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560" yWindow="120" windowWidth="20370" windowHeight="7365" tabRatio="975" activeTab="2"/>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fileRecoveryPr repairLoad="1"/>
</workbook>
</file>

<file path=xl/sharedStrings.xml><?xml version="1.0" encoding="utf-8"?>
<sst xmlns="http://schemas.openxmlformats.org/spreadsheetml/2006/main" count="88085" uniqueCount="2156">
  <si>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</si>
  <si>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</si>
  <si>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</si>
  <si>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</si>
  <si>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</si>
  <si>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</si>
  <si>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</si>
  <si>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</si>
  <si>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</si>
  <si>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</si>
  <si>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</si>
  <si>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</si>
  <si>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</si>
  <si>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</si>
  <si>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</si>
  <si>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</si>
  <si>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</si>
  <si>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</si>
  <si>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</si>
  <si>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</si>
  <si>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</si>
  <si>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</si>
  <si>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</si>
  <si>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</si>
  <si>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</si>
  <si>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</si>
  <si>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</si>
  <si>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</si>
  <si>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</si>
  <si>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</si>
  <si>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</si>
  <si>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</si>
  <si>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</si>
  <si>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</si>
  <si>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</si>
  <si>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</si>
  <si>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</si>
  <si>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</si>
  <si>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</si>
  <si>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</si>
  <si>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</si>
  <si>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</si>
  <si>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</si>
  <si>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</si>
  <si>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</si>
  <si>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</si>
  <si>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</si>
  <si>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</si>
  <si>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</si>
  <si>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</si>
  <si>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</si>
  <si>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</si>
  <si>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</si>
  <si>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</si>
  <si>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</si>
  <si>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</si>
  <si>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</si>
  <si>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</si>
  <si>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</si>
  <si>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</si>
  <si>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</si>
  <si>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</si>
  <si>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</si>
  <si>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</si>
  <si>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</si>
  <si>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</si>
  <si>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</si>
  <si>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</si>
  <si>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</si>
  <si>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</si>
  <si>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</si>
  <si>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</si>
  <si>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</si>
  <si>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</si>
  <si>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</si>
  <si>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</si>
  <si>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</si>
  <si>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</si>
  <si>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</si>
  <si>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</si>
  <si>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</si>
  <si>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</si>
  <si>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</si>
  <si>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</si>
  <si>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</si>
  <si>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</si>
  <si>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</si>
  <si>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</si>
  <si>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</si>
  <si>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</si>
  <si>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</si>
  <si>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</si>
  <si>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</si>
  <si>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</si>
  <si>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</si>
  <si>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</si>
  <si>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</si>
  <si>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</si>
  <si>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</si>
  <si>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</si>
  <si>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</si>
  <si>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</si>
  <si>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</si>
  <si>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</si>
  <si>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</si>
  <si>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</si>
  <si>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</si>
  <si>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</si>
  <si>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</si>
  <si>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</si>
  <si>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</si>
  <si>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</si>
  <si>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</si>
  <si>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</si>
  <si>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</si>
  <si>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</si>
  <si>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</si>
  <si>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</si>
  <si>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</si>
  <si>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</si>
  <si>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</si>
  <si>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</si>
  <si>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</si>
  <si>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</si>
  <si>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</si>
  <si>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</si>
  <si>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</si>
  <si>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</si>
  <si>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</si>
  <si>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</si>
  <si>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</si>
  <si>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</si>
  <si>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</si>
  <si>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</si>
  <si>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</si>
  <si>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</si>
  <si>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</si>
  <si>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</si>
  <si>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</si>
  <si>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</si>
  <si>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</si>
  <si>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</si>
  <si>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</si>
  <si>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</si>
  <si>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</si>
  <si>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</si>
  <si>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</si>
  <si>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</si>
  <si>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</si>
  <si>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</si>
  <si>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</si>
  <si>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</si>
  <si>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</si>
  <si>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</si>
  <si>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</si>
  <si>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</si>
  <si>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</si>
  <si>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</si>
  <si>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</si>
  <si>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</si>
  <si>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</si>
  <si>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</si>
  <si>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</si>
  <si>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</si>
  <si>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</si>
  <si>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</si>
  <si>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</si>
  <si>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</si>
  <si>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</si>
  <si>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</si>
  <si>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</si>
  <si>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</si>
  <si>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</si>
  <si>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</si>
  <si>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</si>
  <si>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</si>
  <si>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</si>
  <si>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</si>
  <si>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</si>
  <si>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</si>
  <si>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</si>
  <si>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</si>
  <si>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</si>
  <si>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</si>
  <si>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</si>
  <si>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</si>
  <si>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</si>
  <si>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</si>
  <si>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</si>
  <si>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</si>
  <si>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</si>
  <si>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</si>
  <si>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</si>
  <si>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</si>
  <si>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</si>
  <si>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</si>
  <si>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</si>
  <si>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</si>
  <si>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</si>
  <si>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</si>
  <si>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</si>
  <si>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</si>
  <si>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</si>
  <si>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</si>
  <si>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</si>
  <si>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</si>
  <si>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</si>
  <si>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</si>
  <si>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</si>
  <si>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</si>
  <si>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</si>
  <si>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</si>
  <si>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</si>
  <si>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</si>
  <si>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</si>
  <si>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</si>
  <si>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</si>
  <si>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</si>
  <si>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</si>
  <si>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</si>
  <si>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</si>
  <si>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</si>
  <si>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</si>
  <si>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</si>
  <si>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</si>
  <si>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</si>
  <si>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</si>
  <si>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</si>
  <si>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</si>
  <si>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</si>
  <si>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</si>
  <si>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</si>
  <si>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</si>
  <si>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</si>
  <si>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</si>
  <si>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</si>
  <si>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</si>
  <si>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</si>
  <si>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</si>
  <si>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</si>
  <si>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</si>
  <si>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</si>
  <si>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</si>
  <si>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</si>
  <si>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</si>
  <si>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</si>
  <si>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</si>
  <si>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</si>
  <si>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</si>
  <si>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</si>
  <si>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</si>
  <si>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</si>
  <si>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</si>
  <si>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</si>
  <si>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</si>
  <si>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</si>
  <si>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</si>
  <si>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</si>
  <si>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</si>
  <si>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</si>
  <si>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</si>
  <si>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</si>
  <si>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</si>
  <si>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</si>
  <si>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</si>
  <si>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</si>
  <si>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</si>
  <si>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</si>
  <si>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</si>
  <si>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</si>
  <si>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</si>
  <si>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</si>
  <si>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</si>
  <si>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</si>
  <si>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</si>
  <si>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</si>
  <si>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</si>
  <si>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</si>
  <si>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</si>
  <si>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</si>
  <si>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</si>
  <si>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</si>
  <si>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</si>
  <si>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</si>
  <si>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</si>
  <si>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</si>
  <si>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</si>
  <si>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</si>
  <si>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</si>
  <si>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</si>
  <si>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</si>
  <si>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</si>
  <si>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</si>
  <si>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</si>
  <si>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</si>
  <si>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</si>
  <si>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</si>
  <si>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</si>
  <si>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</si>
  <si>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</si>
  <si>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</si>
  <si>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</si>
  <si>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</si>
  <si>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</si>
  <si>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</si>
  <si>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</si>
  <si>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</si>
  <si>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</si>
  <si>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</si>
  <si>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</si>
  <si>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</si>
  <si>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</si>
  <si>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</si>
  <si>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</si>
  <si>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</si>
  <si>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</si>
  <si>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</si>
  <si>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</si>
  <si>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</si>
  <si>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</si>
  <si>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</si>
  <si>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</si>
  <si>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</si>
  <si>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</si>
  <si>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</si>
  <si>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</si>
  <si>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</si>
  <si>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</si>
  <si>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</si>
  <si>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</si>
  <si>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Burnsville, MN</t>
  </si>
  <si>
    <t>Burnsville. MN</t>
  </si>
  <si>
    <t>Small Business Management A.A.S.</t>
  </si>
  <si>
    <t>Business Logistics A.A.S.</t>
  </si>
  <si>
    <t>South Austin, TX</t>
  </si>
  <si>
    <t xml:space="preserve">South Austin, TX </t>
  </si>
  <si>
    <t xml:space="preserve">Lewisville, TX </t>
  </si>
  <si>
    <t>Lewisville, TX</t>
  </si>
  <si>
    <t>Computer Support Specialist Diploma</t>
  </si>
  <si>
    <t>Electronic Health Record Support Specialist A.A.S.</t>
  </si>
  <si>
    <t>MCITP Network Management Diploma</t>
  </si>
  <si>
    <t>Network and Server Administrator Diploma</t>
  </si>
  <si>
    <t>Computer Security A.A.S.</t>
  </si>
  <si>
    <t>Weldon Spring, MO</t>
  </si>
  <si>
    <t>65069</t>
  </si>
  <si>
    <t>65441</t>
  </si>
  <si>
    <t>63627</t>
  </si>
  <si>
    <t>63630</t>
  </si>
  <si>
    <t>65041</t>
  </si>
  <si>
    <t>63664</t>
  </si>
  <si>
    <t>63626</t>
  </si>
  <si>
    <t>65066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</si>
  <si>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</si>
  <si>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</si>
  <si>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</si>
  <si>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</si>
  <si>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</si>
  <si>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</si>
  <si>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</si>
  <si>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</si>
  <si>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</si>
  <si>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</si>
  <si>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</si>
  <si>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</si>
  <si>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</si>
  <si>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</si>
  <si>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</si>
  <si>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</si>
  <si>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</si>
  <si>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</si>
  <si>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</si>
  <si>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</si>
  <si>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</si>
  <si>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</si>
  <si>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</si>
  <si>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</si>
  <si>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</si>
  <si>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</si>
  <si>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</si>
  <si>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</si>
  <si>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</si>
  <si>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</si>
  <si>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</si>
  <si>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</si>
  <si>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</si>
  <si>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</si>
  <si>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</si>
  <si>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</si>
  <si>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</si>
  <si>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</si>
  <si>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</si>
  <si>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</si>
  <si>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</si>
  <si>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</si>
  <si>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</si>
  <si>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</si>
  <si>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</si>
  <si>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</si>
  <si>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</si>
  <si>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</si>
  <si>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</si>
  <si>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</si>
  <si>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</si>
  <si>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</si>
  <si>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</si>
  <si>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</si>
  <si>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</si>
  <si>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</si>
  <si>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</si>
  <si>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</si>
  <si>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</si>
  <si>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</si>
  <si>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</si>
  <si>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</si>
  <si>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</si>
  <si>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</si>
  <si>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</si>
  <si>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</si>
  <si>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</si>
  <si>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</si>
  <si>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</si>
  <si>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</si>
  <si>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</si>
  <si>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</si>
  <si>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</si>
  <si>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</si>
  <si>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</si>
  <si>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</si>
  <si>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</si>
  <si>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</si>
  <si>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</si>
  <si>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</si>
  <si>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</si>
  <si>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</si>
  <si>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</si>
  <si>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</si>
  <si>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</si>
  <si>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</si>
  <si>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</si>
  <si>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</si>
  <si>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</si>
  <si>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</si>
  <si>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</si>
  <si>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</si>
  <si>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</si>
  <si>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</si>
  <si>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</si>
  <si>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</si>
  <si>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</si>
  <si>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</si>
  <si>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</si>
  <si>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</si>
  <si>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</si>
  <si>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</si>
  <si>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</si>
  <si>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</si>
  <si>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</si>
  <si>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</si>
  <si>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</si>
  <si>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</si>
  <si>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</si>
  <si>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</si>
  <si>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</si>
  <si>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</si>
  <si>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</si>
  <si>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</si>
  <si>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</si>
  <si>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</si>
  <si>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</si>
  <si>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</si>
  <si>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</si>
  <si>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</si>
  <si>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</si>
  <si>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</si>
  <si>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</si>
  <si>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</si>
  <si>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</si>
  <si>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</si>
  <si>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</si>
  <si>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</si>
  <si>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</si>
  <si>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</si>
  <si>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</si>
  <si>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</si>
  <si>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</si>
  <si>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</si>
  <si>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</si>
  <si>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</si>
  <si>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</si>
  <si>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</si>
  <si>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</si>
  <si>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</si>
  <si>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</si>
  <si>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</si>
  <si>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</si>
  <si>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</si>
  <si>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</si>
  <si>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</si>
  <si>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</si>
  <si>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</si>
  <si>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</si>
  <si>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</si>
  <si>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</si>
  <si>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</si>
  <si>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</si>
  <si>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</si>
  <si>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</si>
  <si>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</si>
  <si>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</si>
  <si>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</si>
  <si>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</si>
  <si>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</si>
  <si>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</si>
  <si>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</si>
  <si>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</si>
  <si>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</si>
  <si>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</si>
  <si>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</si>
  <si>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</si>
  <si>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</si>
  <si>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</si>
  <si>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</si>
  <si>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</si>
  <si>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</si>
  <si>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</si>
  <si>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</si>
  <si>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</si>
  <si>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</si>
  <si>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</si>
  <si>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</si>
  <si>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</si>
  <si>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</si>
  <si>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</si>
  <si>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</si>
  <si>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</si>
  <si>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</si>
  <si>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</si>
  <si>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</si>
  <si>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</si>
  <si>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</si>
  <si>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</si>
  <si>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</si>
  <si>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</si>
  <si>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</si>
  <si>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</si>
  <si>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</si>
  <si>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</si>
  <si>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</si>
  <si>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</si>
  <si>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</si>
  <si>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</si>
  <si>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</si>
  <si>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</si>
  <si>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</si>
  <si>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</si>
  <si>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</si>
  <si>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</si>
  <si>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</si>
  <si>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</si>
  <si>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</si>
  <si>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</si>
  <si>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</si>
  <si>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</si>
  <si>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</si>
  <si>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</si>
  <si>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</si>
  <si>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</si>
  <si>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</si>
  <si>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</si>
  <si>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</si>
  <si>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</si>
  <si>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</si>
  <si>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</si>
  <si>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</si>
  <si>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</si>
  <si>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</si>
  <si>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</si>
  <si>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</si>
  <si>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</si>
  <si>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</si>
  <si>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</si>
  <si>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</si>
  <si>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</si>
  <si>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</si>
  <si>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</si>
  <si>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</si>
  <si>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</si>
  <si>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</si>
  <si>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</si>
  <si>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</si>
  <si>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</si>
  <si>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</si>
  <si>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</si>
  <si>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</si>
  <si>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</si>
  <si>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</si>
  <si>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</si>
  <si>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</si>
  <si>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</si>
  <si>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</si>
  <si>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</si>
  <si>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</si>
  <si>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</si>
  <si>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</si>
  <si>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</si>
  <si>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</si>
  <si>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</si>
  <si>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</si>
  <si>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</si>
  <si>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</si>
  <si>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</si>
  <si>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</si>
  <si>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</si>
  <si>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</si>
  <si>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</si>
  <si>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</si>
  <si>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</si>
  <si>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</si>
  <si>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</si>
  <si>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</si>
  <si>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</si>
  <si>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</si>
  <si>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</si>
  <si>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</si>
  <si>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</si>
  <si>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</si>
  <si>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</si>
  <si>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</si>
  <si>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</si>
  <si>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</si>
  <si>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</si>
  <si>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</si>
  <si>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</si>
  <si>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</si>
  <si>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</si>
  <si>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</si>
  <si>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</si>
  <si>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</si>
  <si>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</si>
  <si>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</si>
  <si>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</si>
  <si>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</si>
  <si>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</si>
  <si>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</si>
  <si>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</si>
  <si>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</si>
  <si>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</si>
  <si>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</si>
  <si>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</si>
  <si>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</si>
  <si>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</si>
  <si>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</si>
  <si>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</si>
  <si>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</si>
  <si>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</si>
  <si>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</si>
  <si>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</si>
  <si>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</si>
  <si>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</si>
  <si>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</si>
  <si>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</si>
  <si>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</si>
  <si>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</si>
  <si>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</si>
  <si>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</si>
  <si>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</si>
  <si>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</si>
  <si>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</si>
  <si>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</si>
  <si>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</si>
  <si>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</si>
  <si>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</si>
  <si>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</si>
  <si>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</si>
  <si>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</si>
  <si>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</si>
  <si>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</si>
  <si>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</si>
  <si>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</si>
  <si>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</si>
  <si>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</si>
  <si>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</si>
  <si>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</si>
  <si>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</si>
  <si>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</si>
  <si>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</si>
  <si>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</si>
  <si>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</si>
  <si>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</si>
  <si>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</si>
  <si>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</si>
  <si>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</si>
  <si>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</si>
  <si>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</si>
  <si>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</si>
  <si>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</si>
  <si>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</si>
  <si>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</si>
  <si>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</si>
  <si>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</si>
  <si>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</si>
  <si>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</si>
  <si>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</si>
  <si>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</si>
  <si>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</si>
  <si>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</si>
  <si>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</si>
  <si>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</si>
  <si>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</si>
  <si>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</si>
  <si>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</si>
  <si>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</si>
  <si>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</si>
  <si>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</si>
  <si>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</si>
  <si>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</si>
  <si>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</si>
  <si>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</si>
  <si>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</si>
  <si>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</si>
  <si>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</si>
  <si>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</si>
  <si>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</si>
  <si>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</si>
  <si>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</si>
  <si>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</si>
  <si>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</si>
  <si>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</si>
  <si>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</si>
  <si>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</si>
  <si>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</si>
  <si>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</si>
  <si>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</si>
  <si>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</si>
  <si>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</si>
  <si>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</si>
  <si>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</si>
  <si>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</si>
  <si>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</si>
  <si>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</si>
  <si>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</si>
  <si>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</si>
  <si>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</si>
  <si>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</si>
  <si>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</si>
  <si>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</si>
  <si>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</si>
  <si>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</si>
  <si>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</si>
  <si>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</si>
  <si>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Mesquite, TX</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</si>
  <si>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</si>
  <si>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</si>
  <si>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</si>
  <si>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</si>
  <si>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</si>
  <si>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</si>
  <si>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</si>
  <si>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</si>
  <si>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</si>
  <si>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</si>
  <si>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</si>
  <si>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</si>
  <si>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</si>
  <si>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</si>
  <si>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</si>
  <si>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</si>
  <si>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</si>
  <si>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</si>
  <si>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</si>
  <si>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</si>
  <si>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</si>
  <si>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</si>
  <si>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</si>
  <si>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</si>
  <si>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</si>
  <si>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</si>
  <si>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</si>
  <si>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</si>
  <si>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</si>
  <si>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</si>
  <si>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</si>
  <si>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</si>
  <si>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</si>
  <si>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</si>
  <si>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</si>
  <si>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</si>
  <si>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</si>
  <si>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</si>
  <si>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</si>
  <si>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</si>
  <si>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</si>
  <si>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</si>
  <si>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</si>
  <si>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</si>
  <si>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</si>
  <si>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</si>
  <si>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</si>
  <si>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</si>
  <si>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</si>
  <si>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</si>
  <si>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</si>
  <si>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</si>
  <si>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</si>
  <si>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</si>
  <si>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</si>
  <si>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</si>
  <si>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</si>
  <si>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</si>
  <si>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</si>
  <si>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</si>
  <si>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</si>
  <si>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</si>
  <si>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</si>
  <si>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</si>
  <si>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</si>
  <si>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</si>
  <si>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</si>
  <si>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</si>
  <si>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</si>
  <si>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</si>
  <si>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</si>
  <si>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</si>
  <si>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</si>
  <si>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</si>
  <si>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</si>
  <si>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</si>
  <si>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</si>
  <si>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</si>
  <si>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</si>
  <si>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</si>
  <si>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</si>
  <si>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</si>
  <si>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</si>
  <si>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</si>
  <si>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</si>
  <si>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</si>
  <si>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</si>
  <si>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</si>
  <si>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</si>
  <si>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</si>
  <si>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</si>
  <si>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</si>
  <si>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</si>
  <si>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</si>
  <si>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</si>
  <si>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</si>
  <si>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</si>
  <si>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</si>
  <si>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</si>
  <si>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</si>
  <si>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</si>
  <si>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</si>
  <si>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</si>
  <si>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</si>
  <si>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</si>
  <si>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</si>
  <si>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</si>
  <si>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t>UniversalLeadiD</t>
  </si>
  <si>
    <t>hidden</t>
  </si>
  <si>
    <t>implement LeadiD</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</si>
  <si>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</si>
  <si>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</si>
  <si>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</si>
  <si>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</si>
  <si>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Master of Science in Management</t>
  </si>
  <si>
    <t>Indianapolis, IN</t>
  </si>
  <si>
    <t>00066</t>
  </si>
  <si>
    <t>National, except for: CA, MA, MS and RI</t>
  </si>
  <si>
    <t>5. These zip codes:
38930
38931
38932
38933
38934
38935
39773
31701
31702
31703
31704
31705
31706
31707</t>
  </si>
  <si>
    <t>46563</t>
  </si>
  <si>
    <t>65708</t>
  </si>
  <si>
    <t>79351</t>
  </si>
  <si>
    <t>97454</t>
  </si>
  <si>
    <t>63433</t>
  </si>
  <si>
    <t>67864</t>
  </si>
  <si>
    <t>46565</t>
  </si>
  <si>
    <t>65710</t>
  </si>
  <si>
    <t>79356</t>
  </si>
  <si>
    <t>97455</t>
  </si>
  <si>
    <t>63434</t>
  </si>
  <si>
    <t>67865</t>
  </si>
  <si>
    <t>46567</t>
  </si>
  <si>
    <t>65711</t>
  </si>
  <si>
    <t>79357</t>
  </si>
  <si>
    <t>97456</t>
  </si>
  <si>
    <t>63435</t>
  </si>
  <si>
    <t>67867</t>
  </si>
  <si>
    <t>46570</t>
  </si>
  <si>
    <t>65712</t>
  </si>
  <si>
    <t>79364</t>
  </si>
  <si>
    <t>97457</t>
  </si>
  <si>
    <t>63436</t>
  </si>
  <si>
    <t>67868</t>
  </si>
  <si>
    <t>46571</t>
  </si>
  <si>
    <t>65713</t>
  </si>
  <si>
    <t>79366</t>
  </si>
  <si>
    <t>97458</t>
  </si>
  <si>
    <t>63437</t>
  </si>
  <si>
    <t>67869</t>
  </si>
  <si>
    <t>46572</t>
  </si>
  <si>
    <t>65714</t>
  </si>
  <si>
    <t>79367</t>
  </si>
  <si>
    <t>97459</t>
  </si>
  <si>
    <t>63438</t>
  </si>
  <si>
    <t>67870</t>
  </si>
  <si>
    <t>46573</t>
  </si>
  <si>
    <t>65715</t>
  </si>
  <si>
    <t>79369</t>
  </si>
  <si>
    <t>97461</t>
  </si>
  <si>
    <t>63439</t>
  </si>
  <si>
    <t>67871</t>
  </si>
  <si>
    <t>46574</t>
  </si>
  <si>
    <t>65717</t>
  </si>
  <si>
    <t>79370</t>
  </si>
  <si>
    <t>97462</t>
  </si>
  <si>
    <t>63440</t>
  </si>
  <si>
    <t>67876</t>
  </si>
  <si>
    <t>46580</t>
  </si>
  <si>
    <t>65720</t>
  </si>
  <si>
    <t>79373</t>
  </si>
  <si>
    <t>97463</t>
  </si>
  <si>
    <t>63441</t>
  </si>
  <si>
    <t>67877</t>
  </si>
  <si>
    <t>46581</t>
  </si>
  <si>
    <t>65721</t>
  </si>
  <si>
    <t>79381</t>
  </si>
  <si>
    <t>97464</t>
  </si>
  <si>
    <t>63443</t>
  </si>
  <si>
    <t>67878</t>
  </si>
  <si>
    <t>46582</t>
  </si>
  <si>
    <t>65722</t>
  </si>
  <si>
    <t>77367</t>
  </si>
  <si>
    <t>79401</t>
  </si>
  <si>
    <t>97465</t>
  </si>
  <si>
    <t>63445</t>
  </si>
  <si>
    <t>67879</t>
  </si>
  <si>
    <t>46590</t>
  </si>
  <si>
    <t>65723</t>
  </si>
  <si>
    <t>77368</t>
  </si>
  <si>
    <t>79403</t>
  </si>
  <si>
    <t>97466</t>
  </si>
  <si>
    <t>63446</t>
  </si>
  <si>
    <t>67880</t>
  </si>
  <si>
    <t>46595</t>
  </si>
  <si>
    <t>65724</t>
  </si>
  <si>
    <t>77369</t>
  </si>
  <si>
    <t>79404</t>
  </si>
  <si>
    <t>97467</t>
  </si>
  <si>
    <t>63447</t>
  </si>
  <si>
    <t>67882</t>
  </si>
  <si>
    <t>46601</t>
  </si>
  <si>
    <t>65725</t>
  </si>
  <si>
    <t>79410</t>
  </si>
  <si>
    <t>97469</t>
  </si>
  <si>
    <t>63448</t>
  </si>
  <si>
    <t>67901</t>
  </si>
  <si>
    <t>46613</t>
  </si>
  <si>
    <t>65726</t>
  </si>
  <si>
    <t>79411</t>
  </si>
  <si>
    <t>97470</t>
  </si>
  <si>
    <t>63450</t>
  </si>
  <si>
    <t>67905</t>
  </si>
  <si>
    <t>46614</t>
  </si>
  <si>
    <t>65727</t>
  </si>
  <si>
    <t>79412</t>
  </si>
  <si>
    <t>97471</t>
  </si>
  <si>
    <t>63451</t>
  </si>
  <si>
    <t>67950</t>
  </si>
  <si>
    <t>46615</t>
  </si>
  <si>
    <t>65728</t>
  </si>
  <si>
    <t>77374</t>
  </si>
  <si>
    <t>79413</t>
  </si>
  <si>
    <t>97473</t>
  </si>
  <si>
    <t>63452</t>
  </si>
  <si>
    <t>67951</t>
  </si>
  <si>
    <t>46616</t>
  </si>
  <si>
    <t>65729</t>
  </si>
  <si>
    <t>79414</t>
  </si>
  <si>
    <t>97475</t>
  </si>
  <si>
    <t>63453</t>
  </si>
  <si>
    <t>67952</t>
  </si>
  <si>
    <t>46617</t>
  </si>
  <si>
    <t>65730</t>
  </si>
  <si>
    <t>77376</t>
  </si>
  <si>
    <t>79415</t>
  </si>
  <si>
    <t>97476</t>
  </si>
  <si>
    <t>63454</t>
  </si>
  <si>
    <t>67953</t>
  </si>
  <si>
    <t>46619</t>
  </si>
  <si>
    <t>65731</t>
  </si>
  <si>
    <t>79423</t>
  </si>
  <si>
    <t>97477</t>
  </si>
  <si>
    <t>63456</t>
  </si>
  <si>
    <t>67954</t>
  </si>
  <si>
    <t>46624</t>
  </si>
  <si>
    <t>65732</t>
  </si>
  <si>
    <t>79424</t>
  </si>
  <si>
    <t>97478</t>
  </si>
  <si>
    <t>63457</t>
  </si>
  <si>
    <t>46626</t>
  </si>
  <si>
    <t>65733</t>
  </si>
  <si>
    <t>79430</t>
  </si>
  <si>
    <t>97479</t>
  </si>
  <si>
    <t>63458</t>
  </si>
  <si>
    <t>46628</t>
  </si>
  <si>
    <t>65734</t>
  </si>
  <si>
    <t>79452</t>
  </si>
  <si>
    <t>97480</t>
  </si>
  <si>
    <t>63459</t>
  </si>
  <si>
    <t>46634</t>
  </si>
  <si>
    <t>65735</t>
  </si>
  <si>
    <t>79453</t>
  </si>
  <si>
    <t>97481</t>
  </si>
  <si>
    <t>63460</t>
  </si>
  <si>
    <t>46635</t>
  </si>
  <si>
    <t>65737</t>
  </si>
  <si>
    <t>79457</t>
  </si>
  <si>
    <t>97484</t>
  </si>
  <si>
    <t>63461</t>
  </si>
  <si>
    <t>46637</t>
  </si>
  <si>
    <t>65738</t>
  </si>
  <si>
    <t>77383</t>
  </si>
  <si>
    <t>79464</t>
  </si>
  <si>
    <t>97486</t>
  </si>
  <si>
    <t>63462</t>
  </si>
  <si>
    <t>46660</t>
  </si>
  <si>
    <t>65739</t>
  </si>
  <si>
    <t>79490</t>
  </si>
  <si>
    <t>97487</t>
  </si>
  <si>
    <t>63463</t>
  </si>
  <si>
    <t>46680</t>
  </si>
  <si>
    <t>65740</t>
  </si>
  <si>
    <t>79491</t>
  </si>
  <si>
    <t>97488</t>
  </si>
  <si>
    <t>63464</t>
  </si>
  <si>
    <t>46699</t>
  </si>
  <si>
    <t>65741</t>
  </si>
  <si>
    <t>79493</t>
  </si>
  <si>
    <t>97489</t>
  </si>
  <si>
    <t>63466</t>
  </si>
  <si>
    <t>46701</t>
  </si>
  <si>
    <t>65742</t>
  </si>
  <si>
    <t>77387</t>
  </si>
  <si>
    <t>79499</t>
  </si>
  <si>
    <t>97490</t>
  </si>
  <si>
    <t>63467</t>
  </si>
  <si>
    <t>65744</t>
  </si>
  <si>
    <t>79501</t>
  </si>
  <si>
    <t>97491</t>
  </si>
  <si>
    <t>63468</t>
  </si>
  <si>
    <t>46703</t>
  </si>
  <si>
    <t>65745</t>
  </si>
  <si>
    <t>79502</t>
  </si>
  <si>
    <t>97492</t>
  </si>
  <si>
    <t>63469</t>
  </si>
  <si>
    <t>46704</t>
  </si>
  <si>
    <t>65746</t>
  </si>
  <si>
    <t>77391</t>
  </si>
  <si>
    <t>79503</t>
  </si>
  <si>
    <t>97493</t>
  </si>
  <si>
    <t>63471</t>
  </si>
  <si>
    <t>46705</t>
  </si>
  <si>
    <t>65747</t>
  </si>
  <si>
    <t>77393</t>
  </si>
  <si>
    <t>79504</t>
  </si>
  <si>
    <t>97494</t>
  </si>
  <si>
    <t>63472</t>
  </si>
  <si>
    <t>46706</t>
  </si>
  <si>
    <t>65752</t>
  </si>
  <si>
    <t>79510</t>
  </si>
  <si>
    <t>97495</t>
  </si>
  <si>
    <t>63473</t>
  </si>
  <si>
    <t>46710</t>
  </si>
  <si>
    <t>65753</t>
  </si>
  <si>
    <t>77399</t>
  </si>
  <si>
    <t>79517</t>
  </si>
  <si>
    <t>97496</t>
  </si>
  <si>
    <t>63474</t>
  </si>
  <si>
    <t>46711</t>
  </si>
  <si>
    <t>65754</t>
  </si>
  <si>
    <t>79518</t>
  </si>
  <si>
    <t>97497</t>
  </si>
  <si>
    <t>63531</t>
  </si>
  <si>
    <t>46713</t>
  </si>
  <si>
    <t>65755</t>
  </si>
  <si>
    <t>77402</t>
  </si>
  <si>
    <t>79520</t>
  </si>
  <si>
    <t>97498</t>
  </si>
  <si>
    <t>63537</t>
  </si>
  <si>
    <t>65756</t>
  </si>
  <si>
    <t>77404</t>
  </si>
  <si>
    <t>79521</t>
  </si>
  <si>
    <t>97499</t>
  </si>
  <si>
    <t>63543</t>
  </si>
  <si>
    <t>46721</t>
  </si>
  <si>
    <t>65757</t>
  </si>
  <si>
    <t>79525</t>
  </si>
  <si>
    <t>97501</t>
  </si>
  <si>
    <t>63547</t>
  </si>
  <si>
    <t>46723</t>
  </si>
  <si>
    <t>65759</t>
  </si>
  <si>
    <t>79526</t>
  </si>
  <si>
    <t>97502</t>
  </si>
  <si>
    <t>63555</t>
  </si>
  <si>
    <t>46725</t>
  </si>
  <si>
    <t>65760</t>
  </si>
  <si>
    <t>77410</t>
  </si>
  <si>
    <t>79527</t>
  </si>
  <si>
    <t>97503</t>
  </si>
  <si>
    <t>63563</t>
  </si>
  <si>
    <t>46730</t>
  </si>
  <si>
    <t>65761</t>
  </si>
  <si>
    <t>77411</t>
  </si>
  <si>
    <t>79528</t>
  </si>
  <si>
    <t>97504</t>
  </si>
  <si>
    <t>63601</t>
  </si>
  <si>
    <t>46731</t>
  </si>
  <si>
    <t>65762</t>
  </si>
  <si>
    <t>77412</t>
  </si>
  <si>
    <t>79533</t>
  </si>
  <si>
    <t>97520</t>
  </si>
  <si>
    <t>63620</t>
  </si>
  <si>
    <t>46732</t>
  </si>
  <si>
    <t>65764</t>
  </si>
  <si>
    <t>77413</t>
  </si>
  <si>
    <t>79534</t>
  </si>
  <si>
    <t>97522</t>
  </si>
  <si>
    <t>63621</t>
  </si>
  <si>
    <t>46733</t>
  </si>
  <si>
    <t>65765</t>
  </si>
  <si>
    <t>79536</t>
  </si>
  <si>
    <t>97523</t>
  </si>
  <si>
    <t>63622</t>
  </si>
  <si>
    <t>46737</t>
  </si>
  <si>
    <t>65766</t>
  </si>
  <si>
    <t>77415</t>
  </si>
  <si>
    <t>79539</t>
  </si>
  <si>
    <t>97524</t>
  </si>
  <si>
    <t>63623</t>
  </si>
  <si>
    <t>46738</t>
  </si>
  <si>
    <t>65767</t>
  </si>
  <si>
    <t>79540</t>
  </si>
  <si>
    <t>97525</t>
  </si>
  <si>
    <t>63624</t>
  </si>
  <si>
    <t>65768</t>
  </si>
  <si>
    <t>79543</t>
  </si>
  <si>
    <t>97526</t>
  </si>
  <si>
    <t>63625</t>
  </si>
  <si>
    <t>46741</t>
  </si>
  <si>
    <t>65769</t>
  </si>
  <si>
    <t>79544</t>
  </si>
  <si>
    <t>97527</t>
  </si>
  <si>
    <t>46742</t>
  </si>
  <si>
    <t>65770</t>
  </si>
  <si>
    <t>79546</t>
  </si>
  <si>
    <t>97528</t>
  </si>
  <si>
    <t>46743</t>
  </si>
  <si>
    <t>65771</t>
  </si>
  <si>
    <t>79547</t>
  </si>
  <si>
    <t>97530</t>
  </si>
  <si>
    <t>63628</t>
  </si>
  <si>
    <t>46745</t>
  </si>
  <si>
    <t>65772</t>
  </si>
  <si>
    <t>79548</t>
  </si>
  <si>
    <t>97531</t>
  </si>
  <si>
    <t>63629</t>
  </si>
  <si>
    <t>46746</t>
  </si>
  <si>
    <t>65773</t>
  </si>
  <si>
    <t>79549</t>
  </si>
  <si>
    <t>97532</t>
  </si>
  <si>
    <t>46747</t>
  </si>
  <si>
    <t>65774</t>
  </si>
  <si>
    <t>77428</t>
  </si>
  <si>
    <t>79550</t>
  </si>
  <si>
    <t>97533</t>
  </si>
  <si>
    <t>63631</t>
  </si>
  <si>
    <t>46748</t>
  </si>
  <si>
    <t>65775</t>
  </si>
  <si>
    <t>79553</t>
  </si>
  <si>
    <t>97534</t>
  </si>
  <si>
    <t>63632</t>
  </si>
  <si>
    <t>65777</t>
  </si>
  <si>
    <t>79556</t>
  </si>
  <si>
    <t>97535</t>
  </si>
  <si>
    <t>63633</t>
  </si>
  <si>
    <t>46755</t>
  </si>
  <si>
    <t>65778</t>
  </si>
  <si>
    <t>77431</t>
  </si>
  <si>
    <t>79560</t>
  </si>
  <si>
    <t>97536</t>
  </si>
  <si>
    <t>63636</t>
  </si>
  <si>
    <t>65779</t>
  </si>
  <si>
    <t>79561</t>
  </si>
  <si>
    <t>97537</t>
  </si>
  <si>
    <t>63637</t>
  </si>
  <si>
    <t>46760</t>
  </si>
  <si>
    <t>65781</t>
  </si>
  <si>
    <t>79563</t>
  </si>
  <si>
    <t>97538</t>
  </si>
  <si>
    <t>63638</t>
  </si>
  <si>
    <t>46761</t>
  </si>
  <si>
    <t>65783</t>
  </si>
  <si>
    <t>79601</t>
  </si>
  <si>
    <t>97539</t>
  </si>
  <si>
    <t>63640</t>
  </si>
  <si>
    <t>46763</t>
  </si>
  <si>
    <t>65784</t>
  </si>
  <si>
    <t>79602</t>
  </si>
  <si>
    <t>97540</t>
  </si>
  <si>
    <t>63645</t>
  </si>
  <si>
    <t>46764</t>
  </si>
  <si>
    <t>65785</t>
  </si>
  <si>
    <t>77436</t>
  </si>
  <si>
    <t>79603</t>
  </si>
  <si>
    <t>97541</t>
  </si>
  <si>
    <t>63648</t>
  </si>
  <si>
    <t>46765</t>
  </si>
  <si>
    <t>65786</t>
  </si>
  <si>
    <t>79604</t>
  </si>
  <si>
    <t>97543</t>
  </si>
  <si>
    <t>63650</t>
  </si>
  <si>
    <t>65787</t>
  </si>
  <si>
    <t>79605</t>
  </si>
  <si>
    <t>97544</t>
  </si>
  <si>
    <t>63651</t>
  </si>
  <si>
    <t>46767</t>
  </si>
  <si>
    <t>65788</t>
  </si>
  <si>
    <t>79606</t>
  </si>
  <si>
    <t>97601</t>
  </si>
  <si>
    <t>63653</t>
  </si>
  <si>
    <t>46769</t>
  </si>
  <si>
    <t>65789</t>
  </si>
  <si>
    <t>79607</t>
  </si>
  <si>
    <t>97602</t>
  </si>
  <si>
    <t>63654</t>
  </si>
  <si>
    <t>65790</t>
  </si>
  <si>
    <t>77443</t>
  </si>
  <si>
    <t>79608</t>
  </si>
  <si>
    <t>97603</t>
  </si>
  <si>
    <t>63655</t>
  </si>
  <si>
    <t>46771</t>
  </si>
  <si>
    <t>65791</t>
  </si>
  <si>
    <t>79697</t>
  </si>
  <si>
    <t>97604</t>
  </si>
  <si>
    <t>63656</t>
  </si>
  <si>
    <t>46772</t>
  </si>
  <si>
    <t>65793</t>
  </si>
  <si>
    <t>79698</t>
  </si>
  <si>
    <t>97620</t>
  </si>
  <si>
    <t>63660</t>
  </si>
  <si>
    <t>46773</t>
  </si>
  <si>
    <t>65801</t>
  </si>
  <si>
    <t>77446</t>
  </si>
  <si>
    <t>79699</t>
  </si>
  <si>
    <t>97621</t>
  </si>
  <si>
    <t>63662</t>
  </si>
  <si>
    <t>46774</t>
  </si>
  <si>
    <t>65802</t>
  </si>
  <si>
    <t>79738</t>
  </si>
  <si>
    <t>97622</t>
  </si>
  <si>
    <t>63663</t>
  </si>
  <si>
    <t>46776</t>
  </si>
  <si>
    <t>65803</t>
  </si>
  <si>
    <t>97623</t>
  </si>
  <si>
    <t>46777</t>
  </si>
  <si>
    <t>65804</t>
  </si>
  <si>
    <t>97624</t>
  </si>
  <si>
    <t>63665</t>
  </si>
  <si>
    <t>46778</t>
  </si>
  <si>
    <t>65805</t>
  </si>
  <si>
    <t>77451</t>
  </si>
  <si>
    <t>97625</t>
  </si>
  <si>
    <t>63666</t>
  </si>
  <si>
    <t>46779</t>
  </si>
  <si>
    <t>65806</t>
  </si>
  <si>
    <t>77452</t>
  </si>
  <si>
    <t>97626</t>
  </si>
  <si>
    <t>63670</t>
  </si>
  <si>
    <t>46780</t>
  </si>
  <si>
    <t>65807</t>
  </si>
  <si>
    <t>77453</t>
  </si>
  <si>
    <t>97627</t>
  </si>
  <si>
    <t>63673</t>
  </si>
  <si>
    <t>65808</t>
  </si>
  <si>
    <t>77454</t>
  </si>
  <si>
    <t>97630</t>
  </si>
  <si>
    <t>63674</t>
  </si>
  <si>
    <t>46782</t>
  </si>
  <si>
    <t>65809</t>
  </si>
  <si>
    <t>97632</t>
  </si>
  <si>
    <t>63675</t>
  </si>
  <si>
    <t>46783</t>
  </si>
  <si>
    <t>65810</t>
  </si>
  <si>
    <t>97633</t>
  </si>
  <si>
    <t>63701</t>
  </si>
  <si>
    <t>46784</t>
  </si>
  <si>
    <t>65814</t>
  </si>
  <si>
    <t>97634</t>
  </si>
  <si>
    <t>63702</t>
  </si>
  <si>
    <t>46785</t>
  </si>
  <si>
    <t>65817</t>
  </si>
  <si>
    <t>97635</t>
  </si>
  <si>
    <t>63703</t>
  </si>
  <si>
    <t>46786</t>
  </si>
  <si>
    <t>65890</t>
  </si>
  <si>
    <t>97636</t>
  </si>
  <si>
    <t>63730</t>
  </si>
  <si>
    <t>46787</t>
  </si>
  <si>
    <t>65897</t>
  </si>
  <si>
    <t>77460</t>
  </si>
  <si>
    <t>97637</t>
  </si>
  <si>
    <t>63732</t>
  </si>
  <si>
    <t>46788</t>
  </si>
  <si>
    <t>65898</t>
  </si>
  <si>
    <t>97638</t>
  </si>
  <si>
    <t>63735</t>
  </si>
  <si>
    <t>46789</t>
  </si>
  <si>
    <t>65899</t>
  </si>
  <si>
    <t>77463</t>
  </si>
  <si>
    <t>97639</t>
  </si>
  <si>
    <t>63736</t>
  </si>
  <si>
    <t>77464</t>
  </si>
  <si>
    <t>97640</t>
  </si>
  <si>
    <t>63737</t>
  </si>
  <si>
    <t>97641</t>
  </si>
  <si>
    <t>63738</t>
  </si>
  <si>
    <t>46793</t>
  </si>
  <si>
    <t>77466</t>
  </si>
  <si>
    <t>97701</t>
  </si>
  <si>
    <t>63739</t>
  </si>
  <si>
    <t>46794</t>
  </si>
  <si>
    <t>77467</t>
  </si>
  <si>
    <t>97702</t>
  </si>
  <si>
    <t>63740</t>
  </si>
  <si>
    <t>46795</t>
  </si>
  <si>
    <t>97707</t>
  </si>
  <si>
    <t>63742</t>
  </si>
  <si>
    <t>46796</t>
  </si>
  <si>
    <t>97708</t>
  </si>
  <si>
    <t>63743</t>
  </si>
  <si>
    <t>46797</t>
  </si>
  <si>
    <t>97709</t>
  </si>
  <si>
    <t>63744</t>
  </si>
  <si>
    <t>46798</t>
  </si>
  <si>
    <t>77473</t>
  </si>
  <si>
    <t>97710</t>
  </si>
  <si>
    <t>63745</t>
  </si>
  <si>
    <t>46799</t>
  </si>
  <si>
    <t>97711</t>
  </si>
  <si>
    <t>63746</t>
  </si>
  <si>
    <t>46801</t>
  </si>
  <si>
    <t>77475</t>
  </si>
  <si>
    <t>97712</t>
  </si>
  <si>
    <t>63747</t>
  </si>
  <si>
    <t>46802</t>
  </si>
  <si>
    <t>77476</t>
  </si>
  <si>
    <t>97720</t>
  </si>
  <si>
    <t>63748</t>
  </si>
  <si>
    <t>46803</t>
  </si>
  <si>
    <t>97721</t>
  </si>
  <si>
    <t>63750</t>
  </si>
  <si>
    <t>46804</t>
  </si>
  <si>
    <t>97722</t>
  </si>
  <si>
    <t>63751</t>
  </si>
  <si>
    <t>46805</t>
  </si>
  <si>
    <t>97730</t>
  </si>
  <si>
    <t>63752</t>
  </si>
  <si>
    <t>46806</t>
  </si>
  <si>
    <t>97731</t>
  </si>
  <si>
    <t>63755</t>
  </si>
  <si>
    <t>46807</t>
  </si>
  <si>
    <t>77481</t>
  </si>
  <si>
    <t>97732</t>
  </si>
  <si>
    <t>63758</t>
  </si>
  <si>
    <t>46808</t>
  </si>
  <si>
    <t>97733</t>
  </si>
  <si>
    <t>63760</t>
  </si>
  <si>
    <t>46809</t>
  </si>
  <si>
    <t>97734</t>
  </si>
  <si>
    <t>63763</t>
  </si>
  <si>
    <t>46814</t>
  </si>
  <si>
    <t>97735</t>
  </si>
  <si>
    <t>63764</t>
  </si>
  <si>
    <t>46815</t>
  </si>
  <si>
    <t>97736</t>
  </si>
  <si>
    <t>63766</t>
  </si>
  <si>
    <t>46816</t>
  </si>
  <si>
    <t>97737</t>
  </si>
  <si>
    <t>63767</t>
  </si>
  <si>
    <t>46818</t>
  </si>
  <si>
    <t>77487</t>
  </si>
  <si>
    <t>97738</t>
  </si>
  <si>
    <t>63769</t>
  </si>
  <si>
    <t>46819</t>
  </si>
  <si>
    <t>97739</t>
  </si>
  <si>
    <t>63770</t>
  </si>
  <si>
    <t>46825</t>
  </si>
  <si>
    <t>97741</t>
  </si>
  <si>
    <t>63771</t>
  </si>
  <si>
    <t>46835</t>
  </si>
  <si>
    <t>77491</t>
  </si>
  <si>
    <t>97750</t>
  </si>
  <si>
    <t>63774</t>
  </si>
  <si>
    <t>46845</t>
  </si>
  <si>
    <t>77492</t>
  </si>
  <si>
    <t>97751</t>
  </si>
  <si>
    <t>63775</t>
  </si>
  <si>
    <t>46850</t>
  </si>
  <si>
    <t>97752</t>
  </si>
  <si>
    <t>63776</t>
  </si>
  <si>
    <t>46851</t>
  </si>
  <si>
    <t>97753</t>
  </si>
  <si>
    <t>63779</t>
  </si>
  <si>
    <t>46852</t>
  </si>
  <si>
    <t>77496</t>
  </si>
  <si>
    <t>97754</t>
  </si>
  <si>
    <t>63780</t>
  </si>
  <si>
    <t>46853</t>
  </si>
  <si>
    <t>77497</t>
  </si>
  <si>
    <t>97756</t>
  </si>
  <si>
    <t>63781</t>
  </si>
  <si>
    <t>46854</t>
  </si>
  <si>
    <t>97758</t>
  </si>
  <si>
    <t>63782</t>
  </si>
  <si>
    <t>46855</t>
  </si>
  <si>
    <t>77501</t>
  </si>
  <si>
    <t>97759</t>
  </si>
  <si>
    <t>63783</t>
  </si>
  <si>
    <t>46856</t>
  </si>
  <si>
    <t>97760</t>
  </si>
  <si>
    <t>63784</t>
  </si>
  <si>
    <t>46857</t>
  </si>
  <si>
    <t>97761</t>
  </si>
  <si>
    <t>63785</t>
  </si>
  <si>
    <t>46858</t>
  </si>
  <si>
    <t>97801</t>
  </si>
  <si>
    <t>63787</t>
  </si>
  <si>
    <t>46859</t>
  </si>
  <si>
    <t>97810</t>
  </si>
  <si>
    <t>63801</t>
  </si>
  <si>
    <t>46860</t>
  </si>
  <si>
    <t>97812</t>
  </si>
  <si>
    <t>63820</t>
  </si>
  <si>
    <t>46861</t>
  </si>
  <si>
    <t>97813</t>
  </si>
  <si>
    <t>63821</t>
  </si>
  <si>
    <t>46862</t>
  </si>
  <si>
    <t>77508</t>
  </si>
  <si>
    <t>97814</t>
  </si>
  <si>
    <t>63822</t>
  </si>
  <si>
    <t>46863</t>
  </si>
  <si>
    <t>97817</t>
  </si>
  <si>
    <t>63823</t>
  </si>
  <si>
    <t>46864</t>
  </si>
  <si>
    <t>97818</t>
  </si>
  <si>
    <t>63824</t>
  </si>
  <si>
    <t>46865</t>
  </si>
  <si>
    <t>77512</t>
  </si>
  <si>
    <t>97819</t>
  </si>
  <si>
    <t>63825</t>
  </si>
  <si>
    <t>46866</t>
  </si>
  <si>
    <t>97820</t>
  </si>
  <si>
    <t>63826</t>
  </si>
  <si>
    <t>46867</t>
  </si>
  <si>
    <t>97823</t>
  </si>
  <si>
    <t>63827</t>
  </si>
  <si>
    <t>46868</t>
  </si>
  <si>
    <t>77516</t>
  </si>
  <si>
    <t>97824</t>
  </si>
  <si>
    <t>63828</t>
  </si>
  <si>
    <t>46869</t>
  </si>
  <si>
    <t>97825</t>
  </si>
  <si>
    <t>63829</t>
  </si>
  <si>
    <t>46885</t>
  </si>
  <si>
    <t>97826</t>
  </si>
  <si>
    <t>63830</t>
  </si>
  <si>
    <t>46895</t>
  </si>
  <si>
    <t>97827</t>
  </si>
  <si>
    <t>63833</t>
  </si>
  <si>
    <t>46896</t>
  </si>
  <si>
    <t>97828</t>
  </si>
  <si>
    <t>63834</t>
  </si>
  <si>
    <t>46897</t>
  </si>
  <si>
    <t>97830</t>
  </si>
  <si>
    <t>63837</t>
  </si>
  <si>
    <t>46898</t>
  </si>
  <si>
    <t>77522</t>
  </si>
  <si>
    <t>97833</t>
  </si>
  <si>
    <t>63839</t>
  </si>
  <si>
    <t>46899</t>
  </si>
  <si>
    <t>97834</t>
  </si>
  <si>
    <t>63840</t>
  </si>
  <si>
    <t>97835</t>
  </si>
  <si>
    <t>63841</t>
  </si>
  <si>
    <t>97836</t>
  </si>
  <si>
    <t>63845</t>
  </si>
  <si>
    <t>46903</t>
  </si>
  <si>
    <t>97837</t>
  </si>
  <si>
    <t>63846</t>
  </si>
  <si>
    <t>46904</t>
  </si>
  <si>
    <t>77533</t>
  </si>
  <si>
    <t>97838</t>
  </si>
  <si>
    <t>63847</t>
  </si>
  <si>
    <t>97839</t>
  </si>
  <si>
    <t>63848</t>
  </si>
  <si>
    <t>97840</t>
  </si>
  <si>
    <t>63849</t>
  </si>
  <si>
    <t>46912</t>
  </si>
  <si>
    <t>97841</t>
  </si>
  <si>
    <t>63850</t>
  </si>
  <si>
    <t>97842</t>
  </si>
  <si>
    <t>63851</t>
  </si>
  <si>
    <t>97843</t>
  </si>
  <si>
    <t>63852</t>
  </si>
  <si>
    <t>46915</t>
  </si>
  <si>
    <t>97844</t>
  </si>
  <si>
    <t>63853</t>
  </si>
  <si>
    <t>46916</t>
  </si>
  <si>
    <t>77542</t>
  </si>
  <si>
    <t>97845</t>
  </si>
  <si>
    <t>63855</t>
  </si>
  <si>
    <t>97846</t>
  </si>
  <si>
    <t>63857</t>
  </si>
  <si>
    <t>97848</t>
  </si>
  <si>
    <t>63860</t>
  </si>
  <si>
    <t>97850</t>
  </si>
  <si>
    <t>63862</t>
  </si>
  <si>
    <t>46921</t>
  </si>
  <si>
    <t>77549</t>
  </si>
  <si>
    <t>97856</t>
  </si>
  <si>
    <t>63863</t>
  </si>
  <si>
    <t>46922</t>
  </si>
  <si>
    <t>97857</t>
  </si>
  <si>
    <t>63866</t>
  </si>
  <si>
    <t>97859</t>
  </si>
  <si>
    <t>63867</t>
  </si>
  <si>
    <t>77552</t>
  </si>
  <si>
    <t>97861</t>
  </si>
  <si>
    <t>63868</t>
  </si>
  <si>
    <t>77553</t>
  </si>
  <si>
    <t>97862</t>
  </si>
  <si>
    <t>63869</t>
  </si>
  <si>
    <t>97864</t>
  </si>
  <si>
    <t>63870</t>
  </si>
  <si>
    <t>46930</t>
  </si>
  <si>
    <t>77555</t>
  </si>
  <si>
    <t>97865</t>
  </si>
  <si>
    <t>63873</t>
  </si>
  <si>
    <t>46931</t>
  </si>
  <si>
    <t>97867</t>
  </si>
  <si>
    <t>63874</t>
  </si>
  <si>
    <t>77561</t>
  </si>
  <si>
    <t>97868</t>
  </si>
  <si>
    <t>63875</t>
  </si>
  <si>
    <t>97869</t>
  </si>
  <si>
    <t>63876</t>
  </si>
  <si>
    <t>46935</t>
  </si>
  <si>
    <t>97870</t>
  </si>
  <si>
    <t>63877</t>
  </si>
  <si>
    <t>97873</t>
  </si>
  <si>
    <t>63878</t>
  </si>
  <si>
    <t>46937</t>
  </si>
  <si>
    <t>97874</t>
  </si>
  <si>
    <t>63879</t>
  </si>
  <si>
    <t>97875</t>
  </si>
  <si>
    <t>63880</t>
  </si>
  <si>
    <t>97876</t>
  </si>
  <si>
    <t>63881</t>
  </si>
  <si>
    <t>97877</t>
  </si>
  <si>
    <t>63882</t>
  </si>
  <si>
    <t>77572</t>
  </si>
  <si>
    <t>97880</t>
  </si>
  <si>
    <t>63901</t>
  </si>
  <si>
    <t>46942</t>
  </si>
  <si>
    <t>97882</t>
  </si>
  <si>
    <t>63902</t>
  </si>
  <si>
    <t>46943</t>
  </si>
  <si>
    <t>77574</t>
  </si>
  <si>
    <t>97883</t>
  </si>
  <si>
    <t>63931</t>
  </si>
  <si>
    <t>46945</t>
  </si>
  <si>
    <t>97884</t>
  </si>
  <si>
    <t>63932</t>
  </si>
  <si>
    <t>46946</t>
  </si>
  <si>
    <t>97885</t>
  </si>
  <si>
    <t>63933</t>
  </si>
  <si>
    <t>97886</t>
  </si>
  <si>
    <t>63934</t>
  </si>
  <si>
    <t>77580</t>
  </si>
  <si>
    <t>97901</t>
  </si>
  <si>
    <t>63935</t>
  </si>
  <si>
    <t>97902</t>
  </si>
  <si>
    <t>63936</t>
  </si>
  <si>
    <t>77582</t>
  </si>
  <si>
    <t>97903</t>
  </si>
  <si>
    <t>63937</t>
  </si>
  <si>
    <t>97904</t>
  </si>
  <si>
    <t>63938</t>
  </si>
  <si>
    <t>46957</t>
  </si>
  <si>
    <t>97905</t>
  </si>
  <si>
    <t>63939</t>
  </si>
  <si>
    <t>46958</t>
  </si>
  <si>
    <t>97906</t>
  </si>
  <si>
    <t>63940</t>
  </si>
  <si>
    <t>46959</t>
  </si>
  <si>
    <t>97907</t>
  </si>
  <si>
    <t>63943</t>
  </si>
  <si>
    <t>46960</t>
  </si>
  <si>
    <t>97908</t>
  </si>
  <si>
    <t>63944</t>
  </si>
  <si>
    <t>46961</t>
  </si>
  <si>
    <t>77588</t>
  </si>
  <si>
    <t>97909</t>
  </si>
  <si>
    <t>63945</t>
  </si>
  <si>
    <t>97910</t>
  </si>
  <si>
    <t>63950</t>
  </si>
  <si>
    <t>46965</t>
  </si>
  <si>
    <t>97911</t>
  </si>
  <si>
    <t>63951</t>
  </si>
  <si>
    <t>46967</t>
  </si>
  <si>
    <t>77592</t>
  </si>
  <si>
    <t>97913</t>
  </si>
  <si>
    <t>63952</t>
  </si>
  <si>
    <t>46968</t>
  </si>
  <si>
    <t>97914</t>
  </si>
  <si>
    <t>63953</t>
  </si>
  <si>
    <t>97917</t>
  </si>
  <si>
    <t>63954</t>
  </si>
  <si>
    <t>46971</t>
  </si>
  <si>
    <t>77611</t>
  </si>
  <si>
    <t>97918</t>
  </si>
  <si>
    <t>63955</t>
  </si>
  <si>
    <t>77612</t>
  </si>
  <si>
    <t>97920</t>
  </si>
  <si>
    <t>63956</t>
  </si>
  <si>
    <t>77613</t>
  </si>
  <si>
    <t>98601</t>
  </si>
  <si>
    <t>63957</t>
  </si>
  <si>
    <t>46977</t>
  </si>
  <si>
    <t>77614</t>
  </si>
  <si>
    <t>98603</t>
  </si>
  <si>
    <t>63960</t>
  </si>
  <si>
    <t>77615</t>
  </si>
  <si>
    <t>98604</t>
  </si>
  <si>
    <t>63961</t>
  </si>
  <si>
    <t>77616</t>
  </si>
  <si>
    <t>98606</t>
  </si>
  <si>
    <t>63962</t>
  </si>
  <si>
    <t>46980</t>
  </si>
  <si>
    <t>77617</t>
  </si>
  <si>
    <t>98607</t>
  </si>
  <si>
    <t>63963</t>
  </si>
  <si>
    <t>77619</t>
  </si>
  <si>
    <t>98610</t>
  </si>
  <si>
    <t>63964</t>
  </si>
  <si>
    <t>46984</t>
  </si>
  <si>
    <t>98616</t>
  </si>
  <si>
    <t>63965</t>
  </si>
  <si>
    <t>77624</t>
  </si>
  <si>
    <t>98625</t>
  </si>
  <si>
    <t>63966</t>
  </si>
  <si>
    <t>98626</t>
  </si>
  <si>
    <t>63967</t>
  </si>
  <si>
    <t>46987</t>
  </si>
  <si>
    <t>77626</t>
  </si>
  <si>
    <t>98629</t>
  </si>
  <si>
    <t>65001</t>
  </si>
  <si>
    <t>77627</t>
  </si>
  <si>
    <t>98632</t>
  </si>
  <si>
    <t>65010</t>
  </si>
  <si>
    <t>77629</t>
  </si>
  <si>
    <t>98642</t>
  </si>
  <si>
    <t>65013</t>
  </si>
  <si>
    <t>77630</t>
  </si>
  <si>
    <t>98648</t>
  </si>
  <si>
    <t>65014</t>
  </si>
  <si>
    <t>77631</t>
  </si>
  <si>
    <t>98649</t>
  </si>
  <si>
    <t>65016</t>
  </si>
  <si>
    <t>77632</t>
  </si>
  <si>
    <t>98660</t>
  </si>
  <si>
    <t>65023</t>
  </si>
  <si>
    <t>77639</t>
  </si>
  <si>
    <t>98661</t>
  </si>
  <si>
    <t>65024</t>
  </si>
  <si>
    <t>46995</t>
  </si>
  <si>
    <t>98662</t>
  </si>
  <si>
    <t>65032</t>
  </si>
  <si>
    <t>77641</t>
  </si>
  <si>
    <t>98663</t>
  </si>
  <si>
    <t>65035</t>
  </si>
  <si>
    <t>46998</t>
  </si>
  <si>
    <t>77642</t>
  </si>
  <si>
    <t>98664</t>
  </si>
  <si>
    <t>65036</t>
  </si>
  <si>
    <t>47001</t>
  </si>
  <si>
    <t>77643</t>
  </si>
  <si>
    <t>98665</t>
  </si>
  <si>
    <t>65039</t>
  </si>
  <si>
    <t>98671</t>
  </si>
  <si>
    <t>65040</t>
  </si>
  <si>
    <t>77651</t>
  </si>
  <si>
    <t>98674</t>
  </si>
  <si>
    <t>47010</t>
  </si>
  <si>
    <t>77656</t>
  </si>
  <si>
    <t>98675</t>
  </si>
  <si>
    <t>65043</t>
  </si>
  <si>
    <t>47011</t>
  </si>
  <si>
    <t>77657</t>
  </si>
  <si>
    <t>98682</t>
  </si>
  <si>
    <t>65046</t>
  </si>
  <si>
    <t>98683</t>
  </si>
  <si>
    <t>65048</t>
  </si>
  <si>
    <t>47016</t>
  </si>
  <si>
    <t>77660</t>
  </si>
  <si>
    <t>98684</t>
  </si>
  <si>
    <t>65051</t>
  </si>
  <si>
    <t>47017</t>
  </si>
  <si>
    <t>77661</t>
  </si>
  <si>
    <t>98685</t>
  </si>
  <si>
    <t>65053</t>
  </si>
  <si>
    <t>47018</t>
  </si>
  <si>
    <t>77662</t>
  </si>
  <si>
    <t>98686</t>
  </si>
  <si>
    <t>65054</t>
  </si>
  <si>
    <t>47019</t>
  </si>
  <si>
    <t>77663</t>
  </si>
  <si>
    <t>65055</t>
  </si>
  <si>
    <t>47020</t>
  </si>
  <si>
    <t>77664</t>
  </si>
  <si>
    <t>65058</t>
  </si>
  <si>
    <t>47021</t>
  </si>
  <si>
    <t>65059</t>
  </si>
  <si>
    <t>47022</t>
  </si>
  <si>
    <t>77670</t>
  </si>
  <si>
    <t>65061</t>
  </si>
  <si>
    <t>77701</t>
  </si>
  <si>
    <t>65062</t>
  </si>
  <si>
    <t>77702</t>
  </si>
  <si>
    <t>65063</t>
  </si>
  <si>
    <t>47025</t>
  </si>
  <si>
    <t>77703</t>
  </si>
  <si>
    <t>77704</t>
  </si>
  <si>
    <t>65067</t>
  </si>
  <si>
    <t>47032</t>
  </si>
  <si>
    <t>77706</t>
  </si>
  <si>
    <t>65075</t>
  </si>
  <si>
    <t>47033</t>
  </si>
  <si>
    <t>77707</t>
  </si>
  <si>
    <t>65076</t>
  </si>
  <si>
    <t>47034</t>
  </si>
  <si>
    <t>77708</t>
  </si>
  <si>
    <t>65077</t>
  </si>
  <si>
    <t>47035</t>
  </si>
  <si>
    <t>77709</t>
  </si>
  <si>
    <t>65080</t>
  </si>
  <si>
    <t>77710</t>
  </si>
  <si>
    <t>65085</t>
  </si>
  <si>
    <t>65101</t>
  </si>
  <si>
    <t>47038</t>
  </si>
  <si>
    <t>77720</t>
  </si>
  <si>
    <t>65102</t>
  </si>
  <si>
    <t>47039</t>
  </si>
  <si>
    <t>77725</t>
  </si>
  <si>
    <t>65103</t>
  </si>
  <si>
    <t>47040</t>
  </si>
  <si>
    <t>77726</t>
  </si>
  <si>
    <t>65104</t>
  </si>
  <si>
    <t>65105</t>
  </si>
  <si>
    <t>65106</t>
  </si>
  <si>
    <t>47043</t>
  </si>
  <si>
    <t>77803</t>
  </si>
  <si>
    <t>65107</t>
  </si>
  <si>
    <t>47060</t>
  </si>
  <si>
    <t>77805</t>
  </si>
  <si>
    <t>65108</t>
  </si>
  <si>
    <t>47102</t>
  </si>
  <si>
    <t>77806</t>
  </si>
  <si>
    <t>65109</t>
  </si>
  <si>
    <t>47104</t>
  </si>
  <si>
    <t>65110</t>
  </si>
  <si>
    <t>47106</t>
  </si>
  <si>
    <t>65111</t>
  </si>
  <si>
    <t>47107</t>
  </si>
  <si>
    <t>65201</t>
  </si>
  <si>
    <t>47108</t>
  </si>
  <si>
    <t>65202</t>
  </si>
  <si>
    <t>47110</t>
  </si>
  <si>
    <t>77834</t>
  </si>
  <si>
    <t>65203</t>
  </si>
  <si>
    <t>47111</t>
  </si>
  <si>
    <t>65205</t>
  </si>
  <si>
    <t>47112</t>
  </si>
  <si>
    <t>77841</t>
  </si>
  <si>
    <t>65211</t>
  </si>
  <si>
    <t>47114</t>
  </si>
  <si>
    <t>77842</t>
  </si>
  <si>
    <t>65212</t>
  </si>
  <si>
    <t>47115</t>
  </si>
  <si>
    <t>65215</t>
  </si>
  <si>
    <t>47116</t>
  </si>
  <si>
    <t>77844</t>
  </si>
  <si>
    <t>65216</t>
  </si>
  <si>
    <t>47117</t>
  </si>
  <si>
    <t>65217</t>
  </si>
  <si>
    <t>47118</t>
  </si>
  <si>
    <t>77850</t>
  </si>
  <si>
    <t>65218</t>
  </si>
  <si>
    <t>47119</t>
  </si>
  <si>
    <t>77852</t>
  </si>
  <si>
    <t>65231</t>
  </si>
  <si>
    <t>47120</t>
  </si>
  <si>
    <t>65232</t>
  </si>
  <si>
    <t>47122</t>
  </si>
  <si>
    <t>77862</t>
  </si>
  <si>
    <t>65240</t>
  </si>
  <si>
    <t>47123</t>
  </si>
  <si>
    <t>77863</t>
  </si>
  <si>
    <t>65243</t>
  </si>
  <si>
    <t>47124</t>
  </si>
  <si>
    <t>77864</t>
  </si>
  <si>
    <t>65251</t>
  </si>
  <si>
    <t>47125</t>
  </si>
  <si>
    <t>65255</t>
  </si>
  <si>
    <t>47126</t>
  </si>
  <si>
    <t>77869</t>
  </si>
  <si>
    <t>65256</t>
  </si>
  <si>
    <t>47129</t>
  </si>
  <si>
    <t>77870</t>
  </si>
  <si>
    <t>65258</t>
  </si>
  <si>
    <t>47130</t>
  </si>
  <si>
    <t>77871</t>
  </si>
  <si>
    <t>65262</t>
  </si>
  <si>
    <t>47131</t>
  </si>
  <si>
    <t>77872</t>
  </si>
  <si>
    <t>65263</t>
  </si>
  <si>
    <t>47132</t>
  </si>
  <si>
    <t>65264</t>
  </si>
  <si>
    <t>47133</t>
  </si>
  <si>
    <t>77875</t>
  </si>
  <si>
    <t>65265</t>
  </si>
  <si>
    <t>47134</t>
  </si>
  <si>
    <t>77876</t>
  </si>
  <si>
    <t>65270</t>
  </si>
  <si>
    <t>47135</t>
  </si>
  <si>
    <t>77878</t>
  </si>
  <si>
    <t>65275</t>
  </si>
  <si>
    <t>47136</t>
  </si>
  <si>
    <t>65280</t>
  </si>
  <si>
    <t>47137</t>
  </si>
  <si>
    <t>65282</t>
  </si>
  <si>
    <t>47138</t>
  </si>
  <si>
    <t>77881</t>
  </si>
  <si>
    <t>65283</t>
  </si>
  <si>
    <t>47140</t>
  </si>
  <si>
    <t>77882</t>
  </si>
  <si>
    <t>65284</t>
  </si>
  <si>
    <t>47141</t>
  </si>
  <si>
    <t>77951</t>
  </si>
  <si>
    <t>65285</t>
  </si>
  <si>
    <t>47142</t>
  </si>
  <si>
    <t>65401</t>
  </si>
  <si>
    <t>47143</t>
  </si>
  <si>
    <t>77960</t>
  </si>
  <si>
    <t>65402</t>
  </si>
  <si>
    <t>47144</t>
  </si>
  <si>
    <t>77961</t>
  </si>
  <si>
    <t>65409</t>
  </si>
  <si>
    <t>47145</t>
  </si>
  <si>
    <t>65439</t>
  </si>
  <si>
    <t>47146</t>
  </si>
  <si>
    <t>65440</t>
  </si>
  <si>
    <t>47147</t>
  </si>
  <si>
    <t>77967</t>
  </si>
  <si>
    <t>47150</t>
  </si>
  <si>
    <t>77968</t>
  </si>
  <si>
    <t>65443</t>
  </si>
  <si>
    <t>47151</t>
  </si>
  <si>
    <t>77969</t>
  </si>
  <si>
    <t>65446</t>
  </si>
  <si>
    <t>47160</t>
  </si>
  <si>
    <t>77970</t>
  </si>
  <si>
    <t>65449</t>
  </si>
  <si>
    <t>47161</t>
  </si>
  <si>
    <t>65453</t>
  </si>
  <si>
    <t>47162</t>
  </si>
  <si>
    <t>77973</t>
  </si>
  <si>
    <t>65456</t>
  </si>
  <si>
    <t>47163</t>
  </si>
  <si>
    <t>77979</t>
  </si>
  <si>
    <t>65457</t>
  </si>
  <si>
    <t>47164</t>
  </si>
  <si>
    <t>77982</t>
  </si>
  <si>
    <t>65459</t>
  </si>
  <si>
    <t>47165</t>
  </si>
  <si>
    <t>77983</t>
  </si>
  <si>
    <t>65462</t>
  </si>
  <si>
    <t>47166</t>
  </si>
  <si>
    <t>65486</t>
  </si>
  <si>
    <t>47167</t>
  </si>
  <si>
    <t>65501</t>
  </si>
  <si>
    <t>47170</t>
  </si>
  <si>
    <t>65529</t>
  </si>
  <si>
    <t>47172</t>
  </si>
  <si>
    <t>65532</t>
  </si>
  <si>
    <t>47174</t>
  </si>
  <si>
    <t>65535</t>
  </si>
  <si>
    <t>47175</t>
  </si>
  <si>
    <t>65541</t>
  </si>
  <si>
    <t>47177</t>
  </si>
  <si>
    <t>65550</t>
  </si>
  <si>
    <t>47190</t>
  </si>
  <si>
    <t>65559</t>
  </si>
  <si>
    <t>47199</t>
  </si>
  <si>
    <t>65560</t>
  </si>
  <si>
    <t>78951</t>
  </si>
  <si>
    <t>65565</t>
  </si>
  <si>
    <t>47202</t>
  </si>
  <si>
    <t>78952</t>
  </si>
  <si>
    <t>65566</t>
  </si>
  <si>
    <t>65580</t>
  </si>
  <si>
    <t>65582</t>
  </si>
  <si>
    <t>65586</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</si>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</sst>
</file>

<file path=xl/styles.xml><?xml version="1.0" encoding="utf-8"?>
<styleSheet xmlns="http://schemas.openxmlformats.org/spreadsheetml/2006/main">
  <numFmts count="1">
    <numFmt numFmtId="164" formatCode="00000"/>
  </numFmts>
  <fonts count="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
      <i/>
      <sz val="9"/>
      <color rgb="FF8B0000"/>
      <name val="Trebuchet MS"/>
      <family val="2"/>
    </font>
    <font>
      <u/>
      <sz val="11"/>
      <name val="Calibri"/>
      <family val="2"/>
      <scheme val="minor"/>
    </font>
    <font>
      <sz val="11"/>
      <color rgb="FFFF0000"/>
      <name val="Calibri"/>
      <family val="2"/>
    </font>
  </fonts>
  <fills count="2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3"/>
        <bgColor indexed="64"/>
      </patternFill>
    </fill>
    <fill>
      <patternFill patternType="solid">
        <fgColor theme="9" tint="0.59999389629810485"/>
        <bgColor indexed="64"/>
      </patternFill>
    </fill>
    <fill>
      <patternFill patternType="solid">
        <fgColor theme="8" tint="0.39997558519241921"/>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330">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16"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0" borderId="0"/>
    <xf numFmtId="0" fontId="19"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0" borderId="0"/>
    <xf numFmtId="0" fontId="18" fillId="0" borderId="0"/>
    <xf numFmtId="0" fontId="14" fillId="0" borderId="0"/>
    <xf numFmtId="0" fontId="14" fillId="0" borderId="0"/>
    <xf numFmtId="0" fontId="14" fillId="0" borderId="0"/>
    <xf numFmtId="0" fontId="38" fillId="0" borderId="0"/>
    <xf numFmtId="0" fontId="18" fillId="0" borderId="0"/>
    <xf numFmtId="0" fontId="18" fillId="4" borderId="7" applyNumberFormat="0" applyFont="0" applyAlignment="0" applyProtection="0"/>
    <xf numFmtId="0" fontId="18" fillId="4" borderId="7" applyNumberFormat="0" applyFont="0" applyAlignment="0" applyProtection="0"/>
    <xf numFmtId="0" fontId="18" fillId="4" borderId="7" applyNumberFormat="0" applyFont="0" applyAlignment="0" applyProtection="0"/>
    <xf numFmtId="0" fontId="18" fillId="0" borderId="0"/>
    <xf numFmtId="0" fontId="14"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4" fillId="0" borderId="0"/>
    <xf numFmtId="0" fontId="14" fillId="0" borderId="0"/>
    <xf numFmtId="0" fontId="14" fillId="0" borderId="0"/>
    <xf numFmtId="0" fontId="14" fillId="0" borderId="0"/>
    <xf numFmtId="0" fontId="39"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0" fillId="0" borderId="0"/>
    <xf numFmtId="0" fontId="14" fillId="0" borderId="0"/>
    <xf numFmtId="0" fontId="41"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1" fillId="0" borderId="0"/>
    <xf numFmtId="0" fontId="18" fillId="0" borderId="0"/>
    <xf numFmtId="0" fontId="4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4" fillId="0" borderId="0"/>
    <xf numFmtId="0" fontId="18" fillId="4" borderId="7" applyNumberFormat="0" applyFont="0" applyAlignment="0" applyProtection="0"/>
    <xf numFmtId="0" fontId="18" fillId="0" borderId="0"/>
    <xf numFmtId="0" fontId="18" fillId="4" borderId="7" applyNumberFormat="0" applyFont="0" applyAlignment="0" applyProtection="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4" fillId="0" borderId="0"/>
    <xf numFmtId="0" fontId="18" fillId="0" borderId="0"/>
    <xf numFmtId="0" fontId="14"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1" fillId="0" borderId="0"/>
    <xf numFmtId="0" fontId="41" fillId="0" borderId="0"/>
    <xf numFmtId="0" fontId="43" fillId="0" borderId="0"/>
    <xf numFmtId="0" fontId="42"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8" fillId="0" borderId="0"/>
    <xf numFmtId="0" fontId="18" fillId="0" borderId="0"/>
    <xf numFmtId="0" fontId="18" fillId="0" borderId="0"/>
    <xf numFmtId="0" fontId="18" fillId="0" borderId="0"/>
    <xf numFmtId="0" fontId="12" fillId="0" borderId="0"/>
    <xf numFmtId="0" fontId="44" fillId="0" borderId="0"/>
    <xf numFmtId="0" fontId="11" fillId="0" borderId="0"/>
    <xf numFmtId="0" fontId="44" fillId="0" borderId="0"/>
    <xf numFmtId="0" fontId="45" fillId="0" borderId="0"/>
    <xf numFmtId="0" fontId="10" fillId="0" borderId="0"/>
    <xf numFmtId="0" fontId="9" fillId="0" borderId="0"/>
    <xf numFmtId="0" fontId="8" fillId="0" borderId="0"/>
    <xf numFmtId="0" fontId="7" fillId="0" borderId="0"/>
    <xf numFmtId="0" fontId="52" fillId="18" borderId="0" applyNumberFormat="0" applyBorder="0" applyAlignment="0" applyProtection="0"/>
    <xf numFmtId="0" fontId="57" fillId="0" borderId="0"/>
    <xf numFmtId="0" fontId="58" fillId="0" borderId="0"/>
    <xf numFmtId="0" fontId="6" fillId="0" borderId="0"/>
    <xf numFmtId="0" fontId="59" fillId="0" borderId="0" applyNumberFormat="0" applyFill="0" applyBorder="0" applyAlignment="0" applyProtection="0">
      <alignment vertical="top"/>
      <protection locked="0"/>
    </xf>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5"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5" fillId="0" borderId="0"/>
    <xf numFmtId="0" fontId="18" fillId="0" borderId="0"/>
    <xf numFmtId="0" fontId="5" fillId="0" borderId="0"/>
    <xf numFmtId="0" fontId="18" fillId="0" borderId="0"/>
    <xf numFmtId="0" fontId="18" fillId="0" borderId="0"/>
    <xf numFmtId="0" fontId="5" fillId="0" borderId="0"/>
    <xf numFmtId="0" fontId="5" fillId="0" borderId="0"/>
    <xf numFmtId="0" fontId="5" fillId="0" borderId="0"/>
    <xf numFmtId="0" fontId="5" fillId="0" borderId="0"/>
    <xf numFmtId="0" fontId="57" fillId="0" borderId="0"/>
    <xf numFmtId="0" fontId="5"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4" borderId="21" applyNumberFormat="0" applyFont="0" applyAlignment="0" applyProtection="0"/>
    <xf numFmtId="0" fontId="23" fillId="2" borderId="20" applyNumberFormat="0" applyAlignment="0" applyProtection="0"/>
    <xf numFmtId="0" fontId="4" fillId="0" borderId="0"/>
    <xf numFmtId="0" fontId="18" fillId="0" borderId="0"/>
    <xf numFmtId="0" fontId="18" fillId="0" borderId="0"/>
    <xf numFmtId="0" fontId="14" fillId="0" borderId="0"/>
    <xf numFmtId="0" fontId="33" fillId="2" borderId="22" applyNumberFormat="0" applyAlignment="0" applyProtection="0"/>
    <xf numFmtId="0" fontId="4" fillId="0" borderId="0"/>
    <xf numFmtId="0" fontId="30" fillId="3" borderId="20" applyNumberFormat="0" applyAlignment="0" applyProtection="0"/>
    <xf numFmtId="0" fontId="4" fillId="0" borderId="0"/>
    <xf numFmtId="0" fontId="35" fillId="0" borderId="23" applyNumberFormat="0" applyFill="0" applyAlignment="0" applyProtection="0"/>
    <xf numFmtId="0" fontId="18" fillId="0" borderId="0"/>
    <xf numFmtId="0" fontId="23" fillId="2" borderId="20" applyNumberFormat="0" applyAlignment="0" applyProtection="0"/>
    <xf numFmtId="0" fontId="18" fillId="0" borderId="0"/>
    <xf numFmtId="0" fontId="4" fillId="0" borderId="0"/>
    <xf numFmtId="0" fontId="57" fillId="0" borderId="0"/>
    <xf numFmtId="0" fontId="18" fillId="4" borderId="21" applyNumberFormat="0" applyFont="0" applyAlignment="0" applyProtection="0"/>
    <xf numFmtId="0" fontId="4" fillId="0" borderId="0"/>
    <xf numFmtId="0" fontId="18" fillId="0" borderId="0"/>
    <xf numFmtId="0" fontId="18" fillId="0" borderId="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0" borderId="0"/>
    <xf numFmtId="0" fontId="35" fillId="0" borderId="23" applyNumberFormat="0" applyFill="0" applyAlignment="0" applyProtection="0"/>
    <xf numFmtId="0" fontId="18" fillId="4" borderId="21" applyNumberFormat="0" applyFont="0" applyAlignment="0" applyProtection="0"/>
    <xf numFmtId="0" fontId="18" fillId="0" borderId="0"/>
    <xf numFmtId="0" fontId="23" fillId="2" borderId="20" applyNumberFormat="0" applyAlignment="0" applyProtection="0"/>
    <xf numFmtId="0" fontId="57" fillId="0" borderId="0"/>
    <xf numFmtId="0" fontId="18" fillId="0" borderId="0"/>
    <xf numFmtId="0" fontId="18" fillId="4" borderId="21" applyNumberFormat="0" applyFont="0" applyAlignment="0" applyProtection="0"/>
    <xf numFmtId="0" fontId="18"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57" fillId="0" borderId="0"/>
    <xf numFmtId="0" fontId="18" fillId="0" borderId="0"/>
    <xf numFmtId="0" fontId="4" fillId="0" borderId="0"/>
    <xf numFmtId="0" fontId="23" fillId="2" borderId="20" applyNumberFormat="0" applyAlignment="0" applyProtection="0"/>
    <xf numFmtId="0" fontId="23" fillId="2" borderId="20" applyNumberFormat="0" applyAlignment="0" applyProtection="0"/>
    <xf numFmtId="0" fontId="33" fillId="2" borderId="22" applyNumberFormat="0" applyAlignment="0" applyProtection="0"/>
    <xf numFmtId="0" fontId="18" fillId="4" borderId="21" applyNumberFormat="0" applyFont="0" applyAlignment="0" applyProtection="0"/>
    <xf numFmtId="0" fontId="18" fillId="0" borderId="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23" fillId="2" borderId="20" applyNumberFormat="0" applyAlignment="0" applyProtection="0"/>
    <xf numFmtId="0" fontId="4" fillId="0" borderId="0"/>
    <xf numFmtId="0" fontId="4" fillId="0" borderId="0"/>
    <xf numFmtId="0" fontId="18" fillId="0" borderId="0"/>
    <xf numFmtId="0" fontId="18" fillId="0" borderId="0"/>
    <xf numFmtId="0" fontId="4" fillId="0" borderId="0"/>
    <xf numFmtId="0" fontId="18" fillId="0" borderId="0"/>
    <xf numFmtId="0" fontId="4" fillId="0" borderId="0"/>
    <xf numFmtId="0" fontId="18" fillId="0" borderId="0"/>
    <xf numFmtId="0" fontId="18" fillId="0" borderId="0"/>
    <xf numFmtId="0" fontId="18" fillId="0" borderId="0"/>
    <xf numFmtId="0" fontId="4" fillId="0" borderId="0"/>
    <xf numFmtId="0" fontId="30" fillId="3" borderId="20"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18" fillId="0" borderId="0"/>
    <xf numFmtId="0" fontId="23" fillId="2" borderId="20" applyNumberForma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4" fillId="0" borderId="0"/>
    <xf numFmtId="0" fontId="23" fillId="2" borderId="20" applyNumberForma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4" fillId="0" borderId="0"/>
    <xf numFmtId="0" fontId="18" fillId="0" borderId="0"/>
    <xf numFmtId="0" fontId="4" fillId="0" borderId="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33" fillId="2" borderId="22" applyNumberFormat="0" applyAlignment="0" applyProtection="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18" fillId="4" borderId="21" applyNumberFormat="0" applyFont="0" applyAlignment="0" applyProtection="0"/>
    <xf numFmtId="0" fontId="30" fillId="3" borderId="20" applyNumberFormat="0" applyAlignment="0" applyProtection="0"/>
    <xf numFmtId="0" fontId="18" fillId="0" borderId="0"/>
    <xf numFmtId="0" fontId="18" fillId="0" borderId="0"/>
    <xf numFmtId="0" fontId="4"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4"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4" fillId="0" borderId="0"/>
    <xf numFmtId="0" fontId="18" fillId="4" borderId="21" applyNumberFormat="0" applyFont="0" applyAlignment="0" applyProtection="0"/>
    <xf numFmtId="0" fontId="4" fillId="0" borderId="0"/>
    <xf numFmtId="0" fontId="18" fillId="0" borderId="0"/>
    <xf numFmtId="0" fontId="4" fillId="0" borderId="0"/>
    <xf numFmtId="0" fontId="18" fillId="4" borderId="21" applyNumberFormat="0" applyFont="0" applyAlignment="0" applyProtection="0"/>
    <xf numFmtId="0" fontId="33" fillId="2" borderId="22" applyNumberFormat="0" applyAlignment="0" applyProtection="0"/>
    <xf numFmtId="0" fontId="4"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33" fillId="2" borderId="22" applyNumberFormat="0" applyAlignment="0" applyProtection="0"/>
    <xf numFmtId="0" fontId="4" fillId="0" borderId="0"/>
    <xf numFmtId="0" fontId="23" fillId="2" borderId="20" applyNumberFormat="0" applyAlignment="0" applyProtection="0"/>
    <xf numFmtId="0" fontId="23" fillId="2" borderId="20" applyNumberFormat="0" applyAlignment="0" applyProtection="0"/>
    <xf numFmtId="0" fontId="4" fillId="0" borderId="0"/>
    <xf numFmtId="0" fontId="57" fillId="0" borderId="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30" fillId="3" borderId="20" applyNumberFormat="0" applyAlignment="0" applyProtection="0"/>
    <xf numFmtId="0" fontId="18" fillId="0" borderId="0"/>
    <xf numFmtId="0" fontId="18" fillId="0" borderId="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57" fillId="0" borderId="0"/>
    <xf numFmtId="0" fontId="4" fillId="0" borderId="0"/>
    <xf numFmtId="0" fontId="18" fillId="0" borderId="0"/>
    <xf numFmtId="0" fontId="18" fillId="4" borderId="21" applyNumberFormat="0" applyFont="0" applyAlignment="0" applyProtection="0"/>
    <xf numFmtId="0" fontId="35" fillId="0" borderId="23" applyNumberFormat="0" applyFill="0" applyAlignment="0" applyProtection="0"/>
    <xf numFmtId="0" fontId="57" fillId="0" borderId="0"/>
    <xf numFmtId="0" fontId="4" fillId="0" borderId="0"/>
    <xf numFmtId="0" fontId="4" fillId="0" borderId="0"/>
    <xf numFmtId="0" fontId="4" fillId="0" borderId="0"/>
    <xf numFmtId="0" fontId="18" fillId="0" borderId="0"/>
    <xf numFmtId="0" fontId="35" fillId="0" borderId="23" applyNumberFormat="0" applyFill="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23" fillId="2" borderId="20" applyNumberFormat="0" applyAlignment="0" applyProtection="0"/>
    <xf numFmtId="0" fontId="18" fillId="0" borderId="0"/>
    <xf numFmtId="0" fontId="23" fillId="2" borderId="20" applyNumberFormat="0" applyAlignment="0" applyProtection="0"/>
    <xf numFmtId="0" fontId="4" fillId="0" borderId="0"/>
    <xf numFmtId="0" fontId="35" fillId="0" borderId="23" applyNumberFormat="0" applyFill="0" applyAlignment="0" applyProtection="0"/>
    <xf numFmtId="0" fontId="18" fillId="0" borderId="0"/>
    <xf numFmtId="0" fontId="33" fillId="2" borderId="22" applyNumberForma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0" borderId="0"/>
    <xf numFmtId="0" fontId="4" fillId="0" borderId="0"/>
    <xf numFmtId="0" fontId="18" fillId="0" borderId="0"/>
    <xf numFmtId="0" fontId="18" fillId="4" borderId="21" applyNumberFormat="0" applyFont="0" applyAlignment="0" applyProtection="0"/>
    <xf numFmtId="0" fontId="33" fillId="2" borderId="22" applyNumberFormat="0" applyAlignment="0" applyProtection="0"/>
    <xf numFmtId="0" fontId="18" fillId="0" borderId="0"/>
    <xf numFmtId="0" fontId="35" fillId="0" borderId="23" applyNumberFormat="0" applyFill="0" applyAlignment="0" applyProtection="0"/>
    <xf numFmtId="0" fontId="35" fillId="0" borderId="23" applyNumberFormat="0" applyFill="0" applyAlignment="0" applyProtection="0"/>
    <xf numFmtId="0" fontId="23" fillId="2" borderId="20" applyNumberFormat="0" applyAlignment="0" applyProtection="0"/>
    <xf numFmtId="0" fontId="14" fillId="0" borderId="0"/>
    <xf numFmtId="0" fontId="18" fillId="0" borderId="0"/>
    <xf numFmtId="0" fontId="4" fillId="0" borderId="0"/>
    <xf numFmtId="0" fontId="18" fillId="0" borderId="0"/>
    <xf numFmtId="0" fontId="4"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23" fillId="2" borderId="20" applyNumberFormat="0" applyAlignment="0" applyProtection="0"/>
    <xf numFmtId="0" fontId="57" fillId="0" borderId="0"/>
    <xf numFmtId="0" fontId="4" fillId="0" borderId="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4" borderId="21" applyNumberFormat="0" applyFont="0" applyAlignment="0" applyProtection="0"/>
    <xf numFmtId="0" fontId="4" fillId="0" borderId="0"/>
    <xf numFmtId="0" fontId="4" fillId="0" borderId="0"/>
    <xf numFmtId="0" fontId="18" fillId="0" borderId="0"/>
    <xf numFmtId="0" fontId="57" fillId="0" borderId="0"/>
    <xf numFmtId="0" fontId="18" fillId="4" borderId="21" applyNumberFormat="0" applyFont="0" applyAlignment="0" applyProtection="0"/>
    <xf numFmtId="0" fontId="35" fillId="0" borderId="23" applyNumberFormat="0" applyFill="0" applyAlignment="0" applyProtection="0"/>
    <xf numFmtId="0" fontId="33" fillId="2" borderId="22" applyNumberForma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4"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4"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3" fillId="2" borderId="22" applyNumberForma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0" fillId="3" borderId="20" applyNumberFormat="0" applyAlignment="0" applyProtection="0"/>
    <xf numFmtId="0" fontId="18" fillId="4" borderId="21" applyNumberFormat="0" applyFont="0" applyAlignment="0" applyProtection="0"/>
    <xf numFmtId="0" fontId="18"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23" fillId="2" borderId="20" applyNumberFormat="0" applyAlignment="0" applyProtection="0"/>
    <xf numFmtId="0" fontId="35" fillId="0" borderId="23" applyNumberFormat="0" applyFill="0" applyAlignment="0" applyProtection="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0" fillId="3" borderId="20" applyNumberFormat="0" applyAlignment="0" applyProtection="0"/>
    <xf numFmtId="0" fontId="18" fillId="4" borderId="21" applyNumberFormat="0" applyFont="0" applyAlignment="0" applyProtection="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0" borderId="0"/>
    <xf numFmtId="0" fontId="30" fillId="3" borderId="20" applyNumberFormat="0" applyAlignment="0" applyProtection="0"/>
    <xf numFmtId="0" fontId="18" fillId="4" borderId="21" applyNumberFormat="0" applyFont="0" applyAlignment="0" applyProtection="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3" fillId="0" borderId="0"/>
    <xf numFmtId="0" fontId="14" fillId="0" borderId="0"/>
    <xf numFmtId="0" fontId="2" fillId="0" borderId="0"/>
    <xf numFmtId="0" fontId="2" fillId="0" borderId="0"/>
    <xf numFmtId="0" fontId="2" fillId="0" borderId="0"/>
  </cellStyleXfs>
  <cellXfs count="205">
    <xf numFmtId="0" fontId="0" fillId="0" borderId="0" xfId="0"/>
    <xf numFmtId="0" fontId="0" fillId="0" borderId="0" xfId="0"/>
    <xf numFmtId="0" fontId="46" fillId="0" borderId="14" xfId="0" applyFont="1" applyBorder="1" applyAlignment="1">
      <alignment horizontal="left" wrapText="1"/>
    </xf>
    <xf numFmtId="0" fontId="47" fillId="0" borderId="14" xfId="0" applyFont="1" applyBorder="1" applyAlignment="1">
      <alignment horizontal="left" wrapText="1"/>
    </xf>
    <xf numFmtId="0" fontId="46" fillId="0" borderId="14" xfId="0" applyFont="1" applyFill="1" applyBorder="1" applyAlignment="1">
      <alignment horizontal="left" vertical="top" wrapText="1"/>
    </xf>
    <xf numFmtId="0" fontId="46" fillId="0" borderId="14" xfId="0" applyFont="1" applyFill="1" applyBorder="1" applyAlignment="1">
      <alignment horizontal="left" wrapText="1"/>
    </xf>
    <xf numFmtId="0" fontId="49" fillId="0" borderId="13" xfId="0" applyFont="1" applyBorder="1"/>
    <xf numFmtId="0" fontId="50" fillId="20" borderId="11" xfId="0" applyFont="1" applyFill="1" applyBorder="1"/>
    <xf numFmtId="0" fontId="50" fillId="20" borderId="12" xfId="0" applyFont="1" applyFill="1" applyBorder="1" applyAlignment="1">
      <alignment horizontal="center" vertical="top" wrapText="1"/>
    </xf>
    <xf numFmtId="0" fontId="46" fillId="0" borderId="14" xfId="0" applyFont="1" applyBorder="1" applyAlignment="1">
      <alignment vertical="top" wrapText="1"/>
    </xf>
    <xf numFmtId="0" fontId="46" fillId="0" borderId="14" xfId="0" applyFont="1" applyBorder="1" applyAlignment="1">
      <alignment wrapText="1"/>
    </xf>
    <xf numFmtId="0" fontId="46" fillId="0" borderId="14" xfId="0" applyFont="1" applyBorder="1"/>
    <xf numFmtId="0" fontId="53" fillId="0" borderId="0" xfId="0" applyFont="1"/>
    <xf numFmtId="0" fontId="54" fillId="0" borderId="0" xfId="0" applyFont="1"/>
    <xf numFmtId="0" fontId="46" fillId="19" borderId="14" xfId="0" applyFont="1" applyFill="1" applyBorder="1"/>
    <xf numFmtId="0" fontId="46" fillId="19" borderId="14" xfId="0" applyFont="1" applyFill="1" applyBorder="1" applyAlignment="1">
      <alignment horizontal="left" wrapText="1"/>
    </xf>
    <xf numFmtId="0" fontId="55" fillId="0" borderId="0" xfId="0" applyFont="1"/>
    <xf numFmtId="0" fontId="48" fillId="0" borderId="11" xfId="0" applyFont="1" applyBorder="1"/>
    <xf numFmtId="0" fontId="47" fillId="20" borderId="11" xfId="0" applyFont="1" applyFill="1" applyBorder="1" applyAlignment="1">
      <alignment wrapText="1"/>
    </xf>
    <xf numFmtId="0" fontId="50" fillId="20" borderId="12" xfId="0" applyFont="1" applyFill="1" applyBorder="1" applyAlignment="1">
      <alignment horizontal="center" wrapText="1"/>
    </xf>
    <xf numFmtId="0" fontId="51" fillId="0" borderId="0" xfId="0" applyFont="1"/>
    <xf numFmtId="0" fontId="49" fillId="0" borderId="11" xfId="0" applyFont="1" applyFill="1" applyBorder="1"/>
    <xf numFmtId="0" fontId="50" fillId="0" borderId="0" xfId="0" applyFont="1" applyFill="1" applyBorder="1"/>
    <xf numFmtId="0" fontId="15" fillId="0" borderId="0" xfId="0" applyFont="1"/>
    <xf numFmtId="0" fontId="46" fillId="0" borderId="14" xfId="0" applyFont="1" applyFill="1" applyBorder="1"/>
    <xf numFmtId="0" fontId="50" fillId="20" borderId="15" xfId="0" applyFont="1" applyFill="1" applyBorder="1"/>
    <xf numFmtId="0" fontId="50" fillId="20" borderId="17" xfId="0" applyFont="1" applyFill="1" applyBorder="1" applyAlignment="1">
      <alignment horizontal="center" vertical="top" wrapText="1"/>
    </xf>
    <xf numFmtId="0" fontId="49" fillId="0" borderId="18" xfId="0" applyFont="1" applyBorder="1" applyAlignment="1">
      <alignment horizontal="center" vertical="top" wrapText="1"/>
    </xf>
    <xf numFmtId="0" fontId="14" fillId="0" borderId="18" xfId="0" applyFont="1" applyBorder="1"/>
    <xf numFmtId="0" fontId="61" fillId="0" borderId="0" xfId="0" applyFont="1" applyFill="1" applyBorder="1" applyAlignment="1">
      <alignment horizontal="right"/>
    </xf>
    <xf numFmtId="0" fontId="48" fillId="0" borderId="0" xfId="0" applyFont="1"/>
    <xf numFmtId="0" fontId="47" fillId="20" borderId="10" xfId="0" applyFont="1" applyFill="1" applyBorder="1" applyAlignment="1">
      <alignment horizontal="left" wrapText="1"/>
    </xf>
    <xf numFmtId="0" fontId="46" fillId="0" borderId="0" xfId="0" applyFont="1"/>
    <xf numFmtId="0" fontId="48" fillId="0" borderId="0" xfId="0" applyFont="1" applyAlignment="1">
      <alignment horizontal="center"/>
    </xf>
    <xf numFmtId="0" fontId="48" fillId="0" borderId="0" xfId="0" applyFont="1" applyBorder="1"/>
    <xf numFmtId="0" fontId="48" fillId="0" borderId="0" xfId="0" applyFont="1" applyAlignment="1"/>
    <xf numFmtId="0" fontId="48" fillId="0" borderId="0" xfId="0" applyNumberFormat="1" applyFont="1"/>
    <xf numFmtId="0" fontId="48" fillId="0" borderId="15" xfId="0" applyFont="1" applyBorder="1" applyAlignment="1">
      <alignment horizontal="left"/>
    </xf>
    <xf numFmtId="0" fontId="51" fillId="0" borderId="11" xfId="0" applyFont="1" applyBorder="1" applyAlignment="1">
      <alignment horizontal="left"/>
    </xf>
    <xf numFmtId="0" fontId="48" fillId="0" borderId="24" xfId="0" applyFont="1" applyBorder="1"/>
    <xf numFmtId="0" fontId="51" fillId="0" borderId="26" xfId="0" applyFont="1" applyFill="1" applyBorder="1"/>
    <xf numFmtId="0" fontId="51" fillId="0" borderId="27" xfId="0" applyFont="1" applyFill="1" applyBorder="1"/>
    <xf numFmtId="0" fontId="48" fillId="20" borderId="19" xfId="0" applyFont="1" applyFill="1" applyBorder="1" applyAlignment="1">
      <alignment horizontal="left"/>
    </xf>
    <xf numFmtId="0" fontId="62" fillId="0" borderId="13" xfId="0" applyFont="1" applyBorder="1" applyAlignment="1">
      <alignment horizontal="left"/>
    </xf>
    <xf numFmtId="0" fontId="63" fillId="0" borderId="0" xfId="0" applyFont="1"/>
    <xf numFmtId="0" fontId="47" fillId="20" borderId="15" xfId="0" applyFont="1" applyFill="1" applyBorder="1"/>
    <xf numFmtId="0" fontId="47" fillId="20" borderId="16" xfId="0" applyFont="1" applyFill="1" applyBorder="1"/>
    <xf numFmtId="0" fontId="46" fillId="0" borderId="11" xfId="0" applyFont="1" applyBorder="1"/>
    <xf numFmtId="1" fontId="48" fillId="0" borderId="28" xfId="34" applyNumberFormat="1" applyFont="1" applyBorder="1" applyAlignment="1" applyProtection="1"/>
    <xf numFmtId="0" fontId="48" fillId="0" borderId="29" xfId="0" applyFont="1" applyBorder="1"/>
    <xf numFmtId="1" fontId="48" fillId="0" borderId="30" xfId="34" applyNumberFormat="1" applyFont="1" applyBorder="1" applyAlignment="1" applyProtection="1"/>
    <xf numFmtId="0" fontId="0" fillId="0" borderId="0" xfId="0" applyAlignment="1">
      <alignment horizontal="left"/>
    </xf>
    <xf numFmtId="0" fontId="65" fillId="0" borderId="11" xfId="0" applyFont="1" applyBorder="1"/>
    <xf numFmtId="1" fontId="48" fillId="0" borderId="28" xfId="34" applyNumberFormat="1" applyFont="1" applyFill="1" applyBorder="1" applyAlignment="1" applyProtection="1"/>
    <xf numFmtId="0" fontId="46" fillId="0" borderId="31" xfId="0" applyFont="1" applyFill="1" applyBorder="1" applyAlignment="1">
      <alignment horizontal="left" wrapText="1"/>
    </xf>
    <xf numFmtId="0" fontId="46" fillId="0" borderId="31" xfId="0" applyFont="1" applyBorder="1" applyAlignment="1">
      <alignment wrapText="1"/>
    </xf>
    <xf numFmtId="0" fontId="46" fillId="19" borderId="14" xfId="0" applyFont="1" applyFill="1" applyBorder="1" applyAlignment="1">
      <alignment wrapText="1"/>
    </xf>
    <xf numFmtId="0" fontId="48" fillId="19" borderId="0" xfId="0" applyFont="1" applyFill="1" applyAlignment="1">
      <alignment horizontal="center"/>
    </xf>
    <xf numFmtId="0" fontId="48" fillId="0" borderId="32" xfId="0" applyFont="1" applyFill="1" applyBorder="1"/>
    <xf numFmtId="0" fontId="68" fillId="0" borderId="19" xfId="0" applyFont="1" applyFill="1" applyBorder="1" applyAlignment="1">
      <alignment horizontal="left"/>
    </xf>
    <xf numFmtId="0" fontId="48" fillId="21" borderId="19" xfId="0" applyFont="1" applyFill="1" applyBorder="1" applyAlignment="1">
      <alignment horizontal="left"/>
    </xf>
    <xf numFmtId="0" fontId="46" fillId="21" borderId="0" xfId="0" applyFont="1" applyFill="1"/>
    <xf numFmtId="0" fontId="69" fillId="0" borderId="14" xfId="0" applyFont="1" applyFill="1" applyBorder="1" applyAlignment="1">
      <alignment wrapText="1"/>
    </xf>
    <xf numFmtId="0" fontId="69" fillId="0" borderId="31" xfId="0" applyFont="1" applyFill="1" applyBorder="1" applyAlignment="1">
      <alignment wrapText="1"/>
    </xf>
    <xf numFmtId="0" fontId="46" fillId="0" borderId="14" xfId="0" applyFont="1" applyBorder="1" applyAlignment="1">
      <alignment horizontal="left"/>
    </xf>
    <xf numFmtId="0" fontId="71" fillId="22" borderId="0" xfId="0" applyFont="1" applyFill="1"/>
    <xf numFmtId="0" fontId="72" fillId="22" borderId="0" xfId="0" applyFont="1" applyFill="1"/>
    <xf numFmtId="0" fontId="71" fillId="22" borderId="0" xfId="0" applyFont="1" applyFill="1" applyAlignment="1">
      <alignment horizontal="left"/>
    </xf>
    <xf numFmtId="0" fontId="48" fillId="19" borderId="32" xfId="0" applyFont="1" applyFill="1" applyBorder="1"/>
    <xf numFmtId="0" fontId="48" fillId="19" borderId="28" xfId="0" applyFont="1" applyFill="1" applyBorder="1"/>
    <xf numFmtId="1" fontId="48" fillId="0" borderId="25" xfId="34" applyNumberFormat="1" applyFont="1" applyBorder="1" applyAlignment="1" applyProtection="1"/>
    <xf numFmtId="0" fontId="48" fillId="0" borderId="32" xfId="0" applyFont="1" applyBorder="1"/>
    <xf numFmtId="1" fontId="48" fillId="0" borderId="28" xfId="0" applyNumberFormat="1" applyFont="1" applyBorder="1"/>
    <xf numFmtId="1" fontId="48" fillId="19" borderId="28" xfId="34" applyNumberFormat="1" applyFont="1" applyFill="1" applyBorder="1" applyAlignment="1" applyProtection="1"/>
    <xf numFmtId="1" fontId="48" fillId="0" borderId="32" xfId="34" applyNumberFormat="1" applyFont="1" applyBorder="1" applyAlignment="1" applyProtection="1"/>
    <xf numFmtId="0" fontId="60" fillId="0" borderId="0" xfId="0" applyFont="1" applyFill="1" applyBorder="1" applyAlignment="1">
      <alignment horizontal="left"/>
    </xf>
    <xf numFmtId="0" fontId="60" fillId="0" borderId="0" xfId="0" applyFont="1" applyAlignment="1">
      <alignment horizontal="center"/>
    </xf>
    <xf numFmtId="0" fontId="60" fillId="0" borderId="32" xfId="0" applyFont="1" applyBorder="1"/>
    <xf numFmtId="1" fontId="60" fillId="0" borderId="28" xfId="34" applyNumberFormat="1" applyFont="1" applyBorder="1" applyAlignment="1" applyProtection="1"/>
    <xf numFmtId="0" fontId="0" fillId="0" borderId="33" xfId="0" applyBorder="1"/>
    <xf numFmtId="0" fontId="61" fillId="0" borderId="0" xfId="0" applyFont="1" applyFill="1" applyBorder="1" applyAlignment="1">
      <alignment horizontal="left"/>
    </xf>
    <xf numFmtId="0" fontId="48" fillId="0" borderId="0" xfId="0" applyFont="1" applyFill="1" applyAlignment="1">
      <alignment horizontal="center"/>
    </xf>
    <xf numFmtId="0" fontId="51" fillId="0" borderId="0" xfId="0" applyFont="1" applyAlignment="1">
      <alignment wrapText="1"/>
    </xf>
    <xf numFmtId="0" fontId="14" fillId="0" borderId="0" xfId="0" applyFont="1"/>
    <xf numFmtId="0" fontId="48" fillId="0" borderId="33" xfId="0" applyFont="1" applyFill="1" applyBorder="1"/>
    <xf numFmtId="0" fontId="48" fillId="0" borderId="34" xfId="0" applyFont="1" applyFill="1" applyBorder="1"/>
    <xf numFmtId="0" fontId="48" fillId="0" borderId="33" xfId="2326" applyFont="1" applyFill="1" applyBorder="1"/>
    <xf numFmtId="0" fontId="48" fillId="0" borderId="34" xfId="2326" applyFont="1" applyFill="1" applyBorder="1"/>
    <xf numFmtId="0" fontId="60" fillId="0" borderId="33" xfId="0" applyFont="1" applyFill="1" applyBorder="1"/>
    <xf numFmtId="0" fontId="60" fillId="0" borderId="34" xfId="0" applyFont="1" applyFill="1" applyBorder="1"/>
    <xf numFmtId="0" fontId="48" fillId="0" borderId="33" xfId="359" applyFont="1" applyFill="1" applyBorder="1" applyAlignment="1"/>
    <xf numFmtId="0" fontId="48" fillId="0" borderId="34" xfId="359" applyFont="1" applyFill="1" applyBorder="1" applyAlignment="1"/>
    <xf numFmtId="0" fontId="48" fillId="0" borderId="33" xfId="0" applyFont="1" applyFill="1" applyBorder="1" applyAlignment="1">
      <alignment horizontal="left"/>
    </xf>
    <xf numFmtId="0" fontId="48" fillId="0" borderId="34" xfId="0" applyFont="1" applyFill="1" applyBorder="1" applyAlignment="1">
      <alignment horizontal="left"/>
    </xf>
    <xf numFmtId="0" fontId="46" fillId="0" borderId="34" xfId="0" applyFont="1" applyFill="1" applyBorder="1"/>
    <xf numFmtId="0" fontId="48" fillId="0" borderId="33" xfId="1582" applyFont="1" applyFill="1" applyBorder="1"/>
    <xf numFmtId="0" fontId="48" fillId="0" borderId="34" xfId="1582" applyFont="1" applyFill="1" applyBorder="1"/>
    <xf numFmtId="0" fontId="48" fillId="0" borderId="0" xfId="0" applyFont="1" applyFill="1" applyBorder="1"/>
    <xf numFmtId="0" fontId="14" fillId="0" borderId="34" xfId="0" applyFont="1" applyFill="1" applyBorder="1"/>
    <xf numFmtId="0" fontId="64" fillId="20" borderId="33" xfId="0" applyFont="1" applyFill="1" applyBorder="1" applyAlignment="1">
      <alignment horizontal="left"/>
    </xf>
    <xf numFmtId="0" fontId="0" fillId="0" borderId="33" xfId="0" applyNumberFormat="1" applyBorder="1" applyAlignment="1">
      <alignment wrapText="1"/>
    </xf>
    <xf numFmtId="0" fontId="79"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0" fillId="0" borderId="31" xfId="0" applyFont="1" applyFill="1" applyBorder="1" applyAlignment="1">
      <alignment wrapText="1"/>
    </xf>
    <xf numFmtId="0" fontId="46" fillId="0" borderId="0" xfId="0" applyFont="1" applyFill="1"/>
    <xf numFmtId="0" fontId="0" fillId="21" borderId="0" xfId="0" applyFill="1"/>
    <xf numFmtId="0" fontId="80" fillId="0" borderId="0" xfId="0" applyFont="1" applyFill="1"/>
    <xf numFmtId="0" fontId="0" fillId="0" borderId="0" xfId="0" applyFill="1"/>
    <xf numFmtId="0" fontId="81" fillId="0" borderId="0" xfId="0" applyFont="1" applyFill="1"/>
    <xf numFmtId="0" fontId="82" fillId="0" borderId="0" xfId="0" applyFont="1" applyFill="1"/>
    <xf numFmtId="0" fontId="74" fillId="0" borderId="33" xfId="0" applyFont="1" applyFill="1" applyBorder="1" applyAlignment="1">
      <alignment wrapText="1"/>
    </xf>
    <xf numFmtId="0" fontId="74" fillId="0" borderId="33" xfId="0" applyFont="1" applyFill="1" applyBorder="1"/>
    <xf numFmtId="0" fontId="74" fillId="0" borderId="33" xfId="0" applyFont="1" applyFill="1" applyBorder="1" applyAlignment="1">
      <alignment horizontal="left" wrapText="1"/>
    </xf>
    <xf numFmtId="0" fontId="75" fillId="0" borderId="33" xfId="0" applyFont="1" applyFill="1" applyBorder="1" applyAlignment="1">
      <alignment wrapText="1"/>
    </xf>
    <xf numFmtId="0" fontId="76" fillId="0" borderId="0" xfId="0" applyFont="1" applyFill="1"/>
    <xf numFmtId="0" fontId="49" fillId="21" borderId="13" xfId="0" applyFont="1" applyFill="1" applyBorder="1"/>
    <xf numFmtId="0" fontId="46" fillId="0" borderId="33" xfId="0" applyFont="1" applyFill="1" applyBorder="1" applyAlignment="1">
      <alignment wrapText="1"/>
    </xf>
    <xf numFmtId="0" fontId="46" fillId="0" borderId="33" xfId="0" applyFont="1" applyFill="1" applyBorder="1" applyAlignment="1">
      <alignment horizontal="left" wrapText="1"/>
    </xf>
    <xf numFmtId="0" fontId="16" fillId="0" borderId="33" xfId="34" applyFill="1" applyBorder="1" applyAlignment="1" applyProtection="1">
      <alignment wrapText="1"/>
    </xf>
    <xf numFmtId="0" fontId="83" fillId="21" borderId="0" xfId="0" applyFont="1" applyFill="1"/>
    <xf numFmtId="0" fontId="16" fillId="21" borderId="0" xfId="34" applyFill="1" applyAlignment="1" applyProtection="1"/>
    <xf numFmtId="0" fontId="84" fillId="0" borderId="0" xfId="0" applyFont="1"/>
    <xf numFmtId="0" fontId="46" fillId="0" borderId="36" xfId="0" applyFont="1" applyFill="1" applyBorder="1" applyAlignment="1">
      <alignment horizontal="left" wrapText="1"/>
    </xf>
    <xf numFmtId="0" fontId="14" fillId="0" borderId="0" xfId="0" applyFont="1" applyAlignment="1">
      <alignment horizontal="left"/>
    </xf>
    <xf numFmtId="0" fontId="48" fillId="21" borderId="33" xfId="0" applyFont="1" applyFill="1" applyBorder="1"/>
    <xf numFmtId="0" fontId="48" fillId="21" borderId="34" xfId="0" applyFont="1" applyFill="1" applyBorder="1"/>
    <xf numFmtId="0" fontId="48" fillId="19" borderId="33" xfId="402" applyFont="1" applyFill="1" applyBorder="1"/>
    <xf numFmtId="0" fontId="48" fillId="19" borderId="0" xfId="402" applyFont="1" applyFill="1"/>
    <xf numFmtId="0" fontId="48" fillId="19" borderId="0" xfId="359" applyFont="1" applyFill="1"/>
    <xf numFmtId="0" fontId="46" fillId="0" borderId="33" xfId="0" applyFont="1" applyFill="1" applyBorder="1" applyAlignment="1">
      <alignment horizontal="left" vertical="center" wrapText="1"/>
    </xf>
    <xf numFmtId="0" fontId="53" fillId="0" borderId="33" xfId="0" applyFont="1" applyFill="1" applyBorder="1" applyAlignment="1">
      <alignment horizontal="left" wrapText="1"/>
    </xf>
    <xf numFmtId="0" fontId="53" fillId="0" borderId="33" xfId="0" applyFont="1" applyFill="1" applyBorder="1" applyAlignment="1">
      <alignment horizontal="left"/>
    </xf>
    <xf numFmtId="0" fontId="0" fillId="0" borderId="33" xfId="0" applyFill="1" applyBorder="1" applyAlignment="1">
      <alignment horizontal="left"/>
    </xf>
    <xf numFmtId="49" fontId="0" fillId="0" borderId="33" xfId="0" applyNumberFormat="1" applyFill="1" applyBorder="1" applyAlignment="1">
      <alignment horizontal="left"/>
    </xf>
    <xf numFmtId="0" fontId="0" fillId="0" borderId="33" xfId="0" applyFill="1" applyBorder="1"/>
    <xf numFmtId="0" fontId="56" fillId="0" borderId="33" xfId="0" applyNumberFormat="1" applyFont="1" applyFill="1" applyBorder="1" applyAlignment="1">
      <alignment horizontal="left" wrapText="1"/>
    </xf>
    <xf numFmtId="0" fontId="56" fillId="0" borderId="33" xfId="0" applyNumberFormat="1" applyFont="1" applyFill="1" applyBorder="1" applyAlignment="1">
      <alignment horizontal="left"/>
    </xf>
    <xf numFmtId="0" fontId="14" fillId="0" borderId="33" xfId="0" applyFont="1" applyFill="1" applyBorder="1" applyAlignment="1">
      <alignment horizontal="left" wrapText="1"/>
    </xf>
    <xf numFmtId="0" fontId="14" fillId="0" borderId="33" xfId="0" applyFont="1" applyFill="1" applyBorder="1" applyAlignment="1">
      <alignment horizontal="left"/>
    </xf>
    <xf numFmtId="49" fontId="14" fillId="0" borderId="33" xfId="0" applyNumberFormat="1" applyFont="1" applyFill="1" applyBorder="1" applyAlignment="1">
      <alignment horizontal="left"/>
    </xf>
    <xf numFmtId="0" fontId="0" fillId="0" borderId="33" xfId="0" applyFill="1" applyBorder="1" applyAlignment="1">
      <alignment horizontal="left" wrapText="1"/>
    </xf>
    <xf numFmtId="164" fontId="0" fillId="0" borderId="33" xfId="0" applyNumberFormat="1" applyFill="1" applyBorder="1" applyAlignment="1">
      <alignment horizontal="left"/>
    </xf>
    <xf numFmtId="164" fontId="14" fillId="0" borderId="33" xfId="0" applyNumberFormat="1" applyFont="1" applyFill="1" applyBorder="1" applyAlignment="1">
      <alignment horizontal="left"/>
    </xf>
    <xf numFmtId="164" fontId="57" fillId="0" borderId="33" xfId="361" applyNumberFormat="1" applyFont="1" applyFill="1" applyBorder="1" applyAlignment="1" applyProtection="1">
      <alignment horizontal="left"/>
    </xf>
    <xf numFmtId="164" fontId="0" fillId="0" borderId="33" xfId="0" applyNumberFormat="1" applyFont="1" applyFill="1" applyBorder="1" applyAlignment="1" applyProtection="1">
      <alignment horizontal="left"/>
    </xf>
    <xf numFmtId="164" fontId="14" fillId="0" borderId="33" xfId="361" applyNumberFormat="1" applyFont="1" applyFill="1" applyBorder="1" applyAlignment="1" applyProtection="1">
      <alignment horizontal="left"/>
    </xf>
    <xf numFmtId="164" fontId="14" fillId="0" borderId="33" xfId="0" applyNumberFormat="1" applyFont="1" applyFill="1" applyBorder="1" applyAlignment="1" applyProtection="1">
      <alignment horizontal="left"/>
    </xf>
    <xf numFmtId="164" fontId="14" fillId="0" borderId="33" xfId="0" applyNumberFormat="1" applyFont="1" applyFill="1" applyBorder="1" applyAlignment="1">
      <alignment horizontal="left" wrapText="1"/>
    </xf>
    <xf numFmtId="164" fontId="14" fillId="0" borderId="33" xfId="432" applyNumberFormat="1" applyFont="1" applyFill="1" applyBorder="1" applyAlignment="1" applyProtection="1">
      <alignment horizontal="left"/>
    </xf>
    <xf numFmtId="164" fontId="0" fillId="0" borderId="33" xfId="0" applyNumberFormat="1" applyFill="1" applyBorder="1"/>
    <xf numFmtId="49" fontId="14" fillId="0" borderId="33" xfId="361" applyNumberFormat="1" applyFont="1" applyFill="1" applyBorder="1" applyAlignment="1" applyProtection="1">
      <alignment horizontal="left"/>
    </xf>
    <xf numFmtId="0" fontId="86" fillId="0" borderId="34" xfId="0" applyFont="1" applyFill="1" applyBorder="1"/>
    <xf numFmtId="0" fontId="54" fillId="0" borderId="0" xfId="43" applyFont="1" applyAlignment="1">
      <alignment horizontal="left"/>
    </xf>
    <xf numFmtId="0" fontId="14" fillId="0" borderId="18" xfId="0" applyFont="1" applyFill="1" applyBorder="1" applyAlignment="1">
      <alignment horizontal="left" wrapText="1"/>
    </xf>
    <xf numFmtId="0" fontId="14" fillId="0" borderId="36" xfId="0" applyFont="1" applyFill="1" applyBorder="1" applyAlignment="1">
      <alignment horizontal="left" wrapText="1"/>
    </xf>
    <xf numFmtId="0" fontId="14" fillId="0" borderId="37" xfId="0" applyFont="1" applyFill="1" applyBorder="1" applyAlignment="1">
      <alignment horizontal="left" wrapText="1"/>
    </xf>
    <xf numFmtId="0" fontId="46" fillId="0" borderId="15" xfId="0" applyFont="1" applyFill="1" applyBorder="1" applyAlignment="1">
      <alignment horizontal="center" vertical="center" wrapText="1"/>
    </xf>
    <xf numFmtId="0" fontId="46" fillId="0" borderId="13" xfId="0" applyFont="1" applyFill="1" applyBorder="1" applyAlignment="1">
      <alignment horizontal="center" vertical="center" wrapText="1"/>
    </xf>
    <xf numFmtId="0" fontId="14" fillId="0" borderId="15" xfId="0" applyFont="1" applyFill="1" applyBorder="1" applyAlignment="1">
      <alignment horizontal="left"/>
    </xf>
    <xf numFmtId="0" fontId="14" fillId="0" borderId="13" xfId="0" applyFont="1" applyFill="1" applyBorder="1" applyAlignment="1">
      <alignment horizontal="left"/>
    </xf>
    <xf numFmtId="0" fontId="77" fillId="0" borderId="0" xfId="0" applyFont="1"/>
    <xf numFmtId="0" fontId="78" fillId="0" borderId="0" xfId="359" applyFont="1"/>
    <xf numFmtId="0" fontId="78" fillId="19" borderId="33" xfId="359" applyFont="1" applyFill="1" applyBorder="1"/>
    <xf numFmtId="0" fontId="78" fillId="0" borderId="0" xfId="402" applyFont="1"/>
    <xf numFmtId="0" fontId="1" fillId="0" borderId="0" xfId="359" applyFont="1" applyAlignment="1">
      <alignment wrapText="1"/>
    </xf>
    <xf numFmtId="0" fontId="1" fillId="0" borderId="0" xfId="359" applyFont="1"/>
    <xf numFmtId="0" fontId="1" fillId="19" borderId="33" xfId="359" applyFont="1" applyFill="1" applyBorder="1"/>
    <xf numFmtId="0" fontId="1" fillId="0" borderId="0" xfId="402" applyFont="1"/>
    <xf numFmtId="0" fontId="66" fillId="23" borderId="11" xfId="0" applyFont="1" applyFill="1" applyBorder="1" applyAlignment="1">
      <alignment horizontal="left"/>
    </xf>
    <xf numFmtId="0" fontId="67" fillId="0" borderId="15" xfId="0" applyFont="1" applyBorder="1" applyAlignment="1">
      <alignment horizontal="left"/>
    </xf>
    <xf numFmtId="0" fontId="67" fillId="21" borderId="15" xfId="0" applyFont="1" applyFill="1" applyBorder="1" applyAlignment="1">
      <alignment horizontal="left"/>
    </xf>
    <xf numFmtId="0" fontId="51" fillId="24" borderId="33" xfId="0" applyFont="1" applyFill="1" applyBorder="1" applyAlignment="1">
      <alignment horizontal="left"/>
    </xf>
    <xf numFmtId="0" fontId="64" fillId="24" borderId="33" xfId="359" applyFont="1" applyFill="1" applyBorder="1"/>
    <xf numFmtId="0" fontId="64" fillId="24" borderId="34" xfId="359" applyFont="1" applyFill="1" applyBorder="1"/>
    <xf numFmtId="0" fontId="1" fillId="19" borderId="0" xfId="359" applyFont="1" applyFill="1"/>
    <xf numFmtId="0" fontId="48" fillId="19" borderId="33" xfId="359" applyFont="1" applyFill="1" applyBorder="1"/>
    <xf numFmtId="0" fontId="48" fillId="21" borderId="33" xfId="402" applyFont="1" applyFill="1" applyBorder="1"/>
    <xf numFmtId="0" fontId="48" fillId="21" borderId="0" xfId="402" applyFont="1" applyFill="1"/>
    <xf numFmtId="0" fontId="48" fillId="21" borderId="0" xfId="359" applyFont="1" applyFill="1"/>
    <xf numFmtId="0" fontId="60" fillId="19" borderId="33" xfId="402" applyFont="1" applyFill="1" applyBorder="1"/>
    <xf numFmtId="0" fontId="60" fillId="19" borderId="0" xfId="402" applyFont="1" applyFill="1"/>
    <xf numFmtId="0" fontId="60" fillId="19" borderId="0" xfId="359" applyFont="1" applyFill="1"/>
    <xf numFmtId="0" fontId="48" fillId="19" borderId="33" xfId="0" applyFont="1" applyFill="1" applyBorder="1"/>
    <xf numFmtId="0" fontId="48" fillId="19" borderId="33" xfId="2327" applyFont="1" applyFill="1" applyBorder="1"/>
    <xf numFmtId="0" fontId="48" fillId="21" borderId="35" xfId="2327" applyFont="1" applyFill="1" applyBorder="1"/>
    <xf numFmtId="0" fontId="48" fillId="21" borderId="33" xfId="2327" applyFont="1" applyFill="1" applyBorder="1"/>
    <xf numFmtId="0" fontId="1" fillId="0" borderId="33" xfId="2328" applyFont="1" applyFill="1" applyBorder="1"/>
    <xf numFmtId="0" fontId="1" fillId="0" borderId="34" xfId="2328" applyFont="1" applyFill="1" applyBorder="1"/>
    <xf numFmtId="0" fontId="1" fillId="19" borderId="33" xfId="2328" applyFont="1" applyFill="1" applyBorder="1"/>
    <xf numFmtId="0" fontId="1" fillId="21" borderId="35" xfId="2328" applyFont="1" applyFill="1" applyBorder="1"/>
    <xf numFmtId="0" fontId="1" fillId="21" borderId="33" xfId="2328" applyFont="1" applyFill="1" applyBorder="1"/>
    <xf numFmtId="0" fontId="48" fillId="19" borderId="33" xfId="34" applyFont="1" applyFill="1" applyBorder="1" applyAlignment="1" applyProtection="1"/>
    <xf numFmtId="0" fontId="48" fillId="19" borderId="0" xfId="34" applyFont="1" applyFill="1" applyBorder="1" applyAlignment="1" applyProtection="1"/>
    <xf numFmtId="0" fontId="48" fillId="21" borderId="0" xfId="2327" applyFont="1" applyFill="1" applyBorder="1"/>
    <xf numFmtId="0" fontId="48" fillId="19" borderId="0" xfId="0" applyFont="1" applyFill="1" applyBorder="1"/>
    <xf numFmtId="0" fontId="48" fillId="21" borderId="33" xfId="359" applyFont="1" applyFill="1" applyBorder="1" applyAlignment="1"/>
    <xf numFmtId="0" fontId="1" fillId="0" borderId="33" xfId="2329" applyFont="1" applyFill="1" applyBorder="1"/>
    <xf numFmtId="0" fontId="1" fillId="0" borderId="34" xfId="2329" applyFont="1" applyFill="1" applyBorder="1"/>
    <xf numFmtId="0" fontId="1" fillId="19" borderId="33" xfId="2329" applyFont="1" applyFill="1" applyBorder="1"/>
    <xf numFmtId="0" fontId="1" fillId="21" borderId="0" xfId="2329" applyFont="1" applyFill="1"/>
    <xf numFmtId="0" fontId="48" fillId="0" borderId="0" xfId="359" applyFont="1" applyAlignment="1"/>
    <xf numFmtId="0" fontId="48" fillId="0" borderId="0" xfId="359" applyFont="1"/>
    <xf numFmtId="0" fontId="1" fillId="0" borderId="0" xfId="359" applyFont="1" applyAlignment="1"/>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hyperlink" Target="http://www.national.edu/programs/undergraduate-studies/bachelors-degrees/business-administration-tourism-hospitality-management" TargetMode="External"/><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348"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diplomas/mcitp-network-management"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503" Type="http://schemas.openxmlformats.org/officeDocument/2006/relationships/hyperlink" Target="http://www.national.edu/programs/undergraduate-studies/bachelors-degrees/business-administration-tourism-hospitality-management"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504" Type="http://schemas.openxmlformats.org/officeDocument/2006/relationships/hyperlink" Target="http://www.national.edu/programs/undergraduate-studies/bachelors-degrees/business-administration-tourism-hospitality-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505" Type="http://schemas.openxmlformats.org/officeDocument/2006/relationships/hyperlink" Target="http://www.national.edu/programs/undergraduate-studies/bachelors-degrees/business-administration-tourism-hospitality-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506" Type="http://schemas.openxmlformats.org/officeDocument/2006/relationships/hyperlink" Target="http://www.national.edu/programs/undergraduate-studies/bachelors-degrees/business-administration-tourism-hospitality-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7" Type="http://schemas.openxmlformats.org/officeDocument/2006/relationships/hyperlink" Target="http://www.national.edu/programs/undergraduate-studies/bachelors-degrees/business-administration-tourism-hospitality-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508" Type="http://schemas.openxmlformats.org/officeDocument/2006/relationships/printerSettings" Target="../printerSettings/printerSettings3.bin"/><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 Id="rId24"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69" Type="http://schemas.openxmlformats.org/officeDocument/2006/relationships/hyperlink" Target="http://www.national.edu/programs/undergraduate-studies/bachelors-degrees/information-technology-emphasis-computer-security-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8"/>
  <sheetViews>
    <sheetView topLeftCell="B1" workbookViewId="0">
      <selection activeCell="C19" sqref="C19"/>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5" customFormat="1" ht="15.75">
      <c r="B1" s="66" t="s">
        <v>785</v>
      </c>
      <c r="F1" s="67"/>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4">
        <v>1944</v>
      </c>
    </row>
    <row r="5" spans="2:6" ht="45">
      <c r="B5" s="5" t="s">
        <v>2</v>
      </c>
      <c r="C5" s="15" t="s">
        <v>33</v>
      </c>
      <c r="D5" s="2" t="s">
        <v>34</v>
      </c>
      <c r="E5" s="5" t="s">
        <v>42</v>
      </c>
      <c r="F5" s="4" t="s">
        <v>751</v>
      </c>
    </row>
    <row r="6" spans="2:6" ht="15">
      <c r="B6" s="2" t="s">
        <v>2</v>
      </c>
      <c r="C6" s="14" t="s">
        <v>48</v>
      </c>
      <c r="D6" s="2" t="s">
        <v>34</v>
      </c>
      <c r="E6" s="5" t="s">
        <v>35</v>
      </c>
      <c r="F6" s="2" t="s">
        <v>783</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775</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09" customFormat="1" ht="30">
      <c r="B19" s="118" t="s">
        <v>849</v>
      </c>
      <c r="C19" s="118" t="s">
        <v>850</v>
      </c>
      <c r="D19" s="119" t="s">
        <v>0</v>
      </c>
      <c r="E19" s="119" t="s">
        <v>241</v>
      </c>
      <c r="F19" s="120" t="s">
        <v>851</v>
      </c>
    </row>
    <row r="20" spans="2:7" s="1" customFormat="1" ht="30">
      <c r="B20" s="55" t="s">
        <v>84</v>
      </c>
      <c r="C20" s="63" t="s">
        <v>83</v>
      </c>
      <c r="D20" s="54" t="s">
        <v>240</v>
      </c>
      <c r="E20" s="54" t="s">
        <v>241</v>
      </c>
      <c r="F20" s="51" t="s">
        <v>239</v>
      </c>
    </row>
    <row r="21" spans="2:7" s="109" customFormat="1" ht="42.75">
      <c r="B21" s="112" t="s">
        <v>798</v>
      </c>
      <c r="C21" s="113" t="s">
        <v>799</v>
      </c>
      <c r="D21" s="114" t="s">
        <v>314</v>
      </c>
      <c r="E21" s="114" t="s">
        <v>71</v>
      </c>
      <c r="F21" s="115" t="s">
        <v>801</v>
      </c>
      <c r="G21" s="116" t="s">
        <v>800</v>
      </c>
    </row>
    <row r="22" spans="2:7" s="1" customFormat="1" ht="45">
      <c r="B22" s="10" t="s">
        <v>86</v>
      </c>
      <c r="C22" s="62"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780</v>
      </c>
      <c r="C26" s="5" t="s">
        <v>76</v>
      </c>
      <c r="D26" s="2" t="s">
        <v>0</v>
      </c>
      <c r="E26" s="5" t="s">
        <v>782</v>
      </c>
      <c r="F26" s="4" t="s">
        <v>781</v>
      </c>
    </row>
    <row r="27" spans="2:7" ht="16.5">
      <c r="B27" s="123" t="s">
        <v>858</v>
      </c>
      <c r="C27" s="123" t="s">
        <v>858</v>
      </c>
      <c r="D27" s="124" t="s">
        <v>0</v>
      </c>
      <c r="E27" s="124" t="s">
        <v>859</v>
      </c>
      <c r="F27" s="125" t="s">
        <v>860</v>
      </c>
    </row>
    <row r="28" spans="2:7" s="109" customFormat="1" ht="225">
      <c r="B28" s="119" t="s">
        <v>861</v>
      </c>
      <c r="C28" s="131" t="s">
        <v>862</v>
      </c>
      <c r="D28" s="131" t="s">
        <v>211</v>
      </c>
      <c r="E28" s="131" t="s">
        <v>863</v>
      </c>
      <c r="F28" s="131" t="s">
        <v>864</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772</v>
      </c>
      <c r="B9" s="6" t="s">
        <v>772</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795</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82" t="s">
        <v>796</v>
      </c>
      <c r="B7" s="83" t="s">
        <v>797</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852</v>
      </c>
      <c r="B1" s="1"/>
      <c r="C1" s="1"/>
    </row>
    <row r="2" spans="1:3" ht="13.5" thickBot="1">
      <c r="A2" s="1"/>
      <c r="B2" s="1"/>
      <c r="C2" s="1"/>
    </row>
    <row r="3" spans="1:3" ht="30.75" thickBot="1">
      <c r="A3" s="7" t="s">
        <v>853</v>
      </c>
      <c r="B3" s="19" t="s">
        <v>854</v>
      </c>
      <c r="C3" s="1"/>
    </row>
    <row r="4" spans="1:3" ht="15.75" thickBot="1">
      <c r="A4" s="117" t="s">
        <v>211</v>
      </c>
      <c r="B4" s="117" t="s">
        <v>211</v>
      </c>
      <c r="C4" s="1"/>
    </row>
    <row r="5" spans="1:3" ht="15.75" thickBot="1">
      <c r="A5" s="117" t="s">
        <v>212</v>
      </c>
      <c r="B5" s="117"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ColWidth="9.140625" defaultRowHeight="12.75"/>
  <cols>
    <col min="1" max="1" width="20.42578125" style="1" customWidth="1"/>
    <col min="2" max="2" width="80.28515625" style="1" customWidth="1"/>
    <col min="3" max="16384" width="9.140625" style="1"/>
  </cols>
  <sheetData>
    <row r="1" spans="1:2" ht="15">
      <c r="A1" s="99" t="s">
        <v>838</v>
      </c>
      <c r="B1" s="99" t="s">
        <v>839</v>
      </c>
    </row>
    <row r="2" spans="1:2" ht="390" customHeight="1">
      <c r="A2" s="79" t="s">
        <v>840</v>
      </c>
      <c r="B2" s="100" t="s">
        <v>841</v>
      </c>
    </row>
    <row r="3" spans="1:2" s="103" customFormat="1" ht="90" customHeight="1">
      <c r="A3" s="101" t="s">
        <v>842</v>
      </c>
      <c r="B3" s="102" t="s">
        <v>843</v>
      </c>
    </row>
    <row r="4" spans="1:2" s="103" customFormat="1" ht="105.75" customHeight="1">
      <c r="A4" s="104" t="s">
        <v>844</v>
      </c>
      <c r="B4" s="104" t="s">
        <v>845</v>
      </c>
    </row>
    <row r="7" spans="1:2" s="109" customFormat="1">
      <c r="A7" s="108" t="s">
        <v>847</v>
      </c>
    </row>
    <row r="8" spans="1:2" s="111" customFormat="1">
      <c r="A8" s="110" t="s">
        <v>848</v>
      </c>
    </row>
    <row r="10" spans="1:2" s="107" customFormat="1">
      <c r="A10" s="121" t="s">
        <v>855</v>
      </c>
    </row>
    <row r="11" spans="1:2" s="107" customFormat="1">
      <c r="A11" s="122" t="s">
        <v>856</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54" t="s">
        <v>90</v>
      </c>
      <c r="B1" s="154"/>
      <c r="C1" s="154"/>
    </row>
    <row r="2" spans="1:3" ht="15.75" thickBot="1">
      <c r="A2" s="34"/>
      <c r="B2" s="29"/>
      <c r="C2" s="33"/>
    </row>
    <row r="3" spans="1:3" ht="15.75" thickBot="1">
      <c r="A3" s="40" t="s">
        <v>27</v>
      </c>
      <c r="B3" s="41" t="s">
        <v>89</v>
      </c>
      <c r="C3" s="33"/>
    </row>
    <row r="4" spans="1:3">
      <c r="A4" s="39" t="s">
        <v>773</v>
      </c>
      <c r="B4" s="70">
        <v>684</v>
      </c>
    </row>
    <row r="5" spans="1:3">
      <c r="A5" s="71" t="s">
        <v>248</v>
      </c>
      <c r="B5" s="72">
        <v>683</v>
      </c>
      <c r="C5" s="29"/>
    </row>
    <row r="6" spans="1:3">
      <c r="A6" s="71" t="s">
        <v>769</v>
      </c>
      <c r="B6" s="48">
        <v>4121</v>
      </c>
      <c r="C6" s="29"/>
    </row>
    <row r="7" spans="1:3">
      <c r="A7" s="71" t="s">
        <v>258</v>
      </c>
      <c r="B7" s="48">
        <v>2888</v>
      </c>
      <c r="C7" s="29"/>
    </row>
    <row r="8" spans="1:3">
      <c r="A8" s="71" t="s">
        <v>329</v>
      </c>
      <c r="B8" s="48">
        <v>4406</v>
      </c>
      <c r="C8" s="29"/>
    </row>
    <row r="9" spans="1:3">
      <c r="A9" s="71" t="s">
        <v>250</v>
      </c>
      <c r="B9" s="48">
        <v>686</v>
      </c>
      <c r="C9" s="29"/>
    </row>
    <row r="10" spans="1:3">
      <c r="A10" s="71" t="s">
        <v>251</v>
      </c>
      <c r="B10" s="48">
        <v>687</v>
      </c>
      <c r="C10" s="29"/>
    </row>
    <row r="11" spans="1:3">
      <c r="A11" s="71" t="s">
        <v>330</v>
      </c>
      <c r="B11" s="48">
        <v>4409</v>
      </c>
      <c r="C11" s="29"/>
    </row>
    <row r="12" spans="1:3">
      <c r="A12" s="71" t="s">
        <v>767</v>
      </c>
      <c r="B12" s="48">
        <v>4278</v>
      </c>
      <c r="C12" s="29"/>
    </row>
    <row r="13" spans="1:3">
      <c r="A13" s="71" t="s">
        <v>756</v>
      </c>
      <c r="B13" s="48">
        <v>4119</v>
      </c>
      <c r="C13" s="29"/>
    </row>
    <row r="14" spans="1:3">
      <c r="A14" s="71" t="s">
        <v>247</v>
      </c>
      <c r="B14" s="48">
        <v>682</v>
      </c>
      <c r="C14" s="29"/>
    </row>
    <row r="15" spans="1:3" s="57" customFormat="1">
      <c r="A15" s="71" t="s">
        <v>243</v>
      </c>
      <c r="B15" s="48">
        <v>680</v>
      </c>
      <c r="C15" s="29"/>
    </row>
    <row r="16" spans="1:3">
      <c r="A16" s="68" t="s">
        <v>776</v>
      </c>
      <c r="B16" s="73">
        <v>4581</v>
      </c>
    </row>
    <row r="17" spans="1:3" s="81" customFormat="1">
      <c r="A17" s="58" t="s">
        <v>803</v>
      </c>
      <c r="B17" s="53">
        <v>4598</v>
      </c>
      <c r="C17" s="80" t="s">
        <v>777</v>
      </c>
    </row>
    <row r="18" spans="1:3">
      <c r="A18" s="71" t="s">
        <v>244</v>
      </c>
      <c r="B18" s="48">
        <v>1599</v>
      </c>
      <c r="C18" s="29"/>
    </row>
    <row r="19" spans="1:3" s="57" customFormat="1">
      <c r="A19" s="71" t="s">
        <v>254</v>
      </c>
      <c r="B19" s="74">
        <v>1601</v>
      </c>
      <c r="C19" s="29"/>
    </row>
    <row r="20" spans="1:3">
      <c r="A20" s="68" t="s">
        <v>246</v>
      </c>
      <c r="B20" s="69">
        <v>4230</v>
      </c>
      <c r="C20" s="29"/>
    </row>
    <row r="21" spans="1:3">
      <c r="A21" s="71" t="s">
        <v>336</v>
      </c>
      <c r="B21" s="48">
        <v>4430</v>
      </c>
      <c r="C21" s="29"/>
    </row>
    <row r="22" spans="1:3">
      <c r="A22" s="71" t="s">
        <v>750</v>
      </c>
      <c r="B22" s="48">
        <v>4470</v>
      </c>
      <c r="C22" s="29"/>
    </row>
    <row r="23" spans="1:3">
      <c r="A23" s="71" t="s">
        <v>259</v>
      </c>
      <c r="B23" s="48">
        <v>3631</v>
      </c>
      <c r="C23" s="29"/>
    </row>
    <row r="24" spans="1:3">
      <c r="A24" s="71" t="s">
        <v>318</v>
      </c>
      <c r="B24" s="48">
        <v>476</v>
      </c>
      <c r="C24" s="29"/>
    </row>
    <row r="25" spans="1:3">
      <c r="A25" s="71" t="s">
        <v>745</v>
      </c>
      <c r="B25" s="48">
        <v>4461</v>
      </c>
      <c r="C25" s="29"/>
    </row>
    <row r="26" spans="1:3" s="76" customFormat="1">
      <c r="A26" s="71" t="s">
        <v>746</v>
      </c>
      <c r="B26" s="48">
        <v>4460</v>
      </c>
      <c r="C26" s="75" t="s">
        <v>787</v>
      </c>
    </row>
    <row r="27" spans="1:3" ht="15" customHeight="1">
      <c r="A27" s="77" t="s">
        <v>747</v>
      </c>
      <c r="B27" s="78">
        <v>4462</v>
      </c>
      <c r="C27" s="29"/>
    </row>
    <row r="28" spans="1:3">
      <c r="A28" s="71" t="s">
        <v>253</v>
      </c>
      <c r="B28" s="48">
        <v>1600</v>
      </c>
      <c r="C28" s="29"/>
    </row>
    <row r="29" spans="1:3">
      <c r="A29" s="71" t="s">
        <v>256</v>
      </c>
      <c r="B29" s="48">
        <v>2514</v>
      </c>
      <c r="C29" s="29"/>
    </row>
    <row r="30" spans="1:3">
      <c r="A30" s="71" t="s">
        <v>778</v>
      </c>
      <c r="B30" s="53">
        <v>4428</v>
      </c>
      <c r="C30" s="29"/>
    </row>
    <row r="31" spans="1:3">
      <c r="A31" s="71" t="s">
        <v>774</v>
      </c>
      <c r="B31" s="71">
        <v>4467</v>
      </c>
      <c r="C31" s="29"/>
    </row>
    <row r="32" spans="1:3">
      <c r="A32" s="71" t="s">
        <v>252</v>
      </c>
      <c r="B32" s="71">
        <v>688</v>
      </c>
      <c r="C32" s="29"/>
    </row>
    <row r="33" spans="1:3">
      <c r="A33" s="71" t="s">
        <v>249</v>
      </c>
      <c r="B33" s="71">
        <v>685</v>
      </c>
      <c r="C33" s="29"/>
    </row>
    <row r="34" spans="1:3">
      <c r="A34" s="71" t="s">
        <v>335</v>
      </c>
      <c r="B34" s="71">
        <v>4429</v>
      </c>
    </row>
    <row r="35" spans="1:3" s="81" customFormat="1">
      <c r="A35" s="58" t="s">
        <v>786</v>
      </c>
      <c r="B35" s="58">
        <v>4599</v>
      </c>
      <c r="C35" s="80" t="s">
        <v>777</v>
      </c>
    </row>
    <row r="36" spans="1:3">
      <c r="A36" s="71" t="s">
        <v>770</v>
      </c>
      <c r="B36" s="71">
        <v>4493</v>
      </c>
    </row>
    <row r="37" spans="1:3">
      <c r="A37" s="71" t="s">
        <v>257</v>
      </c>
      <c r="B37" s="48">
        <v>2515</v>
      </c>
    </row>
    <row r="38" spans="1:3">
      <c r="A38" s="71" t="s">
        <v>343</v>
      </c>
      <c r="B38" s="48">
        <v>4439</v>
      </c>
    </row>
    <row r="39" spans="1:3">
      <c r="A39" s="71" t="s">
        <v>768</v>
      </c>
      <c r="B39" s="48">
        <v>4279</v>
      </c>
    </row>
    <row r="40" spans="1:3" ht="15.75" thickBot="1">
      <c r="A40" s="49" t="s">
        <v>255</v>
      </c>
      <c r="B40" s="50">
        <v>2038</v>
      </c>
    </row>
    <row r="41" spans="1:3">
      <c r="B41" s="36"/>
    </row>
    <row r="42" spans="1:3" ht="15.75" thickBot="1">
      <c r="B42" s="36"/>
    </row>
    <row r="43" spans="1:3" ht="15.75" thickBot="1">
      <c r="A43" s="38" t="s">
        <v>754</v>
      </c>
      <c r="B43" s="36"/>
    </row>
    <row r="44" spans="1:3">
      <c r="A44" s="37" t="s">
        <v>752</v>
      </c>
      <c r="B44" s="36"/>
    </row>
    <row r="45" spans="1:3">
      <c r="A45" s="42" t="s">
        <v>753</v>
      </c>
      <c r="B45" s="36"/>
    </row>
    <row r="46" spans="1:3">
      <c r="A46" s="60" t="s">
        <v>759</v>
      </c>
      <c r="B46" s="36"/>
    </row>
    <row r="47" spans="1:3" ht="15.75" thickBot="1">
      <c r="A47" s="43" t="s">
        <v>760</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7"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XFD1413"/>
  <sheetViews>
    <sheetView tabSelected="1" zoomScale="85" zoomScaleNormal="85" workbookViewId="0">
      <pane ySplit="1" topLeftCell="A155" activePane="bottomLeft" state="frozen"/>
      <selection pane="bottomLeft" activeCell="A164" sqref="A164"/>
    </sheetView>
  </sheetViews>
  <sheetFormatPr defaultColWidth="9.140625" defaultRowHeight="15"/>
  <cols>
    <col min="1" max="1" width="45.42578125" style="204" customWidth="1"/>
    <col min="2" max="2" width="77.28515625" style="167" bestFit="1" customWidth="1"/>
    <col min="3" max="3" width="77.7109375" style="167" bestFit="1" customWidth="1"/>
    <col min="4" max="4" width="15" style="168" customWidth="1"/>
    <col min="5" max="5" width="13.85546875" style="168" bestFit="1" customWidth="1"/>
    <col min="6" max="6" width="11" style="168" customWidth="1"/>
    <col min="7" max="7" width="14" style="168" customWidth="1"/>
    <col min="8" max="8" width="14.5703125" style="168" customWidth="1"/>
    <col min="9" max="9" width="16.28515625" style="168" customWidth="1"/>
    <col min="10" max="57" width="9.140625" style="168"/>
    <col min="58" max="16384" width="9.140625" style="167"/>
  </cols>
  <sheetData>
    <row r="1" spans="1:355" s="163" customFormat="1" ht="18.75">
      <c r="A1" s="162" t="s">
        <v>299</v>
      </c>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FB1" s="165"/>
      <c r="FC1" s="165"/>
      <c r="FD1" s="165"/>
      <c r="FE1" s="165"/>
      <c r="FF1" s="165"/>
      <c r="FG1" s="165"/>
      <c r="FH1" s="165"/>
      <c r="FI1" s="165"/>
      <c r="FJ1" s="165"/>
      <c r="FK1" s="165"/>
      <c r="FL1" s="165"/>
      <c r="FM1" s="165"/>
      <c r="FN1" s="165"/>
      <c r="FO1" s="165"/>
      <c r="FP1" s="165"/>
      <c r="FQ1" s="165"/>
      <c r="FR1" s="165"/>
      <c r="FS1" s="165"/>
      <c r="FT1" s="165"/>
      <c r="FU1" s="165"/>
      <c r="FV1" s="165"/>
      <c r="FW1" s="165"/>
      <c r="FX1" s="165"/>
      <c r="FY1" s="165"/>
      <c r="FZ1" s="165"/>
      <c r="GA1" s="165"/>
      <c r="GB1" s="165"/>
      <c r="GC1" s="165"/>
      <c r="GD1" s="165"/>
      <c r="GE1" s="165"/>
      <c r="GF1" s="165"/>
      <c r="GG1" s="165"/>
      <c r="GH1" s="165"/>
      <c r="GI1" s="165"/>
      <c r="GJ1" s="165"/>
      <c r="GK1" s="165"/>
      <c r="GL1" s="165"/>
      <c r="GM1" s="165"/>
      <c r="GN1" s="165"/>
      <c r="GO1" s="165"/>
      <c r="GP1" s="165"/>
      <c r="GQ1" s="165"/>
      <c r="GR1" s="165"/>
      <c r="GS1" s="165"/>
      <c r="GT1" s="165"/>
      <c r="GU1" s="165"/>
      <c r="GV1" s="165"/>
      <c r="GW1" s="165"/>
      <c r="GX1" s="165"/>
      <c r="GY1" s="165"/>
      <c r="GZ1" s="165"/>
      <c r="HA1" s="165"/>
      <c r="HB1" s="165"/>
      <c r="HC1" s="165"/>
      <c r="HD1" s="165"/>
      <c r="HE1" s="165"/>
      <c r="HF1" s="165"/>
      <c r="HG1" s="165"/>
      <c r="HH1" s="165"/>
      <c r="HI1" s="165"/>
      <c r="HJ1" s="165"/>
      <c r="HK1" s="165"/>
      <c r="HL1" s="165"/>
      <c r="HM1" s="165"/>
      <c r="HN1" s="165"/>
      <c r="HO1" s="165"/>
      <c r="HP1" s="165"/>
      <c r="HQ1" s="165"/>
      <c r="HR1" s="165"/>
      <c r="HS1" s="165"/>
      <c r="HT1" s="165"/>
      <c r="HU1" s="165"/>
      <c r="HV1" s="165"/>
      <c r="HW1" s="165"/>
      <c r="HX1" s="165"/>
      <c r="HY1" s="165"/>
      <c r="HZ1" s="165"/>
      <c r="IA1" s="165"/>
      <c r="IB1" s="165"/>
      <c r="IC1" s="165"/>
      <c r="ID1" s="165"/>
      <c r="IE1" s="165"/>
      <c r="IF1" s="165"/>
      <c r="IG1" s="165"/>
      <c r="IH1" s="165"/>
      <c r="II1" s="165"/>
      <c r="IJ1" s="165"/>
      <c r="IK1" s="165"/>
      <c r="IL1" s="165"/>
      <c r="IM1" s="165"/>
      <c r="IN1" s="165"/>
      <c r="IO1" s="165"/>
      <c r="IP1" s="165"/>
      <c r="IQ1" s="165"/>
      <c r="IR1" s="165"/>
      <c r="IS1" s="165"/>
      <c r="IT1" s="165"/>
      <c r="IU1" s="165"/>
      <c r="IV1" s="165"/>
      <c r="IW1" s="165"/>
      <c r="IX1" s="165"/>
      <c r="IY1" s="165"/>
      <c r="IZ1" s="165"/>
      <c r="JA1" s="165"/>
      <c r="JB1" s="165"/>
      <c r="JC1" s="165"/>
      <c r="JD1" s="165"/>
      <c r="JE1" s="165"/>
      <c r="JF1" s="165"/>
      <c r="JG1" s="165"/>
      <c r="JH1" s="165"/>
      <c r="JI1" s="165"/>
      <c r="JJ1" s="165"/>
      <c r="JK1" s="165"/>
      <c r="JL1" s="165"/>
      <c r="JM1" s="165"/>
      <c r="JN1" s="165"/>
      <c r="JO1" s="165"/>
      <c r="JP1" s="165"/>
      <c r="JQ1" s="165"/>
      <c r="JR1" s="165"/>
      <c r="JS1" s="165"/>
      <c r="JT1" s="165"/>
      <c r="JU1" s="165"/>
      <c r="JV1" s="165"/>
      <c r="JW1" s="165"/>
      <c r="JX1" s="165"/>
      <c r="JY1" s="165"/>
      <c r="JZ1" s="165"/>
      <c r="KA1" s="165"/>
      <c r="KB1" s="165"/>
      <c r="KC1" s="165"/>
      <c r="KD1" s="165"/>
      <c r="KE1" s="165"/>
      <c r="KF1" s="165"/>
      <c r="KG1" s="165"/>
      <c r="KH1" s="165"/>
      <c r="KI1" s="165"/>
      <c r="KJ1" s="165"/>
      <c r="KK1" s="165"/>
      <c r="KL1" s="165"/>
      <c r="KM1" s="165"/>
      <c r="KN1" s="165"/>
      <c r="KO1" s="165"/>
      <c r="KP1" s="165"/>
      <c r="KQ1" s="165"/>
      <c r="KR1" s="165"/>
      <c r="KS1" s="165"/>
      <c r="KT1" s="165"/>
      <c r="KU1" s="165"/>
      <c r="KV1" s="165"/>
      <c r="KW1" s="165"/>
      <c r="KX1" s="165"/>
      <c r="KY1" s="165"/>
      <c r="KZ1" s="165"/>
      <c r="LA1" s="165"/>
      <c r="LB1" s="165"/>
      <c r="LC1" s="165"/>
      <c r="LD1" s="165"/>
      <c r="LE1" s="165"/>
      <c r="LF1" s="165"/>
      <c r="LG1" s="165"/>
      <c r="LH1" s="165"/>
      <c r="LI1" s="165"/>
      <c r="LJ1" s="165"/>
      <c r="LK1" s="165"/>
      <c r="LL1" s="165"/>
      <c r="LM1" s="165"/>
      <c r="LN1" s="165"/>
      <c r="LO1" s="165"/>
      <c r="LP1" s="165"/>
      <c r="LQ1" s="165"/>
      <c r="LR1" s="165"/>
      <c r="LS1" s="165"/>
      <c r="LT1" s="165"/>
      <c r="LU1" s="165"/>
      <c r="LV1" s="165"/>
      <c r="LW1" s="165"/>
      <c r="LX1" s="165"/>
      <c r="LY1" s="165"/>
      <c r="LZ1" s="165"/>
      <c r="MA1" s="165"/>
      <c r="MB1" s="165"/>
      <c r="MC1" s="165"/>
      <c r="MD1" s="165"/>
      <c r="ME1" s="165"/>
      <c r="MF1" s="165"/>
      <c r="MG1" s="165"/>
      <c r="MH1" s="165"/>
      <c r="MI1" s="165"/>
      <c r="MJ1" s="165"/>
      <c r="MK1" s="165"/>
      <c r="ML1" s="165"/>
      <c r="MM1" s="165"/>
      <c r="MN1" s="165"/>
      <c r="MO1" s="165"/>
      <c r="MP1" s="165"/>
      <c r="MQ1" s="165"/>
    </row>
    <row r="2" spans="1:355" ht="15.75" thickBot="1">
      <c r="A2" s="166"/>
      <c r="BY2" s="169"/>
      <c r="BZ2" s="169"/>
      <c r="CA2" s="169"/>
      <c r="CB2" s="169"/>
      <c r="CC2" s="169"/>
      <c r="CD2" s="169"/>
      <c r="CE2" s="169"/>
      <c r="CF2" s="169"/>
      <c r="CG2" s="169"/>
      <c r="CH2" s="169"/>
      <c r="CI2" s="169"/>
      <c r="CJ2" s="169"/>
      <c r="CK2" s="169"/>
      <c r="CL2" s="169"/>
      <c r="CM2" s="169"/>
      <c r="CN2" s="169"/>
      <c r="CO2" s="169"/>
      <c r="CP2" s="169"/>
      <c r="CQ2" s="169"/>
      <c r="CR2" s="169"/>
      <c r="CS2" s="169"/>
      <c r="CT2" s="169"/>
      <c r="CU2" s="169"/>
      <c r="CV2" s="169"/>
      <c r="CW2" s="169"/>
      <c r="CX2" s="169"/>
      <c r="CY2" s="169"/>
      <c r="CZ2" s="169"/>
      <c r="DA2" s="169"/>
      <c r="DB2" s="169"/>
      <c r="DC2" s="169"/>
      <c r="DD2" s="169"/>
      <c r="DE2" s="169"/>
      <c r="DF2" s="169"/>
      <c r="DG2" s="169"/>
      <c r="DH2" s="169"/>
      <c r="DI2" s="169"/>
      <c r="DJ2" s="169"/>
      <c r="DK2" s="169"/>
      <c r="DL2" s="169"/>
      <c r="DM2" s="169"/>
      <c r="DN2" s="169"/>
      <c r="DO2" s="169"/>
      <c r="DP2" s="169"/>
      <c r="DQ2" s="169"/>
      <c r="DR2" s="169"/>
      <c r="DS2" s="169"/>
      <c r="DT2" s="169"/>
      <c r="DU2" s="169"/>
      <c r="DV2" s="169"/>
      <c r="DW2" s="169"/>
      <c r="DX2" s="169"/>
      <c r="DY2" s="169"/>
      <c r="DZ2" s="169"/>
      <c r="EA2" s="169"/>
      <c r="EB2" s="169"/>
      <c r="EC2" s="169"/>
      <c r="ED2" s="169"/>
      <c r="EE2" s="169"/>
      <c r="EF2" s="169"/>
      <c r="EG2" s="169"/>
      <c r="EH2" s="169"/>
      <c r="EI2" s="169"/>
      <c r="EJ2" s="169"/>
      <c r="EK2" s="169"/>
      <c r="EL2" s="169"/>
      <c r="EM2" s="169"/>
      <c r="EN2" s="169"/>
      <c r="EO2" s="169"/>
      <c r="EP2" s="169"/>
      <c r="EQ2" s="169"/>
      <c r="ER2" s="169"/>
      <c r="ES2" s="169"/>
      <c r="ET2" s="169"/>
      <c r="EU2" s="169"/>
      <c r="EV2" s="169"/>
      <c r="EW2" s="169"/>
      <c r="EX2" s="169"/>
      <c r="EY2" s="169"/>
      <c r="EZ2" s="169"/>
      <c r="FA2" s="169"/>
      <c r="FB2" s="169"/>
      <c r="FC2" s="169"/>
      <c r="FD2" s="169"/>
      <c r="FE2" s="169"/>
      <c r="FF2" s="169"/>
      <c r="FG2" s="169"/>
      <c r="FH2" s="169"/>
      <c r="FI2" s="169"/>
      <c r="FJ2" s="169"/>
      <c r="FK2" s="169"/>
      <c r="FL2" s="169"/>
      <c r="FM2" s="169"/>
      <c r="FN2" s="169"/>
      <c r="FO2" s="169"/>
      <c r="FP2" s="169"/>
      <c r="FQ2" s="169"/>
      <c r="FR2" s="169"/>
      <c r="FS2" s="169"/>
      <c r="FT2" s="169"/>
      <c r="FU2" s="169"/>
      <c r="FV2" s="169"/>
      <c r="FW2" s="169"/>
      <c r="FX2" s="169"/>
      <c r="FY2" s="169"/>
      <c r="FZ2" s="169"/>
      <c r="GA2" s="169"/>
      <c r="GB2" s="169"/>
      <c r="GC2" s="169"/>
      <c r="GD2" s="169"/>
      <c r="GE2" s="169"/>
      <c r="GF2" s="169"/>
      <c r="GG2" s="169"/>
      <c r="GH2" s="169"/>
      <c r="GI2" s="169"/>
      <c r="GJ2" s="169"/>
      <c r="GK2" s="169"/>
      <c r="GL2" s="169"/>
      <c r="GM2" s="169"/>
      <c r="GN2" s="169"/>
      <c r="GO2" s="169"/>
      <c r="GP2" s="169"/>
      <c r="GQ2" s="169"/>
      <c r="GR2" s="169"/>
      <c r="GS2" s="169"/>
      <c r="GT2" s="169"/>
      <c r="GU2" s="169"/>
      <c r="GV2" s="169"/>
      <c r="GW2" s="169"/>
      <c r="GX2" s="169"/>
      <c r="GY2" s="169"/>
      <c r="GZ2" s="169"/>
      <c r="HA2" s="169"/>
      <c r="HB2" s="169"/>
      <c r="HC2" s="169"/>
      <c r="HD2" s="169"/>
      <c r="HE2" s="169"/>
      <c r="HF2" s="169"/>
      <c r="HG2" s="169"/>
      <c r="HH2" s="169"/>
      <c r="HI2" s="169"/>
      <c r="HJ2" s="169"/>
      <c r="HK2" s="169"/>
      <c r="HL2" s="169"/>
      <c r="HM2" s="169"/>
      <c r="HN2" s="169"/>
      <c r="HO2" s="169"/>
      <c r="HP2" s="169"/>
      <c r="HQ2" s="169"/>
      <c r="HR2" s="169"/>
      <c r="HS2" s="169"/>
      <c r="HT2" s="169"/>
      <c r="HU2" s="169"/>
      <c r="HV2" s="169"/>
      <c r="HW2" s="169"/>
      <c r="HX2" s="169"/>
      <c r="HY2" s="169"/>
      <c r="HZ2" s="169"/>
      <c r="IA2" s="169"/>
      <c r="IB2" s="169"/>
      <c r="IC2" s="169"/>
      <c r="ID2" s="169"/>
      <c r="IE2" s="169"/>
      <c r="IF2" s="169"/>
      <c r="IG2" s="169"/>
      <c r="IH2" s="169"/>
      <c r="II2" s="169"/>
      <c r="IJ2" s="169"/>
      <c r="IK2" s="169"/>
      <c r="IL2" s="169"/>
      <c r="IM2" s="169"/>
      <c r="IN2" s="169"/>
      <c r="IO2" s="169"/>
      <c r="IP2" s="169"/>
      <c r="IQ2" s="169"/>
      <c r="IR2" s="169"/>
      <c r="IS2" s="169"/>
      <c r="IT2" s="169"/>
      <c r="IU2" s="169"/>
      <c r="IV2" s="169"/>
      <c r="IW2" s="169"/>
      <c r="IX2" s="169"/>
      <c r="IY2" s="169"/>
      <c r="IZ2" s="169"/>
      <c r="JA2" s="169"/>
      <c r="JB2" s="169"/>
      <c r="JC2" s="169"/>
      <c r="JD2" s="169"/>
      <c r="JE2" s="169"/>
      <c r="JF2" s="169"/>
      <c r="JG2" s="169"/>
      <c r="JH2" s="169"/>
      <c r="JI2" s="169"/>
      <c r="JJ2" s="169"/>
      <c r="JK2" s="169"/>
      <c r="JL2" s="169"/>
      <c r="JM2" s="169"/>
      <c r="JN2" s="169"/>
      <c r="JO2" s="169"/>
      <c r="JP2" s="169"/>
      <c r="JQ2" s="169"/>
      <c r="JR2" s="169"/>
      <c r="JS2" s="169"/>
      <c r="JT2" s="169"/>
      <c r="JU2" s="169"/>
      <c r="JV2" s="169"/>
      <c r="JW2" s="169"/>
      <c r="JX2" s="169"/>
      <c r="JY2" s="169"/>
      <c r="JZ2" s="169"/>
      <c r="KA2" s="169"/>
      <c r="KB2" s="169"/>
      <c r="KC2" s="169"/>
      <c r="KD2" s="169"/>
      <c r="KE2" s="169"/>
      <c r="KF2" s="169"/>
      <c r="KG2" s="169"/>
      <c r="KH2" s="169"/>
      <c r="KI2" s="169"/>
      <c r="KJ2" s="169"/>
      <c r="KK2" s="169"/>
      <c r="KL2" s="169"/>
      <c r="KM2" s="169"/>
      <c r="KN2" s="169"/>
      <c r="KO2" s="169"/>
      <c r="KP2" s="169"/>
      <c r="KQ2" s="169"/>
      <c r="KR2" s="169"/>
      <c r="KS2" s="169"/>
      <c r="KT2" s="169"/>
      <c r="KU2" s="169"/>
      <c r="KV2" s="169"/>
      <c r="KW2" s="169"/>
      <c r="KX2" s="169"/>
      <c r="KY2" s="169"/>
      <c r="KZ2" s="169"/>
      <c r="LA2" s="169"/>
      <c r="LB2" s="169"/>
      <c r="LC2" s="169"/>
      <c r="LD2" s="169"/>
      <c r="LE2" s="169"/>
      <c r="LF2" s="169"/>
      <c r="LG2" s="169"/>
      <c r="LH2" s="169"/>
      <c r="LI2" s="169"/>
      <c r="LJ2" s="169"/>
      <c r="LK2" s="169"/>
      <c r="LL2" s="169"/>
      <c r="LM2" s="169"/>
      <c r="LN2" s="169"/>
      <c r="LO2" s="169"/>
      <c r="LP2" s="169"/>
      <c r="LQ2" s="169"/>
      <c r="LR2" s="169"/>
      <c r="LS2" s="169"/>
      <c r="LT2" s="169"/>
      <c r="LU2" s="169"/>
      <c r="LV2" s="169"/>
      <c r="LW2" s="169"/>
      <c r="LX2" s="169"/>
      <c r="LY2" s="169"/>
      <c r="LZ2" s="169"/>
      <c r="MA2" s="169"/>
      <c r="MB2" s="169"/>
      <c r="MC2" s="169"/>
      <c r="MD2" s="169"/>
      <c r="ME2" s="169"/>
      <c r="MF2" s="169"/>
      <c r="MG2" s="169"/>
      <c r="MH2" s="169"/>
      <c r="MI2" s="169"/>
      <c r="MJ2" s="169"/>
      <c r="MK2" s="169"/>
      <c r="ML2" s="169"/>
      <c r="MM2" s="169"/>
      <c r="MN2" s="169"/>
      <c r="MO2" s="169"/>
      <c r="MP2" s="169"/>
      <c r="MQ2" s="169"/>
    </row>
    <row r="3" spans="1:355" ht="16.5" thickBot="1">
      <c r="A3" s="170" t="s">
        <v>779</v>
      </c>
      <c r="BY3" s="169"/>
      <c r="BZ3" s="169"/>
      <c r="CA3" s="169"/>
      <c r="CB3" s="169"/>
      <c r="CC3" s="169"/>
      <c r="CD3" s="169"/>
      <c r="CE3" s="169"/>
      <c r="CF3" s="169"/>
      <c r="CG3" s="169"/>
      <c r="CH3" s="169"/>
      <c r="CI3" s="169"/>
      <c r="CJ3" s="169"/>
      <c r="CK3" s="169"/>
      <c r="CL3" s="169"/>
      <c r="CM3" s="169"/>
      <c r="CN3" s="169"/>
      <c r="CO3" s="169"/>
      <c r="CP3" s="169"/>
      <c r="CQ3" s="169"/>
      <c r="CR3" s="169"/>
      <c r="CS3" s="169"/>
      <c r="CT3" s="169"/>
      <c r="CU3" s="169"/>
      <c r="CV3" s="169"/>
      <c r="CW3" s="169"/>
      <c r="CX3" s="169"/>
      <c r="CY3" s="169"/>
      <c r="CZ3" s="169"/>
      <c r="DA3" s="169"/>
      <c r="DB3" s="169"/>
      <c r="DC3" s="169"/>
      <c r="DD3" s="169"/>
      <c r="DE3" s="169"/>
      <c r="DF3" s="169"/>
      <c r="DG3" s="169"/>
      <c r="DH3" s="169"/>
      <c r="DI3" s="169"/>
      <c r="DJ3" s="169"/>
      <c r="DK3" s="169"/>
      <c r="DL3" s="169"/>
      <c r="DM3" s="169"/>
      <c r="DN3" s="169"/>
      <c r="DO3" s="169"/>
      <c r="DP3" s="169"/>
      <c r="DQ3" s="169"/>
      <c r="DR3" s="169"/>
      <c r="DS3" s="169"/>
      <c r="DT3" s="169"/>
      <c r="DU3" s="169"/>
      <c r="DV3" s="169"/>
      <c r="DW3" s="169"/>
      <c r="DX3" s="169"/>
      <c r="DY3" s="169"/>
      <c r="DZ3" s="169"/>
      <c r="EA3" s="169"/>
      <c r="EB3" s="169"/>
      <c r="EC3" s="169"/>
      <c r="ED3" s="169"/>
      <c r="EE3" s="169"/>
      <c r="EF3" s="169"/>
      <c r="EG3" s="169"/>
      <c r="EH3" s="169"/>
      <c r="EI3" s="169"/>
      <c r="EJ3" s="169"/>
      <c r="EK3" s="169"/>
      <c r="EL3" s="169"/>
      <c r="EM3" s="169"/>
      <c r="EN3" s="169"/>
      <c r="EO3" s="169"/>
      <c r="EP3" s="169"/>
      <c r="EQ3" s="169"/>
      <c r="ER3" s="169"/>
      <c r="ES3" s="169"/>
      <c r="ET3" s="169"/>
      <c r="EU3" s="169"/>
      <c r="EV3" s="169"/>
      <c r="EW3" s="169"/>
      <c r="EX3" s="169"/>
      <c r="EY3" s="169"/>
      <c r="EZ3" s="169"/>
      <c r="FA3" s="169"/>
      <c r="FB3" s="169"/>
      <c r="FC3" s="169"/>
      <c r="FD3" s="169"/>
      <c r="FE3" s="169"/>
      <c r="FF3" s="169"/>
      <c r="FG3" s="169"/>
      <c r="FH3" s="169"/>
      <c r="FI3" s="169"/>
      <c r="FJ3" s="169"/>
      <c r="FK3" s="169"/>
      <c r="FL3" s="169"/>
      <c r="FM3" s="169"/>
      <c r="FN3" s="169"/>
      <c r="FO3" s="169"/>
      <c r="FP3" s="169"/>
      <c r="FQ3" s="169"/>
      <c r="FR3" s="169"/>
      <c r="FS3" s="169"/>
      <c r="FT3" s="169"/>
      <c r="FU3" s="169"/>
      <c r="FV3" s="169"/>
      <c r="FW3" s="169"/>
      <c r="FX3" s="169"/>
      <c r="FY3" s="169"/>
      <c r="FZ3" s="169"/>
      <c r="GA3" s="169"/>
      <c r="GB3" s="169"/>
      <c r="GC3" s="169"/>
      <c r="GD3" s="169"/>
      <c r="GE3" s="169"/>
      <c r="GF3" s="169"/>
      <c r="GG3" s="169"/>
      <c r="GH3" s="169"/>
      <c r="GI3" s="169"/>
      <c r="GJ3" s="169"/>
      <c r="GK3" s="169"/>
      <c r="GL3" s="169"/>
      <c r="GM3" s="169"/>
      <c r="GN3" s="169"/>
      <c r="GO3" s="169"/>
      <c r="GP3" s="169"/>
      <c r="GQ3" s="169"/>
      <c r="GR3" s="169"/>
      <c r="GS3" s="169"/>
      <c r="GT3" s="169"/>
      <c r="GU3" s="169"/>
      <c r="GV3" s="169"/>
      <c r="GW3" s="169"/>
      <c r="GX3" s="169"/>
      <c r="GY3" s="169"/>
      <c r="GZ3" s="169"/>
      <c r="HA3" s="169"/>
      <c r="HB3" s="169"/>
      <c r="HC3" s="169"/>
      <c r="HD3" s="169"/>
      <c r="HE3" s="169"/>
      <c r="HF3" s="169"/>
      <c r="HG3" s="169"/>
      <c r="HH3" s="169"/>
      <c r="HI3" s="169"/>
      <c r="HJ3" s="169"/>
      <c r="HK3" s="169"/>
      <c r="HL3" s="169"/>
      <c r="HM3" s="169"/>
      <c r="HN3" s="169"/>
      <c r="HO3" s="169"/>
      <c r="HP3" s="169"/>
      <c r="HQ3" s="169"/>
      <c r="HR3" s="169"/>
      <c r="HS3" s="169"/>
      <c r="HT3" s="169"/>
      <c r="HU3" s="169"/>
      <c r="HV3" s="169"/>
      <c r="HW3" s="169"/>
      <c r="HX3" s="169"/>
      <c r="HY3" s="169"/>
      <c r="HZ3" s="169"/>
      <c r="IA3" s="169"/>
      <c r="IB3" s="169"/>
      <c r="IC3" s="169"/>
      <c r="ID3" s="169"/>
      <c r="IE3" s="169"/>
      <c r="IF3" s="169"/>
      <c r="IG3" s="169"/>
      <c r="IH3" s="169"/>
      <c r="II3" s="169"/>
      <c r="IJ3" s="169"/>
      <c r="IK3" s="169"/>
      <c r="IL3" s="169"/>
      <c r="IM3" s="169"/>
      <c r="IN3" s="169"/>
      <c r="IO3" s="169"/>
      <c r="IP3" s="169"/>
      <c r="IQ3" s="169"/>
      <c r="IR3" s="169"/>
      <c r="IS3" s="169"/>
      <c r="IT3" s="169"/>
      <c r="IU3" s="169"/>
      <c r="IV3" s="169"/>
      <c r="IW3" s="169"/>
      <c r="IX3" s="169"/>
      <c r="IY3" s="169"/>
      <c r="IZ3" s="169"/>
      <c r="JA3" s="169"/>
      <c r="JB3" s="169"/>
      <c r="JC3" s="169"/>
      <c r="JD3" s="169"/>
      <c r="JE3" s="169"/>
      <c r="JF3" s="169"/>
      <c r="JG3" s="169"/>
      <c r="JH3" s="169"/>
      <c r="JI3" s="169"/>
      <c r="JJ3" s="169"/>
      <c r="JK3" s="169"/>
      <c r="JL3" s="169"/>
      <c r="JM3" s="169"/>
      <c r="JN3" s="169"/>
      <c r="JO3" s="169"/>
      <c r="JP3" s="169"/>
      <c r="JQ3" s="169"/>
      <c r="JR3" s="169"/>
      <c r="JS3" s="169"/>
      <c r="JT3" s="169"/>
      <c r="JU3" s="169"/>
      <c r="JV3" s="169"/>
      <c r="JW3" s="169"/>
      <c r="JX3" s="169"/>
      <c r="JY3" s="169"/>
      <c r="JZ3" s="169"/>
      <c r="KA3" s="169"/>
      <c r="KB3" s="169"/>
      <c r="KC3" s="169"/>
      <c r="KD3" s="169"/>
      <c r="KE3" s="169"/>
      <c r="KF3" s="169"/>
      <c r="KG3" s="169"/>
      <c r="KH3" s="169"/>
      <c r="KI3" s="169"/>
      <c r="KJ3" s="169"/>
      <c r="KK3" s="169"/>
      <c r="KL3" s="169"/>
      <c r="KM3" s="169"/>
      <c r="KN3" s="169"/>
      <c r="KO3" s="169"/>
      <c r="KP3" s="169"/>
      <c r="KQ3" s="169"/>
      <c r="KR3" s="169"/>
      <c r="KS3" s="169"/>
      <c r="KT3" s="169"/>
      <c r="KU3" s="169"/>
      <c r="KV3" s="169"/>
      <c r="KW3" s="169"/>
      <c r="KX3" s="169"/>
      <c r="KY3" s="169"/>
      <c r="KZ3" s="169"/>
      <c r="LA3" s="169"/>
      <c r="LB3" s="169"/>
      <c r="LC3" s="169"/>
      <c r="LD3" s="169"/>
      <c r="LE3" s="169"/>
      <c r="LF3" s="169"/>
      <c r="LG3" s="169"/>
      <c r="LH3" s="169"/>
      <c r="LI3" s="169"/>
      <c r="LJ3" s="169"/>
      <c r="LK3" s="169"/>
      <c r="LL3" s="169"/>
      <c r="LM3" s="169"/>
      <c r="LN3" s="169"/>
      <c r="LO3" s="169"/>
      <c r="LP3" s="169"/>
      <c r="LQ3" s="169"/>
      <c r="LR3" s="169"/>
      <c r="LS3" s="169"/>
      <c r="LT3" s="169"/>
      <c r="LU3" s="169"/>
      <c r="LV3" s="169"/>
      <c r="LW3" s="169"/>
      <c r="LX3" s="169"/>
      <c r="LY3" s="169"/>
      <c r="LZ3" s="169"/>
      <c r="MA3" s="169"/>
      <c r="MB3" s="169"/>
      <c r="MC3" s="169"/>
      <c r="MD3" s="169"/>
      <c r="ME3" s="169"/>
      <c r="MF3" s="169"/>
      <c r="MG3" s="169"/>
      <c r="MH3" s="169"/>
      <c r="MI3" s="169"/>
      <c r="MJ3" s="169"/>
      <c r="MK3" s="169"/>
      <c r="ML3" s="169"/>
      <c r="MM3" s="169"/>
      <c r="MN3" s="169"/>
      <c r="MO3" s="169"/>
      <c r="MP3" s="169"/>
      <c r="MQ3" s="169"/>
    </row>
    <row r="4" spans="1:355" ht="15.75">
      <c r="A4" s="171" t="s">
        <v>752</v>
      </c>
      <c r="BY4" s="169"/>
      <c r="BZ4" s="169"/>
      <c r="CA4" s="169"/>
      <c r="CB4" s="169"/>
      <c r="CC4" s="169"/>
      <c r="CD4" s="169"/>
      <c r="CE4" s="169"/>
      <c r="CF4" s="169"/>
      <c r="CG4" s="169"/>
      <c r="CH4" s="169"/>
      <c r="CI4" s="169"/>
      <c r="CJ4" s="169"/>
      <c r="CK4" s="169"/>
      <c r="CL4" s="169"/>
      <c r="CM4" s="169"/>
      <c r="CN4" s="169"/>
      <c r="CO4" s="169"/>
      <c r="CP4" s="169"/>
      <c r="CQ4" s="169"/>
      <c r="CR4" s="169"/>
      <c r="CS4" s="169"/>
      <c r="CT4" s="169"/>
      <c r="CU4" s="169"/>
      <c r="CV4" s="169"/>
      <c r="CW4" s="169"/>
      <c r="CX4" s="169"/>
      <c r="CY4" s="169"/>
      <c r="CZ4" s="169"/>
      <c r="DA4" s="169"/>
      <c r="DB4" s="169"/>
      <c r="DC4" s="169"/>
      <c r="DD4" s="169"/>
      <c r="DE4" s="169"/>
      <c r="DF4" s="169"/>
      <c r="DG4" s="169"/>
      <c r="DH4" s="169"/>
      <c r="DI4" s="169"/>
      <c r="DJ4" s="169"/>
      <c r="DK4" s="169"/>
      <c r="DL4" s="169"/>
      <c r="DM4" s="169"/>
      <c r="DN4" s="169"/>
      <c r="DO4" s="169"/>
      <c r="DP4" s="169"/>
      <c r="DQ4" s="169"/>
      <c r="DR4" s="169"/>
      <c r="DS4" s="169"/>
      <c r="DT4" s="169"/>
      <c r="DU4" s="169"/>
      <c r="DV4" s="169"/>
      <c r="DW4" s="169"/>
      <c r="DX4" s="169"/>
      <c r="DY4" s="169"/>
      <c r="DZ4" s="169"/>
      <c r="EA4" s="169"/>
      <c r="EB4" s="169"/>
      <c r="EC4" s="169"/>
      <c r="ED4" s="169"/>
      <c r="EE4" s="169"/>
      <c r="EF4" s="169"/>
      <c r="EG4" s="169"/>
      <c r="EH4" s="169"/>
      <c r="EI4" s="169"/>
      <c r="EJ4" s="169"/>
      <c r="EK4" s="169"/>
      <c r="EL4" s="169"/>
      <c r="EM4" s="169"/>
      <c r="EN4" s="169"/>
      <c r="EO4" s="169"/>
      <c r="EP4" s="169"/>
      <c r="EQ4" s="169"/>
      <c r="ER4" s="169"/>
      <c r="ES4" s="169"/>
      <c r="ET4" s="169"/>
      <c r="EU4" s="169"/>
      <c r="EV4" s="169"/>
      <c r="EW4" s="169"/>
      <c r="EX4" s="169"/>
      <c r="EY4" s="169"/>
      <c r="EZ4" s="169"/>
      <c r="FA4" s="169"/>
      <c r="FB4" s="169"/>
      <c r="FC4" s="169"/>
      <c r="FD4" s="169"/>
      <c r="FE4" s="169"/>
      <c r="FF4" s="169"/>
      <c r="FG4" s="169"/>
      <c r="FH4" s="169"/>
      <c r="FI4" s="169"/>
      <c r="FJ4" s="169"/>
      <c r="FK4" s="169"/>
      <c r="FL4" s="169"/>
      <c r="FM4" s="169"/>
      <c r="FN4" s="169"/>
      <c r="FO4" s="169"/>
      <c r="FP4" s="169"/>
      <c r="FQ4" s="169"/>
      <c r="FR4" s="169"/>
      <c r="FS4" s="169"/>
      <c r="FT4" s="169"/>
      <c r="FU4" s="169"/>
      <c r="FV4" s="169"/>
      <c r="FW4" s="169"/>
      <c r="FX4" s="169"/>
      <c r="FY4" s="169"/>
      <c r="FZ4" s="169"/>
      <c r="GA4" s="169"/>
      <c r="GB4" s="169"/>
      <c r="GC4" s="169"/>
      <c r="GD4" s="169"/>
      <c r="GE4" s="169"/>
      <c r="GF4" s="169"/>
      <c r="GG4" s="169"/>
      <c r="GH4" s="169"/>
      <c r="GI4" s="169"/>
      <c r="GJ4" s="169"/>
      <c r="GK4" s="169"/>
      <c r="GL4" s="169"/>
      <c r="GM4" s="169"/>
      <c r="GN4" s="169"/>
      <c r="GO4" s="169"/>
      <c r="GP4" s="169"/>
      <c r="GQ4" s="169"/>
      <c r="GR4" s="169"/>
      <c r="GS4" s="169"/>
      <c r="GT4" s="169"/>
      <c r="GU4" s="169"/>
      <c r="GV4" s="169"/>
      <c r="GW4" s="169"/>
      <c r="GX4" s="169"/>
      <c r="GY4" s="169"/>
      <c r="GZ4" s="169"/>
      <c r="HA4" s="169"/>
      <c r="HB4" s="169"/>
      <c r="HC4" s="169"/>
      <c r="HD4" s="169"/>
      <c r="HE4" s="169"/>
      <c r="HF4" s="169"/>
      <c r="HG4" s="169"/>
      <c r="HH4" s="169"/>
      <c r="HI4" s="169"/>
      <c r="HJ4" s="169"/>
      <c r="HK4" s="169"/>
      <c r="HL4" s="169"/>
      <c r="HM4" s="169"/>
      <c r="HN4" s="169"/>
      <c r="HO4" s="169"/>
      <c r="HP4" s="169"/>
      <c r="HQ4" s="169"/>
      <c r="HR4" s="169"/>
      <c r="HS4" s="169"/>
      <c r="HT4" s="169"/>
      <c r="HU4" s="169"/>
      <c r="HV4" s="169"/>
      <c r="HW4" s="169"/>
      <c r="HX4" s="169"/>
      <c r="HY4" s="169"/>
      <c r="HZ4" s="169"/>
      <c r="IA4" s="169"/>
      <c r="IB4" s="169"/>
      <c r="IC4" s="169"/>
      <c r="ID4" s="169"/>
      <c r="IE4" s="169"/>
      <c r="IF4" s="169"/>
      <c r="IG4" s="169"/>
      <c r="IH4" s="169"/>
      <c r="II4" s="169"/>
      <c r="IJ4" s="169"/>
      <c r="IK4" s="169"/>
      <c r="IL4" s="169"/>
      <c r="IM4" s="169"/>
      <c r="IN4" s="169"/>
      <c r="IO4" s="169"/>
      <c r="IP4" s="169"/>
      <c r="IQ4" s="169"/>
      <c r="IR4" s="169"/>
      <c r="IS4" s="169"/>
      <c r="IT4" s="169"/>
      <c r="IU4" s="169"/>
      <c r="IV4" s="169"/>
      <c r="IW4" s="169"/>
      <c r="IX4" s="169"/>
      <c r="IY4" s="169"/>
      <c r="IZ4" s="169"/>
      <c r="JA4" s="169"/>
      <c r="JB4" s="169"/>
      <c r="JC4" s="169"/>
      <c r="JD4" s="169"/>
      <c r="JE4" s="169"/>
      <c r="JF4" s="169"/>
      <c r="JG4" s="169"/>
      <c r="JH4" s="169"/>
      <c r="JI4" s="169"/>
      <c r="JJ4" s="169"/>
      <c r="JK4" s="169"/>
      <c r="JL4" s="169"/>
      <c r="JM4" s="169"/>
      <c r="JN4" s="169"/>
      <c r="JO4" s="169"/>
      <c r="JP4" s="169"/>
      <c r="JQ4" s="169"/>
      <c r="JR4" s="169"/>
      <c r="JS4" s="169"/>
      <c r="JT4" s="169"/>
      <c r="JU4" s="169"/>
      <c r="JV4" s="169"/>
      <c r="JW4" s="169"/>
      <c r="JX4" s="169"/>
      <c r="JY4" s="169"/>
      <c r="JZ4" s="169"/>
      <c r="KA4" s="169"/>
      <c r="KB4" s="169"/>
      <c r="KC4" s="169"/>
      <c r="KD4" s="169"/>
      <c r="KE4" s="169"/>
      <c r="KF4" s="169"/>
      <c r="KG4" s="169"/>
      <c r="KH4" s="169"/>
      <c r="KI4" s="169"/>
      <c r="KJ4" s="169"/>
      <c r="KK4" s="169"/>
      <c r="KL4" s="169"/>
      <c r="KM4" s="169"/>
      <c r="KN4" s="169"/>
      <c r="KO4" s="169"/>
      <c r="KP4" s="169"/>
      <c r="KQ4" s="169"/>
      <c r="KR4" s="169"/>
      <c r="KS4" s="169"/>
      <c r="KT4" s="169"/>
      <c r="KU4" s="169"/>
      <c r="KV4" s="169"/>
      <c r="KW4" s="169"/>
      <c r="KX4" s="169"/>
      <c r="KY4" s="169"/>
      <c r="KZ4" s="169"/>
      <c r="LA4" s="169"/>
      <c r="LB4" s="169"/>
      <c r="LC4" s="169"/>
      <c r="LD4" s="169"/>
      <c r="LE4" s="169"/>
      <c r="LF4" s="169"/>
      <c r="LG4" s="169"/>
      <c r="LH4" s="169"/>
      <c r="LI4" s="169"/>
      <c r="LJ4" s="169"/>
      <c r="LK4" s="169"/>
      <c r="LL4" s="169"/>
      <c r="LM4" s="169"/>
      <c r="LN4" s="169"/>
      <c r="LO4" s="169"/>
      <c r="LP4" s="169"/>
      <c r="LQ4" s="169"/>
      <c r="LR4" s="169"/>
      <c r="LS4" s="169"/>
      <c r="LT4" s="169"/>
      <c r="LU4" s="169"/>
      <c r="LV4" s="169"/>
      <c r="LW4" s="169"/>
      <c r="LX4" s="169"/>
      <c r="LY4" s="169"/>
      <c r="LZ4" s="169"/>
      <c r="MA4" s="169"/>
      <c r="MB4" s="169"/>
      <c r="MC4" s="169"/>
      <c r="MD4" s="169"/>
      <c r="ME4" s="169"/>
      <c r="MF4" s="169"/>
      <c r="MG4" s="169"/>
      <c r="MH4" s="169"/>
      <c r="MI4" s="169"/>
      <c r="MJ4" s="169"/>
      <c r="MK4" s="169"/>
      <c r="ML4" s="169"/>
      <c r="MM4" s="169"/>
      <c r="MN4" s="169"/>
      <c r="MO4" s="169"/>
      <c r="MP4" s="169"/>
      <c r="MQ4" s="169"/>
    </row>
    <row r="5" spans="1:355" ht="16.5" thickBot="1">
      <c r="A5" s="59" t="s">
        <v>753</v>
      </c>
      <c r="BY5" s="169"/>
      <c r="BZ5" s="169"/>
      <c r="CA5" s="169"/>
      <c r="CB5" s="169"/>
      <c r="CC5" s="169"/>
      <c r="CD5" s="169"/>
      <c r="CE5" s="169"/>
      <c r="CF5" s="169"/>
      <c r="CG5" s="169"/>
      <c r="CH5" s="169"/>
      <c r="CI5" s="169"/>
      <c r="CJ5" s="169"/>
      <c r="CK5" s="169"/>
      <c r="CL5" s="169"/>
      <c r="CM5" s="169"/>
      <c r="CN5" s="169"/>
      <c r="CO5" s="169"/>
      <c r="CP5" s="169"/>
      <c r="CQ5" s="169"/>
      <c r="CR5" s="169"/>
      <c r="CS5" s="169"/>
      <c r="CT5" s="169"/>
      <c r="CU5" s="169"/>
      <c r="CV5" s="169"/>
      <c r="CW5" s="169"/>
      <c r="CX5" s="169"/>
      <c r="CY5" s="169"/>
      <c r="CZ5" s="169"/>
      <c r="DA5" s="169"/>
      <c r="DB5" s="169"/>
      <c r="DC5" s="169"/>
      <c r="DD5" s="169"/>
      <c r="DE5" s="169"/>
      <c r="DF5" s="169"/>
      <c r="DG5" s="169"/>
      <c r="DH5" s="169"/>
      <c r="DI5" s="169"/>
      <c r="DJ5" s="169"/>
      <c r="DK5" s="169"/>
      <c r="DL5" s="169"/>
      <c r="DM5" s="169"/>
      <c r="DN5" s="169"/>
      <c r="DO5" s="169"/>
      <c r="DP5" s="169"/>
      <c r="DQ5" s="169"/>
      <c r="DR5" s="169"/>
      <c r="DS5" s="169"/>
      <c r="DT5" s="169"/>
      <c r="DU5" s="169"/>
      <c r="DV5" s="169"/>
      <c r="DW5" s="169"/>
      <c r="DX5" s="169"/>
      <c r="DY5" s="169"/>
      <c r="DZ5" s="169"/>
      <c r="EA5" s="169"/>
      <c r="EB5" s="169"/>
      <c r="EC5" s="169"/>
      <c r="ED5" s="169"/>
      <c r="EE5" s="169"/>
      <c r="EF5" s="169"/>
      <c r="EG5" s="169"/>
      <c r="EH5" s="169"/>
      <c r="EI5" s="169"/>
      <c r="EJ5" s="169"/>
      <c r="EK5" s="169"/>
      <c r="EL5" s="169"/>
      <c r="EM5" s="169"/>
      <c r="EN5" s="169"/>
      <c r="EO5" s="169"/>
      <c r="EP5" s="169"/>
      <c r="EQ5" s="169"/>
      <c r="ER5" s="169"/>
      <c r="ES5" s="169"/>
      <c r="ET5" s="169"/>
      <c r="EU5" s="169"/>
      <c r="EV5" s="169"/>
      <c r="EW5" s="169"/>
      <c r="EX5" s="169"/>
      <c r="EY5" s="169"/>
      <c r="EZ5" s="169"/>
      <c r="FA5" s="169"/>
      <c r="FB5" s="169"/>
      <c r="FC5" s="169"/>
      <c r="FD5" s="169"/>
      <c r="FE5" s="169"/>
      <c r="FF5" s="169"/>
      <c r="FG5" s="169"/>
      <c r="FH5" s="169"/>
      <c r="FI5" s="169"/>
      <c r="FJ5" s="169"/>
      <c r="FK5" s="169"/>
      <c r="FL5" s="169"/>
      <c r="FM5" s="169"/>
      <c r="FN5" s="169"/>
      <c r="FO5" s="169"/>
      <c r="FP5" s="169"/>
      <c r="FQ5" s="169"/>
      <c r="FR5" s="169"/>
      <c r="FS5" s="169"/>
      <c r="FT5" s="169"/>
      <c r="FU5" s="169"/>
      <c r="FV5" s="169"/>
      <c r="FW5" s="169"/>
      <c r="FX5" s="169"/>
      <c r="FY5" s="169"/>
      <c r="FZ5" s="169"/>
      <c r="GA5" s="169"/>
      <c r="GB5" s="169"/>
      <c r="GC5" s="169"/>
      <c r="GD5" s="169"/>
      <c r="GE5" s="169"/>
      <c r="GF5" s="169"/>
      <c r="GG5" s="169"/>
      <c r="GH5" s="169"/>
      <c r="GI5" s="169"/>
      <c r="GJ5" s="169"/>
      <c r="GK5" s="169"/>
      <c r="GL5" s="169"/>
      <c r="GM5" s="169"/>
      <c r="GN5" s="169"/>
      <c r="GO5" s="169"/>
      <c r="GP5" s="169"/>
      <c r="GQ5" s="169"/>
      <c r="GR5" s="169"/>
      <c r="GS5" s="169"/>
      <c r="GT5" s="169"/>
      <c r="GU5" s="169"/>
      <c r="GV5" s="169"/>
      <c r="GW5" s="169"/>
      <c r="GX5" s="169"/>
      <c r="GY5" s="169"/>
      <c r="GZ5" s="169"/>
      <c r="HA5" s="169"/>
      <c r="HB5" s="169"/>
      <c r="HC5" s="169"/>
      <c r="HD5" s="169"/>
      <c r="HE5" s="169"/>
      <c r="HF5" s="169"/>
      <c r="HG5" s="169"/>
      <c r="HH5" s="169"/>
      <c r="HI5" s="169"/>
      <c r="HJ5" s="169"/>
      <c r="HK5" s="169"/>
      <c r="HL5" s="169"/>
      <c r="HM5" s="169"/>
      <c r="HN5" s="169"/>
      <c r="HO5" s="169"/>
      <c r="HP5" s="169"/>
      <c r="HQ5" s="169"/>
      <c r="HR5" s="169"/>
      <c r="HS5" s="169"/>
      <c r="HT5" s="169"/>
      <c r="HU5" s="169"/>
      <c r="HV5" s="169"/>
      <c r="HW5" s="169"/>
      <c r="HX5" s="169"/>
      <c r="HY5" s="169"/>
      <c r="HZ5" s="169"/>
      <c r="IA5" s="169"/>
      <c r="IB5" s="169"/>
      <c r="IC5" s="169"/>
      <c r="ID5" s="169"/>
      <c r="IE5" s="169"/>
      <c r="IF5" s="169"/>
      <c r="IG5" s="169"/>
      <c r="IH5" s="169"/>
      <c r="II5" s="169"/>
      <c r="IJ5" s="169"/>
      <c r="IK5" s="169"/>
      <c r="IL5" s="169"/>
      <c r="IM5" s="169"/>
      <c r="IN5" s="169"/>
      <c r="IO5" s="169"/>
      <c r="IP5" s="169"/>
      <c r="IQ5" s="169"/>
      <c r="IR5" s="169"/>
      <c r="IS5" s="169"/>
      <c r="IT5" s="169"/>
      <c r="IU5" s="169"/>
      <c r="IV5" s="169"/>
      <c r="IW5" s="169"/>
      <c r="IX5" s="169"/>
      <c r="IY5" s="169"/>
      <c r="IZ5" s="169"/>
      <c r="JA5" s="169"/>
      <c r="JB5" s="169"/>
      <c r="JC5" s="169"/>
      <c r="JD5" s="169"/>
      <c r="JE5" s="169"/>
      <c r="JF5" s="169"/>
      <c r="JG5" s="169"/>
      <c r="JH5" s="169"/>
      <c r="JI5" s="169"/>
      <c r="JJ5" s="169"/>
      <c r="JK5" s="169"/>
      <c r="JL5" s="169"/>
      <c r="JM5" s="169"/>
      <c r="JN5" s="169"/>
      <c r="JO5" s="169"/>
      <c r="JP5" s="169"/>
      <c r="JQ5" s="169"/>
      <c r="JR5" s="169"/>
      <c r="JS5" s="169"/>
      <c r="JT5" s="169"/>
      <c r="JU5" s="169"/>
      <c r="JV5" s="169"/>
      <c r="JW5" s="169"/>
      <c r="JX5" s="169"/>
      <c r="JY5" s="169"/>
      <c r="JZ5" s="169"/>
      <c r="KA5" s="169"/>
      <c r="KB5" s="169"/>
      <c r="KC5" s="169"/>
      <c r="KD5" s="169"/>
      <c r="KE5" s="169"/>
      <c r="KF5" s="169"/>
      <c r="KG5" s="169"/>
      <c r="KH5" s="169"/>
      <c r="KI5" s="169"/>
      <c r="KJ5" s="169"/>
      <c r="KK5" s="169"/>
      <c r="KL5" s="169"/>
      <c r="KM5" s="169"/>
      <c r="KN5" s="169"/>
      <c r="KO5" s="169"/>
      <c r="KP5" s="169"/>
      <c r="KQ5" s="169"/>
      <c r="KR5" s="169"/>
      <c r="KS5" s="169"/>
      <c r="KT5" s="169"/>
      <c r="KU5" s="169"/>
      <c r="KV5" s="169"/>
      <c r="KW5" s="169"/>
      <c r="KX5" s="169"/>
      <c r="KY5" s="169"/>
      <c r="KZ5" s="169"/>
      <c r="LA5" s="169"/>
      <c r="LB5" s="169"/>
      <c r="LC5" s="169"/>
      <c r="LD5" s="169"/>
      <c r="LE5" s="169"/>
      <c r="LF5" s="169"/>
      <c r="LG5" s="169"/>
      <c r="LH5" s="169"/>
      <c r="LI5" s="169"/>
      <c r="LJ5" s="169"/>
      <c r="LK5" s="169"/>
      <c r="LL5" s="169"/>
      <c r="LM5" s="169"/>
      <c r="LN5" s="169"/>
      <c r="LO5" s="169"/>
      <c r="LP5" s="169"/>
      <c r="LQ5" s="169"/>
      <c r="LR5" s="169"/>
      <c r="LS5" s="169"/>
      <c r="LT5" s="169"/>
      <c r="LU5" s="169"/>
      <c r="LV5" s="169"/>
      <c r="LW5" s="169"/>
      <c r="LX5" s="169"/>
      <c r="LY5" s="169"/>
      <c r="LZ5" s="169"/>
      <c r="MA5" s="169"/>
      <c r="MB5" s="169"/>
      <c r="MC5" s="169"/>
      <c r="MD5" s="169"/>
      <c r="ME5" s="169"/>
      <c r="MF5" s="169"/>
      <c r="MG5" s="169"/>
      <c r="MH5" s="169"/>
      <c r="MI5" s="169"/>
      <c r="MJ5" s="169"/>
      <c r="MK5" s="169"/>
      <c r="ML5" s="169"/>
      <c r="MM5" s="169"/>
      <c r="MN5" s="169"/>
      <c r="MO5" s="169"/>
      <c r="MP5" s="169"/>
      <c r="MQ5" s="169"/>
    </row>
    <row r="6" spans="1:355" ht="15.75">
      <c r="A6" s="172" t="s">
        <v>759</v>
      </c>
      <c r="B6" s="167" t="s">
        <v>797</v>
      </c>
      <c r="BY6" s="169"/>
      <c r="BZ6" s="169"/>
      <c r="CA6" s="169"/>
      <c r="CB6" s="169"/>
      <c r="CC6" s="169"/>
      <c r="CD6" s="169"/>
      <c r="CE6" s="169"/>
      <c r="CF6" s="169"/>
      <c r="CG6" s="169"/>
      <c r="CH6" s="169"/>
      <c r="CI6" s="169"/>
      <c r="CJ6" s="169"/>
      <c r="CK6" s="169"/>
      <c r="CL6" s="169"/>
      <c r="CM6" s="169"/>
      <c r="CN6" s="169"/>
      <c r="CO6" s="169"/>
      <c r="CP6" s="169"/>
      <c r="CQ6" s="169"/>
      <c r="CR6" s="169"/>
      <c r="CS6" s="169"/>
      <c r="CT6" s="169"/>
      <c r="CU6" s="169"/>
      <c r="CV6" s="169"/>
      <c r="CW6" s="169"/>
      <c r="CX6" s="169"/>
      <c r="CY6" s="169"/>
      <c r="CZ6" s="169"/>
      <c r="DA6" s="169"/>
      <c r="DB6" s="169"/>
      <c r="DC6" s="169"/>
      <c r="DD6" s="169"/>
      <c r="DE6" s="169"/>
      <c r="DF6" s="169"/>
      <c r="DG6" s="169"/>
      <c r="DH6" s="169"/>
      <c r="DI6" s="169"/>
      <c r="DJ6" s="169"/>
      <c r="DK6" s="169"/>
      <c r="DL6" s="169"/>
      <c r="DM6" s="169"/>
      <c r="DN6" s="169"/>
      <c r="DO6" s="169"/>
      <c r="DP6" s="169"/>
      <c r="DQ6" s="169"/>
      <c r="DR6" s="169"/>
      <c r="DS6" s="169"/>
      <c r="DT6" s="169"/>
      <c r="DU6" s="169"/>
      <c r="DV6" s="169"/>
      <c r="DW6" s="169"/>
      <c r="DX6" s="169"/>
      <c r="DY6" s="169"/>
      <c r="DZ6" s="169"/>
      <c r="EA6" s="169"/>
      <c r="EB6" s="169"/>
      <c r="EC6" s="169"/>
      <c r="ED6" s="169"/>
      <c r="EE6" s="169"/>
      <c r="EF6" s="169"/>
      <c r="EG6" s="169"/>
      <c r="EH6" s="169"/>
      <c r="EI6" s="169"/>
      <c r="EJ6" s="169"/>
      <c r="EK6" s="169"/>
      <c r="EL6" s="169"/>
      <c r="EM6" s="169"/>
      <c r="EN6" s="169"/>
      <c r="EO6" s="169"/>
      <c r="EP6" s="169"/>
      <c r="EQ6" s="169"/>
      <c r="ER6" s="169"/>
      <c r="ES6" s="169"/>
      <c r="ET6" s="169"/>
      <c r="EU6" s="169"/>
      <c r="EV6" s="169"/>
      <c r="EW6" s="169"/>
      <c r="EX6" s="169"/>
      <c r="EY6" s="169"/>
      <c r="EZ6" s="169"/>
      <c r="FA6" s="169"/>
      <c r="FB6" s="169"/>
      <c r="FC6" s="169"/>
      <c r="FD6" s="169"/>
      <c r="FE6" s="169"/>
      <c r="FF6" s="169"/>
      <c r="FG6" s="169"/>
      <c r="FH6" s="169"/>
      <c r="FI6" s="169"/>
      <c r="FJ6" s="169"/>
      <c r="FK6" s="169"/>
      <c r="FL6" s="169"/>
      <c r="FM6" s="169"/>
      <c r="FN6" s="169"/>
      <c r="FO6" s="169"/>
      <c r="FP6" s="169"/>
      <c r="FQ6" s="169"/>
      <c r="FR6" s="169"/>
      <c r="FS6" s="169"/>
      <c r="FT6" s="169"/>
      <c r="FU6" s="169"/>
      <c r="FV6" s="169"/>
      <c r="FW6" s="169"/>
      <c r="FX6" s="169"/>
      <c r="FY6" s="169"/>
      <c r="FZ6" s="169"/>
      <c r="GA6" s="169"/>
      <c r="GB6" s="169"/>
      <c r="GC6" s="169"/>
      <c r="GD6" s="169"/>
      <c r="GE6" s="169"/>
      <c r="GF6" s="169"/>
      <c r="GG6" s="169"/>
      <c r="GH6" s="169"/>
      <c r="GI6" s="169"/>
      <c r="GJ6" s="169"/>
      <c r="GK6" s="169"/>
      <c r="GL6" s="169"/>
      <c r="GM6" s="169"/>
      <c r="GN6" s="169"/>
      <c r="GO6" s="169"/>
      <c r="GP6" s="169"/>
      <c r="GQ6" s="169"/>
      <c r="GR6" s="169"/>
      <c r="GS6" s="169"/>
      <c r="GT6" s="169"/>
      <c r="GU6" s="169"/>
      <c r="GV6" s="169"/>
      <c r="GW6" s="169"/>
      <c r="GX6" s="169"/>
      <c r="GY6" s="169"/>
      <c r="GZ6" s="169"/>
      <c r="HA6" s="169"/>
      <c r="HB6" s="169"/>
      <c r="HC6" s="169"/>
      <c r="HD6" s="169"/>
      <c r="HE6" s="169"/>
      <c r="HF6" s="169"/>
      <c r="HG6" s="169"/>
      <c r="HH6" s="169"/>
      <c r="HI6" s="169"/>
      <c r="HJ6" s="169"/>
      <c r="HK6" s="169"/>
      <c r="HL6" s="169"/>
      <c r="HM6" s="169"/>
      <c r="HN6" s="169"/>
      <c r="HO6" s="169"/>
      <c r="HP6" s="169"/>
      <c r="HQ6" s="169"/>
      <c r="HR6" s="169"/>
      <c r="HS6" s="169"/>
      <c r="HT6" s="169"/>
      <c r="HU6" s="169"/>
      <c r="HV6" s="169"/>
      <c r="HW6" s="169"/>
      <c r="HX6" s="169"/>
      <c r="HY6" s="169"/>
      <c r="HZ6" s="169"/>
      <c r="IA6" s="169"/>
      <c r="IB6" s="169"/>
      <c r="IC6" s="169"/>
      <c r="ID6" s="169"/>
      <c r="IE6" s="169"/>
      <c r="IF6" s="169"/>
      <c r="IG6" s="169"/>
      <c r="IH6" s="169"/>
      <c r="II6" s="169"/>
      <c r="IJ6" s="169"/>
      <c r="IK6" s="169"/>
      <c r="IL6" s="169"/>
      <c r="IM6" s="169"/>
      <c r="IN6" s="169"/>
      <c r="IO6" s="169"/>
      <c r="IP6" s="169"/>
      <c r="IQ6" s="169"/>
      <c r="IR6" s="169"/>
      <c r="IS6" s="169"/>
      <c r="IT6" s="169"/>
      <c r="IU6" s="169"/>
      <c r="IV6" s="169"/>
      <c r="IW6" s="169"/>
      <c r="IX6" s="169"/>
      <c r="IY6" s="169"/>
      <c r="IZ6" s="169"/>
      <c r="JA6" s="169"/>
      <c r="JB6" s="169"/>
      <c r="JC6" s="169"/>
      <c r="JD6" s="169"/>
      <c r="JE6" s="169"/>
      <c r="JF6" s="169"/>
      <c r="JG6" s="169"/>
      <c r="JH6" s="169"/>
      <c r="JI6" s="169"/>
      <c r="JJ6" s="169"/>
      <c r="JK6" s="169"/>
      <c r="JL6" s="169"/>
      <c r="JM6" s="169"/>
      <c r="JN6" s="169"/>
      <c r="JO6" s="169"/>
      <c r="JP6" s="169"/>
      <c r="JQ6" s="169"/>
      <c r="JR6" s="169"/>
      <c r="JS6" s="169"/>
      <c r="JT6" s="169"/>
      <c r="JU6" s="169"/>
      <c r="JV6" s="169"/>
      <c r="JW6" s="169"/>
      <c r="JX6" s="169"/>
      <c r="JY6" s="169"/>
      <c r="JZ6" s="169"/>
      <c r="KA6" s="169"/>
      <c r="KB6" s="169"/>
      <c r="KC6" s="169"/>
      <c r="KD6" s="169"/>
      <c r="KE6" s="169"/>
      <c r="KF6" s="169"/>
      <c r="KG6" s="169"/>
      <c r="KH6" s="169"/>
      <c r="KI6" s="169"/>
      <c r="KJ6" s="169"/>
      <c r="KK6" s="169"/>
      <c r="KL6" s="169"/>
      <c r="KM6" s="169"/>
      <c r="KN6" s="169"/>
      <c r="KO6" s="169"/>
      <c r="KP6" s="169"/>
      <c r="KQ6" s="169"/>
      <c r="KR6" s="169"/>
      <c r="KS6" s="169"/>
      <c r="KT6" s="169"/>
      <c r="KU6" s="169"/>
      <c r="KV6" s="169"/>
      <c r="KW6" s="169"/>
      <c r="KX6" s="169"/>
      <c r="KY6" s="169"/>
      <c r="KZ6" s="169"/>
      <c r="LA6" s="169"/>
      <c r="LB6" s="169"/>
      <c r="LC6" s="169"/>
      <c r="LD6" s="169"/>
      <c r="LE6" s="169"/>
      <c r="LF6" s="169"/>
      <c r="LG6" s="169"/>
      <c r="LH6" s="169"/>
      <c r="LI6" s="169"/>
      <c r="LJ6" s="169"/>
      <c r="LK6" s="169"/>
      <c r="LL6" s="169"/>
      <c r="LM6" s="169"/>
      <c r="LN6" s="169"/>
      <c r="LO6" s="169"/>
      <c r="LP6" s="169"/>
      <c r="LQ6" s="169"/>
      <c r="LR6" s="169"/>
      <c r="LS6" s="169"/>
      <c r="LT6" s="169"/>
      <c r="LU6" s="169"/>
      <c r="LV6" s="169"/>
      <c r="LW6" s="169"/>
      <c r="LX6" s="169"/>
      <c r="LY6" s="169"/>
      <c r="LZ6" s="169"/>
      <c r="MA6" s="169"/>
      <c r="MB6" s="169"/>
      <c r="MC6" s="169"/>
      <c r="MD6" s="169"/>
      <c r="ME6" s="169"/>
      <c r="MF6" s="169"/>
      <c r="MG6" s="169"/>
      <c r="MH6" s="169"/>
      <c r="MI6" s="169"/>
      <c r="MJ6" s="169"/>
      <c r="MK6" s="169"/>
      <c r="ML6" s="169"/>
      <c r="MM6" s="169"/>
      <c r="MN6" s="169"/>
      <c r="MO6" s="169"/>
      <c r="MP6" s="169"/>
      <c r="MQ6" s="169"/>
    </row>
    <row r="7" spans="1:355" s="176" customFormat="1">
      <c r="A7" s="173" t="s">
        <v>261</v>
      </c>
      <c r="B7" s="174" t="s">
        <v>765</v>
      </c>
      <c r="C7" s="175" t="s">
        <v>805</v>
      </c>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row>
    <row r="8" spans="1:355" s="130" customFormat="1">
      <c r="A8" s="84" t="s">
        <v>773</v>
      </c>
      <c r="B8" s="84" t="s">
        <v>263</v>
      </c>
      <c r="C8" s="85" t="s">
        <v>263</v>
      </c>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c r="AL8" s="177"/>
      <c r="AM8" s="177"/>
      <c r="AN8" s="177"/>
      <c r="AO8" s="177"/>
      <c r="AP8" s="177"/>
      <c r="AQ8" s="177"/>
      <c r="AR8" s="177"/>
      <c r="AS8" s="177"/>
      <c r="AT8" s="177"/>
      <c r="AU8" s="177"/>
      <c r="AV8" s="177"/>
      <c r="AW8" s="177"/>
      <c r="AX8" s="177"/>
      <c r="AY8" s="177"/>
      <c r="AZ8" s="177"/>
      <c r="BA8" s="177"/>
      <c r="BB8" s="177"/>
      <c r="BC8" s="177"/>
      <c r="BD8" s="177"/>
      <c r="BE8" s="177"/>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c r="EL8" s="129"/>
      <c r="EM8" s="129"/>
      <c r="EN8" s="129"/>
      <c r="EO8" s="129"/>
      <c r="EP8" s="129"/>
      <c r="EQ8" s="129"/>
      <c r="ER8" s="129"/>
      <c r="ES8" s="129"/>
      <c r="ET8" s="129"/>
      <c r="EU8" s="129"/>
      <c r="EV8" s="129"/>
      <c r="EW8" s="129"/>
      <c r="EX8" s="129"/>
      <c r="EY8" s="129"/>
      <c r="EZ8" s="129"/>
      <c r="FA8" s="129"/>
      <c r="FB8" s="129"/>
      <c r="FC8" s="129"/>
      <c r="FD8" s="129"/>
      <c r="FE8" s="129"/>
      <c r="FF8" s="129"/>
      <c r="FG8" s="129"/>
      <c r="FH8" s="129"/>
      <c r="FI8" s="129"/>
      <c r="FJ8" s="129"/>
      <c r="FK8" s="129"/>
      <c r="FL8" s="129"/>
      <c r="FM8" s="129"/>
      <c r="FN8" s="129"/>
      <c r="FO8" s="129"/>
      <c r="FP8" s="129"/>
      <c r="FQ8" s="129"/>
      <c r="FR8" s="129"/>
      <c r="FS8" s="129"/>
      <c r="FT8" s="129"/>
      <c r="FU8" s="129"/>
      <c r="FV8" s="129"/>
      <c r="FW8" s="129"/>
      <c r="FX8" s="129"/>
      <c r="FY8" s="129"/>
      <c r="FZ8" s="129"/>
      <c r="GA8" s="129"/>
      <c r="GB8" s="129"/>
      <c r="GC8" s="129"/>
      <c r="GD8" s="129"/>
      <c r="GE8" s="129"/>
      <c r="GF8" s="129"/>
      <c r="GG8" s="129"/>
      <c r="GH8" s="129"/>
      <c r="GI8" s="129"/>
      <c r="GJ8" s="129"/>
      <c r="GK8" s="129"/>
      <c r="GL8" s="129"/>
      <c r="GM8" s="129"/>
      <c r="GN8" s="129"/>
      <c r="GO8" s="129"/>
      <c r="GP8" s="129"/>
      <c r="GQ8" s="129"/>
      <c r="GR8" s="129"/>
      <c r="GS8" s="129"/>
      <c r="GT8" s="129"/>
      <c r="GU8" s="129"/>
      <c r="GV8" s="129"/>
      <c r="GW8" s="129"/>
      <c r="GX8" s="129"/>
      <c r="GY8" s="129"/>
      <c r="GZ8" s="129"/>
      <c r="HA8" s="129"/>
      <c r="HB8" s="129"/>
      <c r="HC8" s="129"/>
      <c r="HD8" s="129"/>
      <c r="HE8" s="129"/>
      <c r="HF8" s="129"/>
      <c r="HG8" s="129"/>
      <c r="HH8" s="129"/>
      <c r="HI8" s="129"/>
      <c r="HJ8" s="129"/>
      <c r="HK8" s="129"/>
      <c r="HL8" s="129"/>
      <c r="HM8" s="129"/>
      <c r="HN8" s="129"/>
      <c r="HO8" s="129"/>
      <c r="HP8" s="129"/>
      <c r="HQ8" s="129"/>
      <c r="HR8" s="129"/>
      <c r="HS8" s="129"/>
      <c r="HT8" s="129"/>
      <c r="HU8" s="129"/>
      <c r="HV8" s="129"/>
      <c r="HW8" s="129"/>
      <c r="HX8" s="129"/>
      <c r="HY8" s="129"/>
      <c r="HZ8" s="129"/>
      <c r="IA8" s="129"/>
      <c r="IB8" s="129"/>
      <c r="IC8" s="129"/>
      <c r="ID8" s="129"/>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29"/>
      <c r="JW8" s="129"/>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29"/>
      <c r="LP8" s="129"/>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row>
    <row r="9" spans="1:355" s="130" customFormat="1">
      <c r="A9" s="84" t="s">
        <v>773</v>
      </c>
      <c r="B9" s="84" t="s">
        <v>271</v>
      </c>
      <c r="C9" s="85" t="s">
        <v>271</v>
      </c>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29"/>
      <c r="DD9" s="129"/>
      <c r="DE9" s="129"/>
      <c r="DF9" s="129"/>
      <c r="DG9" s="129"/>
      <c r="DH9" s="129"/>
      <c r="DI9" s="129"/>
      <c r="DJ9" s="129"/>
      <c r="DK9" s="129"/>
      <c r="DL9" s="129"/>
      <c r="DM9" s="129"/>
      <c r="DN9" s="129"/>
      <c r="DO9" s="129"/>
      <c r="DP9" s="129"/>
      <c r="DQ9" s="129"/>
      <c r="DR9" s="129"/>
      <c r="DS9" s="129"/>
      <c r="DT9" s="129"/>
      <c r="DU9" s="129"/>
      <c r="DV9" s="129"/>
      <c r="DW9" s="129"/>
      <c r="DX9" s="129"/>
      <c r="DY9" s="129"/>
      <c r="DZ9" s="129"/>
      <c r="EA9" s="129"/>
      <c r="EB9" s="129"/>
      <c r="EC9" s="129"/>
      <c r="ED9" s="129"/>
      <c r="EE9" s="129"/>
      <c r="EF9" s="129"/>
      <c r="EG9" s="129"/>
      <c r="EH9" s="129"/>
      <c r="EI9" s="129"/>
      <c r="EJ9" s="129"/>
      <c r="EK9" s="129"/>
      <c r="EL9" s="129"/>
      <c r="EM9" s="129"/>
      <c r="EN9" s="129"/>
      <c r="EO9" s="129"/>
      <c r="EP9" s="129"/>
      <c r="EQ9" s="129"/>
      <c r="ER9" s="129"/>
      <c r="ES9" s="129"/>
      <c r="ET9" s="129"/>
      <c r="EU9" s="129"/>
      <c r="EV9" s="129"/>
      <c r="EW9" s="129"/>
      <c r="EX9" s="129"/>
      <c r="EY9" s="129"/>
      <c r="EZ9" s="129"/>
      <c r="FA9" s="129"/>
      <c r="FB9" s="129"/>
      <c r="FC9" s="129"/>
      <c r="FD9" s="129"/>
      <c r="FE9" s="129"/>
      <c r="FF9" s="129"/>
      <c r="FG9" s="129"/>
      <c r="FH9" s="129"/>
      <c r="FI9" s="129"/>
      <c r="FJ9" s="129"/>
      <c r="FK9" s="129"/>
      <c r="FL9" s="129"/>
      <c r="FM9" s="129"/>
      <c r="FN9" s="129"/>
      <c r="FO9" s="129"/>
      <c r="FP9" s="129"/>
      <c r="FQ9" s="129"/>
      <c r="FR9" s="129"/>
      <c r="FS9" s="129"/>
      <c r="FT9" s="129"/>
      <c r="FU9" s="129"/>
      <c r="FV9" s="129"/>
      <c r="FW9" s="129"/>
      <c r="FX9" s="129"/>
      <c r="FY9" s="129"/>
      <c r="FZ9" s="129"/>
      <c r="GA9" s="129"/>
      <c r="GB9" s="129"/>
      <c r="GC9" s="129"/>
      <c r="GD9" s="129"/>
      <c r="GE9" s="129"/>
      <c r="GF9" s="129"/>
      <c r="GG9" s="129"/>
      <c r="GH9" s="129"/>
      <c r="GI9" s="129"/>
      <c r="GJ9" s="129"/>
      <c r="GK9" s="129"/>
      <c r="GL9" s="129"/>
      <c r="GM9" s="129"/>
      <c r="GN9" s="129"/>
      <c r="GO9" s="129"/>
      <c r="GP9" s="129"/>
      <c r="GQ9" s="129"/>
      <c r="GR9" s="129"/>
      <c r="GS9" s="129"/>
      <c r="GT9" s="129"/>
      <c r="GU9" s="129"/>
      <c r="GV9" s="129"/>
      <c r="GW9" s="129"/>
      <c r="GX9" s="129"/>
      <c r="GY9" s="129"/>
      <c r="GZ9" s="129"/>
      <c r="HA9" s="129"/>
      <c r="HB9" s="129"/>
      <c r="HC9" s="129"/>
      <c r="HD9" s="129"/>
      <c r="HE9" s="129"/>
      <c r="HF9" s="129"/>
      <c r="HG9" s="129"/>
      <c r="HH9" s="129"/>
      <c r="HI9" s="129"/>
      <c r="HJ9" s="129"/>
      <c r="HK9" s="129"/>
      <c r="HL9" s="129"/>
      <c r="HM9" s="129"/>
      <c r="HN9" s="129"/>
      <c r="HO9" s="129"/>
      <c r="HP9" s="129"/>
      <c r="HQ9" s="129"/>
      <c r="HR9" s="129"/>
      <c r="HS9" s="129"/>
      <c r="HT9" s="129"/>
      <c r="HU9" s="129"/>
      <c r="HV9" s="129"/>
      <c r="HW9" s="129"/>
      <c r="HX9" s="129"/>
      <c r="HY9" s="129"/>
      <c r="HZ9" s="129"/>
      <c r="IA9" s="129"/>
      <c r="IB9" s="129"/>
      <c r="IC9" s="129"/>
      <c r="ID9" s="129"/>
      <c r="IE9" s="129"/>
      <c r="IF9" s="129"/>
      <c r="IG9" s="129"/>
      <c r="IH9" s="129"/>
      <c r="II9" s="129"/>
      <c r="IJ9" s="129"/>
      <c r="IK9" s="129"/>
      <c r="IL9" s="129"/>
      <c r="IM9" s="129"/>
      <c r="IN9" s="129"/>
      <c r="IO9" s="129"/>
      <c r="IP9" s="129"/>
      <c r="IQ9" s="129"/>
      <c r="IR9" s="129"/>
      <c r="IS9" s="129"/>
      <c r="IT9" s="129"/>
      <c r="IU9" s="129"/>
      <c r="IV9" s="129"/>
      <c r="IW9" s="129"/>
      <c r="IX9" s="129"/>
      <c r="IY9" s="129"/>
      <c r="IZ9" s="129"/>
      <c r="JA9" s="129"/>
      <c r="JB9" s="129"/>
      <c r="JC9" s="129"/>
      <c r="JD9" s="129"/>
      <c r="JE9" s="129"/>
      <c r="JF9" s="129"/>
      <c r="JG9" s="129"/>
      <c r="JH9" s="129"/>
      <c r="JI9" s="129"/>
      <c r="JJ9" s="129"/>
      <c r="JK9" s="129"/>
      <c r="JL9" s="129"/>
      <c r="JM9" s="129"/>
      <c r="JN9" s="129"/>
      <c r="JO9" s="129"/>
      <c r="JP9" s="129"/>
      <c r="JQ9" s="129"/>
      <c r="JR9" s="129"/>
      <c r="JS9" s="129"/>
      <c r="JT9" s="129"/>
      <c r="JU9" s="129"/>
      <c r="JV9" s="129"/>
      <c r="JW9" s="129"/>
      <c r="JX9" s="129"/>
      <c r="JY9" s="129"/>
      <c r="JZ9" s="129"/>
      <c r="KA9" s="129"/>
      <c r="KB9" s="129"/>
      <c r="KC9" s="129"/>
      <c r="KD9" s="129"/>
      <c r="KE9" s="129"/>
      <c r="KF9" s="129"/>
      <c r="KG9" s="129"/>
      <c r="KH9" s="129"/>
      <c r="KI9" s="129"/>
      <c r="KJ9" s="129"/>
      <c r="KK9" s="129"/>
      <c r="KL9" s="129"/>
      <c r="KM9" s="129"/>
      <c r="KN9" s="129"/>
      <c r="KO9" s="129"/>
      <c r="KP9" s="129"/>
      <c r="KQ9" s="129"/>
      <c r="KR9" s="129"/>
      <c r="KS9" s="129"/>
      <c r="KT9" s="129"/>
      <c r="KU9" s="129"/>
      <c r="KV9" s="129"/>
      <c r="KW9" s="129"/>
      <c r="KX9" s="129"/>
      <c r="KY9" s="129"/>
      <c r="KZ9" s="129"/>
      <c r="LA9" s="129"/>
      <c r="LB9" s="129"/>
      <c r="LC9" s="129"/>
      <c r="LD9" s="129"/>
      <c r="LE9" s="129"/>
      <c r="LF9" s="129"/>
      <c r="LG9" s="129"/>
      <c r="LH9" s="129"/>
      <c r="LI9" s="129"/>
      <c r="LJ9" s="129"/>
      <c r="LK9" s="129"/>
      <c r="LL9" s="129"/>
      <c r="LM9" s="129"/>
      <c r="LN9" s="129"/>
      <c r="LO9" s="129"/>
      <c r="LP9" s="129"/>
      <c r="LQ9" s="129"/>
      <c r="LR9" s="129"/>
      <c r="LS9" s="129"/>
      <c r="LT9" s="129"/>
      <c r="LU9" s="129"/>
      <c r="LV9" s="129"/>
      <c r="LW9" s="129"/>
      <c r="LX9" s="129"/>
      <c r="LY9" s="129"/>
      <c r="LZ9" s="129"/>
      <c r="MA9" s="129"/>
      <c r="MB9" s="129"/>
      <c r="MC9" s="129"/>
      <c r="MD9" s="129"/>
      <c r="ME9" s="129"/>
      <c r="MF9" s="129"/>
      <c r="MG9" s="129"/>
      <c r="MH9" s="129"/>
      <c r="MI9" s="129"/>
      <c r="MJ9" s="129"/>
      <c r="MK9" s="129"/>
      <c r="ML9" s="129"/>
      <c r="MM9" s="129"/>
      <c r="MN9" s="129"/>
      <c r="MO9" s="129"/>
      <c r="MP9" s="129"/>
      <c r="MQ9" s="129"/>
    </row>
    <row r="10" spans="1:355" s="130" customFormat="1">
      <c r="A10" s="84" t="s">
        <v>773</v>
      </c>
      <c r="B10" s="84" t="s">
        <v>264</v>
      </c>
      <c r="C10" s="85" t="s">
        <v>264</v>
      </c>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29"/>
      <c r="FN10" s="129"/>
      <c r="FO10" s="129"/>
      <c r="FP10" s="129"/>
      <c r="FQ10" s="129"/>
      <c r="FR10" s="129"/>
      <c r="FS10" s="129"/>
      <c r="FT10" s="129"/>
      <c r="FU10" s="129"/>
      <c r="FV10" s="129"/>
      <c r="FW10" s="129"/>
      <c r="FX10" s="129"/>
      <c r="FY10" s="129"/>
      <c r="FZ10" s="129"/>
      <c r="GA10" s="129"/>
      <c r="GB10" s="129"/>
      <c r="GC10" s="129"/>
      <c r="GD10" s="129"/>
      <c r="GE10" s="129"/>
      <c r="GF10" s="129"/>
      <c r="GG10" s="129"/>
      <c r="GH10" s="129"/>
      <c r="GI10" s="129"/>
      <c r="GJ10" s="129"/>
      <c r="GK10" s="129"/>
      <c r="GL10" s="129"/>
      <c r="GM10" s="129"/>
      <c r="GN10" s="129"/>
      <c r="GO10" s="129"/>
      <c r="GP10" s="129"/>
      <c r="GQ10" s="129"/>
      <c r="GR10" s="129"/>
      <c r="GS10" s="129"/>
      <c r="GT10" s="129"/>
      <c r="GU10" s="129"/>
      <c r="GV10" s="129"/>
      <c r="GW10" s="129"/>
      <c r="GX10" s="129"/>
      <c r="GY10" s="129"/>
      <c r="GZ10" s="129"/>
      <c r="HA10" s="129"/>
      <c r="HB10" s="129"/>
      <c r="HC10" s="129"/>
      <c r="HD10" s="129"/>
      <c r="HE10" s="129"/>
      <c r="HF10" s="129"/>
      <c r="HG10" s="129"/>
      <c r="HH10" s="129"/>
      <c r="HI10" s="129"/>
      <c r="HJ10" s="129"/>
      <c r="HK10" s="129"/>
      <c r="HL10" s="129"/>
      <c r="HM10" s="129"/>
      <c r="HN10" s="129"/>
      <c r="HO10" s="129"/>
      <c r="HP10" s="129"/>
      <c r="HQ10" s="129"/>
      <c r="HR10" s="129"/>
      <c r="HS10" s="129"/>
      <c r="HT10" s="129"/>
      <c r="HU10" s="129"/>
      <c r="HV10" s="129"/>
      <c r="HW10" s="129"/>
      <c r="HX10" s="129"/>
      <c r="HY10" s="129"/>
      <c r="HZ10" s="129"/>
      <c r="IA10" s="129"/>
      <c r="IB10" s="129"/>
      <c r="IC10" s="129"/>
      <c r="ID10" s="129"/>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29"/>
      <c r="JW10" s="129"/>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29"/>
      <c r="LP10" s="129"/>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row>
    <row r="11" spans="1:355" s="130" customFormat="1">
      <c r="A11" s="84" t="s">
        <v>773</v>
      </c>
      <c r="B11" s="84" t="s">
        <v>265</v>
      </c>
      <c r="C11" s="85" t="s">
        <v>265</v>
      </c>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c r="CZ11" s="129"/>
      <c r="DA11" s="129"/>
      <c r="DB11" s="129"/>
      <c r="DC11" s="129"/>
      <c r="DD11" s="129"/>
      <c r="DE11" s="129"/>
      <c r="DF11" s="129"/>
      <c r="DG11" s="129"/>
      <c r="DH11" s="129"/>
      <c r="DI11" s="129"/>
      <c r="DJ11" s="129"/>
      <c r="DK11" s="129"/>
      <c r="DL11" s="129"/>
      <c r="DM11" s="129"/>
      <c r="DN11" s="129"/>
      <c r="DO11" s="129"/>
      <c r="DP11" s="129"/>
      <c r="DQ11" s="129"/>
      <c r="DR11" s="129"/>
      <c r="DS11" s="129"/>
      <c r="DT11" s="129"/>
      <c r="DU11" s="129"/>
      <c r="DV11" s="129"/>
      <c r="DW11" s="129"/>
      <c r="DX11" s="129"/>
      <c r="DY11" s="129"/>
      <c r="DZ11" s="129"/>
      <c r="EA11" s="129"/>
      <c r="EB11" s="129"/>
      <c r="EC11" s="129"/>
      <c r="ED11" s="129"/>
      <c r="EE11" s="129"/>
      <c r="EF11" s="129"/>
      <c r="EG11" s="129"/>
      <c r="EH11" s="129"/>
      <c r="EI11" s="129"/>
      <c r="EJ11" s="129"/>
      <c r="EK11" s="129"/>
      <c r="EL11" s="129"/>
      <c r="EM11" s="129"/>
      <c r="EN11" s="129"/>
      <c r="EO11" s="129"/>
      <c r="EP11" s="129"/>
      <c r="EQ11" s="129"/>
      <c r="ER11" s="129"/>
      <c r="ES11" s="129"/>
      <c r="ET11" s="129"/>
      <c r="EU11" s="129"/>
      <c r="EV11" s="129"/>
      <c r="EW11" s="129"/>
      <c r="EX11" s="129"/>
      <c r="EY11" s="129"/>
      <c r="EZ11" s="129"/>
      <c r="FA11" s="129"/>
      <c r="FB11" s="129"/>
      <c r="FC11" s="129"/>
      <c r="FD11" s="129"/>
      <c r="FE11" s="129"/>
      <c r="FF11" s="129"/>
      <c r="FG11" s="129"/>
      <c r="FH11" s="129"/>
      <c r="FI11" s="129"/>
      <c r="FJ11" s="129"/>
      <c r="FK11" s="129"/>
      <c r="FL11" s="129"/>
      <c r="FM11" s="129"/>
      <c r="FN11" s="129"/>
      <c r="FO11" s="129"/>
      <c r="FP11" s="129"/>
      <c r="FQ11" s="129"/>
      <c r="FR11" s="129"/>
      <c r="FS11" s="129"/>
      <c r="FT11" s="129"/>
      <c r="FU11" s="129"/>
      <c r="FV11" s="129"/>
      <c r="FW11" s="129"/>
      <c r="FX11" s="129"/>
      <c r="FY11" s="129"/>
      <c r="FZ11" s="129"/>
      <c r="GA11" s="129"/>
      <c r="GB11" s="129"/>
      <c r="GC11" s="129"/>
      <c r="GD11" s="129"/>
      <c r="GE11" s="129"/>
      <c r="GF11" s="129"/>
      <c r="GG11" s="129"/>
      <c r="GH11" s="129"/>
      <c r="GI11" s="129"/>
      <c r="GJ11" s="129"/>
      <c r="GK11" s="129"/>
      <c r="GL11" s="129"/>
      <c r="GM11" s="129"/>
      <c r="GN11" s="129"/>
      <c r="GO11" s="129"/>
      <c r="GP11" s="129"/>
      <c r="GQ11" s="129"/>
      <c r="GR11" s="129"/>
      <c r="GS11" s="129"/>
      <c r="GT11" s="129"/>
      <c r="GU11" s="129"/>
      <c r="GV11" s="129"/>
      <c r="GW11" s="129"/>
      <c r="GX11" s="129"/>
      <c r="GY11" s="129"/>
      <c r="GZ11" s="129"/>
      <c r="HA11" s="129"/>
      <c r="HB11" s="129"/>
      <c r="HC11" s="129"/>
      <c r="HD11" s="129"/>
      <c r="HE11" s="129"/>
      <c r="HF11" s="129"/>
      <c r="HG11" s="129"/>
      <c r="HH11" s="129"/>
      <c r="HI11" s="129"/>
      <c r="HJ11" s="129"/>
      <c r="HK11" s="129"/>
      <c r="HL11" s="129"/>
      <c r="HM11" s="129"/>
      <c r="HN11" s="129"/>
      <c r="HO11" s="129"/>
      <c r="HP11" s="129"/>
      <c r="HQ11" s="129"/>
      <c r="HR11" s="129"/>
      <c r="HS11" s="129"/>
      <c r="HT11" s="129"/>
      <c r="HU11" s="129"/>
      <c r="HV11" s="129"/>
      <c r="HW11" s="129"/>
      <c r="HX11" s="129"/>
      <c r="HY11" s="129"/>
      <c r="HZ11" s="129"/>
      <c r="IA11" s="129"/>
      <c r="IB11" s="129"/>
      <c r="IC11" s="129"/>
      <c r="ID11" s="129"/>
      <c r="IE11" s="129"/>
      <c r="IF11" s="129"/>
      <c r="IG11" s="129"/>
      <c r="IH11" s="129"/>
      <c r="II11" s="129"/>
      <c r="IJ11" s="129"/>
      <c r="IK11" s="129"/>
      <c r="IL11" s="129"/>
      <c r="IM11" s="129"/>
      <c r="IN11" s="129"/>
      <c r="IO11" s="129"/>
      <c r="IP11" s="129"/>
      <c r="IQ11" s="129"/>
      <c r="IR11" s="129"/>
      <c r="IS11" s="129"/>
      <c r="IT11" s="129"/>
      <c r="IU11" s="129"/>
      <c r="IV11" s="129"/>
      <c r="IW11" s="129"/>
      <c r="IX11" s="129"/>
      <c r="IY11" s="129"/>
      <c r="IZ11" s="129"/>
      <c r="JA11" s="129"/>
      <c r="JB11" s="129"/>
      <c r="JC11" s="129"/>
      <c r="JD11" s="129"/>
      <c r="JE11" s="129"/>
      <c r="JF11" s="129"/>
      <c r="JG11" s="129"/>
      <c r="JH11" s="129"/>
      <c r="JI11" s="129"/>
      <c r="JJ11" s="129"/>
      <c r="JK11" s="129"/>
      <c r="JL11" s="129"/>
      <c r="JM11" s="129"/>
      <c r="JN11" s="129"/>
      <c r="JO11" s="129"/>
      <c r="JP11" s="129"/>
      <c r="JQ11" s="129"/>
      <c r="JR11" s="129"/>
      <c r="JS11" s="129"/>
      <c r="JT11" s="129"/>
      <c r="JU11" s="129"/>
      <c r="JV11" s="129"/>
      <c r="JW11" s="129"/>
      <c r="JX11" s="129"/>
      <c r="JY11" s="129"/>
      <c r="JZ11" s="129"/>
      <c r="KA11" s="129"/>
      <c r="KB11" s="129"/>
      <c r="KC11" s="129"/>
      <c r="KD11" s="129"/>
      <c r="KE11" s="129"/>
      <c r="KF11" s="129"/>
      <c r="KG11" s="129"/>
      <c r="KH11" s="129"/>
      <c r="KI11" s="129"/>
      <c r="KJ11" s="129"/>
      <c r="KK11" s="129"/>
      <c r="KL11" s="129"/>
      <c r="KM11" s="129"/>
      <c r="KN11" s="129"/>
      <c r="KO11" s="129"/>
      <c r="KP11" s="129"/>
      <c r="KQ11" s="129"/>
      <c r="KR11" s="129"/>
      <c r="KS11" s="129"/>
      <c r="KT11" s="129"/>
      <c r="KU11" s="129"/>
      <c r="KV11" s="129"/>
      <c r="KW11" s="129"/>
      <c r="KX11" s="129"/>
      <c r="KY11" s="129"/>
      <c r="KZ11" s="129"/>
      <c r="LA11" s="129"/>
      <c r="LB11" s="129"/>
      <c r="LC11" s="129"/>
      <c r="LD11" s="129"/>
      <c r="LE11" s="129"/>
      <c r="LF11" s="129"/>
      <c r="LG11" s="129"/>
      <c r="LH11" s="129"/>
      <c r="LI11" s="129"/>
      <c r="LJ11" s="129"/>
      <c r="LK11" s="129"/>
      <c r="LL11" s="129"/>
      <c r="LM11" s="129"/>
      <c r="LN11" s="129"/>
      <c r="LO11" s="129"/>
      <c r="LP11" s="129"/>
      <c r="LQ11" s="129"/>
      <c r="LR11" s="129"/>
      <c r="LS11" s="129"/>
      <c r="LT11" s="129"/>
      <c r="LU11" s="129"/>
      <c r="LV11" s="129"/>
      <c r="LW11" s="129"/>
      <c r="LX11" s="129"/>
      <c r="LY11" s="129"/>
      <c r="LZ11" s="129"/>
      <c r="MA11" s="129"/>
      <c r="MB11" s="129"/>
      <c r="MC11" s="129"/>
      <c r="MD11" s="129"/>
      <c r="ME11" s="129"/>
      <c r="MF11" s="129"/>
      <c r="MG11" s="129"/>
      <c r="MH11" s="129"/>
      <c r="MI11" s="129"/>
      <c r="MJ11" s="129"/>
      <c r="MK11" s="129"/>
      <c r="ML11" s="129"/>
      <c r="MM11" s="129"/>
      <c r="MN11" s="129"/>
      <c r="MO11" s="129"/>
      <c r="MP11" s="129"/>
      <c r="MQ11" s="129"/>
    </row>
    <row r="12" spans="1:355" s="130" customFormat="1">
      <c r="A12" s="84" t="s">
        <v>773</v>
      </c>
      <c r="B12" s="84" t="s">
        <v>272</v>
      </c>
      <c r="C12" s="85" t="s">
        <v>272</v>
      </c>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29"/>
      <c r="CN12" s="129"/>
      <c r="CO12" s="129"/>
      <c r="CP12" s="129"/>
      <c r="CQ12" s="129"/>
      <c r="CR12" s="129"/>
      <c r="CS12" s="129"/>
      <c r="CT12" s="129"/>
      <c r="CU12" s="129"/>
      <c r="CV12" s="129"/>
      <c r="CW12" s="129"/>
      <c r="CX12" s="129"/>
      <c r="CY12" s="129"/>
      <c r="CZ12" s="129"/>
      <c r="DA12" s="129"/>
      <c r="DB12" s="129"/>
      <c r="DC12" s="129"/>
      <c r="DD12" s="129"/>
      <c r="DE12" s="129"/>
      <c r="DF12" s="129"/>
      <c r="DG12" s="129"/>
      <c r="DH12" s="129"/>
      <c r="DI12" s="129"/>
      <c r="DJ12" s="129"/>
      <c r="DK12" s="129"/>
      <c r="DL12" s="129"/>
      <c r="DM12" s="129"/>
      <c r="DN12" s="129"/>
      <c r="DO12" s="129"/>
      <c r="DP12" s="129"/>
      <c r="DQ12" s="129"/>
      <c r="DR12" s="129"/>
      <c r="DS12" s="129"/>
      <c r="DT12" s="129"/>
      <c r="DU12" s="129"/>
      <c r="DV12" s="129"/>
      <c r="DW12" s="129"/>
      <c r="DX12" s="129"/>
      <c r="DY12" s="129"/>
      <c r="DZ12" s="129"/>
      <c r="EA12" s="129"/>
      <c r="EB12" s="129"/>
      <c r="EC12" s="129"/>
      <c r="ED12" s="129"/>
      <c r="EE12" s="129"/>
      <c r="EF12" s="129"/>
      <c r="EG12" s="129"/>
      <c r="EH12" s="129"/>
      <c r="EI12" s="129"/>
      <c r="EJ12" s="129"/>
      <c r="EK12" s="129"/>
      <c r="EL12" s="129"/>
      <c r="EM12" s="129"/>
      <c r="EN12" s="129"/>
      <c r="EO12" s="129"/>
      <c r="EP12" s="129"/>
      <c r="EQ12" s="129"/>
      <c r="ER12" s="129"/>
      <c r="ES12" s="129"/>
      <c r="ET12" s="129"/>
      <c r="EU12" s="129"/>
      <c r="EV12" s="129"/>
      <c r="EW12" s="129"/>
      <c r="EX12" s="129"/>
      <c r="EY12" s="129"/>
      <c r="EZ12" s="129"/>
      <c r="FA12" s="129"/>
      <c r="FB12" s="129"/>
      <c r="FC12" s="129"/>
      <c r="FD12" s="129"/>
      <c r="FE12" s="129"/>
      <c r="FF12" s="129"/>
      <c r="FG12" s="129"/>
      <c r="FH12" s="129"/>
      <c r="FI12" s="129"/>
      <c r="FJ12" s="129"/>
      <c r="FK12" s="129"/>
      <c r="FL12" s="129"/>
      <c r="FM12" s="129"/>
      <c r="FN12" s="129"/>
      <c r="FO12" s="129"/>
      <c r="FP12" s="129"/>
      <c r="FQ12" s="129"/>
      <c r="FR12" s="129"/>
      <c r="FS12" s="129"/>
      <c r="FT12" s="129"/>
      <c r="FU12" s="129"/>
      <c r="FV12" s="129"/>
      <c r="FW12" s="129"/>
      <c r="FX12" s="129"/>
      <c r="FY12" s="129"/>
      <c r="FZ12" s="129"/>
      <c r="GA12" s="129"/>
      <c r="GB12" s="129"/>
      <c r="GC12" s="129"/>
      <c r="GD12" s="129"/>
      <c r="GE12" s="129"/>
      <c r="GF12" s="129"/>
      <c r="GG12" s="129"/>
      <c r="GH12" s="129"/>
      <c r="GI12" s="129"/>
      <c r="GJ12" s="129"/>
      <c r="GK12" s="129"/>
      <c r="GL12" s="129"/>
      <c r="GM12" s="129"/>
      <c r="GN12" s="129"/>
      <c r="GO12" s="129"/>
      <c r="GP12" s="129"/>
      <c r="GQ12" s="129"/>
      <c r="GR12" s="129"/>
      <c r="GS12" s="129"/>
      <c r="GT12" s="129"/>
      <c r="GU12" s="129"/>
      <c r="GV12" s="129"/>
      <c r="GW12" s="129"/>
      <c r="GX12" s="129"/>
      <c r="GY12" s="129"/>
      <c r="GZ12" s="129"/>
      <c r="HA12" s="129"/>
      <c r="HB12" s="129"/>
      <c r="HC12" s="129"/>
      <c r="HD12" s="129"/>
      <c r="HE12" s="129"/>
      <c r="HF12" s="129"/>
      <c r="HG12" s="129"/>
      <c r="HH12" s="129"/>
      <c r="HI12" s="129"/>
      <c r="HJ12" s="129"/>
      <c r="HK12" s="129"/>
      <c r="HL12" s="129"/>
      <c r="HM12" s="129"/>
      <c r="HN12" s="129"/>
      <c r="HO12" s="129"/>
      <c r="HP12" s="129"/>
      <c r="HQ12" s="129"/>
      <c r="HR12" s="129"/>
      <c r="HS12" s="129"/>
      <c r="HT12" s="129"/>
      <c r="HU12" s="129"/>
      <c r="HV12" s="129"/>
      <c r="HW12" s="129"/>
      <c r="HX12" s="129"/>
      <c r="HY12" s="129"/>
      <c r="HZ12" s="129"/>
      <c r="IA12" s="129"/>
      <c r="IB12" s="129"/>
      <c r="IC12" s="129"/>
      <c r="ID12" s="129"/>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29"/>
      <c r="JW12" s="129"/>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29"/>
      <c r="LP12" s="129"/>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row>
    <row r="13" spans="1:355" s="130" customFormat="1">
      <c r="A13" s="84" t="s">
        <v>773</v>
      </c>
      <c r="B13" s="84" t="s">
        <v>806</v>
      </c>
      <c r="C13" s="85" t="s">
        <v>273</v>
      </c>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c r="FK13" s="129"/>
      <c r="FL13" s="129"/>
      <c r="FM13" s="129"/>
      <c r="FN13" s="129"/>
      <c r="FO13" s="129"/>
      <c r="FP13" s="129"/>
      <c r="FQ13" s="129"/>
      <c r="FR13" s="129"/>
      <c r="FS13" s="129"/>
      <c r="FT13" s="129"/>
      <c r="FU13" s="129"/>
      <c r="FV13" s="129"/>
      <c r="FW13" s="129"/>
      <c r="FX13" s="129"/>
      <c r="FY13" s="129"/>
      <c r="FZ13" s="129"/>
      <c r="GA13" s="129"/>
      <c r="GB13" s="129"/>
      <c r="GC13" s="129"/>
      <c r="GD13" s="129"/>
      <c r="GE13" s="129"/>
      <c r="GF13" s="129"/>
      <c r="GG13" s="129"/>
      <c r="GH13" s="129"/>
      <c r="GI13" s="129"/>
      <c r="GJ13" s="129"/>
      <c r="GK13" s="129"/>
      <c r="GL13" s="129"/>
      <c r="GM13" s="129"/>
      <c r="GN13" s="129"/>
      <c r="GO13" s="129"/>
      <c r="GP13" s="129"/>
      <c r="GQ13" s="129"/>
      <c r="GR13" s="129"/>
      <c r="GS13" s="129"/>
      <c r="GT13" s="129"/>
      <c r="GU13" s="129"/>
      <c r="GV13" s="129"/>
      <c r="GW13" s="129"/>
      <c r="GX13" s="129"/>
      <c r="GY13" s="129"/>
      <c r="GZ13" s="129"/>
      <c r="HA13" s="129"/>
      <c r="HB13" s="129"/>
      <c r="HC13" s="129"/>
      <c r="HD13" s="129"/>
      <c r="HE13" s="129"/>
      <c r="HF13" s="129"/>
      <c r="HG13" s="129"/>
      <c r="HH13" s="129"/>
      <c r="HI13" s="129"/>
      <c r="HJ13" s="129"/>
      <c r="HK13" s="129"/>
      <c r="HL13" s="129"/>
      <c r="HM13" s="129"/>
      <c r="HN13" s="129"/>
      <c r="HO13" s="129"/>
      <c r="HP13" s="129"/>
      <c r="HQ13" s="129"/>
      <c r="HR13" s="129"/>
      <c r="HS13" s="129"/>
      <c r="HT13" s="129"/>
      <c r="HU13" s="129"/>
      <c r="HV13" s="129"/>
      <c r="HW13" s="129"/>
      <c r="HX13" s="129"/>
      <c r="HY13" s="129"/>
      <c r="HZ13" s="129"/>
      <c r="IA13" s="129"/>
      <c r="IB13" s="129"/>
      <c r="IC13" s="129"/>
      <c r="ID13" s="129"/>
      <c r="IE13" s="129"/>
      <c r="IF13" s="129"/>
      <c r="IG13" s="129"/>
      <c r="IH13" s="129"/>
      <c r="II13" s="129"/>
      <c r="IJ13" s="129"/>
      <c r="IK13" s="129"/>
      <c r="IL13" s="129"/>
      <c r="IM13" s="129"/>
      <c r="IN13" s="129"/>
      <c r="IO13" s="129"/>
      <c r="IP13" s="129"/>
      <c r="IQ13" s="129"/>
      <c r="IR13" s="129"/>
      <c r="IS13" s="129"/>
      <c r="IT13" s="129"/>
      <c r="IU13" s="129"/>
      <c r="IV13" s="129"/>
      <c r="IW13" s="129"/>
      <c r="IX13" s="129"/>
      <c r="IY13" s="129"/>
      <c r="IZ13" s="129"/>
      <c r="JA13" s="129"/>
      <c r="JB13" s="129"/>
      <c r="JC13" s="129"/>
      <c r="JD13" s="129"/>
      <c r="JE13" s="129"/>
      <c r="JF13" s="129"/>
      <c r="JG13" s="129"/>
      <c r="JH13" s="129"/>
      <c r="JI13" s="129"/>
      <c r="JJ13" s="129"/>
      <c r="JK13" s="129"/>
      <c r="JL13" s="129"/>
      <c r="JM13" s="129"/>
      <c r="JN13" s="129"/>
      <c r="JO13" s="129"/>
      <c r="JP13" s="129"/>
      <c r="JQ13" s="129"/>
      <c r="JR13" s="129"/>
      <c r="JS13" s="129"/>
      <c r="JT13" s="129"/>
      <c r="JU13" s="129"/>
      <c r="JV13" s="129"/>
      <c r="JW13" s="129"/>
      <c r="JX13" s="129"/>
      <c r="JY13" s="129"/>
      <c r="JZ13" s="129"/>
      <c r="KA13" s="129"/>
      <c r="KB13" s="129"/>
      <c r="KC13" s="129"/>
      <c r="KD13" s="129"/>
      <c r="KE13" s="129"/>
      <c r="KF13" s="129"/>
      <c r="KG13" s="129"/>
      <c r="KH13" s="129"/>
      <c r="KI13" s="129"/>
      <c r="KJ13" s="129"/>
      <c r="KK13" s="129"/>
      <c r="KL13" s="129"/>
      <c r="KM13" s="129"/>
      <c r="KN13" s="129"/>
      <c r="KO13" s="129"/>
      <c r="KP13" s="129"/>
      <c r="KQ13" s="129"/>
      <c r="KR13" s="129"/>
      <c r="KS13" s="129"/>
      <c r="KT13" s="129"/>
      <c r="KU13" s="129"/>
      <c r="KV13" s="129"/>
      <c r="KW13" s="129"/>
      <c r="KX13" s="129"/>
      <c r="KY13" s="129"/>
      <c r="KZ13" s="129"/>
      <c r="LA13" s="129"/>
      <c r="LB13" s="129"/>
      <c r="LC13" s="129"/>
      <c r="LD13" s="129"/>
      <c r="LE13" s="129"/>
      <c r="LF13" s="129"/>
      <c r="LG13" s="129"/>
      <c r="LH13" s="129"/>
      <c r="LI13" s="129"/>
      <c r="LJ13" s="129"/>
      <c r="LK13" s="129"/>
      <c r="LL13" s="129"/>
      <c r="LM13" s="129"/>
      <c r="LN13" s="129"/>
      <c r="LO13" s="129"/>
      <c r="LP13" s="129"/>
      <c r="LQ13" s="129"/>
      <c r="LR13" s="129"/>
      <c r="LS13" s="129"/>
      <c r="LT13" s="129"/>
      <c r="LU13" s="129"/>
      <c r="LV13" s="129"/>
      <c r="LW13" s="129"/>
      <c r="LX13" s="129"/>
      <c r="LY13" s="129"/>
      <c r="LZ13" s="129"/>
      <c r="MA13" s="129"/>
      <c r="MB13" s="129"/>
      <c r="MC13" s="129"/>
      <c r="MD13" s="129"/>
      <c r="ME13" s="129"/>
      <c r="MF13" s="129"/>
      <c r="MG13" s="129"/>
      <c r="MH13" s="129"/>
      <c r="MI13" s="129"/>
      <c r="MJ13" s="129"/>
      <c r="MK13" s="129"/>
      <c r="ML13" s="129"/>
      <c r="MM13" s="129"/>
      <c r="MN13" s="129"/>
      <c r="MO13" s="129"/>
      <c r="MP13" s="129"/>
      <c r="MQ13" s="129"/>
    </row>
    <row r="14" spans="1:355" s="130" customFormat="1">
      <c r="A14" s="84" t="s">
        <v>773</v>
      </c>
      <c r="B14" s="84" t="s">
        <v>807</v>
      </c>
      <c r="C14" s="84" t="s">
        <v>274</v>
      </c>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29"/>
      <c r="FG14" s="129"/>
      <c r="FH14" s="129"/>
      <c r="FI14" s="129"/>
      <c r="FJ14" s="129"/>
      <c r="FK14" s="129"/>
      <c r="FL14" s="129"/>
      <c r="FM14" s="129"/>
      <c r="FN14" s="129"/>
      <c r="FO14" s="129"/>
      <c r="FP14" s="129"/>
      <c r="FQ14" s="129"/>
      <c r="FR14" s="129"/>
      <c r="FS14" s="129"/>
      <c r="FT14" s="129"/>
      <c r="FU14" s="129"/>
      <c r="FV14" s="129"/>
      <c r="FW14" s="129"/>
      <c r="FX14" s="129"/>
      <c r="FY14" s="129"/>
      <c r="FZ14" s="129"/>
      <c r="GA14" s="129"/>
      <c r="GB14" s="129"/>
      <c r="GC14" s="129"/>
      <c r="GD14" s="129"/>
      <c r="GE14" s="129"/>
      <c r="GF14" s="129"/>
      <c r="GG14" s="129"/>
      <c r="GH14" s="129"/>
      <c r="GI14" s="129"/>
      <c r="GJ14" s="129"/>
      <c r="GK14" s="129"/>
      <c r="GL14" s="129"/>
      <c r="GM14" s="129"/>
      <c r="GN14" s="129"/>
      <c r="GO14" s="129"/>
      <c r="GP14" s="129"/>
      <c r="GQ14" s="129"/>
      <c r="GR14" s="129"/>
      <c r="GS14" s="129"/>
      <c r="GT14" s="129"/>
      <c r="GU14" s="129"/>
      <c r="GV14" s="129"/>
      <c r="GW14" s="129"/>
      <c r="GX14" s="129"/>
      <c r="GY14" s="129"/>
      <c r="GZ14" s="129"/>
      <c r="HA14" s="129"/>
      <c r="HB14" s="129"/>
      <c r="HC14" s="129"/>
      <c r="HD14" s="129"/>
      <c r="HE14" s="129"/>
      <c r="HF14" s="129"/>
      <c r="HG14" s="129"/>
      <c r="HH14" s="129"/>
      <c r="HI14" s="129"/>
      <c r="HJ14" s="129"/>
      <c r="HK14" s="129"/>
      <c r="HL14" s="129"/>
      <c r="HM14" s="129"/>
      <c r="HN14" s="129"/>
      <c r="HO14" s="129"/>
      <c r="HP14" s="129"/>
      <c r="HQ14" s="129"/>
      <c r="HR14" s="129"/>
      <c r="HS14" s="129"/>
      <c r="HT14" s="129"/>
      <c r="HU14" s="129"/>
      <c r="HV14" s="129"/>
      <c r="HW14" s="129"/>
      <c r="HX14" s="129"/>
      <c r="HY14" s="129"/>
      <c r="HZ14" s="129"/>
      <c r="IA14" s="129"/>
      <c r="IB14" s="129"/>
      <c r="IC14" s="129"/>
      <c r="ID14" s="129"/>
      <c r="IE14" s="129"/>
      <c r="IF14" s="129"/>
      <c r="IG14" s="129"/>
      <c r="IH14" s="129"/>
      <c r="II14" s="129"/>
      <c r="IJ14" s="129"/>
      <c r="IK14" s="129"/>
      <c r="IL14" s="129"/>
      <c r="IM14" s="129"/>
      <c r="IN14" s="129"/>
      <c r="IO14" s="129"/>
      <c r="IP14" s="129"/>
      <c r="IQ14" s="129"/>
      <c r="IR14" s="129"/>
      <c r="IS14" s="129"/>
      <c r="IT14" s="129"/>
      <c r="IU14" s="129"/>
      <c r="IV14" s="129"/>
      <c r="IW14" s="129"/>
      <c r="IX14" s="129"/>
      <c r="IY14" s="129"/>
      <c r="IZ14" s="129"/>
      <c r="JA14" s="129"/>
      <c r="JB14" s="129"/>
      <c r="JC14" s="129"/>
      <c r="JD14" s="129"/>
      <c r="JE14" s="129"/>
      <c r="JF14" s="129"/>
      <c r="JG14" s="129"/>
      <c r="JH14" s="129"/>
      <c r="JI14" s="129"/>
      <c r="JJ14" s="129"/>
      <c r="JK14" s="129"/>
      <c r="JL14" s="129"/>
      <c r="JM14" s="129"/>
      <c r="JN14" s="129"/>
      <c r="JO14" s="129"/>
      <c r="JP14" s="129"/>
      <c r="JQ14" s="129"/>
      <c r="JR14" s="129"/>
      <c r="JS14" s="129"/>
      <c r="JT14" s="129"/>
      <c r="JU14" s="129"/>
      <c r="JV14" s="129"/>
      <c r="JW14" s="129"/>
      <c r="JX14" s="129"/>
      <c r="JY14" s="129"/>
      <c r="JZ14" s="129"/>
      <c r="KA14" s="129"/>
      <c r="KB14" s="129"/>
      <c r="KC14" s="129"/>
      <c r="KD14" s="129"/>
      <c r="KE14" s="129"/>
      <c r="KF14" s="129"/>
      <c r="KG14" s="129"/>
      <c r="KH14" s="129"/>
      <c r="KI14" s="129"/>
      <c r="KJ14" s="129"/>
      <c r="KK14" s="129"/>
      <c r="KL14" s="129"/>
      <c r="KM14" s="129"/>
      <c r="KN14" s="129"/>
      <c r="KO14" s="129"/>
      <c r="KP14" s="129"/>
      <c r="KQ14" s="129"/>
      <c r="KR14" s="129"/>
      <c r="KS14" s="129"/>
      <c r="KT14" s="129"/>
      <c r="KU14" s="129"/>
      <c r="KV14" s="129"/>
      <c r="KW14" s="129"/>
      <c r="KX14" s="129"/>
      <c r="KY14" s="129"/>
      <c r="KZ14" s="129"/>
      <c r="LA14" s="129"/>
      <c r="LB14" s="129"/>
      <c r="LC14" s="129"/>
      <c r="LD14" s="129"/>
      <c r="LE14" s="129"/>
      <c r="LF14" s="129"/>
      <c r="LG14" s="129"/>
      <c r="LH14" s="129"/>
      <c r="LI14" s="129"/>
      <c r="LJ14" s="129"/>
      <c r="LK14" s="129"/>
      <c r="LL14" s="129"/>
      <c r="LM14" s="129"/>
      <c r="LN14" s="129"/>
      <c r="LO14" s="129"/>
      <c r="LP14" s="129"/>
      <c r="LQ14" s="129"/>
      <c r="LR14" s="129"/>
      <c r="LS14" s="129"/>
      <c r="LT14" s="129"/>
      <c r="LU14" s="129"/>
      <c r="LV14" s="129"/>
      <c r="LW14" s="129"/>
      <c r="LX14" s="129"/>
      <c r="LY14" s="129"/>
      <c r="LZ14" s="129"/>
      <c r="MA14" s="129"/>
      <c r="MB14" s="129"/>
      <c r="MC14" s="129"/>
      <c r="MD14" s="129"/>
      <c r="ME14" s="129"/>
      <c r="MF14" s="129"/>
      <c r="MG14" s="129"/>
      <c r="MH14" s="129"/>
      <c r="MI14" s="129"/>
      <c r="MJ14" s="129"/>
      <c r="MK14" s="129"/>
      <c r="ML14" s="129"/>
      <c r="MM14" s="129"/>
      <c r="MN14" s="129"/>
      <c r="MO14" s="129"/>
      <c r="MP14" s="129"/>
      <c r="MQ14" s="129"/>
    </row>
    <row r="15" spans="1:355" s="130" customFormat="1">
      <c r="A15" s="84" t="s">
        <v>773</v>
      </c>
      <c r="B15" s="84" t="s">
        <v>808</v>
      </c>
      <c r="C15" s="85" t="s">
        <v>275</v>
      </c>
      <c r="D15" s="128"/>
      <c r="E15" s="128"/>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29"/>
      <c r="FR15" s="129"/>
      <c r="FS15" s="129"/>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c r="GT15" s="129"/>
      <c r="GU15" s="129"/>
      <c r="GV15" s="129"/>
      <c r="GW15" s="129"/>
      <c r="GX15" s="129"/>
      <c r="GY15" s="129"/>
      <c r="GZ15" s="129"/>
      <c r="HA15" s="129"/>
      <c r="HB15" s="129"/>
      <c r="HC15" s="129"/>
      <c r="HD15" s="129"/>
      <c r="HE15" s="129"/>
      <c r="HF15" s="129"/>
      <c r="HG15" s="129"/>
      <c r="HH15" s="129"/>
      <c r="HI15" s="129"/>
      <c r="HJ15" s="129"/>
      <c r="HK15" s="129"/>
      <c r="HL15" s="129"/>
      <c r="HM15" s="129"/>
      <c r="HN15" s="129"/>
      <c r="HO15" s="129"/>
      <c r="HP15" s="129"/>
      <c r="HQ15" s="129"/>
      <c r="HR15" s="129"/>
      <c r="HS15" s="129"/>
      <c r="HT15" s="129"/>
      <c r="HU15" s="129"/>
      <c r="HV15" s="129"/>
      <c r="HW15" s="129"/>
      <c r="HX15" s="129"/>
      <c r="HY15" s="129"/>
      <c r="HZ15" s="129"/>
      <c r="IA15" s="129"/>
      <c r="IB15" s="129"/>
      <c r="IC15" s="129"/>
      <c r="ID15" s="129"/>
      <c r="IE15" s="129"/>
      <c r="IF15" s="129"/>
      <c r="IG15" s="129"/>
      <c r="IH15" s="129"/>
      <c r="II15" s="129"/>
      <c r="IJ15" s="129"/>
      <c r="IK15" s="129"/>
      <c r="IL15" s="129"/>
      <c r="IM15" s="129"/>
      <c r="IN15" s="129"/>
      <c r="IO15" s="129"/>
      <c r="IP15" s="129"/>
      <c r="IQ15" s="129"/>
      <c r="IR15" s="129"/>
      <c r="IS15" s="129"/>
      <c r="IT15" s="129"/>
      <c r="IU15" s="129"/>
      <c r="IV15" s="129"/>
      <c r="IW15" s="129"/>
      <c r="IX15" s="129"/>
      <c r="IY15" s="129"/>
      <c r="IZ15" s="129"/>
      <c r="JA15" s="129"/>
      <c r="JB15" s="129"/>
      <c r="JC15" s="129"/>
      <c r="JD15" s="129"/>
      <c r="JE15" s="129"/>
      <c r="JF15" s="129"/>
      <c r="JG15" s="129"/>
      <c r="JH15" s="129"/>
      <c r="JI15" s="129"/>
      <c r="JJ15" s="129"/>
      <c r="JK15" s="129"/>
      <c r="JL15" s="129"/>
      <c r="JM15" s="129"/>
      <c r="JN15" s="129"/>
      <c r="JO15" s="129"/>
      <c r="JP15" s="129"/>
      <c r="JQ15" s="129"/>
      <c r="JR15" s="129"/>
      <c r="JS15" s="129"/>
      <c r="JT15" s="129"/>
      <c r="JU15" s="129"/>
      <c r="JV15" s="129"/>
      <c r="JW15" s="129"/>
      <c r="JX15" s="129"/>
      <c r="JY15" s="129"/>
      <c r="JZ15" s="129"/>
      <c r="KA15" s="129"/>
      <c r="KB15" s="129"/>
      <c r="KC15" s="129"/>
      <c r="KD15" s="129"/>
      <c r="KE15" s="129"/>
      <c r="KF15" s="129"/>
      <c r="KG15" s="129"/>
      <c r="KH15" s="129"/>
      <c r="KI15" s="129"/>
      <c r="KJ15" s="129"/>
      <c r="KK15" s="129"/>
      <c r="KL15" s="129"/>
      <c r="KM15" s="129"/>
      <c r="KN15" s="129"/>
      <c r="KO15" s="129"/>
      <c r="KP15" s="129"/>
      <c r="KQ15" s="129"/>
      <c r="KR15" s="129"/>
      <c r="KS15" s="129"/>
      <c r="KT15" s="129"/>
      <c r="KU15" s="129"/>
      <c r="KV15" s="129"/>
      <c r="KW15" s="129"/>
      <c r="KX15" s="129"/>
      <c r="KY15" s="129"/>
      <c r="KZ15" s="129"/>
      <c r="LA15" s="129"/>
      <c r="LB15" s="129"/>
      <c r="LC15" s="129"/>
      <c r="LD15" s="129"/>
      <c r="LE15" s="129"/>
      <c r="LF15" s="129"/>
      <c r="LG15" s="129"/>
      <c r="LH15" s="129"/>
      <c r="LI15" s="129"/>
      <c r="LJ15" s="129"/>
      <c r="LK15" s="129"/>
      <c r="LL15" s="129"/>
      <c r="LM15" s="129"/>
      <c r="LN15" s="129"/>
      <c r="LO15" s="129"/>
      <c r="LP15" s="129"/>
      <c r="LQ15" s="129"/>
      <c r="LR15" s="129"/>
      <c r="LS15" s="129"/>
      <c r="LT15" s="129"/>
      <c r="LU15" s="129"/>
      <c r="LV15" s="129"/>
      <c r="LW15" s="129"/>
      <c r="LX15" s="129"/>
      <c r="LY15" s="129"/>
      <c r="LZ15" s="129"/>
      <c r="MA15" s="129"/>
      <c r="MB15" s="129"/>
      <c r="MC15" s="129"/>
      <c r="MD15" s="129"/>
      <c r="ME15" s="129"/>
      <c r="MF15" s="129"/>
      <c r="MG15" s="129"/>
      <c r="MH15" s="129"/>
      <c r="MI15" s="129"/>
      <c r="MJ15" s="129"/>
      <c r="MK15" s="129"/>
      <c r="ML15" s="129"/>
      <c r="MM15" s="129"/>
      <c r="MN15" s="129"/>
      <c r="MO15" s="129"/>
      <c r="MP15" s="129"/>
      <c r="MQ15" s="129"/>
    </row>
    <row r="16" spans="1:355" s="130" customFormat="1">
      <c r="A16" s="84" t="s">
        <v>773</v>
      </c>
      <c r="B16" s="84" t="s">
        <v>809</v>
      </c>
      <c r="C16" s="85" t="s">
        <v>276</v>
      </c>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c r="FM16" s="129"/>
      <c r="FN16" s="129"/>
      <c r="FO16" s="129"/>
      <c r="FP16" s="129"/>
      <c r="FQ16" s="129"/>
      <c r="FR16" s="129"/>
      <c r="FS16" s="129"/>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c r="GV16" s="129"/>
      <c r="GW16" s="129"/>
      <c r="GX16" s="129"/>
      <c r="GY16" s="129"/>
      <c r="GZ16" s="129"/>
      <c r="HA16" s="129"/>
      <c r="HB16" s="129"/>
      <c r="HC16" s="129"/>
      <c r="HD16" s="129"/>
      <c r="HE16" s="129"/>
      <c r="HF16" s="129"/>
      <c r="HG16" s="129"/>
      <c r="HH16" s="129"/>
      <c r="HI16" s="129"/>
      <c r="HJ16" s="129"/>
      <c r="HK16" s="129"/>
      <c r="HL16" s="129"/>
      <c r="HM16" s="129"/>
      <c r="HN16" s="129"/>
      <c r="HO16" s="129"/>
      <c r="HP16" s="129"/>
      <c r="HQ16" s="129"/>
      <c r="HR16" s="129"/>
      <c r="HS16" s="129"/>
      <c r="HT16" s="129"/>
      <c r="HU16" s="129"/>
      <c r="HV16" s="129"/>
      <c r="HW16" s="129"/>
      <c r="HX16" s="129"/>
      <c r="HY16" s="129"/>
      <c r="HZ16" s="129"/>
      <c r="IA16" s="129"/>
      <c r="IB16" s="129"/>
      <c r="IC16" s="129"/>
      <c r="ID16" s="129"/>
      <c r="IE16" s="129"/>
      <c r="IF16" s="129"/>
      <c r="IG16" s="129"/>
      <c r="IH16" s="129"/>
      <c r="II16" s="129"/>
      <c r="IJ16" s="129"/>
      <c r="IK16" s="129"/>
      <c r="IL16" s="129"/>
      <c r="IM16" s="129"/>
      <c r="IN16" s="129"/>
      <c r="IO16" s="129"/>
      <c r="IP16" s="129"/>
      <c r="IQ16" s="129"/>
      <c r="IR16" s="129"/>
      <c r="IS16" s="129"/>
      <c r="IT16" s="129"/>
      <c r="IU16" s="129"/>
      <c r="IV16" s="129"/>
      <c r="IW16" s="129"/>
      <c r="IX16" s="129"/>
      <c r="IY16" s="129"/>
      <c r="IZ16" s="129"/>
      <c r="JA16" s="129"/>
      <c r="JB16" s="129"/>
      <c r="JC16" s="129"/>
      <c r="JD16" s="129"/>
      <c r="JE16" s="129"/>
      <c r="JF16" s="129"/>
      <c r="JG16" s="129"/>
      <c r="JH16" s="129"/>
      <c r="JI16" s="129"/>
      <c r="JJ16" s="129"/>
      <c r="JK16" s="129"/>
      <c r="JL16" s="129"/>
      <c r="JM16" s="129"/>
      <c r="JN16" s="129"/>
      <c r="JO16" s="129"/>
      <c r="JP16" s="129"/>
      <c r="JQ16" s="129"/>
      <c r="JR16" s="129"/>
      <c r="JS16" s="129"/>
      <c r="JT16" s="129"/>
      <c r="JU16" s="129"/>
      <c r="JV16" s="129"/>
      <c r="JW16" s="129"/>
      <c r="JX16" s="129"/>
      <c r="JY16" s="129"/>
      <c r="JZ16" s="129"/>
      <c r="KA16" s="129"/>
      <c r="KB16" s="129"/>
      <c r="KC16" s="129"/>
      <c r="KD16" s="129"/>
      <c r="KE16" s="129"/>
      <c r="KF16" s="129"/>
      <c r="KG16" s="129"/>
      <c r="KH16" s="129"/>
      <c r="KI16" s="129"/>
      <c r="KJ16" s="129"/>
      <c r="KK16" s="129"/>
      <c r="KL16" s="129"/>
      <c r="KM16" s="129"/>
      <c r="KN16" s="129"/>
      <c r="KO16" s="129"/>
      <c r="KP16" s="129"/>
      <c r="KQ16" s="129"/>
      <c r="KR16" s="129"/>
      <c r="KS16" s="129"/>
      <c r="KT16" s="129"/>
      <c r="KU16" s="129"/>
      <c r="KV16" s="129"/>
      <c r="KW16" s="129"/>
      <c r="KX16" s="129"/>
      <c r="KY16" s="129"/>
      <c r="KZ16" s="129"/>
      <c r="LA16" s="129"/>
      <c r="LB16" s="129"/>
      <c r="LC16" s="129"/>
      <c r="LD16" s="129"/>
      <c r="LE16" s="129"/>
      <c r="LF16" s="129"/>
      <c r="LG16" s="129"/>
      <c r="LH16" s="129"/>
      <c r="LI16" s="129"/>
      <c r="LJ16" s="129"/>
      <c r="LK16" s="129"/>
      <c r="LL16" s="129"/>
      <c r="LM16" s="129"/>
      <c r="LN16" s="129"/>
      <c r="LO16" s="129"/>
      <c r="LP16" s="129"/>
      <c r="LQ16" s="129"/>
      <c r="LR16" s="129"/>
      <c r="LS16" s="129"/>
      <c r="LT16" s="129"/>
      <c r="LU16" s="129"/>
      <c r="LV16" s="129"/>
      <c r="LW16" s="129"/>
      <c r="LX16" s="129"/>
      <c r="LY16" s="129"/>
      <c r="LZ16" s="129"/>
      <c r="MA16" s="129"/>
      <c r="MB16" s="129"/>
      <c r="MC16" s="129"/>
      <c r="MD16" s="129"/>
      <c r="ME16" s="129"/>
      <c r="MF16" s="129"/>
      <c r="MG16" s="129"/>
      <c r="MH16" s="129"/>
      <c r="MI16" s="129"/>
      <c r="MJ16" s="129"/>
      <c r="MK16" s="129"/>
      <c r="ML16" s="129"/>
      <c r="MM16" s="129"/>
      <c r="MN16" s="129"/>
      <c r="MO16" s="129"/>
      <c r="MP16" s="129"/>
      <c r="MQ16" s="129"/>
    </row>
    <row r="17" spans="1:355" s="130" customFormat="1">
      <c r="A17" s="84" t="s">
        <v>773</v>
      </c>
      <c r="B17" s="84" t="s">
        <v>810</v>
      </c>
      <c r="C17" s="85" t="s">
        <v>277</v>
      </c>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c r="EA17" s="129"/>
      <c r="EB17" s="129"/>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FB17" s="129"/>
      <c r="FC17" s="129"/>
      <c r="FD17" s="129"/>
      <c r="FE17" s="129"/>
      <c r="FF17" s="129"/>
      <c r="FG17" s="129"/>
      <c r="FH17" s="129"/>
      <c r="FI17" s="129"/>
      <c r="FJ17" s="129"/>
      <c r="FK17" s="129"/>
      <c r="FL17" s="129"/>
      <c r="FM17" s="129"/>
      <c r="FN17" s="129"/>
      <c r="FO17" s="129"/>
      <c r="FP17" s="129"/>
      <c r="FQ17" s="129"/>
      <c r="FR17" s="129"/>
      <c r="FS17" s="129"/>
      <c r="FT17" s="129"/>
      <c r="FU17" s="129"/>
      <c r="FV17" s="129"/>
      <c r="FW17" s="129"/>
      <c r="FX17" s="129"/>
      <c r="FY17" s="129"/>
      <c r="FZ17" s="129"/>
      <c r="GA17" s="129"/>
      <c r="GB17" s="129"/>
      <c r="GC17" s="129"/>
      <c r="GD17" s="129"/>
      <c r="GE17" s="129"/>
      <c r="GF17" s="129"/>
      <c r="GG17" s="129"/>
      <c r="GH17" s="129"/>
      <c r="GI17" s="129"/>
      <c r="GJ17" s="129"/>
      <c r="GK17" s="129"/>
      <c r="GL17" s="129"/>
      <c r="GM17" s="129"/>
      <c r="GN17" s="129"/>
      <c r="GO17" s="129"/>
      <c r="GP17" s="129"/>
      <c r="GQ17" s="129"/>
      <c r="GR17" s="129"/>
      <c r="GS17" s="129"/>
      <c r="GT17" s="129"/>
      <c r="GU17" s="129"/>
      <c r="GV17" s="129"/>
      <c r="GW17" s="129"/>
      <c r="GX17" s="129"/>
      <c r="GY17" s="129"/>
      <c r="GZ17" s="129"/>
      <c r="HA17" s="129"/>
      <c r="HB17" s="129"/>
      <c r="HC17" s="129"/>
      <c r="HD17" s="129"/>
      <c r="HE17" s="129"/>
      <c r="HF17" s="129"/>
      <c r="HG17" s="129"/>
      <c r="HH17" s="129"/>
      <c r="HI17" s="129"/>
      <c r="HJ17" s="129"/>
      <c r="HK17" s="129"/>
      <c r="HL17" s="129"/>
      <c r="HM17" s="129"/>
      <c r="HN17" s="129"/>
      <c r="HO17" s="129"/>
      <c r="HP17" s="129"/>
      <c r="HQ17" s="129"/>
      <c r="HR17" s="129"/>
      <c r="HS17" s="129"/>
      <c r="HT17" s="129"/>
      <c r="HU17" s="129"/>
      <c r="HV17" s="129"/>
      <c r="HW17" s="129"/>
      <c r="HX17" s="129"/>
      <c r="HY17" s="129"/>
      <c r="HZ17" s="129"/>
      <c r="IA17" s="129"/>
      <c r="IB17" s="129"/>
      <c r="IC17" s="129"/>
      <c r="ID17" s="129"/>
      <c r="IE17" s="129"/>
      <c r="IF17" s="129"/>
      <c r="IG17" s="129"/>
      <c r="IH17" s="129"/>
      <c r="II17" s="129"/>
      <c r="IJ17" s="129"/>
      <c r="IK17" s="129"/>
      <c r="IL17" s="129"/>
      <c r="IM17" s="129"/>
      <c r="IN17" s="129"/>
      <c r="IO17" s="129"/>
      <c r="IP17" s="129"/>
      <c r="IQ17" s="129"/>
      <c r="IR17" s="129"/>
      <c r="IS17" s="129"/>
      <c r="IT17" s="129"/>
      <c r="IU17" s="129"/>
      <c r="IV17" s="129"/>
      <c r="IW17" s="129"/>
      <c r="IX17" s="129"/>
      <c r="IY17" s="129"/>
      <c r="IZ17" s="129"/>
      <c r="JA17" s="129"/>
      <c r="JB17" s="129"/>
      <c r="JC17" s="129"/>
      <c r="JD17" s="129"/>
      <c r="JE17" s="129"/>
      <c r="JF17" s="129"/>
      <c r="JG17" s="129"/>
      <c r="JH17" s="129"/>
      <c r="JI17" s="129"/>
      <c r="JJ17" s="129"/>
      <c r="JK17" s="129"/>
      <c r="JL17" s="129"/>
      <c r="JM17" s="129"/>
      <c r="JN17" s="129"/>
      <c r="JO17" s="129"/>
      <c r="JP17" s="129"/>
      <c r="JQ17" s="129"/>
      <c r="JR17" s="129"/>
      <c r="JS17" s="129"/>
      <c r="JT17" s="129"/>
      <c r="JU17" s="129"/>
      <c r="JV17" s="129"/>
      <c r="JW17" s="129"/>
      <c r="JX17" s="129"/>
      <c r="JY17" s="129"/>
      <c r="JZ17" s="129"/>
      <c r="KA17" s="129"/>
      <c r="KB17" s="129"/>
      <c r="KC17" s="129"/>
      <c r="KD17" s="129"/>
      <c r="KE17" s="129"/>
      <c r="KF17" s="129"/>
      <c r="KG17" s="129"/>
      <c r="KH17" s="129"/>
      <c r="KI17" s="129"/>
      <c r="KJ17" s="129"/>
      <c r="KK17" s="129"/>
      <c r="KL17" s="129"/>
      <c r="KM17" s="129"/>
      <c r="KN17" s="129"/>
      <c r="KO17" s="129"/>
      <c r="KP17" s="129"/>
      <c r="KQ17" s="129"/>
      <c r="KR17" s="129"/>
      <c r="KS17" s="129"/>
      <c r="KT17" s="129"/>
      <c r="KU17" s="129"/>
      <c r="KV17" s="129"/>
      <c r="KW17" s="129"/>
      <c r="KX17" s="129"/>
      <c r="KY17" s="129"/>
      <c r="KZ17" s="129"/>
      <c r="LA17" s="129"/>
      <c r="LB17" s="129"/>
      <c r="LC17" s="129"/>
      <c r="LD17" s="129"/>
      <c r="LE17" s="129"/>
      <c r="LF17" s="129"/>
      <c r="LG17" s="129"/>
      <c r="LH17" s="129"/>
      <c r="LI17" s="129"/>
      <c r="LJ17" s="129"/>
      <c r="LK17" s="129"/>
      <c r="LL17" s="129"/>
      <c r="LM17" s="129"/>
      <c r="LN17" s="129"/>
      <c r="LO17" s="129"/>
      <c r="LP17" s="129"/>
      <c r="LQ17" s="129"/>
      <c r="LR17" s="129"/>
      <c r="LS17" s="129"/>
      <c r="LT17" s="129"/>
      <c r="LU17" s="129"/>
      <c r="LV17" s="129"/>
      <c r="LW17" s="129"/>
      <c r="LX17" s="129"/>
      <c r="LY17" s="129"/>
      <c r="LZ17" s="129"/>
      <c r="MA17" s="129"/>
      <c r="MB17" s="129"/>
      <c r="MC17" s="129"/>
      <c r="MD17" s="129"/>
      <c r="ME17" s="129"/>
      <c r="MF17" s="129"/>
      <c r="MG17" s="129"/>
      <c r="MH17" s="129"/>
      <c r="MI17" s="129"/>
      <c r="MJ17" s="129"/>
      <c r="MK17" s="129"/>
      <c r="ML17" s="129"/>
      <c r="MM17" s="129"/>
      <c r="MN17" s="129"/>
      <c r="MO17" s="129"/>
      <c r="MP17" s="129"/>
      <c r="MQ17" s="129"/>
    </row>
    <row r="18" spans="1:355" s="130" customFormat="1">
      <c r="A18" s="84" t="s">
        <v>773</v>
      </c>
      <c r="B18" s="84" t="s">
        <v>811</v>
      </c>
      <c r="C18" s="85" t="s">
        <v>278</v>
      </c>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29"/>
      <c r="DI18" s="129"/>
      <c r="DJ18" s="129"/>
      <c r="DK18" s="129"/>
      <c r="DL18" s="129"/>
      <c r="DM18" s="129"/>
      <c r="DN18" s="129"/>
      <c r="DO18" s="129"/>
      <c r="DP18" s="129"/>
      <c r="DQ18" s="129"/>
      <c r="DR18" s="129"/>
      <c r="DS18" s="129"/>
      <c r="DT18" s="129"/>
      <c r="DU18" s="129"/>
      <c r="DV18" s="129"/>
      <c r="DW18" s="129"/>
      <c r="DX18" s="129"/>
      <c r="DY18" s="129"/>
      <c r="DZ18" s="129"/>
      <c r="EA18" s="129"/>
      <c r="EB18" s="129"/>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FB18" s="129"/>
      <c r="FC18" s="129"/>
      <c r="FD18" s="129"/>
      <c r="FE18" s="129"/>
      <c r="FF18" s="129"/>
      <c r="FG18" s="129"/>
      <c r="FH18" s="129"/>
      <c r="FI18" s="129"/>
      <c r="FJ18" s="129"/>
      <c r="FK18" s="129"/>
      <c r="FL18" s="129"/>
      <c r="FM18" s="129"/>
      <c r="FN18" s="129"/>
      <c r="FO18" s="129"/>
      <c r="FP18" s="129"/>
      <c r="FQ18" s="129"/>
      <c r="FR18" s="129"/>
      <c r="FS18" s="129"/>
      <c r="FT18" s="129"/>
      <c r="FU18" s="129"/>
      <c r="FV18" s="129"/>
      <c r="FW18" s="129"/>
      <c r="FX18" s="129"/>
      <c r="FY18" s="129"/>
      <c r="FZ18" s="129"/>
      <c r="GA18" s="129"/>
      <c r="GB18" s="129"/>
      <c r="GC18" s="129"/>
      <c r="GD18" s="129"/>
      <c r="GE18" s="129"/>
      <c r="GF18" s="129"/>
      <c r="GG18" s="129"/>
      <c r="GH18" s="129"/>
      <c r="GI18" s="129"/>
      <c r="GJ18" s="129"/>
      <c r="GK18" s="129"/>
      <c r="GL18" s="129"/>
      <c r="GM18" s="129"/>
      <c r="GN18" s="129"/>
      <c r="GO18" s="129"/>
      <c r="GP18" s="129"/>
      <c r="GQ18" s="129"/>
      <c r="GR18" s="129"/>
      <c r="GS18" s="129"/>
      <c r="GT18" s="129"/>
      <c r="GU18" s="129"/>
      <c r="GV18" s="129"/>
      <c r="GW18" s="129"/>
      <c r="GX18" s="129"/>
      <c r="GY18" s="129"/>
      <c r="GZ18" s="129"/>
      <c r="HA18" s="129"/>
      <c r="HB18" s="129"/>
      <c r="HC18" s="129"/>
      <c r="HD18" s="129"/>
      <c r="HE18" s="129"/>
      <c r="HF18" s="129"/>
      <c r="HG18" s="129"/>
      <c r="HH18" s="129"/>
      <c r="HI18" s="129"/>
      <c r="HJ18" s="129"/>
      <c r="HK18" s="129"/>
      <c r="HL18" s="129"/>
      <c r="HM18" s="129"/>
      <c r="HN18" s="129"/>
      <c r="HO18" s="129"/>
      <c r="HP18" s="129"/>
      <c r="HQ18" s="129"/>
      <c r="HR18" s="129"/>
      <c r="HS18" s="129"/>
      <c r="HT18" s="129"/>
      <c r="HU18" s="129"/>
      <c r="HV18" s="129"/>
      <c r="HW18" s="129"/>
      <c r="HX18" s="129"/>
      <c r="HY18" s="129"/>
      <c r="HZ18" s="129"/>
      <c r="IA18" s="129"/>
      <c r="IB18" s="129"/>
      <c r="IC18" s="129"/>
      <c r="ID18" s="129"/>
      <c r="IE18" s="129"/>
      <c r="IF18" s="129"/>
      <c r="IG18" s="129"/>
      <c r="IH18" s="129"/>
      <c r="II18" s="129"/>
      <c r="IJ18" s="129"/>
      <c r="IK18" s="129"/>
      <c r="IL18" s="129"/>
      <c r="IM18" s="129"/>
      <c r="IN18" s="129"/>
      <c r="IO18" s="129"/>
      <c r="IP18" s="129"/>
      <c r="IQ18" s="129"/>
      <c r="IR18" s="129"/>
      <c r="IS18" s="129"/>
      <c r="IT18" s="129"/>
      <c r="IU18" s="129"/>
      <c r="IV18" s="129"/>
      <c r="IW18" s="129"/>
      <c r="IX18" s="129"/>
      <c r="IY18" s="129"/>
      <c r="IZ18" s="129"/>
      <c r="JA18" s="129"/>
      <c r="JB18" s="129"/>
      <c r="JC18" s="129"/>
      <c r="JD18" s="129"/>
      <c r="JE18" s="129"/>
      <c r="JF18" s="129"/>
      <c r="JG18" s="129"/>
      <c r="JH18" s="129"/>
      <c r="JI18" s="129"/>
      <c r="JJ18" s="129"/>
      <c r="JK18" s="129"/>
      <c r="JL18" s="129"/>
      <c r="JM18" s="129"/>
      <c r="JN18" s="129"/>
      <c r="JO18" s="129"/>
      <c r="JP18" s="129"/>
      <c r="JQ18" s="129"/>
      <c r="JR18" s="129"/>
      <c r="JS18" s="129"/>
      <c r="JT18" s="129"/>
      <c r="JU18" s="129"/>
      <c r="JV18" s="129"/>
      <c r="JW18" s="129"/>
      <c r="JX18" s="129"/>
      <c r="JY18" s="129"/>
      <c r="JZ18" s="129"/>
      <c r="KA18" s="129"/>
      <c r="KB18" s="129"/>
      <c r="KC18" s="129"/>
      <c r="KD18" s="129"/>
      <c r="KE18" s="129"/>
      <c r="KF18" s="129"/>
      <c r="KG18" s="129"/>
      <c r="KH18" s="129"/>
      <c r="KI18" s="129"/>
      <c r="KJ18" s="129"/>
      <c r="KK18" s="129"/>
      <c r="KL18" s="129"/>
      <c r="KM18" s="129"/>
      <c r="KN18" s="129"/>
      <c r="KO18" s="129"/>
      <c r="KP18" s="129"/>
      <c r="KQ18" s="129"/>
      <c r="KR18" s="129"/>
      <c r="KS18" s="129"/>
      <c r="KT18" s="129"/>
      <c r="KU18" s="129"/>
      <c r="KV18" s="129"/>
      <c r="KW18" s="129"/>
      <c r="KX18" s="129"/>
      <c r="KY18" s="129"/>
      <c r="KZ18" s="129"/>
      <c r="LA18" s="129"/>
      <c r="LB18" s="129"/>
      <c r="LC18" s="129"/>
      <c r="LD18" s="129"/>
      <c r="LE18" s="129"/>
      <c r="LF18" s="129"/>
      <c r="LG18" s="129"/>
      <c r="LH18" s="129"/>
      <c r="LI18" s="129"/>
      <c r="LJ18" s="129"/>
      <c r="LK18" s="129"/>
      <c r="LL18" s="129"/>
      <c r="LM18" s="129"/>
      <c r="LN18" s="129"/>
      <c r="LO18" s="129"/>
      <c r="LP18" s="129"/>
      <c r="LQ18" s="129"/>
      <c r="LR18" s="129"/>
      <c r="LS18" s="129"/>
      <c r="LT18" s="129"/>
      <c r="LU18" s="129"/>
      <c r="LV18" s="129"/>
      <c r="LW18" s="129"/>
      <c r="LX18" s="129"/>
      <c r="LY18" s="129"/>
      <c r="LZ18" s="129"/>
      <c r="MA18" s="129"/>
      <c r="MB18" s="129"/>
      <c r="MC18" s="129"/>
      <c r="MD18" s="129"/>
      <c r="ME18" s="129"/>
      <c r="MF18" s="129"/>
      <c r="MG18" s="129"/>
      <c r="MH18" s="129"/>
      <c r="MI18" s="129"/>
      <c r="MJ18" s="129"/>
      <c r="MK18" s="129"/>
      <c r="ML18" s="129"/>
      <c r="MM18" s="129"/>
      <c r="MN18" s="129"/>
      <c r="MO18" s="129"/>
      <c r="MP18" s="129"/>
      <c r="MQ18" s="129"/>
    </row>
    <row r="19" spans="1:355" s="130" customFormat="1">
      <c r="A19" s="84" t="s">
        <v>773</v>
      </c>
      <c r="B19" s="84" t="s">
        <v>812</v>
      </c>
      <c r="C19" s="85" t="s">
        <v>279</v>
      </c>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c r="FL19" s="129"/>
      <c r="FM19" s="129"/>
      <c r="FN19" s="129"/>
      <c r="FO19" s="129"/>
      <c r="FP19" s="129"/>
      <c r="FQ19" s="129"/>
      <c r="FR19" s="129"/>
      <c r="FS19" s="129"/>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29"/>
      <c r="HI19" s="129"/>
      <c r="HJ19" s="129"/>
      <c r="HK19" s="129"/>
      <c r="HL19" s="129"/>
      <c r="HM19" s="129"/>
      <c r="HN19" s="129"/>
      <c r="HO19" s="129"/>
      <c r="HP19" s="129"/>
      <c r="HQ19" s="129"/>
      <c r="HR19" s="129"/>
      <c r="HS19" s="129"/>
      <c r="HT19" s="129"/>
      <c r="HU19" s="129"/>
      <c r="HV19" s="129"/>
      <c r="HW19" s="129"/>
      <c r="HX19" s="129"/>
      <c r="HY19" s="129"/>
      <c r="HZ19" s="129"/>
      <c r="IA19" s="129"/>
      <c r="IB19" s="129"/>
      <c r="IC19" s="129"/>
      <c r="ID19" s="129"/>
      <c r="IE19" s="129"/>
      <c r="IF19" s="129"/>
      <c r="IG19" s="129"/>
      <c r="IH19" s="129"/>
      <c r="II19" s="129"/>
      <c r="IJ19" s="129"/>
      <c r="IK19" s="129"/>
      <c r="IL19" s="129"/>
      <c r="IM19" s="129"/>
      <c r="IN19" s="129"/>
      <c r="IO19" s="129"/>
      <c r="IP19" s="129"/>
      <c r="IQ19" s="129"/>
      <c r="IR19" s="129"/>
      <c r="IS19" s="129"/>
      <c r="IT19" s="129"/>
      <c r="IU19" s="129"/>
      <c r="IV19" s="129"/>
      <c r="IW19" s="129"/>
      <c r="IX19" s="129"/>
      <c r="IY19" s="129"/>
      <c r="IZ19" s="129"/>
      <c r="JA19" s="129"/>
      <c r="JB19" s="129"/>
      <c r="JC19" s="129"/>
      <c r="JD19" s="129"/>
      <c r="JE19" s="129"/>
      <c r="JF19" s="129"/>
      <c r="JG19" s="129"/>
      <c r="JH19" s="129"/>
      <c r="JI19" s="129"/>
      <c r="JJ19" s="129"/>
      <c r="JK19" s="129"/>
      <c r="JL19" s="129"/>
      <c r="JM19" s="129"/>
      <c r="JN19" s="129"/>
      <c r="JO19" s="129"/>
      <c r="JP19" s="129"/>
      <c r="JQ19" s="129"/>
      <c r="JR19" s="129"/>
      <c r="JS19" s="129"/>
      <c r="JT19" s="129"/>
      <c r="JU19" s="129"/>
      <c r="JV19" s="129"/>
      <c r="JW19" s="129"/>
      <c r="JX19" s="129"/>
      <c r="JY19" s="129"/>
      <c r="JZ19" s="129"/>
      <c r="KA19" s="129"/>
      <c r="KB19" s="129"/>
      <c r="KC19" s="129"/>
      <c r="KD19" s="129"/>
      <c r="KE19" s="129"/>
      <c r="KF19" s="129"/>
      <c r="KG19" s="129"/>
      <c r="KH19" s="129"/>
      <c r="KI19" s="129"/>
      <c r="KJ19" s="129"/>
      <c r="KK19" s="129"/>
      <c r="KL19" s="129"/>
      <c r="KM19" s="129"/>
      <c r="KN19" s="129"/>
      <c r="KO19" s="129"/>
      <c r="KP19" s="129"/>
      <c r="KQ19" s="129"/>
      <c r="KR19" s="129"/>
      <c r="KS19" s="129"/>
      <c r="KT19" s="129"/>
      <c r="KU19" s="129"/>
      <c r="KV19" s="129"/>
      <c r="KW19" s="129"/>
      <c r="KX19" s="129"/>
      <c r="KY19" s="129"/>
      <c r="KZ19" s="129"/>
      <c r="LA19" s="129"/>
      <c r="LB19" s="129"/>
      <c r="LC19" s="129"/>
      <c r="LD19" s="129"/>
      <c r="LE19" s="129"/>
      <c r="LF19" s="129"/>
      <c r="LG19" s="129"/>
      <c r="LH19" s="129"/>
      <c r="LI19" s="129"/>
      <c r="LJ19" s="129"/>
      <c r="LK19" s="129"/>
      <c r="LL19" s="129"/>
      <c r="LM19" s="129"/>
      <c r="LN19" s="129"/>
      <c r="LO19" s="129"/>
      <c r="LP19" s="129"/>
      <c r="LQ19" s="129"/>
      <c r="LR19" s="129"/>
      <c r="LS19" s="129"/>
      <c r="LT19" s="129"/>
      <c r="LU19" s="129"/>
      <c r="LV19" s="129"/>
      <c r="LW19" s="129"/>
      <c r="LX19" s="129"/>
      <c r="LY19" s="129"/>
      <c r="LZ19" s="129"/>
      <c r="MA19" s="129"/>
      <c r="MB19" s="129"/>
      <c r="MC19" s="129"/>
      <c r="MD19" s="129"/>
      <c r="ME19" s="129"/>
      <c r="MF19" s="129"/>
      <c r="MG19" s="129"/>
      <c r="MH19" s="129"/>
      <c r="MI19" s="129"/>
      <c r="MJ19" s="129"/>
      <c r="MK19" s="129"/>
      <c r="ML19" s="129"/>
      <c r="MM19" s="129"/>
      <c r="MN19" s="129"/>
      <c r="MO19" s="129"/>
      <c r="MP19" s="129"/>
      <c r="MQ19" s="129"/>
    </row>
    <row r="20" spans="1:355" s="130" customFormat="1">
      <c r="A20" s="84" t="s">
        <v>773</v>
      </c>
      <c r="B20" s="84" t="s">
        <v>813</v>
      </c>
      <c r="C20" s="85" t="s">
        <v>353</v>
      </c>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29"/>
      <c r="FG20" s="129"/>
      <c r="FH20" s="129"/>
      <c r="FI20" s="129"/>
      <c r="FJ20" s="129"/>
      <c r="FK20" s="129"/>
      <c r="FL20" s="129"/>
      <c r="FM20" s="129"/>
      <c r="FN20" s="129"/>
      <c r="FO20" s="129"/>
      <c r="FP20" s="129"/>
      <c r="FQ20" s="129"/>
      <c r="FR20" s="129"/>
      <c r="FS20" s="129"/>
      <c r="FT20" s="129"/>
      <c r="FU20" s="129"/>
      <c r="FV20" s="129"/>
      <c r="FW20" s="129"/>
      <c r="FX20" s="129"/>
      <c r="FY20" s="129"/>
      <c r="FZ20" s="129"/>
      <c r="GA20" s="129"/>
      <c r="GB20" s="129"/>
      <c r="GC20" s="129"/>
      <c r="GD20" s="129"/>
      <c r="GE20" s="129"/>
      <c r="GF20" s="129"/>
      <c r="GG20" s="129"/>
      <c r="GH20" s="129"/>
      <c r="GI20" s="129"/>
      <c r="GJ20" s="129"/>
      <c r="GK20" s="129"/>
      <c r="GL20" s="129"/>
      <c r="GM20" s="129"/>
      <c r="GN20" s="129"/>
      <c r="GO20" s="129"/>
      <c r="GP20" s="129"/>
      <c r="GQ20" s="129"/>
      <c r="GR20" s="129"/>
      <c r="GS20" s="129"/>
      <c r="GT20" s="129"/>
      <c r="GU20" s="129"/>
      <c r="GV20" s="129"/>
      <c r="GW20" s="129"/>
      <c r="GX20" s="129"/>
      <c r="GY20" s="129"/>
      <c r="GZ20" s="129"/>
      <c r="HA20" s="129"/>
      <c r="HB20" s="129"/>
      <c r="HC20" s="129"/>
      <c r="HD20" s="129"/>
      <c r="HE20" s="129"/>
      <c r="HF20" s="129"/>
      <c r="HG20" s="129"/>
      <c r="HH20" s="129"/>
      <c r="HI20" s="129"/>
      <c r="HJ20" s="129"/>
      <c r="HK20" s="129"/>
      <c r="HL20" s="129"/>
      <c r="HM20" s="129"/>
      <c r="HN20" s="129"/>
      <c r="HO20" s="129"/>
      <c r="HP20" s="129"/>
      <c r="HQ20" s="129"/>
      <c r="HR20" s="129"/>
      <c r="HS20" s="129"/>
      <c r="HT20" s="129"/>
      <c r="HU20" s="129"/>
      <c r="HV20" s="129"/>
      <c r="HW20" s="129"/>
      <c r="HX20" s="129"/>
      <c r="HY20" s="129"/>
      <c r="HZ20" s="129"/>
      <c r="IA20" s="129"/>
      <c r="IB20" s="129"/>
      <c r="IC20" s="129"/>
      <c r="ID20" s="129"/>
      <c r="IE20" s="129"/>
      <c r="IF20" s="129"/>
      <c r="IG20" s="129"/>
      <c r="IH20" s="129"/>
      <c r="II20" s="129"/>
      <c r="IJ20" s="129"/>
      <c r="IK20" s="129"/>
      <c r="IL20" s="129"/>
      <c r="IM20" s="129"/>
      <c r="IN20" s="129"/>
      <c r="IO20" s="129"/>
      <c r="IP20" s="129"/>
      <c r="IQ20" s="129"/>
      <c r="IR20" s="129"/>
      <c r="IS20" s="129"/>
      <c r="IT20" s="129"/>
      <c r="IU20" s="129"/>
      <c r="IV20" s="129"/>
      <c r="IW20" s="129"/>
      <c r="IX20" s="129"/>
      <c r="IY20" s="129"/>
      <c r="IZ20" s="129"/>
      <c r="JA20" s="129"/>
      <c r="JB20" s="129"/>
      <c r="JC20" s="129"/>
      <c r="JD20" s="129"/>
      <c r="JE20" s="129"/>
      <c r="JF20" s="129"/>
      <c r="JG20" s="129"/>
      <c r="JH20" s="129"/>
      <c r="JI20" s="129"/>
      <c r="JJ20" s="129"/>
      <c r="JK20" s="129"/>
      <c r="JL20" s="129"/>
      <c r="JM20" s="129"/>
      <c r="JN20" s="129"/>
      <c r="JO20" s="129"/>
      <c r="JP20" s="129"/>
      <c r="JQ20" s="129"/>
      <c r="JR20" s="129"/>
      <c r="JS20" s="129"/>
      <c r="JT20" s="129"/>
      <c r="JU20" s="129"/>
      <c r="JV20" s="129"/>
      <c r="JW20" s="129"/>
      <c r="JX20" s="129"/>
      <c r="JY20" s="129"/>
      <c r="JZ20" s="129"/>
      <c r="KA20" s="129"/>
      <c r="KB20" s="129"/>
      <c r="KC20" s="129"/>
      <c r="KD20" s="129"/>
      <c r="KE20" s="129"/>
      <c r="KF20" s="129"/>
      <c r="KG20" s="129"/>
      <c r="KH20" s="129"/>
      <c r="KI20" s="129"/>
      <c r="KJ20" s="129"/>
      <c r="KK20" s="129"/>
      <c r="KL20" s="129"/>
      <c r="KM20" s="129"/>
      <c r="KN20" s="129"/>
      <c r="KO20" s="129"/>
      <c r="KP20" s="129"/>
      <c r="KQ20" s="129"/>
      <c r="KR20" s="129"/>
      <c r="KS20" s="129"/>
      <c r="KT20" s="129"/>
      <c r="KU20" s="129"/>
      <c r="KV20" s="129"/>
      <c r="KW20" s="129"/>
      <c r="KX20" s="129"/>
      <c r="KY20" s="129"/>
      <c r="KZ20" s="129"/>
      <c r="LA20" s="129"/>
      <c r="LB20" s="129"/>
      <c r="LC20" s="129"/>
      <c r="LD20" s="129"/>
      <c r="LE20" s="129"/>
      <c r="LF20" s="129"/>
      <c r="LG20" s="129"/>
      <c r="LH20" s="129"/>
      <c r="LI20" s="129"/>
      <c r="LJ20" s="129"/>
      <c r="LK20" s="129"/>
      <c r="LL20" s="129"/>
      <c r="LM20" s="129"/>
      <c r="LN20" s="129"/>
      <c r="LO20" s="129"/>
      <c r="LP20" s="129"/>
      <c r="LQ20" s="129"/>
      <c r="LR20" s="129"/>
      <c r="LS20" s="129"/>
      <c r="LT20" s="129"/>
      <c r="LU20" s="129"/>
      <c r="LV20" s="129"/>
      <c r="LW20" s="129"/>
      <c r="LX20" s="129"/>
      <c r="LY20" s="129"/>
      <c r="LZ20" s="129"/>
      <c r="MA20" s="129"/>
      <c r="MB20" s="129"/>
      <c r="MC20" s="129"/>
      <c r="MD20" s="129"/>
      <c r="ME20" s="129"/>
      <c r="MF20" s="129"/>
      <c r="MG20" s="129"/>
      <c r="MH20" s="129"/>
      <c r="MI20" s="129"/>
      <c r="MJ20" s="129"/>
      <c r="MK20" s="129"/>
      <c r="ML20" s="129"/>
      <c r="MM20" s="129"/>
      <c r="MN20" s="129"/>
      <c r="MO20" s="129"/>
      <c r="MP20" s="129"/>
      <c r="MQ20" s="129"/>
    </row>
    <row r="21" spans="1:355" s="130" customFormat="1">
      <c r="A21" s="84" t="s">
        <v>773</v>
      </c>
      <c r="B21" s="84" t="s">
        <v>814</v>
      </c>
      <c r="C21" s="84" t="s">
        <v>356</v>
      </c>
      <c r="D21" s="128"/>
      <c r="E21" s="128"/>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29"/>
      <c r="FR21" s="129"/>
      <c r="FS21" s="129"/>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29"/>
      <c r="HI21" s="129"/>
      <c r="HJ21" s="129"/>
      <c r="HK21" s="129"/>
      <c r="HL21" s="129"/>
      <c r="HM21" s="129"/>
      <c r="HN21" s="129"/>
      <c r="HO21" s="129"/>
      <c r="HP21" s="129"/>
      <c r="HQ21" s="129"/>
      <c r="HR21" s="129"/>
      <c r="HS21" s="129"/>
      <c r="HT21" s="129"/>
      <c r="HU21" s="129"/>
      <c r="HV21" s="129"/>
      <c r="HW21" s="129"/>
      <c r="HX21" s="129"/>
      <c r="HY21" s="129"/>
      <c r="HZ21" s="129"/>
      <c r="IA21" s="129"/>
      <c r="IB21" s="129"/>
      <c r="IC21" s="129"/>
      <c r="ID21" s="129"/>
      <c r="IE21" s="129"/>
      <c r="IF21" s="129"/>
      <c r="IG21" s="129"/>
      <c r="IH21" s="129"/>
      <c r="II21" s="129"/>
      <c r="IJ21" s="129"/>
      <c r="IK21" s="129"/>
      <c r="IL21" s="129"/>
      <c r="IM21" s="129"/>
      <c r="IN21" s="129"/>
      <c r="IO21" s="129"/>
      <c r="IP21" s="129"/>
      <c r="IQ21" s="129"/>
      <c r="IR21" s="129"/>
      <c r="IS21" s="129"/>
      <c r="IT21" s="129"/>
      <c r="IU21" s="129"/>
      <c r="IV21" s="129"/>
      <c r="IW21" s="129"/>
      <c r="IX21" s="129"/>
      <c r="IY21" s="129"/>
      <c r="IZ21" s="129"/>
      <c r="JA21" s="129"/>
      <c r="JB21" s="129"/>
      <c r="JC21" s="129"/>
      <c r="JD21" s="129"/>
      <c r="JE21" s="129"/>
      <c r="JF21" s="129"/>
      <c r="JG21" s="129"/>
      <c r="JH21" s="129"/>
      <c r="JI21" s="129"/>
      <c r="JJ21" s="129"/>
      <c r="JK21" s="129"/>
      <c r="JL21" s="129"/>
      <c r="JM21" s="129"/>
      <c r="JN21" s="129"/>
      <c r="JO21" s="129"/>
      <c r="JP21" s="129"/>
      <c r="JQ21" s="129"/>
      <c r="JR21" s="129"/>
      <c r="JS21" s="129"/>
      <c r="JT21" s="129"/>
      <c r="JU21" s="129"/>
      <c r="JV21" s="129"/>
      <c r="JW21" s="129"/>
      <c r="JX21" s="129"/>
      <c r="JY21" s="129"/>
      <c r="JZ21" s="129"/>
      <c r="KA21" s="129"/>
      <c r="KB21" s="129"/>
      <c r="KC21" s="129"/>
      <c r="KD21" s="129"/>
      <c r="KE21" s="129"/>
      <c r="KF21" s="129"/>
      <c r="KG21" s="129"/>
      <c r="KH21" s="129"/>
      <c r="KI21" s="129"/>
      <c r="KJ21" s="129"/>
      <c r="KK21" s="129"/>
      <c r="KL21" s="129"/>
      <c r="KM21" s="129"/>
      <c r="KN21" s="129"/>
      <c r="KO21" s="129"/>
      <c r="KP21" s="129"/>
      <c r="KQ21" s="129"/>
      <c r="KR21" s="129"/>
      <c r="KS21" s="129"/>
      <c r="KT21" s="129"/>
      <c r="KU21" s="129"/>
      <c r="KV21" s="129"/>
      <c r="KW21" s="129"/>
      <c r="KX21" s="129"/>
      <c r="KY21" s="129"/>
      <c r="KZ21" s="129"/>
      <c r="LA21" s="129"/>
      <c r="LB21" s="129"/>
      <c r="LC21" s="129"/>
      <c r="LD21" s="129"/>
      <c r="LE21" s="129"/>
      <c r="LF21" s="129"/>
      <c r="LG21" s="129"/>
      <c r="LH21" s="129"/>
      <c r="LI21" s="129"/>
      <c r="LJ21" s="129"/>
      <c r="LK21" s="129"/>
      <c r="LL21" s="129"/>
      <c r="LM21" s="129"/>
      <c r="LN21" s="129"/>
      <c r="LO21" s="129"/>
      <c r="LP21" s="129"/>
      <c r="LQ21" s="129"/>
      <c r="LR21" s="129"/>
      <c r="LS21" s="129"/>
      <c r="LT21" s="129"/>
      <c r="LU21" s="129"/>
      <c r="LV21" s="129"/>
      <c r="LW21" s="129"/>
      <c r="LX21" s="129"/>
      <c r="LY21" s="129"/>
      <c r="LZ21" s="129"/>
      <c r="MA21" s="129"/>
      <c r="MB21" s="129"/>
      <c r="MC21" s="129"/>
      <c r="MD21" s="129"/>
      <c r="ME21" s="129"/>
      <c r="MF21" s="129"/>
      <c r="MG21" s="129"/>
      <c r="MH21" s="129"/>
      <c r="MI21" s="129"/>
      <c r="MJ21" s="129"/>
      <c r="MK21" s="129"/>
      <c r="ML21" s="129"/>
      <c r="MM21" s="129"/>
      <c r="MN21" s="129"/>
      <c r="MO21" s="129"/>
      <c r="MP21" s="129"/>
      <c r="MQ21" s="129"/>
    </row>
    <row r="22" spans="1:355" s="130" customFormat="1">
      <c r="A22" s="84" t="s">
        <v>773</v>
      </c>
      <c r="B22" s="84" t="s">
        <v>815</v>
      </c>
      <c r="C22" s="85" t="s">
        <v>354</v>
      </c>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c r="DA22" s="129"/>
      <c r="DB22" s="129"/>
      <c r="DC22" s="129"/>
      <c r="DD22" s="129"/>
      <c r="DE22" s="129"/>
      <c r="DF22" s="129"/>
      <c r="DG22" s="129"/>
      <c r="DH22" s="129"/>
      <c r="DI22" s="129"/>
      <c r="DJ22" s="129"/>
      <c r="DK22" s="129"/>
      <c r="DL22" s="129"/>
      <c r="DM22" s="129"/>
      <c r="DN22" s="129"/>
      <c r="DO22" s="129"/>
      <c r="DP22" s="129"/>
      <c r="DQ22" s="129"/>
      <c r="DR22" s="129"/>
      <c r="DS22" s="129"/>
      <c r="DT22" s="129"/>
      <c r="DU22" s="129"/>
      <c r="DV22" s="129"/>
      <c r="DW22" s="129"/>
      <c r="DX22" s="129"/>
      <c r="DY22" s="129"/>
      <c r="DZ22" s="129"/>
      <c r="EA22" s="129"/>
      <c r="EB22" s="129"/>
      <c r="EC22" s="129"/>
      <c r="ED22" s="129"/>
      <c r="EE22" s="129"/>
      <c r="EF22" s="129"/>
      <c r="EG22" s="129"/>
      <c r="EH22" s="129"/>
      <c r="EI22" s="129"/>
      <c r="EJ22" s="129"/>
      <c r="EK22" s="129"/>
      <c r="EL22" s="129"/>
      <c r="EM22" s="129"/>
      <c r="EN22" s="129"/>
      <c r="EO22" s="129"/>
      <c r="EP22" s="129"/>
      <c r="EQ22" s="129"/>
      <c r="ER22" s="129"/>
      <c r="ES22" s="129"/>
      <c r="ET22" s="129"/>
      <c r="EU22" s="129"/>
      <c r="EV22" s="129"/>
      <c r="EW22" s="129"/>
      <c r="EX22" s="129"/>
      <c r="EY22" s="129"/>
      <c r="EZ22" s="129"/>
      <c r="FA22" s="129"/>
      <c r="FB22" s="129"/>
      <c r="FC22" s="129"/>
      <c r="FD22" s="129"/>
      <c r="FE22" s="129"/>
      <c r="FF22" s="129"/>
      <c r="FG22" s="129"/>
      <c r="FH22" s="129"/>
      <c r="FI22" s="129"/>
      <c r="FJ22" s="129"/>
      <c r="FK22" s="129"/>
      <c r="FL22" s="129"/>
      <c r="FM22" s="129"/>
      <c r="FN22" s="129"/>
      <c r="FO22" s="129"/>
      <c r="FP22" s="129"/>
      <c r="FQ22" s="129"/>
      <c r="FR22" s="129"/>
      <c r="FS22" s="129"/>
      <c r="FT22" s="129"/>
      <c r="FU22" s="129"/>
      <c r="FV22" s="129"/>
      <c r="FW22" s="129"/>
      <c r="FX22" s="129"/>
      <c r="FY22" s="129"/>
      <c r="FZ22" s="129"/>
      <c r="GA22" s="129"/>
      <c r="GB22" s="129"/>
      <c r="GC22" s="129"/>
      <c r="GD22" s="129"/>
      <c r="GE22" s="129"/>
      <c r="GF22" s="129"/>
      <c r="GG22" s="129"/>
      <c r="GH22" s="129"/>
      <c r="GI22" s="129"/>
      <c r="GJ22" s="129"/>
      <c r="GK22" s="129"/>
      <c r="GL22" s="129"/>
      <c r="GM22" s="129"/>
      <c r="GN22" s="129"/>
      <c r="GO22" s="129"/>
      <c r="GP22" s="129"/>
      <c r="GQ22" s="129"/>
      <c r="GR22" s="129"/>
      <c r="GS22" s="129"/>
      <c r="GT22" s="129"/>
      <c r="GU22" s="129"/>
      <c r="GV22" s="129"/>
      <c r="GW22" s="129"/>
      <c r="GX22" s="129"/>
      <c r="GY22" s="129"/>
      <c r="GZ22" s="129"/>
      <c r="HA22" s="129"/>
      <c r="HB22" s="129"/>
      <c r="HC22" s="129"/>
      <c r="HD22" s="129"/>
      <c r="HE22" s="129"/>
      <c r="HF22" s="129"/>
      <c r="HG22" s="129"/>
      <c r="HH22" s="129"/>
      <c r="HI22" s="129"/>
      <c r="HJ22" s="129"/>
      <c r="HK22" s="129"/>
      <c r="HL22" s="129"/>
      <c r="HM22" s="129"/>
      <c r="HN22" s="129"/>
      <c r="HO22" s="129"/>
      <c r="HP22" s="129"/>
      <c r="HQ22" s="129"/>
      <c r="HR22" s="129"/>
      <c r="HS22" s="129"/>
      <c r="HT22" s="129"/>
      <c r="HU22" s="129"/>
      <c r="HV22" s="129"/>
      <c r="HW22" s="129"/>
      <c r="HX22" s="129"/>
      <c r="HY22" s="129"/>
      <c r="HZ22" s="129"/>
      <c r="IA22" s="129"/>
      <c r="IB22" s="129"/>
      <c r="IC22" s="129"/>
      <c r="ID22" s="129"/>
      <c r="IE22" s="129"/>
      <c r="IF22" s="129"/>
      <c r="IG22" s="129"/>
      <c r="IH22" s="129"/>
      <c r="II22" s="129"/>
      <c r="IJ22" s="129"/>
      <c r="IK22" s="129"/>
      <c r="IL22" s="129"/>
      <c r="IM22" s="129"/>
      <c r="IN22" s="129"/>
      <c r="IO22" s="129"/>
      <c r="IP22" s="129"/>
      <c r="IQ22" s="129"/>
      <c r="IR22" s="129"/>
      <c r="IS22" s="129"/>
      <c r="IT22" s="129"/>
      <c r="IU22" s="129"/>
      <c r="IV22" s="129"/>
      <c r="IW22" s="129"/>
      <c r="IX22" s="129"/>
      <c r="IY22" s="129"/>
      <c r="IZ22" s="129"/>
      <c r="JA22" s="129"/>
      <c r="JB22" s="129"/>
      <c r="JC22" s="129"/>
      <c r="JD22" s="129"/>
      <c r="JE22" s="129"/>
      <c r="JF22" s="129"/>
      <c r="JG22" s="129"/>
      <c r="JH22" s="129"/>
      <c r="JI22" s="129"/>
      <c r="JJ22" s="129"/>
      <c r="JK22" s="129"/>
      <c r="JL22" s="129"/>
      <c r="JM22" s="129"/>
      <c r="JN22" s="129"/>
      <c r="JO22" s="129"/>
      <c r="JP22" s="129"/>
      <c r="JQ22" s="129"/>
      <c r="JR22" s="129"/>
      <c r="JS22" s="129"/>
      <c r="JT22" s="129"/>
      <c r="JU22" s="129"/>
      <c r="JV22" s="129"/>
      <c r="JW22" s="129"/>
      <c r="JX22" s="129"/>
      <c r="JY22" s="129"/>
      <c r="JZ22" s="129"/>
      <c r="KA22" s="129"/>
      <c r="KB22" s="129"/>
      <c r="KC22" s="129"/>
      <c r="KD22" s="129"/>
      <c r="KE22" s="129"/>
      <c r="KF22" s="129"/>
      <c r="KG22" s="129"/>
      <c r="KH22" s="129"/>
      <c r="KI22" s="129"/>
      <c r="KJ22" s="129"/>
      <c r="KK22" s="129"/>
      <c r="KL22" s="129"/>
      <c r="KM22" s="129"/>
      <c r="KN22" s="129"/>
      <c r="KO22" s="129"/>
      <c r="KP22" s="129"/>
      <c r="KQ22" s="129"/>
      <c r="KR22" s="129"/>
      <c r="KS22" s="129"/>
      <c r="KT22" s="129"/>
      <c r="KU22" s="129"/>
      <c r="KV22" s="129"/>
      <c r="KW22" s="129"/>
      <c r="KX22" s="129"/>
      <c r="KY22" s="129"/>
      <c r="KZ22" s="129"/>
      <c r="LA22" s="129"/>
      <c r="LB22" s="129"/>
      <c r="LC22" s="129"/>
      <c r="LD22" s="129"/>
      <c r="LE22" s="129"/>
      <c r="LF22" s="129"/>
      <c r="LG22" s="129"/>
      <c r="LH22" s="129"/>
      <c r="LI22" s="129"/>
      <c r="LJ22" s="129"/>
      <c r="LK22" s="129"/>
      <c r="LL22" s="129"/>
      <c r="LM22" s="129"/>
      <c r="LN22" s="129"/>
      <c r="LO22" s="129"/>
      <c r="LP22" s="129"/>
      <c r="LQ22" s="129"/>
      <c r="LR22" s="129"/>
      <c r="LS22" s="129"/>
      <c r="LT22" s="129"/>
      <c r="LU22" s="129"/>
      <c r="LV22" s="129"/>
      <c r="LW22" s="129"/>
      <c r="LX22" s="129"/>
      <c r="LY22" s="129"/>
      <c r="LZ22" s="129"/>
      <c r="MA22" s="129"/>
      <c r="MB22" s="129"/>
      <c r="MC22" s="129"/>
      <c r="MD22" s="129"/>
      <c r="ME22" s="129"/>
      <c r="MF22" s="129"/>
      <c r="MG22" s="129"/>
      <c r="MH22" s="129"/>
      <c r="MI22" s="129"/>
      <c r="MJ22" s="129"/>
      <c r="MK22" s="129"/>
      <c r="ML22" s="129"/>
      <c r="MM22" s="129"/>
      <c r="MN22" s="129"/>
      <c r="MO22" s="129"/>
      <c r="MP22" s="129"/>
      <c r="MQ22" s="129"/>
    </row>
    <row r="23" spans="1:355" s="130" customFormat="1">
      <c r="A23" s="84" t="s">
        <v>773</v>
      </c>
      <c r="B23" s="84" t="s">
        <v>816</v>
      </c>
      <c r="C23" s="85" t="s">
        <v>333</v>
      </c>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c r="EB23" s="129"/>
      <c r="EC23" s="129"/>
      <c r="ED23" s="129"/>
      <c r="EE23" s="129"/>
      <c r="EF23" s="129"/>
      <c r="EG23" s="129"/>
      <c r="EH23" s="129"/>
      <c r="EI23" s="129"/>
      <c r="EJ23" s="129"/>
      <c r="EK23" s="129"/>
      <c r="EL23" s="129"/>
      <c r="EM23" s="129"/>
      <c r="EN23" s="129"/>
      <c r="EO23" s="129"/>
      <c r="EP23" s="129"/>
      <c r="EQ23" s="129"/>
      <c r="ER23" s="129"/>
      <c r="ES23" s="129"/>
      <c r="ET23" s="129"/>
      <c r="EU23" s="129"/>
      <c r="EV23" s="129"/>
      <c r="EW23" s="129"/>
      <c r="EX23" s="129"/>
      <c r="EY23" s="129"/>
      <c r="EZ23" s="129"/>
      <c r="FA23" s="129"/>
      <c r="FB23" s="129"/>
      <c r="FC23" s="129"/>
      <c r="FD23" s="129"/>
      <c r="FE23" s="129"/>
      <c r="FF23" s="129"/>
      <c r="FG23" s="129"/>
      <c r="FH23" s="129"/>
      <c r="FI23" s="129"/>
      <c r="FJ23" s="129"/>
      <c r="FK23" s="129"/>
      <c r="FL23" s="129"/>
      <c r="FM23" s="129"/>
      <c r="FN23" s="129"/>
      <c r="FO23" s="129"/>
      <c r="FP23" s="129"/>
      <c r="FQ23" s="129"/>
      <c r="FR23" s="129"/>
      <c r="FS23" s="129"/>
      <c r="FT23" s="129"/>
      <c r="FU23" s="129"/>
      <c r="FV23" s="129"/>
      <c r="FW23" s="129"/>
      <c r="FX23" s="129"/>
      <c r="FY23" s="129"/>
      <c r="FZ23" s="129"/>
      <c r="GA23" s="129"/>
      <c r="GB23" s="129"/>
      <c r="GC23" s="129"/>
      <c r="GD23" s="129"/>
      <c r="GE23" s="129"/>
      <c r="GF23" s="129"/>
      <c r="GG23" s="129"/>
      <c r="GH23" s="129"/>
      <c r="GI23" s="129"/>
      <c r="GJ23" s="129"/>
      <c r="GK23" s="129"/>
      <c r="GL23" s="129"/>
      <c r="GM23" s="129"/>
      <c r="GN23" s="129"/>
      <c r="GO23" s="129"/>
      <c r="GP23" s="129"/>
      <c r="GQ23" s="129"/>
      <c r="GR23" s="129"/>
      <c r="GS23" s="129"/>
      <c r="GT23" s="129"/>
      <c r="GU23" s="129"/>
      <c r="GV23" s="129"/>
      <c r="GW23" s="129"/>
      <c r="GX23" s="129"/>
      <c r="GY23" s="129"/>
      <c r="GZ23" s="129"/>
      <c r="HA23" s="129"/>
      <c r="HB23" s="129"/>
      <c r="HC23" s="129"/>
      <c r="HD23" s="129"/>
      <c r="HE23" s="129"/>
      <c r="HF23" s="129"/>
      <c r="HG23" s="129"/>
      <c r="HH23" s="129"/>
      <c r="HI23" s="129"/>
      <c r="HJ23" s="129"/>
      <c r="HK23" s="129"/>
      <c r="HL23" s="129"/>
      <c r="HM23" s="129"/>
      <c r="HN23" s="129"/>
      <c r="HO23" s="129"/>
      <c r="HP23" s="129"/>
      <c r="HQ23" s="129"/>
      <c r="HR23" s="129"/>
      <c r="HS23" s="129"/>
      <c r="HT23" s="129"/>
      <c r="HU23" s="129"/>
      <c r="HV23" s="129"/>
      <c r="HW23" s="129"/>
      <c r="HX23" s="129"/>
      <c r="HY23" s="129"/>
      <c r="HZ23" s="129"/>
      <c r="IA23" s="129"/>
      <c r="IB23" s="129"/>
      <c r="IC23" s="129"/>
      <c r="ID23" s="129"/>
      <c r="IE23" s="129"/>
      <c r="IF23" s="129"/>
      <c r="IG23" s="129"/>
      <c r="IH23" s="129"/>
      <c r="II23" s="129"/>
      <c r="IJ23" s="129"/>
      <c r="IK23" s="129"/>
      <c r="IL23" s="129"/>
      <c r="IM23" s="129"/>
      <c r="IN23" s="129"/>
      <c r="IO23" s="129"/>
      <c r="IP23" s="129"/>
      <c r="IQ23" s="129"/>
      <c r="IR23" s="129"/>
      <c r="IS23" s="129"/>
      <c r="IT23" s="129"/>
      <c r="IU23" s="129"/>
      <c r="IV23" s="129"/>
      <c r="IW23" s="129"/>
      <c r="IX23" s="129"/>
      <c r="IY23" s="129"/>
      <c r="IZ23" s="129"/>
      <c r="JA23" s="129"/>
      <c r="JB23" s="129"/>
      <c r="JC23" s="129"/>
      <c r="JD23" s="129"/>
      <c r="JE23" s="129"/>
      <c r="JF23" s="129"/>
      <c r="JG23" s="129"/>
      <c r="JH23" s="129"/>
      <c r="JI23" s="129"/>
      <c r="JJ23" s="129"/>
      <c r="JK23" s="129"/>
      <c r="JL23" s="129"/>
      <c r="JM23" s="129"/>
      <c r="JN23" s="129"/>
      <c r="JO23" s="129"/>
      <c r="JP23" s="129"/>
      <c r="JQ23" s="129"/>
      <c r="JR23" s="129"/>
      <c r="JS23" s="129"/>
      <c r="JT23" s="129"/>
      <c r="JU23" s="129"/>
      <c r="JV23" s="129"/>
      <c r="JW23" s="129"/>
      <c r="JX23" s="129"/>
      <c r="JY23" s="129"/>
      <c r="JZ23" s="129"/>
      <c r="KA23" s="129"/>
      <c r="KB23" s="129"/>
      <c r="KC23" s="129"/>
      <c r="KD23" s="129"/>
      <c r="KE23" s="129"/>
      <c r="KF23" s="129"/>
      <c r="KG23" s="129"/>
      <c r="KH23" s="129"/>
      <c r="KI23" s="129"/>
      <c r="KJ23" s="129"/>
      <c r="KK23" s="129"/>
      <c r="KL23" s="129"/>
      <c r="KM23" s="129"/>
      <c r="KN23" s="129"/>
      <c r="KO23" s="129"/>
      <c r="KP23" s="129"/>
      <c r="KQ23" s="129"/>
      <c r="KR23" s="129"/>
      <c r="KS23" s="129"/>
      <c r="KT23" s="129"/>
      <c r="KU23" s="129"/>
      <c r="KV23" s="129"/>
      <c r="KW23" s="129"/>
      <c r="KX23" s="129"/>
      <c r="KY23" s="129"/>
      <c r="KZ23" s="129"/>
      <c r="LA23" s="129"/>
      <c r="LB23" s="129"/>
      <c r="LC23" s="129"/>
      <c r="LD23" s="129"/>
      <c r="LE23" s="129"/>
      <c r="LF23" s="129"/>
      <c r="LG23" s="129"/>
      <c r="LH23" s="129"/>
      <c r="LI23" s="129"/>
      <c r="LJ23" s="129"/>
      <c r="LK23" s="129"/>
      <c r="LL23" s="129"/>
      <c r="LM23" s="129"/>
      <c r="LN23" s="129"/>
      <c r="LO23" s="129"/>
      <c r="LP23" s="129"/>
      <c r="LQ23" s="129"/>
      <c r="LR23" s="129"/>
      <c r="LS23" s="129"/>
      <c r="LT23" s="129"/>
      <c r="LU23" s="129"/>
      <c r="LV23" s="129"/>
      <c r="LW23" s="129"/>
      <c r="LX23" s="129"/>
      <c r="LY23" s="129"/>
      <c r="LZ23" s="129"/>
      <c r="MA23" s="129"/>
      <c r="MB23" s="129"/>
      <c r="MC23" s="129"/>
      <c r="MD23" s="129"/>
      <c r="ME23" s="129"/>
      <c r="MF23" s="129"/>
      <c r="MG23" s="129"/>
      <c r="MH23" s="129"/>
      <c r="MI23" s="129"/>
      <c r="MJ23" s="129"/>
      <c r="MK23" s="129"/>
      <c r="ML23" s="129"/>
      <c r="MM23" s="129"/>
      <c r="MN23" s="129"/>
      <c r="MO23" s="129"/>
      <c r="MP23" s="129"/>
      <c r="MQ23" s="129"/>
    </row>
    <row r="24" spans="1:355" s="130" customFormat="1">
      <c r="A24" s="84" t="s">
        <v>773</v>
      </c>
      <c r="B24" s="84" t="s">
        <v>817</v>
      </c>
      <c r="C24" s="85" t="s">
        <v>342</v>
      </c>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29"/>
      <c r="FR24" s="129"/>
      <c r="FS24" s="129"/>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29"/>
      <c r="HI24" s="129"/>
      <c r="HJ24" s="129"/>
      <c r="HK24" s="129"/>
      <c r="HL24" s="129"/>
      <c r="HM24" s="129"/>
      <c r="HN24" s="129"/>
      <c r="HO24" s="129"/>
      <c r="HP24" s="129"/>
      <c r="HQ24" s="129"/>
      <c r="HR24" s="129"/>
      <c r="HS24" s="129"/>
      <c r="HT24" s="129"/>
      <c r="HU24" s="129"/>
      <c r="HV24" s="129"/>
      <c r="HW24" s="129"/>
      <c r="HX24" s="129"/>
      <c r="HY24" s="129"/>
      <c r="HZ24" s="129"/>
      <c r="IA24" s="129"/>
      <c r="IB24" s="129"/>
      <c r="IC24" s="129"/>
      <c r="ID24" s="129"/>
      <c r="IE24" s="129"/>
      <c r="IF24" s="129"/>
      <c r="IG24" s="129"/>
      <c r="IH24" s="129"/>
      <c r="II24" s="129"/>
      <c r="IJ24" s="129"/>
      <c r="IK24" s="129"/>
      <c r="IL24" s="129"/>
      <c r="IM24" s="129"/>
      <c r="IN24" s="129"/>
      <c r="IO24" s="129"/>
      <c r="IP24" s="129"/>
      <c r="IQ24" s="129"/>
      <c r="IR24" s="129"/>
      <c r="IS24" s="129"/>
      <c r="IT24" s="129"/>
      <c r="IU24" s="129"/>
      <c r="IV24" s="129"/>
      <c r="IW24" s="129"/>
      <c r="IX24" s="129"/>
      <c r="IY24" s="129"/>
      <c r="IZ24" s="129"/>
      <c r="JA24" s="129"/>
      <c r="JB24" s="129"/>
      <c r="JC24" s="129"/>
      <c r="JD24" s="129"/>
      <c r="JE24" s="129"/>
      <c r="JF24" s="129"/>
      <c r="JG24" s="129"/>
      <c r="JH24" s="129"/>
      <c r="JI24" s="129"/>
      <c r="JJ24" s="129"/>
      <c r="JK24" s="129"/>
      <c r="JL24" s="129"/>
      <c r="JM24" s="129"/>
      <c r="JN24" s="129"/>
      <c r="JO24" s="129"/>
      <c r="JP24" s="129"/>
      <c r="JQ24" s="129"/>
      <c r="JR24" s="129"/>
      <c r="JS24" s="129"/>
      <c r="JT24" s="129"/>
      <c r="JU24" s="129"/>
      <c r="JV24" s="129"/>
      <c r="JW24" s="129"/>
      <c r="JX24" s="129"/>
      <c r="JY24" s="129"/>
      <c r="JZ24" s="129"/>
      <c r="KA24" s="129"/>
      <c r="KB24" s="129"/>
      <c r="KC24" s="129"/>
      <c r="KD24" s="129"/>
      <c r="KE24" s="129"/>
      <c r="KF24" s="129"/>
      <c r="KG24" s="129"/>
      <c r="KH24" s="129"/>
      <c r="KI24" s="129"/>
      <c r="KJ24" s="129"/>
      <c r="KK24" s="129"/>
      <c r="KL24" s="129"/>
      <c r="KM24" s="129"/>
      <c r="KN24" s="129"/>
      <c r="KO24" s="129"/>
      <c r="KP24" s="129"/>
      <c r="KQ24" s="129"/>
      <c r="KR24" s="129"/>
      <c r="KS24" s="129"/>
      <c r="KT24" s="129"/>
      <c r="KU24" s="129"/>
      <c r="KV24" s="129"/>
      <c r="KW24" s="129"/>
      <c r="KX24" s="129"/>
      <c r="KY24" s="129"/>
      <c r="KZ24" s="129"/>
      <c r="LA24" s="129"/>
      <c r="LB24" s="129"/>
      <c r="LC24" s="129"/>
      <c r="LD24" s="129"/>
      <c r="LE24" s="129"/>
      <c r="LF24" s="129"/>
      <c r="LG24" s="129"/>
      <c r="LH24" s="129"/>
      <c r="LI24" s="129"/>
      <c r="LJ24" s="129"/>
      <c r="LK24" s="129"/>
      <c r="LL24" s="129"/>
      <c r="LM24" s="129"/>
      <c r="LN24" s="129"/>
      <c r="LO24" s="129"/>
      <c r="LP24" s="129"/>
      <c r="LQ24" s="129"/>
      <c r="LR24" s="129"/>
      <c r="LS24" s="129"/>
      <c r="LT24" s="129"/>
      <c r="LU24" s="129"/>
      <c r="LV24" s="129"/>
      <c r="LW24" s="129"/>
      <c r="LX24" s="129"/>
      <c r="LY24" s="129"/>
      <c r="LZ24" s="129"/>
      <c r="MA24" s="129"/>
      <c r="MB24" s="129"/>
      <c r="MC24" s="129"/>
      <c r="MD24" s="129"/>
      <c r="ME24" s="129"/>
      <c r="MF24" s="129"/>
      <c r="MG24" s="129"/>
      <c r="MH24" s="129"/>
      <c r="MI24" s="129"/>
      <c r="MJ24" s="129"/>
      <c r="MK24" s="129"/>
      <c r="ML24" s="129"/>
      <c r="MM24" s="129"/>
      <c r="MN24" s="129"/>
      <c r="MO24" s="129"/>
      <c r="MP24" s="129"/>
      <c r="MQ24" s="129"/>
    </row>
    <row r="25" spans="1:355" s="130" customFormat="1">
      <c r="A25" s="84" t="s">
        <v>773</v>
      </c>
      <c r="B25" s="84" t="s">
        <v>818</v>
      </c>
      <c r="C25" s="85" t="s">
        <v>338</v>
      </c>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c r="EP25" s="129"/>
      <c r="EQ25" s="129"/>
      <c r="ER25" s="129"/>
      <c r="ES25" s="129"/>
      <c r="ET25" s="129"/>
      <c r="EU25" s="129"/>
      <c r="EV25" s="129"/>
      <c r="EW25" s="129"/>
      <c r="EX25" s="129"/>
      <c r="EY25" s="129"/>
      <c r="EZ25" s="129"/>
      <c r="FA25" s="129"/>
      <c r="FB25" s="129"/>
      <c r="FC25" s="129"/>
      <c r="FD25" s="129"/>
      <c r="FE25" s="129"/>
      <c r="FF25" s="129"/>
      <c r="FG25" s="129"/>
      <c r="FH25" s="129"/>
      <c r="FI25" s="129"/>
      <c r="FJ25" s="129"/>
      <c r="FK25" s="129"/>
      <c r="FL25" s="129"/>
      <c r="FM25" s="129"/>
      <c r="FN25" s="129"/>
      <c r="FO25" s="129"/>
      <c r="FP25" s="129"/>
      <c r="FQ25" s="129"/>
      <c r="FR25" s="129"/>
      <c r="FS25" s="129"/>
      <c r="FT25" s="129"/>
      <c r="FU25" s="129"/>
      <c r="FV25" s="129"/>
      <c r="FW25" s="129"/>
      <c r="FX25" s="129"/>
      <c r="FY25" s="129"/>
      <c r="FZ25" s="129"/>
      <c r="GA25" s="129"/>
      <c r="GB25" s="129"/>
      <c r="GC25" s="129"/>
      <c r="GD25" s="129"/>
      <c r="GE25" s="129"/>
      <c r="GF25" s="129"/>
      <c r="GG25" s="129"/>
      <c r="GH25" s="129"/>
      <c r="GI25" s="129"/>
      <c r="GJ25" s="129"/>
      <c r="GK25" s="129"/>
      <c r="GL25" s="129"/>
      <c r="GM25" s="129"/>
      <c r="GN25" s="129"/>
      <c r="GO25" s="129"/>
      <c r="GP25" s="129"/>
      <c r="GQ25" s="129"/>
      <c r="GR25" s="129"/>
      <c r="GS25" s="129"/>
      <c r="GT25" s="129"/>
      <c r="GU25" s="129"/>
      <c r="GV25" s="129"/>
      <c r="GW25" s="129"/>
      <c r="GX25" s="129"/>
      <c r="GY25" s="129"/>
      <c r="GZ25" s="129"/>
      <c r="HA25" s="129"/>
      <c r="HB25" s="129"/>
      <c r="HC25" s="129"/>
      <c r="HD25" s="129"/>
      <c r="HE25" s="129"/>
      <c r="HF25" s="129"/>
      <c r="HG25" s="129"/>
      <c r="HH25" s="129"/>
      <c r="HI25" s="129"/>
      <c r="HJ25" s="129"/>
      <c r="HK25" s="129"/>
      <c r="HL25" s="129"/>
      <c r="HM25" s="129"/>
      <c r="HN25" s="129"/>
      <c r="HO25" s="129"/>
      <c r="HP25" s="129"/>
      <c r="HQ25" s="129"/>
      <c r="HR25" s="129"/>
      <c r="HS25" s="129"/>
      <c r="HT25" s="129"/>
      <c r="HU25" s="129"/>
      <c r="HV25" s="129"/>
      <c r="HW25" s="129"/>
      <c r="HX25" s="129"/>
      <c r="HY25" s="129"/>
      <c r="HZ25" s="129"/>
      <c r="IA25" s="129"/>
      <c r="IB25" s="129"/>
      <c r="IC25" s="129"/>
      <c r="ID25" s="129"/>
      <c r="IE25" s="129"/>
      <c r="IF25" s="129"/>
      <c r="IG25" s="129"/>
      <c r="IH25" s="129"/>
      <c r="II25" s="129"/>
      <c r="IJ25" s="129"/>
      <c r="IK25" s="129"/>
      <c r="IL25" s="129"/>
      <c r="IM25" s="129"/>
      <c r="IN25" s="129"/>
      <c r="IO25" s="129"/>
      <c r="IP25" s="129"/>
      <c r="IQ25" s="129"/>
      <c r="IR25" s="129"/>
      <c r="IS25" s="129"/>
      <c r="IT25" s="129"/>
      <c r="IU25" s="129"/>
      <c r="IV25" s="129"/>
      <c r="IW25" s="129"/>
      <c r="IX25" s="129"/>
      <c r="IY25" s="129"/>
      <c r="IZ25" s="129"/>
      <c r="JA25" s="129"/>
      <c r="JB25" s="129"/>
      <c r="JC25" s="129"/>
      <c r="JD25" s="129"/>
      <c r="JE25" s="129"/>
      <c r="JF25" s="129"/>
      <c r="JG25" s="129"/>
      <c r="JH25" s="129"/>
      <c r="JI25" s="129"/>
      <c r="JJ25" s="129"/>
      <c r="JK25" s="129"/>
      <c r="JL25" s="129"/>
      <c r="JM25" s="129"/>
      <c r="JN25" s="129"/>
      <c r="JO25" s="129"/>
      <c r="JP25" s="129"/>
      <c r="JQ25" s="129"/>
      <c r="JR25" s="129"/>
      <c r="JS25" s="129"/>
      <c r="JT25" s="129"/>
      <c r="JU25" s="129"/>
      <c r="JV25" s="129"/>
      <c r="JW25" s="129"/>
      <c r="JX25" s="129"/>
      <c r="JY25" s="129"/>
      <c r="JZ25" s="129"/>
      <c r="KA25" s="129"/>
      <c r="KB25" s="129"/>
      <c r="KC25" s="129"/>
      <c r="KD25" s="129"/>
      <c r="KE25" s="129"/>
      <c r="KF25" s="129"/>
      <c r="KG25" s="129"/>
      <c r="KH25" s="129"/>
      <c r="KI25" s="129"/>
      <c r="KJ25" s="129"/>
      <c r="KK25" s="129"/>
      <c r="KL25" s="129"/>
      <c r="KM25" s="129"/>
      <c r="KN25" s="129"/>
      <c r="KO25" s="129"/>
      <c r="KP25" s="129"/>
      <c r="KQ25" s="129"/>
      <c r="KR25" s="129"/>
      <c r="KS25" s="129"/>
      <c r="KT25" s="129"/>
      <c r="KU25" s="129"/>
      <c r="KV25" s="129"/>
      <c r="KW25" s="129"/>
      <c r="KX25" s="129"/>
      <c r="KY25" s="129"/>
      <c r="KZ25" s="129"/>
      <c r="LA25" s="129"/>
      <c r="LB25" s="129"/>
      <c r="LC25" s="129"/>
      <c r="LD25" s="129"/>
      <c r="LE25" s="129"/>
      <c r="LF25" s="129"/>
      <c r="LG25" s="129"/>
      <c r="LH25" s="129"/>
      <c r="LI25" s="129"/>
      <c r="LJ25" s="129"/>
      <c r="LK25" s="129"/>
      <c r="LL25" s="129"/>
      <c r="LM25" s="129"/>
      <c r="LN25" s="129"/>
      <c r="LO25" s="129"/>
      <c r="LP25" s="129"/>
      <c r="LQ25" s="129"/>
      <c r="LR25" s="129"/>
      <c r="LS25" s="129"/>
      <c r="LT25" s="129"/>
      <c r="LU25" s="129"/>
      <c r="LV25" s="129"/>
      <c r="LW25" s="129"/>
      <c r="LX25" s="129"/>
      <c r="LY25" s="129"/>
      <c r="LZ25" s="129"/>
      <c r="MA25" s="129"/>
      <c r="MB25" s="129"/>
      <c r="MC25" s="129"/>
      <c r="MD25" s="129"/>
      <c r="ME25" s="129"/>
      <c r="MF25" s="129"/>
      <c r="MG25" s="129"/>
      <c r="MH25" s="129"/>
      <c r="MI25" s="129"/>
      <c r="MJ25" s="129"/>
      <c r="MK25" s="129"/>
      <c r="ML25" s="129"/>
      <c r="MM25" s="129"/>
      <c r="MN25" s="129"/>
      <c r="MO25" s="129"/>
      <c r="MP25" s="129"/>
      <c r="MQ25" s="129"/>
    </row>
    <row r="26" spans="1:355" s="130" customFormat="1">
      <c r="A26" s="84" t="s">
        <v>773</v>
      </c>
      <c r="B26" s="84" t="s">
        <v>266</v>
      </c>
      <c r="C26" s="85" t="s">
        <v>266</v>
      </c>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c r="CK26" s="129"/>
      <c r="CL26" s="129"/>
      <c r="CM26" s="129"/>
      <c r="CN26" s="129"/>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129"/>
      <c r="DK26" s="129"/>
      <c r="DL26" s="129"/>
      <c r="DM26" s="129"/>
      <c r="DN26" s="129"/>
      <c r="DO26" s="129"/>
      <c r="DP26" s="129"/>
      <c r="DQ26" s="129"/>
      <c r="DR26" s="129"/>
      <c r="DS26" s="129"/>
      <c r="DT26" s="129"/>
      <c r="DU26" s="129"/>
      <c r="DV26" s="129"/>
      <c r="DW26" s="129"/>
      <c r="DX26" s="129"/>
      <c r="DY26" s="129"/>
      <c r="DZ26" s="129"/>
      <c r="EA26" s="129"/>
      <c r="EB26" s="129"/>
      <c r="EC26" s="129"/>
      <c r="ED26" s="129"/>
      <c r="EE26" s="129"/>
      <c r="EF26" s="129"/>
      <c r="EG26" s="129"/>
      <c r="EH26" s="129"/>
      <c r="EI26" s="129"/>
      <c r="EJ26" s="129"/>
      <c r="EK26" s="129"/>
      <c r="EL26" s="129"/>
      <c r="EM26" s="129"/>
      <c r="EN26" s="129"/>
      <c r="EO26" s="129"/>
      <c r="EP26" s="129"/>
      <c r="EQ26" s="129"/>
      <c r="ER26" s="129"/>
      <c r="ES26" s="129"/>
      <c r="ET26" s="129"/>
      <c r="EU26" s="129"/>
      <c r="EV26" s="129"/>
      <c r="EW26" s="129"/>
      <c r="EX26" s="129"/>
      <c r="EY26" s="129"/>
      <c r="EZ26" s="129"/>
      <c r="FA26" s="129"/>
      <c r="FB26" s="129"/>
      <c r="FC26" s="129"/>
      <c r="FD26" s="129"/>
      <c r="FE26" s="129"/>
      <c r="FF26" s="129"/>
      <c r="FG26" s="129"/>
      <c r="FH26" s="129"/>
      <c r="FI26" s="129"/>
      <c r="FJ26" s="129"/>
      <c r="FK26" s="129"/>
      <c r="FL26" s="129"/>
      <c r="FM26" s="129"/>
      <c r="FN26" s="129"/>
      <c r="FO26" s="129"/>
      <c r="FP26" s="129"/>
      <c r="FQ26" s="129"/>
      <c r="FR26" s="129"/>
      <c r="FS26" s="129"/>
      <c r="FT26" s="129"/>
      <c r="FU26" s="129"/>
      <c r="FV26" s="129"/>
      <c r="FW26" s="129"/>
      <c r="FX26" s="129"/>
      <c r="FY26" s="129"/>
      <c r="FZ26" s="129"/>
      <c r="GA26" s="129"/>
      <c r="GB26" s="129"/>
      <c r="GC26" s="129"/>
      <c r="GD26" s="129"/>
      <c r="GE26" s="129"/>
      <c r="GF26" s="129"/>
      <c r="GG26" s="129"/>
      <c r="GH26" s="129"/>
      <c r="GI26" s="129"/>
      <c r="GJ26" s="129"/>
      <c r="GK26" s="129"/>
      <c r="GL26" s="129"/>
      <c r="GM26" s="129"/>
      <c r="GN26" s="129"/>
      <c r="GO26" s="129"/>
      <c r="GP26" s="129"/>
      <c r="GQ26" s="129"/>
      <c r="GR26" s="129"/>
      <c r="GS26" s="129"/>
      <c r="GT26" s="129"/>
      <c r="GU26" s="129"/>
      <c r="GV26" s="129"/>
      <c r="GW26" s="129"/>
      <c r="GX26" s="129"/>
      <c r="GY26" s="129"/>
      <c r="GZ26" s="129"/>
      <c r="HA26" s="129"/>
      <c r="HB26" s="129"/>
      <c r="HC26" s="129"/>
      <c r="HD26" s="129"/>
      <c r="HE26" s="129"/>
      <c r="HF26" s="129"/>
      <c r="HG26" s="129"/>
      <c r="HH26" s="129"/>
      <c r="HI26" s="129"/>
      <c r="HJ26" s="129"/>
      <c r="HK26" s="129"/>
      <c r="HL26" s="129"/>
      <c r="HM26" s="129"/>
      <c r="HN26" s="129"/>
      <c r="HO26" s="129"/>
      <c r="HP26" s="129"/>
      <c r="HQ26" s="129"/>
      <c r="HR26" s="129"/>
      <c r="HS26" s="129"/>
      <c r="HT26" s="129"/>
      <c r="HU26" s="129"/>
      <c r="HV26" s="129"/>
      <c r="HW26" s="129"/>
      <c r="HX26" s="129"/>
      <c r="HY26" s="129"/>
      <c r="HZ26" s="129"/>
      <c r="IA26" s="129"/>
      <c r="IB26" s="129"/>
      <c r="IC26" s="129"/>
      <c r="ID26" s="129"/>
      <c r="IE26" s="129"/>
      <c r="IF26" s="129"/>
      <c r="IG26" s="129"/>
      <c r="IH26" s="129"/>
      <c r="II26" s="129"/>
      <c r="IJ26" s="129"/>
      <c r="IK26" s="129"/>
      <c r="IL26" s="129"/>
      <c r="IM26" s="129"/>
      <c r="IN26" s="129"/>
      <c r="IO26" s="129"/>
      <c r="IP26" s="129"/>
      <c r="IQ26" s="129"/>
      <c r="IR26" s="129"/>
      <c r="IS26" s="129"/>
      <c r="IT26" s="129"/>
      <c r="IU26" s="129"/>
      <c r="IV26" s="129"/>
      <c r="IW26" s="129"/>
      <c r="IX26" s="129"/>
      <c r="IY26" s="129"/>
      <c r="IZ26" s="129"/>
      <c r="JA26" s="129"/>
      <c r="JB26" s="129"/>
      <c r="JC26" s="129"/>
      <c r="JD26" s="129"/>
      <c r="JE26" s="129"/>
      <c r="JF26" s="129"/>
      <c r="JG26" s="129"/>
      <c r="JH26" s="129"/>
      <c r="JI26" s="129"/>
      <c r="JJ26" s="129"/>
      <c r="JK26" s="129"/>
      <c r="JL26" s="129"/>
      <c r="JM26" s="129"/>
      <c r="JN26" s="129"/>
      <c r="JO26" s="129"/>
      <c r="JP26" s="129"/>
      <c r="JQ26" s="129"/>
      <c r="JR26" s="129"/>
      <c r="JS26" s="129"/>
      <c r="JT26" s="129"/>
      <c r="JU26" s="129"/>
      <c r="JV26" s="129"/>
      <c r="JW26" s="129"/>
      <c r="JX26" s="129"/>
      <c r="JY26" s="129"/>
      <c r="JZ26" s="129"/>
      <c r="KA26" s="129"/>
      <c r="KB26" s="129"/>
      <c r="KC26" s="129"/>
      <c r="KD26" s="129"/>
      <c r="KE26" s="129"/>
      <c r="KF26" s="129"/>
      <c r="KG26" s="129"/>
      <c r="KH26" s="129"/>
      <c r="KI26" s="129"/>
      <c r="KJ26" s="129"/>
      <c r="KK26" s="129"/>
      <c r="KL26" s="129"/>
      <c r="KM26" s="129"/>
      <c r="KN26" s="129"/>
      <c r="KO26" s="129"/>
      <c r="KP26" s="129"/>
      <c r="KQ26" s="129"/>
      <c r="KR26" s="129"/>
      <c r="KS26" s="129"/>
      <c r="KT26" s="129"/>
      <c r="KU26" s="129"/>
      <c r="KV26" s="129"/>
      <c r="KW26" s="129"/>
      <c r="KX26" s="129"/>
      <c r="KY26" s="129"/>
      <c r="KZ26" s="129"/>
      <c r="LA26" s="129"/>
      <c r="LB26" s="129"/>
      <c r="LC26" s="129"/>
      <c r="LD26" s="129"/>
      <c r="LE26" s="129"/>
      <c r="LF26" s="129"/>
      <c r="LG26" s="129"/>
      <c r="LH26" s="129"/>
      <c r="LI26" s="129"/>
      <c r="LJ26" s="129"/>
      <c r="LK26" s="129"/>
      <c r="LL26" s="129"/>
      <c r="LM26" s="129"/>
      <c r="LN26" s="129"/>
      <c r="LO26" s="129"/>
      <c r="LP26" s="129"/>
      <c r="LQ26" s="129"/>
      <c r="LR26" s="129"/>
      <c r="LS26" s="129"/>
      <c r="LT26" s="129"/>
      <c r="LU26" s="129"/>
      <c r="LV26" s="129"/>
      <c r="LW26" s="129"/>
      <c r="LX26" s="129"/>
      <c r="LY26" s="129"/>
      <c r="LZ26" s="129"/>
      <c r="MA26" s="129"/>
      <c r="MB26" s="129"/>
      <c r="MC26" s="129"/>
      <c r="MD26" s="129"/>
      <c r="ME26" s="129"/>
      <c r="MF26" s="129"/>
      <c r="MG26" s="129"/>
      <c r="MH26" s="129"/>
      <c r="MI26" s="129"/>
      <c r="MJ26" s="129"/>
      <c r="MK26" s="129"/>
      <c r="ML26" s="129"/>
      <c r="MM26" s="129"/>
      <c r="MN26" s="129"/>
      <c r="MO26" s="129"/>
      <c r="MP26" s="129"/>
      <c r="MQ26" s="129"/>
    </row>
    <row r="27" spans="1:355" s="130" customFormat="1">
      <c r="A27" s="84" t="s">
        <v>773</v>
      </c>
      <c r="B27" s="84" t="s">
        <v>280</v>
      </c>
      <c r="C27" s="85" t="s">
        <v>280</v>
      </c>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c r="CK27" s="129"/>
      <c r="CL27" s="129"/>
      <c r="CM27" s="129"/>
      <c r="CN27" s="129"/>
      <c r="CO27" s="129"/>
      <c r="CP27" s="129"/>
      <c r="CQ27" s="129"/>
      <c r="CR27" s="129"/>
      <c r="CS27" s="129"/>
      <c r="CT27" s="129"/>
      <c r="CU27" s="129"/>
      <c r="CV27" s="129"/>
      <c r="CW27" s="129"/>
      <c r="CX27" s="129"/>
      <c r="CY27" s="129"/>
      <c r="CZ27" s="129"/>
      <c r="DA27" s="129"/>
      <c r="DB27" s="129"/>
      <c r="DC27" s="129"/>
      <c r="DD27" s="129"/>
      <c r="DE27" s="129"/>
      <c r="DF27" s="129"/>
      <c r="DG27" s="129"/>
      <c r="DH27" s="129"/>
      <c r="DI27" s="129"/>
      <c r="DJ27" s="129"/>
      <c r="DK27" s="129"/>
      <c r="DL27" s="129"/>
      <c r="DM27" s="129"/>
      <c r="DN27" s="129"/>
      <c r="DO27" s="129"/>
      <c r="DP27" s="129"/>
      <c r="DQ27" s="129"/>
      <c r="DR27" s="129"/>
      <c r="DS27" s="129"/>
      <c r="DT27" s="129"/>
      <c r="DU27" s="129"/>
      <c r="DV27" s="129"/>
      <c r="DW27" s="129"/>
      <c r="DX27" s="129"/>
      <c r="DY27" s="129"/>
      <c r="DZ27" s="129"/>
      <c r="EA27" s="129"/>
      <c r="EB27" s="129"/>
      <c r="EC27" s="129"/>
      <c r="ED27" s="129"/>
      <c r="EE27" s="129"/>
      <c r="EF27" s="129"/>
      <c r="EG27" s="129"/>
      <c r="EH27" s="129"/>
      <c r="EI27" s="129"/>
      <c r="EJ27" s="129"/>
      <c r="EK27" s="129"/>
      <c r="EL27" s="129"/>
      <c r="EM27" s="129"/>
      <c r="EN27" s="129"/>
      <c r="EO27" s="129"/>
      <c r="EP27" s="129"/>
      <c r="EQ27" s="129"/>
      <c r="ER27" s="129"/>
      <c r="ES27" s="129"/>
      <c r="ET27" s="129"/>
      <c r="EU27" s="129"/>
      <c r="EV27" s="129"/>
      <c r="EW27" s="129"/>
      <c r="EX27" s="129"/>
      <c r="EY27" s="129"/>
      <c r="EZ27" s="129"/>
      <c r="FA27" s="129"/>
      <c r="FB27" s="129"/>
      <c r="FC27" s="129"/>
      <c r="FD27" s="129"/>
      <c r="FE27" s="129"/>
      <c r="FF27" s="129"/>
      <c r="FG27" s="129"/>
      <c r="FH27" s="129"/>
      <c r="FI27" s="129"/>
      <c r="FJ27" s="129"/>
      <c r="FK27" s="129"/>
      <c r="FL27" s="129"/>
      <c r="FM27" s="129"/>
      <c r="FN27" s="129"/>
      <c r="FO27" s="129"/>
      <c r="FP27" s="129"/>
      <c r="FQ27" s="129"/>
      <c r="FR27" s="129"/>
      <c r="FS27" s="129"/>
      <c r="FT27" s="129"/>
      <c r="FU27" s="129"/>
      <c r="FV27" s="129"/>
      <c r="FW27" s="129"/>
      <c r="FX27" s="129"/>
      <c r="FY27" s="129"/>
      <c r="FZ27" s="129"/>
      <c r="GA27" s="129"/>
      <c r="GB27" s="129"/>
      <c r="GC27" s="129"/>
      <c r="GD27" s="129"/>
      <c r="GE27" s="129"/>
      <c r="GF27" s="129"/>
      <c r="GG27" s="129"/>
      <c r="GH27" s="129"/>
      <c r="GI27" s="129"/>
      <c r="GJ27" s="129"/>
      <c r="GK27" s="129"/>
      <c r="GL27" s="129"/>
      <c r="GM27" s="129"/>
      <c r="GN27" s="129"/>
      <c r="GO27" s="129"/>
      <c r="GP27" s="129"/>
      <c r="GQ27" s="129"/>
      <c r="GR27" s="129"/>
      <c r="GS27" s="129"/>
      <c r="GT27" s="129"/>
      <c r="GU27" s="129"/>
      <c r="GV27" s="129"/>
      <c r="GW27" s="129"/>
      <c r="GX27" s="129"/>
      <c r="GY27" s="129"/>
      <c r="GZ27" s="129"/>
      <c r="HA27" s="129"/>
      <c r="HB27" s="129"/>
      <c r="HC27" s="129"/>
      <c r="HD27" s="129"/>
      <c r="HE27" s="129"/>
      <c r="HF27" s="129"/>
      <c r="HG27" s="129"/>
      <c r="HH27" s="129"/>
      <c r="HI27" s="129"/>
      <c r="HJ27" s="129"/>
      <c r="HK27" s="129"/>
      <c r="HL27" s="129"/>
      <c r="HM27" s="129"/>
      <c r="HN27" s="129"/>
      <c r="HO27" s="129"/>
      <c r="HP27" s="129"/>
      <c r="HQ27" s="129"/>
      <c r="HR27" s="129"/>
      <c r="HS27" s="129"/>
      <c r="HT27" s="129"/>
      <c r="HU27" s="129"/>
      <c r="HV27" s="129"/>
      <c r="HW27" s="129"/>
      <c r="HX27" s="129"/>
      <c r="HY27" s="129"/>
      <c r="HZ27" s="129"/>
      <c r="IA27" s="129"/>
      <c r="IB27" s="129"/>
      <c r="IC27" s="129"/>
      <c r="ID27" s="129"/>
      <c r="IE27" s="129"/>
      <c r="IF27" s="129"/>
      <c r="IG27" s="129"/>
      <c r="IH27" s="129"/>
      <c r="II27" s="129"/>
      <c r="IJ27" s="129"/>
      <c r="IK27" s="129"/>
      <c r="IL27" s="129"/>
      <c r="IM27" s="129"/>
      <c r="IN27" s="129"/>
      <c r="IO27" s="129"/>
      <c r="IP27" s="129"/>
      <c r="IQ27" s="129"/>
      <c r="IR27" s="129"/>
      <c r="IS27" s="129"/>
      <c r="IT27" s="129"/>
      <c r="IU27" s="129"/>
      <c r="IV27" s="129"/>
      <c r="IW27" s="129"/>
      <c r="IX27" s="129"/>
      <c r="IY27" s="129"/>
      <c r="IZ27" s="129"/>
      <c r="JA27" s="129"/>
      <c r="JB27" s="129"/>
      <c r="JC27" s="129"/>
      <c r="JD27" s="129"/>
      <c r="JE27" s="129"/>
      <c r="JF27" s="129"/>
      <c r="JG27" s="129"/>
      <c r="JH27" s="129"/>
      <c r="JI27" s="129"/>
      <c r="JJ27" s="129"/>
      <c r="JK27" s="129"/>
      <c r="JL27" s="129"/>
      <c r="JM27" s="129"/>
      <c r="JN27" s="129"/>
      <c r="JO27" s="129"/>
      <c r="JP27" s="129"/>
      <c r="JQ27" s="129"/>
      <c r="JR27" s="129"/>
      <c r="JS27" s="129"/>
      <c r="JT27" s="129"/>
      <c r="JU27" s="129"/>
      <c r="JV27" s="129"/>
      <c r="JW27" s="129"/>
      <c r="JX27" s="129"/>
      <c r="JY27" s="129"/>
      <c r="JZ27" s="129"/>
      <c r="KA27" s="129"/>
      <c r="KB27" s="129"/>
      <c r="KC27" s="129"/>
      <c r="KD27" s="129"/>
      <c r="KE27" s="129"/>
      <c r="KF27" s="129"/>
      <c r="KG27" s="129"/>
      <c r="KH27" s="129"/>
      <c r="KI27" s="129"/>
      <c r="KJ27" s="129"/>
      <c r="KK27" s="129"/>
      <c r="KL27" s="129"/>
      <c r="KM27" s="129"/>
      <c r="KN27" s="129"/>
      <c r="KO27" s="129"/>
      <c r="KP27" s="129"/>
      <c r="KQ27" s="129"/>
      <c r="KR27" s="129"/>
      <c r="KS27" s="129"/>
      <c r="KT27" s="129"/>
      <c r="KU27" s="129"/>
      <c r="KV27" s="129"/>
      <c r="KW27" s="129"/>
      <c r="KX27" s="129"/>
      <c r="KY27" s="129"/>
      <c r="KZ27" s="129"/>
      <c r="LA27" s="129"/>
      <c r="LB27" s="129"/>
      <c r="LC27" s="129"/>
      <c r="LD27" s="129"/>
      <c r="LE27" s="129"/>
      <c r="LF27" s="129"/>
      <c r="LG27" s="129"/>
      <c r="LH27" s="129"/>
      <c r="LI27" s="129"/>
      <c r="LJ27" s="129"/>
      <c r="LK27" s="129"/>
      <c r="LL27" s="129"/>
      <c r="LM27" s="129"/>
      <c r="LN27" s="129"/>
      <c r="LO27" s="129"/>
      <c r="LP27" s="129"/>
      <c r="LQ27" s="129"/>
      <c r="LR27" s="129"/>
      <c r="LS27" s="129"/>
      <c r="LT27" s="129"/>
      <c r="LU27" s="129"/>
      <c r="LV27" s="129"/>
      <c r="LW27" s="129"/>
      <c r="LX27" s="129"/>
      <c r="LY27" s="129"/>
      <c r="LZ27" s="129"/>
      <c r="MA27" s="129"/>
      <c r="MB27" s="129"/>
      <c r="MC27" s="129"/>
      <c r="MD27" s="129"/>
      <c r="ME27" s="129"/>
      <c r="MF27" s="129"/>
      <c r="MG27" s="129"/>
      <c r="MH27" s="129"/>
      <c r="MI27" s="129"/>
      <c r="MJ27" s="129"/>
      <c r="MK27" s="129"/>
      <c r="ML27" s="129"/>
      <c r="MM27" s="129"/>
      <c r="MN27" s="129"/>
      <c r="MO27" s="129"/>
      <c r="MP27" s="129"/>
      <c r="MQ27" s="129"/>
    </row>
    <row r="28" spans="1:355" s="130" customFormat="1">
      <c r="A28" s="84" t="s">
        <v>773</v>
      </c>
      <c r="B28" s="84" t="s">
        <v>819</v>
      </c>
      <c r="C28" s="85" t="s">
        <v>339</v>
      </c>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29"/>
      <c r="EO28" s="129"/>
      <c r="EP28" s="129"/>
      <c r="EQ28" s="129"/>
      <c r="ER28" s="129"/>
      <c r="ES28" s="129"/>
      <c r="ET28" s="129"/>
      <c r="EU28" s="129"/>
      <c r="EV28" s="129"/>
      <c r="EW28" s="129"/>
      <c r="EX28" s="129"/>
      <c r="EY28" s="129"/>
      <c r="EZ28" s="129"/>
      <c r="FA28" s="129"/>
      <c r="FB28" s="129"/>
      <c r="FC28" s="129"/>
      <c r="FD28" s="129"/>
      <c r="FE28" s="129"/>
      <c r="FF28" s="129"/>
      <c r="FG28" s="129"/>
      <c r="FH28" s="129"/>
      <c r="FI28" s="129"/>
      <c r="FJ28" s="129"/>
      <c r="FK28" s="129"/>
      <c r="FL28" s="129"/>
      <c r="FM28" s="129"/>
      <c r="FN28" s="129"/>
      <c r="FO28" s="129"/>
      <c r="FP28" s="129"/>
      <c r="FQ28" s="129"/>
      <c r="FR28" s="129"/>
      <c r="FS28" s="129"/>
      <c r="FT28" s="129"/>
      <c r="FU28" s="129"/>
      <c r="FV28" s="129"/>
      <c r="FW28" s="129"/>
      <c r="FX28" s="129"/>
      <c r="FY28" s="129"/>
      <c r="FZ28" s="129"/>
      <c r="GA28" s="129"/>
      <c r="GB28" s="129"/>
      <c r="GC28" s="129"/>
      <c r="GD28" s="129"/>
      <c r="GE28" s="129"/>
      <c r="GF28" s="129"/>
      <c r="GG28" s="129"/>
      <c r="GH28" s="129"/>
      <c r="GI28" s="129"/>
      <c r="GJ28" s="129"/>
      <c r="GK28" s="129"/>
      <c r="GL28" s="129"/>
      <c r="GM28" s="129"/>
      <c r="GN28" s="129"/>
      <c r="GO28" s="129"/>
      <c r="GP28" s="129"/>
      <c r="GQ28" s="129"/>
      <c r="GR28" s="129"/>
      <c r="GS28" s="129"/>
      <c r="GT28" s="129"/>
      <c r="GU28" s="129"/>
      <c r="GV28" s="129"/>
      <c r="GW28" s="129"/>
      <c r="GX28" s="129"/>
      <c r="GY28" s="129"/>
      <c r="GZ28" s="129"/>
      <c r="HA28" s="129"/>
      <c r="HB28" s="129"/>
      <c r="HC28" s="129"/>
      <c r="HD28" s="129"/>
      <c r="HE28" s="129"/>
      <c r="HF28" s="129"/>
      <c r="HG28" s="129"/>
      <c r="HH28" s="129"/>
      <c r="HI28" s="129"/>
      <c r="HJ28" s="129"/>
      <c r="HK28" s="129"/>
      <c r="HL28" s="129"/>
      <c r="HM28" s="129"/>
      <c r="HN28" s="129"/>
      <c r="HO28" s="129"/>
      <c r="HP28" s="129"/>
      <c r="HQ28" s="129"/>
      <c r="HR28" s="129"/>
      <c r="HS28" s="129"/>
      <c r="HT28" s="129"/>
      <c r="HU28" s="129"/>
      <c r="HV28" s="129"/>
      <c r="HW28" s="129"/>
      <c r="HX28" s="129"/>
      <c r="HY28" s="129"/>
      <c r="HZ28" s="129"/>
      <c r="IA28" s="129"/>
      <c r="IB28" s="129"/>
      <c r="IC28" s="129"/>
      <c r="ID28" s="129"/>
      <c r="IE28" s="129"/>
      <c r="IF28" s="129"/>
      <c r="IG28" s="129"/>
      <c r="IH28" s="129"/>
      <c r="II28" s="129"/>
      <c r="IJ28" s="129"/>
      <c r="IK28" s="129"/>
      <c r="IL28" s="129"/>
      <c r="IM28" s="129"/>
      <c r="IN28" s="129"/>
      <c r="IO28" s="129"/>
      <c r="IP28" s="129"/>
      <c r="IQ28" s="129"/>
      <c r="IR28" s="129"/>
      <c r="IS28" s="129"/>
      <c r="IT28" s="129"/>
      <c r="IU28" s="129"/>
      <c r="IV28" s="129"/>
      <c r="IW28" s="129"/>
      <c r="IX28" s="129"/>
      <c r="IY28" s="129"/>
      <c r="IZ28" s="129"/>
      <c r="JA28" s="129"/>
      <c r="JB28" s="129"/>
      <c r="JC28" s="129"/>
      <c r="JD28" s="129"/>
      <c r="JE28" s="129"/>
      <c r="JF28" s="129"/>
      <c r="JG28" s="129"/>
      <c r="JH28" s="129"/>
      <c r="JI28" s="129"/>
      <c r="JJ28" s="129"/>
      <c r="JK28" s="129"/>
      <c r="JL28" s="129"/>
      <c r="JM28" s="129"/>
      <c r="JN28" s="129"/>
      <c r="JO28" s="129"/>
      <c r="JP28" s="129"/>
      <c r="JQ28" s="129"/>
      <c r="JR28" s="129"/>
      <c r="JS28" s="129"/>
      <c r="JT28" s="129"/>
      <c r="JU28" s="129"/>
      <c r="JV28" s="129"/>
      <c r="JW28" s="129"/>
      <c r="JX28" s="129"/>
      <c r="JY28" s="129"/>
      <c r="JZ28" s="129"/>
      <c r="KA28" s="129"/>
      <c r="KB28" s="129"/>
      <c r="KC28" s="129"/>
      <c r="KD28" s="129"/>
      <c r="KE28" s="129"/>
      <c r="KF28" s="129"/>
      <c r="KG28" s="129"/>
      <c r="KH28" s="129"/>
      <c r="KI28" s="129"/>
      <c r="KJ28" s="129"/>
      <c r="KK28" s="129"/>
      <c r="KL28" s="129"/>
      <c r="KM28" s="129"/>
      <c r="KN28" s="129"/>
      <c r="KO28" s="129"/>
      <c r="KP28" s="129"/>
      <c r="KQ28" s="129"/>
      <c r="KR28" s="129"/>
      <c r="KS28" s="129"/>
      <c r="KT28" s="129"/>
      <c r="KU28" s="129"/>
      <c r="KV28" s="129"/>
      <c r="KW28" s="129"/>
      <c r="KX28" s="129"/>
      <c r="KY28" s="129"/>
      <c r="KZ28" s="129"/>
      <c r="LA28" s="129"/>
      <c r="LB28" s="129"/>
      <c r="LC28" s="129"/>
      <c r="LD28" s="129"/>
      <c r="LE28" s="129"/>
      <c r="LF28" s="129"/>
      <c r="LG28" s="129"/>
      <c r="LH28" s="129"/>
      <c r="LI28" s="129"/>
      <c r="LJ28" s="129"/>
      <c r="LK28" s="129"/>
      <c r="LL28" s="129"/>
      <c r="LM28" s="129"/>
      <c r="LN28" s="129"/>
      <c r="LO28" s="129"/>
      <c r="LP28" s="129"/>
      <c r="LQ28" s="129"/>
      <c r="LR28" s="129"/>
      <c r="LS28" s="129"/>
      <c r="LT28" s="129"/>
      <c r="LU28" s="129"/>
      <c r="LV28" s="129"/>
      <c r="LW28" s="129"/>
      <c r="LX28" s="129"/>
      <c r="LY28" s="129"/>
      <c r="LZ28" s="129"/>
      <c r="MA28" s="129"/>
      <c r="MB28" s="129"/>
      <c r="MC28" s="129"/>
      <c r="MD28" s="129"/>
      <c r="ME28" s="129"/>
      <c r="MF28" s="129"/>
      <c r="MG28" s="129"/>
      <c r="MH28" s="129"/>
      <c r="MI28" s="129"/>
      <c r="MJ28" s="129"/>
      <c r="MK28" s="129"/>
      <c r="ML28" s="129"/>
      <c r="MM28" s="129"/>
      <c r="MN28" s="129"/>
      <c r="MO28" s="129"/>
      <c r="MP28" s="129"/>
      <c r="MQ28" s="129"/>
    </row>
    <row r="29" spans="1:355" s="130" customFormat="1">
      <c r="A29" s="84" t="s">
        <v>773</v>
      </c>
      <c r="B29" s="84" t="s">
        <v>820</v>
      </c>
      <c r="C29" s="85" t="s">
        <v>267</v>
      </c>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c r="GF29" s="129"/>
      <c r="GG29" s="129"/>
      <c r="GH29" s="129"/>
      <c r="GI29" s="129"/>
      <c r="GJ29" s="129"/>
      <c r="GK29" s="129"/>
      <c r="GL29" s="129"/>
      <c r="GM29" s="129"/>
      <c r="GN29" s="129"/>
      <c r="GO29" s="129"/>
      <c r="GP29" s="129"/>
      <c r="GQ29" s="129"/>
      <c r="GR29" s="129"/>
      <c r="GS29" s="129"/>
      <c r="GT29" s="129"/>
      <c r="GU29" s="129"/>
      <c r="GV29" s="129"/>
      <c r="GW29" s="129"/>
      <c r="GX29" s="129"/>
      <c r="GY29" s="129"/>
      <c r="GZ29" s="129"/>
      <c r="HA29" s="129"/>
      <c r="HB29" s="129"/>
      <c r="HC29" s="129"/>
      <c r="HD29" s="129"/>
      <c r="HE29" s="129"/>
      <c r="HF29" s="129"/>
      <c r="HG29" s="129"/>
      <c r="HH29" s="129"/>
      <c r="HI29" s="129"/>
      <c r="HJ29" s="129"/>
      <c r="HK29" s="129"/>
      <c r="HL29" s="129"/>
      <c r="HM29" s="129"/>
      <c r="HN29" s="129"/>
      <c r="HO29" s="129"/>
      <c r="HP29" s="129"/>
      <c r="HQ29" s="129"/>
      <c r="HR29" s="129"/>
      <c r="HS29" s="129"/>
      <c r="HT29" s="129"/>
      <c r="HU29" s="129"/>
      <c r="HV29" s="129"/>
      <c r="HW29" s="129"/>
      <c r="HX29" s="129"/>
      <c r="HY29" s="129"/>
      <c r="HZ29" s="129"/>
      <c r="IA29" s="129"/>
      <c r="IB29" s="129"/>
      <c r="IC29" s="129"/>
      <c r="ID29" s="129"/>
      <c r="IE29" s="129"/>
      <c r="IF29" s="129"/>
      <c r="IG29" s="129"/>
      <c r="IH29" s="129"/>
      <c r="II29" s="129"/>
      <c r="IJ29" s="129"/>
      <c r="IK29" s="129"/>
      <c r="IL29" s="129"/>
      <c r="IM29" s="129"/>
      <c r="IN29" s="129"/>
      <c r="IO29" s="129"/>
      <c r="IP29" s="129"/>
      <c r="IQ29" s="129"/>
      <c r="IR29" s="129"/>
      <c r="IS29" s="129"/>
      <c r="IT29" s="129"/>
      <c r="IU29" s="129"/>
      <c r="IV29" s="129"/>
      <c r="IW29" s="129"/>
      <c r="IX29" s="129"/>
      <c r="IY29" s="129"/>
      <c r="IZ29" s="129"/>
      <c r="JA29" s="129"/>
      <c r="JB29" s="129"/>
      <c r="JC29" s="129"/>
      <c r="JD29" s="129"/>
      <c r="JE29" s="129"/>
      <c r="JF29" s="129"/>
      <c r="JG29" s="129"/>
      <c r="JH29" s="129"/>
      <c r="JI29" s="129"/>
      <c r="JJ29" s="129"/>
      <c r="JK29" s="129"/>
      <c r="JL29" s="129"/>
      <c r="JM29" s="129"/>
      <c r="JN29" s="129"/>
      <c r="JO29" s="129"/>
      <c r="JP29" s="129"/>
      <c r="JQ29" s="129"/>
      <c r="JR29" s="129"/>
      <c r="JS29" s="129"/>
      <c r="JT29" s="129"/>
      <c r="JU29" s="129"/>
      <c r="JV29" s="129"/>
      <c r="JW29" s="129"/>
      <c r="JX29" s="129"/>
      <c r="JY29" s="129"/>
      <c r="JZ29" s="129"/>
      <c r="KA29" s="129"/>
      <c r="KB29" s="129"/>
      <c r="KC29" s="129"/>
      <c r="KD29" s="129"/>
      <c r="KE29" s="129"/>
      <c r="KF29" s="129"/>
      <c r="KG29" s="129"/>
      <c r="KH29" s="129"/>
      <c r="KI29" s="129"/>
      <c r="KJ29" s="129"/>
      <c r="KK29" s="129"/>
      <c r="KL29" s="129"/>
      <c r="KM29" s="129"/>
      <c r="KN29" s="129"/>
      <c r="KO29" s="129"/>
      <c r="KP29" s="129"/>
      <c r="KQ29" s="129"/>
      <c r="KR29" s="129"/>
      <c r="KS29" s="129"/>
      <c r="KT29" s="129"/>
      <c r="KU29" s="129"/>
      <c r="KV29" s="129"/>
      <c r="KW29" s="129"/>
      <c r="KX29" s="129"/>
      <c r="KY29" s="129"/>
      <c r="KZ29" s="129"/>
      <c r="LA29" s="129"/>
      <c r="LB29" s="129"/>
      <c r="LC29" s="129"/>
      <c r="LD29" s="129"/>
      <c r="LE29" s="129"/>
      <c r="LF29" s="129"/>
      <c r="LG29" s="129"/>
      <c r="LH29" s="129"/>
      <c r="LI29" s="129"/>
      <c r="LJ29" s="129"/>
      <c r="LK29" s="129"/>
      <c r="LL29" s="129"/>
      <c r="LM29" s="129"/>
      <c r="LN29" s="129"/>
      <c r="LO29" s="129"/>
      <c r="LP29" s="129"/>
      <c r="LQ29" s="129"/>
      <c r="LR29" s="129"/>
      <c r="LS29" s="129"/>
      <c r="LT29" s="129"/>
      <c r="LU29" s="129"/>
      <c r="LV29" s="129"/>
      <c r="LW29" s="129"/>
      <c r="LX29" s="129"/>
      <c r="LY29" s="129"/>
      <c r="LZ29" s="129"/>
      <c r="MA29" s="129"/>
      <c r="MB29" s="129"/>
      <c r="MC29" s="129"/>
      <c r="MD29" s="129"/>
      <c r="ME29" s="129"/>
      <c r="MF29" s="129"/>
      <c r="MG29" s="129"/>
      <c r="MH29" s="129"/>
      <c r="MI29" s="129"/>
      <c r="MJ29" s="129"/>
      <c r="MK29" s="129"/>
      <c r="ML29" s="129"/>
      <c r="MM29" s="129"/>
      <c r="MN29" s="129"/>
      <c r="MO29" s="129"/>
      <c r="MP29" s="129"/>
      <c r="MQ29" s="129"/>
    </row>
    <row r="30" spans="1:355" s="130" customFormat="1">
      <c r="A30" s="84" t="s">
        <v>773</v>
      </c>
      <c r="B30" s="84" t="s">
        <v>821</v>
      </c>
      <c r="C30" s="85" t="s">
        <v>281</v>
      </c>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129"/>
      <c r="GQ30" s="129"/>
      <c r="GR30" s="129"/>
      <c r="GS30" s="129"/>
      <c r="GT30" s="129"/>
      <c r="GU30" s="129"/>
      <c r="GV30" s="129"/>
      <c r="GW30" s="129"/>
      <c r="GX30" s="129"/>
      <c r="GY30" s="129"/>
      <c r="GZ30" s="129"/>
      <c r="HA30" s="129"/>
      <c r="HB30" s="129"/>
      <c r="HC30" s="129"/>
      <c r="HD30" s="129"/>
      <c r="HE30" s="129"/>
      <c r="HF30" s="129"/>
      <c r="HG30" s="129"/>
      <c r="HH30" s="129"/>
      <c r="HI30" s="129"/>
      <c r="HJ30" s="129"/>
      <c r="HK30" s="129"/>
      <c r="HL30" s="129"/>
      <c r="HM30" s="129"/>
      <c r="HN30" s="129"/>
      <c r="HO30" s="129"/>
      <c r="HP30" s="129"/>
      <c r="HQ30" s="129"/>
      <c r="HR30" s="129"/>
      <c r="HS30" s="129"/>
      <c r="HT30" s="129"/>
      <c r="HU30" s="129"/>
      <c r="HV30" s="129"/>
      <c r="HW30" s="129"/>
      <c r="HX30" s="129"/>
      <c r="HY30" s="129"/>
      <c r="HZ30" s="129"/>
      <c r="IA30" s="129"/>
      <c r="IB30" s="129"/>
      <c r="IC30" s="129"/>
      <c r="ID30" s="129"/>
      <c r="IE30" s="129"/>
      <c r="IF30" s="129"/>
      <c r="IG30" s="129"/>
      <c r="IH30" s="129"/>
      <c r="II30" s="129"/>
      <c r="IJ30" s="129"/>
      <c r="IK30" s="129"/>
      <c r="IL30" s="129"/>
      <c r="IM30" s="129"/>
      <c r="IN30" s="129"/>
      <c r="IO30" s="129"/>
      <c r="IP30" s="129"/>
      <c r="IQ30" s="129"/>
      <c r="IR30" s="129"/>
      <c r="IS30" s="129"/>
      <c r="IT30" s="129"/>
      <c r="IU30" s="129"/>
      <c r="IV30" s="129"/>
      <c r="IW30" s="129"/>
      <c r="IX30" s="129"/>
      <c r="IY30" s="129"/>
      <c r="IZ30" s="129"/>
      <c r="JA30" s="129"/>
      <c r="JB30" s="129"/>
      <c r="JC30" s="129"/>
      <c r="JD30" s="129"/>
      <c r="JE30" s="129"/>
      <c r="JF30" s="129"/>
      <c r="JG30" s="129"/>
      <c r="JH30" s="129"/>
      <c r="JI30" s="129"/>
      <c r="JJ30" s="129"/>
      <c r="JK30" s="129"/>
      <c r="JL30" s="129"/>
      <c r="JM30" s="129"/>
      <c r="JN30" s="129"/>
      <c r="JO30" s="129"/>
      <c r="JP30" s="129"/>
      <c r="JQ30" s="129"/>
      <c r="JR30" s="129"/>
      <c r="JS30" s="129"/>
      <c r="JT30" s="129"/>
      <c r="JU30" s="129"/>
      <c r="JV30" s="129"/>
      <c r="JW30" s="129"/>
      <c r="JX30" s="129"/>
      <c r="JY30" s="129"/>
      <c r="JZ30" s="129"/>
      <c r="KA30" s="129"/>
      <c r="KB30" s="129"/>
      <c r="KC30" s="129"/>
      <c r="KD30" s="129"/>
      <c r="KE30" s="129"/>
      <c r="KF30" s="129"/>
      <c r="KG30" s="129"/>
      <c r="KH30" s="129"/>
      <c r="KI30" s="129"/>
      <c r="KJ30" s="129"/>
      <c r="KK30" s="129"/>
      <c r="KL30" s="129"/>
      <c r="KM30" s="129"/>
      <c r="KN30" s="129"/>
      <c r="KO30" s="129"/>
      <c r="KP30" s="129"/>
      <c r="KQ30" s="129"/>
      <c r="KR30" s="129"/>
      <c r="KS30" s="129"/>
      <c r="KT30" s="129"/>
      <c r="KU30" s="129"/>
      <c r="KV30" s="129"/>
      <c r="KW30" s="129"/>
      <c r="KX30" s="129"/>
      <c r="KY30" s="129"/>
      <c r="KZ30" s="129"/>
      <c r="LA30" s="129"/>
      <c r="LB30" s="129"/>
      <c r="LC30" s="129"/>
      <c r="LD30" s="129"/>
      <c r="LE30" s="129"/>
      <c r="LF30" s="129"/>
      <c r="LG30" s="129"/>
      <c r="LH30" s="129"/>
      <c r="LI30" s="129"/>
      <c r="LJ30" s="129"/>
      <c r="LK30" s="129"/>
      <c r="LL30" s="129"/>
      <c r="LM30" s="129"/>
      <c r="LN30" s="129"/>
      <c r="LO30" s="129"/>
      <c r="LP30" s="129"/>
      <c r="LQ30" s="129"/>
      <c r="LR30" s="129"/>
      <c r="LS30" s="129"/>
      <c r="LT30" s="129"/>
      <c r="LU30" s="129"/>
      <c r="LV30" s="129"/>
      <c r="LW30" s="129"/>
      <c r="LX30" s="129"/>
      <c r="LY30" s="129"/>
      <c r="LZ30" s="129"/>
      <c r="MA30" s="129"/>
      <c r="MB30" s="129"/>
      <c r="MC30" s="129"/>
      <c r="MD30" s="129"/>
      <c r="ME30" s="129"/>
      <c r="MF30" s="129"/>
      <c r="MG30" s="129"/>
      <c r="MH30" s="129"/>
      <c r="MI30" s="129"/>
      <c r="MJ30" s="129"/>
      <c r="MK30" s="129"/>
      <c r="ML30" s="129"/>
      <c r="MM30" s="129"/>
      <c r="MN30" s="129"/>
      <c r="MO30" s="129"/>
      <c r="MP30" s="129"/>
      <c r="MQ30" s="129"/>
    </row>
    <row r="31" spans="1:355" s="130" customFormat="1">
      <c r="A31" s="84" t="s">
        <v>773</v>
      </c>
      <c r="B31" s="84" t="s">
        <v>268</v>
      </c>
      <c r="C31" s="85" t="s">
        <v>268</v>
      </c>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129"/>
      <c r="EP31" s="129"/>
      <c r="EQ31" s="129"/>
      <c r="ER31" s="129"/>
      <c r="ES31" s="129"/>
      <c r="ET31" s="129"/>
      <c r="EU31" s="129"/>
      <c r="EV31" s="129"/>
      <c r="EW31" s="129"/>
      <c r="EX31" s="129"/>
      <c r="EY31" s="129"/>
      <c r="EZ31" s="129"/>
      <c r="FA31" s="129"/>
      <c r="FB31" s="129"/>
      <c r="FC31" s="129"/>
      <c r="FD31" s="129"/>
      <c r="FE31" s="129"/>
      <c r="FF31" s="129"/>
      <c r="FG31" s="129"/>
      <c r="FH31" s="129"/>
      <c r="FI31" s="129"/>
      <c r="FJ31" s="129"/>
      <c r="FK31" s="129"/>
      <c r="FL31" s="129"/>
      <c r="FM31" s="129"/>
      <c r="FN31" s="129"/>
      <c r="FO31" s="129"/>
      <c r="FP31" s="129"/>
      <c r="FQ31" s="129"/>
      <c r="FR31" s="129"/>
      <c r="FS31" s="129"/>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c r="GP31" s="129"/>
      <c r="GQ31" s="129"/>
      <c r="GR31" s="129"/>
      <c r="GS31" s="129"/>
      <c r="GT31" s="129"/>
      <c r="GU31" s="129"/>
      <c r="GV31" s="129"/>
      <c r="GW31" s="129"/>
      <c r="GX31" s="129"/>
      <c r="GY31" s="129"/>
      <c r="GZ31" s="129"/>
      <c r="HA31" s="129"/>
      <c r="HB31" s="129"/>
      <c r="HC31" s="129"/>
      <c r="HD31" s="129"/>
      <c r="HE31" s="129"/>
      <c r="HF31" s="129"/>
      <c r="HG31" s="129"/>
      <c r="HH31" s="129"/>
      <c r="HI31" s="129"/>
      <c r="HJ31" s="129"/>
      <c r="HK31" s="129"/>
      <c r="HL31" s="129"/>
      <c r="HM31" s="129"/>
      <c r="HN31" s="129"/>
      <c r="HO31" s="129"/>
      <c r="HP31" s="129"/>
      <c r="HQ31" s="129"/>
      <c r="HR31" s="129"/>
      <c r="HS31" s="129"/>
      <c r="HT31" s="129"/>
      <c r="HU31" s="129"/>
      <c r="HV31" s="129"/>
      <c r="HW31" s="129"/>
      <c r="HX31" s="129"/>
      <c r="HY31" s="129"/>
      <c r="HZ31" s="129"/>
      <c r="IA31" s="129"/>
      <c r="IB31" s="129"/>
      <c r="IC31" s="129"/>
      <c r="ID31" s="129"/>
      <c r="IE31" s="129"/>
      <c r="IF31" s="129"/>
      <c r="IG31" s="129"/>
      <c r="IH31" s="129"/>
      <c r="II31" s="129"/>
      <c r="IJ31" s="129"/>
      <c r="IK31" s="129"/>
      <c r="IL31" s="129"/>
      <c r="IM31" s="129"/>
      <c r="IN31" s="129"/>
      <c r="IO31" s="129"/>
      <c r="IP31" s="129"/>
      <c r="IQ31" s="129"/>
      <c r="IR31" s="129"/>
      <c r="IS31" s="129"/>
      <c r="IT31" s="129"/>
      <c r="IU31" s="129"/>
      <c r="IV31" s="129"/>
      <c r="IW31" s="129"/>
      <c r="IX31" s="129"/>
      <c r="IY31" s="129"/>
      <c r="IZ31" s="129"/>
      <c r="JA31" s="129"/>
      <c r="JB31" s="129"/>
      <c r="JC31" s="129"/>
      <c r="JD31" s="129"/>
      <c r="JE31" s="129"/>
      <c r="JF31" s="129"/>
      <c r="JG31" s="129"/>
      <c r="JH31" s="129"/>
      <c r="JI31" s="129"/>
      <c r="JJ31" s="129"/>
      <c r="JK31" s="129"/>
      <c r="JL31" s="129"/>
      <c r="JM31" s="129"/>
      <c r="JN31" s="129"/>
      <c r="JO31" s="129"/>
      <c r="JP31" s="129"/>
      <c r="JQ31" s="129"/>
      <c r="JR31" s="129"/>
      <c r="JS31" s="129"/>
      <c r="JT31" s="129"/>
      <c r="JU31" s="129"/>
      <c r="JV31" s="129"/>
      <c r="JW31" s="129"/>
      <c r="JX31" s="129"/>
      <c r="JY31" s="129"/>
      <c r="JZ31" s="129"/>
      <c r="KA31" s="129"/>
      <c r="KB31" s="129"/>
      <c r="KC31" s="129"/>
      <c r="KD31" s="129"/>
      <c r="KE31" s="129"/>
      <c r="KF31" s="129"/>
      <c r="KG31" s="129"/>
      <c r="KH31" s="129"/>
      <c r="KI31" s="129"/>
      <c r="KJ31" s="129"/>
      <c r="KK31" s="129"/>
      <c r="KL31" s="129"/>
      <c r="KM31" s="129"/>
      <c r="KN31" s="129"/>
      <c r="KO31" s="129"/>
      <c r="KP31" s="129"/>
      <c r="KQ31" s="129"/>
      <c r="KR31" s="129"/>
      <c r="KS31" s="129"/>
      <c r="KT31" s="129"/>
      <c r="KU31" s="129"/>
      <c r="KV31" s="129"/>
      <c r="KW31" s="129"/>
      <c r="KX31" s="129"/>
      <c r="KY31" s="129"/>
      <c r="KZ31" s="129"/>
      <c r="LA31" s="129"/>
      <c r="LB31" s="129"/>
      <c r="LC31" s="129"/>
      <c r="LD31" s="129"/>
      <c r="LE31" s="129"/>
      <c r="LF31" s="129"/>
      <c r="LG31" s="129"/>
      <c r="LH31" s="129"/>
      <c r="LI31" s="129"/>
      <c r="LJ31" s="129"/>
      <c r="LK31" s="129"/>
      <c r="LL31" s="129"/>
      <c r="LM31" s="129"/>
      <c r="LN31" s="129"/>
      <c r="LO31" s="129"/>
      <c r="LP31" s="129"/>
      <c r="LQ31" s="129"/>
      <c r="LR31" s="129"/>
      <c r="LS31" s="129"/>
      <c r="LT31" s="129"/>
      <c r="LU31" s="129"/>
      <c r="LV31" s="129"/>
      <c r="LW31" s="129"/>
      <c r="LX31" s="129"/>
      <c r="LY31" s="129"/>
      <c r="LZ31" s="129"/>
      <c r="MA31" s="129"/>
      <c r="MB31" s="129"/>
      <c r="MC31" s="129"/>
      <c r="MD31" s="129"/>
      <c r="ME31" s="129"/>
      <c r="MF31" s="129"/>
      <c r="MG31" s="129"/>
      <c r="MH31" s="129"/>
      <c r="MI31" s="129"/>
      <c r="MJ31" s="129"/>
      <c r="MK31" s="129"/>
      <c r="ML31" s="129"/>
      <c r="MM31" s="129"/>
      <c r="MN31" s="129"/>
      <c r="MO31" s="129"/>
      <c r="MP31" s="129"/>
      <c r="MQ31" s="129"/>
    </row>
    <row r="32" spans="1:355" s="130" customFormat="1">
      <c r="A32" s="84" t="s">
        <v>773</v>
      </c>
      <c r="B32" s="84" t="s">
        <v>287</v>
      </c>
      <c r="C32" s="85" t="s">
        <v>288</v>
      </c>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c r="IW32" s="129"/>
      <c r="IX32" s="129"/>
      <c r="IY32" s="129"/>
      <c r="IZ32" s="129"/>
      <c r="JA32" s="129"/>
      <c r="JB32" s="129"/>
      <c r="JC32" s="129"/>
      <c r="JD32" s="129"/>
      <c r="JE32" s="129"/>
      <c r="JF32" s="129"/>
      <c r="JG32" s="129"/>
      <c r="JH32" s="129"/>
      <c r="JI32" s="129"/>
      <c r="JJ32" s="129"/>
      <c r="JK32" s="129"/>
      <c r="JL32" s="129"/>
      <c r="JM32" s="129"/>
      <c r="JN32" s="129"/>
      <c r="JO32" s="129"/>
      <c r="JP32" s="129"/>
      <c r="JQ32" s="129"/>
      <c r="JR32" s="129"/>
      <c r="JS32" s="129"/>
      <c r="JT32" s="129"/>
      <c r="JU32" s="129"/>
      <c r="JV32" s="129"/>
      <c r="JW32" s="129"/>
      <c r="JX32" s="129"/>
      <c r="JY32" s="129"/>
      <c r="JZ32" s="129"/>
      <c r="KA32" s="129"/>
      <c r="KB32" s="129"/>
      <c r="KC32" s="129"/>
      <c r="KD32" s="129"/>
      <c r="KE32" s="129"/>
      <c r="KF32" s="129"/>
      <c r="KG32" s="129"/>
      <c r="KH32" s="129"/>
      <c r="KI32" s="129"/>
      <c r="KJ32" s="129"/>
      <c r="KK32" s="129"/>
      <c r="KL32" s="129"/>
      <c r="KM32" s="129"/>
      <c r="KN32" s="129"/>
      <c r="KO32" s="129"/>
      <c r="KP32" s="129"/>
      <c r="KQ32" s="129"/>
      <c r="KR32" s="129"/>
      <c r="KS32" s="129"/>
      <c r="KT32" s="129"/>
      <c r="KU32" s="129"/>
      <c r="KV32" s="129"/>
      <c r="KW32" s="129"/>
      <c r="KX32" s="129"/>
      <c r="KY32" s="129"/>
      <c r="KZ32" s="129"/>
      <c r="LA32" s="129"/>
      <c r="LB32" s="129"/>
      <c r="LC32" s="129"/>
      <c r="LD32" s="129"/>
      <c r="LE32" s="129"/>
      <c r="LF32" s="129"/>
      <c r="LG32" s="129"/>
      <c r="LH32" s="129"/>
      <c r="LI32" s="129"/>
      <c r="LJ32" s="129"/>
      <c r="LK32" s="129"/>
      <c r="LL32" s="129"/>
      <c r="LM32" s="129"/>
      <c r="LN32" s="129"/>
      <c r="LO32" s="129"/>
      <c r="LP32" s="129"/>
      <c r="LQ32" s="129"/>
      <c r="LR32" s="129"/>
      <c r="LS32" s="129"/>
      <c r="LT32" s="129"/>
      <c r="LU32" s="129"/>
      <c r="LV32" s="129"/>
      <c r="LW32" s="129"/>
      <c r="LX32" s="129"/>
      <c r="LY32" s="129"/>
      <c r="LZ32" s="129"/>
      <c r="MA32" s="129"/>
      <c r="MB32" s="129"/>
      <c r="MC32" s="129"/>
      <c r="MD32" s="129"/>
      <c r="ME32" s="129"/>
      <c r="MF32" s="129"/>
      <c r="MG32" s="129"/>
      <c r="MH32" s="129"/>
      <c r="MI32" s="129"/>
      <c r="MJ32" s="129"/>
      <c r="MK32" s="129"/>
      <c r="ML32" s="129"/>
      <c r="MM32" s="129"/>
      <c r="MN32" s="129"/>
      <c r="MO32" s="129"/>
      <c r="MP32" s="129"/>
      <c r="MQ32" s="129"/>
    </row>
    <row r="33" spans="1:355" s="130" customFormat="1">
      <c r="A33" s="84" t="s">
        <v>773</v>
      </c>
      <c r="B33" s="84" t="s">
        <v>269</v>
      </c>
      <c r="C33" s="85" t="s">
        <v>269</v>
      </c>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c r="IW33" s="129"/>
      <c r="IX33" s="129"/>
      <c r="IY33" s="129"/>
      <c r="IZ33" s="129"/>
      <c r="JA33" s="129"/>
      <c r="JB33" s="129"/>
      <c r="JC33" s="129"/>
      <c r="JD33" s="129"/>
      <c r="JE33" s="129"/>
      <c r="JF33" s="129"/>
      <c r="JG33" s="129"/>
      <c r="JH33" s="129"/>
      <c r="JI33" s="129"/>
      <c r="JJ33" s="129"/>
      <c r="JK33" s="129"/>
      <c r="JL33" s="129"/>
      <c r="JM33" s="129"/>
      <c r="JN33" s="129"/>
      <c r="JO33" s="129"/>
      <c r="JP33" s="129"/>
      <c r="JQ33" s="129"/>
      <c r="JR33" s="129"/>
      <c r="JS33" s="129"/>
      <c r="JT33" s="129"/>
      <c r="JU33" s="129"/>
      <c r="JV33" s="129"/>
      <c r="JW33" s="129"/>
      <c r="JX33" s="129"/>
      <c r="JY33" s="129"/>
      <c r="JZ33" s="129"/>
      <c r="KA33" s="129"/>
      <c r="KB33" s="129"/>
      <c r="KC33" s="129"/>
      <c r="KD33" s="129"/>
      <c r="KE33" s="129"/>
      <c r="KF33" s="129"/>
      <c r="KG33" s="129"/>
      <c r="KH33" s="129"/>
      <c r="KI33" s="129"/>
      <c r="KJ33" s="129"/>
      <c r="KK33" s="129"/>
      <c r="KL33" s="129"/>
      <c r="KM33" s="129"/>
      <c r="KN33" s="129"/>
      <c r="KO33" s="129"/>
      <c r="KP33" s="129"/>
      <c r="KQ33" s="129"/>
      <c r="KR33" s="129"/>
      <c r="KS33" s="129"/>
      <c r="KT33" s="129"/>
      <c r="KU33" s="129"/>
      <c r="KV33" s="129"/>
      <c r="KW33" s="129"/>
      <c r="KX33" s="129"/>
      <c r="KY33" s="129"/>
      <c r="KZ33" s="129"/>
      <c r="LA33" s="129"/>
      <c r="LB33" s="129"/>
      <c r="LC33" s="129"/>
      <c r="LD33" s="129"/>
      <c r="LE33" s="129"/>
      <c r="LF33" s="129"/>
      <c r="LG33" s="129"/>
      <c r="LH33" s="129"/>
      <c r="LI33" s="129"/>
      <c r="LJ33" s="129"/>
      <c r="LK33" s="129"/>
      <c r="LL33" s="129"/>
      <c r="LM33" s="129"/>
      <c r="LN33" s="129"/>
      <c r="LO33" s="129"/>
      <c r="LP33" s="129"/>
      <c r="LQ33" s="129"/>
      <c r="LR33" s="129"/>
      <c r="LS33" s="129"/>
      <c r="LT33" s="129"/>
      <c r="LU33" s="129"/>
      <c r="LV33" s="129"/>
      <c r="LW33" s="129"/>
      <c r="LX33" s="129"/>
      <c r="LY33" s="129"/>
      <c r="LZ33" s="129"/>
      <c r="MA33" s="129"/>
      <c r="MB33" s="129"/>
      <c r="MC33" s="129"/>
      <c r="MD33" s="129"/>
      <c r="ME33" s="129"/>
      <c r="MF33" s="129"/>
      <c r="MG33" s="129"/>
      <c r="MH33" s="129"/>
      <c r="MI33" s="129"/>
      <c r="MJ33" s="129"/>
      <c r="MK33" s="129"/>
      <c r="ML33" s="129"/>
      <c r="MM33" s="129"/>
      <c r="MN33" s="129"/>
      <c r="MO33" s="129"/>
      <c r="MP33" s="129"/>
      <c r="MQ33" s="129"/>
    </row>
    <row r="34" spans="1:355" s="130" customFormat="1">
      <c r="A34" s="84" t="s">
        <v>773</v>
      </c>
      <c r="B34" s="84" t="s">
        <v>791</v>
      </c>
      <c r="C34" s="85" t="s">
        <v>791</v>
      </c>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129"/>
      <c r="GR34" s="129"/>
      <c r="GS34" s="129"/>
      <c r="GT34" s="129"/>
      <c r="GU34" s="129"/>
      <c r="GV34" s="129"/>
      <c r="GW34" s="129"/>
      <c r="GX34" s="129"/>
      <c r="GY34" s="129"/>
      <c r="GZ34" s="129"/>
      <c r="HA34" s="129"/>
      <c r="HB34" s="129"/>
      <c r="HC34" s="129"/>
      <c r="HD34" s="129"/>
      <c r="HE34" s="129"/>
      <c r="HF34" s="129"/>
      <c r="HG34" s="129"/>
      <c r="HH34" s="129"/>
      <c r="HI34" s="129"/>
      <c r="HJ34" s="129"/>
      <c r="HK34" s="129"/>
      <c r="HL34" s="129"/>
      <c r="HM34" s="129"/>
      <c r="HN34" s="129"/>
      <c r="HO34" s="129"/>
      <c r="HP34" s="129"/>
      <c r="HQ34" s="129"/>
      <c r="HR34" s="129"/>
      <c r="HS34" s="129"/>
      <c r="HT34" s="129"/>
      <c r="HU34" s="129"/>
      <c r="HV34" s="129"/>
      <c r="HW34" s="129"/>
      <c r="HX34" s="129"/>
      <c r="HY34" s="129"/>
      <c r="HZ34" s="129"/>
      <c r="IA34" s="129"/>
      <c r="IB34" s="129"/>
      <c r="IC34" s="129"/>
      <c r="ID34" s="129"/>
      <c r="IE34" s="129"/>
      <c r="IF34" s="129"/>
      <c r="IG34" s="129"/>
      <c r="IH34" s="129"/>
      <c r="II34" s="129"/>
      <c r="IJ34" s="129"/>
      <c r="IK34" s="129"/>
      <c r="IL34" s="129"/>
      <c r="IM34" s="129"/>
      <c r="IN34" s="129"/>
      <c r="IO34" s="129"/>
      <c r="IP34" s="129"/>
      <c r="IQ34" s="129"/>
      <c r="IR34" s="129"/>
      <c r="IS34" s="129"/>
      <c r="IT34" s="129"/>
      <c r="IU34" s="129"/>
      <c r="IV34" s="129"/>
      <c r="IW34" s="129"/>
      <c r="IX34" s="129"/>
      <c r="IY34" s="129"/>
      <c r="IZ34" s="129"/>
      <c r="JA34" s="129"/>
      <c r="JB34" s="129"/>
      <c r="JC34" s="129"/>
      <c r="JD34" s="129"/>
      <c r="JE34" s="129"/>
      <c r="JF34" s="129"/>
      <c r="JG34" s="129"/>
      <c r="JH34" s="129"/>
      <c r="JI34" s="129"/>
      <c r="JJ34" s="129"/>
      <c r="JK34" s="129"/>
      <c r="JL34" s="129"/>
      <c r="JM34" s="129"/>
      <c r="JN34" s="129"/>
      <c r="JO34" s="129"/>
      <c r="JP34" s="129"/>
      <c r="JQ34" s="129"/>
      <c r="JR34" s="129"/>
      <c r="JS34" s="129"/>
      <c r="JT34" s="129"/>
      <c r="JU34" s="129"/>
      <c r="JV34" s="129"/>
      <c r="JW34" s="129"/>
      <c r="JX34" s="129"/>
      <c r="JY34" s="129"/>
      <c r="JZ34" s="129"/>
      <c r="KA34" s="129"/>
      <c r="KB34" s="129"/>
      <c r="KC34" s="129"/>
      <c r="KD34" s="129"/>
      <c r="KE34" s="129"/>
      <c r="KF34" s="129"/>
      <c r="KG34" s="129"/>
      <c r="KH34" s="129"/>
      <c r="KI34" s="129"/>
      <c r="KJ34" s="129"/>
      <c r="KK34" s="129"/>
      <c r="KL34" s="129"/>
      <c r="KM34" s="129"/>
      <c r="KN34" s="129"/>
      <c r="KO34" s="129"/>
      <c r="KP34" s="129"/>
      <c r="KQ34" s="129"/>
      <c r="KR34" s="129"/>
      <c r="KS34" s="129"/>
      <c r="KT34" s="129"/>
      <c r="KU34" s="129"/>
      <c r="KV34" s="129"/>
      <c r="KW34" s="129"/>
      <c r="KX34" s="129"/>
      <c r="KY34" s="129"/>
      <c r="KZ34" s="129"/>
      <c r="LA34" s="129"/>
      <c r="LB34" s="129"/>
      <c r="LC34" s="129"/>
      <c r="LD34" s="129"/>
      <c r="LE34" s="129"/>
      <c r="LF34" s="129"/>
      <c r="LG34" s="129"/>
      <c r="LH34" s="129"/>
      <c r="LI34" s="129"/>
      <c r="LJ34" s="129"/>
      <c r="LK34" s="129"/>
      <c r="LL34" s="129"/>
      <c r="LM34" s="129"/>
      <c r="LN34" s="129"/>
      <c r="LO34" s="129"/>
      <c r="LP34" s="129"/>
      <c r="LQ34" s="129"/>
      <c r="LR34" s="129"/>
      <c r="LS34" s="129"/>
      <c r="LT34" s="129"/>
      <c r="LU34" s="129"/>
      <c r="LV34" s="129"/>
      <c r="LW34" s="129"/>
      <c r="LX34" s="129"/>
      <c r="LY34" s="129"/>
      <c r="LZ34" s="129"/>
      <c r="MA34" s="129"/>
      <c r="MB34" s="129"/>
      <c r="MC34" s="129"/>
      <c r="MD34" s="129"/>
      <c r="ME34" s="129"/>
      <c r="MF34" s="129"/>
      <c r="MG34" s="129"/>
      <c r="MH34" s="129"/>
      <c r="MI34" s="129"/>
      <c r="MJ34" s="129"/>
      <c r="MK34" s="129"/>
      <c r="ML34" s="129"/>
      <c r="MM34" s="129"/>
      <c r="MN34" s="129"/>
      <c r="MO34" s="129"/>
      <c r="MP34" s="129"/>
      <c r="MQ34" s="129"/>
    </row>
    <row r="35" spans="1:355" s="130" customFormat="1">
      <c r="A35" s="84" t="s">
        <v>773</v>
      </c>
      <c r="B35" s="84" t="s">
        <v>822</v>
      </c>
      <c r="C35" s="85" t="s">
        <v>283</v>
      </c>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c r="GV35" s="129"/>
      <c r="GW35" s="129"/>
      <c r="GX35" s="129"/>
      <c r="GY35" s="129"/>
      <c r="GZ35" s="129"/>
      <c r="HA35" s="129"/>
      <c r="HB35" s="129"/>
      <c r="HC35" s="129"/>
      <c r="HD35" s="129"/>
      <c r="HE35" s="129"/>
      <c r="HF35" s="129"/>
      <c r="HG35" s="129"/>
      <c r="HH35" s="129"/>
      <c r="HI35" s="129"/>
      <c r="HJ35" s="129"/>
      <c r="HK35" s="129"/>
      <c r="HL35" s="129"/>
      <c r="HM35" s="129"/>
      <c r="HN35" s="129"/>
      <c r="HO35" s="129"/>
      <c r="HP35" s="129"/>
      <c r="HQ35" s="129"/>
      <c r="HR35" s="129"/>
      <c r="HS35" s="129"/>
      <c r="HT35" s="129"/>
      <c r="HU35" s="129"/>
      <c r="HV35" s="129"/>
      <c r="HW35" s="129"/>
      <c r="HX35" s="129"/>
      <c r="HY35" s="129"/>
      <c r="HZ35" s="129"/>
      <c r="IA35" s="129"/>
      <c r="IB35" s="129"/>
      <c r="IC35" s="129"/>
      <c r="ID35" s="129"/>
      <c r="IE35" s="129"/>
      <c r="IF35" s="129"/>
      <c r="IG35" s="129"/>
      <c r="IH35" s="129"/>
      <c r="II35" s="129"/>
      <c r="IJ35" s="129"/>
      <c r="IK35" s="129"/>
      <c r="IL35" s="129"/>
      <c r="IM35" s="129"/>
      <c r="IN35" s="129"/>
      <c r="IO35" s="129"/>
      <c r="IP35" s="129"/>
      <c r="IQ35" s="129"/>
      <c r="IR35" s="129"/>
      <c r="IS35" s="129"/>
      <c r="IT35" s="129"/>
      <c r="IU35" s="129"/>
      <c r="IV35" s="129"/>
      <c r="IW35" s="129"/>
      <c r="IX35" s="129"/>
      <c r="IY35" s="129"/>
      <c r="IZ35" s="129"/>
      <c r="JA35" s="129"/>
      <c r="JB35" s="129"/>
      <c r="JC35" s="129"/>
      <c r="JD35" s="129"/>
      <c r="JE35" s="129"/>
      <c r="JF35" s="129"/>
      <c r="JG35" s="129"/>
      <c r="JH35" s="129"/>
      <c r="JI35" s="129"/>
      <c r="JJ35" s="129"/>
      <c r="JK35" s="129"/>
      <c r="JL35" s="129"/>
      <c r="JM35" s="129"/>
      <c r="JN35" s="129"/>
      <c r="JO35" s="129"/>
      <c r="JP35" s="129"/>
      <c r="JQ35" s="129"/>
      <c r="JR35" s="129"/>
      <c r="JS35" s="129"/>
      <c r="JT35" s="129"/>
      <c r="JU35" s="129"/>
      <c r="JV35" s="129"/>
      <c r="JW35" s="129"/>
      <c r="JX35" s="129"/>
      <c r="JY35" s="129"/>
      <c r="JZ35" s="129"/>
      <c r="KA35" s="129"/>
      <c r="KB35" s="129"/>
      <c r="KC35" s="129"/>
      <c r="KD35" s="129"/>
      <c r="KE35" s="129"/>
      <c r="KF35" s="129"/>
      <c r="KG35" s="129"/>
      <c r="KH35" s="129"/>
      <c r="KI35" s="129"/>
      <c r="KJ35" s="129"/>
      <c r="KK35" s="129"/>
      <c r="KL35" s="129"/>
      <c r="KM35" s="129"/>
      <c r="KN35" s="129"/>
      <c r="KO35" s="129"/>
      <c r="KP35" s="129"/>
      <c r="KQ35" s="129"/>
      <c r="KR35" s="129"/>
      <c r="KS35" s="129"/>
      <c r="KT35" s="129"/>
      <c r="KU35" s="129"/>
      <c r="KV35" s="129"/>
      <c r="KW35" s="129"/>
      <c r="KX35" s="129"/>
      <c r="KY35" s="129"/>
      <c r="KZ35" s="129"/>
      <c r="LA35" s="129"/>
      <c r="LB35" s="129"/>
      <c r="LC35" s="129"/>
      <c r="LD35" s="129"/>
      <c r="LE35" s="129"/>
      <c r="LF35" s="129"/>
      <c r="LG35" s="129"/>
      <c r="LH35" s="129"/>
      <c r="LI35" s="129"/>
      <c r="LJ35" s="129"/>
      <c r="LK35" s="129"/>
      <c r="LL35" s="129"/>
      <c r="LM35" s="129"/>
      <c r="LN35" s="129"/>
      <c r="LO35" s="129"/>
      <c r="LP35" s="129"/>
      <c r="LQ35" s="129"/>
      <c r="LR35" s="129"/>
      <c r="LS35" s="129"/>
      <c r="LT35" s="129"/>
      <c r="LU35" s="129"/>
      <c r="LV35" s="129"/>
      <c r="LW35" s="129"/>
      <c r="LX35" s="129"/>
      <c r="LY35" s="129"/>
      <c r="LZ35" s="129"/>
      <c r="MA35" s="129"/>
      <c r="MB35" s="129"/>
      <c r="MC35" s="129"/>
      <c r="MD35" s="129"/>
      <c r="ME35" s="129"/>
      <c r="MF35" s="129"/>
      <c r="MG35" s="129"/>
      <c r="MH35" s="129"/>
      <c r="MI35" s="129"/>
      <c r="MJ35" s="129"/>
      <c r="MK35" s="129"/>
      <c r="ML35" s="129"/>
      <c r="MM35" s="129"/>
      <c r="MN35" s="129"/>
      <c r="MO35" s="129"/>
      <c r="MP35" s="129"/>
      <c r="MQ35" s="129"/>
    </row>
    <row r="36" spans="1:355" s="130" customFormat="1">
      <c r="A36" s="84" t="s">
        <v>773</v>
      </c>
      <c r="B36" s="84" t="s">
        <v>284</v>
      </c>
      <c r="C36" s="85" t="s">
        <v>284</v>
      </c>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c r="IW36" s="129"/>
      <c r="IX36" s="129"/>
      <c r="IY36" s="129"/>
      <c r="IZ36" s="129"/>
      <c r="JA36" s="129"/>
      <c r="JB36" s="129"/>
      <c r="JC36" s="129"/>
      <c r="JD36" s="129"/>
      <c r="JE36" s="129"/>
      <c r="JF36" s="129"/>
      <c r="JG36" s="129"/>
      <c r="JH36" s="129"/>
      <c r="JI36" s="129"/>
      <c r="JJ36" s="129"/>
      <c r="JK36" s="129"/>
      <c r="JL36" s="129"/>
      <c r="JM36" s="129"/>
      <c r="JN36" s="129"/>
      <c r="JO36" s="129"/>
      <c r="JP36" s="129"/>
      <c r="JQ36" s="129"/>
      <c r="JR36" s="129"/>
      <c r="JS36" s="129"/>
      <c r="JT36" s="129"/>
      <c r="JU36" s="129"/>
      <c r="JV36" s="129"/>
      <c r="JW36" s="129"/>
      <c r="JX36" s="129"/>
      <c r="JY36" s="129"/>
      <c r="JZ36" s="129"/>
      <c r="KA36" s="129"/>
      <c r="KB36" s="129"/>
      <c r="KC36" s="129"/>
      <c r="KD36" s="129"/>
      <c r="KE36" s="129"/>
      <c r="KF36" s="129"/>
      <c r="KG36" s="129"/>
      <c r="KH36" s="129"/>
      <c r="KI36" s="129"/>
      <c r="KJ36" s="129"/>
      <c r="KK36" s="129"/>
      <c r="KL36" s="129"/>
      <c r="KM36" s="129"/>
      <c r="KN36" s="129"/>
      <c r="KO36" s="129"/>
      <c r="KP36" s="129"/>
      <c r="KQ36" s="129"/>
      <c r="KR36" s="129"/>
      <c r="KS36" s="129"/>
      <c r="KT36" s="129"/>
      <c r="KU36" s="129"/>
      <c r="KV36" s="129"/>
      <c r="KW36" s="129"/>
      <c r="KX36" s="129"/>
      <c r="KY36" s="129"/>
      <c r="KZ36" s="129"/>
      <c r="LA36" s="129"/>
      <c r="LB36" s="129"/>
      <c r="LC36" s="129"/>
      <c r="LD36" s="129"/>
      <c r="LE36" s="129"/>
      <c r="LF36" s="129"/>
      <c r="LG36" s="129"/>
      <c r="LH36" s="129"/>
      <c r="LI36" s="129"/>
      <c r="LJ36" s="129"/>
      <c r="LK36" s="129"/>
      <c r="LL36" s="129"/>
      <c r="LM36" s="129"/>
      <c r="LN36" s="129"/>
      <c r="LO36" s="129"/>
      <c r="LP36" s="129"/>
      <c r="LQ36" s="129"/>
      <c r="LR36" s="129"/>
      <c r="LS36" s="129"/>
      <c r="LT36" s="129"/>
      <c r="LU36" s="129"/>
      <c r="LV36" s="129"/>
      <c r="LW36" s="129"/>
      <c r="LX36" s="129"/>
      <c r="LY36" s="129"/>
      <c r="LZ36" s="129"/>
      <c r="MA36" s="129"/>
      <c r="MB36" s="129"/>
      <c r="MC36" s="129"/>
      <c r="MD36" s="129"/>
      <c r="ME36" s="129"/>
      <c r="MF36" s="129"/>
      <c r="MG36" s="129"/>
      <c r="MH36" s="129"/>
      <c r="MI36" s="129"/>
      <c r="MJ36" s="129"/>
      <c r="MK36" s="129"/>
      <c r="ML36" s="129"/>
      <c r="MM36" s="129"/>
      <c r="MN36" s="129"/>
      <c r="MO36" s="129"/>
      <c r="MP36" s="129"/>
      <c r="MQ36" s="129"/>
    </row>
    <row r="37" spans="1:355" s="130" customFormat="1">
      <c r="A37" s="84" t="s">
        <v>773</v>
      </c>
      <c r="B37" s="95" t="s">
        <v>748</v>
      </c>
      <c r="C37" s="96" t="s">
        <v>355</v>
      </c>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c r="HL37" s="129"/>
      <c r="HM37" s="129"/>
      <c r="HN37" s="129"/>
      <c r="HO37" s="129"/>
      <c r="HP37" s="129"/>
      <c r="HQ37" s="129"/>
      <c r="HR37" s="129"/>
      <c r="HS37" s="129"/>
      <c r="HT37" s="129"/>
      <c r="HU37" s="129"/>
      <c r="HV37" s="129"/>
      <c r="HW37" s="129"/>
      <c r="HX37" s="129"/>
      <c r="HY37" s="129"/>
      <c r="HZ37" s="129"/>
      <c r="IA37" s="129"/>
      <c r="IB37" s="129"/>
      <c r="IC37" s="129"/>
      <c r="ID37" s="129"/>
      <c r="IE37" s="129"/>
      <c r="IF37" s="129"/>
      <c r="IG37" s="129"/>
      <c r="IH37" s="129"/>
      <c r="II37" s="129"/>
      <c r="IJ37" s="129"/>
      <c r="IK37" s="129"/>
      <c r="IL37" s="129"/>
      <c r="IM37" s="129"/>
      <c r="IN37" s="129"/>
      <c r="IO37" s="129"/>
      <c r="IP37" s="129"/>
      <c r="IQ37" s="129"/>
      <c r="IR37" s="129"/>
      <c r="IS37" s="129"/>
      <c r="IT37" s="129"/>
      <c r="IU37" s="129"/>
      <c r="IV37" s="129"/>
      <c r="IW37" s="129"/>
      <c r="IX37" s="129"/>
      <c r="IY37" s="129"/>
      <c r="IZ37" s="129"/>
      <c r="JA37" s="129"/>
      <c r="JB37" s="129"/>
      <c r="JC37" s="129"/>
      <c r="JD37" s="129"/>
      <c r="JE37" s="129"/>
      <c r="JF37" s="129"/>
      <c r="JG37" s="129"/>
      <c r="JH37" s="129"/>
      <c r="JI37" s="129"/>
      <c r="JJ37" s="129"/>
      <c r="JK37" s="129"/>
      <c r="JL37" s="129"/>
      <c r="JM37" s="129"/>
      <c r="JN37" s="129"/>
      <c r="JO37" s="129"/>
      <c r="JP37" s="129"/>
      <c r="JQ37" s="129"/>
      <c r="JR37" s="129"/>
      <c r="JS37" s="129"/>
      <c r="JT37" s="129"/>
      <c r="JU37" s="129"/>
      <c r="JV37" s="129"/>
      <c r="JW37" s="129"/>
      <c r="JX37" s="129"/>
      <c r="JY37" s="129"/>
      <c r="JZ37" s="129"/>
      <c r="KA37" s="129"/>
      <c r="KB37" s="129"/>
      <c r="KC37" s="129"/>
      <c r="KD37" s="129"/>
      <c r="KE37" s="129"/>
      <c r="KF37" s="129"/>
      <c r="KG37" s="129"/>
      <c r="KH37" s="129"/>
      <c r="KI37" s="129"/>
      <c r="KJ37" s="129"/>
      <c r="KK37" s="129"/>
      <c r="KL37" s="129"/>
      <c r="KM37" s="129"/>
      <c r="KN37" s="129"/>
      <c r="KO37" s="129"/>
      <c r="KP37" s="129"/>
      <c r="KQ37" s="129"/>
      <c r="KR37" s="129"/>
      <c r="KS37" s="129"/>
      <c r="KT37" s="129"/>
      <c r="KU37" s="129"/>
      <c r="KV37" s="129"/>
      <c r="KW37" s="129"/>
      <c r="KX37" s="129"/>
      <c r="KY37" s="129"/>
      <c r="KZ37" s="129"/>
      <c r="LA37" s="129"/>
      <c r="LB37" s="129"/>
      <c r="LC37" s="129"/>
      <c r="LD37" s="129"/>
      <c r="LE37" s="129"/>
      <c r="LF37" s="129"/>
      <c r="LG37" s="129"/>
      <c r="LH37" s="129"/>
      <c r="LI37" s="129"/>
      <c r="LJ37" s="129"/>
      <c r="LK37" s="129"/>
      <c r="LL37" s="129"/>
      <c r="LM37" s="129"/>
      <c r="LN37" s="129"/>
      <c r="LO37" s="129"/>
      <c r="LP37" s="129"/>
      <c r="LQ37" s="129"/>
      <c r="LR37" s="129"/>
      <c r="LS37" s="129"/>
      <c r="LT37" s="129"/>
      <c r="LU37" s="129"/>
      <c r="LV37" s="129"/>
      <c r="LW37" s="129"/>
      <c r="LX37" s="129"/>
      <c r="LY37" s="129"/>
      <c r="LZ37" s="129"/>
      <c r="MA37" s="129"/>
      <c r="MB37" s="129"/>
      <c r="MC37" s="129"/>
      <c r="MD37" s="129"/>
      <c r="ME37" s="129"/>
      <c r="MF37" s="129"/>
      <c r="MG37" s="129"/>
      <c r="MH37" s="129"/>
      <c r="MI37" s="129"/>
      <c r="MJ37" s="129"/>
      <c r="MK37" s="129"/>
      <c r="ML37" s="129"/>
      <c r="MM37" s="129"/>
      <c r="MN37" s="129"/>
      <c r="MO37" s="129"/>
      <c r="MP37" s="129"/>
      <c r="MQ37" s="129"/>
    </row>
    <row r="38" spans="1:355" s="130" customFormat="1">
      <c r="A38" s="84" t="s">
        <v>773</v>
      </c>
      <c r="B38" s="84" t="s">
        <v>792</v>
      </c>
      <c r="C38" s="85" t="s">
        <v>792</v>
      </c>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c r="GV38" s="129"/>
      <c r="GW38" s="129"/>
      <c r="GX38" s="129"/>
      <c r="GY38" s="129"/>
      <c r="GZ38" s="129"/>
      <c r="HA38" s="129"/>
      <c r="HB38" s="129"/>
      <c r="HC38" s="129"/>
      <c r="HD38" s="129"/>
      <c r="HE38" s="129"/>
      <c r="HF38" s="129"/>
      <c r="HG38" s="129"/>
      <c r="HH38" s="129"/>
      <c r="HI38" s="129"/>
      <c r="HJ38" s="129"/>
      <c r="HK38" s="129"/>
      <c r="HL38" s="129"/>
      <c r="HM38" s="129"/>
      <c r="HN38" s="129"/>
      <c r="HO38" s="129"/>
      <c r="HP38" s="129"/>
      <c r="HQ38" s="129"/>
      <c r="HR38" s="129"/>
      <c r="HS38" s="129"/>
      <c r="HT38" s="129"/>
      <c r="HU38" s="129"/>
      <c r="HV38" s="129"/>
      <c r="HW38" s="129"/>
      <c r="HX38" s="129"/>
      <c r="HY38" s="129"/>
      <c r="HZ38" s="129"/>
      <c r="IA38" s="129"/>
      <c r="IB38" s="129"/>
      <c r="IC38" s="129"/>
      <c r="ID38" s="129"/>
      <c r="IE38" s="129"/>
      <c r="IF38" s="129"/>
      <c r="IG38" s="129"/>
      <c r="IH38" s="129"/>
      <c r="II38" s="129"/>
      <c r="IJ38" s="129"/>
      <c r="IK38" s="129"/>
      <c r="IL38" s="129"/>
      <c r="IM38" s="129"/>
      <c r="IN38" s="129"/>
      <c r="IO38" s="129"/>
      <c r="IP38" s="129"/>
      <c r="IQ38" s="129"/>
      <c r="IR38" s="129"/>
      <c r="IS38" s="129"/>
      <c r="IT38" s="129"/>
      <c r="IU38" s="129"/>
      <c r="IV38" s="129"/>
      <c r="IW38" s="129"/>
      <c r="IX38" s="129"/>
      <c r="IY38" s="129"/>
      <c r="IZ38" s="129"/>
      <c r="JA38" s="129"/>
      <c r="JB38" s="129"/>
      <c r="JC38" s="129"/>
      <c r="JD38" s="129"/>
      <c r="JE38" s="129"/>
      <c r="JF38" s="129"/>
      <c r="JG38" s="129"/>
      <c r="JH38" s="129"/>
      <c r="JI38" s="129"/>
      <c r="JJ38" s="129"/>
      <c r="JK38" s="129"/>
      <c r="JL38" s="129"/>
      <c r="JM38" s="129"/>
      <c r="JN38" s="129"/>
      <c r="JO38" s="129"/>
      <c r="JP38" s="129"/>
      <c r="JQ38" s="129"/>
      <c r="JR38" s="129"/>
      <c r="JS38" s="129"/>
      <c r="JT38" s="129"/>
      <c r="JU38" s="129"/>
      <c r="JV38" s="129"/>
      <c r="JW38" s="129"/>
      <c r="JX38" s="129"/>
      <c r="JY38" s="129"/>
      <c r="JZ38" s="129"/>
      <c r="KA38" s="129"/>
      <c r="KB38" s="129"/>
      <c r="KC38" s="129"/>
      <c r="KD38" s="129"/>
      <c r="KE38" s="129"/>
      <c r="KF38" s="129"/>
      <c r="KG38" s="129"/>
      <c r="KH38" s="129"/>
      <c r="KI38" s="129"/>
      <c r="KJ38" s="129"/>
      <c r="KK38" s="129"/>
      <c r="KL38" s="129"/>
      <c r="KM38" s="129"/>
      <c r="KN38" s="129"/>
      <c r="KO38" s="129"/>
      <c r="KP38" s="129"/>
      <c r="KQ38" s="129"/>
      <c r="KR38" s="129"/>
      <c r="KS38" s="129"/>
      <c r="KT38" s="129"/>
      <c r="KU38" s="129"/>
      <c r="KV38" s="129"/>
      <c r="KW38" s="129"/>
      <c r="KX38" s="129"/>
      <c r="KY38" s="129"/>
      <c r="KZ38" s="129"/>
      <c r="LA38" s="129"/>
      <c r="LB38" s="129"/>
      <c r="LC38" s="129"/>
      <c r="LD38" s="129"/>
      <c r="LE38" s="129"/>
      <c r="LF38" s="129"/>
      <c r="LG38" s="129"/>
      <c r="LH38" s="129"/>
      <c r="LI38" s="129"/>
      <c r="LJ38" s="129"/>
      <c r="LK38" s="129"/>
      <c r="LL38" s="129"/>
      <c r="LM38" s="129"/>
      <c r="LN38" s="129"/>
      <c r="LO38" s="129"/>
      <c r="LP38" s="129"/>
      <c r="LQ38" s="129"/>
      <c r="LR38" s="129"/>
      <c r="LS38" s="129"/>
      <c r="LT38" s="129"/>
      <c r="LU38" s="129"/>
      <c r="LV38" s="129"/>
      <c r="LW38" s="129"/>
      <c r="LX38" s="129"/>
      <c r="LY38" s="129"/>
      <c r="LZ38" s="129"/>
      <c r="MA38" s="129"/>
      <c r="MB38" s="129"/>
      <c r="MC38" s="129"/>
      <c r="MD38" s="129"/>
      <c r="ME38" s="129"/>
      <c r="MF38" s="129"/>
      <c r="MG38" s="129"/>
      <c r="MH38" s="129"/>
      <c r="MI38" s="129"/>
      <c r="MJ38" s="129"/>
      <c r="MK38" s="129"/>
      <c r="ML38" s="129"/>
      <c r="MM38" s="129"/>
      <c r="MN38" s="129"/>
      <c r="MO38" s="129"/>
      <c r="MP38" s="129"/>
      <c r="MQ38" s="129"/>
    </row>
    <row r="39" spans="1:355" s="130" customFormat="1">
      <c r="A39" s="84" t="s">
        <v>773</v>
      </c>
      <c r="B39" s="84" t="s">
        <v>793</v>
      </c>
      <c r="C39" s="85" t="s">
        <v>793</v>
      </c>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29"/>
      <c r="FR39" s="129"/>
      <c r="FS39" s="129"/>
      <c r="FT39" s="129"/>
      <c r="FU39" s="129"/>
      <c r="FV39" s="129"/>
      <c r="FW39" s="129"/>
      <c r="FX39" s="129"/>
      <c r="FY39" s="129"/>
      <c r="FZ39" s="129"/>
      <c r="GA39" s="129"/>
      <c r="GB39" s="129"/>
      <c r="GC39" s="129"/>
      <c r="GD39" s="129"/>
      <c r="GE39" s="129"/>
      <c r="GF39" s="129"/>
      <c r="GG39" s="129"/>
      <c r="GH39" s="129"/>
      <c r="GI39" s="129"/>
      <c r="GJ39" s="129"/>
      <c r="GK39" s="129"/>
      <c r="GL39" s="129"/>
      <c r="GM39" s="129"/>
      <c r="GN39" s="129"/>
      <c r="GO39" s="129"/>
      <c r="GP39" s="129"/>
      <c r="GQ39" s="129"/>
      <c r="GR39" s="129"/>
      <c r="GS39" s="129"/>
      <c r="GT39" s="129"/>
      <c r="GU39" s="129"/>
      <c r="GV39" s="129"/>
      <c r="GW39" s="129"/>
      <c r="GX39" s="129"/>
      <c r="GY39" s="129"/>
      <c r="GZ39" s="129"/>
      <c r="HA39" s="129"/>
      <c r="HB39" s="129"/>
      <c r="HC39" s="129"/>
      <c r="HD39" s="129"/>
      <c r="HE39" s="129"/>
      <c r="HF39" s="129"/>
      <c r="HG39" s="129"/>
      <c r="HH39" s="129"/>
      <c r="HI39" s="129"/>
      <c r="HJ39" s="129"/>
      <c r="HK39" s="129"/>
      <c r="HL39" s="129"/>
      <c r="HM39" s="129"/>
      <c r="HN39" s="129"/>
      <c r="HO39" s="129"/>
      <c r="HP39" s="129"/>
      <c r="HQ39" s="129"/>
      <c r="HR39" s="129"/>
      <c r="HS39" s="129"/>
      <c r="HT39" s="129"/>
      <c r="HU39" s="129"/>
      <c r="HV39" s="129"/>
      <c r="HW39" s="129"/>
      <c r="HX39" s="129"/>
      <c r="HY39" s="129"/>
      <c r="HZ39" s="129"/>
      <c r="IA39" s="129"/>
      <c r="IB39" s="129"/>
      <c r="IC39" s="129"/>
      <c r="ID39" s="129"/>
      <c r="IE39" s="129"/>
      <c r="IF39" s="129"/>
      <c r="IG39" s="129"/>
      <c r="IH39" s="129"/>
      <c r="II39" s="129"/>
      <c r="IJ39" s="129"/>
      <c r="IK39" s="129"/>
      <c r="IL39" s="129"/>
      <c r="IM39" s="129"/>
      <c r="IN39" s="129"/>
      <c r="IO39" s="129"/>
      <c r="IP39" s="129"/>
      <c r="IQ39" s="129"/>
      <c r="IR39" s="129"/>
      <c r="IS39" s="129"/>
      <c r="IT39" s="129"/>
      <c r="IU39" s="129"/>
      <c r="IV39" s="129"/>
      <c r="IW39" s="129"/>
      <c r="IX39" s="129"/>
      <c r="IY39" s="129"/>
      <c r="IZ39" s="129"/>
      <c r="JA39" s="129"/>
      <c r="JB39" s="129"/>
      <c r="JC39" s="129"/>
      <c r="JD39" s="129"/>
      <c r="JE39" s="129"/>
      <c r="JF39" s="129"/>
      <c r="JG39" s="129"/>
      <c r="JH39" s="129"/>
      <c r="JI39" s="129"/>
      <c r="JJ39" s="129"/>
      <c r="JK39" s="129"/>
      <c r="JL39" s="129"/>
      <c r="JM39" s="129"/>
      <c r="JN39" s="129"/>
      <c r="JO39" s="129"/>
      <c r="JP39" s="129"/>
      <c r="JQ39" s="129"/>
      <c r="JR39" s="129"/>
      <c r="JS39" s="129"/>
      <c r="JT39" s="129"/>
      <c r="JU39" s="129"/>
      <c r="JV39" s="129"/>
      <c r="JW39" s="129"/>
      <c r="JX39" s="129"/>
      <c r="JY39" s="129"/>
      <c r="JZ39" s="129"/>
      <c r="KA39" s="129"/>
      <c r="KB39" s="129"/>
      <c r="KC39" s="129"/>
      <c r="KD39" s="129"/>
      <c r="KE39" s="129"/>
      <c r="KF39" s="129"/>
      <c r="KG39" s="129"/>
      <c r="KH39" s="129"/>
      <c r="KI39" s="129"/>
      <c r="KJ39" s="129"/>
      <c r="KK39" s="129"/>
      <c r="KL39" s="129"/>
      <c r="KM39" s="129"/>
      <c r="KN39" s="129"/>
      <c r="KO39" s="129"/>
      <c r="KP39" s="129"/>
      <c r="KQ39" s="129"/>
      <c r="KR39" s="129"/>
      <c r="KS39" s="129"/>
      <c r="KT39" s="129"/>
      <c r="KU39" s="129"/>
      <c r="KV39" s="129"/>
      <c r="KW39" s="129"/>
      <c r="KX39" s="129"/>
      <c r="KY39" s="129"/>
      <c r="KZ39" s="129"/>
      <c r="LA39" s="129"/>
      <c r="LB39" s="129"/>
      <c r="LC39" s="129"/>
      <c r="LD39" s="129"/>
      <c r="LE39" s="129"/>
      <c r="LF39" s="129"/>
      <c r="LG39" s="129"/>
      <c r="LH39" s="129"/>
      <c r="LI39" s="129"/>
      <c r="LJ39" s="129"/>
      <c r="LK39" s="129"/>
      <c r="LL39" s="129"/>
      <c r="LM39" s="129"/>
      <c r="LN39" s="129"/>
      <c r="LO39" s="129"/>
      <c r="LP39" s="129"/>
      <c r="LQ39" s="129"/>
      <c r="LR39" s="129"/>
      <c r="LS39" s="129"/>
      <c r="LT39" s="129"/>
      <c r="LU39" s="129"/>
      <c r="LV39" s="129"/>
      <c r="LW39" s="129"/>
      <c r="LX39" s="129"/>
      <c r="LY39" s="129"/>
      <c r="LZ39" s="129"/>
      <c r="MA39" s="129"/>
      <c r="MB39" s="129"/>
      <c r="MC39" s="129"/>
      <c r="MD39" s="129"/>
      <c r="ME39" s="129"/>
      <c r="MF39" s="129"/>
      <c r="MG39" s="129"/>
      <c r="MH39" s="129"/>
      <c r="MI39" s="129"/>
      <c r="MJ39" s="129"/>
      <c r="MK39" s="129"/>
      <c r="ML39" s="129"/>
      <c r="MM39" s="129"/>
      <c r="MN39" s="129"/>
      <c r="MO39" s="129"/>
      <c r="MP39" s="129"/>
      <c r="MQ39" s="129"/>
    </row>
    <row r="40" spans="1:355" s="130" customFormat="1">
      <c r="A40" s="84" t="s">
        <v>773</v>
      </c>
      <c r="B40" s="84" t="s">
        <v>823</v>
      </c>
      <c r="C40" s="85" t="s">
        <v>340</v>
      </c>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c r="HL40" s="129"/>
      <c r="HM40" s="129"/>
      <c r="HN40" s="129"/>
      <c r="HO40" s="129"/>
      <c r="HP40" s="129"/>
      <c r="HQ40" s="129"/>
      <c r="HR40" s="129"/>
      <c r="HS40" s="129"/>
      <c r="HT40" s="129"/>
      <c r="HU40" s="129"/>
      <c r="HV40" s="129"/>
      <c r="HW40" s="129"/>
      <c r="HX40" s="129"/>
      <c r="HY40" s="129"/>
      <c r="HZ40" s="129"/>
      <c r="IA40" s="129"/>
      <c r="IB40" s="129"/>
      <c r="IC40" s="129"/>
      <c r="ID40" s="129"/>
      <c r="IE40" s="129"/>
      <c r="IF40" s="129"/>
      <c r="IG40" s="129"/>
      <c r="IH40" s="129"/>
      <c r="II40" s="129"/>
      <c r="IJ40" s="129"/>
      <c r="IK40" s="129"/>
      <c r="IL40" s="129"/>
      <c r="IM40" s="129"/>
      <c r="IN40" s="129"/>
      <c r="IO40" s="129"/>
      <c r="IP40" s="129"/>
      <c r="IQ40" s="129"/>
      <c r="IR40" s="129"/>
      <c r="IS40" s="129"/>
      <c r="IT40" s="129"/>
      <c r="IU40" s="129"/>
      <c r="IV40" s="129"/>
      <c r="IW40" s="129"/>
      <c r="IX40" s="129"/>
      <c r="IY40" s="129"/>
      <c r="IZ40" s="129"/>
      <c r="JA40" s="129"/>
      <c r="JB40" s="129"/>
      <c r="JC40" s="129"/>
      <c r="JD40" s="129"/>
      <c r="JE40" s="129"/>
      <c r="JF40" s="129"/>
      <c r="JG40" s="129"/>
      <c r="JH40" s="129"/>
      <c r="JI40" s="129"/>
      <c r="JJ40" s="129"/>
      <c r="JK40" s="129"/>
      <c r="JL40" s="129"/>
      <c r="JM40" s="129"/>
      <c r="JN40" s="129"/>
      <c r="JO40" s="129"/>
      <c r="JP40" s="129"/>
      <c r="JQ40" s="129"/>
      <c r="JR40" s="129"/>
      <c r="JS40" s="129"/>
      <c r="JT40" s="129"/>
      <c r="JU40" s="129"/>
      <c r="JV40" s="129"/>
      <c r="JW40" s="129"/>
      <c r="JX40" s="129"/>
      <c r="JY40" s="129"/>
      <c r="JZ40" s="129"/>
      <c r="KA40" s="129"/>
      <c r="KB40" s="129"/>
      <c r="KC40" s="129"/>
      <c r="KD40" s="129"/>
      <c r="KE40" s="129"/>
      <c r="KF40" s="129"/>
      <c r="KG40" s="129"/>
      <c r="KH40" s="129"/>
      <c r="KI40" s="129"/>
      <c r="KJ40" s="129"/>
      <c r="KK40" s="129"/>
      <c r="KL40" s="129"/>
      <c r="KM40" s="129"/>
      <c r="KN40" s="129"/>
      <c r="KO40" s="129"/>
      <c r="KP40" s="129"/>
      <c r="KQ40" s="129"/>
      <c r="KR40" s="129"/>
      <c r="KS40" s="129"/>
      <c r="KT40" s="129"/>
      <c r="KU40" s="129"/>
      <c r="KV40" s="129"/>
      <c r="KW40" s="129"/>
      <c r="KX40" s="129"/>
      <c r="KY40" s="129"/>
      <c r="KZ40" s="129"/>
      <c r="LA40" s="129"/>
      <c r="LB40" s="129"/>
      <c r="LC40" s="129"/>
      <c r="LD40" s="129"/>
      <c r="LE40" s="129"/>
      <c r="LF40" s="129"/>
      <c r="LG40" s="129"/>
      <c r="LH40" s="129"/>
      <c r="LI40" s="129"/>
      <c r="LJ40" s="129"/>
      <c r="LK40" s="129"/>
      <c r="LL40" s="129"/>
      <c r="LM40" s="129"/>
      <c r="LN40" s="129"/>
      <c r="LO40" s="129"/>
      <c r="LP40" s="129"/>
      <c r="LQ40" s="129"/>
      <c r="LR40" s="129"/>
      <c r="LS40" s="129"/>
      <c r="LT40" s="129"/>
      <c r="LU40" s="129"/>
      <c r="LV40" s="129"/>
      <c r="LW40" s="129"/>
      <c r="LX40" s="129"/>
      <c r="LY40" s="129"/>
      <c r="LZ40" s="129"/>
      <c r="MA40" s="129"/>
      <c r="MB40" s="129"/>
      <c r="MC40" s="129"/>
      <c r="MD40" s="129"/>
      <c r="ME40" s="129"/>
      <c r="MF40" s="129"/>
      <c r="MG40" s="129"/>
      <c r="MH40" s="129"/>
      <c r="MI40" s="129"/>
      <c r="MJ40" s="129"/>
      <c r="MK40" s="129"/>
      <c r="ML40" s="129"/>
      <c r="MM40" s="129"/>
      <c r="MN40" s="129"/>
      <c r="MO40" s="129"/>
      <c r="MP40" s="129"/>
      <c r="MQ40" s="129"/>
    </row>
    <row r="41" spans="1:355" s="180" customFormat="1">
      <c r="A41" s="84" t="s">
        <v>773</v>
      </c>
      <c r="B41" s="84" t="s">
        <v>824</v>
      </c>
      <c r="C41" s="85" t="s">
        <v>297</v>
      </c>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9"/>
      <c r="BG41" s="179"/>
      <c r="BH41" s="179"/>
      <c r="BI41" s="179"/>
      <c r="BJ41" s="179"/>
      <c r="BK41" s="179"/>
      <c r="BL41" s="179"/>
      <c r="BM41" s="179"/>
      <c r="BN41" s="179"/>
      <c r="BO41" s="179"/>
      <c r="BP41" s="179"/>
      <c r="BQ41" s="179"/>
      <c r="BR41" s="179"/>
      <c r="BS41" s="179"/>
      <c r="BT41" s="179"/>
      <c r="BU41" s="179"/>
      <c r="BV41" s="179"/>
      <c r="BW41" s="179"/>
      <c r="BX41" s="179"/>
      <c r="BY41" s="179"/>
      <c r="BZ41" s="179"/>
      <c r="CA41" s="179"/>
      <c r="CB41" s="179"/>
      <c r="CC41" s="179"/>
      <c r="CD41" s="179"/>
      <c r="CE41" s="179"/>
      <c r="CF41" s="179"/>
      <c r="CG41" s="179"/>
      <c r="CH41" s="179"/>
      <c r="CI41" s="179"/>
      <c r="CJ41" s="179"/>
      <c r="CK41" s="179"/>
      <c r="CL41" s="179"/>
      <c r="CM41" s="179"/>
      <c r="CN41" s="179"/>
      <c r="CO41" s="179"/>
      <c r="CP41" s="179"/>
      <c r="CQ41" s="179"/>
      <c r="CR41" s="179"/>
      <c r="CS41" s="179"/>
      <c r="CT41" s="179"/>
      <c r="CU41" s="179"/>
      <c r="CV41" s="179"/>
      <c r="CW41" s="179"/>
      <c r="CX41" s="179"/>
      <c r="CY41" s="179"/>
      <c r="CZ41" s="179"/>
      <c r="DA41" s="179"/>
      <c r="DB41" s="179"/>
      <c r="DC41" s="179"/>
      <c r="DD41" s="179"/>
      <c r="DE41" s="179"/>
      <c r="DF41" s="179"/>
      <c r="DG41" s="179"/>
      <c r="DH41" s="179"/>
      <c r="DI41" s="179"/>
      <c r="DJ41" s="179"/>
      <c r="DK41" s="179"/>
      <c r="DL41" s="179"/>
      <c r="DM41" s="179"/>
      <c r="DN41" s="179"/>
      <c r="DO41" s="179"/>
      <c r="DP41" s="179"/>
      <c r="DQ41" s="179"/>
      <c r="DR41" s="179"/>
      <c r="DS41" s="179"/>
      <c r="DT41" s="179"/>
      <c r="DU41" s="179"/>
      <c r="DV41" s="179"/>
      <c r="DW41" s="179"/>
      <c r="DX41" s="179"/>
      <c r="DY41" s="179"/>
      <c r="DZ41" s="179"/>
      <c r="EA41" s="179"/>
      <c r="EB41" s="179"/>
      <c r="EC41" s="179"/>
      <c r="ED41" s="179"/>
      <c r="EE41" s="179"/>
      <c r="EF41" s="179"/>
      <c r="EG41" s="179"/>
      <c r="EH41" s="179"/>
      <c r="EI41" s="179"/>
      <c r="EJ41" s="179"/>
      <c r="EK41" s="179"/>
      <c r="EL41" s="179"/>
      <c r="EM41" s="179"/>
      <c r="EN41" s="179"/>
      <c r="EO41" s="179"/>
      <c r="EP41" s="179"/>
      <c r="EQ41" s="179"/>
      <c r="ER41" s="179"/>
      <c r="ES41" s="179"/>
      <c r="ET41" s="179"/>
      <c r="EU41" s="179"/>
      <c r="EV41" s="179"/>
      <c r="EW41" s="179"/>
      <c r="EX41" s="179"/>
      <c r="EY41" s="179"/>
      <c r="EZ41" s="179"/>
      <c r="FA41" s="179"/>
      <c r="FB41" s="179"/>
      <c r="FC41" s="179"/>
      <c r="FD41" s="179"/>
      <c r="FE41" s="179"/>
      <c r="FF41" s="179"/>
      <c r="FG41" s="179"/>
      <c r="FH41" s="179"/>
      <c r="FI41" s="179"/>
      <c r="FJ41" s="179"/>
      <c r="FK41" s="179"/>
      <c r="FL41" s="179"/>
      <c r="FM41" s="179"/>
      <c r="FN41" s="179"/>
      <c r="FO41" s="179"/>
      <c r="FP41" s="179"/>
      <c r="FQ41" s="179"/>
      <c r="FR41" s="179"/>
      <c r="FS41" s="179"/>
      <c r="FT41" s="179"/>
      <c r="FU41" s="179"/>
      <c r="FV41" s="179"/>
      <c r="FW41" s="179"/>
      <c r="FX41" s="179"/>
      <c r="FY41" s="179"/>
      <c r="FZ41" s="179"/>
      <c r="GA41" s="179"/>
      <c r="GB41" s="179"/>
      <c r="GC41" s="179"/>
      <c r="GD41" s="179"/>
      <c r="GE41" s="179"/>
      <c r="GF41" s="179"/>
      <c r="GG41" s="179"/>
      <c r="GH41" s="179"/>
      <c r="GI41" s="179"/>
      <c r="GJ41" s="179"/>
      <c r="GK41" s="179"/>
      <c r="GL41" s="179"/>
      <c r="GM41" s="179"/>
      <c r="GN41" s="179"/>
      <c r="GO41" s="179"/>
      <c r="GP41" s="179"/>
      <c r="GQ41" s="179"/>
      <c r="GR41" s="179"/>
      <c r="GS41" s="179"/>
      <c r="GT41" s="179"/>
      <c r="GU41" s="179"/>
      <c r="GV41" s="179"/>
      <c r="GW41" s="179"/>
      <c r="GX41" s="179"/>
      <c r="GY41" s="179"/>
      <c r="GZ41" s="179"/>
      <c r="HA41" s="179"/>
      <c r="HB41" s="179"/>
      <c r="HC41" s="179"/>
      <c r="HD41" s="179"/>
      <c r="HE41" s="179"/>
      <c r="HF41" s="179"/>
      <c r="HG41" s="179"/>
      <c r="HH41" s="179"/>
      <c r="HI41" s="179"/>
      <c r="HJ41" s="179"/>
      <c r="HK41" s="179"/>
      <c r="HL41" s="179"/>
      <c r="HM41" s="179"/>
      <c r="HN41" s="179"/>
      <c r="HO41" s="179"/>
      <c r="HP41" s="179"/>
      <c r="HQ41" s="179"/>
      <c r="HR41" s="179"/>
      <c r="HS41" s="179"/>
      <c r="HT41" s="179"/>
      <c r="HU41" s="179"/>
      <c r="HV41" s="179"/>
      <c r="HW41" s="179"/>
      <c r="HX41" s="179"/>
      <c r="HY41" s="179"/>
      <c r="HZ41" s="179"/>
      <c r="IA41" s="179"/>
      <c r="IB41" s="179"/>
      <c r="IC41" s="179"/>
      <c r="ID41" s="179"/>
      <c r="IE41" s="179"/>
      <c r="IF41" s="179"/>
      <c r="IG41" s="179"/>
      <c r="IH41" s="179"/>
      <c r="II41" s="179"/>
      <c r="IJ41" s="179"/>
      <c r="IK41" s="179"/>
      <c r="IL41" s="179"/>
      <c r="IM41" s="179"/>
      <c r="IN41" s="179"/>
      <c r="IO41" s="179"/>
      <c r="IP41" s="179"/>
      <c r="IQ41" s="179"/>
      <c r="IR41" s="179"/>
      <c r="IS41" s="179"/>
      <c r="IT41" s="179"/>
      <c r="IU41" s="179"/>
      <c r="IV41" s="179"/>
      <c r="IW41" s="179"/>
      <c r="IX41" s="179"/>
      <c r="IY41" s="179"/>
      <c r="IZ41" s="179"/>
      <c r="JA41" s="179"/>
      <c r="JB41" s="179"/>
      <c r="JC41" s="179"/>
      <c r="JD41" s="179"/>
      <c r="JE41" s="179"/>
      <c r="JF41" s="179"/>
      <c r="JG41" s="179"/>
      <c r="JH41" s="179"/>
      <c r="JI41" s="179"/>
      <c r="JJ41" s="179"/>
      <c r="JK41" s="179"/>
      <c r="JL41" s="179"/>
      <c r="JM41" s="179"/>
      <c r="JN41" s="179"/>
      <c r="JO41" s="179"/>
      <c r="JP41" s="179"/>
      <c r="JQ41" s="179"/>
      <c r="JR41" s="179"/>
      <c r="JS41" s="179"/>
      <c r="JT41" s="179"/>
      <c r="JU41" s="179"/>
      <c r="JV41" s="179"/>
      <c r="JW41" s="179"/>
      <c r="JX41" s="179"/>
      <c r="JY41" s="179"/>
      <c r="JZ41" s="179"/>
      <c r="KA41" s="179"/>
      <c r="KB41" s="179"/>
      <c r="KC41" s="179"/>
      <c r="KD41" s="179"/>
      <c r="KE41" s="179"/>
      <c r="KF41" s="179"/>
      <c r="KG41" s="179"/>
      <c r="KH41" s="179"/>
      <c r="KI41" s="179"/>
      <c r="KJ41" s="179"/>
      <c r="KK41" s="179"/>
      <c r="KL41" s="179"/>
      <c r="KM41" s="179"/>
      <c r="KN41" s="179"/>
      <c r="KO41" s="179"/>
      <c r="KP41" s="179"/>
      <c r="KQ41" s="179"/>
      <c r="KR41" s="179"/>
      <c r="KS41" s="179"/>
      <c r="KT41" s="179"/>
      <c r="KU41" s="179"/>
      <c r="KV41" s="179"/>
      <c r="KW41" s="179"/>
      <c r="KX41" s="179"/>
      <c r="KY41" s="179"/>
      <c r="KZ41" s="179"/>
      <c r="LA41" s="179"/>
      <c r="LB41" s="179"/>
      <c r="LC41" s="179"/>
      <c r="LD41" s="179"/>
      <c r="LE41" s="179"/>
      <c r="LF41" s="179"/>
      <c r="LG41" s="179"/>
      <c r="LH41" s="179"/>
      <c r="LI41" s="179"/>
      <c r="LJ41" s="179"/>
      <c r="LK41" s="179"/>
      <c r="LL41" s="179"/>
      <c r="LM41" s="179"/>
      <c r="LN41" s="179"/>
      <c r="LO41" s="179"/>
      <c r="LP41" s="179"/>
      <c r="LQ41" s="179"/>
      <c r="LR41" s="179"/>
      <c r="LS41" s="179"/>
      <c r="LT41" s="179"/>
      <c r="LU41" s="179"/>
      <c r="LV41" s="179"/>
      <c r="LW41" s="179"/>
      <c r="LX41" s="179"/>
      <c r="LY41" s="179"/>
      <c r="LZ41" s="179"/>
      <c r="MA41" s="179"/>
      <c r="MB41" s="179"/>
      <c r="MC41" s="179"/>
      <c r="MD41" s="179"/>
      <c r="ME41" s="179"/>
      <c r="MF41" s="179"/>
      <c r="MG41" s="179"/>
      <c r="MH41" s="179"/>
      <c r="MI41" s="179"/>
      <c r="MJ41" s="179"/>
      <c r="MK41" s="179"/>
      <c r="ML41" s="179"/>
      <c r="MM41" s="179"/>
      <c r="MN41" s="179"/>
      <c r="MO41" s="179"/>
      <c r="MP41" s="179"/>
      <c r="MQ41" s="179"/>
    </row>
    <row r="42" spans="1:355">
      <c r="A42" s="84" t="s">
        <v>773</v>
      </c>
      <c r="B42" s="84" t="s">
        <v>829</v>
      </c>
      <c r="C42" s="85" t="s">
        <v>298</v>
      </c>
    </row>
    <row r="43" spans="1:355" s="130" customFormat="1">
      <c r="A43" s="84" t="s">
        <v>773</v>
      </c>
      <c r="B43" s="84" t="s">
        <v>825</v>
      </c>
      <c r="C43" s="85" t="s">
        <v>270</v>
      </c>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c r="CG43" s="129"/>
      <c r="CH43" s="129"/>
      <c r="CI43" s="129"/>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c r="FT43" s="129"/>
      <c r="FU43" s="129"/>
      <c r="FV43" s="129"/>
      <c r="FW43" s="129"/>
      <c r="FX43" s="129"/>
      <c r="FY43" s="129"/>
      <c r="FZ43" s="129"/>
      <c r="GA43" s="129"/>
      <c r="GB43" s="129"/>
      <c r="GC43" s="129"/>
      <c r="GD43" s="129"/>
      <c r="GE43" s="129"/>
      <c r="GF43" s="129"/>
      <c r="GG43" s="129"/>
      <c r="GH43" s="129"/>
      <c r="GI43" s="129"/>
      <c r="GJ43" s="129"/>
      <c r="GK43" s="129"/>
      <c r="GL43" s="129"/>
      <c r="GM43" s="129"/>
      <c r="GN43" s="129"/>
      <c r="GO43" s="129"/>
      <c r="GP43" s="129"/>
      <c r="GQ43" s="129"/>
      <c r="GR43" s="129"/>
      <c r="GS43" s="129"/>
      <c r="GT43" s="129"/>
      <c r="GU43" s="129"/>
      <c r="GV43" s="129"/>
      <c r="GW43" s="129"/>
      <c r="GX43" s="129"/>
      <c r="GY43" s="129"/>
      <c r="GZ43" s="129"/>
      <c r="HA43" s="129"/>
      <c r="HB43" s="129"/>
      <c r="HC43" s="129"/>
      <c r="HD43" s="129"/>
      <c r="HE43" s="129"/>
      <c r="HF43" s="129"/>
      <c r="HG43" s="129"/>
      <c r="HH43" s="129"/>
      <c r="HI43" s="129"/>
      <c r="HJ43" s="129"/>
      <c r="HK43" s="129"/>
      <c r="HL43" s="129"/>
      <c r="HM43" s="129"/>
      <c r="HN43" s="129"/>
      <c r="HO43" s="129"/>
      <c r="HP43" s="129"/>
      <c r="HQ43" s="129"/>
      <c r="HR43" s="129"/>
      <c r="HS43" s="129"/>
      <c r="HT43" s="129"/>
      <c r="HU43" s="129"/>
      <c r="HV43" s="129"/>
      <c r="HW43" s="129"/>
      <c r="HX43" s="129"/>
      <c r="HY43" s="129"/>
      <c r="HZ43" s="129"/>
      <c r="IA43" s="129"/>
      <c r="IB43" s="129"/>
      <c r="IC43" s="129"/>
      <c r="ID43" s="129"/>
      <c r="IE43" s="129"/>
      <c r="IF43" s="129"/>
      <c r="IG43" s="129"/>
      <c r="IH43" s="129"/>
      <c r="II43" s="129"/>
      <c r="IJ43" s="129"/>
      <c r="IK43" s="129"/>
      <c r="IL43" s="129"/>
      <c r="IM43" s="129"/>
      <c r="IN43" s="129"/>
      <c r="IO43" s="129"/>
      <c r="IP43" s="129"/>
      <c r="IQ43" s="129"/>
      <c r="IR43" s="129"/>
      <c r="IS43" s="129"/>
      <c r="IT43" s="129"/>
      <c r="IU43" s="129"/>
      <c r="IV43" s="129"/>
      <c r="IW43" s="129"/>
      <c r="IX43" s="129"/>
      <c r="IY43" s="129"/>
      <c r="IZ43" s="129"/>
      <c r="JA43" s="129"/>
      <c r="JB43" s="129"/>
      <c r="JC43" s="129"/>
      <c r="JD43" s="129"/>
      <c r="JE43" s="129"/>
      <c r="JF43" s="129"/>
      <c r="JG43" s="129"/>
      <c r="JH43" s="129"/>
      <c r="JI43" s="129"/>
      <c r="JJ43" s="129"/>
      <c r="JK43" s="129"/>
      <c r="JL43" s="129"/>
      <c r="JM43" s="129"/>
      <c r="JN43" s="129"/>
      <c r="JO43" s="129"/>
      <c r="JP43" s="129"/>
      <c r="JQ43" s="129"/>
      <c r="JR43" s="129"/>
      <c r="JS43" s="129"/>
      <c r="JT43" s="129"/>
      <c r="JU43" s="129"/>
      <c r="JV43" s="129"/>
      <c r="JW43" s="129"/>
      <c r="JX43" s="129"/>
      <c r="JY43" s="129"/>
      <c r="JZ43" s="129"/>
      <c r="KA43" s="129"/>
      <c r="KB43" s="129"/>
      <c r="KC43" s="129"/>
      <c r="KD43" s="129"/>
      <c r="KE43" s="129"/>
      <c r="KF43" s="129"/>
      <c r="KG43" s="129"/>
      <c r="KH43" s="129"/>
      <c r="KI43" s="129"/>
      <c r="KJ43" s="129"/>
      <c r="KK43" s="129"/>
      <c r="KL43" s="129"/>
      <c r="KM43" s="129"/>
      <c r="KN43" s="129"/>
      <c r="KO43" s="129"/>
      <c r="KP43" s="129"/>
      <c r="KQ43" s="129"/>
      <c r="KR43" s="129"/>
      <c r="KS43" s="129"/>
      <c r="KT43" s="129"/>
      <c r="KU43" s="129"/>
      <c r="KV43" s="129"/>
      <c r="KW43" s="129"/>
      <c r="KX43" s="129"/>
      <c r="KY43" s="129"/>
      <c r="KZ43" s="129"/>
      <c r="LA43" s="129"/>
      <c r="LB43" s="129"/>
      <c r="LC43" s="129"/>
      <c r="LD43" s="129"/>
      <c r="LE43" s="129"/>
      <c r="LF43" s="129"/>
      <c r="LG43" s="129"/>
      <c r="LH43" s="129"/>
      <c r="LI43" s="129"/>
      <c r="LJ43" s="129"/>
      <c r="LK43" s="129"/>
      <c r="LL43" s="129"/>
      <c r="LM43" s="129"/>
      <c r="LN43" s="129"/>
      <c r="LO43" s="129"/>
      <c r="LP43" s="129"/>
      <c r="LQ43" s="129"/>
      <c r="LR43" s="129"/>
      <c r="LS43" s="129"/>
      <c r="LT43" s="129"/>
      <c r="LU43" s="129"/>
      <c r="LV43" s="129"/>
      <c r="LW43" s="129"/>
      <c r="LX43" s="129"/>
      <c r="LY43" s="129"/>
      <c r="LZ43" s="129"/>
      <c r="MA43" s="129"/>
      <c r="MB43" s="129"/>
      <c r="MC43" s="129"/>
      <c r="MD43" s="129"/>
      <c r="ME43" s="129"/>
      <c r="MF43" s="129"/>
      <c r="MG43" s="129"/>
      <c r="MH43" s="129"/>
      <c r="MI43" s="129"/>
      <c r="MJ43" s="129"/>
      <c r="MK43" s="129"/>
      <c r="ML43" s="129"/>
      <c r="MM43" s="129"/>
      <c r="MN43" s="129"/>
      <c r="MO43" s="129"/>
      <c r="MP43" s="129"/>
      <c r="MQ43" s="129"/>
    </row>
    <row r="44" spans="1:355" s="130" customFormat="1">
      <c r="A44" s="84" t="s">
        <v>773</v>
      </c>
      <c r="B44" s="84" t="s">
        <v>826</v>
      </c>
      <c r="C44" s="85" t="s">
        <v>341</v>
      </c>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c r="CG44" s="129"/>
      <c r="CH44" s="129"/>
      <c r="CI44" s="129"/>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c r="FT44" s="129"/>
      <c r="FU44" s="129"/>
      <c r="FV44" s="129"/>
      <c r="FW44" s="129"/>
      <c r="FX44" s="129"/>
      <c r="FY44" s="129"/>
      <c r="FZ44" s="129"/>
      <c r="GA44" s="129"/>
      <c r="GB44" s="129"/>
      <c r="GC44" s="129"/>
      <c r="GD44" s="129"/>
      <c r="GE44" s="129"/>
      <c r="GF44" s="129"/>
      <c r="GG44" s="129"/>
      <c r="GH44" s="129"/>
      <c r="GI44" s="129"/>
      <c r="GJ44" s="129"/>
      <c r="GK44" s="129"/>
      <c r="GL44" s="129"/>
      <c r="GM44" s="129"/>
      <c r="GN44" s="129"/>
      <c r="GO44" s="129"/>
      <c r="GP44" s="129"/>
      <c r="GQ44" s="129"/>
      <c r="GR44" s="129"/>
      <c r="GS44" s="129"/>
      <c r="GT44" s="129"/>
      <c r="GU44" s="129"/>
      <c r="GV44" s="129"/>
      <c r="GW44" s="129"/>
      <c r="GX44" s="129"/>
      <c r="GY44" s="129"/>
      <c r="GZ44" s="129"/>
      <c r="HA44" s="129"/>
      <c r="HB44" s="129"/>
      <c r="HC44" s="129"/>
      <c r="HD44" s="129"/>
      <c r="HE44" s="129"/>
      <c r="HF44" s="129"/>
      <c r="HG44" s="129"/>
      <c r="HH44" s="129"/>
      <c r="HI44" s="129"/>
      <c r="HJ44" s="129"/>
      <c r="HK44" s="129"/>
      <c r="HL44" s="129"/>
      <c r="HM44" s="129"/>
      <c r="HN44" s="129"/>
      <c r="HO44" s="129"/>
      <c r="HP44" s="129"/>
      <c r="HQ44" s="129"/>
      <c r="HR44" s="129"/>
      <c r="HS44" s="129"/>
      <c r="HT44" s="129"/>
      <c r="HU44" s="129"/>
      <c r="HV44" s="129"/>
      <c r="HW44" s="129"/>
      <c r="HX44" s="129"/>
      <c r="HY44" s="129"/>
      <c r="HZ44" s="129"/>
      <c r="IA44" s="129"/>
      <c r="IB44" s="129"/>
      <c r="IC44" s="129"/>
      <c r="ID44" s="129"/>
      <c r="IE44" s="129"/>
      <c r="IF44" s="129"/>
      <c r="IG44" s="129"/>
      <c r="IH44" s="129"/>
      <c r="II44" s="129"/>
      <c r="IJ44" s="129"/>
      <c r="IK44" s="129"/>
      <c r="IL44" s="129"/>
      <c r="IM44" s="129"/>
      <c r="IN44" s="129"/>
      <c r="IO44" s="129"/>
      <c r="IP44" s="129"/>
      <c r="IQ44" s="129"/>
      <c r="IR44" s="129"/>
      <c r="IS44" s="129"/>
      <c r="IT44" s="129"/>
      <c r="IU44" s="129"/>
      <c r="IV44" s="129"/>
      <c r="IW44" s="129"/>
      <c r="IX44" s="129"/>
      <c r="IY44" s="129"/>
      <c r="IZ44" s="129"/>
      <c r="JA44" s="129"/>
      <c r="JB44" s="129"/>
      <c r="JC44" s="129"/>
      <c r="JD44" s="129"/>
      <c r="JE44" s="129"/>
      <c r="JF44" s="129"/>
      <c r="JG44" s="129"/>
      <c r="JH44" s="129"/>
      <c r="JI44" s="129"/>
      <c r="JJ44" s="129"/>
      <c r="JK44" s="129"/>
      <c r="JL44" s="129"/>
      <c r="JM44" s="129"/>
      <c r="JN44" s="129"/>
      <c r="JO44" s="129"/>
      <c r="JP44" s="129"/>
      <c r="JQ44" s="129"/>
      <c r="JR44" s="129"/>
      <c r="JS44" s="129"/>
      <c r="JT44" s="129"/>
      <c r="JU44" s="129"/>
      <c r="JV44" s="129"/>
      <c r="JW44" s="129"/>
      <c r="JX44" s="129"/>
      <c r="JY44" s="129"/>
      <c r="JZ44" s="129"/>
      <c r="KA44" s="129"/>
      <c r="KB44" s="129"/>
      <c r="KC44" s="129"/>
      <c r="KD44" s="129"/>
      <c r="KE44" s="129"/>
      <c r="KF44" s="129"/>
      <c r="KG44" s="129"/>
      <c r="KH44" s="129"/>
      <c r="KI44" s="129"/>
      <c r="KJ44" s="129"/>
      <c r="KK44" s="129"/>
      <c r="KL44" s="129"/>
      <c r="KM44" s="129"/>
      <c r="KN44" s="129"/>
      <c r="KO44" s="129"/>
      <c r="KP44" s="129"/>
      <c r="KQ44" s="129"/>
      <c r="KR44" s="129"/>
      <c r="KS44" s="129"/>
      <c r="KT44" s="129"/>
      <c r="KU44" s="129"/>
      <c r="KV44" s="129"/>
      <c r="KW44" s="129"/>
      <c r="KX44" s="129"/>
      <c r="KY44" s="129"/>
      <c r="KZ44" s="129"/>
      <c r="LA44" s="129"/>
      <c r="LB44" s="129"/>
      <c r="LC44" s="129"/>
      <c r="LD44" s="129"/>
      <c r="LE44" s="129"/>
      <c r="LF44" s="129"/>
      <c r="LG44" s="129"/>
      <c r="LH44" s="129"/>
      <c r="LI44" s="129"/>
      <c r="LJ44" s="129"/>
      <c r="LK44" s="129"/>
      <c r="LL44" s="129"/>
      <c r="LM44" s="129"/>
      <c r="LN44" s="129"/>
      <c r="LO44" s="129"/>
      <c r="LP44" s="129"/>
      <c r="LQ44" s="129"/>
      <c r="LR44" s="129"/>
      <c r="LS44" s="129"/>
      <c r="LT44" s="129"/>
      <c r="LU44" s="129"/>
      <c r="LV44" s="129"/>
      <c r="LW44" s="129"/>
      <c r="LX44" s="129"/>
      <c r="LY44" s="129"/>
      <c r="LZ44" s="129"/>
      <c r="MA44" s="129"/>
      <c r="MB44" s="129"/>
      <c r="MC44" s="129"/>
      <c r="MD44" s="129"/>
      <c r="ME44" s="129"/>
      <c r="MF44" s="129"/>
      <c r="MG44" s="129"/>
      <c r="MH44" s="129"/>
      <c r="MI44" s="129"/>
      <c r="MJ44" s="129"/>
      <c r="MK44" s="129"/>
      <c r="ML44" s="129"/>
      <c r="MM44" s="129"/>
      <c r="MN44" s="129"/>
      <c r="MO44" s="129"/>
      <c r="MP44" s="129"/>
      <c r="MQ44" s="129"/>
    </row>
    <row r="45" spans="1:355" s="130" customFormat="1">
      <c r="A45" s="84" t="s">
        <v>773</v>
      </c>
      <c r="B45" s="84" t="s">
        <v>827</v>
      </c>
      <c r="C45" s="85" t="s">
        <v>285</v>
      </c>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c r="CG45" s="129"/>
      <c r="CH45" s="129"/>
      <c r="CI45" s="129"/>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29"/>
      <c r="FR45" s="129"/>
      <c r="FS45" s="129"/>
      <c r="FT45" s="129"/>
      <c r="FU45" s="129"/>
      <c r="FV45" s="129"/>
      <c r="FW45" s="129"/>
      <c r="FX45" s="129"/>
      <c r="FY45" s="129"/>
      <c r="FZ45" s="129"/>
      <c r="GA45" s="129"/>
      <c r="GB45" s="129"/>
      <c r="GC45" s="129"/>
      <c r="GD45" s="129"/>
      <c r="GE45" s="129"/>
      <c r="GF45" s="129"/>
      <c r="GG45" s="129"/>
      <c r="GH45" s="129"/>
      <c r="GI45" s="129"/>
      <c r="GJ45" s="129"/>
      <c r="GK45" s="129"/>
      <c r="GL45" s="129"/>
      <c r="GM45" s="129"/>
      <c r="GN45" s="129"/>
      <c r="GO45" s="129"/>
      <c r="GP45" s="129"/>
      <c r="GQ45" s="129"/>
      <c r="GR45" s="129"/>
      <c r="GS45" s="129"/>
      <c r="GT45" s="129"/>
      <c r="GU45" s="129"/>
      <c r="GV45" s="129"/>
      <c r="GW45" s="129"/>
      <c r="GX45" s="129"/>
      <c r="GY45" s="129"/>
      <c r="GZ45" s="129"/>
      <c r="HA45" s="129"/>
      <c r="HB45" s="129"/>
      <c r="HC45" s="129"/>
      <c r="HD45" s="129"/>
      <c r="HE45" s="129"/>
      <c r="HF45" s="129"/>
      <c r="HG45" s="129"/>
      <c r="HH45" s="129"/>
      <c r="HI45" s="129"/>
      <c r="HJ45" s="129"/>
      <c r="HK45" s="129"/>
      <c r="HL45" s="129"/>
      <c r="HM45" s="129"/>
      <c r="HN45" s="129"/>
      <c r="HO45" s="129"/>
      <c r="HP45" s="129"/>
      <c r="HQ45" s="129"/>
      <c r="HR45" s="129"/>
      <c r="HS45" s="129"/>
      <c r="HT45" s="129"/>
      <c r="HU45" s="129"/>
      <c r="HV45" s="129"/>
      <c r="HW45" s="129"/>
      <c r="HX45" s="129"/>
      <c r="HY45" s="129"/>
      <c r="HZ45" s="129"/>
      <c r="IA45" s="129"/>
      <c r="IB45" s="129"/>
      <c r="IC45" s="129"/>
      <c r="ID45" s="129"/>
      <c r="IE45" s="129"/>
      <c r="IF45" s="129"/>
      <c r="IG45" s="129"/>
      <c r="IH45" s="129"/>
      <c r="II45" s="129"/>
      <c r="IJ45" s="129"/>
      <c r="IK45" s="129"/>
      <c r="IL45" s="129"/>
      <c r="IM45" s="129"/>
      <c r="IN45" s="129"/>
      <c r="IO45" s="129"/>
      <c r="IP45" s="129"/>
      <c r="IQ45" s="129"/>
      <c r="IR45" s="129"/>
      <c r="IS45" s="129"/>
      <c r="IT45" s="129"/>
      <c r="IU45" s="129"/>
      <c r="IV45" s="129"/>
      <c r="IW45" s="129"/>
      <c r="IX45" s="129"/>
      <c r="IY45" s="129"/>
      <c r="IZ45" s="129"/>
      <c r="JA45" s="129"/>
      <c r="JB45" s="129"/>
      <c r="JC45" s="129"/>
      <c r="JD45" s="129"/>
      <c r="JE45" s="129"/>
      <c r="JF45" s="129"/>
      <c r="JG45" s="129"/>
      <c r="JH45" s="129"/>
      <c r="JI45" s="129"/>
      <c r="JJ45" s="129"/>
      <c r="JK45" s="129"/>
      <c r="JL45" s="129"/>
      <c r="JM45" s="129"/>
      <c r="JN45" s="129"/>
      <c r="JO45" s="129"/>
      <c r="JP45" s="129"/>
      <c r="JQ45" s="129"/>
      <c r="JR45" s="129"/>
      <c r="JS45" s="129"/>
      <c r="JT45" s="129"/>
      <c r="JU45" s="129"/>
      <c r="JV45" s="129"/>
      <c r="JW45" s="129"/>
      <c r="JX45" s="129"/>
      <c r="JY45" s="129"/>
      <c r="JZ45" s="129"/>
      <c r="KA45" s="129"/>
      <c r="KB45" s="129"/>
      <c r="KC45" s="129"/>
      <c r="KD45" s="129"/>
      <c r="KE45" s="129"/>
      <c r="KF45" s="129"/>
      <c r="KG45" s="129"/>
      <c r="KH45" s="129"/>
      <c r="KI45" s="129"/>
      <c r="KJ45" s="129"/>
      <c r="KK45" s="129"/>
      <c r="KL45" s="129"/>
      <c r="KM45" s="129"/>
      <c r="KN45" s="129"/>
      <c r="KO45" s="129"/>
      <c r="KP45" s="129"/>
      <c r="KQ45" s="129"/>
      <c r="KR45" s="129"/>
      <c r="KS45" s="129"/>
      <c r="KT45" s="129"/>
      <c r="KU45" s="129"/>
      <c r="KV45" s="129"/>
      <c r="KW45" s="129"/>
      <c r="KX45" s="129"/>
      <c r="KY45" s="129"/>
      <c r="KZ45" s="129"/>
      <c r="LA45" s="129"/>
      <c r="LB45" s="129"/>
      <c r="LC45" s="129"/>
      <c r="LD45" s="129"/>
      <c r="LE45" s="129"/>
      <c r="LF45" s="129"/>
      <c r="LG45" s="129"/>
      <c r="LH45" s="129"/>
      <c r="LI45" s="129"/>
      <c r="LJ45" s="129"/>
      <c r="LK45" s="129"/>
      <c r="LL45" s="129"/>
      <c r="LM45" s="129"/>
      <c r="LN45" s="129"/>
      <c r="LO45" s="129"/>
      <c r="LP45" s="129"/>
      <c r="LQ45" s="129"/>
      <c r="LR45" s="129"/>
      <c r="LS45" s="129"/>
      <c r="LT45" s="129"/>
      <c r="LU45" s="129"/>
      <c r="LV45" s="129"/>
      <c r="LW45" s="129"/>
      <c r="LX45" s="129"/>
      <c r="LY45" s="129"/>
      <c r="LZ45" s="129"/>
      <c r="MA45" s="129"/>
      <c r="MB45" s="129"/>
      <c r="MC45" s="129"/>
      <c r="MD45" s="129"/>
      <c r="ME45" s="129"/>
      <c r="MF45" s="129"/>
      <c r="MG45" s="129"/>
      <c r="MH45" s="129"/>
      <c r="MI45" s="129"/>
      <c r="MJ45" s="129"/>
      <c r="MK45" s="129"/>
      <c r="ML45" s="129"/>
      <c r="MM45" s="129"/>
      <c r="MN45" s="129"/>
      <c r="MO45" s="129"/>
      <c r="MP45" s="129"/>
      <c r="MQ45" s="129"/>
    </row>
    <row r="46" spans="1:355" s="130" customFormat="1">
      <c r="A46" s="84" t="s">
        <v>773</v>
      </c>
      <c r="B46" s="84" t="s">
        <v>286</v>
      </c>
      <c r="C46" s="85" t="s">
        <v>286</v>
      </c>
      <c r="D46" s="128"/>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c r="FL46" s="129"/>
      <c r="FM46" s="129"/>
      <c r="FN46" s="129"/>
      <c r="FO46" s="129"/>
      <c r="FP46" s="129"/>
      <c r="FQ46" s="129"/>
      <c r="FR46" s="129"/>
      <c r="FS46" s="129"/>
      <c r="FT46" s="129"/>
      <c r="FU46" s="129"/>
      <c r="FV46" s="129"/>
      <c r="FW46" s="129"/>
      <c r="FX46" s="129"/>
      <c r="FY46" s="129"/>
      <c r="FZ46" s="129"/>
      <c r="GA46" s="129"/>
      <c r="GB46" s="129"/>
      <c r="GC46" s="129"/>
      <c r="GD46" s="129"/>
      <c r="GE46" s="129"/>
      <c r="GF46" s="129"/>
      <c r="GG46" s="129"/>
      <c r="GH46" s="129"/>
      <c r="GI46" s="129"/>
      <c r="GJ46" s="129"/>
      <c r="GK46" s="129"/>
      <c r="GL46" s="129"/>
      <c r="GM46" s="129"/>
      <c r="GN46" s="129"/>
      <c r="GO46" s="129"/>
      <c r="GP46" s="129"/>
      <c r="GQ46" s="129"/>
      <c r="GR46" s="129"/>
      <c r="GS46" s="129"/>
      <c r="GT46" s="129"/>
      <c r="GU46" s="129"/>
      <c r="GV46" s="129"/>
      <c r="GW46" s="129"/>
      <c r="GX46" s="129"/>
      <c r="GY46" s="129"/>
      <c r="GZ46" s="129"/>
      <c r="HA46" s="129"/>
      <c r="HB46" s="129"/>
      <c r="HC46" s="129"/>
      <c r="HD46" s="129"/>
      <c r="HE46" s="129"/>
      <c r="HF46" s="129"/>
      <c r="HG46" s="129"/>
      <c r="HH46" s="129"/>
      <c r="HI46" s="129"/>
      <c r="HJ46" s="129"/>
      <c r="HK46" s="129"/>
      <c r="HL46" s="129"/>
      <c r="HM46" s="129"/>
      <c r="HN46" s="129"/>
      <c r="HO46" s="129"/>
      <c r="HP46" s="129"/>
      <c r="HQ46" s="129"/>
      <c r="HR46" s="129"/>
      <c r="HS46" s="129"/>
      <c r="HT46" s="129"/>
      <c r="HU46" s="129"/>
      <c r="HV46" s="129"/>
      <c r="HW46" s="129"/>
      <c r="HX46" s="129"/>
      <c r="HY46" s="129"/>
      <c r="HZ46" s="129"/>
      <c r="IA46" s="129"/>
      <c r="IB46" s="129"/>
      <c r="IC46" s="129"/>
      <c r="ID46" s="129"/>
      <c r="IE46" s="129"/>
      <c r="IF46" s="129"/>
      <c r="IG46" s="129"/>
      <c r="IH46" s="129"/>
      <c r="II46" s="129"/>
      <c r="IJ46" s="129"/>
      <c r="IK46" s="129"/>
      <c r="IL46" s="129"/>
      <c r="IM46" s="129"/>
      <c r="IN46" s="129"/>
      <c r="IO46" s="129"/>
      <c r="IP46" s="129"/>
      <c r="IQ46" s="129"/>
      <c r="IR46" s="129"/>
      <c r="IS46" s="129"/>
      <c r="IT46" s="129"/>
      <c r="IU46" s="129"/>
      <c r="IV46" s="129"/>
      <c r="IW46" s="129"/>
      <c r="IX46" s="129"/>
      <c r="IY46" s="129"/>
      <c r="IZ46" s="129"/>
      <c r="JA46" s="129"/>
      <c r="JB46" s="129"/>
      <c r="JC46" s="129"/>
      <c r="JD46" s="129"/>
      <c r="JE46" s="129"/>
      <c r="JF46" s="129"/>
      <c r="JG46" s="129"/>
      <c r="JH46" s="129"/>
      <c r="JI46" s="129"/>
      <c r="JJ46" s="129"/>
      <c r="JK46" s="129"/>
      <c r="JL46" s="129"/>
      <c r="JM46" s="129"/>
      <c r="JN46" s="129"/>
      <c r="JO46" s="129"/>
      <c r="JP46" s="129"/>
      <c r="JQ46" s="129"/>
      <c r="JR46" s="129"/>
      <c r="JS46" s="129"/>
      <c r="JT46" s="129"/>
      <c r="JU46" s="129"/>
      <c r="JV46" s="129"/>
      <c r="JW46" s="129"/>
      <c r="JX46" s="129"/>
      <c r="JY46" s="129"/>
      <c r="JZ46" s="129"/>
      <c r="KA46" s="129"/>
      <c r="KB46" s="129"/>
      <c r="KC46" s="129"/>
      <c r="KD46" s="129"/>
      <c r="KE46" s="129"/>
      <c r="KF46" s="129"/>
      <c r="KG46" s="129"/>
      <c r="KH46" s="129"/>
      <c r="KI46" s="129"/>
      <c r="KJ46" s="129"/>
      <c r="KK46" s="129"/>
      <c r="KL46" s="129"/>
      <c r="KM46" s="129"/>
      <c r="KN46" s="129"/>
      <c r="KO46" s="129"/>
      <c r="KP46" s="129"/>
      <c r="KQ46" s="129"/>
      <c r="KR46" s="129"/>
      <c r="KS46" s="129"/>
      <c r="KT46" s="129"/>
      <c r="KU46" s="129"/>
      <c r="KV46" s="129"/>
      <c r="KW46" s="129"/>
      <c r="KX46" s="129"/>
      <c r="KY46" s="129"/>
      <c r="KZ46" s="129"/>
      <c r="LA46" s="129"/>
      <c r="LB46" s="129"/>
      <c r="LC46" s="129"/>
      <c r="LD46" s="129"/>
      <c r="LE46" s="129"/>
      <c r="LF46" s="129"/>
      <c r="LG46" s="129"/>
      <c r="LH46" s="129"/>
      <c r="LI46" s="129"/>
      <c r="LJ46" s="129"/>
      <c r="LK46" s="129"/>
      <c r="LL46" s="129"/>
      <c r="LM46" s="129"/>
      <c r="LN46" s="129"/>
      <c r="LO46" s="129"/>
      <c r="LP46" s="129"/>
      <c r="LQ46" s="129"/>
      <c r="LR46" s="129"/>
      <c r="LS46" s="129"/>
      <c r="LT46" s="129"/>
      <c r="LU46" s="129"/>
      <c r="LV46" s="129"/>
      <c r="LW46" s="129"/>
      <c r="LX46" s="129"/>
      <c r="LY46" s="129"/>
      <c r="LZ46" s="129"/>
      <c r="MA46" s="129"/>
      <c r="MB46" s="129"/>
      <c r="MC46" s="129"/>
      <c r="MD46" s="129"/>
      <c r="ME46" s="129"/>
      <c r="MF46" s="129"/>
      <c r="MG46" s="129"/>
      <c r="MH46" s="129"/>
      <c r="MI46" s="129"/>
      <c r="MJ46" s="129"/>
      <c r="MK46" s="129"/>
      <c r="ML46" s="129"/>
      <c r="MM46" s="129"/>
      <c r="MN46" s="129"/>
      <c r="MO46" s="129"/>
      <c r="MP46" s="129"/>
      <c r="MQ46" s="129"/>
    </row>
    <row r="47" spans="1:355" s="130" customFormat="1">
      <c r="A47" s="84" t="s">
        <v>773</v>
      </c>
      <c r="B47" s="84" t="s">
        <v>828</v>
      </c>
      <c r="C47" s="85" t="s">
        <v>332</v>
      </c>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29"/>
      <c r="FV47" s="129"/>
      <c r="FW47" s="129"/>
      <c r="FX47" s="129"/>
      <c r="FY47" s="129"/>
      <c r="FZ47" s="129"/>
      <c r="GA47" s="129"/>
      <c r="GB47" s="129"/>
      <c r="GC47" s="129"/>
      <c r="GD47" s="129"/>
      <c r="GE47" s="129"/>
      <c r="GF47" s="129"/>
      <c r="GG47" s="129"/>
      <c r="GH47" s="129"/>
      <c r="GI47" s="129"/>
      <c r="GJ47" s="129"/>
      <c r="GK47" s="129"/>
      <c r="GL47" s="129"/>
      <c r="GM47" s="129"/>
      <c r="GN47" s="129"/>
      <c r="GO47" s="129"/>
      <c r="GP47" s="129"/>
      <c r="GQ47" s="129"/>
      <c r="GR47" s="129"/>
      <c r="GS47" s="129"/>
      <c r="GT47" s="129"/>
      <c r="GU47" s="129"/>
      <c r="GV47" s="129"/>
      <c r="GW47" s="129"/>
      <c r="GX47" s="129"/>
      <c r="GY47" s="129"/>
      <c r="GZ47" s="129"/>
      <c r="HA47" s="129"/>
      <c r="HB47" s="129"/>
      <c r="HC47" s="129"/>
      <c r="HD47" s="129"/>
      <c r="HE47" s="129"/>
      <c r="HF47" s="129"/>
      <c r="HG47" s="129"/>
      <c r="HH47" s="129"/>
      <c r="HI47" s="129"/>
      <c r="HJ47" s="129"/>
      <c r="HK47" s="129"/>
      <c r="HL47" s="129"/>
      <c r="HM47" s="129"/>
      <c r="HN47" s="129"/>
      <c r="HO47" s="129"/>
      <c r="HP47" s="129"/>
      <c r="HQ47" s="129"/>
      <c r="HR47" s="129"/>
      <c r="HS47" s="129"/>
      <c r="HT47" s="129"/>
      <c r="HU47" s="129"/>
      <c r="HV47" s="129"/>
      <c r="HW47" s="129"/>
      <c r="HX47" s="129"/>
      <c r="HY47" s="129"/>
      <c r="HZ47" s="129"/>
      <c r="IA47" s="129"/>
      <c r="IB47" s="129"/>
      <c r="IC47" s="129"/>
      <c r="ID47" s="129"/>
      <c r="IE47" s="129"/>
      <c r="IF47" s="129"/>
      <c r="IG47" s="129"/>
      <c r="IH47" s="129"/>
      <c r="II47" s="129"/>
      <c r="IJ47" s="129"/>
      <c r="IK47" s="129"/>
      <c r="IL47" s="129"/>
      <c r="IM47" s="129"/>
      <c r="IN47" s="129"/>
      <c r="IO47" s="129"/>
      <c r="IP47" s="129"/>
      <c r="IQ47" s="129"/>
      <c r="IR47" s="129"/>
      <c r="IS47" s="129"/>
      <c r="IT47" s="129"/>
      <c r="IU47" s="129"/>
      <c r="IV47" s="129"/>
      <c r="IW47" s="129"/>
      <c r="IX47" s="129"/>
      <c r="IY47" s="129"/>
      <c r="IZ47" s="129"/>
      <c r="JA47" s="129"/>
      <c r="JB47" s="129"/>
      <c r="JC47" s="129"/>
      <c r="JD47" s="129"/>
      <c r="JE47" s="129"/>
      <c r="JF47" s="129"/>
      <c r="JG47" s="129"/>
      <c r="JH47" s="129"/>
      <c r="JI47" s="129"/>
      <c r="JJ47" s="129"/>
      <c r="JK47" s="129"/>
      <c r="JL47" s="129"/>
      <c r="JM47" s="129"/>
      <c r="JN47" s="129"/>
      <c r="JO47" s="129"/>
      <c r="JP47" s="129"/>
      <c r="JQ47" s="129"/>
      <c r="JR47" s="129"/>
      <c r="JS47" s="129"/>
      <c r="JT47" s="129"/>
      <c r="JU47" s="129"/>
      <c r="JV47" s="129"/>
      <c r="JW47" s="129"/>
      <c r="JX47" s="129"/>
      <c r="JY47" s="129"/>
      <c r="JZ47" s="129"/>
      <c r="KA47" s="129"/>
      <c r="KB47" s="129"/>
      <c r="KC47" s="129"/>
      <c r="KD47" s="129"/>
      <c r="KE47" s="129"/>
      <c r="KF47" s="129"/>
      <c r="KG47" s="129"/>
      <c r="KH47" s="129"/>
      <c r="KI47" s="129"/>
      <c r="KJ47" s="129"/>
      <c r="KK47" s="129"/>
      <c r="KL47" s="129"/>
      <c r="KM47" s="129"/>
      <c r="KN47" s="129"/>
      <c r="KO47" s="129"/>
      <c r="KP47" s="129"/>
      <c r="KQ47" s="129"/>
      <c r="KR47" s="129"/>
      <c r="KS47" s="129"/>
      <c r="KT47" s="129"/>
      <c r="KU47" s="129"/>
      <c r="KV47" s="129"/>
      <c r="KW47" s="129"/>
      <c r="KX47" s="129"/>
      <c r="KY47" s="129"/>
      <c r="KZ47" s="129"/>
      <c r="LA47" s="129"/>
      <c r="LB47" s="129"/>
      <c r="LC47" s="129"/>
      <c r="LD47" s="129"/>
      <c r="LE47" s="129"/>
      <c r="LF47" s="129"/>
      <c r="LG47" s="129"/>
      <c r="LH47" s="129"/>
      <c r="LI47" s="129"/>
      <c r="LJ47" s="129"/>
      <c r="LK47" s="129"/>
      <c r="LL47" s="129"/>
      <c r="LM47" s="129"/>
      <c r="LN47" s="129"/>
      <c r="LO47" s="129"/>
      <c r="LP47" s="129"/>
      <c r="LQ47" s="129"/>
      <c r="LR47" s="129"/>
      <c r="LS47" s="129"/>
      <c r="LT47" s="129"/>
      <c r="LU47" s="129"/>
      <c r="LV47" s="129"/>
      <c r="LW47" s="129"/>
      <c r="LX47" s="129"/>
      <c r="LY47" s="129"/>
      <c r="LZ47" s="129"/>
      <c r="MA47" s="129"/>
      <c r="MB47" s="129"/>
      <c r="MC47" s="129"/>
      <c r="MD47" s="129"/>
      <c r="ME47" s="129"/>
      <c r="MF47" s="129"/>
      <c r="MG47" s="129"/>
      <c r="MH47" s="129"/>
      <c r="MI47" s="129"/>
      <c r="MJ47" s="129"/>
      <c r="MK47" s="129"/>
      <c r="ML47" s="129"/>
      <c r="MM47" s="129"/>
      <c r="MN47" s="129"/>
      <c r="MO47" s="129"/>
      <c r="MP47" s="129"/>
      <c r="MQ47" s="129"/>
    </row>
    <row r="48" spans="1:355" s="130" customFormat="1">
      <c r="A48" s="84" t="s">
        <v>248</v>
      </c>
      <c r="B48" s="84" t="s">
        <v>263</v>
      </c>
      <c r="C48" s="85" t="s">
        <v>263</v>
      </c>
      <c r="D48" s="128"/>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c r="CG48" s="129"/>
      <c r="CH48" s="129"/>
      <c r="CI48" s="129"/>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29"/>
      <c r="FR48" s="129"/>
      <c r="FS48" s="129"/>
      <c r="FT48" s="129"/>
      <c r="FU48" s="129"/>
      <c r="FV48" s="129"/>
      <c r="FW48" s="129"/>
      <c r="FX48" s="129"/>
      <c r="FY48" s="129"/>
      <c r="FZ48" s="129"/>
      <c r="GA48" s="129"/>
      <c r="GB48" s="129"/>
      <c r="GC48" s="129"/>
      <c r="GD48" s="129"/>
      <c r="GE48" s="129"/>
      <c r="GF48" s="129"/>
      <c r="GG48" s="129"/>
      <c r="GH48" s="129"/>
      <c r="GI48" s="129"/>
      <c r="GJ48" s="129"/>
      <c r="GK48" s="129"/>
      <c r="GL48" s="129"/>
      <c r="GM48" s="129"/>
      <c r="GN48" s="129"/>
      <c r="GO48" s="129"/>
      <c r="GP48" s="129"/>
      <c r="GQ48" s="129"/>
      <c r="GR48" s="129"/>
      <c r="GS48" s="129"/>
      <c r="GT48" s="129"/>
      <c r="GU48" s="129"/>
      <c r="GV48" s="129"/>
      <c r="GW48" s="129"/>
      <c r="GX48" s="129"/>
      <c r="GY48" s="129"/>
      <c r="GZ48" s="129"/>
      <c r="HA48" s="129"/>
      <c r="HB48" s="129"/>
      <c r="HC48" s="129"/>
      <c r="HD48" s="129"/>
      <c r="HE48" s="129"/>
      <c r="HF48" s="129"/>
      <c r="HG48" s="129"/>
      <c r="HH48" s="129"/>
      <c r="HI48" s="129"/>
      <c r="HJ48" s="129"/>
      <c r="HK48" s="129"/>
      <c r="HL48" s="129"/>
      <c r="HM48" s="129"/>
      <c r="HN48" s="129"/>
      <c r="HO48" s="129"/>
      <c r="HP48" s="129"/>
      <c r="HQ48" s="129"/>
      <c r="HR48" s="129"/>
      <c r="HS48" s="129"/>
      <c r="HT48" s="129"/>
      <c r="HU48" s="129"/>
      <c r="HV48" s="129"/>
      <c r="HW48" s="129"/>
      <c r="HX48" s="129"/>
      <c r="HY48" s="129"/>
      <c r="HZ48" s="129"/>
      <c r="IA48" s="129"/>
      <c r="IB48" s="129"/>
      <c r="IC48" s="129"/>
      <c r="ID48" s="129"/>
      <c r="IE48" s="129"/>
      <c r="IF48" s="129"/>
      <c r="IG48" s="129"/>
      <c r="IH48" s="129"/>
      <c r="II48" s="129"/>
      <c r="IJ48" s="129"/>
      <c r="IK48" s="129"/>
      <c r="IL48" s="129"/>
      <c r="IM48" s="129"/>
      <c r="IN48" s="129"/>
      <c r="IO48" s="129"/>
      <c r="IP48" s="129"/>
      <c r="IQ48" s="129"/>
      <c r="IR48" s="129"/>
      <c r="IS48" s="129"/>
      <c r="IT48" s="129"/>
      <c r="IU48" s="129"/>
      <c r="IV48" s="129"/>
      <c r="IW48" s="129"/>
      <c r="IX48" s="129"/>
      <c r="IY48" s="129"/>
      <c r="IZ48" s="129"/>
      <c r="JA48" s="129"/>
      <c r="JB48" s="129"/>
      <c r="JC48" s="129"/>
      <c r="JD48" s="129"/>
      <c r="JE48" s="129"/>
      <c r="JF48" s="129"/>
      <c r="JG48" s="129"/>
      <c r="JH48" s="129"/>
      <c r="JI48" s="129"/>
      <c r="JJ48" s="129"/>
      <c r="JK48" s="129"/>
      <c r="JL48" s="129"/>
      <c r="JM48" s="129"/>
      <c r="JN48" s="129"/>
      <c r="JO48" s="129"/>
      <c r="JP48" s="129"/>
      <c r="JQ48" s="129"/>
      <c r="JR48" s="129"/>
      <c r="JS48" s="129"/>
      <c r="JT48" s="129"/>
      <c r="JU48" s="129"/>
      <c r="JV48" s="129"/>
      <c r="JW48" s="129"/>
      <c r="JX48" s="129"/>
      <c r="JY48" s="129"/>
      <c r="JZ48" s="129"/>
      <c r="KA48" s="129"/>
      <c r="KB48" s="129"/>
      <c r="KC48" s="129"/>
      <c r="KD48" s="129"/>
      <c r="KE48" s="129"/>
      <c r="KF48" s="129"/>
      <c r="KG48" s="129"/>
      <c r="KH48" s="129"/>
      <c r="KI48" s="129"/>
      <c r="KJ48" s="129"/>
      <c r="KK48" s="129"/>
      <c r="KL48" s="129"/>
      <c r="KM48" s="129"/>
      <c r="KN48" s="129"/>
      <c r="KO48" s="129"/>
      <c r="KP48" s="129"/>
      <c r="KQ48" s="129"/>
      <c r="KR48" s="129"/>
      <c r="KS48" s="129"/>
      <c r="KT48" s="129"/>
      <c r="KU48" s="129"/>
      <c r="KV48" s="129"/>
      <c r="KW48" s="129"/>
      <c r="KX48" s="129"/>
      <c r="KY48" s="129"/>
      <c r="KZ48" s="129"/>
      <c r="LA48" s="129"/>
      <c r="LB48" s="129"/>
      <c r="LC48" s="129"/>
      <c r="LD48" s="129"/>
      <c r="LE48" s="129"/>
      <c r="LF48" s="129"/>
      <c r="LG48" s="129"/>
      <c r="LH48" s="129"/>
      <c r="LI48" s="129"/>
      <c r="LJ48" s="129"/>
      <c r="LK48" s="129"/>
      <c r="LL48" s="129"/>
      <c r="LM48" s="129"/>
      <c r="LN48" s="129"/>
      <c r="LO48" s="129"/>
      <c r="LP48" s="129"/>
      <c r="LQ48" s="129"/>
      <c r="LR48" s="129"/>
      <c r="LS48" s="129"/>
      <c r="LT48" s="129"/>
      <c r="LU48" s="129"/>
      <c r="LV48" s="129"/>
      <c r="LW48" s="129"/>
      <c r="LX48" s="129"/>
      <c r="LY48" s="129"/>
      <c r="LZ48" s="129"/>
      <c r="MA48" s="129"/>
      <c r="MB48" s="129"/>
      <c r="MC48" s="129"/>
      <c r="MD48" s="129"/>
      <c r="ME48" s="129"/>
      <c r="MF48" s="129"/>
      <c r="MG48" s="129"/>
      <c r="MH48" s="129"/>
      <c r="MI48" s="129"/>
      <c r="MJ48" s="129"/>
      <c r="MK48" s="129"/>
      <c r="ML48" s="129"/>
      <c r="MM48" s="129"/>
      <c r="MN48" s="129"/>
      <c r="MO48" s="129"/>
      <c r="MP48" s="129"/>
      <c r="MQ48" s="129"/>
    </row>
    <row r="49" spans="1:355" s="130" customFormat="1">
      <c r="A49" s="84" t="s">
        <v>248</v>
      </c>
      <c r="B49" s="84" t="s">
        <v>271</v>
      </c>
      <c r="C49" s="85" t="s">
        <v>271</v>
      </c>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c r="CG49" s="129"/>
      <c r="CH49" s="129"/>
      <c r="CI49" s="129"/>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c r="FE49" s="129"/>
      <c r="FF49" s="129"/>
      <c r="FG49" s="129"/>
      <c r="FH49" s="129"/>
      <c r="FI49" s="129"/>
      <c r="FJ49" s="129"/>
      <c r="FK49" s="129"/>
      <c r="FL49" s="129"/>
      <c r="FM49" s="129"/>
      <c r="FN49" s="129"/>
      <c r="FO49" s="129"/>
      <c r="FP49" s="129"/>
      <c r="FQ49" s="129"/>
      <c r="FR49" s="129"/>
      <c r="FS49" s="129"/>
      <c r="FT49" s="129"/>
      <c r="FU49" s="129"/>
      <c r="FV49" s="129"/>
      <c r="FW49" s="129"/>
      <c r="FX49" s="129"/>
      <c r="FY49" s="129"/>
      <c r="FZ49" s="129"/>
      <c r="GA49" s="129"/>
      <c r="GB49" s="129"/>
      <c r="GC49" s="129"/>
      <c r="GD49" s="129"/>
      <c r="GE49" s="129"/>
      <c r="GF49" s="129"/>
      <c r="GG49" s="129"/>
      <c r="GH49" s="129"/>
      <c r="GI49" s="129"/>
      <c r="GJ49" s="129"/>
      <c r="GK49" s="129"/>
      <c r="GL49" s="129"/>
      <c r="GM49" s="129"/>
      <c r="GN49" s="129"/>
      <c r="GO49" s="129"/>
      <c r="GP49" s="129"/>
      <c r="GQ49" s="129"/>
      <c r="GR49" s="129"/>
      <c r="GS49" s="129"/>
      <c r="GT49" s="129"/>
      <c r="GU49" s="129"/>
      <c r="GV49" s="129"/>
      <c r="GW49" s="129"/>
      <c r="GX49" s="129"/>
      <c r="GY49" s="129"/>
      <c r="GZ49" s="129"/>
      <c r="HA49" s="129"/>
      <c r="HB49" s="129"/>
      <c r="HC49" s="129"/>
      <c r="HD49" s="129"/>
      <c r="HE49" s="129"/>
      <c r="HF49" s="129"/>
      <c r="HG49" s="129"/>
      <c r="HH49" s="129"/>
      <c r="HI49" s="129"/>
      <c r="HJ49" s="129"/>
      <c r="HK49" s="129"/>
      <c r="HL49" s="129"/>
      <c r="HM49" s="129"/>
      <c r="HN49" s="129"/>
      <c r="HO49" s="129"/>
      <c r="HP49" s="129"/>
      <c r="HQ49" s="129"/>
      <c r="HR49" s="129"/>
      <c r="HS49" s="129"/>
      <c r="HT49" s="129"/>
      <c r="HU49" s="129"/>
      <c r="HV49" s="129"/>
      <c r="HW49" s="129"/>
      <c r="HX49" s="129"/>
      <c r="HY49" s="129"/>
      <c r="HZ49" s="129"/>
      <c r="IA49" s="129"/>
      <c r="IB49" s="129"/>
      <c r="IC49" s="129"/>
      <c r="ID49" s="129"/>
      <c r="IE49" s="129"/>
      <c r="IF49" s="129"/>
      <c r="IG49" s="129"/>
      <c r="IH49" s="129"/>
      <c r="II49" s="129"/>
      <c r="IJ49" s="129"/>
      <c r="IK49" s="129"/>
      <c r="IL49" s="129"/>
      <c r="IM49" s="129"/>
      <c r="IN49" s="129"/>
      <c r="IO49" s="129"/>
      <c r="IP49" s="129"/>
      <c r="IQ49" s="129"/>
      <c r="IR49" s="129"/>
      <c r="IS49" s="129"/>
      <c r="IT49" s="129"/>
      <c r="IU49" s="129"/>
      <c r="IV49" s="129"/>
      <c r="IW49" s="129"/>
      <c r="IX49" s="129"/>
      <c r="IY49" s="129"/>
      <c r="IZ49" s="129"/>
      <c r="JA49" s="129"/>
      <c r="JB49" s="129"/>
      <c r="JC49" s="129"/>
      <c r="JD49" s="129"/>
      <c r="JE49" s="129"/>
      <c r="JF49" s="129"/>
      <c r="JG49" s="129"/>
      <c r="JH49" s="129"/>
      <c r="JI49" s="129"/>
      <c r="JJ49" s="129"/>
      <c r="JK49" s="129"/>
      <c r="JL49" s="129"/>
      <c r="JM49" s="129"/>
      <c r="JN49" s="129"/>
      <c r="JO49" s="129"/>
      <c r="JP49" s="129"/>
      <c r="JQ49" s="129"/>
      <c r="JR49" s="129"/>
      <c r="JS49" s="129"/>
      <c r="JT49" s="129"/>
      <c r="JU49" s="129"/>
      <c r="JV49" s="129"/>
      <c r="JW49" s="129"/>
      <c r="JX49" s="129"/>
      <c r="JY49" s="129"/>
      <c r="JZ49" s="129"/>
      <c r="KA49" s="129"/>
      <c r="KB49" s="129"/>
      <c r="KC49" s="129"/>
      <c r="KD49" s="129"/>
      <c r="KE49" s="129"/>
      <c r="KF49" s="129"/>
      <c r="KG49" s="129"/>
      <c r="KH49" s="129"/>
      <c r="KI49" s="129"/>
      <c r="KJ49" s="129"/>
      <c r="KK49" s="129"/>
      <c r="KL49" s="129"/>
      <c r="KM49" s="129"/>
      <c r="KN49" s="129"/>
      <c r="KO49" s="129"/>
      <c r="KP49" s="129"/>
      <c r="KQ49" s="129"/>
      <c r="KR49" s="129"/>
      <c r="KS49" s="129"/>
      <c r="KT49" s="129"/>
      <c r="KU49" s="129"/>
      <c r="KV49" s="129"/>
      <c r="KW49" s="129"/>
      <c r="KX49" s="129"/>
      <c r="KY49" s="129"/>
      <c r="KZ49" s="129"/>
      <c r="LA49" s="129"/>
      <c r="LB49" s="129"/>
      <c r="LC49" s="129"/>
      <c r="LD49" s="129"/>
      <c r="LE49" s="129"/>
      <c r="LF49" s="129"/>
      <c r="LG49" s="129"/>
      <c r="LH49" s="129"/>
      <c r="LI49" s="129"/>
      <c r="LJ49" s="129"/>
      <c r="LK49" s="129"/>
      <c r="LL49" s="129"/>
      <c r="LM49" s="129"/>
      <c r="LN49" s="129"/>
      <c r="LO49" s="129"/>
      <c r="LP49" s="129"/>
      <c r="LQ49" s="129"/>
      <c r="LR49" s="129"/>
      <c r="LS49" s="129"/>
      <c r="LT49" s="129"/>
      <c r="LU49" s="129"/>
      <c r="LV49" s="129"/>
      <c r="LW49" s="129"/>
      <c r="LX49" s="129"/>
      <c r="LY49" s="129"/>
      <c r="LZ49" s="129"/>
      <c r="MA49" s="129"/>
      <c r="MB49" s="129"/>
      <c r="MC49" s="129"/>
      <c r="MD49" s="129"/>
      <c r="ME49" s="129"/>
      <c r="MF49" s="129"/>
      <c r="MG49" s="129"/>
      <c r="MH49" s="129"/>
      <c r="MI49" s="129"/>
      <c r="MJ49" s="129"/>
      <c r="MK49" s="129"/>
      <c r="ML49" s="129"/>
      <c r="MM49" s="129"/>
      <c r="MN49" s="129"/>
      <c r="MO49" s="129"/>
      <c r="MP49" s="129"/>
      <c r="MQ49" s="129"/>
    </row>
    <row r="50" spans="1:355" s="130" customFormat="1">
      <c r="A50" s="84" t="s">
        <v>248</v>
      </c>
      <c r="B50" s="84" t="s">
        <v>264</v>
      </c>
      <c r="C50" s="85" t="s">
        <v>264</v>
      </c>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c r="CG50" s="129"/>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c r="FY50" s="129"/>
      <c r="FZ50" s="129"/>
      <c r="GA50" s="129"/>
      <c r="GB50" s="129"/>
      <c r="GC50" s="129"/>
      <c r="GD50" s="129"/>
      <c r="GE50" s="129"/>
      <c r="GF50" s="129"/>
      <c r="GG50" s="129"/>
      <c r="GH50" s="129"/>
      <c r="GI50" s="129"/>
      <c r="GJ50" s="129"/>
      <c r="GK50" s="129"/>
      <c r="GL50" s="129"/>
      <c r="GM50" s="129"/>
      <c r="GN50" s="129"/>
      <c r="GO50" s="129"/>
      <c r="GP50" s="129"/>
      <c r="GQ50" s="129"/>
      <c r="GR50" s="129"/>
      <c r="GS50" s="129"/>
      <c r="GT50" s="129"/>
      <c r="GU50" s="129"/>
      <c r="GV50" s="129"/>
      <c r="GW50" s="129"/>
      <c r="GX50" s="129"/>
      <c r="GY50" s="129"/>
      <c r="GZ50" s="129"/>
      <c r="HA50" s="129"/>
      <c r="HB50" s="129"/>
      <c r="HC50" s="129"/>
      <c r="HD50" s="129"/>
      <c r="HE50" s="129"/>
      <c r="HF50" s="129"/>
      <c r="HG50" s="129"/>
      <c r="HH50" s="129"/>
      <c r="HI50" s="129"/>
      <c r="HJ50" s="129"/>
      <c r="HK50" s="129"/>
      <c r="HL50" s="129"/>
      <c r="HM50" s="129"/>
      <c r="HN50" s="129"/>
      <c r="HO50" s="129"/>
      <c r="HP50" s="129"/>
      <c r="HQ50" s="129"/>
      <c r="HR50" s="129"/>
      <c r="HS50" s="129"/>
      <c r="HT50" s="129"/>
      <c r="HU50" s="129"/>
      <c r="HV50" s="129"/>
      <c r="HW50" s="129"/>
      <c r="HX50" s="129"/>
      <c r="HY50" s="129"/>
      <c r="HZ50" s="129"/>
      <c r="IA50" s="129"/>
      <c r="IB50" s="129"/>
      <c r="IC50" s="129"/>
      <c r="ID50" s="129"/>
      <c r="IE50" s="129"/>
      <c r="IF50" s="129"/>
      <c r="IG50" s="129"/>
      <c r="IH50" s="129"/>
      <c r="II50" s="129"/>
      <c r="IJ50" s="129"/>
      <c r="IK50" s="129"/>
      <c r="IL50" s="129"/>
      <c r="IM50" s="129"/>
      <c r="IN50" s="129"/>
      <c r="IO50" s="129"/>
      <c r="IP50" s="129"/>
      <c r="IQ50" s="129"/>
      <c r="IR50" s="129"/>
      <c r="IS50" s="129"/>
      <c r="IT50" s="129"/>
      <c r="IU50" s="129"/>
      <c r="IV50" s="129"/>
      <c r="IW50" s="129"/>
      <c r="IX50" s="129"/>
      <c r="IY50" s="129"/>
      <c r="IZ50" s="129"/>
      <c r="JA50" s="129"/>
      <c r="JB50" s="129"/>
      <c r="JC50" s="129"/>
      <c r="JD50" s="129"/>
      <c r="JE50" s="129"/>
      <c r="JF50" s="129"/>
      <c r="JG50" s="129"/>
      <c r="JH50" s="129"/>
      <c r="JI50" s="129"/>
      <c r="JJ50" s="129"/>
      <c r="JK50" s="129"/>
      <c r="JL50" s="129"/>
      <c r="JM50" s="129"/>
      <c r="JN50" s="129"/>
      <c r="JO50" s="129"/>
      <c r="JP50" s="129"/>
      <c r="JQ50" s="129"/>
      <c r="JR50" s="129"/>
      <c r="JS50" s="129"/>
      <c r="JT50" s="129"/>
      <c r="JU50" s="129"/>
      <c r="JV50" s="129"/>
      <c r="JW50" s="129"/>
      <c r="JX50" s="129"/>
      <c r="JY50" s="129"/>
      <c r="JZ50" s="129"/>
      <c r="KA50" s="129"/>
      <c r="KB50" s="129"/>
      <c r="KC50" s="129"/>
      <c r="KD50" s="129"/>
      <c r="KE50" s="129"/>
      <c r="KF50" s="129"/>
      <c r="KG50" s="129"/>
      <c r="KH50" s="129"/>
      <c r="KI50" s="129"/>
      <c r="KJ50" s="129"/>
      <c r="KK50" s="129"/>
      <c r="KL50" s="129"/>
      <c r="KM50" s="129"/>
      <c r="KN50" s="129"/>
      <c r="KO50" s="129"/>
      <c r="KP50" s="129"/>
      <c r="KQ50" s="129"/>
      <c r="KR50" s="129"/>
      <c r="KS50" s="129"/>
      <c r="KT50" s="129"/>
      <c r="KU50" s="129"/>
      <c r="KV50" s="129"/>
      <c r="KW50" s="129"/>
      <c r="KX50" s="129"/>
      <c r="KY50" s="129"/>
      <c r="KZ50" s="129"/>
      <c r="LA50" s="129"/>
      <c r="LB50" s="129"/>
      <c r="LC50" s="129"/>
      <c r="LD50" s="129"/>
      <c r="LE50" s="129"/>
      <c r="LF50" s="129"/>
      <c r="LG50" s="129"/>
      <c r="LH50" s="129"/>
      <c r="LI50" s="129"/>
      <c r="LJ50" s="129"/>
      <c r="LK50" s="129"/>
      <c r="LL50" s="129"/>
      <c r="LM50" s="129"/>
      <c r="LN50" s="129"/>
      <c r="LO50" s="129"/>
      <c r="LP50" s="129"/>
      <c r="LQ50" s="129"/>
      <c r="LR50" s="129"/>
      <c r="LS50" s="129"/>
      <c r="LT50" s="129"/>
      <c r="LU50" s="129"/>
      <c r="LV50" s="129"/>
      <c r="LW50" s="129"/>
      <c r="LX50" s="129"/>
      <c r="LY50" s="129"/>
      <c r="LZ50" s="129"/>
      <c r="MA50" s="129"/>
      <c r="MB50" s="129"/>
      <c r="MC50" s="129"/>
      <c r="MD50" s="129"/>
      <c r="ME50" s="129"/>
      <c r="MF50" s="129"/>
      <c r="MG50" s="129"/>
      <c r="MH50" s="129"/>
      <c r="MI50" s="129"/>
      <c r="MJ50" s="129"/>
      <c r="MK50" s="129"/>
      <c r="ML50" s="129"/>
      <c r="MM50" s="129"/>
      <c r="MN50" s="129"/>
      <c r="MO50" s="129"/>
      <c r="MP50" s="129"/>
      <c r="MQ50" s="129"/>
    </row>
    <row r="51" spans="1:355" s="130" customFormat="1">
      <c r="A51" s="84" t="s">
        <v>248</v>
      </c>
      <c r="B51" s="84" t="s">
        <v>265</v>
      </c>
      <c r="C51" s="85" t="s">
        <v>265</v>
      </c>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c r="CG51" s="129"/>
      <c r="CH51" s="129"/>
      <c r="CI51" s="129"/>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29"/>
      <c r="FR51" s="129"/>
      <c r="FS51" s="129"/>
      <c r="FT51" s="129"/>
      <c r="FU51" s="129"/>
      <c r="FV51" s="129"/>
      <c r="FW51" s="129"/>
      <c r="FX51" s="129"/>
      <c r="FY51" s="129"/>
      <c r="FZ51" s="129"/>
      <c r="GA51" s="129"/>
      <c r="GB51" s="129"/>
      <c r="GC51" s="129"/>
      <c r="GD51" s="129"/>
      <c r="GE51" s="129"/>
      <c r="GF51" s="129"/>
      <c r="GG51" s="129"/>
      <c r="GH51" s="129"/>
      <c r="GI51" s="129"/>
      <c r="GJ51" s="129"/>
      <c r="GK51" s="129"/>
      <c r="GL51" s="129"/>
      <c r="GM51" s="129"/>
      <c r="GN51" s="129"/>
      <c r="GO51" s="129"/>
      <c r="GP51" s="129"/>
      <c r="GQ51" s="129"/>
      <c r="GR51" s="129"/>
      <c r="GS51" s="129"/>
      <c r="GT51" s="129"/>
      <c r="GU51" s="129"/>
      <c r="GV51" s="129"/>
      <c r="GW51" s="129"/>
      <c r="GX51" s="129"/>
      <c r="GY51" s="129"/>
      <c r="GZ51" s="129"/>
      <c r="HA51" s="129"/>
      <c r="HB51" s="129"/>
      <c r="HC51" s="129"/>
      <c r="HD51" s="129"/>
      <c r="HE51" s="129"/>
      <c r="HF51" s="129"/>
      <c r="HG51" s="129"/>
      <c r="HH51" s="129"/>
      <c r="HI51" s="129"/>
      <c r="HJ51" s="129"/>
      <c r="HK51" s="129"/>
      <c r="HL51" s="129"/>
      <c r="HM51" s="129"/>
      <c r="HN51" s="129"/>
      <c r="HO51" s="129"/>
      <c r="HP51" s="129"/>
      <c r="HQ51" s="129"/>
      <c r="HR51" s="129"/>
      <c r="HS51" s="129"/>
      <c r="HT51" s="129"/>
      <c r="HU51" s="129"/>
      <c r="HV51" s="129"/>
      <c r="HW51" s="129"/>
      <c r="HX51" s="129"/>
      <c r="HY51" s="129"/>
      <c r="HZ51" s="129"/>
      <c r="IA51" s="129"/>
      <c r="IB51" s="129"/>
      <c r="IC51" s="129"/>
      <c r="ID51" s="129"/>
      <c r="IE51" s="129"/>
      <c r="IF51" s="129"/>
      <c r="IG51" s="129"/>
      <c r="IH51" s="129"/>
      <c r="II51" s="129"/>
      <c r="IJ51" s="129"/>
      <c r="IK51" s="129"/>
      <c r="IL51" s="129"/>
      <c r="IM51" s="129"/>
      <c r="IN51" s="129"/>
      <c r="IO51" s="129"/>
      <c r="IP51" s="129"/>
      <c r="IQ51" s="129"/>
      <c r="IR51" s="129"/>
      <c r="IS51" s="129"/>
      <c r="IT51" s="129"/>
      <c r="IU51" s="129"/>
      <c r="IV51" s="129"/>
      <c r="IW51" s="129"/>
      <c r="IX51" s="129"/>
      <c r="IY51" s="129"/>
      <c r="IZ51" s="129"/>
      <c r="JA51" s="129"/>
      <c r="JB51" s="129"/>
      <c r="JC51" s="129"/>
      <c r="JD51" s="129"/>
      <c r="JE51" s="129"/>
      <c r="JF51" s="129"/>
      <c r="JG51" s="129"/>
      <c r="JH51" s="129"/>
      <c r="JI51" s="129"/>
      <c r="JJ51" s="129"/>
      <c r="JK51" s="129"/>
      <c r="JL51" s="129"/>
      <c r="JM51" s="129"/>
      <c r="JN51" s="129"/>
      <c r="JO51" s="129"/>
      <c r="JP51" s="129"/>
      <c r="JQ51" s="129"/>
      <c r="JR51" s="129"/>
      <c r="JS51" s="129"/>
      <c r="JT51" s="129"/>
      <c r="JU51" s="129"/>
      <c r="JV51" s="129"/>
      <c r="JW51" s="129"/>
      <c r="JX51" s="129"/>
      <c r="JY51" s="129"/>
      <c r="JZ51" s="129"/>
      <c r="KA51" s="129"/>
      <c r="KB51" s="129"/>
      <c r="KC51" s="129"/>
      <c r="KD51" s="129"/>
      <c r="KE51" s="129"/>
      <c r="KF51" s="129"/>
      <c r="KG51" s="129"/>
      <c r="KH51" s="129"/>
      <c r="KI51" s="129"/>
      <c r="KJ51" s="129"/>
      <c r="KK51" s="129"/>
      <c r="KL51" s="129"/>
      <c r="KM51" s="129"/>
      <c r="KN51" s="129"/>
      <c r="KO51" s="129"/>
      <c r="KP51" s="129"/>
      <c r="KQ51" s="129"/>
      <c r="KR51" s="129"/>
      <c r="KS51" s="129"/>
      <c r="KT51" s="129"/>
      <c r="KU51" s="129"/>
      <c r="KV51" s="129"/>
      <c r="KW51" s="129"/>
      <c r="KX51" s="129"/>
      <c r="KY51" s="129"/>
      <c r="KZ51" s="129"/>
      <c r="LA51" s="129"/>
      <c r="LB51" s="129"/>
      <c r="LC51" s="129"/>
      <c r="LD51" s="129"/>
      <c r="LE51" s="129"/>
      <c r="LF51" s="129"/>
      <c r="LG51" s="129"/>
      <c r="LH51" s="129"/>
      <c r="LI51" s="129"/>
      <c r="LJ51" s="129"/>
      <c r="LK51" s="129"/>
      <c r="LL51" s="129"/>
      <c r="LM51" s="129"/>
      <c r="LN51" s="129"/>
      <c r="LO51" s="129"/>
      <c r="LP51" s="129"/>
      <c r="LQ51" s="129"/>
      <c r="LR51" s="129"/>
      <c r="LS51" s="129"/>
      <c r="LT51" s="129"/>
      <c r="LU51" s="129"/>
      <c r="LV51" s="129"/>
      <c r="LW51" s="129"/>
      <c r="LX51" s="129"/>
      <c r="LY51" s="129"/>
      <c r="LZ51" s="129"/>
      <c r="MA51" s="129"/>
      <c r="MB51" s="129"/>
      <c r="MC51" s="129"/>
      <c r="MD51" s="129"/>
      <c r="ME51" s="129"/>
      <c r="MF51" s="129"/>
      <c r="MG51" s="129"/>
      <c r="MH51" s="129"/>
      <c r="MI51" s="129"/>
      <c r="MJ51" s="129"/>
      <c r="MK51" s="129"/>
      <c r="ML51" s="129"/>
      <c r="MM51" s="129"/>
      <c r="MN51" s="129"/>
      <c r="MO51" s="129"/>
      <c r="MP51" s="129"/>
      <c r="MQ51" s="129"/>
    </row>
    <row r="52" spans="1:355" s="130" customFormat="1">
      <c r="A52" s="84" t="s">
        <v>248</v>
      </c>
      <c r="B52" s="84" t="s">
        <v>272</v>
      </c>
      <c r="C52" s="85" t="s">
        <v>272</v>
      </c>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c r="GB52" s="129"/>
      <c r="GC52" s="129"/>
      <c r="GD52" s="129"/>
      <c r="GE52" s="129"/>
      <c r="GF52" s="129"/>
      <c r="GG52" s="129"/>
      <c r="GH52" s="129"/>
      <c r="GI52" s="129"/>
      <c r="GJ52" s="129"/>
      <c r="GK52" s="129"/>
      <c r="GL52" s="129"/>
      <c r="GM52" s="129"/>
      <c r="GN52" s="129"/>
      <c r="GO52" s="129"/>
      <c r="GP52" s="129"/>
      <c r="GQ52" s="129"/>
      <c r="GR52" s="129"/>
      <c r="GS52" s="129"/>
      <c r="GT52" s="129"/>
      <c r="GU52" s="129"/>
      <c r="GV52" s="129"/>
      <c r="GW52" s="129"/>
      <c r="GX52" s="129"/>
      <c r="GY52" s="129"/>
      <c r="GZ52" s="129"/>
      <c r="HA52" s="129"/>
      <c r="HB52" s="129"/>
      <c r="HC52" s="129"/>
      <c r="HD52" s="129"/>
      <c r="HE52" s="129"/>
      <c r="HF52" s="129"/>
      <c r="HG52" s="129"/>
      <c r="HH52" s="129"/>
      <c r="HI52" s="129"/>
      <c r="HJ52" s="129"/>
      <c r="HK52" s="129"/>
      <c r="HL52" s="129"/>
      <c r="HM52" s="129"/>
      <c r="HN52" s="129"/>
      <c r="HO52" s="129"/>
      <c r="HP52" s="129"/>
      <c r="HQ52" s="129"/>
      <c r="HR52" s="129"/>
      <c r="HS52" s="129"/>
      <c r="HT52" s="129"/>
      <c r="HU52" s="129"/>
      <c r="HV52" s="129"/>
      <c r="HW52" s="129"/>
      <c r="HX52" s="129"/>
      <c r="HY52" s="129"/>
      <c r="HZ52" s="129"/>
      <c r="IA52" s="129"/>
      <c r="IB52" s="129"/>
      <c r="IC52" s="129"/>
      <c r="ID52" s="129"/>
      <c r="IE52" s="129"/>
      <c r="IF52" s="129"/>
      <c r="IG52" s="129"/>
      <c r="IH52" s="129"/>
      <c r="II52" s="129"/>
      <c r="IJ52" s="129"/>
      <c r="IK52" s="129"/>
      <c r="IL52" s="129"/>
      <c r="IM52" s="129"/>
      <c r="IN52" s="129"/>
      <c r="IO52" s="129"/>
      <c r="IP52" s="129"/>
      <c r="IQ52" s="129"/>
      <c r="IR52" s="129"/>
      <c r="IS52" s="129"/>
      <c r="IT52" s="129"/>
      <c r="IU52" s="129"/>
      <c r="IV52" s="129"/>
      <c r="IW52" s="129"/>
      <c r="IX52" s="129"/>
      <c r="IY52" s="129"/>
      <c r="IZ52" s="129"/>
      <c r="JA52" s="129"/>
      <c r="JB52" s="129"/>
      <c r="JC52" s="129"/>
      <c r="JD52" s="129"/>
      <c r="JE52" s="129"/>
      <c r="JF52" s="129"/>
      <c r="JG52" s="129"/>
      <c r="JH52" s="129"/>
      <c r="JI52" s="129"/>
      <c r="JJ52" s="129"/>
      <c r="JK52" s="129"/>
      <c r="JL52" s="129"/>
      <c r="JM52" s="129"/>
      <c r="JN52" s="129"/>
      <c r="JO52" s="129"/>
      <c r="JP52" s="129"/>
      <c r="JQ52" s="129"/>
      <c r="JR52" s="129"/>
      <c r="JS52" s="129"/>
      <c r="JT52" s="129"/>
      <c r="JU52" s="129"/>
      <c r="JV52" s="129"/>
      <c r="JW52" s="129"/>
      <c r="JX52" s="129"/>
      <c r="JY52" s="129"/>
      <c r="JZ52" s="129"/>
      <c r="KA52" s="129"/>
      <c r="KB52" s="129"/>
      <c r="KC52" s="129"/>
      <c r="KD52" s="129"/>
      <c r="KE52" s="129"/>
      <c r="KF52" s="129"/>
      <c r="KG52" s="129"/>
      <c r="KH52" s="129"/>
      <c r="KI52" s="129"/>
      <c r="KJ52" s="129"/>
      <c r="KK52" s="129"/>
      <c r="KL52" s="129"/>
      <c r="KM52" s="129"/>
      <c r="KN52" s="129"/>
      <c r="KO52" s="129"/>
      <c r="KP52" s="129"/>
      <c r="KQ52" s="129"/>
      <c r="KR52" s="129"/>
      <c r="KS52" s="129"/>
      <c r="KT52" s="129"/>
      <c r="KU52" s="129"/>
      <c r="KV52" s="129"/>
      <c r="KW52" s="129"/>
      <c r="KX52" s="129"/>
      <c r="KY52" s="129"/>
      <c r="KZ52" s="129"/>
      <c r="LA52" s="129"/>
      <c r="LB52" s="129"/>
      <c r="LC52" s="129"/>
      <c r="LD52" s="129"/>
      <c r="LE52" s="129"/>
      <c r="LF52" s="129"/>
      <c r="LG52" s="129"/>
      <c r="LH52" s="129"/>
      <c r="LI52" s="129"/>
      <c r="LJ52" s="129"/>
      <c r="LK52" s="129"/>
      <c r="LL52" s="129"/>
      <c r="LM52" s="129"/>
      <c r="LN52" s="129"/>
      <c r="LO52" s="129"/>
      <c r="LP52" s="129"/>
      <c r="LQ52" s="129"/>
      <c r="LR52" s="129"/>
      <c r="LS52" s="129"/>
      <c r="LT52" s="129"/>
      <c r="LU52" s="129"/>
      <c r="LV52" s="129"/>
      <c r="LW52" s="129"/>
      <c r="LX52" s="129"/>
      <c r="LY52" s="129"/>
      <c r="LZ52" s="129"/>
      <c r="MA52" s="129"/>
      <c r="MB52" s="129"/>
      <c r="MC52" s="129"/>
      <c r="MD52" s="129"/>
      <c r="ME52" s="129"/>
      <c r="MF52" s="129"/>
      <c r="MG52" s="129"/>
      <c r="MH52" s="129"/>
      <c r="MI52" s="129"/>
      <c r="MJ52" s="129"/>
      <c r="MK52" s="129"/>
      <c r="ML52" s="129"/>
      <c r="MM52" s="129"/>
      <c r="MN52" s="129"/>
      <c r="MO52" s="129"/>
      <c r="MP52" s="129"/>
      <c r="MQ52" s="129"/>
    </row>
    <row r="53" spans="1:355" s="130" customFormat="1">
      <c r="A53" s="84" t="s">
        <v>248</v>
      </c>
      <c r="B53" s="84" t="s">
        <v>806</v>
      </c>
      <c r="C53" s="85" t="s">
        <v>273</v>
      </c>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c r="CG53" s="129"/>
      <c r="CH53" s="129"/>
      <c r="CI53" s="129"/>
      <c r="CJ53" s="129"/>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c r="EP53" s="129"/>
      <c r="EQ53" s="129"/>
      <c r="ER53" s="129"/>
      <c r="ES53" s="129"/>
      <c r="ET53" s="129"/>
      <c r="EU53" s="129"/>
      <c r="EV53" s="129"/>
      <c r="EW53" s="129"/>
      <c r="EX53" s="129"/>
      <c r="EY53" s="129"/>
      <c r="EZ53" s="129"/>
      <c r="FA53" s="129"/>
      <c r="FB53" s="129"/>
      <c r="FC53" s="129"/>
      <c r="FD53" s="129"/>
      <c r="FE53" s="129"/>
      <c r="FF53" s="129"/>
      <c r="FG53" s="129"/>
      <c r="FH53" s="129"/>
      <c r="FI53" s="129"/>
      <c r="FJ53" s="129"/>
      <c r="FK53" s="129"/>
      <c r="FL53" s="129"/>
      <c r="FM53" s="129"/>
      <c r="FN53" s="129"/>
      <c r="FO53" s="129"/>
      <c r="FP53" s="129"/>
      <c r="FQ53" s="129"/>
      <c r="FR53" s="129"/>
      <c r="FS53" s="129"/>
      <c r="FT53" s="129"/>
      <c r="FU53" s="129"/>
      <c r="FV53" s="129"/>
      <c r="FW53" s="129"/>
      <c r="FX53" s="129"/>
      <c r="FY53" s="129"/>
      <c r="FZ53" s="129"/>
      <c r="GA53" s="129"/>
      <c r="GB53" s="129"/>
      <c r="GC53" s="129"/>
      <c r="GD53" s="129"/>
      <c r="GE53" s="129"/>
      <c r="GF53" s="129"/>
      <c r="GG53" s="129"/>
      <c r="GH53" s="129"/>
      <c r="GI53" s="129"/>
      <c r="GJ53" s="129"/>
      <c r="GK53" s="129"/>
      <c r="GL53" s="129"/>
      <c r="GM53" s="129"/>
      <c r="GN53" s="129"/>
      <c r="GO53" s="129"/>
      <c r="GP53" s="129"/>
      <c r="GQ53" s="129"/>
      <c r="GR53" s="129"/>
      <c r="GS53" s="129"/>
      <c r="GT53" s="129"/>
      <c r="GU53" s="129"/>
      <c r="GV53" s="129"/>
      <c r="GW53" s="129"/>
      <c r="GX53" s="129"/>
      <c r="GY53" s="129"/>
      <c r="GZ53" s="129"/>
      <c r="HA53" s="129"/>
      <c r="HB53" s="129"/>
      <c r="HC53" s="129"/>
      <c r="HD53" s="129"/>
      <c r="HE53" s="129"/>
      <c r="HF53" s="129"/>
      <c r="HG53" s="129"/>
      <c r="HH53" s="129"/>
      <c r="HI53" s="129"/>
      <c r="HJ53" s="129"/>
      <c r="HK53" s="129"/>
      <c r="HL53" s="129"/>
      <c r="HM53" s="129"/>
      <c r="HN53" s="129"/>
      <c r="HO53" s="129"/>
      <c r="HP53" s="129"/>
      <c r="HQ53" s="129"/>
      <c r="HR53" s="129"/>
      <c r="HS53" s="129"/>
      <c r="HT53" s="129"/>
      <c r="HU53" s="129"/>
      <c r="HV53" s="129"/>
      <c r="HW53" s="129"/>
      <c r="HX53" s="129"/>
      <c r="HY53" s="129"/>
      <c r="HZ53" s="129"/>
      <c r="IA53" s="129"/>
      <c r="IB53" s="129"/>
      <c r="IC53" s="129"/>
      <c r="ID53" s="129"/>
      <c r="IE53" s="129"/>
      <c r="IF53" s="129"/>
      <c r="IG53" s="129"/>
      <c r="IH53" s="129"/>
      <c r="II53" s="129"/>
      <c r="IJ53" s="129"/>
      <c r="IK53" s="129"/>
      <c r="IL53" s="129"/>
      <c r="IM53" s="129"/>
      <c r="IN53" s="129"/>
      <c r="IO53" s="129"/>
      <c r="IP53" s="129"/>
      <c r="IQ53" s="129"/>
      <c r="IR53" s="129"/>
      <c r="IS53" s="129"/>
      <c r="IT53" s="129"/>
      <c r="IU53" s="129"/>
      <c r="IV53" s="129"/>
      <c r="IW53" s="129"/>
      <c r="IX53" s="129"/>
      <c r="IY53" s="129"/>
      <c r="IZ53" s="129"/>
      <c r="JA53" s="129"/>
      <c r="JB53" s="129"/>
      <c r="JC53" s="129"/>
      <c r="JD53" s="129"/>
      <c r="JE53" s="129"/>
      <c r="JF53" s="129"/>
      <c r="JG53" s="129"/>
      <c r="JH53" s="129"/>
      <c r="JI53" s="129"/>
      <c r="JJ53" s="129"/>
      <c r="JK53" s="129"/>
      <c r="JL53" s="129"/>
      <c r="JM53" s="129"/>
      <c r="JN53" s="129"/>
      <c r="JO53" s="129"/>
      <c r="JP53" s="129"/>
      <c r="JQ53" s="129"/>
      <c r="JR53" s="129"/>
      <c r="JS53" s="129"/>
      <c r="JT53" s="129"/>
      <c r="JU53" s="129"/>
      <c r="JV53" s="129"/>
      <c r="JW53" s="129"/>
      <c r="JX53" s="129"/>
      <c r="JY53" s="129"/>
      <c r="JZ53" s="129"/>
      <c r="KA53" s="129"/>
      <c r="KB53" s="129"/>
      <c r="KC53" s="129"/>
      <c r="KD53" s="129"/>
      <c r="KE53" s="129"/>
      <c r="KF53" s="129"/>
      <c r="KG53" s="129"/>
      <c r="KH53" s="129"/>
      <c r="KI53" s="129"/>
      <c r="KJ53" s="129"/>
      <c r="KK53" s="129"/>
      <c r="KL53" s="129"/>
      <c r="KM53" s="129"/>
      <c r="KN53" s="129"/>
      <c r="KO53" s="129"/>
      <c r="KP53" s="129"/>
      <c r="KQ53" s="129"/>
      <c r="KR53" s="129"/>
      <c r="KS53" s="129"/>
      <c r="KT53" s="129"/>
      <c r="KU53" s="129"/>
      <c r="KV53" s="129"/>
      <c r="KW53" s="129"/>
      <c r="KX53" s="129"/>
      <c r="KY53" s="129"/>
      <c r="KZ53" s="129"/>
      <c r="LA53" s="129"/>
      <c r="LB53" s="129"/>
      <c r="LC53" s="129"/>
      <c r="LD53" s="129"/>
      <c r="LE53" s="129"/>
      <c r="LF53" s="129"/>
      <c r="LG53" s="129"/>
      <c r="LH53" s="129"/>
      <c r="LI53" s="129"/>
      <c r="LJ53" s="129"/>
      <c r="LK53" s="129"/>
      <c r="LL53" s="129"/>
      <c r="LM53" s="129"/>
      <c r="LN53" s="129"/>
      <c r="LO53" s="129"/>
      <c r="LP53" s="129"/>
      <c r="LQ53" s="129"/>
      <c r="LR53" s="129"/>
      <c r="LS53" s="129"/>
      <c r="LT53" s="129"/>
      <c r="LU53" s="129"/>
      <c r="LV53" s="129"/>
      <c r="LW53" s="129"/>
      <c r="LX53" s="129"/>
      <c r="LY53" s="129"/>
      <c r="LZ53" s="129"/>
      <c r="MA53" s="129"/>
      <c r="MB53" s="129"/>
      <c r="MC53" s="129"/>
      <c r="MD53" s="129"/>
      <c r="ME53" s="129"/>
      <c r="MF53" s="129"/>
      <c r="MG53" s="129"/>
      <c r="MH53" s="129"/>
      <c r="MI53" s="129"/>
      <c r="MJ53" s="129"/>
      <c r="MK53" s="129"/>
      <c r="ML53" s="129"/>
      <c r="MM53" s="129"/>
      <c r="MN53" s="129"/>
      <c r="MO53" s="129"/>
      <c r="MP53" s="129"/>
      <c r="MQ53" s="129"/>
    </row>
    <row r="54" spans="1:355" s="130" customFormat="1">
      <c r="A54" s="84" t="s">
        <v>248</v>
      </c>
      <c r="B54" s="84" t="s">
        <v>807</v>
      </c>
      <c r="C54" s="85" t="s">
        <v>274</v>
      </c>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8"/>
      <c r="AN54" s="128"/>
      <c r="AO54" s="128"/>
      <c r="AP54" s="128"/>
      <c r="AQ54" s="128"/>
      <c r="AR54" s="128"/>
      <c r="AS54" s="128"/>
      <c r="AT54" s="128"/>
      <c r="AU54" s="128"/>
      <c r="AV54" s="128"/>
      <c r="AW54" s="128"/>
      <c r="AX54" s="128"/>
      <c r="AY54" s="128"/>
      <c r="AZ54" s="128"/>
      <c r="BA54" s="128"/>
      <c r="BB54" s="128"/>
      <c r="BC54" s="128"/>
      <c r="BD54" s="128"/>
      <c r="BE54" s="128"/>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129"/>
      <c r="CH54" s="129"/>
      <c r="CI54" s="129"/>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29"/>
      <c r="FR54" s="129"/>
      <c r="FS54" s="129"/>
      <c r="FT54" s="129"/>
      <c r="FU54" s="129"/>
      <c r="FV54" s="129"/>
      <c r="FW54" s="129"/>
      <c r="FX54" s="129"/>
      <c r="FY54" s="129"/>
      <c r="FZ54" s="129"/>
      <c r="GA54" s="129"/>
      <c r="GB54" s="129"/>
      <c r="GC54" s="129"/>
      <c r="GD54" s="129"/>
      <c r="GE54" s="129"/>
      <c r="GF54" s="129"/>
      <c r="GG54" s="129"/>
      <c r="GH54" s="129"/>
      <c r="GI54" s="129"/>
      <c r="GJ54" s="129"/>
      <c r="GK54" s="129"/>
      <c r="GL54" s="129"/>
      <c r="GM54" s="129"/>
      <c r="GN54" s="129"/>
      <c r="GO54" s="129"/>
      <c r="GP54" s="129"/>
      <c r="GQ54" s="129"/>
      <c r="GR54" s="129"/>
      <c r="GS54" s="129"/>
      <c r="GT54" s="129"/>
      <c r="GU54" s="129"/>
      <c r="GV54" s="129"/>
      <c r="GW54" s="129"/>
      <c r="GX54" s="129"/>
      <c r="GY54" s="129"/>
      <c r="GZ54" s="129"/>
      <c r="HA54" s="129"/>
      <c r="HB54" s="129"/>
      <c r="HC54" s="129"/>
      <c r="HD54" s="129"/>
      <c r="HE54" s="129"/>
      <c r="HF54" s="129"/>
      <c r="HG54" s="129"/>
      <c r="HH54" s="129"/>
      <c r="HI54" s="129"/>
      <c r="HJ54" s="129"/>
      <c r="HK54" s="129"/>
      <c r="HL54" s="129"/>
      <c r="HM54" s="129"/>
      <c r="HN54" s="129"/>
      <c r="HO54" s="129"/>
      <c r="HP54" s="129"/>
      <c r="HQ54" s="129"/>
      <c r="HR54" s="129"/>
      <c r="HS54" s="129"/>
      <c r="HT54" s="129"/>
      <c r="HU54" s="129"/>
      <c r="HV54" s="129"/>
      <c r="HW54" s="129"/>
      <c r="HX54" s="129"/>
      <c r="HY54" s="129"/>
      <c r="HZ54" s="129"/>
      <c r="IA54" s="129"/>
      <c r="IB54" s="129"/>
      <c r="IC54" s="129"/>
      <c r="ID54" s="129"/>
      <c r="IE54" s="129"/>
      <c r="IF54" s="129"/>
      <c r="IG54" s="129"/>
      <c r="IH54" s="129"/>
      <c r="II54" s="129"/>
      <c r="IJ54" s="129"/>
      <c r="IK54" s="129"/>
      <c r="IL54" s="129"/>
      <c r="IM54" s="129"/>
      <c r="IN54" s="129"/>
      <c r="IO54" s="129"/>
      <c r="IP54" s="129"/>
      <c r="IQ54" s="129"/>
      <c r="IR54" s="129"/>
      <c r="IS54" s="129"/>
      <c r="IT54" s="129"/>
      <c r="IU54" s="129"/>
      <c r="IV54" s="129"/>
      <c r="IW54" s="129"/>
      <c r="IX54" s="129"/>
      <c r="IY54" s="129"/>
      <c r="IZ54" s="129"/>
      <c r="JA54" s="129"/>
      <c r="JB54" s="129"/>
      <c r="JC54" s="129"/>
      <c r="JD54" s="129"/>
      <c r="JE54" s="129"/>
      <c r="JF54" s="129"/>
      <c r="JG54" s="129"/>
      <c r="JH54" s="129"/>
      <c r="JI54" s="129"/>
      <c r="JJ54" s="129"/>
      <c r="JK54" s="129"/>
      <c r="JL54" s="129"/>
      <c r="JM54" s="129"/>
      <c r="JN54" s="129"/>
      <c r="JO54" s="129"/>
      <c r="JP54" s="129"/>
      <c r="JQ54" s="129"/>
      <c r="JR54" s="129"/>
      <c r="JS54" s="129"/>
      <c r="JT54" s="129"/>
      <c r="JU54" s="129"/>
      <c r="JV54" s="129"/>
      <c r="JW54" s="129"/>
      <c r="JX54" s="129"/>
      <c r="JY54" s="129"/>
      <c r="JZ54" s="129"/>
      <c r="KA54" s="129"/>
      <c r="KB54" s="129"/>
      <c r="KC54" s="129"/>
      <c r="KD54" s="129"/>
      <c r="KE54" s="129"/>
      <c r="KF54" s="129"/>
      <c r="KG54" s="129"/>
      <c r="KH54" s="129"/>
      <c r="KI54" s="129"/>
      <c r="KJ54" s="129"/>
      <c r="KK54" s="129"/>
      <c r="KL54" s="129"/>
      <c r="KM54" s="129"/>
      <c r="KN54" s="129"/>
      <c r="KO54" s="129"/>
      <c r="KP54" s="129"/>
      <c r="KQ54" s="129"/>
      <c r="KR54" s="129"/>
      <c r="KS54" s="129"/>
      <c r="KT54" s="129"/>
      <c r="KU54" s="129"/>
      <c r="KV54" s="129"/>
      <c r="KW54" s="129"/>
      <c r="KX54" s="129"/>
      <c r="KY54" s="129"/>
      <c r="KZ54" s="129"/>
      <c r="LA54" s="129"/>
      <c r="LB54" s="129"/>
      <c r="LC54" s="129"/>
      <c r="LD54" s="129"/>
      <c r="LE54" s="129"/>
      <c r="LF54" s="129"/>
      <c r="LG54" s="129"/>
      <c r="LH54" s="129"/>
      <c r="LI54" s="129"/>
      <c r="LJ54" s="129"/>
      <c r="LK54" s="129"/>
      <c r="LL54" s="129"/>
      <c r="LM54" s="129"/>
      <c r="LN54" s="129"/>
      <c r="LO54" s="129"/>
      <c r="LP54" s="129"/>
      <c r="LQ54" s="129"/>
      <c r="LR54" s="129"/>
      <c r="LS54" s="129"/>
      <c r="LT54" s="129"/>
      <c r="LU54" s="129"/>
      <c r="LV54" s="129"/>
      <c r="LW54" s="129"/>
      <c r="LX54" s="129"/>
      <c r="LY54" s="129"/>
      <c r="LZ54" s="129"/>
      <c r="MA54" s="129"/>
      <c r="MB54" s="129"/>
      <c r="MC54" s="129"/>
      <c r="MD54" s="129"/>
      <c r="ME54" s="129"/>
      <c r="MF54" s="129"/>
      <c r="MG54" s="129"/>
      <c r="MH54" s="129"/>
      <c r="MI54" s="129"/>
      <c r="MJ54" s="129"/>
      <c r="MK54" s="129"/>
      <c r="ML54" s="129"/>
      <c r="MM54" s="129"/>
      <c r="MN54" s="129"/>
      <c r="MO54" s="129"/>
      <c r="MP54" s="129"/>
      <c r="MQ54" s="129"/>
    </row>
    <row r="55" spans="1:355" s="130" customFormat="1">
      <c r="A55" s="84" t="s">
        <v>248</v>
      </c>
      <c r="B55" s="84" t="s">
        <v>808</v>
      </c>
      <c r="C55" s="85" t="s">
        <v>275</v>
      </c>
      <c r="D55" s="128"/>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8"/>
      <c r="BC55" s="128"/>
      <c r="BD55" s="128"/>
      <c r="BE55" s="128"/>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129"/>
      <c r="CH55" s="129"/>
      <c r="CI55" s="129"/>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c r="FL55" s="129"/>
      <c r="FM55" s="129"/>
      <c r="FN55" s="129"/>
      <c r="FO55" s="129"/>
      <c r="FP55" s="129"/>
      <c r="FQ55" s="129"/>
      <c r="FR55" s="129"/>
      <c r="FS55" s="129"/>
      <c r="FT55" s="129"/>
      <c r="FU55" s="129"/>
      <c r="FV55" s="129"/>
      <c r="FW55" s="129"/>
      <c r="FX55" s="129"/>
      <c r="FY55" s="129"/>
      <c r="FZ55" s="129"/>
      <c r="GA55" s="129"/>
      <c r="GB55" s="129"/>
      <c r="GC55" s="129"/>
      <c r="GD55" s="129"/>
      <c r="GE55" s="129"/>
      <c r="GF55" s="129"/>
      <c r="GG55" s="129"/>
      <c r="GH55" s="129"/>
      <c r="GI55" s="129"/>
      <c r="GJ55" s="129"/>
      <c r="GK55" s="129"/>
      <c r="GL55" s="129"/>
      <c r="GM55" s="129"/>
      <c r="GN55" s="129"/>
      <c r="GO55" s="129"/>
      <c r="GP55" s="129"/>
      <c r="GQ55" s="129"/>
      <c r="GR55" s="129"/>
      <c r="GS55" s="129"/>
      <c r="GT55" s="129"/>
      <c r="GU55" s="129"/>
      <c r="GV55" s="129"/>
      <c r="GW55" s="129"/>
      <c r="GX55" s="129"/>
      <c r="GY55" s="129"/>
      <c r="GZ55" s="129"/>
      <c r="HA55" s="129"/>
      <c r="HB55" s="129"/>
      <c r="HC55" s="129"/>
      <c r="HD55" s="129"/>
      <c r="HE55" s="129"/>
      <c r="HF55" s="129"/>
      <c r="HG55" s="129"/>
      <c r="HH55" s="129"/>
      <c r="HI55" s="129"/>
      <c r="HJ55" s="129"/>
      <c r="HK55" s="129"/>
      <c r="HL55" s="129"/>
      <c r="HM55" s="129"/>
      <c r="HN55" s="129"/>
      <c r="HO55" s="129"/>
      <c r="HP55" s="129"/>
      <c r="HQ55" s="129"/>
      <c r="HR55" s="129"/>
      <c r="HS55" s="129"/>
      <c r="HT55" s="129"/>
      <c r="HU55" s="129"/>
      <c r="HV55" s="129"/>
      <c r="HW55" s="129"/>
      <c r="HX55" s="129"/>
      <c r="HY55" s="129"/>
      <c r="HZ55" s="129"/>
      <c r="IA55" s="129"/>
      <c r="IB55" s="129"/>
      <c r="IC55" s="129"/>
      <c r="ID55" s="129"/>
      <c r="IE55" s="129"/>
      <c r="IF55" s="129"/>
      <c r="IG55" s="129"/>
      <c r="IH55" s="129"/>
      <c r="II55" s="129"/>
      <c r="IJ55" s="129"/>
      <c r="IK55" s="129"/>
      <c r="IL55" s="129"/>
      <c r="IM55" s="129"/>
      <c r="IN55" s="129"/>
      <c r="IO55" s="129"/>
      <c r="IP55" s="129"/>
      <c r="IQ55" s="129"/>
      <c r="IR55" s="129"/>
      <c r="IS55" s="129"/>
      <c r="IT55" s="129"/>
      <c r="IU55" s="129"/>
      <c r="IV55" s="129"/>
      <c r="IW55" s="129"/>
      <c r="IX55" s="129"/>
      <c r="IY55" s="129"/>
      <c r="IZ55" s="129"/>
      <c r="JA55" s="129"/>
      <c r="JB55" s="129"/>
      <c r="JC55" s="129"/>
      <c r="JD55" s="129"/>
      <c r="JE55" s="129"/>
      <c r="JF55" s="129"/>
      <c r="JG55" s="129"/>
      <c r="JH55" s="129"/>
      <c r="JI55" s="129"/>
      <c r="JJ55" s="129"/>
      <c r="JK55" s="129"/>
      <c r="JL55" s="129"/>
      <c r="JM55" s="129"/>
      <c r="JN55" s="129"/>
      <c r="JO55" s="129"/>
      <c r="JP55" s="129"/>
      <c r="JQ55" s="129"/>
      <c r="JR55" s="129"/>
      <c r="JS55" s="129"/>
      <c r="JT55" s="129"/>
      <c r="JU55" s="129"/>
      <c r="JV55" s="129"/>
      <c r="JW55" s="129"/>
      <c r="JX55" s="129"/>
      <c r="JY55" s="129"/>
      <c r="JZ55" s="129"/>
      <c r="KA55" s="129"/>
      <c r="KB55" s="129"/>
      <c r="KC55" s="129"/>
      <c r="KD55" s="129"/>
      <c r="KE55" s="129"/>
      <c r="KF55" s="129"/>
      <c r="KG55" s="129"/>
      <c r="KH55" s="129"/>
      <c r="KI55" s="129"/>
      <c r="KJ55" s="129"/>
      <c r="KK55" s="129"/>
      <c r="KL55" s="129"/>
      <c r="KM55" s="129"/>
      <c r="KN55" s="129"/>
      <c r="KO55" s="129"/>
      <c r="KP55" s="129"/>
      <c r="KQ55" s="129"/>
      <c r="KR55" s="129"/>
      <c r="KS55" s="129"/>
      <c r="KT55" s="129"/>
      <c r="KU55" s="129"/>
      <c r="KV55" s="129"/>
      <c r="KW55" s="129"/>
      <c r="KX55" s="129"/>
      <c r="KY55" s="129"/>
      <c r="KZ55" s="129"/>
      <c r="LA55" s="129"/>
      <c r="LB55" s="129"/>
      <c r="LC55" s="129"/>
      <c r="LD55" s="129"/>
      <c r="LE55" s="129"/>
      <c r="LF55" s="129"/>
      <c r="LG55" s="129"/>
      <c r="LH55" s="129"/>
      <c r="LI55" s="129"/>
      <c r="LJ55" s="129"/>
      <c r="LK55" s="129"/>
      <c r="LL55" s="129"/>
      <c r="LM55" s="129"/>
      <c r="LN55" s="129"/>
      <c r="LO55" s="129"/>
      <c r="LP55" s="129"/>
      <c r="LQ55" s="129"/>
      <c r="LR55" s="129"/>
      <c r="LS55" s="129"/>
      <c r="LT55" s="129"/>
      <c r="LU55" s="129"/>
      <c r="LV55" s="129"/>
      <c r="LW55" s="129"/>
      <c r="LX55" s="129"/>
      <c r="LY55" s="129"/>
      <c r="LZ55" s="129"/>
      <c r="MA55" s="129"/>
      <c r="MB55" s="129"/>
      <c r="MC55" s="129"/>
      <c r="MD55" s="129"/>
      <c r="ME55" s="129"/>
      <c r="MF55" s="129"/>
      <c r="MG55" s="129"/>
      <c r="MH55" s="129"/>
      <c r="MI55" s="129"/>
      <c r="MJ55" s="129"/>
      <c r="MK55" s="129"/>
      <c r="ML55" s="129"/>
      <c r="MM55" s="129"/>
      <c r="MN55" s="129"/>
      <c r="MO55" s="129"/>
      <c r="MP55" s="129"/>
      <c r="MQ55" s="129"/>
    </row>
    <row r="56" spans="1:355" s="130" customFormat="1">
      <c r="A56" s="84" t="s">
        <v>248</v>
      </c>
      <c r="B56" s="84" t="s">
        <v>809</v>
      </c>
      <c r="C56" s="85" t="s">
        <v>276</v>
      </c>
      <c r="D56" s="128"/>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128"/>
      <c r="BE56" s="128"/>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c r="FY56" s="129"/>
      <c r="FZ56" s="129"/>
      <c r="GA56" s="129"/>
      <c r="GB56" s="129"/>
      <c r="GC56" s="129"/>
      <c r="GD56" s="129"/>
      <c r="GE56" s="129"/>
      <c r="GF56" s="129"/>
      <c r="GG56" s="129"/>
      <c r="GH56" s="129"/>
      <c r="GI56" s="129"/>
      <c r="GJ56" s="129"/>
      <c r="GK56" s="129"/>
      <c r="GL56" s="129"/>
      <c r="GM56" s="129"/>
      <c r="GN56" s="129"/>
      <c r="GO56" s="129"/>
      <c r="GP56" s="129"/>
      <c r="GQ56" s="129"/>
      <c r="GR56" s="129"/>
      <c r="GS56" s="129"/>
      <c r="GT56" s="129"/>
      <c r="GU56" s="129"/>
      <c r="GV56" s="129"/>
      <c r="GW56" s="129"/>
      <c r="GX56" s="129"/>
      <c r="GY56" s="129"/>
      <c r="GZ56" s="129"/>
      <c r="HA56" s="129"/>
      <c r="HB56" s="129"/>
      <c r="HC56" s="129"/>
      <c r="HD56" s="129"/>
      <c r="HE56" s="129"/>
      <c r="HF56" s="129"/>
      <c r="HG56" s="129"/>
      <c r="HH56" s="129"/>
      <c r="HI56" s="129"/>
      <c r="HJ56" s="129"/>
      <c r="HK56" s="129"/>
      <c r="HL56" s="129"/>
      <c r="HM56" s="129"/>
      <c r="HN56" s="129"/>
      <c r="HO56" s="129"/>
      <c r="HP56" s="129"/>
      <c r="HQ56" s="129"/>
      <c r="HR56" s="129"/>
      <c r="HS56" s="129"/>
      <c r="HT56" s="129"/>
      <c r="HU56" s="129"/>
      <c r="HV56" s="129"/>
      <c r="HW56" s="129"/>
      <c r="HX56" s="129"/>
      <c r="HY56" s="129"/>
      <c r="HZ56" s="129"/>
      <c r="IA56" s="129"/>
      <c r="IB56" s="129"/>
      <c r="IC56" s="129"/>
      <c r="ID56" s="129"/>
      <c r="IE56" s="129"/>
      <c r="IF56" s="129"/>
      <c r="IG56" s="129"/>
      <c r="IH56" s="129"/>
      <c r="II56" s="129"/>
      <c r="IJ56" s="129"/>
      <c r="IK56" s="129"/>
      <c r="IL56" s="129"/>
      <c r="IM56" s="129"/>
      <c r="IN56" s="129"/>
      <c r="IO56" s="129"/>
      <c r="IP56" s="129"/>
      <c r="IQ56" s="129"/>
      <c r="IR56" s="129"/>
      <c r="IS56" s="129"/>
      <c r="IT56" s="129"/>
      <c r="IU56" s="129"/>
      <c r="IV56" s="129"/>
      <c r="IW56" s="129"/>
      <c r="IX56" s="129"/>
      <c r="IY56" s="129"/>
      <c r="IZ56" s="129"/>
      <c r="JA56" s="129"/>
      <c r="JB56" s="129"/>
      <c r="JC56" s="129"/>
      <c r="JD56" s="129"/>
      <c r="JE56" s="129"/>
      <c r="JF56" s="129"/>
      <c r="JG56" s="129"/>
      <c r="JH56" s="129"/>
      <c r="JI56" s="129"/>
      <c r="JJ56" s="129"/>
      <c r="JK56" s="129"/>
      <c r="JL56" s="129"/>
      <c r="JM56" s="129"/>
      <c r="JN56" s="129"/>
      <c r="JO56" s="129"/>
      <c r="JP56" s="129"/>
      <c r="JQ56" s="129"/>
      <c r="JR56" s="129"/>
      <c r="JS56" s="129"/>
      <c r="JT56" s="129"/>
      <c r="JU56" s="129"/>
      <c r="JV56" s="129"/>
      <c r="JW56" s="129"/>
      <c r="JX56" s="129"/>
      <c r="JY56" s="129"/>
      <c r="JZ56" s="129"/>
      <c r="KA56" s="129"/>
      <c r="KB56" s="129"/>
      <c r="KC56" s="129"/>
      <c r="KD56" s="129"/>
      <c r="KE56" s="129"/>
      <c r="KF56" s="129"/>
      <c r="KG56" s="129"/>
      <c r="KH56" s="129"/>
      <c r="KI56" s="129"/>
      <c r="KJ56" s="129"/>
      <c r="KK56" s="129"/>
      <c r="KL56" s="129"/>
      <c r="KM56" s="129"/>
      <c r="KN56" s="129"/>
      <c r="KO56" s="129"/>
      <c r="KP56" s="129"/>
      <c r="KQ56" s="129"/>
      <c r="KR56" s="129"/>
      <c r="KS56" s="129"/>
      <c r="KT56" s="129"/>
      <c r="KU56" s="129"/>
      <c r="KV56" s="129"/>
      <c r="KW56" s="129"/>
      <c r="KX56" s="129"/>
      <c r="KY56" s="129"/>
      <c r="KZ56" s="129"/>
      <c r="LA56" s="129"/>
      <c r="LB56" s="129"/>
      <c r="LC56" s="129"/>
      <c r="LD56" s="129"/>
      <c r="LE56" s="129"/>
      <c r="LF56" s="129"/>
      <c r="LG56" s="129"/>
      <c r="LH56" s="129"/>
      <c r="LI56" s="129"/>
      <c r="LJ56" s="129"/>
      <c r="LK56" s="129"/>
      <c r="LL56" s="129"/>
      <c r="LM56" s="129"/>
      <c r="LN56" s="129"/>
      <c r="LO56" s="129"/>
      <c r="LP56" s="129"/>
      <c r="LQ56" s="129"/>
      <c r="LR56" s="129"/>
      <c r="LS56" s="129"/>
      <c r="LT56" s="129"/>
      <c r="LU56" s="129"/>
      <c r="LV56" s="129"/>
      <c r="LW56" s="129"/>
      <c r="LX56" s="129"/>
      <c r="LY56" s="129"/>
      <c r="LZ56" s="129"/>
      <c r="MA56" s="129"/>
      <c r="MB56" s="129"/>
      <c r="MC56" s="129"/>
      <c r="MD56" s="129"/>
      <c r="ME56" s="129"/>
      <c r="MF56" s="129"/>
      <c r="MG56" s="129"/>
      <c r="MH56" s="129"/>
      <c r="MI56" s="129"/>
      <c r="MJ56" s="129"/>
      <c r="MK56" s="129"/>
      <c r="ML56" s="129"/>
      <c r="MM56" s="129"/>
      <c r="MN56" s="129"/>
      <c r="MO56" s="129"/>
      <c r="MP56" s="129"/>
      <c r="MQ56" s="129"/>
    </row>
    <row r="57" spans="1:355" s="130" customFormat="1">
      <c r="A57" s="84" t="s">
        <v>248</v>
      </c>
      <c r="B57" s="84" t="s">
        <v>810</v>
      </c>
      <c r="C57" s="85" t="s">
        <v>277</v>
      </c>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c r="BC57" s="128"/>
      <c r="BD57" s="128"/>
      <c r="BE57" s="128"/>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c r="FY57" s="129"/>
      <c r="FZ57" s="129"/>
      <c r="GA57" s="129"/>
      <c r="GB57" s="129"/>
      <c r="GC57" s="129"/>
      <c r="GD57" s="129"/>
      <c r="GE57" s="129"/>
      <c r="GF57" s="129"/>
      <c r="GG57" s="129"/>
      <c r="GH57" s="129"/>
      <c r="GI57" s="129"/>
      <c r="GJ57" s="129"/>
      <c r="GK57" s="129"/>
      <c r="GL57" s="129"/>
      <c r="GM57" s="129"/>
      <c r="GN57" s="129"/>
      <c r="GO57" s="129"/>
      <c r="GP57" s="129"/>
      <c r="GQ57" s="129"/>
      <c r="GR57" s="129"/>
      <c r="GS57" s="129"/>
      <c r="GT57" s="129"/>
      <c r="GU57" s="129"/>
      <c r="GV57" s="129"/>
      <c r="GW57" s="129"/>
      <c r="GX57" s="129"/>
      <c r="GY57" s="129"/>
      <c r="GZ57" s="129"/>
      <c r="HA57" s="129"/>
      <c r="HB57" s="129"/>
      <c r="HC57" s="129"/>
      <c r="HD57" s="129"/>
      <c r="HE57" s="129"/>
      <c r="HF57" s="129"/>
      <c r="HG57" s="129"/>
      <c r="HH57" s="129"/>
      <c r="HI57" s="129"/>
      <c r="HJ57" s="129"/>
      <c r="HK57" s="129"/>
      <c r="HL57" s="129"/>
      <c r="HM57" s="129"/>
      <c r="HN57" s="129"/>
      <c r="HO57" s="129"/>
      <c r="HP57" s="129"/>
      <c r="HQ57" s="129"/>
      <c r="HR57" s="129"/>
      <c r="HS57" s="129"/>
      <c r="HT57" s="129"/>
      <c r="HU57" s="129"/>
      <c r="HV57" s="129"/>
      <c r="HW57" s="129"/>
      <c r="HX57" s="129"/>
      <c r="HY57" s="129"/>
      <c r="HZ57" s="129"/>
      <c r="IA57" s="129"/>
      <c r="IB57" s="129"/>
      <c r="IC57" s="129"/>
      <c r="ID57" s="129"/>
      <c r="IE57" s="129"/>
      <c r="IF57" s="129"/>
      <c r="IG57" s="129"/>
      <c r="IH57" s="129"/>
      <c r="II57" s="129"/>
      <c r="IJ57" s="129"/>
      <c r="IK57" s="129"/>
      <c r="IL57" s="129"/>
      <c r="IM57" s="129"/>
      <c r="IN57" s="129"/>
      <c r="IO57" s="129"/>
      <c r="IP57" s="129"/>
      <c r="IQ57" s="129"/>
      <c r="IR57" s="129"/>
      <c r="IS57" s="129"/>
      <c r="IT57" s="129"/>
      <c r="IU57" s="129"/>
      <c r="IV57" s="129"/>
      <c r="IW57" s="129"/>
      <c r="IX57" s="129"/>
      <c r="IY57" s="129"/>
      <c r="IZ57" s="129"/>
      <c r="JA57" s="129"/>
      <c r="JB57" s="129"/>
      <c r="JC57" s="129"/>
      <c r="JD57" s="129"/>
      <c r="JE57" s="129"/>
      <c r="JF57" s="129"/>
      <c r="JG57" s="129"/>
      <c r="JH57" s="129"/>
      <c r="JI57" s="129"/>
      <c r="JJ57" s="129"/>
      <c r="JK57" s="129"/>
      <c r="JL57" s="129"/>
      <c r="JM57" s="129"/>
      <c r="JN57" s="129"/>
      <c r="JO57" s="129"/>
      <c r="JP57" s="129"/>
      <c r="JQ57" s="129"/>
      <c r="JR57" s="129"/>
      <c r="JS57" s="129"/>
      <c r="JT57" s="129"/>
      <c r="JU57" s="129"/>
      <c r="JV57" s="129"/>
      <c r="JW57" s="129"/>
      <c r="JX57" s="129"/>
      <c r="JY57" s="129"/>
      <c r="JZ57" s="129"/>
      <c r="KA57" s="129"/>
      <c r="KB57" s="129"/>
      <c r="KC57" s="129"/>
      <c r="KD57" s="129"/>
      <c r="KE57" s="129"/>
      <c r="KF57" s="129"/>
      <c r="KG57" s="129"/>
      <c r="KH57" s="129"/>
      <c r="KI57" s="129"/>
      <c r="KJ57" s="129"/>
      <c r="KK57" s="129"/>
      <c r="KL57" s="129"/>
      <c r="KM57" s="129"/>
      <c r="KN57" s="129"/>
      <c r="KO57" s="129"/>
      <c r="KP57" s="129"/>
      <c r="KQ57" s="129"/>
      <c r="KR57" s="129"/>
      <c r="KS57" s="129"/>
      <c r="KT57" s="129"/>
      <c r="KU57" s="129"/>
      <c r="KV57" s="129"/>
      <c r="KW57" s="129"/>
      <c r="KX57" s="129"/>
      <c r="KY57" s="129"/>
      <c r="KZ57" s="129"/>
      <c r="LA57" s="129"/>
      <c r="LB57" s="129"/>
      <c r="LC57" s="129"/>
      <c r="LD57" s="129"/>
      <c r="LE57" s="129"/>
      <c r="LF57" s="129"/>
      <c r="LG57" s="129"/>
      <c r="LH57" s="129"/>
      <c r="LI57" s="129"/>
      <c r="LJ57" s="129"/>
      <c r="LK57" s="129"/>
      <c r="LL57" s="129"/>
      <c r="LM57" s="129"/>
      <c r="LN57" s="129"/>
      <c r="LO57" s="129"/>
      <c r="LP57" s="129"/>
      <c r="LQ57" s="129"/>
      <c r="LR57" s="129"/>
      <c r="LS57" s="129"/>
      <c r="LT57" s="129"/>
      <c r="LU57" s="129"/>
      <c r="LV57" s="129"/>
      <c r="LW57" s="129"/>
      <c r="LX57" s="129"/>
      <c r="LY57" s="129"/>
      <c r="LZ57" s="129"/>
      <c r="MA57" s="129"/>
      <c r="MB57" s="129"/>
      <c r="MC57" s="129"/>
      <c r="MD57" s="129"/>
      <c r="ME57" s="129"/>
      <c r="MF57" s="129"/>
      <c r="MG57" s="129"/>
      <c r="MH57" s="129"/>
      <c r="MI57" s="129"/>
      <c r="MJ57" s="129"/>
      <c r="MK57" s="129"/>
      <c r="ML57" s="129"/>
      <c r="MM57" s="129"/>
      <c r="MN57" s="129"/>
      <c r="MO57" s="129"/>
      <c r="MP57" s="129"/>
      <c r="MQ57" s="129"/>
    </row>
    <row r="58" spans="1:355" s="130" customFormat="1">
      <c r="A58" s="84" t="s">
        <v>248</v>
      </c>
      <c r="B58" s="84" t="s">
        <v>811</v>
      </c>
      <c r="C58" s="85" t="s">
        <v>278</v>
      </c>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c r="BC58" s="128"/>
      <c r="BD58" s="128"/>
      <c r="BE58" s="128"/>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129"/>
      <c r="GE58" s="129"/>
      <c r="GF58" s="129"/>
      <c r="GG58" s="129"/>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c r="IW58" s="129"/>
      <c r="IX58" s="129"/>
      <c r="IY58" s="129"/>
      <c r="IZ58" s="129"/>
      <c r="JA58" s="129"/>
      <c r="JB58" s="129"/>
      <c r="JC58" s="129"/>
      <c r="JD58" s="129"/>
      <c r="JE58" s="129"/>
      <c r="JF58" s="129"/>
      <c r="JG58" s="129"/>
      <c r="JH58" s="129"/>
      <c r="JI58" s="129"/>
      <c r="JJ58" s="129"/>
      <c r="JK58" s="129"/>
      <c r="JL58" s="129"/>
      <c r="JM58" s="129"/>
      <c r="JN58" s="129"/>
      <c r="JO58" s="129"/>
      <c r="JP58" s="129"/>
      <c r="JQ58" s="129"/>
      <c r="JR58" s="129"/>
      <c r="JS58" s="129"/>
      <c r="JT58" s="129"/>
      <c r="JU58" s="129"/>
      <c r="JV58" s="129"/>
      <c r="JW58" s="129"/>
      <c r="JX58" s="129"/>
      <c r="JY58" s="129"/>
      <c r="JZ58" s="129"/>
      <c r="KA58" s="129"/>
      <c r="KB58" s="129"/>
      <c r="KC58" s="129"/>
      <c r="KD58" s="129"/>
      <c r="KE58" s="129"/>
      <c r="KF58" s="129"/>
      <c r="KG58" s="129"/>
      <c r="KH58" s="129"/>
      <c r="KI58" s="129"/>
      <c r="KJ58" s="129"/>
      <c r="KK58" s="129"/>
      <c r="KL58" s="129"/>
      <c r="KM58" s="129"/>
      <c r="KN58" s="129"/>
      <c r="KO58" s="129"/>
      <c r="KP58" s="129"/>
      <c r="KQ58" s="129"/>
      <c r="KR58" s="129"/>
      <c r="KS58" s="129"/>
      <c r="KT58" s="129"/>
      <c r="KU58" s="129"/>
      <c r="KV58" s="129"/>
      <c r="KW58" s="129"/>
      <c r="KX58" s="129"/>
      <c r="KY58" s="129"/>
      <c r="KZ58" s="129"/>
      <c r="LA58" s="129"/>
      <c r="LB58" s="129"/>
      <c r="LC58" s="129"/>
      <c r="LD58" s="129"/>
      <c r="LE58" s="129"/>
      <c r="LF58" s="129"/>
      <c r="LG58" s="129"/>
      <c r="LH58" s="129"/>
      <c r="LI58" s="129"/>
      <c r="LJ58" s="129"/>
      <c r="LK58" s="129"/>
      <c r="LL58" s="129"/>
      <c r="LM58" s="129"/>
      <c r="LN58" s="129"/>
      <c r="LO58" s="129"/>
      <c r="LP58" s="129"/>
      <c r="LQ58" s="129"/>
      <c r="LR58" s="129"/>
      <c r="LS58" s="129"/>
      <c r="LT58" s="129"/>
      <c r="LU58" s="129"/>
      <c r="LV58" s="129"/>
      <c r="LW58" s="129"/>
      <c r="LX58" s="129"/>
      <c r="LY58" s="129"/>
      <c r="LZ58" s="129"/>
      <c r="MA58" s="129"/>
      <c r="MB58" s="129"/>
      <c r="MC58" s="129"/>
      <c r="MD58" s="129"/>
      <c r="ME58" s="129"/>
      <c r="MF58" s="129"/>
      <c r="MG58" s="129"/>
      <c r="MH58" s="129"/>
      <c r="MI58" s="129"/>
      <c r="MJ58" s="129"/>
      <c r="MK58" s="129"/>
      <c r="ML58" s="129"/>
      <c r="MM58" s="129"/>
      <c r="MN58" s="129"/>
      <c r="MO58" s="129"/>
      <c r="MP58" s="129"/>
      <c r="MQ58" s="129"/>
    </row>
    <row r="59" spans="1:355" s="130" customFormat="1">
      <c r="A59" s="84" t="s">
        <v>248</v>
      </c>
      <c r="B59" s="84" t="s">
        <v>812</v>
      </c>
      <c r="C59" s="85" t="s">
        <v>279</v>
      </c>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8"/>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129"/>
      <c r="GE59" s="129"/>
      <c r="GF59" s="129"/>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c r="HL59" s="129"/>
      <c r="HM59" s="129"/>
      <c r="HN59" s="129"/>
      <c r="HO59" s="129"/>
      <c r="HP59" s="129"/>
      <c r="HQ59" s="129"/>
      <c r="HR59" s="129"/>
      <c r="HS59" s="129"/>
      <c r="HT59" s="129"/>
      <c r="HU59" s="129"/>
      <c r="HV59" s="129"/>
      <c r="HW59" s="129"/>
      <c r="HX59" s="129"/>
      <c r="HY59" s="129"/>
      <c r="HZ59" s="129"/>
      <c r="IA59" s="129"/>
      <c r="IB59" s="129"/>
      <c r="IC59" s="129"/>
      <c r="ID59" s="129"/>
      <c r="IE59" s="129"/>
      <c r="IF59" s="129"/>
      <c r="IG59" s="129"/>
      <c r="IH59" s="129"/>
      <c r="II59" s="129"/>
      <c r="IJ59" s="129"/>
      <c r="IK59" s="129"/>
      <c r="IL59" s="129"/>
      <c r="IM59" s="129"/>
      <c r="IN59" s="129"/>
      <c r="IO59" s="129"/>
      <c r="IP59" s="129"/>
      <c r="IQ59" s="129"/>
      <c r="IR59" s="129"/>
      <c r="IS59" s="129"/>
      <c r="IT59" s="129"/>
      <c r="IU59" s="129"/>
      <c r="IV59" s="129"/>
      <c r="IW59" s="129"/>
      <c r="IX59" s="129"/>
      <c r="IY59" s="129"/>
      <c r="IZ59" s="129"/>
      <c r="JA59" s="129"/>
      <c r="JB59" s="129"/>
      <c r="JC59" s="129"/>
      <c r="JD59" s="129"/>
      <c r="JE59" s="129"/>
      <c r="JF59" s="129"/>
      <c r="JG59" s="129"/>
      <c r="JH59" s="129"/>
      <c r="JI59" s="129"/>
      <c r="JJ59" s="129"/>
      <c r="JK59" s="129"/>
      <c r="JL59" s="129"/>
      <c r="JM59" s="129"/>
      <c r="JN59" s="129"/>
      <c r="JO59" s="129"/>
      <c r="JP59" s="129"/>
      <c r="JQ59" s="129"/>
      <c r="JR59" s="129"/>
      <c r="JS59" s="129"/>
      <c r="JT59" s="129"/>
      <c r="JU59" s="129"/>
      <c r="JV59" s="129"/>
      <c r="JW59" s="129"/>
      <c r="JX59" s="129"/>
      <c r="JY59" s="129"/>
      <c r="JZ59" s="129"/>
      <c r="KA59" s="129"/>
      <c r="KB59" s="129"/>
      <c r="KC59" s="129"/>
      <c r="KD59" s="129"/>
      <c r="KE59" s="129"/>
      <c r="KF59" s="129"/>
      <c r="KG59" s="129"/>
      <c r="KH59" s="129"/>
      <c r="KI59" s="129"/>
      <c r="KJ59" s="129"/>
      <c r="KK59" s="129"/>
      <c r="KL59" s="129"/>
      <c r="KM59" s="129"/>
      <c r="KN59" s="129"/>
      <c r="KO59" s="129"/>
      <c r="KP59" s="129"/>
      <c r="KQ59" s="129"/>
      <c r="KR59" s="129"/>
      <c r="KS59" s="129"/>
      <c r="KT59" s="129"/>
      <c r="KU59" s="129"/>
      <c r="KV59" s="129"/>
      <c r="KW59" s="129"/>
      <c r="KX59" s="129"/>
      <c r="KY59" s="129"/>
      <c r="KZ59" s="129"/>
      <c r="LA59" s="129"/>
      <c r="LB59" s="129"/>
      <c r="LC59" s="129"/>
      <c r="LD59" s="129"/>
      <c r="LE59" s="129"/>
      <c r="LF59" s="129"/>
      <c r="LG59" s="129"/>
      <c r="LH59" s="129"/>
      <c r="LI59" s="129"/>
      <c r="LJ59" s="129"/>
      <c r="LK59" s="129"/>
      <c r="LL59" s="129"/>
      <c r="LM59" s="129"/>
      <c r="LN59" s="129"/>
      <c r="LO59" s="129"/>
      <c r="LP59" s="129"/>
      <c r="LQ59" s="129"/>
      <c r="LR59" s="129"/>
      <c r="LS59" s="129"/>
      <c r="LT59" s="129"/>
      <c r="LU59" s="129"/>
      <c r="LV59" s="129"/>
      <c r="LW59" s="129"/>
      <c r="LX59" s="129"/>
      <c r="LY59" s="129"/>
      <c r="LZ59" s="129"/>
      <c r="MA59" s="129"/>
      <c r="MB59" s="129"/>
      <c r="MC59" s="129"/>
      <c r="MD59" s="129"/>
      <c r="ME59" s="129"/>
      <c r="MF59" s="129"/>
      <c r="MG59" s="129"/>
      <c r="MH59" s="129"/>
      <c r="MI59" s="129"/>
      <c r="MJ59" s="129"/>
      <c r="MK59" s="129"/>
      <c r="ML59" s="129"/>
      <c r="MM59" s="129"/>
      <c r="MN59" s="129"/>
      <c r="MO59" s="129"/>
      <c r="MP59" s="129"/>
      <c r="MQ59" s="129"/>
    </row>
    <row r="60" spans="1:355" s="130" customFormat="1">
      <c r="A60" s="84" t="s">
        <v>248</v>
      </c>
      <c r="B60" s="84" t="s">
        <v>813</v>
      </c>
      <c r="C60" s="84" t="s">
        <v>353</v>
      </c>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c r="AV60" s="128"/>
      <c r="AW60" s="128"/>
      <c r="AX60" s="128"/>
      <c r="AY60" s="128"/>
      <c r="AZ60" s="128"/>
      <c r="BA60" s="128"/>
      <c r="BB60" s="128"/>
      <c r="BC60" s="128"/>
      <c r="BD60" s="128"/>
      <c r="BE60" s="128"/>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c r="CG60" s="129"/>
      <c r="CH60" s="129"/>
      <c r="CI60" s="129"/>
      <c r="CJ60" s="129"/>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29"/>
      <c r="FR60" s="129"/>
      <c r="FS60" s="129"/>
      <c r="FT60" s="129"/>
      <c r="FU60" s="129"/>
      <c r="FV60" s="129"/>
      <c r="FW60" s="129"/>
      <c r="FX60" s="129"/>
      <c r="FY60" s="129"/>
      <c r="FZ60" s="129"/>
      <c r="GA60" s="129"/>
      <c r="GB60" s="129"/>
      <c r="GC60" s="129"/>
      <c r="GD60" s="129"/>
      <c r="GE60" s="129"/>
      <c r="GF60" s="129"/>
      <c r="GG60" s="129"/>
      <c r="GH60" s="129"/>
      <c r="GI60" s="129"/>
      <c r="GJ60" s="129"/>
      <c r="GK60" s="129"/>
      <c r="GL60" s="129"/>
      <c r="GM60" s="129"/>
      <c r="GN60" s="129"/>
      <c r="GO60" s="129"/>
      <c r="GP60" s="129"/>
      <c r="GQ60" s="129"/>
      <c r="GR60" s="129"/>
      <c r="GS60" s="129"/>
      <c r="GT60" s="129"/>
      <c r="GU60" s="129"/>
      <c r="GV60" s="129"/>
      <c r="GW60" s="129"/>
      <c r="GX60" s="129"/>
      <c r="GY60" s="129"/>
      <c r="GZ60" s="129"/>
      <c r="HA60" s="129"/>
      <c r="HB60" s="129"/>
      <c r="HC60" s="129"/>
      <c r="HD60" s="129"/>
      <c r="HE60" s="129"/>
      <c r="HF60" s="129"/>
      <c r="HG60" s="129"/>
      <c r="HH60" s="129"/>
      <c r="HI60" s="129"/>
      <c r="HJ60" s="129"/>
      <c r="HK60" s="129"/>
      <c r="HL60" s="129"/>
      <c r="HM60" s="129"/>
      <c r="HN60" s="129"/>
      <c r="HO60" s="129"/>
      <c r="HP60" s="129"/>
      <c r="HQ60" s="129"/>
      <c r="HR60" s="129"/>
      <c r="HS60" s="129"/>
      <c r="HT60" s="129"/>
      <c r="HU60" s="129"/>
      <c r="HV60" s="129"/>
      <c r="HW60" s="129"/>
      <c r="HX60" s="129"/>
      <c r="HY60" s="129"/>
      <c r="HZ60" s="129"/>
      <c r="IA60" s="129"/>
      <c r="IB60" s="129"/>
      <c r="IC60" s="129"/>
      <c r="ID60" s="129"/>
      <c r="IE60" s="129"/>
      <c r="IF60" s="129"/>
      <c r="IG60" s="129"/>
      <c r="IH60" s="129"/>
      <c r="II60" s="129"/>
      <c r="IJ60" s="129"/>
      <c r="IK60" s="129"/>
      <c r="IL60" s="129"/>
      <c r="IM60" s="129"/>
      <c r="IN60" s="129"/>
      <c r="IO60" s="129"/>
      <c r="IP60" s="129"/>
      <c r="IQ60" s="129"/>
      <c r="IR60" s="129"/>
      <c r="IS60" s="129"/>
      <c r="IT60" s="129"/>
      <c r="IU60" s="129"/>
      <c r="IV60" s="129"/>
      <c r="IW60" s="129"/>
      <c r="IX60" s="129"/>
      <c r="IY60" s="129"/>
      <c r="IZ60" s="129"/>
      <c r="JA60" s="129"/>
      <c r="JB60" s="129"/>
      <c r="JC60" s="129"/>
      <c r="JD60" s="129"/>
      <c r="JE60" s="129"/>
      <c r="JF60" s="129"/>
      <c r="JG60" s="129"/>
      <c r="JH60" s="129"/>
      <c r="JI60" s="129"/>
      <c r="JJ60" s="129"/>
      <c r="JK60" s="129"/>
      <c r="JL60" s="129"/>
      <c r="JM60" s="129"/>
      <c r="JN60" s="129"/>
      <c r="JO60" s="129"/>
      <c r="JP60" s="129"/>
      <c r="JQ60" s="129"/>
      <c r="JR60" s="129"/>
      <c r="JS60" s="129"/>
      <c r="JT60" s="129"/>
      <c r="JU60" s="129"/>
      <c r="JV60" s="129"/>
      <c r="JW60" s="129"/>
      <c r="JX60" s="129"/>
      <c r="JY60" s="129"/>
      <c r="JZ60" s="129"/>
      <c r="KA60" s="129"/>
      <c r="KB60" s="129"/>
      <c r="KC60" s="129"/>
      <c r="KD60" s="129"/>
      <c r="KE60" s="129"/>
      <c r="KF60" s="129"/>
      <c r="KG60" s="129"/>
      <c r="KH60" s="129"/>
      <c r="KI60" s="129"/>
      <c r="KJ60" s="129"/>
      <c r="KK60" s="129"/>
      <c r="KL60" s="129"/>
      <c r="KM60" s="129"/>
      <c r="KN60" s="129"/>
      <c r="KO60" s="129"/>
      <c r="KP60" s="129"/>
      <c r="KQ60" s="129"/>
      <c r="KR60" s="129"/>
      <c r="KS60" s="129"/>
      <c r="KT60" s="129"/>
      <c r="KU60" s="129"/>
      <c r="KV60" s="129"/>
      <c r="KW60" s="129"/>
      <c r="KX60" s="129"/>
      <c r="KY60" s="129"/>
      <c r="KZ60" s="129"/>
      <c r="LA60" s="129"/>
      <c r="LB60" s="129"/>
      <c r="LC60" s="129"/>
      <c r="LD60" s="129"/>
      <c r="LE60" s="129"/>
      <c r="LF60" s="129"/>
      <c r="LG60" s="129"/>
      <c r="LH60" s="129"/>
      <c r="LI60" s="129"/>
      <c r="LJ60" s="129"/>
      <c r="LK60" s="129"/>
      <c r="LL60" s="129"/>
      <c r="LM60" s="129"/>
      <c r="LN60" s="129"/>
      <c r="LO60" s="129"/>
      <c r="LP60" s="129"/>
      <c r="LQ60" s="129"/>
      <c r="LR60" s="129"/>
      <c r="LS60" s="129"/>
      <c r="LT60" s="129"/>
      <c r="LU60" s="129"/>
      <c r="LV60" s="129"/>
      <c r="LW60" s="129"/>
      <c r="LX60" s="129"/>
      <c r="LY60" s="129"/>
      <c r="LZ60" s="129"/>
      <c r="MA60" s="129"/>
      <c r="MB60" s="129"/>
      <c r="MC60" s="129"/>
      <c r="MD60" s="129"/>
      <c r="ME60" s="129"/>
      <c r="MF60" s="129"/>
      <c r="MG60" s="129"/>
      <c r="MH60" s="129"/>
      <c r="MI60" s="129"/>
      <c r="MJ60" s="129"/>
      <c r="MK60" s="129"/>
      <c r="ML60" s="129"/>
      <c r="MM60" s="129"/>
      <c r="MN60" s="129"/>
      <c r="MO60" s="129"/>
      <c r="MP60" s="129"/>
      <c r="MQ60" s="129"/>
    </row>
    <row r="61" spans="1:355" s="130" customFormat="1">
      <c r="A61" s="84" t="s">
        <v>248</v>
      </c>
      <c r="B61" s="84" t="s">
        <v>814</v>
      </c>
      <c r="C61" s="84" t="s">
        <v>356</v>
      </c>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28"/>
      <c r="AX61" s="128"/>
      <c r="AY61" s="128"/>
      <c r="AZ61" s="128"/>
      <c r="BA61" s="128"/>
      <c r="BB61" s="128"/>
      <c r="BC61" s="128"/>
      <c r="BD61" s="128"/>
      <c r="BE61" s="128"/>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c r="CG61" s="129"/>
      <c r="CH61" s="129"/>
      <c r="CI61" s="129"/>
      <c r="CJ61" s="129"/>
      <c r="CK61" s="129"/>
      <c r="CL61" s="129"/>
      <c r="CM61" s="129"/>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c r="FL61" s="129"/>
      <c r="FM61" s="129"/>
      <c r="FN61" s="129"/>
      <c r="FO61" s="129"/>
      <c r="FP61" s="129"/>
      <c r="FQ61" s="129"/>
      <c r="FR61" s="129"/>
      <c r="FS61" s="129"/>
      <c r="FT61" s="129"/>
      <c r="FU61" s="129"/>
      <c r="FV61" s="129"/>
      <c r="FW61" s="129"/>
      <c r="FX61" s="129"/>
      <c r="FY61" s="129"/>
      <c r="FZ61" s="129"/>
      <c r="GA61" s="129"/>
      <c r="GB61" s="129"/>
      <c r="GC61" s="129"/>
      <c r="GD61" s="129"/>
      <c r="GE61" s="129"/>
      <c r="GF61" s="129"/>
      <c r="GG61" s="129"/>
      <c r="GH61" s="129"/>
      <c r="GI61" s="129"/>
      <c r="GJ61" s="129"/>
      <c r="GK61" s="129"/>
      <c r="GL61" s="129"/>
      <c r="GM61" s="129"/>
      <c r="GN61" s="129"/>
      <c r="GO61" s="129"/>
      <c r="GP61" s="129"/>
      <c r="GQ61" s="129"/>
      <c r="GR61" s="129"/>
      <c r="GS61" s="129"/>
      <c r="GT61" s="129"/>
      <c r="GU61" s="129"/>
      <c r="GV61" s="129"/>
      <c r="GW61" s="129"/>
      <c r="GX61" s="129"/>
      <c r="GY61" s="129"/>
      <c r="GZ61" s="129"/>
      <c r="HA61" s="129"/>
      <c r="HB61" s="129"/>
      <c r="HC61" s="129"/>
      <c r="HD61" s="129"/>
      <c r="HE61" s="129"/>
      <c r="HF61" s="129"/>
      <c r="HG61" s="129"/>
      <c r="HH61" s="129"/>
      <c r="HI61" s="129"/>
      <c r="HJ61" s="129"/>
      <c r="HK61" s="129"/>
      <c r="HL61" s="129"/>
      <c r="HM61" s="129"/>
      <c r="HN61" s="129"/>
      <c r="HO61" s="129"/>
      <c r="HP61" s="129"/>
      <c r="HQ61" s="129"/>
      <c r="HR61" s="129"/>
      <c r="HS61" s="129"/>
      <c r="HT61" s="129"/>
      <c r="HU61" s="129"/>
      <c r="HV61" s="129"/>
      <c r="HW61" s="129"/>
      <c r="HX61" s="129"/>
      <c r="HY61" s="129"/>
      <c r="HZ61" s="129"/>
      <c r="IA61" s="129"/>
      <c r="IB61" s="129"/>
      <c r="IC61" s="129"/>
      <c r="ID61" s="129"/>
      <c r="IE61" s="129"/>
      <c r="IF61" s="129"/>
      <c r="IG61" s="129"/>
      <c r="IH61" s="129"/>
      <c r="II61" s="129"/>
      <c r="IJ61" s="129"/>
      <c r="IK61" s="129"/>
      <c r="IL61" s="129"/>
      <c r="IM61" s="129"/>
      <c r="IN61" s="129"/>
      <c r="IO61" s="129"/>
      <c r="IP61" s="129"/>
      <c r="IQ61" s="129"/>
      <c r="IR61" s="129"/>
      <c r="IS61" s="129"/>
      <c r="IT61" s="129"/>
      <c r="IU61" s="129"/>
      <c r="IV61" s="129"/>
      <c r="IW61" s="129"/>
      <c r="IX61" s="129"/>
      <c r="IY61" s="129"/>
      <c r="IZ61" s="129"/>
      <c r="JA61" s="129"/>
      <c r="JB61" s="129"/>
      <c r="JC61" s="129"/>
      <c r="JD61" s="129"/>
      <c r="JE61" s="129"/>
      <c r="JF61" s="129"/>
      <c r="JG61" s="129"/>
      <c r="JH61" s="129"/>
      <c r="JI61" s="129"/>
      <c r="JJ61" s="129"/>
      <c r="JK61" s="129"/>
      <c r="JL61" s="129"/>
      <c r="JM61" s="129"/>
      <c r="JN61" s="129"/>
      <c r="JO61" s="129"/>
      <c r="JP61" s="129"/>
      <c r="JQ61" s="129"/>
      <c r="JR61" s="129"/>
      <c r="JS61" s="129"/>
      <c r="JT61" s="129"/>
      <c r="JU61" s="129"/>
      <c r="JV61" s="129"/>
      <c r="JW61" s="129"/>
      <c r="JX61" s="129"/>
      <c r="JY61" s="129"/>
      <c r="JZ61" s="129"/>
      <c r="KA61" s="129"/>
      <c r="KB61" s="129"/>
      <c r="KC61" s="129"/>
      <c r="KD61" s="129"/>
      <c r="KE61" s="129"/>
      <c r="KF61" s="129"/>
      <c r="KG61" s="129"/>
      <c r="KH61" s="129"/>
      <c r="KI61" s="129"/>
      <c r="KJ61" s="129"/>
      <c r="KK61" s="129"/>
      <c r="KL61" s="129"/>
      <c r="KM61" s="129"/>
      <c r="KN61" s="129"/>
      <c r="KO61" s="129"/>
      <c r="KP61" s="129"/>
      <c r="KQ61" s="129"/>
      <c r="KR61" s="129"/>
      <c r="KS61" s="129"/>
      <c r="KT61" s="129"/>
      <c r="KU61" s="129"/>
      <c r="KV61" s="129"/>
      <c r="KW61" s="129"/>
      <c r="KX61" s="129"/>
      <c r="KY61" s="129"/>
      <c r="KZ61" s="129"/>
      <c r="LA61" s="129"/>
      <c r="LB61" s="129"/>
      <c r="LC61" s="129"/>
      <c r="LD61" s="129"/>
      <c r="LE61" s="129"/>
      <c r="LF61" s="129"/>
      <c r="LG61" s="129"/>
      <c r="LH61" s="129"/>
      <c r="LI61" s="129"/>
      <c r="LJ61" s="129"/>
      <c r="LK61" s="129"/>
      <c r="LL61" s="129"/>
      <c r="LM61" s="129"/>
      <c r="LN61" s="129"/>
      <c r="LO61" s="129"/>
      <c r="LP61" s="129"/>
      <c r="LQ61" s="129"/>
      <c r="LR61" s="129"/>
      <c r="LS61" s="129"/>
      <c r="LT61" s="129"/>
      <c r="LU61" s="129"/>
      <c r="LV61" s="129"/>
      <c r="LW61" s="129"/>
      <c r="LX61" s="129"/>
      <c r="LY61" s="129"/>
      <c r="LZ61" s="129"/>
      <c r="MA61" s="129"/>
      <c r="MB61" s="129"/>
      <c r="MC61" s="129"/>
      <c r="MD61" s="129"/>
      <c r="ME61" s="129"/>
      <c r="MF61" s="129"/>
      <c r="MG61" s="129"/>
      <c r="MH61" s="129"/>
      <c r="MI61" s="129"/>
      <c r="MJ61" s="129"/>
      <c r="MK61" s="129"/>
      <c r="ML61" s="129"/>
      <c r="MM61" s="129"/>
      <c r="MN61" s="129"/>
      <c r="MO61" s="129"/>
      <c r="MP61" s="129"/>
      <c r="MQ61" s="129"/>
    </row>
    <row r="62" spans="1:355" s="130" customFormat="1">
      <c r="A62" s="84" t="s">
        <v>248</v>
      </c>
      <c r="B62" s="84" t="s">
        <v>815</v>
      </c>
      <c r="C62" s="85" t="s">
        <v>354</v>
      </c>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c r="CG62" s="129"/>
      <c r="CH62" s="129"/>
      <c r="CI62" s="129"/>
      <c r="CJ62" s="129"/>
      <c r="CK62" s="129"/>
      <c r="CL62" s="129"/>
      <c r="CM62" s="129"/>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29"/>
      <c r="FI62" s="129"/>
      <c r="FJ62" s="129"/>
      <c r="FK62" s="129"/>
      <c r="FL62" s="129"/>
      <c r="FM62" s="129"/>
      <c r="FN62" s="129"/>
      <c r="FO62" s="129"/>
      <c r="FP62" s="129"/>
      <c r="FQ62" s="129"/>
      <c r="FR62" s="129"/>
      <c r="FS62" s="129"/>
      <c r="FT62" s="129"/>
      <c r="FU62" s="129"/>
      <c r="FV62" s="129"/>
      <c r="FW62" s="129"/>
      <c r="FX62" s="129"/>
      <c r="FY62" s="129"/>
      <c r="FZ62" s="129"/>
      <c r="GA62" s="129"/>
      <c r="GB62" s="129"/>
      <c r="GC62" s="129"/>
      <c r="GD62" s="129"/>
      <c r="GE62" s="129"/>
      <c r="GF62" s="129"/>
      <c r="GG62" s="129"/>
      <c r="GH62" s="129"/>
      <c r="GI62" s="129"/>
      <c r="GJ62" s="129"/>
      <c r="GK62" s="129"/>
      <c r="GL62" s="129"/>
      <c r="GM62" s="129"/>
      <c r="GN62" s="129"/>
      <c r="GO62" s="129"/>
      <c r="GP62" s="129"/>
      <c r="GQ62" s="129"/>
      <c r="GR62" s="129"/>
      <c r="GS62" s="129"/>
      <c r="GT62" s="129"/>
      <c r="GU62" s="129"/>
      <c r="GV62" s="129"/>
      <c r="GW62" s="129"/>
      <c r="GX62" s="129"/>
      <c r="GY62" s="129"/>
      <c r="GZ62" s="129"/>
      <c r="HA62" s="129"/>
      <c r="HB62" s="129"/>
      <c r="HC62" s="129"/>
      <c r="HD62" s="129"/>
      <c r="HE62" s="129"/>
      <c r="HF62" s="129"/>
      <c r="HG62" s="129"/>
      <c r="HH62" s="129"/>
      <c r="HI62" s="129"/>
      <c r="HJ62" s="129"/>
      <c r="HK62" s="129"/>
      <c r="HL62" s="129"/>
      <c r="HM62" s="129"/>
      <c r="HN62" s="129"/>
      <c r="HO62" s="129"/>
      <c r="HP62" s="129"/>
      <c r="HQ62" s="129"/>
      <c r="HR62" s="129"/>
      <c r="HS62" s="129"/>
      <c r="HT62" s="129"/>
      <c r="HU62" s="129"/>
      <c r="HV62" s="129"/>
      <c r="HW62" s="129"/>
      <c r="HX62" s="129"/>
      <c r="HY62" s="129"/>
      <c r="HZ62" s="129"/>
      <c r="IA62" s="129"/>
      <c r="IB62" s="129"/>
      <c r="IC62" s="129"/>
      <c r="ID62" s="129"/>
      <c r="IE62" s="129"/>
      <c r="IF62" s="129"/>
      <c r="IG62" s="129"/>
      <c r="IH62" s="129"/>
      <c r="II62" s="129"/>
      <c r="IJ62" s="129"/>
      <c r="IK62" s="129"/>
      <c r="IL62" s="129"/>
      <c r="IM62" s="129"/>
      <c r="IN62" s="129"/>
      <c r="IO62" s="129"/>
      <c r="IP62" s="129"/>
      <c r="IQ62" s="129"/>
      <c r="IR62" s="129"/>
      <c r="IS62" s="129"/>
      <c r="IT62" s="129"/>
      <c r="IU62" s="129"/>
      <c r="IV62" s="129"/>
      <c r="IW62" s="129"/>
      <c r="IX62" s="129"/>
      <c r="IY62" s="129"/>
      <c r="IZ62" s="129"/>
      <c r="JA62" s="129"/>
      <c r="JB62" s="129"/>
      <c r="JC62" s="129"/>
      <c r="JD62" s="129"/>
      <c r="JE62" s="129"/>
      <c r="JF62" s="129"/>
      <c r="JG62" s="129"/>
      <c r="JH62" s="129"/>
      <c r="JI62" s="129"/>
      <c r="JJ62" s="129"/>
      <c r="JK62" s="129"/>
      <c r="JL62" s="129"/>
      <c r="JM62" s="129"/>
      <c r="JN62" s="129"/>
      <c r="JO62" s="129"/>
      <c r="JP62" s="129"/>
      <c r="JQ62" s="129"/>
      <c r="JR62" s="129"/>
      <c r="JS62" s="129"/>
      <c r="JT62" s="129"/>
      <c r="JU62" s="129"/>
      <c r="JV62" s="129"/>
      <c r="JW62" s="129"/>
      <c r="JX62" s="129"/>
      <c r="JY62" s="129"/>
      <c r="JZ62" s="129"/>
      <c r="KA62" s="129"/>
      <c r="KB62" s="129"/>
      <c r="KC62" s="129"/>
      <c r="KD62" s="129"/>
      <c r="KE62" s="129"/>
      <c r="KF62" s="129"/>
      <c r="KG62" s="129"/>
      <c r="KH62" s="129"/>
      <c r="KI62" s="129"/>
      <c r="KJ62" s="129"/>
      <c r="KK62" s="129"/>
      <c r="KL62" s="129"/>
      <c r="KM62" s="129"/>
      <c r="KN62" s="129"/>
      <c r="KO62" s="129"/>
      <c r="KP62" s="129"/>
      <c r="KQ62" s="129"/>
      <c r="KR62" s="129"/>
      <c r="KS62" s="129"/>
      <c r="KT62" s="129"/>
      <c r="KU62" s="129"/>
      <c r="KV62" s="129"/>
      <c r="KW62" s="129"/>
      <c r="KX62" s="129"/>
      <c r="KY62" s="129"/>
      <c r="KZ62" s="129"/>
      <c r="LA62" s="129"/>
      <c r="LB62" s="129"/>
      <c r="LC62" s="129"/>
      <c r="LD62" s="129"/>
      <c r="LE62" s="129"/>
      <c r="LF62" s="129"/>
      <c r="LG62" s="129"/>
      <c r="LH62" s="129"/>
      <c r="LI62" s="129"/>
      <c r="LJ62" s="129"/>
      <c r="LK62" s="129"/>
      <c r="LL62" s="129"/>
      <c r="LM62" s="129"/>
      <c r="LN62" s="129"/>
      <c r="LO62" s="129"/>
      <c r="LP62" s="129"/>
      <c r="LQ62" s="129"/>
      <c r="LR62" s="129"/>
      <c r="LS62" s="129"/>
      <c r="LT62" s="129"/>
      <c r="LU62" s="129"/>
      <c r="LV62" s="129"/>
      <c r="LW62" s="129"/>
      <c r="LX62" s="129"/>
      <c r="LY62" s="129"/>
      <c r="LZ62" s="129"/>
      <c r="MA62" s="129"/>
      <c r="MB62" s="129"/>
      <c r="MC62" s="129"/>
      <c r="MD62" s="129"/>
      <c r="ME62" s="129"/>
      <c r="MF62" s="129"/>
      <c r="MG62" s="129"/>
      <c r="MH62" s="129"/>
      <c r="MI62" s="129"/>
      <c r="MJ62" s="129"/>
      <c r="MK62" s="129"/>
      <c r="ML62" s="129"/>
      <c r="MM62" s="129"/>
      <c r="MN62" s="129"/>
      <c r="MO62" s="129"/>
      <c r="MP62" s="129"/>
      <c r="MQ62" s="129"/>
    </row>
    <row r="63" spans="1:355" s="130" customFormat="1">
      <c r="A63" s="84" t="s">
        <v>248</v>
      </c>
      <c r="B63" s="84" t="s">
        <v>816</v>
      </c>
      <c r="C63" s="85" t="s">
        <v>333</v>
      </c>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c r="CG63" s="129"/>
      <c r="CH63" s="129"/>
      <c r="CI63" s="129"/>
      <c r="CJ63" s="129"/>
      <c r="CK63" s="129"/>
      <c r="CL63" s="129"/>
      <c r="CM63" s="129"/>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c r="GB63" s="129"/>
      <c r="GC63" s="129"/>
      <c r="GD63" s="129"/>
      <c r="GE63" s="129"/>
      <c r="GF63" s="129"/>
      <c r="GG63" s="129"/>
      <c r="GH63" s="129"/>
      <c r="GI63" s="129"/>
      <c r="GJ63" s="129"/>
      <c r="GK63" s="129"/>
      <c r="GL63" s="129"/>
      <c r="GM63" s="129"/>
      <c r="GN63" s="129"/>
      <c r="GO63" s="129"/>
      <c r="GP63" s="129"/>
      <c r="GQ63" s="129"/>
      <c r="GR63" s="129"/>
      <c r="GS63" s="129"/>
      <c r="GT63" s="129"/>
      <c r="GU63" s="129"/>
      <c r="GV63" s="129"/>
      <c r="GW63" s="129"/>
      <c r="GX63" s="129"/>
      <c r="GY63" s="129"/>
      <c r="GZ63" s="129"/>
      <c r="HA63" s="129"/>
      <c r="HB63" s="129"/>
      <c r="HC63" s="129"/>
      <c r="HD63" s="129"/>
      <c r="HE63" s="129"/>
      <c r="HF63" s="129"/>
      <c r="HG63" s="129"/>
      <c r="HH63" s="129"/>
      <c r="HI63" s="129"/>
      <c r="HJ63" s="129"/>
      <c r="HK63" s="129"/>
      <c r="HL63" s="129"/>
      <c r="HM63" s="129"/>
      <c r="HN63" s="129"/>
      <c r="HO63" s="129"/>
      <c r="HP63" s="129"/>
      <c r="HQ63" s="129"/>
      <c r="HR63" s="129"/>
      <c r="HS63" s="129"/>
      <c r="HT63" s="129"/>
      <c r="HU63" s="129"/>
      <c r="HV63" s="129"/>
      <c r="HW63" s="129"/>
      <c r="HX63" s="129"/>
      <c r="HY63" s="129"/>
      <c r="HZ63" s="129"/>
      <c r="IA63" s="129"/>
      <c r="IB63" s="129"/>
      <c r="IC63" s="129"/>
      <c r="ID63" s="129"/>
      <c r="IE63" s="129"/>
      <c r="IF63" s="129"/>
      <c r="IG63" s="129"/>
      <c r="IH63" s="129"/>
      <c r="II63" s="129"/>
      <c r="IJ63" s="129"/>
      <c r="IK63" s="129"/>
      <c r="IL63" s="129"/>
      <c r="IM63" s="129"/>
      <c r="IN63" s="129"/>
      <c r="IO63" s="129"/>
      <c r="IP63" s="129"/>
      <c r="IQ63" s="129"/>
      <c r="IR63" s="129"/>
      <c r="IS63" s="129"/>
      <c r="IT63" s="129"/>
      <c r="IU63" s="129"/>
      <c r="IV63" s="129"/>
      <c r="IW63" s="129"/>
      <c r="IX63" s="129"/>
      <c r="IY63" s="129"/>
      <c r="IZ63" s="129"/>
      <c r="JA63" s="129"/>
      <c r="JB63" s="129"/>
      <c r="JC63" s="129"/>
      <c r="JD63" s="129"/>
      <c r="JE63" s="129"/>
      <c r="JF63" s="129"/>
      <c r="JG63" s="129"/>
      <c r="JH63" s="129"/>
      <c r="JI63" s="129"/>
      <c r="JJ63" s="129"/>
      <c r="JK63" s="129"/>
      <c r="JL63" s="129"/>
      <c r="JM63" s="129"/>
      <c r="JN63" s="129"/>
      <c r="JO63" s="129"/>
      <c r="JP63" s="129"/>
      <c r="JQ63" s="129"/>
      <c r="JR63" s="129"/>
      <c r="JS63" s="129"/>
      <c r="JT63" s="129"/>
      <c r="JU63" s="129"/>
      <c r="JV63" s="129"/>
      <c r="JW63" s="129"/>
      <c r="JX63" s="129"/>
      <c r="JY63" s="129"/>
      <c r="JZ63" s="129"/>
      <c r="KA63" s="129"/>
      <c r="KB63" s="129"/>
      <c r="KC63" s="129"/>
      <c r="KD63" s="129"/>
      <c r="KE63" s="129"/>
      <c r="KF63" s="129"/>
      <c r="KG63" s="129"/>
      <c r="KH63" s="129"/>
      <c r="KI63" s="129"/>
      <c r="KJ63" s="129"/>
      <c r="KK63" s="129"/>
      <c r="KL63" s="129"/>
      <c r="KM63" s="129"/>
      <c r="KN63" s="129"/>
      <c r="KO63" s="129"/>
      <c r="KP63" s="129"/>
      <c r="KQ63" s="129"/>
      <c r="KR63" s="129"/>
      <c r="KS63" s="129"/>
      <c r="KT63" s="129"/>
      <c r="KU63" s="129"/>
      <c r="KV63" s="129"/>
      <c r="KW63" s="129"/>
      <c r="KX63" s="129"/>
      <c r="KY63" s="129"/>
      <c r="KZ63" s="129"/>
      <c r="LA63" s="129"/>
      <c r="LB63" s="129"/>
      <c r="LC63" s="129"/>
      <c r="LD63" s="129"/>
      <c r="LE63" s="129"/>
      <c r="LF63" s="129"/>
      <c r="LG63" s="129"/>
      <c r="LH63" s="129"/>
      <c r="LI63" s="129"/>
      <c r="LJ63" s="129"/>
      <c r="LK63" s="129"/>
      <c r="LL63" s="129"/>
      <c r="LM63" s="129"/>
      <c r="LN63" s="129"/>
      <c r="LO63" s="129"/>
      <c r="LP63" s="129"/>
      <c r="LQ63" s="129"/>
      <c r="LR63" s="129"/>
      <c r="LS63" s="129"/>
      <c r="LT63" s="129"/>
      <c r="LU63" s="129"/>
      <c r="LV63" s="129"/>
      <c r="LW63" s="129"/>
      <c r="LX63" s="129"/>
      <c r="LY63" s="129"/>
      <c r="LZ63" s="129"/>
      <c r="MA63" s="129"/>
      <c r="MB63" s="129"/>
      <c r="MC63" s="129"/>
      <c r="MD63" s="129"/>
      <c r="ME63" s="129"/>
      <c r="MF63" s="129"/>
      <c r="MG63" s="129"/>
      <c r="MH63" s="129"/>
      <c r="MI63" s="129"/>
      <c r="MJ63" s="129"/>
      <c r="MK63" s="129"/>
      <c r="ML63" s="129"/>
      <c r="MM63" s="129"/>
      <c r="MN63" s="129"/>
      <c r="MO63" s="129"/>
      <c r="MP63" s="129"/>
      <c r="MQ63" s="129"/>
    </row>
    <row r="64" spans="1:355" s="130" customFormat="1">
      <c r="A64" s="84" t="s">
        <v>248</v>
      </c>
      <c r="B64" s="84" t="s">
        <v>817</v>
      </c>
      <c r="C64" s="85" t="s">
        <v>342</v>
      </c>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c r="CG64" s="129"/>
      <c r="CH64" s="129"/>
      <c r="CI64" s="129"/>
      <c r="CJ64" s="129"/>
      <c r="CK64" s="129"/>
      <c r="CL64" s="129"/>
      <c r="CM64" s="129"/>
      <c r="CN64" s="129"/>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129"/>
      <c r="GB64" s="129"/>
      <c r="GC64" s="129"/>
      <c r="GD64" s="129"/>
      <c r="GE64" s="129"/>
      <c r="GF64" s="129"/>
      <c r="GG64" s="129"/>
      <c r="GH64" s="129"/>
      <c r="GI64" s="129"/>
      <c r="GJ64" s="129"/>
      <c r="GK64" s="129"/>
      <c r="GL64" s="129"/>
      <c r="GM64" s="129"/>
      <c r="GN64" s="129"/>
      <c r="GO64" s="129"/>
      <c r="GP64" s="129"/>
      <c r="GQ64" s="129"/>
      <c r="GR64" s="129"/>
      <c r="GS64" s="129"/>
      <c r="GT64" s="129"/>
      <c r="GU64" s="129"/>
      <c r="GV64" s="129"/>
      <c r="GW64" s="129"/>
      <c r="GX64" s="129"/>
      <c r="GY64" s="129"/>
      <c r="GZ64" s="129"/>
      <c r="HA64" s="129"/>
      <c r="HB64" s="129"/>
      <c r="HC64" s="129"/>
      <c r="HD64" s="129"/>
      <c r="HE64" s="129"/>
      <c r="HF64" s="129"/>
      <c r="HG64" s="129"/>
      <c r="HH64" s="129"/>
      <c r="HI64" s="129"/>
      <c r="HJ64" s="129"/>
      <c r="HK64" s="129"/>
      <c r="HL64" s="129"/>
      <c r="HM64" s="129"/>
      <c r="HN64" s="129"/>
      <c r="HO64" s="129"/>
      <c r="HP64" s="129"/>
      <c r="HQ64" s="129"/>
      <c r="HR64" s="129"/>
      <c r="HS64" s="129"/>
      <c r="HT64" s="129"/>
      <c r="HU64" s="129"/>
      <c r="HV64" s="129"/>
      <c r="HW64" s="129"/>
      <c r="HX64" s="129"/>
      <c r="HY64" s="129"/>
      <c r="HZ64" s="129"/>
      <c r="IA64" s="129"/>
      <c r="IB64" s="129"/>
      <c r="IC64" s="129"/>
      <c r="ID64" s="129"/>
      <c r="IE64" s="129"/>
      <c r="IF64" s="129"/>
      <c r="IG64" s="129"/>
      <c r="IH64" s="129"/>
      <c r="II64" s="129"/>
      <c r="IJ64" s="129"/>
      <c r="IK64" s="129"/>
      <c r="IL64" s="129"/>
      <c r="IM64" s="129"/>
      <c r="IN64" s="129"/>
      <c r="IO64" s="129"/>
      <c r="IP64" s="129"/>
      <c r="IQ64" s="129"/>
      <c r="IR64" s="129"/>
      <c r="IS64" s="129"/>
      <c r="IT64" s="129"/>
      <c r="IU64" s="129"/>
      <c r="IV64" s="129"/>
      <c r="IW64" s="129"/>
      <c r="IX64" s="129"/>
      <c r="IY64" s="129"/>
      <c r="IZ64" s="129"/>
      <c r="JA64" s="129"/>
      <c r="JB64" s="129"/>
      <c r="JC64" s="129"/>
      <c r="JD64" s="129"/>
      <c r="JE64" s="129"/>
      <c r="JF64" s="129"/>
      <c r="JG64" s="129"/>
      <c r="JH64" s="129"/>
      <c r="JI64" s="129"/>
      <c r="JJ64" s="129"/>
      <c r="JK64" s="129"/>
      <c r="JL64" s="129"/>
      <c r="JM64" s="129"/>
      <c r="JN64" s="129"/>
      <c r="JO64" s="129"/>
      <c r="JP64" s="129"/>
      <c r="JQ64" s="129"/>
      <c r="JR64" s="129"/>
      <c r="JS64" s="129"/>
      <c r="JT64" s="129"/>
      <c r="JU64" s="129"/>
      <c r="JV64" s="129"/>
      <c r="JW64" s="129"/>
      <c r="JX64" s="129"/>
      <c r="JY64" s="129"/>
      <c r="JZ64" s="129"/>
      <c r="KA64" s="129"/>
      <c r="KB64" s="129"/>
      <c r="KC64" s="129"/>
      <c r="KD64" s="129"/>
      <c r="KE64" s="129"/>
      <c r="KF64" s="129"/>
      <c r="KG64" s="129"/>
      <c r="KH64" s="129"/>
      <c r="KI64" s="129"/>
      <c r="KJ64" s="129"/>
      <c r="KK64" s="129"/>
      <c r="KL64" s="129"/>
      <c r="KM64" s="129"/>
      <c r="KN64" s="129"/>
      <c r="KO64" s="129"/>
      <c r="KP64" s="129"/>
      <c r="KQ64" s="129"/>
      <c r="KR64" s="129"/>
      <c r="KS64" s="129"/>
      <c r="KT64" s="129"/>
      <c r="KU64" s="129"/>
      <c r="KV64" s="129"/>
      <c r="KW64" s="129"/>
      <c r="KX64" s="129"/>
      <c r="KY64" s="129"/>
      <c r="KZ64" s="129"/>
      <c r="LA64" s="129"/>
      <c r="LB64" s="129"/>
      <c r="LC64" s="129"/>
      <c r="LD64" s="129"/>
      <c r="LE64" s="129"/>
      <c r="LF64" s="129"/>
      <c r="LG64" s="129"/>
      <c r="LH64" s="129"/>
      <c r="LI64" s="129"/>
      <c r="LJ64" s="129"/>
      <c r="LK64" s="129"/>
      <c r="LL64" s="129"/>
      <c r="LM64" s="129"/>
      <c r="LN64" s="129"/>
      <c r="LO64" s="129"/>
      <c r="LP64" s="129"/>
      <c r="LQ64" s="129"/>
      <c r="LR64" s="129"/>
      <c r="LS64" s="129"/>
      <c r="LT64" s="129"/>
      <c r="LU64" s="129"/>
      <c r="LV64" s="129"/>
      <c r="LW64" s="129"/>
      <c r="LX64" s="129"/>
      <c r="LY64" s="129"/>
      <c r="LZ64" s="129"/>
      <c r="MA64" s="129"/>
      <c r="MB64" s="129"/>
      <c r="MC64" s="129"/>
      <c r="MD64" s="129"/>
      <c r="ME64" s="129"/>
      <c r="MF64" s="129"/>
      <c r="MG64" s="129"/>
      <c r="MH64" s="129"/>
      <c r="MI64" s="129"/>
      <c r="MJ64" s="129"/>
      <c r="MK64" s="129"/>
      <c r="ML64" s="129"/>
      <c r="MM64" s="129"/>
      <c r="MN64" s="129"/>
      <c r="MO64" s="129"/>
      <c r="MP64" s="129"/>
      <c r="MQ64" s="129"/>
    </row>
    <row r="65" spans="1:355" s="130" customFormat="1">
      <c r="A65" s="84" t="s">
        <v>248</v>
      </c>
      <c r="B65" s="84" t="s">
        <v>818</v>
      </c>
      <c r="C65" s="85" t="s">
        <v>338</v>
      </c>
      <c r="D65" s="128"/>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c r="CG65" s="129"/>
      <c r="CH65" s="129"/>
      <c r="CI65" s="129"/>
      <c r="CJ65" s="129"/>
      <c r="CK65" s="129"/>
      <c r="CL65" s="129"/>
      <c r="CM65" s="129"/>
      <c r="CN65" s="129"/>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129"/>
      <c r="GB65" s="129"/>
      <c r="GC65" s="129"/>
      <c r="GD65" s="129"/>
      <c r="GE65" s="129"/>
      <c r="GF65" s="129"/>
      <c r="GG65" s="129"/>
      <c r="GH65" s="129"/>
      <c r="GI65" s="129"/>
      <c r="GJ65" s="129"/>
      <c r="GK65" s="129"/>
      <c r="GL65" s="129"/>
      <c r="GM65" s="129"/>
      <c r="GN65" s="129"/>
      <c r="GO65" s="129"/>
      <c r="GP65" s="129"/>
      <c r="GQ65" s="129"/>
      <c r="GR65" s="129"/>
      <c r="GS65" s="129"/>
      <c r="GT65" s="129"/>
      <c r="GU65" s="129"/>
      <c r="GV65" s="129"/>
      <c r="GW65" s="129"/>
      <c r="GX65" s="129"/>
      <c r="GY65" s="129"/>
      <c r="GZ65" s="129"/>
      <c r="HA65" s="129"/>
      <c r="HB65" s="129"/>
      <c r="HC65" s="129"/>
      <c r="HD65" s="129"/>
      <c r="HE65" s="129"/>
      <c r="HF65" s="129"/>
      <c r="HG65" s="129"/>
      <c r="HH65" s="129"/>
      <c r="HI65" s="129"/>
      <c r="HJ65" s="129"/>
      <c r="HK65" s="129"/>
      <c r="HL65" s="129"/>
      <c r="HM65" s="129"/>
      <c r="HN65" s="129"/>
      <c r="HO65" s="129"/>
      <c r="HP65" s="129"/>
      <c r="HQ65" s="129"/>
      <c r="HR65" s="129"/>
      <c r="HS65" s="129"/>
      <c r="HT65" s="129"/>
      <c r="HU65" s="129"/>
      <c r="HV65" s="129"/>
      <c r="HW65" s="129"/>
      <c r="HX65" s="129"/>
      <c r="HY65" s="129"/>
      <c r="HZ65" s="129"/>
      <c r="IA65" s="129"/>
      <c r="IB65" s="129"/>
      <c r="IC65" s="129"/>
      <c r="ID65" s="129"/>
      <c r="IE65" s="129"/>
      <c r="IF65" s="129"/>
      <c r="IG65" s="129"/>
      <c r="IH65" s="129"/>
      <c r="II65" s="129"/>
      <c r="IJ65" s="129"/>
      <c r="IK65" s="129"/>
      <c r="IL65" s="129"/>
      <c r="IM65" s="129"/>
      <c r="IN65" s="129"/>
      <c r="IO65" s="129"/>
      <c r="IP65" s="129"/>
      <c r="IQ65" s="129"/>
      <c r="IR65" s="129"/>
      <c r="IS65" s="129"/>
      <c r="IT65" s="129"/>
      <c r="IU65" s="129"/>
      <c r="IV65" s="129"/>
      <c r="IW65" s="129"/>
      <c r="IX65" s="129"/>
      <c r="IY65" s="129"/>
      <c r="IZ65" s="129"/>
      <c r="JA65" s="129"/>
      <c r="JB65" s="129"/>
      <c r="JC65" s="129"/>
      <c r="JD65" s="129"/>
      <c r="JE65" s="129"/>
      <c r="JF65" s="129"/>
      <c r="JG65" s="129"/>
      <c r="JH65" s="129"/>
      <c r="JI65" s="129"/>
      <c r="JJ65" s="129"/>
      <c r="JK65" s="129"/>
      <c r="JL65" s="129"/>
      <c r="JM65" s="129"/>
      <c r="JN65" s="129"/>
      <c r="JO65" s="129"/>
      <c r="JP65" s="129"/>
      <c r="JQ65" s="129"/>
      <c r="JR65" s="129"/>
      <c r="JS65" s="129"/>
      <c r="JT65" s="129"/>
      <c r="JU65" s="129"/>
      <c r="JV65" s="129"/>
      <c r="JW65" s="129"/>
      <c r="JX65" s="129"/>
      <c r="JY65" s="129"/>
      <c r="JZ65" s="129"/>
      <c r="KA65" s="129"/>
      <c r="KB65" s="129"/>
      <c r="KC65" s="129"/>
      <c r="KD65" s="129"/>
      <c r="KE65" s="129"/>
      <c r="KF65" s="129"/>
      <c r="KG65" s="129"/>
      <c r="KH65" s="129"/>
      <c r="KI65" s="129"/>
      <c r="KJ65" s="129"/>
      <c r="KK65" s="129"/>
      <c r="KL65" s="129"/>
      <c r="KM65" s="129"/>
      <c r="KN65" s="129"/>
      <c r="KO65" s="129"/>
      <c r="KP65" s="129"/>
      <c r="KQ65" s="129"/>
      <c r="KR65" s="129"/>
      <c r="KS65" s="129"/>
      <c r="KT65" s="129"/>
      <c r="KU65" s="129"/>
      <c r="KV65" s="129"/>
      <c r="KW65" s="129"/>
      <c r="KX65" s="129"/>
      <c r="KY65" s="129"/>
      <c r="KZ65" s="129"/>
      <c r="LA65" s="129"/>
      <c r="LB65" s="129"/>
      <c r="LC65" s="129"/>
      <c r="LD65" s="129"/>
      <c r="LE65" s="129"/>
      <c r="LF65" s="129"/>
      <c r="LG65" s="129"/>
      <c r="LH65" s="129"/>
      <c r="LI65" s="129"/>
      <c r="LJ65" s="129"/>
      <c r="LK65" s="129"/>
      <c r="LL65" s="129"/>
      <c r="LM65" s="129"/>
      <c r="LN65" s="129"/>
      <c r="LO65" s="129"/>
      <c r="LP65" s="129"/>
      <c r="LQ65" s="129"/>
      <c r="LR65" s="129"/>
      <c r="LS65" s="129"/>
      <c r="LT65" s="129"/>
      <c r="LU65" s="129"/>
      <c r="LV65" s="129"/>
      <c r="LW65" s="129"/>
      <c r="LX65" s="129"/>
      <c r="LY65" s="129"/>
      <c r="LZ65" s="129"/>
      <c r="MA65" s="129"/>
      <c r="MB65" s="129"/>
      <c r="MC65" s="129"/>
      <c r="MD65" s="129"/>
      <c r="ME65" s="129"/>
      <c r="MF65" s="129"/>
      <c r="MG65" s="129"/>
      <c r="MH65" s="129"/>
      <c r="MI65" s="129"/>
      <c r="MJ65" s="129"/>
      <c r="MK65" s="129"/>
      <c r="ML65" s="129"/>
      <c r="MM65" s="129"/>
      <c r="MN65" s="129"/>
      <c r="MO65" s="129"/>
      <c r="MP65" s="129"/>
      <c r="MQ65" s="129"/>
    </row>
    <row r="66" spans="1:355" s="130" customFormat="1">
      <c r="A66" s="84" t="s">
        <v>248</v>
      </c>
      <c r="B66" s="84" t="s">
        <v>266</v>
      </c>
      <c r="C66" s="85" t="s">
        <v>266</v>
      </c>
      <c r="D66" s="128"/>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c r="CG66" s="129"/>
      <c r="CH66" s="129"/>
      <c r="CI66" s="129"/>
      <c r="CJ66" s="129"/>
      <c r="CK66" s="129"/>
      <c r="CL66" s="129"/>
      <c r="CM66" s="129"/>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129"/>
      <c r="GB66" s="129"/>
      <c r="GC66" s="129"/>
      <c r="GD66" s="129"/>
      <c r="GE66" s="129"/>
      <c r="GF66" s="129"/>
      <c r="GG66" s="129"/>
      <c r="GH66" s="129"/>
      <c r="GI66" s="129"/>
      <c r="GJ66" s="129"/>
      <c r="GK66" s="129"/>
      <c r="GL66" s="129"/>
      <c r="GM66" s="129"/>
      <c r="GN66" s="129"/>
      <c r="GO66" s="129"/>
      <c r="GP66" s="129"/>
      <c r="GQ66" s="129"/>
      <c r="GR66" s="129"/>
      <c r="GS66" s="129"/>
      <c r="GT66" s="129"/>
      <c r="GU66" s="129"/>
      <c r="GV66" s="129"/>
      <c r="GW66" s="129"/>
      <c r="GX66" s="129"/>
      <c r="GY66" s="129"/>
      <c r="GZ66" s="129"/>
      <c r="HA66" s="129"/>
      <c r="HB66" s="129"/>
      <c r="HC66" s="129"/>
      <c r="HD66" s="129"/>
      <c r="HE66" s="129"/>
      <c r="HF66" s="129"/>
      <c r="HG66" s="129"/>
      <c r="HH66" s="129"/>
      <c r="HI66" s="129"/>
      <c r="HJ66" s="129"/>
      <c r="HK66" s="129"/>
      <c r="HL66" s="129"/>
      <c r="HM66" s="129"/>
      <c r="HN66" s="129"/>
      <c r="HO66" s="129"/>
      <c r="HP66" s="129"/>
      <c r="HQ66" s="129"/>
      <c r="HR66" s="129"/>
      <c r="HS66" s="129"/>
      <c r="HT66" s="129"/>
      <c r="HU66" s="129"/>
      <c r="HV66" s="129"/>
      <c r="HW66" s="129"/>
      <c r="HX66" s="129"/>
      <c r="HY66" s="129"/>
      <c r="HZ66" s="129"/>
      <c r="IA66" s="129"/>
      <c r="IB66" s="129"/>
      <c r="IC66" s="129"/>
      <c r="ID66" s="129"/>
      <c r="IE66" s="129"/>
      <c r="IF66" s="129"/>
      <c r="IG66" s="129"/>
      <c r="IH66" s="129"/>
      <c r="II66" s="129"/>
      <c r="IJ66" s="129"/>
      <c r="IK66" s="129"/>
      <c r="IL66" s="129"/>
      <c r="IM66" s="129"/>
      <c r="IN66" s="129"/>
      <c r="IO66" s="129"/>
      <c r="IP66" s="129"/>
      <c r="IQ66" s="129"/>
      <c r="IR66" s="129"/>
      <c r="IS66" s="129"/>
      <c r="IT66" s="129"/>
      <c r="IU66" s="129"/>
      <c r="IV66" s="129"/>
      <c r="IW66" s="129"/>
      <c r="IX66" s="129"/>
      <c r="IY66" s="129"/>
      <c r="IZ66" s="129"/>
      <c r="JA66" s="129"/>
      <c r="JB66" s="129"/>
      <c r="JC66" s="129"/>
      <c r="JD66" s="129"/>
      <c r="JE66" s="129"/>
      <c r="JF66" s="129"/>
      <c r="JG66" s="129"/>
      <c r="JH66" s="129"/>
      <c r="JI66" s="129"/>
      <c r="JJ66" s="129"/>
      <c r="JK66" s="129"/>
      <c r="JL66" s="129"/>
      <c r="JM66" s="129"/>
      <c r="JN66" s="129"/>
      <c r="JO66" s="129"/>
      <c r="JP66" s="129"/>
      <c r="JQ66" s="129"/>
      <c r="JR66" s="129"/>
      <c r="JS66" s="129"/>
      <c r="JT66" s="129"/>
      <c r="JU66" s="129"/>
      <c r="JV66" s="129"/>
      <c r="JW66" s="129"/>
      <c r="JX66" s="129"/>
      <c r="JY66" s="129"/>
      <c r="JZ66" s="129"/>
      <c r="KA66" s="129"/>
      <c r="KB66" s="129"/>
      <c r="KC66" s="129"/>
      <c r="KD66" s="129"/>
      <c r="KE66" s="129"/>
      <c r="KF66" s="129"/>
      <c r="KG66" s="129"/>
      <c r="KH66" s="129"/>
      <c r="KI66" s="129"/>
      <c r="KJ66" s="129"/>
      <c r="KK66" s="129"/>
      <c r="KL66" s="129"/>
      <c r="KM66" s="129"/>
      <c r="KN66" s="129"/>
      <c r="KO66" s="129"/>
      <c r="KP66" s="129"/>
      <c r="KQ66" s="129"/>
      <c r="KR66" s="129"/>
      <c r="KS66" s="129"/>
      <c r="KT66" s="129"/>
      <c r="KU66" s="129"/>
      <c r="KV66" s="129"/>
      <c r="KW66" s="129"/>
      <c r="KX66" s="129"/>
      <c r="KY66" s="129"/>
      <c r="KZ66" s="129"/>
      <c r="LA66" s="129"/>
      <c r="LB66" s="129"/>
      <c r="LC66" s="129"/>
      <c r="LD66" s="129"/>
      <c r="LE66" s="129"/>
      <c r="LF66" s="129"/>
      <c r="LG66" s="129"/>
      <c r="LH66" s="129"/>
      <c r="LI66" s="129"/>
      <c r="LJ66" s="129"/>
      <c r="LK66" s="129"/>
      <c r="LL66" s="129"/>
      <c r="LM66" s="129"/>
      <c r="LN66" s="129"/>
      <c r="LO66" s="129"/>
      <c r="LP66" s="129"/>
      <c r="LQ66" s="129"/>
      <c r="LR66" s="129"/>
      <c r="LS66" s="129"/>
      <c r="LT66" s="129"/>
      <c r="LU66" s="129"/>
      <c r="LV66" s="129"/>
      <c r="LW66" s="129"/>
      <c r="LX66" s="129"/>
      <c r="LY66" s="129"/>
      <c r="LZ66" s="129"/>
      <c r="MA66" s="129"/>
      <c r="MB66" s="129"/>
      <c r="MC66" s="129"/>
      <c r="MD66" s="129"/>
      <c r="ME66" s="129"/>
      <c r="MF66" s="129"/>
      <c r="MG66" s="129"/>
      <c r="MH66" s="129"/>
      <c r="MI66" s="129"/>
      <c r="MJ66" s="129"/>
      <c r="MK66" s="129"/>
      <c r="ML66" s="129"/>
      <c r="MM66" s="129"/>
      <c r="MN66" s="129"/>
      <c r="MO66" s="129"/>
      <c r="MP66" s="129"/>
      <c r="MQ66" s="129"/>
    </row>
    <row r="67" spans="1:355" s="130" customFormat="1">
      <c r="A67" s="84" t="s">
        <v>248</v>
      </c>
      <c r="B67" s="84" t="s">
        <v>280</v>
      </c>
      <c r="C67" s="85" t="s">
        <v>280</v>
      </c>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c r="CG67" s="129"/>
      <c r="CH67" s="129"/>
      <c r="CI67" s="129"/>
      <c r="CJ67" s="129"/>
      <c r="CK67" s="129"/>
      <c r="CL67" s="129"/>
      <c r="CM67" s="129"/>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c r="FY67" s="129"/>
      <c r="FZ67" s="129"/>
      <c r="GA67" s="129"/>
      <c r="GB67" s="129"/>
      <c r="GC67" s="129"/>
      <c r="GD67" s="129"/>
      <c r="GE67" s="129"/>
      <c r="GF67" s="129"/>
      <c r="GG67" s="129"/>
      <c r="GH67" s="129"/>
      <c r="GI67" s="129"/>
      <c r="GJ67" s="129"/>
      <c r="GK67" s="129"/>
      <c r="GL67" s="129"/>
      <c r="GM67" s="129"/>
      <c r="GN67" s="129"/>
      <c r="GO67" s="129"/>
      <c r="GP67" s="129"/>
      <c r="GQ67" s="129"/>
      <c r="GR67" s="129"/>
      <c r="GS67" s="129"/>
      <c r="GT67" s="129"/>
      <c r="GU67" s="129"/>
      <c r="GV67" s="129"/>
      <c r="GW67" s="129"/>
      <c r="GX67" s="129"/>
      <c r="GY67" s="129"/>
      <c r="GZ67" s="129"/>
      <c r="HA67" s="129"/>
      <c r="HB67" s="129"/>
      <c r="HC67" s="129"/>
      <c r="HD67" s="129"/>
      <c r="HE67" s="129"/>
      <c r="HF67" s="129"/>
      <c r="HG67" s="129"/>
      <c r="HH67" s="129"/>
      <c r="HI67" s="129"/>
      <c r="HJ67" s="129"/>
      <c r="HK67" s="129"/>
      <c r="HL67" s="129"/>
      <c r="HM67" s="129"/>
      <c r="HN67" s="129"/>
      <c r="HO67" s="129"/>
      <c r="HP67" s="129"/>
      <c r="HQ67" s="129"/>
      <c r="HR67" s="129"/>
      <c r="HS67" s="129"/>
      <c r="HT67" s="129"/>
      <c r="HU67" s="129"/>
      <c r="HV67" s="129"/>
      <c r="HW67" s="129"/>
      <c r="HX67" s="129"/>
      <c r="HY67" s="129"/>
      <c r="HZ67" s="129"/>
      <c r="IA67" s="129"/>
      <c r="IB67" s="129"/>
      <c r="IC67" s="129"/>
      <c r="ID67" s="129"/>
      <c r="IE67" s="129"/>
      <c r="IF67" s="129"/>
      <c r="IG67" s="129"/>
      <c r="IH67" s="129"/>
      <c r="II67" s="129"/>
      <c r="IJ67" s="129"/>
      <c r="IK67" s="129"/>
      <c r="IL67" s="129"/>
      <c r="IM67" s="129"/>
      <c r="IN67" s="129"/>
      <c r="IO67" s="129"/>
      <c r="IP67" s="129"/>
      <c r="IQ67" s="129"/>
      <c r="IR67" s="129"/>
      <c r="IS67" s="129"/>
      <c r="IT67" s="129"/>
      <c r="IU67" s="129"/>
      <c r="IV67" s="129"/>
      <c r="IW67" s="129"/>
      <c r="IX67" s="129"/>
      <c r="IY67" s="129"/>
      <c r="IZ67" s="129"/>
      <c r="JA67" s="129"/>
      <c r="JB67" s="129"/>
      <c r="JC67" s="129"/>
      <c r="JD67" s="129"/>
      <c r="JE67" s="129"/>
      <c r="JF67" s="129"/>
      <c r="JG67" s="129"/>
      <c r="JH67" s="129"/>
      <c r="JI67" s="129"/>
      <c r="JJ67" s="129"/>
      <c r="JK67" s="129"/>
      <c r="JL67" s="129"/>
      <c r="JM67" s="129"/>
      <c r="JN67" s="129"/>
      <c r="JO67" s="129"/>
      <c r="JP67" s="129"/>
      <c r="JQ67" s="129"/>
      <c r="JR67" s="129"/>
      <c r="JS67" s="129"/>
      <c r="JT67" s="129"/>
      <c r="JU67" s="129"/>
      <c r="JV67" s="129"/>
      <c r="JW67" s="129"/>
      <c r="JX67" s="129"/>
      <c r="JY67" s="129"/>
      <c r="JZ67" s="129"/>
      <c r="KA67" s="129"/>
      <c r="KB67" s="129"/>
      <c r="KC67" s="129"/>
      <c r="KD67" s="129"/>
      <c r="KE67" s="129"/>
      <c r="KF67" s="129"/>
      <c r="KG67" s="129"/>
      <c r="KH67" s="129"/>
      <c r="KI67" s="129"/>
      <c r="KJ67" s="129"/>
      <c r="KK67" s="129"/>
      <c r="KL67" s="129"/>
      <c r="KM67" s="129"/>
      <c r="KN67" s="129"/>
      <c r="KO67" s="129"/>
      <c r="KP67" s="129"/>
      <c r="KQ67" s="129"/>
      <c r="KR67" s="129"/>
      <c r="KS67" s="129"/>
      <c r="KT67" s="129"/>
      <c r="KU67" s="129"/>
      <c r="KV67" s="129"/>
      <c r="KW67" s="129"/>
      <c r="KX67" s="129"/>
      <c r="KY67" s="129"/>
      <c r="KZ67" s="129"/>
      <c r="LA67" s="129"/>
      <c r="LB67" s="129"/>
      <c r="LC67" s="129"/>
      <c r="LD67" s="129"/>
      <c r="LE67" s="129"/>
      <c r="LF67" s="129"/>
      <c r="LG67" s="129"/>
      <c r="LH67" s="129"/>
      <c r="LI67" s="129"/>
      <c r="LJ67" s="129"/>
      <c r="LK67" s="129"/>
      <c r="LL67" s="129"/>
      <c r="LM67" s="129"/>
      <c r="LN67" s="129"/>
      <c r="LO67" s="129"/>
      <c r="LP67" s="129"/>
      <c r="LQ67" s="129"/>
      <c r="LR67" s="129"/>
      <c r="LS67" s="129"/>
      <c r="LT67" s="129"/>
      <c r="LU67" s="129"/>
      <c r="LV67" s="129"/>
      <c r="LW67" s="129"/>
      <c r="LX67" s="129"/>
      <c r="LY67" s="129"/>
      <c r="LZ67" s="129"/>
      <c r="MA67" s="129"/>
      <c r="MB67" s="129"/>
      <c r="MC67" s="129"/>
      <c r="MD67" s="129"/>
      <c r="ME67" s="129"/>
      <c r="MF67" s="129"/>
      <c r="MG67" s="129"/>
      <c r="MH67" s="129"/>
      <c r="MI67" s="129"/>
      <c r="MJ67" s="129"/>
      <c r="MK67" s="129"/>
      <c r="ML67" s="129"/>
      <c r="MM67" s="129"/>
      <c r="MN67" s="129"/>
      <c r="MO67" s="129"/>
      <c r="MP67" s="129"/>
      <c r="MQ67" s="129"/>
    </row>
    <row r="68" spans="1:355" s="130" customFormat="1">
      <c r="A68" s="84" t="s">
        <v>248</v>
      </c>
      <c r="B68" s="84" t="s">
        <v>819</v>
      </c>
      <c r="C68" s="85" t="s">
        <v>339</v>
      </c>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c r="CG68" s="129"/>
      <c r="CH68" s="129"/>
      <c r="CI68" s="129"/>
      <c r="CJ68" s="129"/>
      <c r="CK68" s="129"/>
      <c r="CL68" s="129"/>
      <c r="CM68" s="129"/>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c r="FY68" s="129"/>
      <c r="FZ68" s="129"/>
      <c r="GA68" s="129"/>
      <c r="GB68" s="129"/>
      <c r="GC68" s="129"/>
      <c r="GD68" s="129"/>
      <c r="GE68" s="129"/>
      <c r="GF68" s="129"/>
      <c r="GG68" s="129"/>
      <c r="GH68" s="129"/>
      <c r="GI68" s="129"/>
      <c r="GJ68" s="129"/>
      <c r="GK68" s="129"/>
      <c r="GL68" s="129"/>
      <c r="GM68" s="129"/>
      <c r="GN68" s="129"/>
      <c r="GO68" s="129"/>
      <c r="GP68" s="129"/>
      <c r="GQ68" s="129"/>
      <c r="GR68" s="129"/>
      <c r="GS68" s="129"/>
      <c r="GT68" s="129"/>
      <c r="GU68" s="129"/>
      <c r="GV68" s="129"/>
      <c r="GW68" s="129"/>
      <c r="GX68" s="129"/>
      <c r="GY68" s="129"/>
      <c r="GZ68" s="129"/>
      <c r="HA68" s="129"/>
      <c r="HB68" s="129"/>
      <c r="HC68" s="129"/>
      <c r="HD68" s="129"/>
      <c r="HE68" s="129"/>
      <c r="HF68" s="129"/>
      <c r="HG68" s="129"/>
      <c r="HH68" s="129"/>
      <c r="HI68" s="129"/>
      <c r="HJ68" s="129"/>
      <c r="HK68" s="129"/>
      <c r="HL68" s="129"/>
      <c r="HM68" s="129"/>
      <c r="HN68" s="129"/>
      <c r="HO68" s="129"/>
      <c r="HP68" s="129"/>
      <c r="HQ68" s="129"/>
      <c r="HR68" s="129"/>
      <c r="HS68" s="129"/>
      <c r="HT68" s="129"/>
      <c r="HU68" s="129"/>
      <c r="HV68" s="129"/>
      <c r="HW68" s="129"/>
      <c r="HX68" s="129"/>
      <c r="HY68" s="129"/>
      <c r="HZ68" s="129"/>
      <c r="IA68" s="129"/>
      <c r="IB68" s="129"/>
      <c r="IC68" s="129"/>
      <c r="ID68" s="129"/>
      <c r="IE68" s="129"/>
      <c r="IF68" s="129"/>
      <c r="IG68" s="129"/>
      <c r="IH68" s="129"/>
      <c r="II68" s="129"/>
      <c r="IJ68" s="129"/>
      <c r="IK68" s="129"/>
      <c r="IL68" s="129"/>
      <c r="IM68" s="129"/>
      <c r="IN68" s="129"/>
      <c r="IO68" s="129"/>
      <c r="IP68" s="129"/>
      <c r="IQ68" s="129"/>
      <c r="IR68" s="129"/>
      <c r="IS68" s="129"/>
      <c r="IT68" s="129"/>
      <c r="IU68" s="129"/>
      <c r="IV68" s="129"/>
      <c r="IW68" s="129"/>
      <c r="IX68" s="129"/>
      <c r="IY68" s="129"/>
      <c r="IZ68" s="129"/>
      <c r="JA68" s="129"/>
      <c r="JB68" s="129"/>
      <c r="JC68" s="129"/>
      <c r="JD68" s="129"/>
      <c r="JE68" s="129"/>
      <c r="JF68" s="129"/>
      <c r="JG68" s="129"/>
      <c r="JH68" s="129"/>
      <c r="JI68" s="129"/>
      <c r="JJ68" s="129"/>
      <c r="JK68" s="129"/>
      <c r="JL68" s="129"/>
      <c r="JM68" s="129"/>
      <c r="JN68" s="129"/>
      <c r="JO68" s="129"/>
      <c r="JP68" s="129"/>
      <c r="JQ68" s="129"/>
      <c r="JR68" s="129"/>
      <c r="JS68" s="129"/>
      <c r="JT68" s="129"/>
      <c r="JU68" s="129"/>
      <c r="JV68" s="129"/>
      <c r="JW68" s="129"/>
      <c r="JX68" s="129"/>
      <c r="JY68" s="129"/>
      <c r="JZ68" s="129"/>
      <c r="KA68" s="129"/>
      <c r="KB68" s="129"/>
      <c r="KC68" s="129"/>
      <c r="KD68" s="129"/>
      <c r="KE68" s="129"/>
      <c r="KF68" s="129"/>
      <c r="KG68" s="129"/>
      <c r="KH68" s="129"/>
      <c r="KI68" s="129"/>
      <c r="KJ68" s="129"/>
      <c r="KK68" s="129"/>
      <c r="KL68" s="129"/>
      <c r="KM68" s="129"/>
      <c r="KN68" s="129"/>
      <c r="KO68" s="129"/>
      <c r="KP68" s="129"/>
      <c r="KQ68" s="129"/>
      <c r="KR68" s="129"/>
      <c r="KS68" s="129"/>
      <c r="KT68" s="129"/>
      <c r="KU68" s="129"/>
      <c r="KV68" s="129"/>
      <c r="KW68" s="129"/>
      <c r="KX68" s="129"/>
      <c r="KY68" s="129"/>
      <c r="KZ68" s="129"/>
      <c r="LA68" s="129"/>
      <c r="LB68" s="129"/>
      <c r="LC68" s="129"/>
      <c r="LD68" s="129"/>
      <c r="LE68" s="129"/>
      <c r="LF68" s="129"/>
      <c r="LG68" s="129"/>
      <c r="LH68" s="129"/>
      <c r="LI68" s="129"/>
      <c r="LJ68" s="129"/>
      <c r="LK68" s="129"/>
      <c r="LL68" s="129"/>
      <c r="LM68" s="129"/>
      <c r="LN68" s="129"/>
      <c r="LO68" s="129"/>
      <c r="LP68" s="129"/>
      <c r="LQ68" s="129"/>
      <c r="LR68" s="129"/>
      <c r="LS68" s="129"/>
      <c r="LT68" s="129"/>
      <c r="LU68" s="129"/>
      <c r="LV68" s="129"/>
      <c r="LW68" s="129"/>
      <c r="LX68" s="129"/>
      <c r="LY68" s="129"/>
      <c r="LZ68" s="129"/>
      <c r="MA68" s="129"/>
      <c r="MB68" s="129"/>
      <c r="MC68" s="129"/>
      <c r="MD68" s="129"/>
      <c r="ME68" s="129"/>
      <c r="MF68" s="129"/>
      <c r="MG68" s="129"/>
      <c r="MH68" s="129"/>
      <c r="MI68" s="129"/>
      <c r="MJ68" s="129"/>
      <c r="MK68" s="129"/>
      <c r="ML68" s="129"/>
      <c r="MM68" s="129"/>
      <c r="MN68" s="129"/>
      <c r="MO68" s="129"/>
      <c r="MP68" s="129"/>
      <c r="MQ68" s="129"/>
    </row>
    <row r="69" spans="1:355" s="130" customFormat="1">
      <c r="A69" s="84" t="s">
        <v>248</v>
      </c>
      <c r="B69" s="84" t="s">
        <v>820</v>
      </c>
      <c r="C69" s="85" t="s">
        <v>267</v>
      </c>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c r="CG69" s="129"/>
      <c r="CH69" s="129"/>
      <c r="CI69" s="129"/>
      <c r="CJ69" s="129"/>
      <c r="CK69" s="129"/>
      <c r="CL69" s="129"/>
      <c r="CM69" s="129"/>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c r="FY69" s="129"/>
      <c r="FZ69" s="129"/>
      <c r="GA69" s="129"/>
      <c r="GB69" s="129"/>
      <c r="GC69" s="129"/>
      <c r="GD69" s="129"/>
      <c r="GE69" s="129"/>
      <c r="GF69" s="129"/>
      <c r="GG69" s="129"/>
      <c r="GH69" s="129"/>
      <c r="GI69" s="129"/>
      <c r="GJ69" s="129"/>
      <c r="GK69" s="129"/>
      <c r="GL69" s="129"/>
      <c r="GM69" s="129"/>
      <c r="GN69" s="129"/>
      <c r="GO69" s="129"/>
      <c r="GP69" s="129"/>
      <c r="GQ69" s="129"/>
      <c r="GR69" s="129"/>
      <c r="GS69" s="129"/>
      <c r="GT69" s="129"/>
      <c r="GU69" s="129"/>
      <c r="GV69" s="129"/>
      <c r="GW69" s="129"/>
      <c r="GX69" s="129"/>
      <c r="GY69" s="129"/>
      <c r="GZ69" s="129"/>
      <c r="HA69" s="129"/>
      <c r="HB69" s="129"/>
      <c r="HC69" s="129"/>
      <c r="HD69" s="129"/>
      <c r="HE69" s="129"/>
      <c r="HF69" s="129"/>
      <c r="HG69" s="129"/>
      <c r="HH69" s="129"/>
      <c r="HI69" s="129"/>
      <c r="HJ69" s="129"/>
      <c r="HK69" s="129"/>
      <c r="HL69" s="129"/>
      <c r="HM69" s="129"/>
      <c r="HN69" s="129"/>
      <c r="HO69" s="129"/>
      <c r="HP69" s="129"/>
      <c r="HQ69" s="129"/>
      <c r="HR69" s="129"/>
      <c r="HS69" s="129"/>
      <c r="HT69" s="129"/>
      <c r="HU69" s="129"/>
      <c r="HV69" s="129"/>
      <c r="HW69" s="129"/>
      <c r="HX69" s="129"/>
      <c r="HY69" s="129"/>
      <c r="HZ69" s="129"/>
      <c r="IA69" s="129"/>
      <c r="IB69" s="129"/>
      <c r="IC69" s="129"/>
      <c r="ID69" s="129"/>
      <c r="IE69" s="129"/>
      <c r="IF69" s="129"/>
      <c r="IG69" s="129"/>
      <c r="IH69" s="129"/>
      <c r="II69" s="129"/>
      <c r="IJ69" s="129"/>
      <c r="IK69" s="129"/>
      <c r="IL69" s="129"/>
      <c r="IM69" s="129"/>
      <c r="IN69" s="129"/>
      <c r="IO69" s="129"/>
      <c r="IP69" s="129"/>
      <c r="IQ69" s="129"/>
      <c r="IR69" s="129"/>
      <c r="IS69" s="129"/>
      <c r="IT69" s="129"/>
      <c r="IU69" s="129"/>
      <c r="IV69" s="129"/>
      <c r="IW69" s="129"/>
      <c r="IX69" s="129"/>
      <c r="IY69" s="129"/>
      <c r="IZ69" s="129"/>
      <c r="JA69" s="129"/>
      <c r="JB69" s="129"/>
      <c r="JC69" s="129"/>
      <c r="JD69" s="129"/>
      <c r="JE69" s="129"/>
      <c r="JF69" s="129"/>
      <c r="JG69" s="129"/>
      <c r="JH69" s="129"/>
      <c r="JI69" s="129"/>
      <c r="JJ69" s="129"/>
      <c r="JK69" s="129"/>
      <c r="JL69" s="129"/>
      <c r="JM69" s="129"/>
      <c r="JN69" s="129"/>
      <c r="JO69" s="129"/>
      <c r="JP69" s="129"/>
      <c r="JQ69" s="129"/>
      <c r="JR69" s="129"/>
      <c r="JS69" s="129"/>
      <c r="JT69" s="129"/>
      <c r="JU69" s="129"/>
      <c r="JV69" s="129"/>
      <c r="JW69" s="129"/>
      <c r="JX69" s="129"/>
      <c r="JY69" s="129"/>
      <c r="JZ69" s="129"/>
      <c r="KA69" s="129"/>
      <c r="KB69" s="129"/>
      <c r="KC69" s="129"/>
      <c r="KD69" s="129"/>
      <c r="KE69" s="129"/>
      <c r="KF69" s="129"/>
      <c r="KG69" s="129"/>
      <c r="KH69" s="129"/>
      <c r="KI69" s="129"/>
      <c r="KJ69" s="129"/>
      <c r="KK69" s="129"/>
      <c r="KL69" s="129"/>
      <c r="KM69" s="129"/>
      <c r="KN69" s="129"/>
      <c r="KO69" s="129"/>
      <c r="KP69" s="129"/>
      <c r="KQ69" s="129"/>
      <c r="KR69" s="129"/>
      <c r="KS69" s="129"/>
      <c r="KT69" s="129"/>
      <c r="KU69" s="129"/>
      <c r="KV69" s="129"/>
      <c r="KW69" s="129"/>
      <c r="KX69" s="129"/>
      <c r="KY69" s="129"/>
      <c r="KZ69" s="129"/>
      <c r="LA69" s="129"/>
      <c r="LB69" s="129"/>
      <c r="LC69" s="129"/>
      <c r="LD69" s="129"/>
      <c r="LE69" s="129"/>
      <c r="LF69" s="129"/>
      <c r="LG69" s="129"/>
      <c r="LH69" s="129"/>
      <c r="LI69" s="129"/>
      <c r="LJ69" s="129"/>
      <c r="LK69" s="129"/>
      <c r="LL69" s="129"/>
      <c r="LM69" s="129"/>
      <c r="LN69" s="129"/>
      <c r="LO69" s="129"/>
      <c r="LP69" s="129"/>
      <c r="LQ69" s="129"/>
      <c r="LR69" s="129"/>
      <c r="LS69" s="129"/>
      <c r="LT69" s="129"/>
      <c r="LU69" s="129"/>
      <c r="LV69" s="129"/>
      <c r="LW69" s="129"/>
      <c r="LX69" s="129"/>
      <c r="LY69" s="129"/>
      <c r="LZ69" s="129"/>
      <c r="MA69" s="129"/>
      <c r="MB69" s="129"/>
      <c r="MC69" s="129"/>
      <c r="MD69" s="129"/>
      <c r="ME69" s="129"/>
      <c r="MF69" s="129"/>
      <c r="MG69" s="129"/>
      <c r="MH69" s="129"/>
      <c r="MI69" s="129"/>
      <c r="MJ69" s="129"/>
      <c r="MK69" s="129"/>
      <c r="ML69" s="129"/>
      <c r="MM69" s="129"/>
      <c r="MN69" s="129"/>
      <c r="MO69" s="129"/>
      <c r="MP69" s="129"/>
      <c r="MQ69" s="129"/>
    </row>
    <row r="70" spans="1:355" s="130" customFormat="1">
      <c r="A70" s="84" t="s">
        <v>248</v>
      </c>
      <c r="B70" s="84" t="s">
        <v>821</v>
      </c>
      <c r="C70" s="85" t="s">
        <v>281</v>
      </c>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c r="CG70" s="129"/>
      <c r="CH70" s="129"/>
      <c r="CI70" s="129"/>
      <c r="CJ70" s="129"/>
      <c r="CK70" s="129"/>
      <c r="CL70" s="129"/>
      <c r="CM70" s="129"/>
      <c r="CN70" s="129"/>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29"/>
      <c r="FX70" s="129"/>
      <c r="FY70" s="129"/>
      <c r="FZ70" s="129"/>
      <c r="GA70" s="129"/>
      <c r="GB70" s="129"/>
      <c r="GC70" s="129"/>
      <c r="GD70" s="129"/>
      <c r="GE70" s="129"/>
      <c r="GF70" s="129"/>
      <c r="GG70" s="129"/>
      <c r="GH70" s="129"/>
      <c r="GI70" s="129"/>
      <c r="GJ70" s="129"/>
      <c r="GK70" s="129"/>
      <c r="GL70" s="129"/>
      <c r="GM70" s="129"/>
      <c r="GN70" s="129"/>
      <c r="GO70" s="129"/>
      <c r="GP70" s="129"/>
      <c r="GQ70" s="129"/>
      <c r="GR70" s="129"/>
      <c r="GS70" s="129"/>
      <c r="GT70" s="129"/>
      <c r="GU70" s="129"/>
      <c r="GV70" s="129"/>
      <c r="GW70" s="129"/>
      <c r="GX70" s="129"/>
      <c r="GY70" s="129"/>
      <c r="GZ70" s="129"/>
      <c r="HA70" s="129"/>
      <c r="HB70" s="129"/>
      <c r="HC70" s="129"/>
      <c r="HD70" s="129"/>
      <c r="HE70" s="129"/>
      <c r="HF70" s="129"/>
      <c r="HG70" s="129"/>
      <c r="HH70" s="129"/>
      <c r="HI70" s="129"/>
      <c r="HJ70" s="129"/>
      <c r="HK70" s="129"/>
      <c r="HL70" s="129"/>
      <c r="HM70" s="129"/>
      <c r="HN70" s="129"/>
      <c r="HO70" s="129"/>
      <c r="HP70" s="129"/>
      <c r="HQ70" s="129"/>
      <c r="HR70" s="129"/>
      <c r="HS70" s="129"/>
      <c r="HT70" s="129"/>
      <c r="HU70" s="129"/>
      <c r="HV70" s="129"/>
      <c r="HW70" s="129"/>
      <c r="HX70" s="129"/>
      <c r="HY70" s="129"/>
      <c r="HZ70" s="129"/>
      <c r="IA70" s="129"/>
      <c r="IB70" s="129"/>
      <c r="IC70" s="129"/>
      <c r="ID70" s="129"/>
      <c r="IE70" s="129"/>
      <c r="IF70" s="129"/>
      <c r="IG70" s="129"/>
      <c r="IH70" s="129"/>
      <c r="II70" s="129"/>
      <c r="IJ70" s="129"/>
      <c r="IK70" s="129"/>
      <c r="IL70" s="129"/>
      <c r="IM70" s="129"/>
      <c r="IN70" s="129"/>
      <c r="IO70" s="129"/>
      <c r="IP70" s="129"/>
      <c r="IQ70" s="129"/>
      <c r="IR70" s="129"/>
      <c r="IS70" s="129"/>
      <c r="IT70" s="129"/>
      <c r="IU70" s="129"/>
      <c r="IV70" s="129"/>
      <c r="IW70" s="129"/>
      <c r="IX70" s="129"/>
      <c r="IY70" s="129"/>
      <c r="IZ70" s="129"/>
      <c r="JA70" s="129"/>
      <c r="JB70" s="129"/>
      <c r="JC70" s="129"/>
      <c r="JD70" s="129"/>
      <c r="JE70" s="129"/>
      <c r="JF70" s="129"/>
      <c r="JG70" s="129"/>
      <c r="JH70" s="129"/>
      <c r="JI70" s="129"/>
      <c r="JJ70" s="129"/>
      <c r="JK70" s="129"/>
      <c r="JL70" s="129"/>
      <c r="JM70" s="129"/>
      <c r="JN70" s="129"/>
      <c r="JO70" s="129"/>
      <c r="JP70" s="129"/>
      <c r="JQ70" s="129"/>
      <c r="JR70" s="129"/>
      <c r="JS70" s="129"/>
      <c r="JT70" s="129"/>
      <c r="JU70" s="129"/>
      <c r="JV70" s="129"/>
      <c r="JW70" s="129"/>
      <c r="JX70" s="129"/>
      <c r="JY70" s="129"/>
      <c r="JZ70" s="129"/>
      <c r="KA70" s="129"/>
      <c r="KB70" s="129"/>
      <c r="KC70" s="129"/>
      <c r="KD70" s="129"/>
      <c r="KE70" s="129"/>
      <c r="KF70" s="129"/>
      <c r="KG70" s="129"/>
      <c r="KH70" s="129"/>
      <c r="KI70" s="129"/>
      <c r="KJ70" s="129"/>
      <c r="KK70" s="129"/>
      <c r="KL70" s="129"/>
      <c r="KM70" s="129"/>
      <c r="KN70" s="129"/>
      <c r="KO70" s="129"/>
      <c r="KP70" s="129"/>
      <c r="KQ70" s="129"/>
      <c r="KR70" s="129"/>
      <c r="KS70" s="129"/>
      <c r="KT70" s="129"/>
      <c r="KU70" s="129"/>
      <c r="KV70" s="129"/>
      <c r="KW70" s="129"/>
      <c r="KX70" s="129"/>
      <c r="KY70" s="129"/>
      <c r="KZ70" s="129"/>
      <c r="LA70" s="129"/>
      <c r="LB70" s="129"/>
      <c r="LC70" s="129"/>
      <c r="LD70" s="129"/>
      <c r="LE70" s="129"/>
      <c r="LF70" s="129"/>
      <c r="LG70" s="129"/>
      <c r="LH70" s="129"/>
      <c r="LI70" s="129"/>
      <c r="LJ70" s="129"/>
      <c r="LK70" s="129"/>
      <c r="LL70" s="129"/>
      <c r="LM70" s="129"/>
      <c r="LN70" s="129"/>
      <c r="LO70" s="129"/>
      <c r="LP70" s="129"/>
      <c r="LQ70" s="129"/>
      <c r="LR70" s="129"/>
      <c r="LS70" s="129"/>
      <c r="LT70" s="129"/>
      <c r="LU70" s="129"/>
      <c r="LV70" s="129"/>
      <c r="LW70" s="129"/>
      <c r="LX70" s="129"/>
      <c r="LY70" s="129"/>
      <c r="LZ70" s="129"/>
      <c r="MA70" s="129"/>
      <c r="MB70" s="129"/>
      <c r="MC70" s="129"/>
      <c r="MD70" s="129"/>
      <c r="ME70" s="129"/>
      <c r="MF70" s="129"/>
      <c r="MG70" s="129"/>
      <c r="MH70" s="129"/>
      <c r="MI70" s="129"/>
      <c r="MJ70" s="129"/>
      <c r="MK70" s="129"/>
      <c r="ML70" s="129"/>
      <c r="MM70" s="129"/>
      <c r="MN70" s="129"/>
      <c r="MO70" s="129"/>
      <c r="MP70" s="129"/>
      <c r="MQ70" s="129"/>
    </row>
    <row r="71" spans="1:355" s="130" customFormat="1">
      <c r="A71" s="84" t="s">
        <v>248</v>
      </c>
      <c r="B71" s="84" t="s">
        <v>268</v>
      </c>
      <c r="C71" s="85" t="s">
        <v>268</v>
      </c>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c r="CG71" s="129"/>
      <c r="CH71" s="129"/>
      <c r="CI71" s="129"/>
      <c r="CJ71" s="129"/>
      <c r="CK71" s="129"/>
      <c r="CL71" s="129"/>
      <c r="CM71" s="129"/>
      <c r="CN71" s="129"/>
      <c r="CO71" s="129"/>
      <c r="CP71" s="129"/>
      <c r="CQ71" s="129"/>
      <c r="CR71" s="129"/>
      <c r="CS71" s="129"/>
      <c r="CT71" s="129"/>
      <c r="CU71" s="129"/>
      <c r="CV71" s="129"/>
      <c r="CW71" s="129"/>
      <c r="CX71" s="129"/>
      <c r="CY71" s="129"/>
      <c r="CZ71" s="129"/>
      <c r="DA71" s="129"/>
      <c r="DB71" s="129"/>
      <c r="DC71" s="129"/>
      <c r="DD71" s="129"/>
      <c r="DE71" s="129"/>
      <c r="DF71" s="129"/>
      <c r="DG71" s="129"/>
      <c r="DH71" s="129"/>
      <c r="DI71" s="129"/>
      <c r="DJ71" s="129"/>
      <c r="DK71" s="129"/>
      <c r="DL71" s="129"/>
      <c r="DM71" s="129"/>
      <c r="DN71" s="129"/>
      <c r="DO71" s="129"/>
      <c r="DP71" s="129"/>
      <c r="DQ71" s="129"/>
      <c r="DR71" s="129"/>
      <c r="DS71" s="129"/>
      <c r="DT71" s="129"/>
      <c r="DU71" s="129"/>
      <c r="DV71" s="129"/>
      <c r="DW71" s="129"/>
      <c r="DX71" s="129"/>
      <c r="DY71" s="129"/>
      <c r="DZ71" s="129"/>
      <c r="EA71" s="129"/>
      <c r="EB71" s="129"/>
      <c r="EC71" s="129"/>
      <c r="ED71" s="129"/>
      <c r="EE71" s="129"/>
      <c r="EF71" s="129"/>
      <c r="EG71" s="129"/>
      <c r="EH71" s="129"/>
      <c r="EI71" s="129"/>
      <c r="EJ71" s="129"/>
      <c r="EK71" s="129"/>
      <c r="EL71" s="129"/>
      <c r="EM71" s="129"/>
      <c r="EN71" s="129"/>
      <c r="EO71" s="129"/>
      <c r="EP71" s="129"/>
      <c r="EQ71" s="129"/>
      <c r="ER71" s="129"/>
      <c r="ES71" s="129"/>
      <c r="ET71" s="129"/>
      <c r="EU71" s="129"/>
      <c r="EV71" s="129"/>
      <c r="EW71" s="129"/>
      <c r="EX71" s="129"/>
      <c r="EY71" s="129"/>
      <c r="EZ71" s="129"/>
      <c r="FA71" s="129"/>
      <c r="FB71" s="129"/>
      <c r="FC71" s="129"/>
      <c r="FD71" s="129"/>
      <c r="FE71" s="129"/>
      <c r="FF71" s="129"/>
      <c r="FG71" s="129"/>
      <c r="FH71" s="129"/>
      <c r="FI71" s="129"/>
      <c r="FJ71" s="129"/>
      <c r="FK71" s="129"/>
      <c r="FL71" s="129"/>
      <c r="FM71" s="129"/>
      <c r="FN71" s="129"/>
      <c r="FO71" s="129"/>
      <c r="FP71" s="129"/>
      <c r="FQ71" s="129"/>
      <c r="FR71" s="129"/>
      <c r="FS71" s="129"/>
      <c r="FT71" s="129"/>
      <c r="FU71" s="129"/>
      <c r="FV71" s="129"/>
      <c r="FW71" s="129"/>
      <c r="FX71" s="129"/>
      <c r="FY71" s="129"/>
      <c r="FZ71" s="129"/>
      <c r="GA71" s="129"/>
      <c r="GB71" s="129"/>
      <c r="GC71" s="129"/>
      <c r="GD71" s="129"/>
      <c r="GE71" s="129"/>
      <c r="GF71" s="129"/>
      <c r="GG71" s="129"/>
      <c r="GH71" s="129"/>
      <c r="GI71" s="129"/>
      <c r="GJ71" s="129"/>
      <c r="GK71" s="129"/>
      <c r="GL71" s="129"/>
      <c r="GM71" s="129"/>
      <c r="GN71" s="129"/>
      <c r="GO71" s="129"/>
      <c r="GP71" s="129"/>
      <c r="GQ71" s="129"/>
      <c r="GR71" s="129"/>
      <c r="GS71" s="129"/>
      <c r="GT71" s="129"/>
      <c r="GU71" s="129"/>
      <c r="GV71" s="129"/>
      <c r="GW71" s="129"/>
      <c r="GX71" s="129"/>
      <c r="GY71" s="129"/>
      <c r="GZ71" s="129"/>
      <c r="HA71" s="129"/>
      <c r="HB71" s="129"/>
      <c r="HC71" s="129"/>
      <c r="HD71" s="129"/>
      <c r="HE71" s="129"/>
      <c r="HF71" s="129"/>
      <c r="HG71" s="129"/>
      <c r="HH71" s="129"/>
      <c r="HI71" s="129"/>
      <c r="HJ71" s="129"/>
      <c r="HK71" s="129"/>
      <c r="HL71" s="129"/>
      <c r="HM71" s="129"/>
      <c r="HN71" s="129"/>
      <c r="HO71" s="129"/>
      <c r="HP71" s="129"/>
      <c r="HQ71" s="129"/>
      <c r="HR71" s="129"/>
      <c r="HS71" s="129"/>
      <c r="HT71" s="129"/>
      <c r="HU71" s="129"/>
      <c r="HV71" s="129"/>
      <c r="HW71" s="129"/>
      <c r="HX71" s="129"/>
      <c r="HY71" s="129"/>
      <c r="HZ71" s="129"/>
      <c r="IA71" s="129"/>
      <c r="IB71" s="129"/>
      <c r="IC71" s="129"/>
      <c r="ID71" s="129"/>
      <c r="IE71" s="129"/>
      <c r="IF71" s="129"/>
      <c r="IG71" s="129"/>
      <c r="IH71" s="129"/>
      <c r="II71" s="129"/>
      <c r="IJ71" s="129"/>
      <c r="IK71" s="129"/>
      <c r="IL71" s="129"/>
      <c r="IM71" s="129"/>
      <c r="IN71" s="129"/>
      <c r="IO71" s="129"/>
      <c r="IP71" s="129"/>
      <c r="IQ71" s="129"/>
      <c r="IR71" s="129"/>
      <c r="IS71" s="129"/>
      <c r="IT71" s="129"/>
      <c r="IU71" s="129"/>
      <c r="IV71" s="129"/>
      <c r="IW71" s="129"/>
      <c r="IX71" s="129"/>
      <c r="IY71" s="129"/>
      <c r="IZ71" s="129"/>
      <c r="JA71" s="129"/>
      <c r="JB71" s="129"/>
      <c r="JC71" s="129"/>
      <c r="JD71" s="129"/>
      <c r="JE71" s="129"/>
      <c r="JF71" s="129"/>
      <c r="JG71" s="129"/>
      <c r="JH71" s="129"/>
      <c r="JI71" s="129"/>
      <c r="JJ71" s="129"/>
      <c r="JK71" s="129"/>
      <c r="JL71" s="129"/>
      <c r="JM71" s="129"/>
      <c r="JN71" s="129"/>
      <c r="JO71" s="129"/>
      <c r="JP71" s="129"/>
      <c r="JQ71" s="129"/>
      <c r="JR71" s="129"/>
      <c r="JS71" s="129"/>
      <c r="JT71" s="129"/>
      <c r="JU71" s="129"/>
      <c r="JV71" s="129"/>
      <c r="JW71" s="129"/>
      <c r="JX71" s="129"/>
      <c r="JY71" s="129"/>
      <c r="JZ71" s="129"/>
      <c r="KA71" s="129"/>
      <c r="KB71" s="129"/>
      <c r="KC71" s="129"/>
      <c r="KD71" s="129"/>
      <c r="KE71" s="129"/>
      <c r="KF71" s="129"/>
      <c r="KG71" s="129"/>
      <c r="KH71" s="129"/>
      <c r="KI71" s="129"/>
      <c r="KJ71" s="129"/>
      <c r="KK71" s="129"/>
      <c r="KL71" s="129"/>
      <c r="KM71" s="129"/>
      <c r="KN71" s="129"/>
      <c r="KO71" s="129"/>
      <c r="KP71" s="129"/>
      <c r="KQ71" s="129"/>
      <c r="KR71" s="129"/>
      <c r="KS71" s="129"/>
      <c r="KT71" s="129"/>
      <c r="KU71" s="129"/>
      <c r="KV71" s="129"/>
      <c r="KW71" s="129"/>
      <c r="KX71" s="129"/>
      <c r="KY71" s="129"/>
      <c r="KZ71" s="129"/>
      <c r="LA71" s="129"/>
      <c r="LB71" s="129"/>
      <c r="LC71" s="129"/>
      <c r="LD71" s="129"/>
      <c r="LE71" s="129"/>
      <c r="LF71" s="129"/>
      <c r="LG71" s="129"/>
      <c r="LH71" s="129"/>
      <c r="LI71" s="129"/>
      <c r="LJ71" s="129"/>
      <c r="LK71" s="129"/>
      <c r="LL71" s="129"/>
      <c r="LM71" s="129"/>
      <c r="LN71" s="129"/>
      <c r="LO71" s="129"/>
      <c r="LP71" s="129"/>
      <c r="LQ71" s="129"/>
      <c r="LR71" s="129"/>
      <c r="LS71" s="129"/>
      <c r="LT71" s="129"/>
      <c r="LU71" s="129"/>
      <c r="LV71" s="129"/>
      <c r="LW71" s="129"/>
      <c r="LX71" s="129"/>
      <c r="LY71" s="129"/>
      <c r="LZ71" s="129"/>
      <c r="MA71" s="129"/>
      <c r="MB71" s="129"/>
      <c r="MC71" s="129"/>
      <c r="MD71" s="129"/>
      <c r="ME71" s="129"/>
      <c r="MF71" s="129"/>
      <c r="MG71" s="129"/>
      <c r="MH71" s="129"/>
      <c r="MI71" s="129"/>
      <c r="MJ71" s="129"/>
      <c r="MK71" s="129"/>
      <c r="ML71" s="129"/>
      <c r="MM71" s="129"/>
      <c r="MN71" s="129"/>
      <c r="MO71" s="129"/>
      <c r="MP71" s="129"/>
      <c r="MQ71" s="129"/>
    </row>
    <row r="72" spans="1:355" s="130" customFormat="1">
      <c r="A72" s="84" t="s">
        <v>248</v>
      </c>
      <c r="B72" s="84" t="s">
        <v>287</v>
      </c>
      <c r="C72" s="85" t="s">
        <v>288</v>
      </c>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c r="CG72" s="129"/>
      <c r="CH72" s="129"/>
      <c r="CI72" s="129"/>
      <c r="CJ72" s="129"/>
      <c r="CK72" s="129"/>
      <c r="CL72" s="129"/>
      <c r="CM72" s="129"/>
      <c r="CN72" s="129"/>
      <c r="CO72" s="129"/>
      <c r="CP72" s="129"/>
      <c r="CQ72" s="129"/>
      <c r="CR72" s="129"/>
      <c r="CS72" s="129"/>
      <c r="CT72" s="129"/>
      <c r="CU72" s="129"/>
      <c r="CV72" s="129"/>
      <c r="CW72" s="129"/>
      <c r="CX72" s="129"/>
      <c r="CY72" s="129"/>
      <c r="CZ72" s="129"/>
      <c r="DA72" s="129"/>
      <c r="DB72" s="129"/>
      <c r="DC72" s="129"/>
      <c r="DD72" s="129"/>
      <c r="DE72" s="129"/>
      <c r="DF72" s="129"/>
      <c r="DG72" s="129"/>
      <c r="DH72" s="129"/>
      <c r="DI72" s="129"/>
      <c r="DJ72" s="129"/>
      <c r="DK72" s="129"/>
      <c r="DL72" s="129"/>
      <c r="DM72" s="129"/>
      <c r="DN72" s="129"/>
      <c r="DO72" s="129"/>
      <c r="DP72" s="129"/>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c r="EP72" s="129"/>
      <c r="EQ72" s="129"/>
      <c r="ER72" s="129"/>
      <c r="ES72" s="129"/>
      <c r="ET72" s="129"/>
      <c r="EU72" s="129"/>
      <c r="EV72" s="129"/>
      <c r="EW72" s="129"/>
      <c r="EX72" s="129"/>
      <c r="EY72" s="129"/>
      <c r="EZ72" s="129"/>
      <c r="FA72" s="129"/>
      <c r="FB72" s="129"/>
      <c r="FC72" s="129"/>
      <c r="FD72" s="129"/>
      <c r="FE72" s="129"/>
      <c r="FF72" s="129"/>
      <c r="FG72" s="129"/>
      <c r="FH72" s="129"/>
      <c r="FI72" s="129"/>
      <c r="FJ72" s="129"/>
      <c r="FK72" s="129"/>
      <c r="FL72" s="129"/>
      <c r="FM72" s="129"/>
      <c r="FN72" s="129"/>
      <c r="FO72" s="129"/>
      <c r="FP72" s="129"/>
      <c r="FQ72" s="129"/>
      <c r="FR72" s="129"/>
      <c r="FS72" s="129"/>
      <c r="FT72" s="129"/>
      <c r="FU72" s="129"/>
      <c r="FV72" s="129"/>
      <c r="FW72" s="129"/>
      <c r="FX72" s="129"/>
      <c r="FY72" s="129"/>
      <c r="FZ72" s="129"/>
      <c r="GA72" s="129"/>
      <c r="GB72" s="129"/>
      <c r="GC72" s="129"/>
      <c r="GD72" s="129"/>
      <c r="GE72" s="129"/>
      <c r="GF72" s="129"/>
      <c r="GG72" s="129"/>
      <c r="GH72" s="129"/>
      <c r="GI72" s="129"/>
      <c r="GJ72" s="129"/>
      <c r="GK72" s="129"/>
      <c r="GL72" s="129"/>
      <c r="GM72" s="129"/>
      <c r="GN72" s="129"/>
      <c r="GO72" s="129"/>
      <c r="GP72" s="129"/>
      <c r="GQ72" s="129"/>
      <c r="GR72" s="129"/>
      <c r="GS72" s="129"/>
      <c r="GT72" s="129"/>
      <c r="GU72" s="129"/>
      <c r="GV72" s="129"/>
      <c r="GW72" s="129"/>
      <c r="GX72" s="129"/>
      <c r="GY72" s="129"/>
      <c r="GZ72" s="129"/>
      <c r="HA72" s="129"/>
      <c r="HB72" s="129"/>
      <c r="HC72" s="129"/>
      <c r="HD72" s="129"/>
      <c r="HE72" s="129"/>
      <c r="HF72" s="129"/>
      <c r="HG72" s="129"/>
      <c r="HH72" s="129"/>
      <c r="HI72" s="129"/>
      <c r="HJ72" s="129"/>
      <c r="HK72" s="129"/>
      <c r="HL72" s="129"/>
      <c r="HM72" s="129"/>
      <c r="HN72" s="129"/>
      <c r="HO72" s="129"/>
      <c r="HP72" s="129"/>
      <c r="HQ72" s="129"/>
      <c r="HR72" s="129"/>
      <c r="HS72" s="129"/>
      <c r="HT72" s="129"/>
      <c r="HU72" s="129"/>
      <c r="HV72" s="129"/>
      <c r="HW72" s="129"/>
      <c r="HX72" s="129"/>
      <c r="HY72" s="129"/>
      <c r="HZ72" s="129"/>
      <c r="IA72" s="129"/>
      <c r="IB72" s="129"/>
      <c r="IC72" s="129"/>
      <c r="ID72" s="129"/>
      <c r="IE72" s="129"/>
      <c r="IF72" s="129"/>
      <c r="IG72" s="129"/>
      <c r="IH72" s="129"/>
      <c r="II72" s="129"/>
      <c r="IJ72" s="129"/>
      <c r="IK72" s="129"/>
      <c r="IL72" s="129"/>
      <c r="IM72" s="129"/>
      <c r="IN72" s="129"/>
      <c r="IO72" s="129"/>
      <c r="IP72" s="129"/>
      <c r="IQ72" s="129"/>
      <c r="IR72" s="129"/>
      <c r="IS72" s="129"/>
      <c r="IT72" s="129"/>
      <c r="IU72" s="129"/>
      <c r="IV72" s="129"/>
      <c r="IW72" s="129"/>
      <c r="IX72" s="129"/>
      <c r="IY72" s="129"/>
      <c r="IZ72" s="129"/>
      <c r="JA72" s="129"/>
      <c r="JB72" s="129"/>
      <c r="JC72" s="129"/>
      <c r="JD72" s="129"/>
      <c r="JE72" s="129"/>
      <c r="JF72" s="129"/>
      <c r="JG72" s="129"/>
      <c r="JH72" s="129"/>
      <c r="JI72" s="129"/>
      <c r="JJ72" s="129"/>
      <c r="JK72" s="129"/>
      <c r="JL72" s="129"/>
      <c r="JM72" s="129"/>
      <c r="JN72" s="129"/>
      <c r="JO72" s="129"/>
      <c r="JP72" s="129"/>
      <c r="JQ72" s="129"/>
      <c r="JR72" s="129"/>
      <c r="JS72" s="129"/>
      <c r="JT72" s="129"/>
      <c r="JU72" s="129"/>
      <c r="JV72" s="129"/>
      <c r="JW72" s="129"/>
      <c r="JX72" s="129"/>
      <c r="JY72" s="129"/>
      <c r="JZ72" s="129"/>
      <c r="KA72" s="129"/>
      <c r="KB72" s="129"/>
      <c r="KC72" s="129"/>
      <c r="KD72" s="129"/>
      <c r="KE72" s="129"/>
      <c r="KF72" s="129"/>
      <c r="KG72" s="129"/>
      <c r="KH72" s="129"/>
      <c r="KI72" s="129"/>
      <c r="KJ72" s="129"/>
      <c r="KK72" s="129"/>
      <c r="KL72" s="129"/>
      <c r="KM72" s="129"/>
      <c r="KN72" s="129"/>
      <c r="KO72" s="129"/>
      <c r="KP72" s="129"/>
      <c r="KQ72" s="129"/>
      <c r="KR72" s="129"/>
      <c r="KS72" s="129"/>
      <c r="KT72" s="129"/>
      <c r="KU72" s="129"/>
      <c r="KV72" s="129"/>
      <c r="KW72" s="129"/>
      <c r="KX72" s="129"/>
      <c r="KY72" s="129"/>
      <c r="KZ72" s="129"/>
      <c r="LA72" s="129"/>
      <c r="LB72" s="129"/>
      <c r="LC72" s="129"/>
      <c r="LD72" s="129"/>
      <c r="LE72" s="129"/>
      <c r="LF72" s="129"/>
      <c r="LG72" s="129"/>
      <c r="LH72" s="129"/>
      <c r="LI72" s="129"/>
      <c r="LJ72" s="129"/>
      <c r="LK72" s="129"/>
      <c r="LL72" s="129"/>
      <c r="LM72" s="129"/>
      <c r="LN72" s="129"/>
      <c r="LO72" s="129"/>
      <c r="LP72" s="129"/>
      <c r="LQ72" s="129"/>
      <c r="LR72" s="129"/>
      <c r="LS72" s="129"/>
      <c r="LT72" s="129"/>
      <c r="LU72" s="129"/>
      <c r="LV72" s="129"/>
      <c r="LW72" s="129"/>
      <c r="LX72" s="129"/>
      <c r="LY72" s="129"/>
      <c r="LZ72" s="129"/>
      <c r="MA72" s="129"/>
      <c r="MB72" s="129"/>
      <c r="MC72" s="129"/>
      <c r="MD72" s="129"/>
      <c r="ME72" s="129"/>
      <c r="MF72" s="129"/>
      <c r="MG72" s="129"/>
      <c r="MH72" s="129"/>
      <c r="MI72" s="129"/>
      <c r="MJ72" s="129"/>
      <c r="MK72" s="129"/>
      <c r="ML72" s="129"/>
      <c r="MM72" s="129"/>
      <c r="MN72" s="129"/>
      <c r="MO72" s="129"/>
      <c r="MP72" s="129"/>
      <c r="MQ72" s="129"/>
    </row>
    <row r="73" spans="1:355" s="130" customFormat="1">
      <c r="A73" s="84" t="s">
        <v>248</v>
      </c>
      <c r="B73" s="84" t="s">
        <v>269</v>
      </c>
      <c r="C73" s="85" t="s">
        <v>269</v>
      </c>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c r="CG73" s="129"/>
      <c r="CH73" s="129"/>
      <c r="CI73" s="129"/>
      <c r="CJ73" s="129"/>
      <c r="CK73" s="129"/>
      <c r="CL73" s="129"/>
      <c r="CM73" s="129"/>
      <c r="CN73" s="129"/>
      <c r="CO73" s="129"/>
      <c r="CP73" s="129"/>
      <c r="CQ73" s="129"/>
      <c r="CR73" s="129"/>
      <c r="CS73" s="129"/>
      <c r="CT73" s="129"/>
      <c r="CU73" s="129"/>
      <c r="CV73" s="129"/>
      <c r="CW73" s="129"/>
      <c r="CX73" s="129"/>
      <c r="CY73" s="129"/>
      <c r="CZ73" s="129"/>
      <c r="DA73" s="129"/>
      <c r="DB73" s="129"/>
      <c r="DC73" s="129"/>
      <c r="DD73" s="129"/>
      <c r="DE73" s="129"/>
      <c r="DF73" s="129"/>
      <c r="DG73" s="129"/>
      <c r="DH73" s="129"/>
      <c r="DI73" s="129"/>
      <c r="DJ73" s="129"/>
      <c r="DK73" s="129"/>
      <c r="DL73" s="129"/>
      <c r="DM73" s="129"/>
      <c r="DN73" s="129"/>
      <c r="DO73" s="129"/>
      <c r="DP73" s="129"/>
      <c r="DQ73" s="129"/>
      <c r="DR73" s="129"/>
      <c r="DS73" s="129"/>
      <c r="DT73" s="129"/>
      <c r="DU73" s="129"/>
      <c r="DV73" s="129"/>
      <c r="DW73" s="129"/>
      <c r="DX73" s="129"/>
      <c r="DY73" s="129"/>
      <c r="DZ73" s="129"/>
      <c r="EA73" s="129"/>
      <c r="EB73" s="129"/>
      <c r="EC73" s="129"/>
      <c r="ED73" s="129"/>
      <c r="EE73" s="129"/>
      <c r="EF73" s="129"/>
      <c r="EG73" s="129"/>
      <c r="EH73" s="129"/>
      <c r="EI73" s="129"/>
      <c r="EJ73" s="129"/>
      <c r="EK73" s="129"/>
      <c r="EL73" s="129"/>
      <c r="EM73" s="129"/>
      <c r="EN73" s="129"/>
      <c r="EO73" s="129"/>
      <c r="EP73" s="129"/>
      <c r="EQ73" s="129"/>
      <c r="ER73" s="129"/>
      <c r="ES73" s="129"/>
      <c r="ET73" s="129"/>
      <c r="EU73" s="129"/>
      <c r="EV73" s="129"/>
      <c r="EW73" s="129"/>
      <c r="EX73" s="129"/>
      <c r="EY73" s="129"/>
      <c r="EZ73" s="129"/>
      <c r="FA73" s="129"/>
      <c r="FB73" s="129"/>
      <c r="FC73" s="129"/>
      <c r="FD73" s="129"/>
      <c r="FE73" s="129"/>
      <c r="FF73" s="129"/>
      <c r="FG73" s="129"/>
      <c r="FH73" s="129"/>
      <c r="FI73" s="129"/>
      <c r="FJ73" s="129"/>
      <c r="FK73" s="129"/>
      <c r="FL73" s="129"/>
      <c r="FM73" s="129"/>
      <c r="FN73" s="129"/>
      <c r="FO73" s="129"/>
      <c r="FP73" s="129"/>
      <c r="FQ73" s="129"/>
      <c r="FR73" s="129"/>
      <c r="FS73" s="129"/>
      <c r="FT73" s="129"/>
      <c r="FU73" s="129"/>
      <c r="FV73" s="129"/>
      <c r="FW73" s="129"/>
      <c r="FX73" s="129"/>
      <c r="FY73" s="129"/>
      <c r="FZ73" s="129"/>
      <c r="GA73" s="129"/>
      <c r="GB73" s="129"/>
      <c r="GC73" s="129"/>
      <c r="GD73" s="129"/>
      <c r="GE73" s="129"/>
      <c r="GF73" s="129"/>
      <c r="GG73" s="129"/>
      <c r="GH73" s="129"/>
      <c r="GI73" s="129"/>
      <c r="GJ73" s="129"/>
      <c r="GK73" s="129"/>
      <c r="GL73" s="129"/>
      <c r="GM73" s="129"/>
      <c r="GN73" s="129"/>
      <c r="GO73" s="129"/>
      <c r="GP73" s="129"/>
      <c r="GQ73" s="129"/>
      <c r="GR73" s="129"/>
      <c r="GS73" s="129"/>
      <c r="GT73" s="129"/>
      <c r="GU73" s="129"/>
      <c r="GV73" s="129"/>
      <c r="GW73" s="129"/>
      <c r="GX73" s="129"/>
      <c r="GY73" s="129"/>
      <c r="GZ73" s="129"/>
      <c r="HA73" s="129"/>
      <c r="HB73" s="129"/>
      <c r="HC73" s="129"/>
      <c r="HD73" s="129"/>
      <c r="HE73" s="129"/>
      <c r="HF73" s="129"/>
      <c r="HG73" s="129"/>
      <c r="HH73" s="129"/>
      <c r="HI73" s="129"/>
      <c r="HJ73" s="129"/>
      <c r="HK73" s="129"/>
      <c r="HL73" s="129"/>
      <c r="HM73" s="129"/>
      <c r="HN73" s="129"/>
      <c r="HO73" s="129"/>
      <c r="HP73" s="129"/>
      <c r="HQ73" s="129"/>
      <c r="HR73" s="129"/>
      <c r="HS73" s="129"/>
      <c r="HT73" s="129"/>
      <c r="HU73" s="129"/>
      <c r="HV73" s="129"/>
      <c r="HW73" s="129"/>
      <c r="HX73" s="129"/>
      <c r="HY73" s="129"/>
      <c r="HZ73" s="129"/>
      <c r="IA73" s="129"/>
      <c r="IB73" s="129"/>
      <c r="IC73" s="129"/>
      <c r="ID73" s="129"/>
      <c r="IE73" s="129"/>
      <c r="IF73" s="129"/>
      <c r="IG73" s="129"/>
      <c r="IH73" s="129"/>
      <c r="II73" s="129"/>
      <c r="IJ73" s="129"/>
      <c r="IK73" s="129"/>
      <c r="IL73" s="129"/>
      <c r="IM73" s="129"/>
      <c r="IN73" s="129"/>
      <c r="IO73" s="129"/>
      <c r="IP73" s="129"/>
      <c r="IQ73" s="129"/>
      <c r="IR73" s="129"/>
      <c r="IS73" s="129"/>
      <c r="IT73" s="129"/>
      <c r="IU73" s="129"/>
      <c r="IV73" s="129"/>
      <c r="IW73" s="129"/>
      <c r="IX73" s="129"/>
      <c r="IY73" s="129"/>
      <c r="IZ73" s="129"/>
      <c r="JA73" s="129"/>
      <c r="JB73" s="129"/>
      <c r="JC73" s="129"/>
      <c r="JD73" s="129"/>
      <c r="JE73" s="129"/>
      <c r="JF73" s="129"/>
      <c r="JG73" s="129"/>
      <c r="JH73" s="129"/>
      <c r="JI73" s="129"/>
      <c r="JJ73" s="129"/>
      <c r="JK73" s="129"/>
      <c r="JL73" s="129"/>
      <c r="JM73" s="129"/>
      <c r="JN73" s="129"/>
      <c r="JO73" s="129"/>
      <c r="JP73" s="129"/>
      <c r="JQ73" s="129"/>
      <c r="JR73" s="129"/>
      <c r="JS73" s="129"/>
      <c r="JT73" s="129"/>
      <c r="JU73" s="129"/>
      <c r="JV73" s="129"/>
      <c r="JW73" s="129"/>
      <c r="JX73" s="129"/>
      <c r="JY73" s="129"/>
      <c r="JZ73" s="129"/>
      <c r="KA73" s="129"/>
      <c r="KB73" s="129"/>
      <c r="KC73" s="129"/>
      <c r="KD73" s="129"/>
      <c r="KE73" s="129"/>
      <c r="KF73" s="129"/>
      <c r="KG73" s="129"/>
      <c r="KH73" s="129"/>
      <c r="KI73" s="129"/>
      <c r="KJ73" s="129"/>
      <c r="KK73" s="129"/>
      <c r="KL73" s="129"/>
      <c r="KM73" s="129"/>
      <c r="KN73" s="129"/>
      <c r="KO73" s="129"/>
      <c r="KP73" s="129"/>
      <c r="KQ73" s="129"/>
      <c r="KR73" s="129"/>
      <c r="KS73" s="129"/>
      <c r="KT73" s="129"/>
      <c r="KU73" s="129"/>
      <c r="KV73" s="129"/>
      <c r="KW73" s="129"/>
      <c r="KX73" s="129"/>
      <c r="KY73" s="129"/>
      <c r="KZ73" s="129"/>
      <c r="LA73" s="129"/>
      <c r="LB73" s="129"/>
      <c r="LC73" s="129"/>
      <c r="LD73" s="129"/>
      <c r="LE73" s="129"/>
      <c r="LF73" s="129"/>
      <c r="LG73" s="129"/>
      <c r="LH73" s="129"/>
      <c r="LI73" s="129"/>
      <c r="LJ73" s="129"/>
      <c r="LK73" s="129"/>
      <c r="LL73" s="129"/>
      <c r="LM73" s="129"/>
      <c r="LN73" s="129"/>
      <c r="LO73" s="129"/>
      <c r="LP73" s="129"/>
      <c r="LQ73" s="129"/>
      <c r="LR73" s="129"/>
      <c r="LS73" s="129"/>
      <c r="LT73" s="129"/>
      <c r="LU73" s="129"/>
      <c r="LV73" s="129"/>
      <c r="LW73" s="129"/>
      <c r="LX73" s="129"/>
      <c r="LY73" s="129"/>
      <c r="LZ73" s="129"/>
      <c r="MA73" s="129"/>
      <c r="MB73" s="129"/>
      <c r="MC73" s="129"/>
      <c r="MD73" s="129"/>
      <c r="ME73" s="129"/>
      <c r="MF73" s="129"/>
      <c r="MG73" s="129"/>
      <c r="MH73" s="129"/>
      <c r="MI73" s="129"/>
      <c r="MJ73" s="129"/>
      <c r="MK73" s="129"/>
      <c r="ML73" s="129"/>
      <c r="MM73" s="129"/>
      <c r="MN73" s="129"/>
      <c r="MO73" s="129"/>
      <c r="MP73" s="129"/>
      <c r="MQ73" s="129"/>
    </row>
    <row r="74" spans="1:355" s="130" customFormat="1">
      <c r="A74" s="84" t="s">
        <v>248</v>
      </c>
      <c r="B74" s="84" t="s">
        <v>791</v>
      </c>
      <c r="C74" s="85" t="s">
        <v>791</v>
      </c>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c r="AV74" s="128"/>
      <c r="AW74" s="128"/>
      <c r="AX74" s="128"/>
      <c r="AY74" s="128"/>
      <c r="AZ74" s="128"/>
      <c r="BA74" s="128"/>
      <c r="BB74" s="128"/>
      <c r="BC74" s="128"/>
      <c r="BD74" s="128"/>
      <c r="BE74" s="128"/>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c r="CG74" s="129"/>
      <c r="CH74" s="129"/>
      <c r="CI74" s="129"/>
      <c r="CJ74" s="129"/>
      <c r="CK74" s="129"/>
      <c r="CL74" s="129"/>
      <c r="CM74" s="129"/>
      <c r="CN74" s="129"/>
      <c r="CO74" s="129"/>
      <c r="CP74" s="129"/>
      <c r="CQ74" s="129"/>
      <c r="CR74" s="129"/>
      <c r="CS74" s="129"/>
      <c r="CT74" s="129"/>
      <c r="CU74" s="129"/>
      <c r="CV74" s="129"/>
      <c r="CW74" s="129"/>
      <c r="CX74" s="129"/>
      <c r="CY74" s="129"/>
      <c r="CZ74" s="129"/>
      <c r="DA74" s="129"/>
      <c r="DB74" s="129"/>
      <c r="DC74" s="129"/>
      <c r="DD74" s="129"/>
      <c r="DE74" s="129"/>
      <c r="DF74" s="129"/>
      <c r="DG74" s="129"/>
      <c r="DH74" s="129"/>
      <c r="DI74" s="129"/>
      <c r="DJ74" s="129"/>
      <c r="DK74" s="129"/>
      <c r="DL74" s="129"/>
      <c r="DM74" s="129"/>
      <c r="DN74" s="129"/>
      <c r="DO74" s="129"/>
      <c r="DP74" s="129"/>
      <c r="DQ74" s="129"/>
      <c r="DR74" s="129"/>
      <c r="DS74" s="129"/>
      <c r="DT74" s="129"/>
      <c r="DU74" s="129"/>
      <c r="DV74" s="129"/>
      <c r="DW74" s="129"/>
      <c r="DX74" s="129"/>
      <c r="DY74" s="129"/>
      <c r="DZ74" s="129"/>
      <c r="EA74" s="129"/>
      <c r="EB74" s="129"/>
      <c r="EC74" s="129"/>
      <c r="ED74" s="129"/>
      <c r="EE74" s="129"/>
      <c r="EF74" s="129"/>
      <c r="EG74" s="129"/>
      <c r="EH74" s="129"/>
      <c r="EI74" s="129"/>
      <c r="EJ74" s="129"/>
      <c r="EK74" s="129"/>
      <c r="EL74" s="129"/>
      <c r="EM74" s="129"/>
      <c r="EN74" s="129"/>
      <c r="EO74" s="129"/>
      <c r="EP74" s="129"/>
      <c r="EQ74" s="129"/>
      <c r="ER74" s="129"/>
      <c r="ES74" s="129"/>
      <c r="ET74" s="129"/>
      <c r="EU74" s="129"/>
      <c r="EV74" s="129"/>
      <c r="EW74" s="129"/>
      <c r="EX74" s="129"/>
      <c r="EY74" s="129"/>
      <c r="EZ74" s="129"/>
      <c r="FA74" s="129"/>
      <c r="FB74" s="129"/>
      <c r="FC74" s="129"/>
      <c r="FD74" s="129"/>
      <c r="FE74" s="129"/>
      <c r="FF74" s="129"/>
      <c r="FG74" s="129"/>
      <c r="FH74" s="129"/>
      <c r="FI74" s="129"/>
      <c r="FJ74" s="129"/>
      <c r="FK74" s="129"/>
      <c r="FL74" s="129"/>
      <c r="FM74" s="129"/>
      <c r="FN74" s="129"/>
      <c r="FO74" s="129"/>
      <c r="FP74" s="129"/>
      <c r="FQ74" s="129"/>
      <c r="FR74" s="129"/>
      <c r="FS74" s="129"/>
      <c r="FT74" s="129"/>
      <c r="FU74" s="129"/>
      <c r="FV74" s="129"/>
      <c r="FW74" s="129"/>
      <c r="FX74" s="129"/>
      <c r="FY74" s="129"/>
      <c r="FZ74" s="129"/>
      <c r="GA74" s="129"/>
      <c r="GB74" s="129"/>
      <c r="GC74" s="129"/>
      <c r="GD74" s="129"/>
      <c r="GE74" s="129"/>
      <c r="GF74" s="129"/>
      <c r="GG74" s="129"/>
      <c r="GH74" s="129"/>
      <c r="GI74" s="129"/>
      <c r="GJ74" s="129"/>
      <c r="GK74" s="129"/>
      <c r="GL74" s="129"/>
      <c r="GM74" s="129"/>
      <c r="GN74" s="129"/>
      <c r="GO74" s="129"/>
      <c r="GP74" s="129"/>
      <c r="GQ74" s="129"/>
      <c r="GR74" s="129"/>
      <c r="GS74" s="129"/>
      <c r="GT74" s="129"/>
      <c r="GU74" s="129"/>
      <c r="GV74" s="129"/>
      <c r="GW74" s="129"/>
      <c r="GX74" s="129"/>
      <c r="GY74" s="129"/>
      <c r="GZ74" s="129"/>
      <c r="HA74" s="129"/>
      <c r="HB74" s="129"/>
      <c r="HC74" s="129"/>
      <c r="HD74" s="129"/>
      <c r="HE74" s="129"/>
      <c r="HF74" s="129"/>
      <c r="HG74" s="129"/>
      <c r="HH74" s="129"/>
      <c r="HI74" s="129"/>
      <c r="HJ74" s="129"/>
      <c r="HK74" s="129"/>
      <c r="HL74" s="129"/>
      <c r="HM74" s="129"/>
      <c r="HN74" s="129"/>
      <c r="HO74" s="129"/>
      <c r="HP74" s="129"/>
      <c r="HQ74" s="129"/>
      <c r="HR74" s="129"/>
      <c r="HS74" s="129"/>
      <c r="HT74" s="129"/>
      <c r="HU74" s="129"/>
      <c r="HV74" s="129"/>
      <c r="HW74" s="129"/>
      <c r="HX74" s="129"/>
      <c r="HY74" s="129"/>
      <c r="HZ74" s="129"/>
      <c r="IA74" s="129"/>
      <c r="IB74" s="129"/>
      <c r="IC74" s="129"/>
      <c r="ID74" s="129"/>
      <c r="IE74" s="129"/>
      <c r="IF74" s="129"/>
      <c r="IG74" s="129"/>
      <c r="IH74" s="129"/>
      <c r="II74" s="129"/>
      <c r="IJ74" s="129"/>
      <c r="IK74" s="129"/>
      <c r="IL74" s="129"/>
      <c r="IM74" s="129"/>
      <c r="IN74" s="129"/>
      <c r="IO74" s="129"/>
      <c r="IP74" s="129"/>
      <c r="IQ74" s="129"/>
      <c r="IR74" s="129"/>
      <c r="IS74" s="129"/>
      <c r="IT74" s="129"/>
      <c r="IU74" s="129"/>
      <c r="IV74" s="129"/>
      <c r="IW74" s="129"/>
      <c r="IX74" s="129"/>
      <c r="IY74" s="129"/>
      <c r="IZ74" s="129"/>
      <c r="JA74" s="129"/>
      <c r="JB74" s="129"/>
      <c r="JC74" s="129"/>
      <c r="JD74" s="129"/>
      <c r="JE74" s="129"/>
      <c r="JF74" s="129"/>
      <c r="JG74" s="129"/>
      <c r="JH74" s="129"/>
      <c r="JI74" s="129"/>
      <c r="JJ74" s="129"/>
      <c r="JK74" s="129"/>
      <c r="JL74" s="129"/>
      <c r="JM74" s="129"/>
      <c r="JN74" s="129"/>
      <c r="JO74" s="129"/>
      <c r="JP74" s="129"/>
      <c r="JQ74" s="129"/>
      <c r="JR74" s="129"/>
      <c r="JS74" s="129"/>
      <c r="JT74" s="129"/>
      <c r="JU74" s="129"/>
      <c r="JV74" s="129"/>
      <c r="JW74" s="129"/>
      <c r="JX74" s="129"/>
      <c r="JY74" s="129"/>
      <c r="JZ74" s="129"/>
      <c r="KA74" s="129"/>
      <c r="KB74" s="129"/>
      <c r="KC74" s="129"/>
      <c r="KD74" s="129"/>
      <c r="KE74" s="129"/>
      <c r="KF74" s="129"/>
      <c r="KG74" s="129"/>
      <c r="KH74" s="129"/>
      <c r="KI74" s="129"/>
      <c r="KJ74" s="129"/>
      <c r="KK74" s="129"/>
      <c r="KL74" s="129"/>
      <c r="KM74" s="129"/>
      <c r="KN74" s="129"/>
      <c r="KO74" s="129"/>
      <c r="KP74" s="129"/>
      <c r="KQ74" s="129"/>
      <c r="KR74" s="129"/>
      <c r="KS74" s="129"/>
      <c r="KT74" s="129"/>
      <c r="KU74" s="129"/>
      <c r="KV74" s="129"/>
      <c r="KW74" s="129"/>
      <c r="KX74" s="129"/>
      <c r="KY74" s="129"/>
      <c r="KZ74" s="129"/>
      <c r="LA74" s="129"/>
      <c r="LB74" s="129"/>
      <c r="LC74" s="129"/>
      <c r="LD74" s="129"/>
      <c r="LE74" s="129"/>
      <c r="LF74" s="129"/>
      <c r="LG74" s="129"/>
      <c r="LH74" s="129"/>
      <c r="LI74" s="129"/>
      <c r="LJ74" s="129"/>
      <c r="LK74" s="129"/>
      <c r="LL74" s="129"/>
      <c r="LM74" s="129"/>
      <c r="LN74" s="129"/>
      <c r="LO74" s="129"/>
      <c r="LP74" s="129"/>
      <c r="LQ74" s="129"/>
      <c r="LR74" s="129"/>
      <c r="LS74" s="129"/>
      <c r="LT74" s="129"/>
      <c r="LU74" s="129"/>
      <c r="LV74" s="129"/>
      <c r="LW74" s="129"/>
      <c r="LX74" s="129"/>
      <c r="LY74" s="129"/>
      <c r="LZ74" s="129"/>
      <c r="MA74" s="129"/>
      <c r="MB74" s="129"/>
      <c r="MC74" s="129"/>
      <c r="MD74" s="129"/>
      <c r="ME74" s="129"/>
      <c r="MF74" s="129"/>
      <c r="MG74" s="129"/>
      <c r="MH74" s="129"/>
      <c r="MI74" s="129"/>
      <c r="MJ74" s="129"/>
      <c r="MK74" s="129"/>
      <c r="ML74" s="129"/>
      <c r="MM74" s="129"/>
      <c r="MN74" s="129"/>
      <c r="MO74" s="129"/>
      <c r="MP74" s="129"/>
      <c r="MQ74" s="129"/>
    </row>
    <row r="75" spans="1:355" s="130" customFormat="1">
      <c r="A75" s="84" t="s">
        <v>248</v>
      </c>
      <c r="B75" s="84" t="s">
        <v>822</v>
      </c>
      <c r="C75" s="85" t="s">
        <v>283</v>
      </c>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c r="CG75" s="129"/>
      <c r="CH75" s="129"/>
      <c r="CI75" s="129"/>
      <c r="CJ75" s="129"/>
      <c r="CK75" s="129"/>
      <c r="CL75" s="129"/>
      <c r="CM75" s="129"/>
      <c r="CN75" s="129"/>
      <c r="CO75" s="129"/>
      <c r="CP75" s="129"/>
      <c r="CQ75" s="129"/>
      <c r="CR75" s="129"/>
      <c r="CS75" s="129"/>
      <c r="CT75" s="129"/>
      <c r="CU75" s="129"/>
      <c r="CV75" s="129"/>
      <c r="CW75" s="129"/>
      <c r="CX75" s="129"/>
      <c r="CY75" s="129"/>
      <c r="CZ75" s="129"/>
      <c r="DA75" s="129"/>
      <c r="DB75" s="129"/>
      <c r="DC75" s="129"/>
      <c r="DD75" s="129"/>
      <c r="DE75" s="129"/>
      <c r="DF75" s="129"/>
      <c r="DG75" s="129"/>
      <c r="DH75" s="129"/>
      <c r="DI75" s="129"/>
      <c r="DJ75" s="129"/>
      <c r="DK75" s="129"/>
      <c r="DL75" s="129"/>
      <c r="DM75" s="129"/>
      <c r="DN75" s="129"/>
      <c r="DO75" s="129"/>
      <c r="DP75" s="129"/>
      <c r="DQ75" s="129"/>
      <c r="DR75" s="129"/>
      <c r="DS75" s="129"/>
      <c r="DT75" s="129"/>
      <c r="DU75" s="129"/>
      <c r="DV75" s="129"/>
      <c r="DW75" s="129"/>
      <c r="DX75" s="129"/>
      <c r="DY75" s="129"/>
      <c r="DZ75" s="129"/>
      <c r="EA75" s="129"/>
      <c r="EB75" s="129"/>
      <c r="EC75" s="129"/>
      <c r="ED75" s="129"/>
      <c r="EE75" s="129"/>
      <c r="EF75" s="129"/>
      <c r="EG75" s="129"/>
      <c r="EH75" s="129"/>
      <c r="EI75" s="129"/>
      <c r="EJ75" s="129"/>
      <c r="EK75" s="129"/>
      <c r="EL75" s="129"/>
      <c r="EM75" s="129"/>
      <c r="EN75" s="129"/>
      <c r="EO75" s="129"/>
      <c r="EP75" s="129"/>
      <c r="EQ75" s="129"/>
      <c r="ER75" s="129"/>
      <c r="ES75" s="129"/>
      <c r="ET75" s="129"/>
      <c r="EU75" s="129"/>
      <c r="EV75" s="129"/>
      <c r="EW75" s="129"/>
      <c r="EX75" s="129"/>
      <c r="EY75" s="129"/>
      <c r="EZ75" s="129"/>
      <c r="FA75" s="129"/>
      <c r="FB75" s="129"/>
      <c r="FC75" s="129"/>
      <c r="FD75" s="129"/>
      <c r="FE75" s="129"/>
      <c r="FF75" s="129"/>
      <c r="FG75" s="129"/>
      <c r="FH75" s="129"/>
      <c r="FI75" s="129"/>
      <c r="FJ75" s="129"/>
      <c r="FK75" s="129"/>
      <c r="FL75" s="129"/>
      <c r="FM75" s="129"/>
      <c r="FN75" s="129"/>
      <c r="FO75" s="129"/>
      <c r="FP75" s="129"/>
      <c r="FQ75" s="129"/>
      <c r="FR75" s="129"/>
      <c r="FS75" s="129"/>
      <c r="FT75" s="129"/>
      <c r="FU75" s="129"/>
      <c r="FV75" s="129"/>
      <c r="FW75" s="129"/>
      <c r="FX75" s="129"/>
      <c r="FY75" s="129"/>
      <c r="FZ75" s="129"/>
      <c r="GA75" s="129"/>
      <c r="GB75" s="129"/>
      <c r="GC75" s="129"/>
      <c r="GD75" s="129"/>
      <c r="GE75" s="129"/>
      <c r="GF75" s="129"/>
      <c r="GG75" s="129"/>
      <c r="GH75" s="129"/>
      <c r="GI75" s="129"/>
      <c r="GJ75" s="129"/>
      <c r="GK75" s="129"/>
      <c r="GL75" s="129"/>
      <c r="GM75" s="129"/>
      <c r="GN75" s="129"/>
      <c r="GO75" s="129"/>
      <c r="GP75" s="129"/>
      <c r="GQ75" s="129"/>
      <c r="GR75" s="129"/>
      <c r="GS75" s="129"/>
      <c r="GT75" s="129"/>
      <c r="GU75" s="129"/>
      <c r="GV75" s="129"/>
      <c r="GW75" s="129"/>
      <c r="GX75" s="129"/>
      <c r="GY75" s="129"/>
      <c r="GZ75" s="129"/>
      <c r="HA75" s="129"/>
      <c r="HB75" s="129"/>
      <c r="HC75" s="129"/>
      <c r="HD75" s="129"/>
      <c r="HE75" s="129"/>
      <c r="HF75" s="129"/>
      <c r="HG75" s="129"/>
      <c r="HH75" s="129"/>
      <c r="HI75" s="129"/>
      <c r="HJ75" s="129"/>
      <c r="HK75" s="129"/>
      <c r="HL75" s="129"/>
      <c r="HM75" s="129"/>
      <c r="HN75" s="129"/>
      <c r="HO75" s="129"/>
      <c r="HP75" s="129"/>
      <c r="HQ75" s="129"/>
      <c r="HR75" s="129"/>
      <c r="HS75" s="129"/>
      <c r="HT75" s="129"/>
      <c r="HU75" s="129"/>
      <c r="HV75" s="129"/>
      <c r="HW75" s="129"/>
      <c r="HX75" s="129"/>
      <c r="HY75" s="129"/>
      <c r="HZ75" s="129"/>
      <c r="IA75" s="129"/>
      <c r="IB75" s="129"/>
      <c r="IC75" s="129"/>
      <c r="ID75" s="129"/>
      <c r="IE75" s="129"/>
      <c r="IF75" s="129"/>
      <c r="IG75" s="129"/>
      <c r="IH75" s="129"/>
      <c r="II75" s="129"/>
      <c r="IJ75" s="129"/>
      <c r="IK75" s="129"/>
      <c r="IL75" s="129"/>
      <c r="IM75" s="129"/>
      <c r="IN75" s="129"/>
      <c r="IO75" s="129"/>
      <c r="IP75" s="129"/>
      <c r="IQ75" s="129"/>
      <c r="IR75" s="129"/>
      <c r="IS75" s="129"/>
      <c r="IT75" s="129"/>
      <c r="IU75" s="129"/>
      <c r="IV75" s="129"/>
      <c r="IW75" s="129"/>
      <c r="IX75" s="129"/>
      <c r="IY75" s="129"/>
      <c r="IZ75" s="129"/>
      <c r="JA75" s="129"/>
      <c r="JB75" s="129"/>
      <c r="JC75" s="129"/>
      <c r="JD75" s="129"/>
      <c r="JE75" s="129"/>
      <c r="JF75" s="129"/>
      <c r="JG75" s="129"/>
      <c r="JH75" s="129"/>
      <c r="JI75" s="129"/>
      <c r="JJ75" s="129"/>
      <c r="JK75" s="129"/>
      <c r="JL75" s="129"/>
      <c r="JM75" s="129"/>
      <c r="JN75" s="129"/>
      <c r="JO75" s="129"/>
      <c r="JP75" s="129"/>
      <c r="JQ75" s="129"/>
      <c r="JR75" s="129"/>
      <c r="JS75" s="129"/>
      <c r="JT75" s="129"/>
      <c r="JU75" s="129"/>
      <c r="JV75" s="129"/>
      <c r="JW75" s="129"/>
      <c r="JX75" s="129"/>
      <c r="JY75" s="129"/>
      <c r="JZ75" s="129"/>
      <c r="KA75" s="129"/>
      <c r="KB75" s="129"/>
      <c r="KC75" s="129"/>
      <c r="KD75" s="129"/>
      <c r="KE75" s="129"/>
      <c r="KF75" s="129"/>
      <c r="KG75" s="129"/>
      <c r="KH75" s="129"/>
      <c r="KI75" s="129"/>
      <c r="KJ75" s="129"/>
      <c r="KK75" s="129"/>
      <c r="KL75" s="129"/>
      <c r="KM75" s="129"/>
      <c r="KN75" s="129"/>
      <c r="KO75" s="129"/>
      <c r="KP75" s="129"/>
      <c r="KQ75" s="129"/>
      <c r="KR75" s="129"/>
      <c r="KS75" s="129"/>
      <c r="KT75" s="129"/>
      <c r="KU75" s="129"/>
      <c r="KV75" s="129"/>
      <c r="KW75" s="129"/>
      <c r="KX75" s="129"/>
      <c r="KY75" s="129"/>
      <c r="KZ75" s="129"/>
      <c r="LA75" s="129"/>
      <c r="LB75" s="129"/>
      <c r="LC75" s="129"/>
      <c r="LD75" s="129"/>
      <c r="LE75" s="129"/>
      <c r="LF75" s="129"/>
      <c r="LG75" s="129"/>
      <c r="LH75" s="129"/>
      <c r="LI75" s="129"/>
      <c r="LJ75" s="129"/>
      <c r="LK75" s="129"/>
      <c r="LL75" s="129"/>
      <c r="LM75" s="129"/>
      <c r="LN75" s="129"/>
      <c r="LO75" s="129"/>
      <c r="LP75" s="129"/>
      <c r="LQ75" s="129"/>
      <c r="LR75" s="129"/>
      <c r="LS75" s="129"/>
      <c r="LT75" s="129"/>
      <c r="LU75" s="129"/>
      <c r="LV75" s="129"/>
      <c r="LW75" s="129"/>
      <c r="LX75" s="129"/>
      <c r="LY75" s="129"/>
      <c r="LZ75" s="129"/>
      <c r="MA75" s="129"/>
      <c r="MB75" s="129"/>
      <c r="MC75" s="129"/>
      <c r="MD75" s="129"/>
      <c r="ME75" s="129"/>
      <c r="MF75" s="129"/>
      <c r="MG75" s="129"/>
      <c r="MH75" s="129"/>
      <c r="MI75" s="129"/>
      <c r="MJ75" s="129"/>
      <c r="MK75" s="129"/>
      <c r="ML75" s="129"/>
      <c r="MM75" s="129"/>
      <c r="MN75" s="129"/>
      <c r="MO75" s="129"/>
      <c r="MP75" s="129"/>
      <c r="MQ75" s="129"/>
    </row>
    <row r="76" spans="1:355" s="130" customFormat="1">
      <c r="A76" s="88" t="s">
        <v>248</v>
      </c>
      <c r="B76" s="88" t="s">
        <v>307</v>
      </c>
      <c r="C76" s="89" t="s">
        <v>307</v>
      </c>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28"/>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29"/>
      <c r="FX76" s="129"/>
      <c r="FY76" s="129"/>
      <c r="FZ76" s="129"/>
      <c r="GA76" s="129"/>
      <c r="GB76" s="129"/>
      <c r="GC76" s="129"/>
      <c r="GD76" s="129"/>
      <c r="GE76" s="129"/>
      <c r="GF76" s="129"/>
      <c r="GG76" s="129"/>
      <c r="GH76" s="129"/>
      <c r="GI76" s="129"/>
      <c r="GJ76" s="129"/>
      <c r="GK76" s="129"/>
      <c r="GL76" s="129"/>
      <c r="GM76" s="129"/>
      <c r="GN76" s="129"/>
      <c r="GO76" s="129"/>
      <c r="GP76" s="129"/>
      <c r="GQ76" s="129"/>
      <c r="GR76" s="129"/>
      <c r="GS76" s="129"/>
      <c r="GT76" s="129"/>
      <c r="GU76" s="129"/>
      <c r="GV76" s="129"/>
      <c r="GW76" s="129"/>
      <c r="GX76" s="129"/>
      <c r="GY76" s="129"/>
      <c r="GZ76" s="129"/>
      <c r="HA76" s="129"/>
      <c r="HB76" s="129"/>
      <c r="HC76" s="129"/>
      <c r="HD76" s="129"/>
      <c r="HE76" s="129"/>
      <c r="HF76" s="129"/>
      <c r="HG76" s="129"/>
      <c r="HH76" s="129"/>
      <c r="HI76" s="129"/>
      <c r="HJ76" s="129"/>
      <c r="HK76" s="129"/>
      <c r="HL76" s="129"/>
      <c r="HM76" s="129"/>
      <c r="HN76" s="129"/>
      <c r="HO76" s="129"/>
      <c r="HP76" s="129"/>
      <c r="HQ76" s="129"/>
      <c r="HR76" s="129"/>
      <c r="HS76" s="129"/>
      <c r="HT76" s="129"/>
      <c r="HU76" s="129"/>
      <c r="HV76" s="129"/>
      <c r="HW76" s="129"/>
      <c r="HX76" s="129"/>
      <c r="HY76" s="129"/>
      <c r="HZ76" s="129"/>
      <c r="IA76" s="129"/>
      <c r="IB76" s="129"/>
      <c r="IC76" s="129"/>
      <c r="ID76" s="129"/>
      <c r="IE76" s="129"/>
      <c r="IF76" s="129"/>
      <c r="IG76" s="129"/>
      <c r="IH76" s="129"/>
      <c r="II76" s="129"/>
      <c r="IJ76" s="129"/>
      <c r="IK76" s="129"/>
      <c r="IL76" s="129"/>
      <c r="IM76" s="129"/>
      <c r="IN76" s="129"/>
      <c r="IO76" s="129"/>
      <c r="IP76" s="129"/>
      <c r="IQ76" s="129"/>
      <c r="IR76" s="129"/>
      <c r="IS76" s="129"/>
      <c r="IT76" s="129"/>
      <c r="IU76" s="129"/>
      <c r="IV76" s="129"/>
      <c r="IW76" s="129"/>
      <c r="IX76" s="129"/>
      <c r="IY76" s="129"/>
      <c r="IZ76" s="129"/>
      <c r="JA76" s="129"/>
      <c r="JB76" s="129"/>
      <c r="JC76" s="129"/>
      <c r="JD76" s="129"/>
      <c r="JE76" s="129"/>
      <c r="JF76" s="129"/>
      <c r="JG76" s="129"/>
      <c r="JH76" s="129"/>
      <c r="JI76" s="129"/>
      <c r="JJ76" s="129"/>
      <c r="JK76" s="129"/>
      <c r="JL76" s="129"/>
      <c r="JM76" s="129"/>
      <c r="JN76" s="129"/>
      <c r="JO76" s="129"/>
      <c r="JP76" s="129"/>
      <c r="JQ76" s="129"/>
      <c r="JR76" s="129"/>
      <c r="JS76" s="129"/>
      <c r="JT76" s="129"/>
      <c r="JU76" s="129"/>
      <c r="JV76" s="129"/>
      <c r="JW76" s="129"/>
      <c r="JX76" s="129"/>
      <c r="JY76" s="129"/>
      <c r="JZ76" s="129"/>
      <c r="KA76" s="129"/>
      <c r="KB76" s="129"/>
      <c r="KC76" s="129"/>
      <c r="KD76" s="129"/>
      <c r="KE76" s="129"/>
      <c r="KF76" s="129"/>
      <c r="KG76" s="129"/>
      <c r="KH76" s="129"/>
      <c r="KI76" s="129"/>
      <c r="KJ76" s="129"/>
      <c r="KK76" s="129"/>
      <c r="KL76" s="129"/>
      <c r="KM76" s="129"/>
      <c r="KN76" s="129"/>
      <c r="KO76" s="129"/>
      <c r="KP76" s="129"/>
      <c r="KQ76" s="129"/>
      <c r="KR76" s="129"/>
      <c r="KS76" s="129"/>
      <c r="KT76" s="129"/>
      <c r="KU76" s="129"/>
      <c r="KV76" s="129"/>
      <c r="KW76" s="129"/>
      <c r="KX76" s="129"/>
      <c r="KY76" s="129"/>
      <c r="KZ76" s="129"/>
      <c r="LA76" s="129"/>
      <c r="LB76" s="129"/>
      <c r="LC76" s="129"/>
      <c r="LD76" s="129"/>
      <c r="LE76" s="129"/>
      <c r="LF76" s="129"/>
      <c r="LG76" s="129"/>
      <c r="LH76" s="129"/>
      <c r="LI76" s="129"/>
      <c r="LJ76" s="129"/>
      <c r="LK76" s="129"/>
      <c r="LL76" s="129"/>
      <c r="LM76" s="129"/>
      <c r="LN76" s="129"/>
      <c r="LO76" s="129"/>
      <c r="LP76" s="129"/>
      <c r="LQ76" s="129"/>
      <c r="LR76" s="129"/>
      <c r="LS76" s="129"/>
      <c r="LT76" s="129"/>
      <c r="LU76" s="129"/>
      <c r="LV76" s="129"/>
      <c r="LW76" s="129"/>
      <c r="LX76" s="129"/>
      <c r="LY76" s="129"/>
      <c r="LZ76" s="129"/>
      <c r="MA76" s="129"/>
      <c r="MB76" s="129"/>
      <c r="MC76" s="129"/>
      <c r="MD76" s="129"/>
      <c r="ME76" s="129"/>
      <c r="MF76" s="129"/>
      <c r="MG76" s="129"/>
      <c r="MH76" s="129"/>
      <c r="MI76" s="129"/>
      <c r="MJ76" s="129"/>
      <c r="MK76" s="129"/>
      <c r="ML76" s="129"/>
      <c r="MM76" s="129"/>
      <c r="MN76" s="129"/>
      <c r="MO76" s="129"/>
      <c r="MP76" s="129"/>
      <c r="MQ76" s="129"/>
    </row>
    <row r="77" spans="1:355" s="130" customFormat="1">
      <c r="A77" s="84" t="s">
        <v>248</v>
      </c>
      <c r="B77" s="84" t="s">
        <v>284</v>
      </c>
      <c r="C77" s="85" t="s">
        <v>284</v>
      </c>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28"/>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c r="CG77" s="129"/>
      <c r="CH77" s="129"/>
      <c r="CI77" s="129"/>
      <c r="CJ77" s="129"/>
      <c r="CK77" s="129"/>
      <c r="CL77" s="129"/>
      <c r="CM77" s="129"/>
      <c r="CN77" s="129"/>
      <c r="CO77" s="129"/>
      <c r="CP77" s="129"/>
      <c r="CQ77" s="129"/>
      <c r="CR77" s="129"/>
      <c r="CS77" s="129"/>
      <c r="CT77" s="129"/>
      <c r="CU77" s="129"/>
      <c r="CV77" s="129"/>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c r="EP77" s="129"/>
      <c r="EQ77" s="129"/>
      <c r="ER77" s="129"/>
      <c r="ES77" s="129"/>
      <c r="ET77" s="129"/>
      <c r="EU77" s="129"/>
      <c r="EV77" s="129"/>
      <c r="EW77" s="129"/>
      <c r="EX77" s="129"/>
      <c r="EY77" s="129"/>
      <c r="EZ77" s="129"/>
      <c r="FA77" s="129"/>
      <c r="FB77" s="129"/>
      <c r="FC77" s="129"/>
      <c r="FD77" s="129"/>
      <c r="FE77" s="129"/>
      <c r="FF77" s="129"/>
      <c r="FG77" s="129"/>
      <c r="FH77" s="129"/>
      <c r="FI77" s="129"/>
      <c r="FJ77" s="129"/>
      <c r="FK77" s="129"/>
      <c r="FL77" s="129"/>
      <c r="FM77" s="129"/>
      <c r="FN77" s="129"/>
      <c r="FO77" s="129"/>
      <c r="FP77" s="129"/>
      <c r="FQ77" s="129"/>
      <c r="FR77" s="129"/>
      <c r="FS77" s="129"/>
      <c r="FT77" s="129"/>
      <c r="FU77" s="129"/>
      <c r="FV77" s="129"/>
      <c r="FW77" s="129"/>
      <c r="FX77" s="129"/>
      <c r="FY77" s="129"/>
      <c r="FZ77" s="129"/>
      <c r="GA77" s="129"/>
      <c r="GB77" s="129"/>
      <c r="GC77" s="129"/>
      <c r="GD77" s="129"/>
      <c r="GE77" s="129"/>
      <c r="GF77" s="129"/>
      <c r="GG77" s="129"/>
      <c r="GH77" s="129"/>
      <c r="GI77" s="129"/>
      <c r="GJ77" s="129"/>
      <c r="GK77" s="129"/>
      <c r="GL77" s="129"/>
      <c r="GM77" s="129"/>
      <c r="GN77" s="129"/>
      <c r="GO77" s="129"/>
      <c r="GP77" s="129"/>
      <c r="GQ77" s="129"/>
      <c r="GR77" s="129"/>
      <c r="GS77" s="129"/>
      <c r="GT77" s="129"/>
      <c r="GU77" s="129"/>
      <c r="GV77" s="129"/>
      <c r="GW77" s="129"/>
      <c r="GX77" s="129"/>
      <c r="GY77" s="129"/>
      <c r="GZ77" s="129"/>
      <c r="HA77" s="129"/>
      <c r="HB77" s="129"/>
      <c r="HC77" s="129"/>
      <c r="HD77" s="129"/>
      <c r="HE77" s="129"/>
      <c r="HF77" s="129"/>
      <c r="HG77" s="129"/>
      <c r="HH77" s="129"/>
      <c r="HI77" s="129"/>
      <c r="HJ77" s="129"/>
      <c r="HK77" s="129"/>
      <c r="HL77" s="129"/>
      <c r="HM77" s="129"/>
      <c r="HN77" s="129"/>
      <c r="HO77" s="129"/>
      <c r="HP77" s="129"/>
      <c r="HQ77" s="129"/>
      <c r="HR77" s="129"/>
      <c r="HS77" s="129"/>
      <c r="HT77" s="129"/>
      <c r="HU77" s="129"/>
      <c r="HV77" s="129"/>
      <c r="HW77" s="129"/>
      <c r="HX77" s="129"/>
      <c r="HY77" s="129"/>
      <c r="HZ77" s="129"/>
      <c r="IA77" s="129"/>
      <c r="IB77" s="129"/>
      <c r="IC77" s="129"/>
      <c r="ID77" s="129"/>
      <c r="IE77" s="129"/>
      <c r="IF77" s="129"/>
      <c r="IG77" s="129"/>
      <c r="IH77" s="129"/>
      <c r="II77" s="129"/>
      <c r="IJ77" s="129"/>
      <c r="IK77" s="129"/>
      <c r="IL77" s="129"/>
      <c r="IM77" s="129"/>
      <c r="IN77" s="129"/>
      <c r="IO77" s="129"/>
      <c r="IP77" s="129"/>
      <c r="IQ77" s="129"/>
      <c r="IR77" s="129"/>
      <c r="IS77" s="129"/>
      <c r="IT77" s="129"/>
      <c r="IU77" s="129"/>
      <c r="IV77" s="129"/>
      <c r="IW77" s="129"/>
      <c r="IX77" s="129"/>
      <c r="IY77" s="129"/>
      <c r="IZ77" s="129"/>
      <c r="JA77" s="129"/>
      <c r="JB77" s="129"/>
      <c r="JC77" s="129"/>
      <c r="JD77" s="129"/>
      <c r="JE77" s="129"/>
      <c r="JF77" s="129"/>
      <c r="JG77" s="129"/>
      <c r="JH77" s="129"/>
      <c r="JI77" s="129"/>
      <c r="JJ77" s="129"/>
      <c r="JK77" s="129"/>
      <c r="JL77" s="129"/>
      <c r="JM77" s="129"/>
      <c r="JN77" s="129"/>
      <c r="JO77" s="129"/>
      <c r="JP77" s="129"/>
      <c r="JQ77" s="129"/>
      <c r="JR77" s="129"/>
      <c r="JS77" s="129"/>
      <c r="JT77" s="129"/>
      <c r="JU77" s="129"/>
      <c r="JV77" s="129"/>
      <c r="JW77" s="129"/>
      <c r="JX77" s="129"/>
      <c r="JY77" s="129"/>
      <c r="JZ77" s="129"/>
      <c r="KA77" s="129"/>
      <c r="KB77" s="129"/>
      <c r="KC77" s="129"/>
      <c r="KD77" s="129"/>
      <c r="KE77" s="129"/>
      <c r="KF77" s="129"/>
      <c r="KG77" s="129"/>
      <c r="KH77" s="129"/>
      <c r="KI77" s="129"/>
      <c r="KJ77" s="129"/>
      <c r="KK77" s="129"/>
      <c r="KL77" s="129"/>
      <c r="KM77" s="129"/>
      <c r="KN77" s="129"/>
      <c r="KO77" s="129"/>
      <c r="KP77" s="129"/>
      <c r="KQ77" s="129"/>
      <c r="KR77" s="129"/>
      <c r="KS77" s="129"/>
      <c r="KT77" s="129"/>
      <c r="KU77" s="129"/>
      <c r="KV77" s="129"/>
      <c r="KW77" s="129"/>
      <c r="KX77" s="129"/>
      <c r="KY77" s="129"/>
      <c r="KZ77" s="129"/>
      <c r="LA77" s="129"/>
      <c r="LB77" s="129"/>
      <c r="LC77" s="129"/>
      <c r="LD77" s="129"/>
      <c r="LE77" s="129"/>
      <c r="LF77" s="129"/>
      <c r="LG77" s="129"/>
      <c r="LH77" s="129"/>
      <c r="LI77" s="129"/>
      <c r="LJ77" s="129"/>
      <c r="LK77" s="129"/>
      <c r="LL77" s="129"/>
      <c r="LM77" s="129"/>
      <c r="LN77" s="129"/>
      <c r="LO77" s="129"/>
      <c r="LP77" s="129"/>
      <c r="LQ77" s="129"/>
      <c r="LR77" s="129"/>
      <c r="LS77" s="129"/>
      <c r="LT77" s="129"/>
      <c r="LU77" s="129"/>
      <c r="LV77" s="129"/>
      <c r="LW77" s="129"/>
      <c r="LX77" s="129"/>
      <c r="LY77" s="129"/>
      <c r="LZ77" s="129"/>
      <c r="MA77" s="129"/>
      <c r="MB77" s="129"/>
      <c r="MC77" s="129"/>
      <c r="MD77" s="129"/>
      <c r="ME77" s="129"/>
      <c r="MF77" s="129"/>
      <c r="MG77" s="129"/>
      <c r="MH77" s="129"/>
      <c r="MI77" s="129"/>
      <c r="MJ77" s="129"/>
      <c r="MK77" s="129"/>
      <c r="ML77" s="129"/>
      <c r="MM77" s="129"/>
      <c r="MN77" s="129"/>
      <c r="MO77" s="129"/>
      <c r="MP77" s="129"/>
      <c r="MQ77" s="129"/>
    </row>
    <row r="78" spans="1:355" s="130" customFormat="1">
      <c r="A78" s="84" t="s">
        <v>248</v>
      </c>
      <c r="B78" s="95" t="s">
        <v>748</v>
      </c>
      <c r="C78" s="96" t="s">
        <v>355</v>
      </c>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28"/>
      <c r="BD78" s="128"/>
      <c r="BE78" s="128"/>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c r="CG78" s="129"/>
      <c r="CH78" s="129"/>
      <c r="CI78" s="129"/>
      <c r="CJ78" s="129"/>
      <c r="CK78" s="129"/>
      <c r="CL78" s="129"/>
      <c r="CM78" s="129"/>
      <c r="CN78" s="129"/>
      <c r="CO78" s="129"/>
      <c r="CP78" s="129"/>
      <c r="CQ78" s="129"/>
      <c r="CR78" s="129"/>
      <c r="CS78" s="129"/>
      <c r="CT78" s="129"/>
      <c r="CU78" s="129"/>
      <c r="CV78" s="129"/>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29"/>
      <c r="EY78" s="129"/>
      <c r="EZ78" s="129"/>
      <c r="FA78" s="129"/>
      <c r="FB78" s="129"/>
      <c r="FC78" s="129"/>
      <c r="FD78" s="129"/>
      <c r="FE78" s="129"/>
      <c r="FF78" s="129"/>
      <c r="FG78" s="129"/>
      <c r="FH78" s="129"/>
      <c r="FI78" s="129"/>
      <c r="FJ78" s="129"/>
      <c r="FK78" s="129"/>
      <c r="FL78" s="129"/>
      <c r="FM78" s="129"/>
      <c r="FN78" s="129"/>
      <c r="FO78" s="129"/>
      <c r="FP78" s="129"/>
      <c r="FQ78" s="129"/>
      <c r="FR78" s="129"/>
      <c r="FS78" s="129"/>
      <c r="FT78" s="129"/>
      <c r="FU78" s="129"/>
      <c r="FV78" s="129"/>
      <c r="FW78" s="129"/>
      <c r="FX78" s="129"/>
      <c r="FY78" s="129"/>
      <c r="FZ78" s="129"/>
      <c r="GA78" s="129"/>
      <c r="GB78" s="129"/>
      <c r="GC78" s="129"/>
      <c r="GD78" s="129"/>
      <c r="GE78" s="129"/>
      <c r="GF78" s="129"/>
      <c r="GG78" s="129"/>
      <c r="GH78" s="129"/>
      <c r="GI78" s="129"/>
      <c r="GJ78" s="129"/>
      <c r="GK78" s="129"/>
      <c r="GL78" s="129"/>
      <c r="GM78" s="129"/>
      <c r="GN78" s="129"/>
      <c r="GO78" s="129"/>
      <c r="GP78" s="129"/>
      <c r="GQ78" s="129"/>
      <c r="GR78" s="129"/>
      <c r="GS78" s="129"/>
      <c r="GT78" s="129"/>
      <c r="GU78" s="129"/>
      <c r="GV78" s="129"/>
      <c r="GW78" s="129"/>
      <c r="GX78" s="129"/>
      <c r="GY78" s="129"/>
      <c r="GZ78" s="129"/>
      <c r="HA78" s="129"/>
      <c r="HB78" s="129"/>
      <c r="HC78" s="129"/>
      <c r="HD78" s="129"/>
      <c r="HE78" s="129"/>
      <c r="HF78" s="129"/>
      <c r="HG78" s="129"/>
      <c r="HH78" s="129"/>
      <c r="HI78" s="129"/>
      <c r="HJ78" s="129"/>
      <c r="HK78" s="129"/>
      <c r="HL78" s="129"/>
      <c r="HM78" s="129"/>
      <c r="HN78" s="129"/>
      <c r="HO78" s="129"/>
      <c r="HP78" s="129"/>
      <c r="HQ78" s="129"/>
      <c r="HR78" s="129"/>
      <c r="HS78" s="129"/>
      <c r="HT78" s="129"/>
      <c r="HU78" s="129"/>
      <c r="HV78" s="129"/>
      <c r="HW78" s="129"/>
      <c r="HX78" s="129"/>
      <c r="HY78" s="129"/>
      <c r="HZ78" s="129"/>
      <c r="IA78" s="129"/>
      <c r="IB78" s="129"/>
      <c r="IC78" s="129"/>
      <c r="ID78" s="129"/>
      <c r="IE78" s="129"/>
      <c r="IF78" s="129"/>
      <c r="IG78" s="129"/>
      <c r="IH78" s="129"/>
      <c r="II78" s="129"/>
      <c r="IJ78" s="129"/>
      <c r="IK78" s="129"/>
      <c r="IL78" s="129"/>
      <c r="IM78" s="129"/>
      <c r="IN78" s="129"/>
      <c r="IO78" s="129"/>
      <c r="IP78" s="129"/>
      <c r="IQ78" s="129"/>
      <c r="IR78" s="129"/>
      <c r="IS78" s="129"/>
      <c r="IT78" s="129"/>
      <c r="IU78" s="129"/>
      <c r="IV78" s="129"/>
      <c r="IW78" s="129"/>
      <c r="IX78" s="129"/>
      <c r="IY78" s="129"/>
      <c r="IZ78" s="129"/>
      <c r="JA78" s="129"/>
      <c r="JB78" s="129"/>
      <c r="JC78" s="129"/>
      <c r="JD78" s="129"/>
      <c r="JE78" s="129"/>
      <c r="JF78" s="129"/>
      <c r="JG78" s="129"/>
      <c r="JH78" s="129"/>
      <c r="JI78" s="129"/>
      <c r="JJ78" s="129"/>
      <c r="JK78" s="129"/>
      <c r="JL78" s="129"/>
      <c r="JM78" s="129"/>
      <c r="JN78" s="129"/>
      <c r="JO78" s="129"/>
      <c r="JP78" s="129"/>
      <c r="JQ78" s="129"/>
      <c r="JR78" s="129"/>
      <c r="JS78" s="129"/>
      <c r="JT78" s="129"/>
      <c r="JU78" s="129"/>
      <c r="JV78" s="129"/>
      <c r="JW78" s="129"/>
      <c r="JX78" s="129"/>
      <c r="JY78" s="129"/>
      <c r="JZ78" s="129"/>
      <c r="KA78" s="129"/>
      <c r="KB78" s="129"/>
      <c r="KC78" s="129"/>
      <c r="KD78" s="129"/>
      <c r="KE78" s="129"/>
      <c r="KF78" s="129"/>
      <c r="KG78" s="129"/>
      <c r="KH78" s="129"/>
      <c r="KI78" s="129"/>
      <c r="KJ78" s="129"/>
      <c r="KK78" s="129"/>
      <c r="KL78" s="129"/>
      <c r="KM78" s="129"/>
      <c r="KN78" s="129"/>
      <c r="KO78" s="129"/>
      <c r="KP78" s="129"/>
      <c r="KQ78" s="129"/>
      <c r="KR78" s="129"/>
      <c r="KS78" s="129"/>
      <c r="KT78" s="129"/>
      <c r="KU78" s="129"/>
      <c r="KV78" s="129"/>
      <c r="KW78" s="129"/>
      <c r="KX78" s="129"/>
      <c r="KY78" s="129"/>
      <c r="KZ78" s="129"/>
      <c r="LA78" s="129"/>
      <c r="LB78" s="129"/>
      <c r="LC78" s="129"/>
      <c r="LD78" s="129"/>
      <c r="LE78" s="129"/>
      <c r="LF78" s="129"/>
      <c r="LG78" s="129"/>
      <c r="LH78" s="129"/>
      <c r="LI78" s="129"/>
      <c r="LJ78" s="129"/>
      <c r="LK78" s="129"/>
      <c r="LL78" s="129"/>
      <c r="LM78" s="129"/>
      <c r="LN78" s="129"/>
      <c r="LO78" s="129"/>
      <c r="LP78" s="129"/>
      <c r="LQ78" s="129"/>
      <c r="LR78" s="129"/>
      <c r="LS78" s="129"/>
      <c r="LT78" s="129"/>
      <c r="LU78" s="129"/>
      <c r="LV78" s="129"/>
      <c r="LW78" s="129"/>
      <c r="LX78" s="129"/>
      <c r="LY78" s="129"/>
      <c r="LZ78" s="129"/>
      <c r="MA78" s="129"/>
      <c r="MB78" s="129"/>
      <c r="MC78" s="129"/>
      <c r="MD78" s="129"/>
      <c r="ME78" s="129"/>
      <c r="MF78" s="129"/>
      <c r="MG78" s="129"/>
      <c r="MH78" s="129"/>
      <c r="MI78" s="129"/>
      <c r="MJ78" s="129"/>
      <c r="MK78" s="129"/>
      <c r="ML78" s="129"/>
      <c r="MM78" s="129"/>
      <c r="MN78" s="129"/>
      <c r="MO78" s="129"/>
      <c r="MP78" s="129"/>
      <c r="MQ78" s="129"/>
    </row>
    <row r="79" spans="1:355" s="130" customFormat="1">
      <c r="A79" s="84" t="s">
        <v>248</v>
      </c>
      <c r="B79" s="84" t="s">
        <v>792</v>
      </c>
      <c r="C79" s="85" t="s">
        <v>792</v>
      </c>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c r="AV79" s="128"/>
      <c r="AW79" s="128"/>
      <c r="AX79" s="128"/>
      <c r="AY79" s="128"/>
      <c r="AZ79" s="128"/>
      <c r="BA79" s="128"/>
      <c r="BB79" s="128"/>
      <c r="BC79" s="128"/>
      <c r="BD79" s="128"/>
      <c r="BE79" s="128"/>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c r="CG79" s="129"/>
      <c r="CH79" s="129"/>
      <c r="CI79" s="129"/>
      <c r="CJ79" s="129"/>
      <c r="CK79" s="129"/>
      <c r="CL79" s="129"/>
      <c r="CM79" s="129"/>
      <c r="CN79" s="129"/>
      <c r="CO79" s="129"/>
      <c r="CP79" s="129"/>
      <c r="CQ79" s="129"/>
      <c r="CR79" s="129"/>
      <c r="CS79" s="129"/>
      <c r="CT79" s="129"/>
      <c r="CU79" s="129"/>
      <c r="CV79" s="129"/>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29"/>
      <c r="FX79" s="129"/>
      <c r="FY79" s="129"/>
      <c r="FZ79" s="129"/>
      <c r="GA79" s="129"/>
      <c r="GB79" s="129"/>
      <c r="GC79" s="129"/>
      <c r="GD79" s="129"/>
      <c r="GE79" s="129"/>
      <c r="GF79" s="129"/>
      <c r="GG79" s="129"/>
      <c r="GH79" s="129"/>
      <c r="GI79" s="129"/>
      <c r="GJ79" s="129"/>
      <c r="GK79" s="129"/>
      <c r="GL79" s="129"/>
      <c r="GM79" s="129"/>
      <c r="GN79" s="129"/>
      <c r="GO79" s="129"/>
      <c r="GP79" s="129"/>
      <c r="GQ79" s="129"/>
      <c r="GR79" s="129"/>
      <c r="GS79" s="129"/>
      <c r="GT79" s="129"/>
      <c r="GU79" s="129"/>
      <c r="GV79" s="129"/>
      <c r="GW79" s="129"/>
      <c r="GX79" s="129"/>
      <c r="GY79" s="129"/>
      <c r="GZ79" s="129"/>
      <c r="HA79" s="129"/>
      <c r="HB79" s="129"/>
      <c r="HC79" s="129"/>
      <c r="HD79" s="129"/>
      <c r="HE79" s="129"/>
      <c r="HF79" s="129"/>
      <c r="HG79" s="129"/>
      <c r="HH79" s="129"/>
      <c r="HI79" s="129"/>
      <c r="HJ79" s="129"/>
      <c r="HK79" s="129"/>
      <c r="HL79" s="129"/>
      <c r="HM79" s="129"/>
      <c r="HN79" s="129"/>
      <c r="HO79" s="129"/>
      <c r="HP79" s="129"/>
      <c r="HQ79" s="129"/>
      <c r="HR79" s="129"/>
      <c r="HS79" s="129"/>
      <c r="HT79" s="129"/>
      <c r="HU79" s="129"/>
      <c r="HV79" s="129"/>
      <c r="HW79" s="129"/>
      <c r="HX79" s="129"/>
      <c r="HY79" s="129"/>
      <c r="HZ79" s="129"/>
      <c r="IA79" s="129"/>
      <c r="IB79" s="129"/>
      <c r="IC79" s="129"/>
      <c r="ID79" s="129"/>
      <c r="IE79" s="129"/>
      <c r="IF79" s="129"/>
      <c r="IG79" s="129"/>
      <c r="IH79" s="129"/>
      <c r="II79" s="129"/>
      <c r="IJ79" s="129"/>
      <c r="IK79" s="129"/>
      <c r="IL79" s="129"/>
      <c r="IM79" s="129"/>
      <c r="IN79" s="129"/>
      <c r="IO79" s="129"/>
      <c r="IP79" s="129"/>
      <c r="IQ79" s="129"/>
      <c r="IR79" s="129"/>
      <c r="IS79" s="129"/>
      <c r="IT79" s="129"/>
      <c r="IU79" s="129"/>
      <c r="IV79" s="129"/>
      <c r="IW79" s="129"/>
      <c r="IX79" s="129"/>
      <c r="IY79" s="129"/>
      <c r="IZ79" s="129"/>
      <c r="JA79" s="129"/>
      <c r="JB79" s="129"/>
      <c r="JC79" s="129"/>
      <c r="JD79" s="129"/>
      <c r="JE79" s="129"/>
      <c r="JF79" s="129"/>
      <c r="JG79" s="129"/>
      <c r="JH79" s="129"/>
      <c r="JI79" s="129"/>
      <c r="JJ79" s="129"/>
      <c r="JK79" s="129"/>
      <c r="JL79" s="129"/>
      <c r="JM79" s="129"/>
      <c r="JN79" s="129"/>
      <c r="JO79" s="129"/>
      <c r="JP79" s="129"/>
      <c r="JQ79" s="129"/>
      <c r="JR79" s="129"/>
      <c r="JS79" s="129"/>
      <c r="JT79" s="129"/>
      <c r="JU79" s="129"/>
      <c r="JV79" s="129"/>
      <c r="JW79" s="129"/>
      <c r="JX79" s="129"/>
      <c r="JY79" s="129"/>
      <c r="JZ79" s="129"/>
      <c r="KA79" s="129"/>
      <c r="KB79" s="129"/>
      <c r="KC79" s="129"/>
      <c r="KD79" s="129"/>
      <c r="KE79" s="129"/>
      <c r="KF79" s="129"/>
      <c r="KG79" s="129"/>
      <c r="KH79" s="129"/>
      <c r="KI79" s="129"/>
      <c r="KJ79" s="129"/>
      <c r="KK79" s="129"/>
      <c r="KL79" s="129"/>
      <c r="KM79" s="129"/>
      <c r="KN79" s="129"/>
      <c r="KO79" s="129"/>
      <c r="KP79" s="129"/>
      <c r="KQ79" s="129"/>
      <c r="KR79" s="129"/>
      <c r="KS79" s="129"/>
      <c r="KT79" s="129"/>
      <c r="KU79" s="129"/>
      <c r="KV79" s="129"/>
      <c r="KW79" s="129"/>
      <c r="KX79" s="129"/>
      <c r="KY79" s="129"/>
      <c r="KZ79" s="129"/>
      <c r="LA79" s="129"/>
      <c r="LB79" s="129"/>
      <c r="LC79" s="129"/>
      <c r="LD79" s="129"/>
      <c r="LE79" s="129"/>
      <c r="LF79" s="129"/>
      <c r="LG79" s="129"/>
      <c r="LH79" s="129"/>
      <c r="LI79" s="129"/>
      <c r="LJ79" s="129"/>
      <c r="LK79" s="129"/>
      <c r="LL79" s="129"/>
      <c r="LM79" s="129"/>
      <c r="LN79" s="129"/>
      <c r="LO79" s="129"/>
      <c r="LP79" s="129"/>
      <c r="LQ79" s="129"/>
      <c r="LR79" s="129"/>
      <c r="LS79" s="129"/>
      <c r="LT79" s="129"/>
      <c r="LU79" s="129"/>
      <c r="LV79" s="129"/>
      <c r="LW79" s="129"/>
      <c r="LX79" s="129"/>
      <c r="LY79" s="129"/>
      <c r="LZ79" s="129"/>
      <c r="MA79" s="129"/>
      <c r="MB79" s="129"/>
      <c r="MC79" s="129"/>
      <c r="MD79" s="129"/>
      <c r="ME79" s="129"/>
      <c r="MF79" s="129"/>
      <c r="MG79" s="129"/>
      <c r="MH79" s="129"/>
      <c r="MI79" s="129"/>
      <c r="MJ79" s="129"/>
      <c r="MK79" s="129"/>
      <c r="ML79" s="129"/>
      <c r="MM79" s="129"/>
      <c r="MN79" s="129"/>
      <c r="MO79" s="129"/>
      <c r="MP79" s="129"/>
      <c r="MQ79" s="129"/>
    </row>
    <row r="80" spans="1:355" s="130" customFormat="1">
      <c r="A80" s="84" t="s">
        <v>248</v>
      </c>
      <c r="B80" s="84" t="s">
        <v>793</v>
      </c>
      <c r="C80" s="85" t="s">
        <v>793</v>
      </c>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28"/>
      <c r="BD80" s="128"/>
      <c r="BE80" s="128"/>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c r="CG80" s="129"/>
      <c r="CH80" s="129"/>
      <c r="CI80" s="129"/>
      <c r="CJ80" s="129"/>
      <c r="CK80" s="129"/>
      <c r="CL80" s="129"/>
      <c r="CM80" s="129"/>
      <c r="CN80" s="129"/>
      <c r="CO80" s="129"/>
      <c r="CP80" s="129"/>
      <c r="CQ80" s="129"/>
      <c r="CR80" s="129"/>
      <c r="CS80" s="129"/>
      <c r="CT80" s="129"/>
      <c r="CU80" s="129"/>
      <c r="CV80" s="129"/>
      <c r="CW80" s="129"/>
      <c r="CX80" s="129"/>
      <c r="CY80" s="129"/>
      <c r="CZ80" s="129"/>
      <c r="DA80" s="129"/>
      <c r="DB80" s="129"/>
      <c r="DC80" s="129"/>
      <c r="DD80" s="129"/>
      <c r="DE80" s="129"/>
      <c r="DF80" s="129"/>
      <c r="DG80" s="129"/>
      <c r="DH80" s="129"/>
      <c r="DI80" s="129"/>
      <c r="DJ80" s="129"/>
      <c r="DK80" s="129"/>
      <c r="DL80" s="129"/>
      <c r="DM80" s="129"/>
      <c r="DN80" s="129"/>
      <c r="DO80" s="129"/>
      <c r="DP80" s="129"/>
      <c r="DQ80" s="129"/>
      <c r="DR80" s="129"/>
      <c r="DS80" s="129"/>
      <c r="DT80" s="129"/>
      <c r="DU80" s="129"/>
      <c r="DV80" s="129"/>
      <c r="DW80" s="129"/>
      <c r="DX80" s="129"/>
      <c r="DY80" s="129"/>
      <c r="DZ80" s="129"/>
      <c r="EA80" s="129"/>
      <c r="EB80" s="129"/>
      <c r="EC80" s="129"/>
      <c r="ED80" s="129"/>
      <c r="EE80" s="129"/>
      <c r="EF80" s="129"/>
      <c r="EG80" s="129"/>
      <c r="EH80" s="129"/>
      <c r="EI80" s="129"/>
      <c r="EJ80" s="129"/>
      <c r="EK80" s="129"/>
      <c r="EL80" s="129"/>
      <c r="EM80" s="129"/>
      <c r="EN80" s="129"/>
      <c r="EO80" s="129"/>
      <c r="EP80" s="129"/>
      <c r="EQ80" s="129"/>
      <c r="ER80" s="129"/>
      <c r="ES80" s="129"/>
      <c r="ET80" s="129"/>
      <c r="EU80" s="129"/>
      <c r="EV80" s="129"/>
      <c r="EW80" s="129"/>
      <c r="EX80" s="129"/>
      <c r="EY80" s="129"/>
      <c r="EZ80" s="129"/>
      <c r="FA80" s="129"/>
      <c r="FB80" s="129"/>
      <c r="FC80" s="129"/>
      <c r="FD80" s="129"/>
      <c r="FE80" s="129"/>
      <c r="FF80" s="129"/>
      <c r="FG80" s="129"/>
      <c r="FH80" s="129"/>
      <c r="FI80" s="129"/>
      <c r="FJ80" s="129"/>
      <c r="FK80" s="129"/>
      <c r="FL80" s="129"/>
      <c r="FM80" s="129"/>
      <c r="FN80" s="129"/>
      <c r="FO80" s="129"/>
      <c r="FP80" s="129"/>
      <c r="FQ80" s="129"/>
      <c r="FR80" s="129"/>
      <c r="FS80" s="129"/>
      <c r="FT80" s="129"/>
      <c r="FU80" s="129"/>
      <c r="FV80" s="129"/>
      <c r="FW80" s="129"/>
      <c r="FX80" s="129"/>
      <c r="FY80" s="129"/>
      <c r="FZ80" s="129"/>
      <c r="GA80" s="129"/>
      <c r="GB80" s="129"/>
      <c r="GC80" s="129"/>
      <c r="GD80" s="129"/>
      <c r="GE80" s="129"/>
      <c r="GF80" s="129"/>
      <c r="GG80" s="129"/>
      <c r="GH80" s="129"/>
      <c r="GI80" s="129"/>
      <c r="GJ80" s="129"/>
      <c r="GK80" s="129"/>
      <c r="GL80" s="129"/>
      <c r="GM80" s="129"/>
      <c r="GN80" s="129"/>
      <c r="GO80" s="129"/>
      <c r="GP80" s="129"/>
      <c r="GQ80" s="129"/>
      <c r="GR80" s="129"/>
      <c r="GS80" s="129"/>
      <c r="GT80" s="129"/>
      <c r="GU80" s="129"/>
      <c r="GV80" s="129"/>
      <c r="GW80" s="129"/>
      <c r="GX80" s="129"/>
      <c r="GY80" s="129"/>
      <c r="GZ80" s="129"/>
      <c r="HA80" s="129"/>
      <c r="HB80" s="129"/>
      <c r="HC80" s="129"/>
      <c r="HD80" s="129"/>
      <c r="HE80" s="129"/>
      <c r="HF80" s="129"/>
      <c r="HG80" s="129"/>
      <c r="HH80" s="129"/>
      <c r="HI80" s="129"/>
      <c r="HJ80" s="129"/>
      <c r="HK80" s="129"/>
      <c r="HL80" s="129"/>
      <c r="HM80" s="129"/>
      <c r="HN80" s="129"/>
      <c r="HO80" s="129"/>
      <c r="HP80" s="129"/>
      <c r="HQ80" s="129"/>
      <c r="HR80" s="129"/>
      <c r="HS80" s="129"/>
      <c r="HT80" s="129"/>
      <c r="HU80" s="129"/>
      <c r="HV80" s="129"/>
      <c r="HW80" s="129"/>
      <c r="HX80" s="129"/>
      <c r="HY80" s="129"/>
      <c r="HZ80" s="129"/>
      <c r="IA80" s="129"/>
      <c r="IB80" s="129"/>
      <c r="IC80" s="129"/>
      <c r="ID80" s="129"/>
      <c r="IE80" s="129"/>
      <c r="IF80" s="129"/>
      <c r="IG80" s="129"/>
      <c r="IH80" s="129"/>
      <c r="II80" s="129"/>
      <c r="IJ80" s="129"/>
      <c r="IK80" s="129"/>
      <c r="IL80" s="129"/>
      <c r="IM80" s="129"/>
      <c r="IN80" s="129"/>
      <c r="IO80" s="129"/>
      <c r="IP80" s="129"/>
      <c r="IQ80" s="129"/>
      <c r="IR80" s="129"/>
      <c r="IS80" s="129"/>
      <c r="IT80" s="129"/>
      <c r="IU80" s="129"/>
      <c r="IV80" s="129"/>
      <c r="IW80" s="129"/>
      <c r="IX80" s="129"/>
      <c r="IY80" s="129"/>
      <c r="IZ80" s="129"/>
      <c r="JA80" s="129"/>
      <c r="JB80" s="129"/>
      <c r="JC80" s="129"/>
      <c r="JD80" s="129"/>
      <c r="JE80" s="129"/>
      <c r="JF80" s="129"/>
      <c r="JG80" s="129"/>
      <c r="JH80" s="129"/>
      <c r="JI80" s="129"/>
      <c r="JJ80" s="129"/>
      <c r="JK80" s="129"/>
      <c r="JL80" s="129"/>
      <c r="JM80" s="129"/>
      <c r="JN80" s="129"/>
      <c r="JO80" s="129"/>
      <c r="JP80" s="129"/>
      <c r="JQ80" s="129"/>
      <c r="JR80" s="129"/>
      <c r="JS80" s="129"/>
      <c r="JT80" s="129"/>
      <c r="JU80" s="129"/>
      <c r="JV80" s="129"/>
      <c r="JW80" s="129"/>
      <c r="JX80" s="129"/>
      <c r="JY80" s="129"/>
      <c r="JZ80" s="129"/>
      <c r="KA80" s="129"/>
      <c r="KB80" s="129"/>
      <c r="KC80" s="129"/>
      <c r="KD80" s="129"/>
      <c r="KE80" s="129"/>
      <c r="KF80" s="129"/>
      <c r="KG80" s="129"/>
      <c r="KH80" s="129"/>
      <c r="KI80" s="129"/>
      <c r="KJ80" s="129"/>
      <c r="KK80" s="129"/>
      <c r="KL80" s="129"/>
      <c r="KM80" s="129"/>
      <c r="KN80" s="129"/>
      <c r="KO80" s="129"/>
      <c r="KP80" s="129"/>
      <c r="KQ80" s="129"/>
      <c r="KR80" s="129"/>
      <c r="KS80" s="129"/>
      <c r="KT80" s="129"/>
      <c r="KU80" s="129"/>
      <c r="KV80" s="129"/>
      <c r="KW80" s="129"/>
      <c r="KX80" s="129"/>
      <c r="KY80" s="129"/>
      <c r="KZ80" s="129"/>
      <c r="LA80" s="129"/>
      <c r="LB80" s="129"/>
      <c r="LC80" s="129"/>
      <c r="LD80" s="129"/>
      <c r="LE80" s="129"/>
      <c r="LF80" s="129"/>
      <c r="LG80" s="129"/>
      <c r="LH80" s="129"/>
      <c r="LI80" s="129"/>
      <c r="LJ80" s="129"/>
      <c r="LK80" s="129"/>
      <c r="LL80" s="129"/>
      <c r="LM80" s="129"/>
      <c r="LN80" s="129"/>
      <c r="LO80" s="129"/>
      <c r="LP80" s="129"/>
      <c r="LQ80" s="129"/>
      <c r="LR80" s="129"/>
      <c r="LS80" s="129"/>
      <c r="LT80" s="129"/>
      <c r="LU80" s="129"/>
      <c r="LV80" s="129"/>
      <c r="LW80" s="129"/>
      <c r="LX80" s="129"/>
      <c r="LY80" s="129"/>
      <c r="LZ80" s="129"/>
      <c r="MA80" s="129"/>
      <c r="MB80" s="129"/>
      <c r="MC80" s="129"/>
      <c r="MD80" s="129"/>
      <c r="ME80" s="129"/>
      <c r="MF80" s="129"/>
      <c r="MG80" s="129"/>
      <c r="MH80" s="129"/>
      <c r="MI80" s="129"/>
      <c r="MJ80" s="129"/>
      <c r="MK80" s="129"/>
      <c r="ML80" s="129"/>
      <c r="MM80" s="129"/>
      <c r="MN80" s="129"/>
      <c r="MO80" s="129"/>
      <c r="MP80" s="129"/>
      <c r="MQ80" s="129"/>
    </row>
    <row r="81" spans="1:355" s="130" customFormat="1">
      <c r="A81" s="84" t="s">
        <v>248</v>
      </c>
      <c r="B81" s="84" t="s">
        <v>823</v>
      </c>
      <c r="C81" s="85" t="s">
        <v>340</v>
      </c>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c r="AV81" s="128"/>
      <c r="AW81" s="128"/>
      <c r="AX81" s="128"/>
      <c r="AY81" s="128"/>
      <c r="AZ81" s="128"/>
      <c r="BA81" s="128"/>
      <c r="BB81" s="128"/>
      <c r="BC81" s="128"/>
      <c r="BD81" s="128"/>
      <c r="BE81" s="128"/>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c r="CG81" s="129"/>
      <c r="CH81" s="129"/>
      <c r="CI81" s="129"/>
      <c r="CJ81" s="129"/>
      <c r="CK81" s="129"/>
      <c r="CL81" s="129"/>
      <c r="CM81" s="129"/>
      <c r="CN81" s="129"/>
      <c r="CO81" s="129"/>
      <c r="CP81" s="129"/>
      <c r="CQ81" s="129"/>
      <c r="CR81" s="129"/>
      <c r="CS81" s="129"/>
      <c r="CT81" s="129"/>
      <c r="CU81" s="129"/>
      <c r="CV81" s="129"/>
      <c r="CW81" s="129"/>
      <c r="CX81" s="129"/>
      <c r="CY81" s="129"/>
      <c r="CZ81" s="129"/>
      <c r="DA81" s="129"/>
      <c r="DB81" s="129"/>
      <c r="DC81" s="129"/>
      <c r="DD81" s="129"/>
      <c r="DE81" s="129"/>
      <c r="DF81" s="129"/>
      <c r="DG81" s="129"/>
      <c r="DH81" s="129"/>
      <c r="DI81" s="129"/>
      <c r="DJ81" s="129"/>
      <c r="DK81" s="129"/>
      <c r="DL81" s="129"/>
      <c r="DM81" s="129"/>
      <c r="DN81" s="129"/>
      <c r="DO81" s="129"/>
      <c r="DP81" s="129"/>
      <c r="DQ81" s="129"/>
      <c r="DR81" s="129"/>
      <c r="DS81" s="129"/>
      <c r="DT81" s="129"/>
      <c r="DU81" s="129"/>
      <c r="DV81" s="129"/>
      <c r="DW81" s="129"/>
      <c r="DX81" s="129"/>
      <c r="DY81" s="129"/>
      <c r="DZ81" s="129"/>
      <c r="EA81" s="129"/>
      <c r="EB81" s="129"/>
      <c r="EC81" s="129"/>
      <c r="ED81" s="129"/>
      <c r="EE81" s="129"/>
      <c r="EF81" s="129"/>
      <c r="EG81" s="129"/>
      <c r="EH81" s="129"/>
      <c r="EI81" s="129"/>
      <c r="EJ81" s="129"/>
      <c r="EK81" s="129"/>
      <c r="EL81" s="129"/>
      <c r="EM81" s="129"/>
      <c r="EN81" s="129"/>
      <c r="EO81" s="129"/>
      <c r="EP81" s="129"/>
      <c r="EQ81" s="129"/>
      <c r="ER81" s="129"/>
      <c r="ES81" s="129"/>
      <c r="ET81" s="129"/>
      <c r="EU81" s="129"/>
      <c r="EV81" s="129"/>
      <c r="EW81" s="129"/>
      <c r="EX81" s="129"/>
      <c r="EY81" s="129"/>
      <c r="EZ81" s="129"/>
      <c r="FA81" s="129"/>
      <c r="FB81" s="129"/>
      <c r="FC81" s="129"/>
      <c r="FD81" s="129"/>
      <c r="FE81" s="129"/>
      <c r="FF81" s="129"/>
      <c r="FG81" s="129"/>
      <c r="FH81" s="129"/>
      <c r="FI81" s="129"/>
      <c r="FJ81" s="129"/>
      <c r="FK81" s="129"/>
      <c r="FL81" s="129"/>
      <c r="FM81" s="129"/>
      <c r="FN81" s="129"/>
      <c r="FO81" s="129"/>
      <c r="FP81" s="129"/>
      <c r="FQ81" s="129"/>
      <c r="FR81" s="129"/>
      <c r="FS81" s="129"/>
      <c r="FT81" s="129"/>
      <c r="FU81" s="129"/>
      <c r="FV81" s="129"/>
      <c r="FW81" s="129"/>
      <c r="FX81" s="129"/>
      <c r="FY81" s="129"/>
      <c r="FZ81" s="129"/>
      <c r="GA81" s="129"/>
      <c r="GB81" s="129"/>
      <c r="GC81" s="129"/>
      <c r="GD81" s="129"/>
      <c r="GE81" s="129"/>
      <c r="GF81" s="129"/>
      <c r="GG81" s="129"/>
      <c r="GH81" s="129"/>
      <c r="GI81" s="129"/>
      <c r="GJ81" s="129"/>
      <c r="GK81" s="129"/>
      <c r="GL81" s="129"/>
      <c r="GM81" s="129"/>
      <c r="GN81" s="129"/>
      <c r="GO81" s="129"/>
      <c r="GP81" s="129"/>
      <c r="GQ81" s="129"/>
      <c r="GR81" s="129"/>
      <c r="GS81" s="129"/>
      <c r="GT81" s="129"/>
      <c r="GU81" s="129"/>
      <c r="GV81" s="129"/>
      <c r="GW81" s="129"/>
      <c r="GX81" s="129"/>
      <c r="GY81" s="129"/>
      <c r="GZ81" s="129"/>
      <c r="HA81" s="129"/>
      <c r="HB81" s="129"/>
      <c r="HC81" s="129"/>
      <c r="HD81" s="129"/>
      <c r="HE81" s="129"/>
      <c r="HF81" s="129"/>
      <c r="HG81" s="129"/>
      <c r="HH81" s="129"/>
      <c r="HI81" s="129"/>
      <c r="HJ81" s="129"/>
      <c r="HK81" s="129"/>
      <c r="HL81" s="129"/>
      <c r="HM81" s="129"/>
      <c r="HN81" s="129"/>
      <c r="HO81" s="129"/>
      <c r="HP81" s="129"/>
      <c r="HQ81" s="129"/>
      <c r="HR81" s="129"/>
      <c r="HS81" s="129"/>
      <c r="HT81" s="129"/>
      <c r="HU81" s="129"/>
      <c r="HV81" s="129"/>
      <c r="HW81" s="129"/>
      <c r="HX81" s="129"/>
      <c r="HY81" s="129"/>
      <c r="HZ81" s="129"/>
      <c r="IA81" s="129"/>
      <c r="IB81" s="129"/>
      <c r="IC81" s="129"/>
      <c r="ID81" s="129"/>
      <c r="IE81" s="129"/>
      <c r="IF81" s="129"/>
      <c r="IG81" s="129"/>
      <c r="IH81" s="129"/>
      <c r="II81" s="129"/>
      <c r="IJ81" s="129"/>
      <c r="IK81" s="129"/>
      <c r="IL81" s="129"/>
      <c r="IM81" s="129"/>
      <c r="IN81" s="129"/>
      <c r="IO81" s="129"/>
      <c r="IP81" s="129"/>
      <c r="IQ81" s="129"/>
      <c r="IR81" s="129"/>
      <c r="IS81" s="129"/>
      <c r="IT81" s="129"/>
      <c r="IU81" s="129"/>
      <c r="IV81" s="129"/>
      <c r="IW81" s="129"/>
      <c r="IX81" s="129"/>
      <c r="IY81" s="129"/>
      <c r="IZ81" s="129"/>
      <c r="JA81" s="129"/>
      <c r="JB81" s="129"/>
      <c r="JC81" s="129"/>
      <c r="JD81" s="129"/>
      <c r="JE81" s="129"/>
      <c r="JF81" s="129"/>
      <c r="JG81" s="129"/>
      <c r="JH81" s="129"/>
      <c r="JI81" s="129"/>
      <c r="JJ81" s="129"/>
      <c r="JK81" s="129"/>
      <c r="JL81" s="129"/>
      <c r="JM81" s="129"/>
      <c r="JN81" s="129"/>
      <c r="JO81" s="129"/>
      <c r="JP81" s="129"/>
      <c r="JQ81" s="129"/>
      <c r="JR81" s="129"/>
      <c r="JS81" s="129"/>
      <c r="JT81" s="129"/>
      <c r="JU81" s="129"/>
      <c r="JV81" s="129"/>
      <c r="JW81" s="129"/>
      <c r="JX81" s="129"/>
      <c r="JY81" s="129"/>
      <c r="JZ81" s="129"/>
      <c r="KA81" s="129"/>
      <c r="KB81" s="129"/>
      <c r="KC81" s="129"/>
      <c r="KD81" s="129"/>
      <c r="KE81" s="129"/>
      <c r="KF81" s="129"/>
      <c r="KG81" s="129"/>
      <c r="KH81" s="129"/>
      <c r="KI81" s="129"/>
      <c r="KJ81" s="129"/>
      <c r="KK81" s="129"/>
      <c r="KL81" s="129"/>
      <c r="KM81" s="129"/>
      <c r="KN81" s="129"/>
      <c r="KO81" s="129"/>
      <c r="KP81" s="129"/>
      <c r="KQ81" s="129"/>
      <c r="KR81" s="129"/>
      <c r="KS81" s="129"/>
      <c r="KT81" s="129"/>
      <c r="KU81" s="129"/>
      <c r="KV81" s="129"/>
      <c r="KW81" s="129"/>
      <c r="KX81" s="129"/>
      <c r="KY81" s="129"/>
      <c r="KZ81" s="129"/>
      <c r="LA81" s="129"/>
      <c r="LB81" s="129"/>
      <c r="LC81" s="129"/>
      <c r="LD81" s="129"/>
      <c r="LE81" s="129"/>
      <c r="LF81" s="129"/>
      <c r="LG81" s="129"/>
      <c r="LH81" s="129"/>
      <c r="LI81" s="129"/>
      <c r="LJ81" s="129"/>
      <c r="LK81" s="129"/>
      <c r="LL81" s="129"/>
      <c r="LM81" s="129"/>
      <c r="LN81" s="129"/>
      <c r="LO81" s="129"/>
      <c r="LP81" s="129"/>
      <c r="LQ81" s="129"/>
      <c r="LR81" s="129"/>
      <c r="LS81" s="129"/>
      <c r="LT81" s="129"/>
      <c r="LU81" s="129"/>
      <c r="LV81" s="129"/>
      <c r="LW81" s="129"/>
      <c r="LX81" s="129"/>
      <c r="LY81" s="129"/>
      <c r="LZ81" s="129"/>
      <c r="MA81" s="129"/>
      <c r="MB81" s="129"/>
      <c r="MC81" s="129"/>
      <c r="MD81" s="129"/>
      <c r="ME81" s="129"/>
      <c r="MF81" s="129"/>
      <c r="MG81" s="129"/>
      <c r="MH81" s="129"/>
      <c r="MI81" s="129"/>
      <c r="MJ81" s="129"/>
      <c r="MK81" s="129"/>
      <c r="ML81" s="129"/>
      <c r="MM81" s="129"/>
      <c r="MN81" s="129"/>
      <c r="MO81" s="129"/>
      <c r="MP81" s="129"/>
      <c r="MQ81" s="129"/>
    </row>
    <row r="82" spans="1:355" s="130" customFormat="1">
      <c r="A82" s="84" t="s">
        <v>248</v>
      </c>
      <c r="B82" s="84" t="s">
        <v>824</v>
      </c>
      <c r="C82" s="85" t="s">
        <v>297</v>
      </c>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28"/>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129"/>
      <c r="DQ82" s="129"/>
      <c r="DR82" s="129"/>
      <c r="DS82" s="129"/>
      <c r="DT82" s="129"/>
      <c r="DU82" s="129"/>
      <c r="DV82" s="129"/>
      <c r="DW82" s="129"/>
      <c r="DX82" s="129"/>
      <c r="DY82" s="129"/>
      <c r="DZ82" s="129"/>
      <c r="EA82" s="129"/>
      <c r="EB82" s="129"/>
      <c r="EC82" s="129"/>
      <c r="ED82" s="129"/>
      <c r="EE82" s="129"/>
      <c r="EF82" s="129"/>
      <c r="EG82" s="129"/>
      <c r="EH82" s="129"/>
      <c r="EI82" s="129"/>
      <c r="EJ82" s="129"/>
      <c r="EK82" s="129"/>
      <c r="EL82" s="129"/>
      <c r="EM82" s="129"/>
      <c r="EN82" s="129"/>
      <c r="EO82" s="129"/>
      <c r="EP82" s="129"/>
      <c r="EQ82" s="129"/>
      <c r="ER82" s="129"/>
      <c r="ES82" s="129"/>
      <c r="ET82" s="129"/>
      <c r="EU82" s="129"/>
      <c r="EV82" s="129"/>
      <c r="EW82" s="129"/>
      <c r="EX82" s="129"/>
      <c r="EY82" s="129"/>
      <c r="EZ82" s="129"/>
      <c r="FA82" s="129"/>
      <c r="FB82" s="129"/>
      <c r="FC82" s="129"/>
      <c r="FD82" s="129"/>
      <c r="FE82" s="129"/>
      <c r="FF82" s="129"/>
      <c r="FG82" s="129"/>
      <c r="FH82" s="129"/>
      <c r="FI82" s="129"/>
      <c r="FJ82" s="129"/>
      <c r="FK82" s="129"/>
      <c r="FL82" s="129"/>
      <c r="FM82" s="129"/>
      <c r="FN82" s="129"/>
      <c r="FO82" s="129"/>
      <c r="FP82" s="129"/>
      <c r="FQ82" s="129"/>
      <c r="FR82" s="129"/>
      <c r="FS82" s="129"/>
      <c r="FT82" s="129"/>
      <c r="FU82" s="129"/>
      <c r="FV82" s="129"/>
      <c r="FW82" s="129"/>
      <c r="FX82" s="129"/>
      <c r="FY82" s="129"/>
      <c r="FZ82" s="129"/>
      <c r="GA82" s="129"/>
      <c r="GB82" s="129"/>
      <c r="GC82" s="129"/>
      <c r="GD82" s="129"/>
      <c r="GE82" s="129"/>
      <c r="GF82" s="129"/>
      <c r="GG82" s="129"/>
      <c r="GH82" s="129"/>
      <c r="GI82" s="129"/>
      <c r="GJ82" s="129"/>
      <c r="GK82" s="129"/>
      <c r="GL82" s="129"/>
      <c r="GM82" s="129"/>
      <c r="GN82" s="129"/>
      <c r="GO82" s="129"/>
      <c r="GP82" s="129"/>
      <c r="GQ82" s="129"/>
      <c r="GR82" s="129"/>
      <c r="GS82" s="129"/>
      <c r="GT82" s="129"/>
      <c r="GU82" s="129"/>
      <c r="GV82" s="129"/>
      <c r="GW82" s="129"/>
      <c r="GX82" s="129"/>
      <c r="GY82" s="129"/>
      <c r="GZ82" s="129"/>
      <c r="HA82" s="129"/>
      <c r="HB82" s="129"/>
      <c r="HC82" s="129"/>
      <c r="HD82" s="129"/>
      <c r="HE82" s="129"/>
      <c r="HF82" s="129"/>
      <c r="HG82" s="129"/>
      <c r="HH82" s="129"/>
      <c r="HI82" s="129"/>
      <c r="HJ82" s="129"/>
      <c r="HK82" s="129"/>
      <c r="HL82" s="129"/>
      <c r="HM82" s="129"/>
      <c r="HN82" s="129"/>
      <c r="HO82" s="129"/>
      <c r="HP82" s="129"/>
      <c r="HQ82" s="129"/>
      <c r="HR82" s="129"/>
      <c r="HS82" s="129"/>
      <c r="HT82" s="129"/>
      <c r="HU82" s="129"/>
      <c r="HV82" s="129"/>
      <c r="HW82" s="129"/>
      <c r="HX82" s="129"/>
      <c r="HY82" s="129"/>
      <c r="HZ82" s="129"/>
      <c r="IA82" s="129"/>
      <c r="IB82" s="129"/>
      <c r="IC82" s="129"/>
      <c r="ID82" s="129"/>
      <c r="IE82" s="129"/>
      <c r="IF82" s="129"/>
      <c r="IG82" s="129"/>
      <c r="IH82" s="129"/>
      <c r="II82" s="129"/>
      <c r="IJ82" s="129"/>
      <c r="IK82" s="129"/>
      <c r="IL82" s="129"/>
      <c r="IM82" s="129"/>
      <c r="IN82" s="129"/>
      <c r="IO82" s="129"/>
      <c r="IP82" s="129"/>
      <c r="IQ82" s="129"/>
      <c r="IR82" s="129"/>
      <c r="IS82" s="129"/>
      <c r="IT82" s="129"/>
      <c r="IU82" s="129"/>
      <c r="IV82" s="129"/>
      <c r="IW82" s="129"/>
      <c r="IX82" s="129"/>
      <c r="IY82" s="129"/>
      <c r="IZ82" s="129"/>
      <c r="JA82" s="129"/>
      <c r="JB82" s="129"/>
      <c r="JC82" s="129"/>
      <c r="JD82" s="129"/>
      <c r="JE82" s="129"/>
      <c r="JF82" s="129"/>
      <c r="JG82" s="129"/>
      <c r="JH82" s="129"/>
      <c r="JI82" s="129"/>
      <c r="JJ82" s="129"/>
      <c r="JK82" s="129"/>
      <c r="JL82" s="129"/>
      <c r="JM82" s="129"/>
      <c r="JN82" s="129"/>
      <c r="JO82" s="129"/>
      <c r="JP82" s="129"/>
      <c r="JQ82" s="129"/>
      <c r="JR82" s="129"/>
      <c r="JS82" s="129"/>
      <c r="JT82" s="129"/>
      <c r="JU82" s="129"/>
      <c r="JV82" s="129"/>
      <c r="JW82" s="129"/>
      <c r="JX82" s="129"/>
      <c r="JY82" s="129"/>
      <c r="JZ82" s="129"/>
      <c r="KA82" s="129"/>
      <c r="KB82" s="129"/>
      <c r="KC82" s="129"/>
      <c r="KD82" s="129"/>
      <c r="KE82" s="129"/>
      <c r="KF82" s="129"/>
      <c r="KG82" s="129"/>
      <c r="KH82" s="129"/>
      <c r="KI82" s="129"/>
      <c r="KJ82" s="129"/>
      <c r="KK82" s="129"/>
      <c r="KL82" s="129"/>
      <c r="KM82" s="129"/>
      <c r="KN82" s="129"/>
      <c r="KO82" s="129"/>
      <c r="KP82" s="129"/>
      <c r="KQ82" s="129"/>
      <c r="KR82" s="129"/>
      <c r="KS82" s="129"/>
      <c r="KT82" s="129"/>
      <c r="KU82" s="129"/>
      <c r="KV82" s="129"/>
      <c r="KW82" s="129"/>
      <c r="KX82" s="129"/>
      <c r="KY82" s="129"/>
      <c r="KZ82" s="129"/>
      <c r="LA82" s="129"/>
      <c r="LB82" s="129"/>
      <c r="LC82" s="129"/>
      <c r="LD82" s="129"/>
      <c r="LE82" s="129"/>
      <c r="LF82" s="129"/>
      <c r="LG82" s="129"/>
      <c r="LH82" s="129"/>
      <c r="LI82" s="129"/>
      <c r="LJ82" s="129"/>
      <c r="LK82" s="129"/>
      <c r="LL82" s="129"/>
      <c r="LM82" s="129"/>
      <c r="LN82" s="129"/>
      <c r="LO82" s="129"/>
      <c r="LP82" s="129"/>
      <c r="LQ82" s="129"/>
      <c r="LR82" s="129"/>
      <c r="LS82" s="129"/>
      <c r="LT82" s="129"/>
      <c r="LU82" s="129"/>
      <c r="LV82" s="129"/>
      <c r="LW82" s="129"/>
      <c r="LX82" s="129"/>
      <c r="LY82" s="129"/>
      <c r="LZ82" s="129"/>
      <c r="MA82" s="129"/>
      <c r="MB82" s="129"/>
      <c r="MC82" s="129"/>
      <c r="MD82" s="129"/>
      <c r="ME82" s="129"/>
      <c r="MF82" s="129"/>
      <c r="MG82" s="129"/>
      <c r="MH82" s="129"/>
      <c r="MI82" s="129"/>
      <c r="MJ82" s="129"/>
      <c r="MK82" s="129"/>
      <c r="ML82" s="129"/>
      <c r="MM82" s="129"/>
      <c r="MN82" s="129"/>
      <c r="MO82" s="129"/>
      <c r="MP82" s="129"/>
      <c r="MQ82" s="129"/>
    </row>
    <row r="83" spans="1:355" s="130" customFormat="1">
      <c r="A83" s="84" t="s">
        <v>248</v>
      </c>
      <c r="B83" s="84" t="s">
        <v>829</v>
      </c>
      <c r="C83" s="85" t="s">
        <v>298</v>
      </c>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c r="AV83" s="128"/>
      <c r="AW83" s="128"/>
      <c r="AX83" s="128"/>
      <c r="AY83" s="128"/>
      <c r="AZ83" s="128"/>
      <c r="BA83" s="128"/>
      <c r="BB83" s="128"/>
      <c r="BC83" s="128"/>
      <c r="BD83" s="128"/>
      <c r="BE83" s="128"/>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129"/>
      <c r="DQ83" s="129"/>
      <c r="DR83" s="129"/>
      <c r="DS83" s="129"/>
      <c r="DT83" s="129"/>
      <c r="DU83" s="129"/>
      <c r="DV83" s="129"/>
      <c r="DW83" s="129"/>
      <c r="DX83" s="129"/>
      <c r="DY83" s="129"/>
      <c r="DZ83" s="129"/>
      <c r="EA83" s="129"/>
      <c r="EB83" s="129"/>
      <c r="EC83" s="129"/>
      <c r="ED83" s="129"/>
      <c r="EE83" s="129"/>
      <c r="EF83" s="129"/>
      <c r="EG83" s="129"/>
      <c r="EH83" s="129"/>
      <c r="EI83" s="129"/>
      <c r="EJ83" s="129"/>
      <c r="EK83" s="129"/>
      <c r="EL83" s="129"/>
      <c r="EM83" s="129"/>
      <c r="EN83" s="129"/>
      <c r="EO83" s="129"/>
      <c r="EP83" s="129"/>
      <c r="EQ83" s="129"/>
      <c r="ER83" s="129"/>
      <c r="ES83" s="129"/>
      <c r="ET83" s="129"/>
      <c r="EU83" s="129"/>
      <c r="EV83" s="129"/>
      <c r="EW83" s="129"/>
      <c r="EX83" s="129"/>
      <c r="EY83" s="129"/>
      <c r="EZ83" s="129"/>
      <c r="FA83" s="129"/>
      <c r="FB83" s="129"/>
      <c r="FC83" s="129"/>
      <c r="FD83" s="129"/>
      <c r="FE83" s="129"/>
      <c r="FF83" s="129"/>
      <c r="FG83" s="129"/>
      <c r="FH83" s="129"/>
      <c r="FI83" s="129"/>
      <c r="FJ83" s="129"/>
      <c r="FK83" s="129"/>
      <c r="FL83" s="129"/>
      <c r="FM83" s="129"/>
      <c r="FN83" s="129"/>
      <c r="FO83" s="129"/>
      <c r="FP83" s="129"/>
      <c r="FQ83" s="129"/>
      <c r="FR83" s="129"/>
      <c r="FS83" s="129"/>
      <c r="FT83" s="129"/>
      <c r="FU83" s="129"/>
      <c r="FV83" s="129"/>
      <c r="FW83" s="129"/>
      <c r="FX83" s="129"/>
      <c r="FY83" s="129"/>
      <c r="FZ83" s="129"/>
      <c r="GA83" s="129"/>
      <c r="GB83" s="129"/>
      <c r="GC83" s="129"/>
      <c r="GD83" s="129"/>
      <c r="GE83" s="129"/>
      <c r="GF83" s="129"/>
      <c r="GG83" s="129"/>
      <c r="GH83" s="129"/>
      <c r="GI83" s="129"/>
      <c r="GJ83" s="129"/>
      <c r="GK83" s="129"/>
      <c r="GL83" s="129"/>
      <c r="GM83" s="129"/>
      <c r="GN83" s="129"/>
      <c r="GO83" s="129"/>
      <c r="GP83" s="129"/>
      <c r="GQ83" s="129"/>
      <c r="GR83" s="129"/>
      <c r="GS83" s="129"/>
      <c r="GT83" s="129"/>
      <c r="GU83" s="129"/>
      <c r="GV83" s="129"/>
      <c r="GW83" s="129"/>
      <c r="GX83" s="129"/>
      <c r="GY83" s="129"/>
      <c r="GZ83" s="129"/>
      <c r="HA83" s="129"/>
      <c r="HB83" s="129"/>
      <c r="HC83" s="129"/>
      <c r="HD83" s="129"/>
      <c r="HE83" s="129"/>
      <c r="HF83" s="129"/>
      <c r="HG83" s="129"/>
      <c r="HH83" s="129"/>
      <c r="HI83" s="129"/>
      <c r="HJ83" s="129"/>
      <c r="HK83" s="129"/>
      <c r="HL83" s="129"/>
      <c r="HM83" s="129"/>
      <c r="HN83" s="129"/>
      <c r="HO83" s="129"/>
      <c r="HP83" s="129"/>
      <c r="HQ83" s="129"/>
      <c r="HR83" s="129"/>
      <c r="HS83" s="129"/>
      <c r="HT83" s="129"/>
      <c r="HU83" s="129"/>
      <c r="HV83" s="129"/>
      <c r="HW83" s="129"/>
      <c r="HX83" s="129"/>
      <c r="HY83" s="129"/>
      <c r="HZ83" s="129"/>
      <c r="IA83" s="129"/>
      <c r="IB83" s="129"/>
      <c r="IC83" s="129"/>
      <c r="ID83" s="129"/>
      <c r="IE83" s="129"/>
      <c r="IF83" s="129"/>
      <c r="IG83" s="129"/>
      <c r="IH83" s="129"/>
      <c r="II83" s="129"/>
      <c r="IJ83" s="129"/>
      <c r="IK83" s="129"/>
      <c r="IL83" s="129"/>
      <c r="IM83" s="129"/>
      <c r="IN83" s="129"/>
      <c r="IO83" s="129"/>
      <c r="IP83" s="129"/>
      <c r="IQ83" s="129"/>
      <c r="IR83" s="129"/>
      <c r="IS83" s="129"/>
      <c r="IT83" s="129"/>
      <c r="IU83" s="129"/>
      <c r="IV83" s="129"/>
      <c r="IW83" s="129"/>
      <c r="IX83" s="129"/>
      <c r="IY83" s="129"/>
      <c r="IZ83" s="129"/>
      <c r="JA83" s="129"/>
      <c r="JB83" s="129"/>
      <c r="JC83" s="129"/>
      <c r="JD83" s="129"/>
      <c r="JE83" s="129"/>
      <c r="JF83" s="129"/>
      <c r="JG83" s="129"/>
      <c r="JH83" s="129"/>
      <c r="JI83" s="129"/>
      <c r="JJ83" s="129"/>
      <c r="JK83" s="129"/>
      <c r="JL83" s="129"/>
      <c r="JM83" s="129"/>
      <c r="JN83" s="129"/>
      <c r="JO83" s="129"/>
      <c r="JP83" s="129"/>
      <c r="JQ83" s="129"/>
      <c r="JR83" s="129"/>
      <c r="JS83" s="129"/>
      <c r="JT83" s="129"/>
      <c r="JU83" s="129"/>
      <c r="JV83" s="129"/>
      <c r="JW83" s="129"/>
      <c r="JX83" s="129"/>
      <c r="JY83" s="129"/>
      <c r="JZ83" s="129"/>
      <c r="KA83" s="129"/>
      <c r="KB83" s="129"/>
      <c r="KC83" s="129"/>
      <c r="KD83" s="129"/>
      <c r="KE83" s="129"/>
      <c r="KF83" s="129"/>
      <c r="KG83" s="129"/>
      <c r="KH83" s="129"/>
      <c r="KI83" s="129"/>
      <c r="KJ83" s="129"/>
      <c r="KK83" s="129"/>
      <c r="KL83" s="129"/>
      <c r="KM83" s="129"/>
      <c r="KN83" s="129"/>
      <c r="KO83" s="129"/>
      <c r="KP83" s="129"/>
      <c r="KQ83" s="129"/>
      <c r="KR83" s="129"/>
      <c r="KS83" s="129"/>
      <c r="KT83" s="129"/>
      <c r="KU83" s="129"/>
      <c r="KV83" s="129"/>
      <c r="KW83" s="129"/>
      <c r="KX83" s="129"/>
      <c r="KY83" s="129"/>
      <c r="KZ83" s="129"/>
      <c r="LA83" s="129"/>
      <c r="LB83" s="129"/>
      <c r="LC83" s="129"/>
      <c r="LD83" s="129"/>
      <c r="LE83" s="129"/>
      <c r="LF83" s="129"/>
      <c r="LG83" s="129"/>
      <c r="LH83" s="129"/>
      <c r="LI83" s="129"/>
      <c r="LJ83" s="129"/>
      <c r="LK83" s="129"/>
      <c r="LL83" s="129"/>
      <c r="LM83" s="129"/>
      <c r="LN83" s="129"/>
      <c r="LO83" s="129"/>
      <c r="LP83" s="129"/>
      <c r="LQ83" s="129"/>
      <c r="LR83" s="129"/>
      <c r="LS83" s="129"/>
      <c r="LT83" s="129"/>
      <c r="LU83" s="129"/>
      <c r="LV83" s="129"/>
      <c r="LW83" s="129"/>
      <c r="LX83" s="129"/>
      <c r="LY83" s="129"/>
      <c r="LZ83" s="129"/>
      <c r="MA83" s="129"/>
      <c r="MB83" s="129"/>
      <c r="MC83" s="129"/>
      <c r="MD83" s="129"/>
      <c r="ME83" s="129"/>
      <c r="MF83" s="129"/>
      <c r="MG83" s="129"/>
      <c r="MH83" s="129"/>
      <c r="MI83" s="129"/>
      <c r="MJ83" s="129"/>
      <c r="MK83" s="129"/>
      <c r="ML83" s="129"/>
      <c r="MM83" s="129"/>
      <c r="MN83" s="129"/>
      <c r="MO83" s="129"/>
      <c r="MP83" s="129"/>
      <c r="MQ83" s="129"/>
    </row>
    <row r="84" spans="1:355" s="130" customFormat="1">
      <c r="A84" s="84" t="s">
        <v>248</v>
      </c>
      <c r="B84" s="84" t="s">
        <v>825</v>
      </c>
      <c r="C84" s="85" t="s">
        <v>270</v>
      </c>
      <c r="D84" s="128"/>
      <c r="E84" s="128"/>
      <c r="F84" s="128"/>
      <c r="G84" s="128"/>
      <c r="H84" s="128"/>
      <c r="I84" s="128"/>
      <c r="J84" s="128"/>
      <c r="K84" s="128"/>
      <c r="L84" s="128"/>
      <c r="M84" s="128"/>
      <c r="N84" s="128"/>
      <c r="O84" s="128"/>
      <c r="P84" s="128"/>
      <c r="Q84" s="128"/>
      <c r="R84" s="128"/>
      <c r="S84" s="128"/>
      <c r="T84" s="128"/>
      <c r="U84" s="128"/>
      <c r="V84" s="128"/>
      <c r="W84" s="128"/>
      <c r="X84" s="128"/>
      <c r="Y84" s="128"/>
      <c r="Z84" s="128"/>
      <c r="AA84" s="128"/>
      <c r="AB84" s="128"/>
      <c r="AC84" s="128"/>
      <c r="AD84" s="128"/>
      <c r="AE84" s="128"/>
      <c r="AF84" s="128"/>
      <c r="AG84" s="128"/>
      <c r="AH84" s="128"/>
      <c r="AI84" s="128"/>
      <c r="AJ84" s="128"/>
      <c r="AK84" s="128"/>
      <c r="AL84" s="128"/>
      <c r="AM84" s="128"/>
      <c r="AN84" s="128"/>
      <c r="AO84" s="128"/>
      <c r="AP84" s="128"/>
      <c r="AQ84" s="128"/>
      <c r="AR84" s="128"/>
      <c r="AS84" s="128"/>
      <c r="AT84" s="128"/>
      <c r="AU84" s="128"/>
      <c r="AV84" s="128"/>
      <c r="AW84" s="128"/>
      <c r="AX84" s="128"/>
      <c r="AY84" s="128"/>
      <c r="AZ84" s="128"/>
      <c r="BA84" s="128"/>
      <c r="BB84" s="128"/>
      <c r="BC84" s="128"/>
      <c r="BD84" s="128"/>
      <c r="BE84" s="128"/>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c r="CG84" s="129"/>
      <c r="CH84" s="129"/>
      <c r="CI84" s="129"/>
      <c r="CJ84" s="129"/>
      <c r="CK84" s="129"/>
      <c r="CL84" s="129"/>
      <c r="CM84" s="129"/>
      <c r="CN84" s="129"/>
      <c r="CO84" s="129"/>
      <c r="CP84" s="129"/>
      <c r="CQ84" s="129"/>
      <c r="CR84" s="129"/>
      <c r="CS84" s="129"/>
      <c r="CT84" s="129"/>
      <c r="CU84" s="129"/>
      <c r="CV84" s="129"/>
      <c r="CW84" s="129"/>
      <c r="CX84" s="129"/>
      <c r="CY84" s="129"/>
      <c r="CZ84" s="129"/>
      <c r="DA84" s="129"/>
      <c r="DB84" s="129"/>
      <c r="DC84" s="129"/>
      <c r="DD84" s="129"/>
      <c r="DE84" s="129"/>
      <c r="DF84" s="129"/>
      <c r="DG84" s="129"/>
      <c r="DH84" s="129"/>
      <c r="DI84" s="129"/>
      <c r="DJ84" s="129"/>
      <c r="DK84" s="129"/>
      <c r="DL84" s="129"/>
      <c r="DM84" s="129"/>
      <c r="DN84" s="129"/>
      <c r="DO84" s="129"/>
      <c r="DP84" s="129"/>
      <c r="DQ84" s="129"/>
      <c r="DR84" s="129"/>
      <c r="DS84" s="129"/>
      <c r="DT84" s="129"/>
      <c r="DU84" s="129"/>
      <c r="DV84" s="129"/>
      <c r="DW84" s="129"/>
      <c r="DX84" s="129"/>
      <c r="DY84" s="129"/>
      <c r="DZ84" s="129"/>
      <c r="EA84" s="129"/>
      <c r="EB84" s="129"/>
      <c r="EC84" s="129"/>
      <c r="ED84" s="129"/>
      <c r="EE84" s="129"/>
      <c r="EF84" s="129"/>
      <c r="EG84" s="129"/>
      <c r="EH84" s="129"/>
      <c r="EI84" s="129"/>
      <c r="EJ84" s="129"/>
      <c r="EK84" s="129"/>
      <c r="EL84" s="129"/>
      <c r="EM84" s="129"/>
      <c r="EN84" s="129"/>
      <c r="EO84" s="129"/>
      <c r="EP84" s="129"/>
      <c r="EQ84" s="129"/>
      <c r="ER84" s="129"/>
      <c r="ES84" s="129"/>
      <c r="ET84" s="129"/>
      <c r="EU84" s="129"/>
      <c r="EV84" s="129"/>
      <c r="EW84" s="129"/>
      <c r="EX84" s="129"/>
      <c r="EY84" s="129"/>
      <c r="EZ84" s="129"/>
      <c r="FA84" s="129"/>
      <c r="FB84" s="129"/>
      <c r="FC84" s="129"/>
      <c r="FD84" s="129"/>
      <c r="FE84" s="129"/>
      <c r="FF84" s="129"/>
      <c r="FG84" s="129"/>
      <c r="FH84" s="129"/>
      <c r="FI84" s="129"/>
      <c r="FJ84" s="129"/>
      <c r="FK84" s="129"/>
      <c r="FL84" s="129"/>
      <c r="FM84" s="129"/>
      <c r="FN84" s="129"/>
      <c r="FO84" s="129"/>
      <c r="FP84" s="129"/>
      <c r="FQ84" s="129"/>
      <c r="FR84" s="129"/>
      <c r="FS84" s="129"/>
      <c r="FT84" s="129"/>
      <c r="FU84" s="129"/>
      <c r="FV84" s="129"/>
      <c r="FW84" s="129"/>
      <c r="FX84" s="129"/>
      <c r="FY84" s="129"/>
      <c r="FZ84" s="129"/>
      <c r="GA84" s="129"/>
      <c r="GB84" s="129"/>
      <c r="GC84" s="129"/>
      <c r="GD84" s="129"/>
      <c r="GE84" s="129"/>
      <c r="GF84" s="129"/>
      <c r="GG84" s="129"/>
      <c r="GH84" s="129"/>
      <c r="GI84" s="129"/>
      <c r="GJ84" s="129"/>
      <c r="GK84" s="129"/>
      <c r="GL84" s="129"/>
      <c r="GM84" s="129"/>
      <c r="GN84" s="129"/>
      <c r="GO84" s="129"/>
      <c r="GP84" s="129"/>
      <c r="GQ84" s="129"/>
      <c r="GR84" s="129"/>
      <c r="GS84" s="129"/>
      <c r="GT84" s="129"/>
      <c r="GU84" s="129"/>
      <c r="GV84" s="129"/>
      <c r="GW84" s="129"/>
      <c r="GX84" s="129"/>
      <c r="GY84" s="129"/>
      <c r="GZ84" s="129"/>
      <c r="HA84" s="129"/>
      <c r="HB84" s="129"/>
      <c r="HC84" s="129"/>
      <c r="HD84" s="129"/>
      <c r="HE84" s="129"/>
      <c r="HF84" s="129"/>
      <c r="HG84" s="129"/>
      <c r="HH84" s="129"/>
      <c r="HI84" s="129"/>
      <c r="HJ84" s="129"/>
      <c r="HK84" s="129"/>
      <c r="HL84" s="129"/>
      <c r="HM84" s="129"/>
      <c r="HN84" s="129"/>
      <c r="HO84" s="129"/>
      <c r="HP84" s="129"/>
      <c r="HQ84" s="129"/>
      <c r="HR84" s="129"/>
      <c r="HS84" s="129"/>
      <c r="HT84" s="129"/>
      <c r="HU84" s="129"/>
      <c r="HV84" s="129"/>
      <c r="HW84" s="129"/>
      <c r="HX84" s="129"/>
      <c r="HY84" s="129"/>
      <c r="HZ84" s="129"/>
      <c r="IA84" s="129"/>
      <c r="IB84" s="129"/>
      <c r="IC84" s="129"/>
      <c r="ID84" s="129"/>
      <c r="IE84" s="129"/>
      <c r="IF84" s="129"/>
      <c r="IG84" s="129"/>
      <c r="IH84" s="129"/>
      <c r="II84" s="129"/>
      <c r="IJ84" s="129"/>
      <c r="IK84" s="129"/>
      <c r="IL84" s="129"/>
      <c r="IM84" s="129"/>
      <c r="IN84" s="129"/>
      <c r="IO84" s="129"/>
      <c r="IP84" s="129"/>
      <c r="IQ84" s="129"/>
      <c r="IR84" s="129"/>
      <c r="IS84" s="129"/>
      <c r="IT84" s="129"/>
      <c r="IU84" s="129"/>
      <c r="IV84" s="129"/>
      <c r="IW84" s="129"/>
      <c r="IX84" s="129"/>
      <c r="IY84" s="129"/>
      <c r="IZ84" s="129"/>
      <c r="JA84" s="129"/>
      <c r="JB84" s="129"/>
      <c r="JC84" s="129"/>
      <c r="JD84" s="129"/>
      <c r="JE84" s="129"/>
      <c r="JF84" s="129"/>
      <c r="JG84" s="129"/>
      <c r="JH84" s="129"/>
      <c r="JI84" s="129"/>
      <c r="JJ84" s="129"/>
      <c r="JK84" s="129"/>
      <c r="JL84" s="129"/>
      <c r="JM84" s="129"/>
      <c r="JN84" s="129"/>
      <c r="JO84" s="129"/>
      <c r="JP84" s="129"/>
      <c r="JQ84" s="129"/>
      <c r="JR84" s="129"/>
      <c r="JS84" s="129"/>
      <c r="JT84" s="129"/>
      <c r="JU84" s="129"/>
      <c r="JV84" s="129"/>
      <c r="JW84" s="129"/>
      <c r="JX84" s="129"/>
      <c r="JY84" s="129"/>
      <c r="JZ84" s="129"/>
      <c r="KA84" s="129"/>
      <c r="KB84" s="129"/>
      <c r="KC84" s="129"/>
      <c r="KD84" s="129"/>
      <c r="KE84" s="129"/>
      <c r="KF84" s="129"/>
      <c r="KG84" s="129"/>
      <c r="KH84" s="129"/>
      <c r="KI84" s="129"/>
      <c r="KJ84" s="129"/>
      <c r="KK84" s="129"/>
      <c r="KL84" s="129"/>
      <c r="KM84" s="129"/>
      <c r="KN84" s="129"/>
      <c r="KO84" s="129"/>
      <c r="KP84" s="129"/>
      <c r="KQ84" s="129"/>
      <c r="KR84" s="129"/>
      <c r="KS84" s="129"/>
      <c r="KT84" s="129"/>
      <c r="KU84" s="129"/>
      <c r="KV84" s="129"/>
      <c r="KW84" s="129"/>
      <c r="KX84" s="129"/>
      <c r="KY84" s="129"/>
      <c r="KZ84" s="129"/>
      <c r="LA84" s="129"/>
      <c r="LB84" s="129"/>
      <c r="LC84" s="129"/>
      <c r="LD84" s="129"/>
      <c r="LE84" s="129"/>
      <c r="LF84" s="129"/>
      <c r="LG84" s="129"/>
      <c r="LH84" s="129"/>
      <c r="LI84" s="129"/>
      <c r="LJ84" s="129"/>
      <c r="LK84" s="129"/>
      <c r="LL84" s="129"/>
      <c r="LM84" s="129"/>
      <c r="LN84" s="129"/>
      <c r="LO84" s="129"/>
      <c r="LP84" s="129"/>
      <c r="LQ84" s="129"/>
      <c r="LR84" s="129"/>
      <c r="LS84" s="129"/>
      <c r="LT84" s="129"/>
      <c r="LU84" s="129"/>
      <c r="LV84" s="129"/>
      <c r="LW84" s="129"/>
      <c r="LX84" s="129"/>
      <c r="LY84" s="129"/>
      <c r="LZ84" s="129"/>
      <c r="MA84" s="129"/>
      <c r="MB84" s="129"/>
      <c r="MC84" s="129"/>
      <c r="MD84" s="129"/>
      <c r="ME84" s="129"/>
      <c r="MF84" s="129"/>
      <c r="MG84" s="129"/>
      <c r="MH84" s="129"/>
      <c r="MI84" s="129"/>
      <c r="MJ84" s="129"/>
      <c r="MK84" s="129"/>
      <c r="ML84" s="129"/>
      <c r="MM84" s="129"/>
      <c r="MN84" s="129"/>
      <c r="MO84" s="129"/>
      <c r="MP84" s="129"/>
      <c r="MQ84" s="129"/>
    </row>
    <row r="85" spans="1:355" s="130" customFormat="1">
      <c r="A85" s="84" t="s">
        <v>248</v>
      </c>
      <c r="B85" s="84" t="s">
        <v>826</v>
      </c>
      <c r="C85" s="85" t="s">
        <v>341</v>
      </c>
      <c r="D85" s="128"/>
      <c r="E85" s="128"/>
      <c r="F85" s="128"/>
      <c r="G85" s="128"/>
      <c r="H85" s="128"/>
      <c r="I85" s="128"/>
      <c r="J85" s="128"/>
      <c r="K85" s="128"/>
      <c r="L85" s="128"/>
      <c r="M85" s="128"/>
      <c r="N85" s="128"/>
      <c r="O85" s="128"/>
      <c r="P85" s="128"/>
      <c r="Q85" s="128"/>
      <c r="R85" s="128"/>
      <c r="S85" s="128"/>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c r="AP85" s="128"/>
      <c r="AQ85" s="128"/>
      <c r="AR85" s="128"/>
      <c r="AS85" s="128"/>
      <c r="AT85" s="128"/>
      <c r="AU85" s="128"/>
      <c r="AV85" s="128"/>
      <c r="AW85" s="128"/>
      <c r="AX85" s="128"/>
      <c r="AY85" s="128"/>
      <c r="AZ85" s="128"/>
      <c r="BA85" s="128"/>
      <c r="BB85" s="128"/>
      <c r="BC85" s="128"/>
      <c r="BD85" s="128"/>
      <c r="BE85" s="128"/>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c r="CG85" s="129"/>
      <c r="CH85" s="129"/>
      <c r="CI85" s="129"/>
      <c r="CJ85" s="129"/>
      <c r="CK85" s="129"/>
      <c r="CL85" s="129"/>
      <c r="CM85" s="129"/>
      <c r="CN85" s="129"/>
      <c r="CO85" s="129"/>
      <c r="CP85" s="129"/>
      <c r="CQ85" s="129"/>
      <c r="CR85" s="129"/>
      <c r="CS85" s="129"/>
      <c r="CT85" s="129"/>
      <c r="CU85" s="129"/>
      <c r="CV85" s="129"/>
      <c r="CW85" s="129"/>
      <c r="CX85" s="129"/>
      <c r="CY85" s="129"/>
      <c r="CZ85" s="129"/>
      <c r="DA85" s="129"/>
      <c r="DB85" s="129"/>
      <c r="DC85" s="129"/>
      <c r="DD85" s="129"/>
      <c r="DE85" s="129"/>
      <c r="DF85" s="129"/>
      <c r="DG85" s="129"/>
      <c r="DH85" s="129"/>
      <c r="DI85" s="129"/>
      <c r="DJ85" s="129"/>
      <c r="DK85" s="129"/>
      <c r="DL85" s="129"/>
      <c r="DM85" s="129"/>
      <c r="DN85" s="129"/>
      <c r="DO85" s="129"/>
      <c r="DP85" s="129"/>
      <c r="DQ85" s="129"/>
      <c r="DR85" s="129"/>
      <c r="DS85" s="129"/>
      <c r="DT85" s="129"/>
      <c r="DU85" s="129"/>
      <c r="DV85" s="129"/>
      <c r="DW85" s="129"/>
      <c r="DX85" s="129"/>
      <c r="DY85" s="129"/>
      <c r="DZ85" s="129"/>
      <c r="EA85" s="129"/>
      <c r="EB85" s="129"/>
      <c r="EC85" s="129"/>
      <c r="ED85" s="129"/>
      <c r="EE85" s="129"/>
      <c r="EF85" s="129"/>
      <c r="EG85" s="129"/>
      <c r="EH85" s="129"/>
      <c r="EI85" s="129"/>
      <c r="EJ85" s="129"/>
      <c r="EK85" s="129"/>
      <c r="EL85" s="129"/>
      <c r="EM85" s="129"/>
      <c r="EN85" s="129"/>
      <c r="EO85" s="129"/>
      <c r="EP85" s="129"/>
      <c r="EQ85" s="129"/>
      <c r="ER85" s="129"/>
      <c r="ES85" s="129"/>
      <c r="ET85" s="129"/>
      <c r="EU85" s="129"/>
      <c r="EV85" s="129"/>
      <c r="EW85" s="129"/>
      <c r="EX85" s="129"/>
      <c r="EY85" s="129"/>
      <c r="EZ85" s="129"/>
      <c r="FA85" s="129"/>
      <c r="FB85" s="129"/>
      <c r="FC85" s="129"/>
      <c r="FD85" s="129"/>
      <c r="FE85" s="129"/>
      <c r="FF85" s="129"/>
      <c r="FG85" s="129"/>
      <c r="FH85" s="129"/>
      <c r="FI85" s="129"/>
      <c r="FJ85" s="129"/>
      <c r="FK85" s="129"/>
      <c r="FL85" s="129"/>
      <c r="FM85" s="129"/>
      <c r="FN85" s="129"/>
      <c r="FO85" s="129"/>
      <c r="FP85" s="129"/>
      <c r="FQ85" s="129"/>
      <c r="FR85" s="129"/>
      <c r="FS85" s="129"/>
      <c r="FT85" s="129"/>
      <c r="FU85" s="129"/>
      <c r="FV85" s="129"/>
      <c r="FW85" s="129"/>
      <c r="FX85" s="129"/>
      <c r="FY85" s="129"/>
      <c r="FZ85" s="129"/>
      <c r="GA85" s="129"/>
      <c r="GB85" s="129"/>
      <c r="GC85" s="129"/>
      <c r="GD85" s="129"/>
      <c r="GE85" s="129"/>
      <c r="GF85" s="129"/>
      <c r="GG85" s="129"/>
      <c r="GH85" s="129"/>
      <c r="GI85" s="129"/>
      <c r="GJ85" s="129"/>
      <c r="GK85" s="129"/>
      <c r="GL85" s="129"/>
      <c r="GM85" s="129"/>
      <c r="GN85" s="129"/>
      <c r="GO85" s="129"/>
      <c r="GP85" s="129"/>
      <c r="GQ85" s="129"/>
      <c r="GR85" s="129"/>
      <c r="GS85" s="129"/>
      <c r="GT85" s="129"/>
      <c r="GU85" s="129"/>
      <c r="GV85" s="129"/>
      <c r="GW85" s="129"/>
      <c r="GX85" s="129"/>
      <c r="GY85" s="129"/>
      <c r="GZ85" s="129"/>
      <c r="HA85" s="129"/>
      <c r="HB85" s="129"/>
      <c r="HC85" s="129"/>
      <c r="HD85" s="129"/>
      <c r="HE85" s="129"/>
      <c r="HF85" s="129"/>
      <c r="HG85" s="129"/>
      <c r="HH85" s="129"/>
      <c r="HI85" s="129"/>
      <c r="HJ85" s="129"/>
      <c r="HK85" s="129"/>
      <c r="HL85" s="129"/>
      <c r="HM85" s="129"/>
      <c r="HN85" s="129"/>
      <c r="HO85" s="129"/>
      <c r="HP85" s="129"/>
      <c r="HQ85" s="129"/>
      <c r="HR85" s="129"/>
      <c r="HS85" s="129"/>
      <c r="HT85" s="129"/>
      <c r="HU85" s="129"/>
      <c r="HV85" s="129"/>
      <c r="HW85" s="129"/>
      <c r="HX85" s="129"/>
      <c r="HY85" s="129"/>
      <c r="HZ85" s="129"/>
      <c r="IA85" s="129"/>
      <c r="IB85" s="129"/>
      <c r="IC85" s="129"/>
      <c r="ID85" s="129"/>
      <c r="IE85" s="129"/>
      <c r="IF85" s="129"/>
      <c r="IG85" s="129"/>
      <c r="IH85" s="129"/>
      <c r="II85" s="129"/>
      <c r="IJ85" s="129"/>
      <c r="IK85" s="129"/>
      <c r="IL85" s="129"/>
      <c r="IM85" s="129"/>
      <c r="IN85" s="129"/>
      <c r="IO85" s="129"/>
      <c r="IP85" s="129"/>
      <c r="IQ85" s="129"/>
      <c r="IR85" s="129"/>
      <c r="IS85" s="129"/>
      <c r="IT85" s="129"/>
      <c r="IU85" s="129"/>
      <c r="IV85" s="129"/>
      <c r="IW85" s="129"/>
      <c r="IX85" s="129"/>
      <c r="IY85" s="129"/>
      <c r="IZ85" s="129"/>
      <c r="JA85" s="129"/>
      <c r="JB85" s="129"/>
      <c r="JC85" s="129"/>
      <c r="JD85" s="129"/>
      <c r="JE85" s="129"/>
      <c r="JF85" s="129"/>
      <c r="JG85" s="129"/>
      <c r="JH85" s="129"/>
      <c r="JI85" s="129"/>
      <c r="JJ85" s="129"/>
      <c r="JK85" s="129"/>
      <c r="JL85" s="129"/>
      <c r="JM85" s="129"/>
      <c r="JN85" s="129"/>
      <c r="JO85" s="129"/>
      <c r="JP85" s="129"/>
      <c r="JQ85" s="129"/>
      <c r="JR85" s="129"/>
      <c r="JS85" s="129"/>
      <c r="JT85" s="129"/>
      <c r="JU85" s="129"/>
      <c r="JV85" s="129"/>
      <c r="JW85" s="129"/>
      <c r="JX85" s="129"/>
      <c r="JY85" s="129"/>
      <c r="JZ85" s="129"/>
      <c r="KA85" s="129"/>
      <c r="KB85" s="129"/>
      <c r="KC85" s="129"/>
      <c r="KD85" s="129"/>
      <c r="KE85" s="129"/>
      <c r="KF85" s="129"/>
      <c r="KG85" s="129"/>
      <c r="KH85" s="129"/>
      <c r="KI85" s="129"/>
      <c r="KJ85" s="129"/>
      <c r="KK85" s="129"/>
      <c r="KL85" s="129"/>
      <c r="KM85" s="129"/>
      <c r="KN85" s="129"/>
      <c r="KO85" s="129"/>
      <c r="KP85" s="129"/>
      <c r="KQ85" s="129"/>
      <c r="KR85" s="129"/>
      <c r="KS85" s="129"/>
      <c r="KT85" s="129"/>
      <c r="KU85" s="129"/>
      <c r="KV85" s="129"/>
      <c r="KW85" s="129"/>
      <c r="KX85" s="129"/>
      <c r="KY85" s="129"/>
      <c r="KZ85" s="129"/>
      <c r="LA85" s="129"/>
      <c r="LB85" s="129"/>
      <c r="LC85" s="129"/>
      <c r="LD85" s="129"/>
      <c r="LE85" s="129"/>
      <c r="LF85" s="129"/>
      <c r="LG85" s="129"/>
      <c r="LH85" s="129"/>
      <c r="LI85" s="129"/>
      <c r="LJ85" s="129"/>
      <c r="LK85" s="129"/>
      <c r="LL85" s="129"/>
      <c r="LM85" s="129"/>
      <c r="LN85" s="129"/>
      <c r="LO85" s="129"/>
      <c r="LP85" s="129"/>
      <c r="LQ85" s="129"/>
      <c r="LR85" s="129"/>
      <c r="LS85" s="129"/>
      <c r="LT85" s="129"/>
      <c r="LU85" s="129"/>
      <c r="LV85" s="129"/>
      <c r="LW85" s="129"/>
      <c r="LX85" s="129"/>
      <c r="LY85" s="129"/>
      <c r="LZ85" s="129"/>
      <c r="MA85" s="129"/>
      <c r="MB85" s="129"/>
      <c r="MC85" s="129"/>
      <c r="MD85" s="129"/>
      <c r="ME85" s="129"/>
      <c r="MF85" s="129"/>
      <c r="MG85" s="129"/>
      <c r="MH85" s="129"/>
      <c r="MI85" s="129"/>
      <c r="MJ85" s="129"/>
      <c r="MK85" s="129"/>
      <c r="ML85" s="129"/>
      <c r="MM85" s="129"/>
      <c r="MN85" s="129"/>
      <c r="MO85" s="129"/>
      <c r="MP85" s="129"/>
      <c r="MQ85" s="129"/>
    </row>
    <row r="86" spans="1:355" s="130" customFormat="1">
      <c r="A86" s="84" t="s">
        <v>248</v>
      </c>
      <c r="B86" s="84" t="s">
        <v>833</v>
      </c>
      <c r="C86" s="85" t="s">
        <v>304</v>
      </c>
      <c r="D86" s="128"/>
      <c r="E86" s="128"/>
      <c r="F86" s="128"/>
      <c r="G86" s="128"/>
      <c r="H86" s="128"/>
      <c r="I86" s="128"/>
      <c r="J86" s="128"/>
      <c r="K86" s="128"/>
      <c r="L86" s="128"/>
      <c r="M86" s="128"/>
      <c r="N86" s="128"/>
      <c r="O86" s="128"/>
      <c r="P86" s="128"/>
      <c r="Q86" s="128"/>
      <c r="R86" s="128"/>
      <c r="S86" s="128"/>
      <c r="T86" s="128"/>
      <c r="U86" s="128"/>
      <c r="V86" s="128"/>
      <c r="W86" s="128"/>
      <c r="X86" s="128"/>
      <c r="Y86" s="128"/>
      <c r="Z86" s="128"/>
      <c r="AA86" s="128"/>
      <c r="AB86" s="128"/>
      <c r="AC86" s="128"/>
      <c r="AD86" s="128"/>
      <c r="AE86" s="128"/>
      <c r="AF86" s="128"/>
      <c r="AG86" s="128"/>
      <c r="AH86" s="128"/>
      <c r="AI86" s="128"/>
      <c r="AJ86" s="128"/>
      <c r="AK86" s="128"/>
      <c r="AL86" s="128"/>
      <c r="AM86" s="128"/>
      <c r="AN86" s="128"/>
      <c r="AO86" s="128"/>
      <c r="AP86" s="128"/>
      <c r="AQ86" s="128"/>
      <c r="AR86" s="128"/>
      <c r="AS86" s="128"/>
      <c r="AT86" s="128"/>
      <c r="AU86" s="128"/>
      <c r="AV86" s="128"/>
      <c r="AW86" s="128"/>
      <c r="AX86" s="128"/>
      <c r="AY86" s="128"/>
      <c r="AZ86" s="128"/>
      <c r="BA86" s="128"/>
      <c r="BB86" s="128"/>
      <c r="BC86" s="128"/>
      <c r="BD86" s="128"/>
      <c r="BE86" s="128"/>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c r="CG86" s="129"/>
      <c r="CH86" s="129"/>
      <c r="CI86" s="129"/>
      <c r="CJ86" s="129"/>
      <c r="CK86" s="129"/>
      <c r="CL86" s="129"/>
      <c r="CM86" s="129"/>
      <c r="CN86" s="129"/>
      <c r="CO86" s="129"/>
      <c r="CP86" s="129"/>
      <c r="CQ86" s="129"/>
      <c r="CR86" s="129"/>
      <c r="CS86" s="129"/>
      <c r="CT86" s="129"/>
      <c r="CU86" s="129"/>
      <c r="CV86" s="129"/>
      <c r="CW86" s="129"/>
      <c r="CX86" s="129"/>
      <c r="CY86" s="129"/>
      <c r="CZ86" s="129"/>
      <c r="DA86" s="129"/>
      <c r="DB86" s="129"/>
      <c r="DC86" s="129"/>
      <c r="DD86" s="129"/>
      <c r="DE86" s="129"/>
      <c r="DF86" s="129"/>
      <c r="DG86" s="129"/>
      <c r="DH86" s="129"/>
      <c r="DI86" s="129"/>
      <c r="DJ86" s="129"/>
      <c r="DK86" s="129"/>
      <c r="DL86" s="129"/>
      <c r="DM86" s="129"/>
      <c r="DN86" s="129"/>
      <c r="DO86" s="129"/>
      <c r="DP86" s="129"/>
      <c r="DQ86" s="129"/>
      <c r="DR86" s="129"/>
      <c r="DS86" s="129"/>
      <c r="DT86" s="129"/>
      <c r="DU86" s="129"/>
      <c r="DV86" s="129"/>
      <c r="DW86" s="129"/>
      <c r="DX86" s="129"/>
      <c r="DY86" s="129"/>
      <c r="DZ86" s="129"/>
      <c r="EA86" s="129"/>
      <c r="EB86" s="129"/>
      <c r="EC86" s="129"/>
      <c r="ED86" s="129"/>
      <c r="EE86" s="129"/>
      <c r="EF86" s="129"/>
      <c r="EG86" s="129"/>
      <c r="EH86" s="129"/>
      <c r="EI86" s="129"/>
      <c r="EJ86" s="129"/>
      <c r="EK86" s="129"/>
      <c r="EL86" s="129"/>
      <c r="EM86" s="129"/>
      <c r="EN86" s="129"/>
      <c r="EO86" s="129"/>
      <c r="EP86" s="129"/>
      <c r="EQ86" s="129"/>
      <c r="ER86" s="129"/>
      <c r="ES86" s="129"/>
      <c r="ET86" s="129"/>
      <c r="EU86" s="129"/>
      <c r="EV86" s="129"/>
      <c r="EW86" s="129"/>
      <c r="EX86" s="129"/>
      <c r="EY86" s="129"/>
      <c r="EZ86" s="129"/>
      <c r="FA86" s="129"/>
      <c r="FB86" s="129"/>
      <c r="FC86" s="129"/>
      <c r="FD86" s="129"/>
      <c r="FE86" s="129"/>
      <c r="FF86" s="129"/>
      <c r="FG86" s="129"/>
      <c r="FH86" s="129"/>
      <c r="FI86" s="129"/>
      <c r="FJ86" s="129"/>
      <c r="FK86" s="129"/>
      <c r="FL86" s="129"/>
      <c r="FM86" s="129"/>
      <c r="FN86" s="129"/>
      <c r="FO86" s="129"/>
      <c r="FP86" s="129"/>
      <c r="FQ86" s="129"/>
      <c r="FR86" s="129"/>
      <c r="FS86" s="129"/>
      <c r="FT86" s="129"/>
      <c r="FU86" s="129"/>
      <c r="FV86" s="129"/>
      <c r="FW86" s="129"/>
      <c r="FX86" s="129"/>
      <c r="FY86" s="129"/>
      <c r="FZ86" s="129"/>
      <c r="GA86" s="129"/>
      <c r="GB86" s="129"/>
      <c r="GC86" s="129"/>
      <c r="GD86" s="129"/>
      <c r="GE86" s="129"/>
      <c r="GF86" s="129"/>
      <c r="GG86" s="129"/>
      <c r="GH86" s="129"/>
      <c r="GI86" s="129"/>
      <c r="GJ86" s="129"/>
      <c r="GK86" s="129"/>
      <c r="GL86" s="129"/>
      <c r="GM86" s="129"/>
      <c r="GN86" s="129"/>
      <c r="GO86" s="129"/>
      <c r="GP86" s="129"/>
      <c r="GQ86" s="129"/>
      <c r="GR86" s="129"/>
      <c r="GS86" s="129"/>
      <c r="GT86" s="129"/>
      <c r="GU86" s="129"/>
      <c r="GV86" s="129"/>
      <c r="GW86" s="129"/>
      <c r="GX86" s="129"/>
      <c r="GY86" s="129"/>
      <c r="GZ86" s="129"/>
      <c r="HA86" s="129"/>
      <c r="HB86" s="129"/>
      <c r="HC86" s="129"/>
      <c r="HD86" s="129"/>
      <c r="HE86" s="129"/>
      <c r="HF86" s="129"/>
      <c r="HG86" s="129"/>
      <c r="HH86" s="129"/>
    </row>
    <row r="87" spans="1:355" s="130" customFormat="1">
      <c r="A87" s="84" t="s">
        <v>248</v>
      </c>
      <c r="B87" s="84" t="s">
        <v>827</v>
      </c>
      <c r="C87" s="85" t="s">
        <v>285</v>
      </c>
      <c r="D87" s="128"/>
      <c r="E87" s="128"/>
      <c r="F87" s="128"/>
      <c r="G87" s="128"/>
      <c r="H87" s="128"/>
      <c r="I87" s="128"/>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28"/>
      <c r="AX87" s="128"/>
      <c r="AY87" s="128"/>
      <c r="AZ87" s="128"/>
      <c r="BA87" s="128"/>
      <c r="BB87" s="128"/>
      <c r="BC87" s="128"/>
      <c r="BD87" s="128"/>
      <c r="BE87" s="128"/>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c r="CG87" s="129"/>
      <c r="CH87" s="129"/>
      <c r="CI87" s="129"/>
      <c r="CJ87" s="129"/>
      <c r="CK87" s="129"/>
      <c r="CL87" s="129"/>
      <c r="CM87" s="129"/>
      <c r="CN87" s="129"/>
      <c r="CO87" s="129"/>
      <c r="CP87" s="129"/>
      <c r="CQ87" s="129"/>
      <c r="CR87" s="129"/>
      <c r="CS87" s="129"/>
      <c r="CT87" s="129"/>
      <c r="CU87" s="129"/>
      <c r="CV87" s="129"/>
      <c r="CW87" s="129"/>
      <c r="CX87" s="129"/>
      <c r="CY87" s="129"/>
      <c r="CZ87" s="129"/>
      <c r="DA87" s="129"/>
      <c r="DB87" s="129"/>
      <c r="DC87" s="129"/>
      <c r="DD87" s="129"/>
      <c r="DE87" s="129"/>
      <c r="DF87" s="129"/>
      <c r="DG87" s="129"/>
      <c r="DH87" s="129"/>
      <c r="DI87" s="129"/>
      <c r="DJ87" s="129"/>
      <c r="DK87" s="129"/>
      <c r="DL87" s="129"/>
      <c r="DM87" s="129"/>
      <c r="DN87" s="129"/>
      <c r="DO87" s="129"/>
      <c r="DP87" s="129"/>
      <c r="DQ87" s="129"/>
      <c r="DR87" s="129"/>
      <c r="DS87" s="129"/>
      <c r="DT87" s="129"/>
      <c r="DU87" s="129"/>
      <c r="DV87" s="129"/>
      <c r="DW87" s="129"/>
      <c r="DX87" s="129"/>
      <c r="DY87" s="129"/>
      <c r="DZ87" s="129"/>
      <c r="EA87" s="129"/>
      <c r="EB87" s="129"/>
      <c r="EC87" s="129"/>
      <c r="ED87" s="129"/>
      <c r="EE87" s="129"/>
      <c r="EF87" s="129"/>
      <c r="EG87" s="129"/>
      <c r="EH87" s="129"/>
      <c r="EI87" s="129"/>
      <c r="EJ87" s="129"/>
      <c r="EK87" s="129"/>
      <c r="EL87" s="129"/>
      <c r="EM87" s="129"/>
      <c r="EN87" s="129"/>
      <c r="EO87" s="129"/>
      <c r="EP87" s="129"/>
      <c r="EQ87" s="129"/>
      <c r="ER87" s="129"/>
      <c r="ES87" s="129"/>
      <c r="ET87" s="129"/>
      <c r="EU87" s="129"/>
      <c r="EV87" s="129"/>
      <c r="EW87" s="129"/>
      <c r="EX87" s="129"/>
      <c r="EY87" s="129"/>
      <c r="EZ87" s="129"/>
      <c r="FA87" s="129"/>
      <c r="FB87" s="129"/>
      <c r="FC87" s="129"/>
      <c r="FD87" s="129"/>
      <c r="FE87" s="129"/>
      <c r="FF87" s="129"/>
      <c r="FG87" s="129"/>
      <c r="FH87" s="129"/>
      <c r="FI87" s="129"/>
      <c r="FJ87" s="129"/>
      <c r="FK87" s="129"/>
      <c r="FL87" s="129"/>
      <c r="FM87" s="129"/>
      <c r="FN87" s="129"/>
      <c r="FO87" s="129"/>
      <c r="FP87" s="129"/>
      <c r="FQ87" s="129"/>
      <c r="FR87" s="129"/>
      <c r="FS87" s="129"/>
      <c r="FT87" s="129"/>
      <c r="FU87" s="129"/>
      <c r="FV87" s="129"/>
      <c r="FW87" s="129"/>
      <c r="FX87" s="129"/>
      <c r="FY87" s="129"/>
      <c r="FZ87" s="129"/>
      <c r="GA87" s="129"/>
      <c r="GB87" s="129"/>
      <c r="GC87" s="129"/>
      <c r="GD87" s="129"/>
      <c r="GE87" s="129"/>
      <c r="GF87" s="129"/>
      <c r="GG87" s="129"/>
      <c r="GH87" s="129"/>
      <c r="GI87" s="129"/>
      <c r="GJ87" s="129"/>
      <c r="GK87" s="129"/>
      <c r="GL87" s="129"/>
      <c r="GM87" s="129"/>
      <c r="GN87" s="129"/>
      <c r="GO87" s="129"/>
      <c r="GP87" s="129"/>
      <c r="GQ87" s="129"/>
      <c r="GR87" s="129"/>
      <c r="GS87" s="129"/>
      <c r="GT87" s="129"/>
      <c r="GU87" s="129"/>
      <c r="GV87" s="129"/>
      <c r="GW87" s="129"/>
      <c r="GX87" s="129"/>
      <c r="GY87" s="129"/>
      <c r="GZ87" s="129"/>
      <c r="HA87" s="129"/>
      <c r="HB87" s="129"/>
      <c r="HC87" s="129"/>
      <c r="HD87" s="129"/>
      <c r="HE87" s="129"/>
      <c r="HF87" s="129"/>
      <c r="HG87" s="129"/>
      <c r="HH87" s="129"/>
      <c r="HI87" s="129"/>
      <c r="HJ87" s="129"/>
      <c r="HK87" s="129"/>
      <c r="HL87" s="129"/>
      <c r="HM87" s="129"/>
      <c r="HN87" s="129"/>
      <c r="HO87" s="129"/>
      <c r="HP87" s="129"/>
      <c r="HQ87" s="129"/>
      <c r="HR87" s="129"/>
      <c r="HS87" s="129"/>
      <c r="HT87" s="129"/>
      <c r="HU87" s="129"/>
      <c r="HV87" s="129"/>
      <c r="HW87" s="129"/>
      <c r="HX87" s="129"/>
      <c r="HY87" s="129"/>
      <c r="HZ87" s="129"/>
      <c r="IA87" s="129"/>
      <c r="IB87" s="129"/>
      <c r="IC87" s="129"/>
      <c r="ID87" s="129"/>
      <c r="IE87" s="129"/>
      <c r="IF87" s="129"/>
      <c r="IG87" s="129"/>
      <c r="IH87" s="129"/>
      <c r="II87" s="129"/>
      <c r="IJ87" s="129"/>
      <c r="IK87" s="129"/>
      <c r="IL87" s="129"/>
      <c r="IM87" s="129"/>
      <c r="IN87" s="129"/>
      <c r="IO87" s="129"/>
      <c r="IP87" s="129"/>
      <c r="IQ87" s="129"/>
      <c r="IR87" s="129"/>
      <c r="IS87" s="129"/>
      <c r="IT87" s="129"/>
      <c r="IU87" s="129"/>
      <c r="IV87" s="129"/>
      <c r="IW87" s="129"/>
      <c r="IX87" s="129"/>
      <c r="IY87" s="129"/>
      <c r="IZ87" s="129"/>
      <c r="JA87" s="129"/>
      <c r="JB87" s="129"/>
      <c r="JC87" s="129"/>
      <c r="JD87" s="129"/>
      <c r="JE87" s="129"/>
      <c r="JF87" s="129"/>
      <c r="JG87" s="129"/>
      <c r="JH87" s="129"/>
      <c r="JI87" s="129"/>
      <c r="JJ87" s="129"/>
      <c r="JK87" s="129"/>
      <c r="JL87" s="129"/>
      <c r="JM87" s="129"/>
      <c r="JN87" s="129"/>
      <c r="JO87" s="129"/>
      <c r="JP87" s="129"/>
      <c r="JQ87" s="129"/>
      <c r="JR87" s="129"/>
      <c r="JS87" s="129"/>
      <c r="JT87" s="129"/>
      <c r="JU87" s="129"/>
      <c r="JV87" s="129"/>
      <c r="JW87" s="129"/>
      <c r="JX87" s="129"/>
      <c r="JY87" s="129"/>
      <c r="JZ87" s="129"/>
      <c r="KA87" s="129"/>
      <c r="KB87" s="129"/>
      <c r="KC87" s="129"/>
      <c r="KD87" s="129"/>
      <c r="KE87" s="129"/>
      <c r="KF87" s="129"/>
      <c r="KG87" s="129"/>
      <c r="KH87" s="129"/>
      <c r="KI87" s="129"/>
      <c r="KJ87" s="129"/>
      <c r="KK87" s="129"/>
      <c r="KL87" s="129"/>
      <c r="KM87" s="129"/>
      <c r="KN87" s="129"/>
      <c r="KO87" s="129"/>
      <c r="KP87" s="129"/>
      <c r="KQ87" s="129"/>
      <c r="KR87" s="129"/>
      <c r="KS87" s="129"/>
      <c r="KT87" s="129"/>
      <c r="KU87" s="129"/>
      <c r="KV87" s="129"/>
      <c r="KW87" s="129"/>
      <c r="KX87" s="129"/>
      <c r="KY87" s="129"/>
      <c r="KZ87" s="129"/>
      <c r="LA87" s="129"/>
      <c r="LB87" s="129"/>
      <c r="LC87" s="129"/>
      <c r="LD87" s="129"/>
      <c r="LE87" s="129"/>
      <c r="LF87" s="129"/>
      <c r="LG87" s="129"/>
      <c r="LH87" s="129"/>
      <c r="LI87" s="129"/>
      <c r="LJ87" s="129"/>
      <c r="LK87" s="129"/>
      <c r="LL87" s="129"/>
      <c r="LM87" s="129"/>
      <c r="LN87" s="129"/>
      <c r="LO87" s="129"/>
      <c r="LP87" s="129"/>
      <c r="LQ87" s="129"/>
      <c r="LR87" s="129"/>
      <c r="LS87" s="129"/>
      <c r="LT87" s="129"/>
      <c r="LU87" s="129"/>
      <c r="LV87" s="129"/>
      <c r="LW87" s="129"/>
      <c r="LX87" s="129"/>
      <c r="LY87" s="129"/>
      <c r="LZ87" s="129"/>
      <c r="MA87" s="129"/>
      <c r="MB87" s="129"/>
      <c r="MC87" s="129"/>
      <c r="MD87" s="129"/>
      <c r="ME87" s="129"/>
      <c r="MF87" s="129"/>
      <c r="MG87" s="129"/>
      <c r="MH87" s="129"/>
      <c r="MI87" s="129"/>
      <c r="MJ87" s="129"/>
      <c r="MK87" s="129"/>
      <c r="ML87" s="129"/>
      <c r="MM87" s="129"/>
      <c r="MN87" s="129"/>
      <c r="MO87" s="129"/>
      <c r="MP87" s="129"/>
      <c r="MQ87" s="129"/>
    </row>
    <row r="88" spans="1:355" s="130" customFormat="1">
      <c r="A88" s="84" t="s">
        <v>248</v>
      </c>
      <c r="B88" s="84" t="s">
        <v>286</v>
      </c>
      <c r="C88" s="85" t="s">
        <v>286</v>
      </c>
      <c r="D88" s="128"/>
      <c r="E88" s="128"/>
      <c r="F88" s="128"/>
      <c r="G88" s="128"/>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c r="AE88" s="128"/>
      <c r="AF88" s="128"/>
      <c r="AG88" s="128"/>
      <c r="AH88" s="128"/>
      <c r="AI88" s="128"/>
      <c r="AJ88" s="128"/>
      <c r="AK88" s="128"/>
      <c r="AL88" s="128"/>
      <c r="AM88" s="128"/>
      <c r="AN88" s="128"/>
      <c r="AO88" s="128"/>
      <c r="AP88" s="128"/>
      <c r="AQ88" s="128"/>
      <c r="AR88" s="128"/>
      <c r="AS88" s="128"/>
      <c r="AT88" s="128"/>
      <c r="AU88" s="128"/>
      <c r="AV88" s="128"/>
      <c r="AW88" s="128"/>
      <c r="AX88" s="128"/>
      <c r="AY88" s="128"/>
      <c r="AZ88" s="128"/>
      <c r="BA88" s="128"/>
      <c r="BB88" s="128"/>
      <c r="BC88" s="128"/>
      <c r="BD88" s="128"/>
      <c r="BE88" s="128"/>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c r="CG88" s="129"/>
      <c r="CH88" s="129"/>
      <c r="CI88" s="129"/>
      <c r="CJ88" s="129"/>
      <c r="CK88" s="129"/>
      <c r="CL88" s="129"/>
      <c r="CM88" s="129"/>
      <c r="CN88" s="129"/>
      <c r="CO88" s="129"/>
      <c r="CP88" s="129"/>
      <c r="CQ88" s="129"/>
      <c r="CR88" s="129"/>
      <c r="CS88" s="129"/>
      <c r="CT88" s="129"/>
      <c r="CU88" s="129"/>
      <c r="CV88" s="129"/>
      <c r="CW88" s="129"/>
      <c r="CX88" s="129"/>
      <c r="CY88" s="129"/>
      <c r="CZ88" s="129"/>
      <c r="DA88" s="129"/>
      <c r="DB88" s="129"/>
      <c r="DC88" s="129"/>
      <c r="DD88" s="129"/>
      <c r="DE88" s="129"/>
      <c r="DF88" s="129"/>
      <c r="DG88" s="129"/>
      <c r="DH88" s="129"/>
      <c r="DI88" s="129"/>
      <c r="DJ88" s="129"/>
      <c r="DK88" s="129"/>
      <c r="DL88" s="129"/>
      <c r="DM88" s="129"/>
      <c r="DN88" s="129"/>
      <c r="DO88" s="129"/>
      <c r="DP88" s="129"/>
      <c r="DQ88" s="129"/>
      <c r="DR88" s="129"/>
      <c r="DS88" s="129"/>
      <c r="DT88" s="129"/>
      <c r="DU88" s="129"/>
      <c r="DV88" s="129"/>
      <c r="DW88" s="129"/>
      <c r="DX88" s="129"/>
      <c r="DY88" s="129"/>
      <c r="DZ88" s="129"/>
      <c r="EA88" s="129"/>
      <c r="EB88" s="129"/>
      <c r="EC88" s="129"/>
      <c r="ED88" s="129"/>
      <c r="EE88" s="129"/>
      <c r="EF88" s="129"/>
      <c r="EG88" s="129"/>
      <c r="EH88" s="129"/>
      <c r="EI88" s="129"/>
      <c r="EJ88" s="129"/>
      <c r="EK88" s="129"/>
      <c r="EL88" s="129"/>
      <c r="EM88" s="129"/>
      <c r="EN88" s="129"/>
      <c r="EO88" s="129"/>
      <c r="EP88" s="129"/>
      <c r="EQ88" s="129"/>
      <c r="ER88" s="129"/>
      <c r="ES88" s="129"/>
      <c r="ET88" s="129"/>
      <c r="EU88" s="129"/>
      <c r="EV88" s="129"/>
      <c r="EW88" s="129"/>
      <c r="EX88" s="129"/>
      <c r="EY88" s="129"/>
      <c r="EZ88" s="129"/>
      <c r="FA88" s="129"/>
      <c r="FB88" s="129"/>
      <c r="FC88" s="129"/>
      <c r="FD88" s="129"/>
      <c r="FE88" s="129"/>
      <c r="FF88" s="129"/>
      <c r="FG88" s="129"/>
      <c r="FH88" s="129"/>
      <c r="FI88" s="129"/>
      <c r="FJ88" s="129"/>
      <c r="FK88" s="129"/>
      <c r="FL88" s="129"/>
      <c r="FM88" s="129"/>
      <c r="FN88" s="129"/>
      <c r="FO88" s="129"/>
      <c r="FP88" s="129"/>
      <c r="FQ88" s="129"/>
      <c r="FR88" s="129"/>
      <c r="FS88" s="129"/>
      <c r="FT88" s="129"/>
      <c r="FU88" s="129"/>
      <c r="FV88" s="129"/>
      <c r="FW88" s="129"/>
      <c r="FX88" s="129"/>
      <c r="FY88" s="129"/>
      <c r="FZ88" s="129"/>
      <c r="GA88" s="129"/>
      <c r="GB88" s="129"/>
      <c r="GC88" s="129"/>
      <c r="GD88" s="129"/>
      <c r="GE88" s="129"/>
      <c r="GF88" s="129"/>
      <c r="GG88" s="129"/>
      <c r="GH88" s="129"/>
      <c r="GI88" s="129"/>
      <c r="GJ88" s="129"/>
      <c r="GK88" s="129"/>
      <c r="GL88" s="129"/>
      <c r="GM88" s="129"/>
      <c r="GN88" s="129"/>
      <c r="GO88" s="129"/>
      <c r="GP88" s="129"/>
      <c r="GQ88" s="129"/>
      <c r="GR88" s="129"/>
      <c r="GS88" s="129"/>
      <c r="GT88" s="129"/>
      <c r="GU88" s="129"/>
      <c r="GV88" s="129"/>
      <c r="GW88" s="129"/>
      <c r="GX88" s="129"/>
      <c r="GY88" s="129"/>
      <c r="GZ88" s="129"/>
      <c r="HA88" s="129"/>
      <c r="HB88" s="129"/>
      <c r="HC88" s="129"/>
      <c r="HD88" s="129"/>
      <c r="HE88" s="129"/>
      <c r="HF88" s="129"/>
      <c r="HG88" s="129"/>
      <c r="HH88" s="129"/>
      <c r="HI88" s="129"/>
      <c r="HJ88" s="129"/>
      <c r="HK88" s="129"/>
      <c r="HL88" s="129"/>
      <c r="HM88" s="129"/>
      <c r="HN88" s="129"/>
      <c r="HO88" s="129"/>
      <c r="HP88" s="129"/>
      <c r="HQ88" s="129"/>
      <c r="HR88" s="129"/>
      <c r="HS88" s="129"/>
      <c r="HT88" s="129"/>
      <c r="HU88" s="129"/>
      <c r="HV88" s="129"/>
      <c r="HW88" s="129"/>
      <c r="HX88" s="129"/>
      <c r="HY88" s="129"/>
      <c r="HZ88" s="129"/>
      <c r="IA88" s="129"/>
      <c r="IB88" s="129"/>
      <c r="IC88" s="129"/>
      <c r="ID88" s="129"/>
      <c r="IE88" s="129"/>
      <c r="IF88" s="129"/>
      <c r="IG88" s="129"/>
      <c r="IH88" s="129"/>
      <c r="II88" s="129"/>
      <c r="IJ88" s="129"/>
      <c r="IK88" s="129"/>
      <c r="IL88" s="129"/>
      <c r="IM88" s="129"/>
      <c r="IN88" s="129"/>
      <c r="IO88" s="129"/>
      <c r="IP88" s="129"/>
      <c r="IQ88" s="129"/>
      <c r="IR88" s="129"/>
      <c r="IS88" s="129"/>
      <c r="IT88" s="129"/>
      <c r="IU88" s="129"/>
      <c r="IV88" s="129"/>
      <c r="IW88" s="129"/>
      <c r="IX88" s="129"/>
      <c r="IY88" s="129"/>
      <c r="IZ88" s="129"/>
      <c r="JA88" s="129"/>
      <c r="JB88" s="129"/>
      <c r="JC88" s="129"/>
      <c r="JD88" s="129"/>
      <c r="JE88" s="129"/>
      <c r="JF88" s="129"/>
      <c r="JG88" s="129"/>
      <c r="JH88" s="129"/>
      <c r="JI88" s="129"/>
      <c r="JJ88" s="129"/>
      <c r="JK88" s="129"/>
      <c r="JL88" s="129"/>
      <c r="JM88" s="129"/>
      <c r="JN88" s="129"/>
      <c r="JO88" s="129"/>
      <c r="JP88" s="129"/>
      <c r="JQ88" s="129"/>
      <c r="JR88" s="129"/>
      <c r="JS88" s="129"/>
      <c r="JT88" s="129"/>
      <c r="JU88" s="129"/>
      <c r="JV88" s="129"/>
      <c r="JW88" s="129"/>
      <c r="JX88" s="129"/>
      <c r="JY88" s="129"/>
      <c r="JZ88" s="129"/>
      <c r="KA88" s="129"/>
      <c r="KB88" s="129"/>
      <c r="KC88" s="129"/>
      <c r="KD88" s="129"/>
      <c r="KE88" s="129"/>
      <c r="KF88" s="129"/>
      <c r="KG88" s="129"/>
      <c r="KH88" s="129"/>
      <c r="KI88" s="129"/>
      <c r="KJ88" s="129"/>
      <c r="KK88" s="129"/>
      <c r="KL88" s="129"/>
      <c r="KM88" s="129"/>
      <c r="KN88" s="129"/>
      <c r="KO88" s="129"/>
      <c r="KP88" s="129"/>
      <c r="KQ88" s="129"/>
      <c r="KR88" s="129"/>
      <c r="KS88" s="129"/>
      <c r="KT88" s="129"/>
      <c r="KU88" s="129"/>
      <c r="KV88" s="129"/>
      <c r="KW88" s="129"/>
      <c r="KX88" s="129"/>
      <c r="KY88" s="129"/>
      <c r="KZ88" s="129"/>
      <c r="LA88" s="129"/>
      <c r="LB88" s="129"/>
      <c r="LC88" s="129"/>
      <c r="LD88" s="129"/>
      <c r="LE88" s="129"/>
      <c r="LF88" s="129"/>
      <c r="LG88" s="129"/>
      <c r="LH88" s="129"/>
      <c r="LI88" s="129"/>
      <c r="LJ88" s="129"/>
      <c r="LK88" s="129"/>
      <c r="LL88" s="129"/>
      <c r="LM88" s="129"/>
      <c r="LN88" s="129"/>
      <c r="LO88" s="129"/>
      <c r="LP88" s="129"/>
      <c r="LQ88" s="129"/>
      <c r="LR88" s="129"/>
      <c r="LS88" s="129"/>
      <c r="LT88" s="129"/>
      <c r="LU88" s="129"/>
      <c r="LV88" s="129"/>
      <c r="LW88" s="129"/>
      <c r="LX88" s="129"/>
      <c r="LY88" s="129"/>
      <c r="LZ88" s="129"/>
      <c r="MA88" s="129"/>
      <c r="MB88" s="129"/>
      <c r="MC88" s="129"/>
      <c r="MD88" s="129"/>
      <c r="ME88" s="129"/>
      <c r="MF88" s="129"/>
      <c r="MG88" s="129"/>
      <c r="MH88" s="129"/>
      <c r="MI88" s="129"/>
      <c r="MJ88" s="129"/>
      <c r="MK88" s="129"/>
      <c r="ML88" s="129"/>
      <c r="MM88" s="129"/>
      <c r="MN88" s="129"/>
      <c r="MO88" s="129"/>
      <c r="MP88" s="129"/>
      <c r="MQ88" s="129"/>
    </row>
    <row r="89" spans="1:355" s="130" customFormat="1">
      <c r="A89" s="84" t="s">
        <v>248</v>
      </c>
      <c r="B89" s="84" t="s">
        <v>828</v>
      </c>
      <c r="C89" s="85" t="s">
        <v>332</v>
      </c>
      <c r="D89" s="128"/>
      <c r="E89" s="128"/>
      <c r="F89" s="128"/>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c r="AF89" s="128"/>
      <c r="AG89" s="128"/>
      <c r="AH89" s="128"/>
      <c r="AI89" s="128"/>
      <c r="AJ89" s="128"/>
      <c r="AK89" s="128"/>
      <c r="AL89" s="128"/>
      <c r="AM89" s="128"/>
      <c r="AN89" s="128"/>
      <c r="AO89" s="128"/>
      <c r="AP89" s="128"/>
      <c r="AQ89" s="128"/>
      <c r="AR89" s="128"/>
      <c r="AS89" s="128"/>
      <c r="AT89" s="128"/>
      <c r="AU89" s="128"/>
      <c r="AV89" s="128"/>
      <c r="AW89" s="128"/>
      <c r="AX89" s="128"/>
      <c r="AY89" s="128"/>
      <c r="AZ89" s="128"/>
      <c r="BA89" s="128"/>
      <c r="BB89" s="128"/>
      <c r="BC89" s="128"/>
      <c r="BD89" s="128"/>
      <c r="BE89" s="128"/>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c r="CG89" s="129"/>
      <c r="CH89" s="129"/>
      <c r="CI89" s="129"/>
      <c r="CJ89" s="129"/>
      <c r="CK89" s="129"/>
      <c r="CL89" s="129"/>
      <c r="CM89" s="129"/>
      <c r="CN89" s="129"/>
      <c r="CO89" s="129"/>
      <c r="CP89" s="129"/>
      <c r="CQ89" s="129"/>
      <c r="CR89" s="129"/>
      <c r="CS89" s="129"/>
      <c r="CT89" s="129"/>
      <c r="CU89" s="129"/>
      <c r="CV89" s="129"/>
      <c r="CW89" s="129"/>
      <c r="CX89" s="129"/>
      <c r="CY89" s="129"/>
      <c r="CZ89" s="129"/>
      <c r="DA89" s="129"/>
      <c r="DB89" s="129"/>
      <c r="DC89" s="129"/>
      <c r="DD89" s="129"/>
      <c r="DE89" s="129"/>
      <c r="DF89" s="129"/>
      <c r="DG89" s="129"/>
      <c r="DH89" s="129"/>
      <c r="DI89" s="129"/>
      <c r="DJ89" s="129"/>
      <c r="DK89" s="129"/>
      <c r="DL89" s="129"/>
      <c r="DM89" s="129"/>
      <c r="DN89" s="129"/>
      <c r="DO89" s="129"/>
      <c r="DP89" s="129"/>
      <c r="DQ89" s="129"/>
      <c r="DR89" s="129"/>
      <c r="DS89" s="129"/>
      <c r="DT89" s="129"/>
      <c r="DU89" s="129"/>
      <c r="DV89" s="129"/>
      <c r="DW89" s="129"/>
      <c r="DX89" s="129"/>
      <c r="DY89" s="129"/>
      <c r="DZ89" s="129"/>
      <c r="EA89" s="129"/>
      <c r="EB89" s="129"/>
      <c r="EC89" s="129"/>
      <c r="ED89" s="129"/>
      <c r="EE89" s="129"/>
      <c r="EF89" s="129"/>
      <c r="EG89" s="129"/>
      <c r="EH89" s="129"/>
      <c r="EI89" s="129"/>
      <c r="EJ89" s="129"/>
      <c r="EK89" s="129"/>
      <c r="EL89" s="129"/>
      <c r="EM89" s="129"/>
      <c r="EN89" s="129"/>
      <c r="EO89" s="129"/>
      <c r="EP89" s="129"/>
      <c r="EQ89" s="129"/>
      <c r="ER89" s="129"/>
      <c r="ES89" s="129"/>
      <c r="ET89" s="129"/>
      <c r="EU89" s="129"/>
      <c r="EV89" s="129"/>
      <c r="EW89" s="129"/>
      <c r="EX89" s="129"/>
      <c r="EY89" s="129"/>
      <c r="EZ89" s="129"/>
      <c r="FA89" s="129"/>
      <c r="FB89" s="129"/>
      <c r="FC89" s="129"/>
      <c r="FD89" s="129"/>
      <c r="FE89" s="129"/>
      <c r="FF89" s="129"/>
      <c r="FG89" s="129"/>
      <c r="FH89" s="129"/>
      <c r="FI89" s="129"/>
      <c r="FJ89" s="129"/>
      <c r="FK89" s="129"/>
      <c r="FL89" s="129"/>
      <c r="FM89" s="129"/>
      <c r="FN89" s="129"/>
      <c r="FO89" s="129"/>
      <c r="FP89" s="129"/>
      <c r="FQ89" s="129"/>
      <c r="FR89" s="129"/>
      <c r="FS89" s="129"/>
      <c r="FT89" s="129"/>
      <c r="FU89" s="129"/>
      <c r="FV89" s="129"/>
      <c r="FW89" s="129"/>
      <c r="FX89" s="129"/>
      <c r="FY89" s="129"/>
      <c r="FZ89" s="129"/>
      <c r="GA89" s="129"/>
      <c r="GB89" s="129"/>
      <c r="GC89" s="129"/>
      <c r="GD89" s="129"/>
      <c r="GE89" s="129"/>
      <c r="GF89" s="129"/>
      <c r="GG89" s="129"/>
      <c r="GH89" s="129"/>
      <c r="GI89" s="129"/>
      <c r="GJ89" s="129"/>
      <c r="GK89" s="129"/>
      <c r="GL89" s="129"/>
      <c r="GM89" s="129"/>
      <c r="GN89" s="129"/>
      <c r="GO89" s="129"/>
      <c r="GP89" s="129"/>
      <c r="GQ89" s="129"/>
      <c r="GR89" s="129"/>
      <c r="GS89" s="129"/>
      <c r="GT89" s="129"/>
      <c r="GU89" s="129"/>
      <c r="GV89" s="129"/>
      <c r="GW89" s="129"/>
      <c r="GX89" s="129"/>
      <c r="GY89" s="129"/>
      <c r="GZ89" s="129"/>
      <c r="HA89" s="129"/>
      <c r="HB89" s="129"/>
      <c r="HC89" s="129"/>
      <c r="HD89" s="129"/>
      <c r="HE89" s="129"/>
      <c r="HF89" s="129"/>
      <c r="HG89" s="129"/>
      <c r="HH89" s="129"/>
      <c r="HI89" s="129"/>
      <c r="HJ89" s="129"/>
      <c r="HK89" s="129"/>
      <c r="HL89" s="129"/>
      <c r="HM89" s="129"/>
      <c r="HN89" s="129"/>
      <c r="HO89" s="129"/>
      <c r="HP89" s="129"/>
      <c r="HQ89" s="129"/>
      <c r="HR89" s="129"/>
      <c r="HS89" s="129"/>
      <c r="HT89" s="129"/>
      <c r="HU89" s="129"/>
      <c r="HV89" s="129"/>
      <c r="HW89" s="129"/>
      <c r="HX89" s="129"/>
      <c r="HY89" s="129"/>
      <c r="HZ89" s="129"/>
      <c r="IA89" s="129"/>
      <c r="IB89" s="129"/>
      <c r="IC89" s="129"/>
      <c r="ID89" s="129"/>
      <c r="IE89" s="129"/>
      <c r="IF89" s="129"/>
      <c r="IG89" s="129"/>
      <c r="IH89" s="129"/>
      <c r="II89" s="129"/>
      <c r="IJ89" s="129"/>
      <c r="IK89" s="129"/>
      <c r="IL89" s="129"/>
      <c r="IM89" s="129"/>
      <c r="IN89" s="129"/>
      <c r="IO89" s="129"/>
      <c r="IP89" s="129"/>
      <c r="IQ89" s="129"/>
      <c r="IR89" s="129"/>
      <c r="IS89" s="129"/>
      <c r="IT89" s="129"/>
      <c r="IU89" s="129"/>
      <c r="IV89" s="129"/>
      <c r="IW89" s="129"/>
      <c r="IX89" s="129"/>
      <c r="IY89" s="129"/>
      <c r="IZ89" s="129"/>
      <c r="JA89" s="129"/>
      <c r="JB89" s="129"/>
      <c r="JC89" s="129"/>
      <c r="JD89" s="129"/>
      <c r="JE89" s="129"/>
      <c r="JF89" s="129"/>
      <c r="JG89" s="129"/>
      <c r="JH89" s="129"/>
      <c r="JI89" s="129"/>
      <c r="JJ89" s="129"/>
      <c r="JK89" s="129"/>
      <c r="JL89" s="129"/>
      <c r="JM89" s="129"/>
      <c r="JN89" s="129"/>
      <c r="JO89" s="129"/>
      <c r="JP89" s="129"/>
      <c r="JQ89" s="129"/>
      <c r="JR89" s="129"/>
      <c r="JS89" s="129"/>
      <c r="JT89" s="129"/>
      <c r="JU89" s="129"/>
      <c r="JV89" s="129"/>
      <c r="JW89" s="129"/>
      <c r="JX89" s="129"/>
      <c r="JY89" s="129"/>
      <c r="JZ89" s="129"/>
      <c r="KA89" s="129"/>
      <c r="KB89" s="129"/>
      <c r="KC89" s="129"/>
      <c r="KD89" s="129"/>
      <c r="KE89" s="129"/>
      <c r="KF89" s="129"/>
      <c r="KG89" s="129"/>
      <c r="KH89" s="129"/>
      <c r="KI89" s="129"/>
      <c r="KJ89" s="129"/>
      <c r="KK89" s="129"/>
      <c r="KL89" s="129"/>
      <c r="KM89" s="129"/>
      <c r="KN89" s="129"/>
      <c r="KO89" s="129"/>
      <c r="KP89" s="129"/>
      <c r="KQ89" s="129"/>
      <c r="KR89" s="129"/>
      <c r="KS89" s="129"/>
      <c r="KT89" s="129"/>
      <c r="KU89" s="129"/>
      <c r="KV89" s="129"/>
      <c r="KW89" s="129"/>
      <c r="KX89" s="129"/>
      <c r="KY89" s="129"/>
      <c r="KZ89" s="129"/>
      <c r="LA89" s="129"/>
      <c r="LB89" s="129"/>
      <c r="LC89" s="129"/>
      <c r="LD89" s="129"/>
      <c r="LE89" s="129"/>
      <c r="LF89" s="129"/>
      <c r="LG89" s="129"/>
      <c r="LH89" s="129"/>
      <c r="LI89" s="129"/>
      <c r="LJ89" s="129"/>
      <c r="LK89" s="129"/>
      <c r="LL89" s="129"/>
      <c r="LM89" s="129"/>
      <c r="LN89" s="129"/>
      <c r="LO89" s="129"/>
      <c r="LP89" s="129"/>
      <c r="LQ89" s="129"/>
      <c r="LR89" s="129"/>
      <c r="LS89" s="129"/>
      <c r="LT89" s="129"/>
      <c r="LU89" s="129"/>
      <c r="LV89" s="129"/>
      <c r="LW89" s="129"/>
      <c r="LX89" s="129"/>
      <c r="LY89" s="129"/>
      <c r="LZ89" s="129"/>
      <c r="MA89" s="129"/>
      <c r="MB89" s="129"/>
      <c r="MC89" s="129"/>
      <c r="MD89" s="129"/>
      <c r="ME89" s="129"/>
      <c r="MF89" s="129"/>
      <c r="MG89" s="129"/>
      <c r="MH89" s="129"/>
      <c r="MI89" s="129"/>
      <c r="MJ89" s="129"/>
      <c r="MK89" s="129"/>
      <c r="ML89" s="129"/>
      <c r="MM89" s="129"/>
      <c r="MN89" s="129"/>
      <c r="MO89" s="129"/>
      <c r="MP89" s="129"/>
      <c r="MQ89" s="129"/>
    </row>
    <row r="90" spans="1:355" s="130" customFormat="1">
      <c r="A90" s="84" t="s">
        <v>766</v>
      </c>
      <c r="B90" s="84" t="s">
        <v>263</v>
      </c>
      <c r="C90" s="85" t="s">
        <v>263</v>
      </c>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8"/>
      <c r="AP90" s="128"/>
      <c r="AQ90" s="128"/>
      <c r="AR90" s="128"/>
      <c r="AS90" s="128"/>
      <c r="AT90" s="128"/>
      <c r="AU90" s="128"/>
      <c r="AV90" s="128"/>
      <c r="AW90" s="128"/>
      <c r="AX90" s="128"/>
      <c r="AY90" s="128"/>
      <c r="AZ90" s="128"/>
      <c r="BA90" s="128"/>
      <c r="BB90" s="128"/>
      <c r="BC90" s="128"/>
      <c r="BD90" s="128"/>
      <c r="BE90" s="128"/>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c r="CG90" s="129"/>
      <c r="CH90" s="129"/>
      <c r="CI90" s="129"/>
      <c r="CJ90" s="129"/>
      <c r="CK90" s="129"/>
      <c r="CL90" s="129"/>
      <c r="CM90" s="129"/>
      <c r="CN90" s="129"/>
      <c r="CO90" s="129"/>
      <c r="CP90" s="129"/>
      <c r="CQ90" s="129"/>
      <c r="CR90" s="129"/>
      <c r="CS90" s="129"/>
      <c r="CT90" s="129"/>
      <c r="CU90" s="129"/>
      <c r="CV90" s="129"/>
      <c r="CW90" s="129"/>
      <c r="CX90" s="129"/>
      <c r="CY90" s="129"/>
      <c r="CZ90" s="129"/>
      <c r="DA90" s="129"/>
      <c r="DB90" s="129"/>
      <c r="DC90" s="129"/>
      <c r="DD90" s="129"/>
      <c r="DE90" s="129"/>
      <c r="DF90" s="129"/>
      <c r="DG90" s="129"/>
      <c r="DH90" s="129"/>
      <c r="DI90" s="129"/>
      <c r="DJ90" s="129"/>
      <c r="DK90" s="129"/>
      <c r="DL90" s="129"/>
      <c r="DM90" s="129"/>
      <c r="DN90" s="129"/>
      <c r="DO90" s="129"/>
      <c r="DP90" s="129"/>
      <c r="DQ90" s="129"/>
      <c r="DR90" s="129"/>
      <c r="DS90" s="129"/>
      <c r="DT90" s="129"/>
      <c r="DU90" s="129"/>
      <c r="DV90" s="129"/>
      <c r="DW90" s="129"/>
      <c r="DX90" s="129"/>
      <c r="DY90" s="129"/>
      <c r="DZ90" s="129"/>
      <c r="EA90" s="129"/>
      <c r="EB90" s="129"/>
      <c r="EC90" s="129"/>
      <c r="ED90" s="129"/>
      <c r="EE90" s="129"/>
      <c r="EF90" s="129"/>
      <c r="EG90" s="129"/>
      <c r="EH90" s="129"/>
      <c r="EI90" s="129"/>
      <c r="EJ90" s="129"/>
      <c r="EK90" s="129"/>
      <c r="EL90" s="129"/>
      <c r="EM90" s="129"/>
      <c r="EN90" s="129"/>
      <c r="EO90" s="129"/>
      <c r="EP90" s="129"/>
      <c r="EQ90" s="129"/>
      <c r="ER90" s="129"/>
      <c r="ES90" s="129"/>
      <c r="ET90" s="129"/>
      <c r="EU90" s="129"/>
      <c r="EV90" s="129"/>
      <c r="EW90" s="129"/>
      <c r="EX90" s="129"/>
      <c r="EY90" s="129"/>
      <c r="EZ90" s="129"/>
      <c r="FA90" s="129"/>
      <c r="FB90" s="129"/>
      <c r="FC90" s="129"/>
      <c r="FD90" s="129"/>
      <c r="FE90" s="129"/>
      <c r="FF90" s="129"/>
      <c r="FG90" s="129"/>
      <c r="FH90" s="129"/>
      <c r="FI90" s="129"/>
      <c r="FJ90" s="129"/>
      <c r="FK90" s="129"/>
      <c r="FL90" s="129"/>
      <c r="FM90" s="129"/>
      <c r="FN90" s="129"/>
      <c r="FO90" s="129"/>
      <c r="FP90" s="129"/>
      <c r="FQ90" s="129"/>
      <c r="FR90" s="129"/>
      <c r="FS90" s="129"/>
      <c r="FT90" s="129"/>
      <c r="FU90" s="129"/>
      <c r="FV90" s="129"/>
      <c r="FW90" s="129"/>
      <c r="FX90" s="129"/>
      <c r="FY90" s="129"/>
      <c r="FZ90" s="129"/>
      <c r="GA90" s="129"/>
      <c r="GB90" s="129"/>
      <c r="GC90" s="129"/>
      <c r="GD90" s="129"/>
      <c r="GE90" s="129"/>
      <c r="GF90" s="129"/>
      <c r="GG90" s="129"/>
      <c r="GH90" s="129"/>
      <c r="GI90" s="129"/>
      <c r="GJ90" s="129"/>
      <c r="GK90" s="129"/>
      <c r="GL90" s="129"/>
      <c r="GM90" s="129"/>
      <c r="GN90" s="129"/>
      <c r="GO90" s="129"/>
      <c r="GP90" s="129"/>
      <c r="GQ90" s="129"/>
      <c r="GR90" s="129"/>
      <c r="GS90" s="129"/>
      <c r="GT90" s="129"/>
      <c r="GU90" s="129"/>
      <c r="GV90" s="129"/>
      <c r="GW90" s="129"/>
      <c r="GX90" s="129"/>
      <c r="GY90" s="129"/>
      <c r="GZ90" s="129"/>
      <c r="HA90" s="129"/>
      <c r="HB90" s="129"/>
      <c r="HC90" s="129"/>
      <c r="HD90" s="129"/>
      <c r="HE90" s="129"/>
      <c r="HF90" s="129"/>
      <c r="HG90" s="129"/>
      <c r="HH90" s="129"/>
      <c r="HI90" s="129"/>
      <c r="HJ90" s="129"/>
      <c r="HK90" s="129"/>
      <c r="HL90" s="129"/>
      <c r="HM90" s="129"/>
      <c r="HN90" s="129"/>
      <c r="HO90" s="129"/>
      <c r="HP90" s="129"/>
      <c r="HQ90" s="129"/>
      <c r="HR90" s="129"/>
      <c r="HS90" s="129"/>
      <c r="HT90" s="129"/>
      <c r="HU90" s="129"/>
      <c r="HV90" s="129"/>
      <c r="HW90" s="129"/>
      <c r="HX90" s="129"/>
      <c r="HY90" s="129"/>
      <c r="HZ90" s="129"/>
      <c r="IA90" s="129"/>
      <c r="IB90" s="129"/>
      <c r="IC90" s="129"/>
      <c r="ID90" s="129"/>
      <c r="IE90" s="129"/>
      <c r="IF90" s="129"/>
      <c r="IG90" s="129"/>
      <c r="IH90" s="129"/>
      <c r="II90" s="129"/>
      <c r="IJ90" s="129"/>
      <c r="IK90" s="129"/>
      <c r="IL90" s="129"/>
      <c r="IM90" s="129"/>
      <c r="IN90" s="129"/>
      <c r="IO90" s="129"/>
      <c r="IP90" s="129"/>
      <c r="IQ90" s="129"/>
      <c r="IR90" s="129"/>
      <c r="IS90" s="129"/>
      <c r="IT90" s="129"/>
      <c r="IU90" s="129"/>
      <c r="IV90" s="129"/>
      <c r="IW90" s="129"/>
      <c r="IX90" s="129"/>
      <c r="IY90" s="129"/>
      <c r="IZ90" s="129"/>
      <c r="JA90" s="129"/>
      <c r="JB90" s="129"/>
      <c r="JC90" s="129"/>
      <c r="JD90" s="129"/>
      <c r="JE90" s="129"/>
      <c r="JF90" s="129"/>
      <c r="JG90" s="129"/>
      <c r="JH90" s="129"/>
      <c r="JI90" s="129"/>
      <c r="JJ90" s="129"/>
      <c r="JK90" s="129"/>
      <c r="JL90" s="129"/>
      <c r="JM90" s="129"/>
      <c r="JN90" s="129"/>
      <c r="JO90" s="129"/>
      <c r="JP90" s="129"/>
      <c r="JQ90" s="129"/>
      <c r="JR90" s="129"/>
      <c r="JS90" s="129"/>
      <c r="JT90" s="129"/>
      <c r="JU90" s="129"/>
      <c r="JV90" s="129"/>
      <c r="JW90" s="129"/>
      <c r="JX90" s="129"/>
      <c r="JY90" s="129"/>
      <c r="JZ90" s="129"/>
      <c r="KA90" s="129"/>
      <c r="KB90" s="129"/>
      <c r="KC90" s="129"/>
      <c r="KD90" s="129"/>
      <c r="KE90" s="129"/>
      <c r="KF90" s="129"/>
      <c r="KG90" s="129"/>
      <c r="KH90" s="129"/>
      <c r="KI90" s="129"/>
      <c r="KJ90" s="129"/>
      <c r="KK90" s="129"/>
      <c r="KL90" s="129"/>
      <c r="KM90" s="129"/>
      <c r="KN90" s="129"/>
      <c r="KO90" s="129"/>
      <c r="KP90" s="129"/>
      <c r="KQ90" s="129"/>
      <c r="KR90" s="129"/>
      <c r="KS90" s="129"/>
      <c r="KT90" s="129"/>
      <c r="KU90" s="129"/>
      <c r="KV90" s="129"/>
      <c r="KW90" s="129"/>
      <c r="KX90" s="129"/>
      <c r="KY90" s="129"/>
      <c r="KZ90" s="129"/>
      <c r="LA90" s="129"/>
      <c r="LB90" s="129"/>
      <c r="LC90" s="129"/>
      <c r="LD90" s="129"/>
      <c r="LE90" s="129"/>
      <c r="LF90" s="129"/>
      <c r="LG90" s="129"/>
      <c r="LH90" s="129"/>
      <c r="LI90" s="129"/>
      <c r="LJ90" s="129"/>
      <c r="LK90" s="129"/>
      <c r="LL90" s="129"/>
      <c r="LM90" s="129"/>
      <c r="LN90" s="129"/>
      <c r="LO90" s="129"/>
      <c r="LP90" s="129"/>
      <c r="LQ90" s="129"/>
      <c r="LR90" s="129"/>
      <c r="LS90" s="129"/>
      <c r="LT90" s="129"/>
      <c r="LU90" s="129"/>
      <c r="LV90" s="129"/>
      <c r="LW90" s="129"/>
      <c r="LX90" s="129"/>
      <c r="LY90" s="129"/>
      <c r="LZ90" s="129"/>
      <c r="MA90" s="129"/>
      <c r="MB90" s="129"/>
      <c r="MC90" s="129"/>
      <c r="MD90" s="129"/>
      <c r="ME90" s="129"/>
      <c r="MF90" s="129"/>
      <c r="MG90" s="129"/>
      <c r="MH90" s="129"/>
      <c r="MI90" s="129"/>
      <c r="MJ90" s="129"/>
      <c r="MK90" s="129"/>
      <c r="ML90" s="129"/>
      <c r="MM90" s="129"/>
      <c r="MN90" s="129"/>
      <c r="MO90" s="129"/>
      <c r="MP90" s="129"/>
      <c r="MQ90" s="129"/>
    </row>
    <row r="91" spans="1:355" s="130" customFormat="1">
      <c r="A91" s="84" t="s">
        <v>766</v>
      </c>
      <c r="B91" s="84" t="s">
        <v>271</v>
      </c>
      <c r="C91" s="85" t="s">
        <v>271</v>
      </c>
      <c r="D91" s="128"/>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c r="AF91" s="128"/>
      <c r="AG91" s="128"/>
      <c r="AH91" s="128"/>
      <c r="AI91" s="128"/>
      <c r="AJ91" s="128"/>
      <c r="AK91" s="128"/>
      <c r="AL91" s="128"/>
      <c r="AM91" s="128"/>
      <c r="AN91" s="128"/>
      <c r="AO91" s="128"/>
      <c r="AP91" s="128"/>
      <c r="AQ91" s="128"/>
      <c r="AR91" s="128"/>
      <c r="AS91" s="128"/>
      <c r="AT91" s="128"/>
      <c r="AU91" s="128"/>
      <c r="AV91" s="128"/>
      <c r="AW91" s="128"/>
      <c r="AX91" s="128"/>
      <c r="AY91" s="128"/>
      <c r="AZ91" s="128"/>
      <c r="BA91" s="128"/>
      <c r="BB91" s="128"/>
      <c r="BC91" s="128"/>
      <c r="BD91" s="128"/>
      <c r="BE91" s="128"/>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c r="CG91" s="129"/>
      <c r="CH91" s="129"/>
      <c r="CI91" s="129"/>
      <c r="CJ91" s="129"/>
      <c r="CK91" s="129"/>
      <c r="CL91" s="129"/>
      <c r="CM91" s="129"/>
      <c r="CN91" s="129"/>
      <c r="CO91" s="129"/>
      <c r="CP91" s="129"/>
      <c r="CQ91" s="129"/>
      <c r="CR91" s="129"/>
      <c r="CS91" s="129"/>
      <c r="CT91" s="129"/>
      <c r="CU91" s="129"/>
      <c r="CV91" s="129"/>
      <c r="CW91" s="129"/>
      <c r="CX91" s="129"/>
      <c r="CY91" s="129"/>
      <c r="CZ91" s="129"/>
      <c r="DA91" s="129"/>
      <c r="DB91" s="129"/>
      <c r="DC91" s="129"/>
      <c r="DD91" s="129"/>
      <c r="DE91" s="129"/>
      <c r="DF91" s="129"/>
      <c r="DG91" s="129"/>
      <c r="DH91" s="129"/>
      <c r="DI91" s="129"/>
      <c r="DJ91" s="129"/>
      <c r="DK91" s="129"/>
      <c r="DL91" s="129"/>
      <c r="DM91" s="129"/>
      <c r="DN91" s="129"/>
      <c r="DO91" s="129"/>
      <c r="DP91" s="129"/>
      <c r="DQ91" s="129"/>
      <c r="DR91" s="129"/>
      <c r="DS91" s="129"/>
      <c r="DT91" s="129"/>
      <c r="DU91" s="129"/>
      <c r="DV91" s="129"/>
      <c r="DW91" s="129"/>
      <c r="DX91" s="129"/>
      <c r="DY91" s="129"/>
      <c r="DZ91" s="129"/>
      <c r="EA91" s="129"/>
      <c r="EB91" s="129"/>
      <c r="EC91" s="129"/>
      <c r="ED91" s="129"/>
      <c r="EE91" s="129"/>
      <c r="EF91" s="129"/>
      <c r="EG91" s="129"/>
      <c r="EH91" s="129"/>
      <c r="EI91" s="129"/>
      <c r="EJ91" s="129"/>
      <c r="EK91" s="129"/>
      <c r="EL91" s="129"/>
      <c r="EM91" s="129"/>
      <c r="EN91" s="129"/>
      <c r="EO91" s="129"/>
      <c r="EP91" s="129"/>
      <c r="EQ91" s="129"/>
      <c r="ER91" s="129"/>
      <c r="ES91" s="129"/>
      <c r="ET91" s="129"/>
      <c r="EU91" s="129"/>
      <c r="EV91" s="129"/>
      <c r="EW91" s="129"/>
      <c r="EX91" s="129"/>
      <c r="EY91" s="129"/>
      <c r="EZ91" s="129"/>
      <c r="FA91" s="129"/>
      <c r="FB91" s="129"/>
      <c r="FC91" s="129"/>
      <c r="FD91" s="129"/>
      <c r="FE91" s="129"/>
      <c r="FF91" s="129"/>
      <c r="FG91" s="129"/>
      <c r="FH91" s="129"/>
      <c r="FI91" s="129"/>
      <c r="FJ91" s="129"/>
      <c r="FK91" s="129"/>
      <c r="FL91" s="129"/>
      <c r="FM91" s="129"/>
      <c r="FN91" s="129"/>
      <c r="FO91" s="129"/>
      <c r="FP91" s="129"/>
      <c r="FQ91" s="129"/>
      <c r="FR91" s="129"/>
      <c r="FS91" s="129"/>
      <c r="FT91" s="129"/>
      <c r="FU91" s="129"/>
      <c r="FV91" s="129"/>
      <c r="FW91" s="129"/>
      <c r="FX91" s="129"/>
      <c r="FY91" s="129"/>
      <c r="FZ91" s="129"/>
      <c r="GA91" s="129"/>
      <c r="GB91" s="129"/>
      <c r="GC91" s="129"/>
      <c r="GD91" s="129"/>
      <c r="GE91" s="129"/>
      <c r="GF91" s="129"/>
      <c r="GG91" s="129"/>
      <c r="GH91" s="129"/>
      <c r="GI91" s="129"/>
      <c r="GJ91" s="129"/>
      <c r="GK91" s="129"/>
      <c r="GL91" s="129"/>
      <c r="GM91" s="129"/>
      <c r="GN91" s="129"/>
      <c r="GO91" s="129"/>
      <c r="GP91" s="129"/>
      <c r="GQ91" s="129"/>
      <c r="GR91" s="129"/>
      <c r="GS91" s="129"/>
      <c r="GT91" s="129"/>
      <c r="GU91" s="129"/>
      <c r="GV91" s="129"/>
      <c r="GW91" s="129"/>
      <c r="GX91" s="129"/>
      <c r="GY91" s="129"/>
      <c r="GZ91" s="129"/>
      <c r="HA91" s="129"/>
      <c r="HB91" s="129"/>
      <c r="HC91" s="129"/>
      <c r="HD91" s="129"/>
      <c r="HE91" s="129"/>
      <c r="HF91" s="129"/>
      <c r="HG91" s="129"/>
      <c r="HH91" s="129"/>
      <c r="HI91" s="129"/>
      <c r="HJ91" s="129"/>
      <c r="HK91" s="129"/>
      <c r="HL91" s="129"/>
      <c r="HM91" s="129"/>
      <c r="HN91" s="129"/>
      <c r="HO91" s="129"/>
      <c r="HP91" s="129"/>
      <c r="HQ91" s="129"/>
      <c r="HR91" s="129"/>
      <c r="HS91" s="129"/>
      <c r="HT91" s="129"/>
      <c r="HU91" s="129"/>
      <c r="HV91" s="129"/>
      <c r="HW91" s="129"/>
      <c r="HX91" s="129"/>
      <c r="HY91" s="129"/>
      <c r="HZ91" s="129"/>
      <c r="IA91" s="129"/>
      <c r="IB91" s="129"/>
      <c r="IC91" s="129"/>
      <c r="ID91" s="129"/>
      <c r="IE91" s="129"/>
      <c r="IF91" s="129"/>
      <c r="IG91" s="129"/>
      <c r="IH91" s="129"/>
      <c r="II91" s="129"/>
      <c r="IJ91" s="129"/>
      <c r="IK91" s="129"/>
      <c r="IL91" s="129"/>
      <c r="IM91" s="129"/>
      <c r="IN91" s="129"/>
      <c r="IO91" s="129"/>
      <c r="IP91" s="129"/>
      <c r="IQ91" s="129"/>
      <c r="IR91" s="129"/>
      <c r="IS91" s="129"/>
      <c r="IT91" s="129"/>
      <c r="IU91" s="129"/>
      <c r="IV91" s="129"/>
      <c r="IW91" s="129"/>
      <c r="IX91" s="129"/>
      <c r="IY91" s="129"/>
      <c r="IZ91" s="129"/>
      <c r="JA91" s="129"/>
      <c r="JB91" s="129"/>
      <c r="JC91" s="129"/>
      <c r="JD91" s="129"/>
      <c r="JE91" s="129"/>
      <c r="JF91" s="129"/>
      <c r="JG91" s="129"/>
      <c r="JH91" s="129"/>
      <c r="JI91" s="129"/>
      <c r="JJ91" s="129"/>
      <c r="JK91" s="129"/>
      <c r="JL91" s="129"/>
      <c r="JM91" s="129"/>
      <c r="JN91" s="129"/>
      <c r="JO91" s="129"/>
      <c r="JP91" s="129"/>
      <c r="JQ91" s="129"/>
      <c r="JR91" s="129"/>
      <c r="JS91" s="129"/>
      <c r="JT91" s="129"/>
      <c r="JU91" s="129"/>
      <c r="JV91" s="129"/>
      <c r="JW91" s="129"/>
      <c r="JX91" s="129"/>
      <c r="JY91" s="129"/>
      <c r="JZ91" s="129"/>
      <c r="KA91" s="129"/>
      <c r="KB91" s="129"/>
      <c r="KC91" s="129"/>
      <c r="KD91" s="129"/>
      <c r="KE91" s="129"/>
      <c r="KF91" s="129"/>
      <c r="KG91" s="129"/>
      <c r="KH91" s="129"/>
      <c r="KI91" s="129"/>
      <c r="KJ91" s="129"/>
      <c r="KK91" s="129"/>
      <c r="KL91" s="129"/>
      <c r="KM91" s="129"/>
      <c r="KN91" s="129"/>
      <c r="KO91" s="129"/>
      <c r="KP91" s="129"/>
      <c r="KQ91" s="129"/>
      <c r="KR91" s="129"/>
      <c r="KS91" s="129"/>
      <c r="KT91" s="129"/>
      <c r="KU91" s="129"/>
      <c r="KV91" s="129"/>
      <c r="KW91" s="129"/>
      <c r="KX91" s="129"/>
      <c r="KY91" s="129"/>
      <c r="KZ91" s="129"/>
      <c r="LA91" s="129"/>
      <c r="LB91" s="129"/>
      <c r="LC91" s="129"/>
      <c r="LD91" s="129"/>
      <c r="LE91" s="129"/>
      <c r="LF91" s="129"/>
      <c r="LG91" s="129"/>
      <c r="LH91" s="129"/>
      <c r="LI91" s="129"/>
      <c r="LJ91" s="129"/>
      <c r="LK91" s="129"/>
      <c r="LL91" s="129"/>
      <c r="LM91" s="129"/>
      <c r="LN91" s="129"/>
      <c r="LO91" s="129"/>
      <c r="LP91" s="129"/>
      <c r="LQ91" s="129"/>
      <c r="LR91" s="129"/>
      <c r="LS91" s="129"/>
      <c r="LT91" s="129"/>
      <c r="LU91" s="129"/>
      <c r="LV91" s="129"/>
      <c r="LW91" s="129"/>
      <c r="LX91" s="129"/>
      <c r="LY91" s="129"/>
      <c r="LZ91" s="129"/>
      <c r="MA91" s="129"/>
      <c r="MB91" s="129"/>
      <c r="MC91" s="129"/>
      <c r="MD91" s="129"/>
      <c r="ME91" s="129"/>
      <c r="MF91" s="129"/>
      <c r="MG91" s="129"/>
      <c r="MH91" s="129"/>
      <c r="MI91" s="129"/>
      <c r="MJ91" s="129"/>
      <c r="MK91" s="129"/>
      <c r="ML91" s="129"/>
      <c r="MM91" s="129"/>
      <c r="MN91" s="129"/>
      <c r="MO91" s="129"/>
      <c r="MP91" s="129"/>
      <c r="MQ91" s="129"/>
    </row>
    <row r="92" spans="1:355" s="130" customFormat="1">
      <c r="A92" s="84" t="s">
        <v>766</v>
      </c>
      <c r="B92" s="84" t="s">
        <v>264</v>
      </c>
      <c r="C92" s="85" t="s">
        <v>264</v>
      </c>
      <c r="D92" s="128"/>
      <c r="E92" s="128"/>
      <c r="F92" s="128"/>
      <c r="G92" s="128"/>
      <c r="H92" s="128"/>
      <c r="I92" s="128"/>
      <c r="J92" s="128"/>
      <c r="K92" s="128"/>
      <c r="L92" s="128"/>
      <c r="M92" s="128"/>
      <c r="N92" s="128"/>
      <c r="O92" s="128"/>
      <c r="P92" s="128"/>
      <c r="Q92" s="128"/>
      <c r="R92" s="128"/>
      <c r="S92" s="128"/>
      <c r="T92" s="128"/>
      <c r="U92" s="128"/>
      <c r="V92" s="128"/>
      <c r="W92" s="128"/>
      <c r="X92" s="128"/>
      <c r="Y92" s="128"/>
      <c r="Z92" s="128"/>
      <c r="AA92" s="128"/>
      <c r="AB92" s="128"/>
      <c r="AC92" s="128"/>
      <c r="AD92" s="128"/>
      <c r="AE92" s="128"/>
      <c r="AF92" s="128"/>
      <c r="AG92" s="128"/>
      <c r="AH92" s="128"/>
      <c r="AI92" s="128"/>
      <c r="AJ92" s="128"/>
      <c r="AK92" s="128"/>
      <c r="AL92" s="128"/>
      <c r="AM92" s="128"/>
      <c r="AN92" s="128"/>
      <c r="AO92" s="128"/>
      <c r="AP92" s="128"/>
      <c r="AQ92" s="128"/>
      <c r="AR92" s="128"/>
      <c r="AS92" s="128"/>
      <c r="AT92" s="128"/>
      <c r="AU92" s="128"/>
      <c r="AV92" s="128"/>
      <c r="AW92" s="128"/>
      <c r="AX92" s="128"/>
      <c r="AY92" s="128"/>
      <c r="AZ92" s="128"/>
      <c r="BA92" s="128"/>
      <c r="BB92" s="128"/>
      <c r="BC92" s="128"/>
      <c r="BD92" s="128"/>
      <c r="BE92" s="128"/>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c r="CG92" s="129"/>
      <c r="CH92" s="129"/>
      <c r="CI92" s="129"/>
      <c r="CJ92" s="129"/>
      <c r="CK92" s="129"/>
      <c r="CL92" s="129"/>
      <c r="CM92" s="129"/>
      <c r="CN92" s="129"/>
      <c r="CO92" s="129"/>
      <c r="CP92" s="129"/>
      <c r="CQ92" s="129"/>
      <c r="CR92" s="129"/>
      <c r="CS92" s="129"/>
      <c r="CT92" s="129"/>
      <c r="CU92" s="129"/>
      <c r="CV92" s="129"/>
      <c r="CW92" s="129"/>
      <c r="CX92" s="129"/>
      <c r="CY92" s="129"/>
      <c r="CZ92" s="129"/>
      <c r="DA92" s="129"/>
      <c r="DB92" s="129"/>
      <c r="DC92" s="129"/>
      <c r="DD92" s="129"/>
      <c r="DE92" s="129"/>
      <c r="DF92" s="129"/>
      <c r="DG92" s="129"/>
      <c r="DH92" s="129"/>
      <c r="DI92" s="129"/>
      <c r="DJ92" s="129"/>
      <c r="DK92" s="129"/>
      <c r="DL92" s="129"/>
      <c r="DM92" s="129"/>
      <c r="DN92" s="129"/>
      <c r="DO92" s="129"/>
      <c r="DP92" s="129"/>
      <c r="DQ92" s="129"/>
      <c r="DR92" s="129"/>
      <c r="DS92" s="129"/>
      <c r="DT92" s="129"/>
      <c r="DU92" s="129"/>
      <c r="DV92" s="129"/>
      <c r="DW92" s="129"/>
      <c r="DX92" s="129"/>
      <c r="DY92" s="129"/>
      <c r="DZ92" s="129"/>
      <c r="EA92" s="129"/>
      <c r="EB92" s="129"/>
      <c r="EC92" s="129"/>
      <c r="ED92" s="129"/>
      <c r="EE92" s="129"/>
      <c r="EF92" s="129"/>
      <c r="EG92" s="129"/>
      <c r="EH92" s="129"/>
      <c r="EI92" s="129"/>
      <c r="EJ92" s="129"/>
      <c r="EK92" s="129"/>
      <c r="EL92" s="129"/>
      <c r="EM92" s="129"/>
      <c r="EN92" s="129"/>
      <c r="EO92" s="129"/>
      <c r="EP92" s="129"/>
      <c r="EQ92" s="129"/>
      <c r="ER92" s="129"/>
      <c r="ES92" s="129"/>
      <c r="ET92" s="129"/>
      <c r="EU92" s="129"/>
      <c r="EV92" s="129"/>
      <c r="EW92" s="129"/>
      <c r="EX92" s="129"/>
      <c r="EY92" s="129"/>
      <c r="EZ92" s="129"/>
      <c r="FA92" s="129"/>
      <c r="FB92" s="129"/>
      <c r="FC92" s="129"/>
      <c r="FD92" s="129"/>
      <c r="FE92" s="129"/>
      <c r="FF92" s="129"/>
      <c r="FG92" s="129"/>
      <c r="FH92" s="129"/>
      <c r="FI92" s="129"/>
      <c r="FJ92" s="129"/>
      <c r="FK92" s="129"/>
      <c r="FL92" s="129"/>
      <c r="FM92" s="129"/>
      <c r="FN92" s="129"/>
      <c r="FO92" s="129"/>
      <c r="FP92" s="129"/>
      <c r="FQ92" s="129"/>
      <c r="FR92" s="129"/>
      <c r="FS92" s="129"/>
      <c r="FT92" s="129"/>
      <c r="FU92" s="129"/>
      <c r="FV92" s="129"/>
      <c r="FW92" s="129"/>
      <c r="FX92" s="129"/>
      <c r="FY92" s="129"/>
      <c r="FZ92" s="129"/>
      <c r="GA92" s="129"/>
      <c r="GB92" s="129"/>
      <c r="GC92" s="129"/>
      <c r="GD92" s="129"/>
      <c r="GE92" s="129"/>
      <c r="GF92" s="129"/>
      <c r="GG92" s="129"/>
      <c r="GH92" s="129"/>
      <c r="GI92" s="129"/>
      <c r="GJ92" s="129"/>
      <c r="GK92" s="129"/>
      <c r="GL92" s="129"/>
      <c r="GM92" s="129"/>
      <c r="GN92" s="129"/>
      <c r="GO92" s="129"/>
      <c r="GP92" s="129"/>
      <c r="GQ92" s="129"/>
      <c r="GR92" s="129"/>
      <c r="GS92" s="129"/>
      <c r="GT92" s="129"/>
      <c r="GU92" s="129"/>
      <c r="GV92" s="129"/>
      <c r="GW92" s="129"/>
      <c r="GX92" s="129"/>
      <c r="GY92" s="129"/>
      <c r="GZ92" s="129"/>
      <c r="HA92" s="129"/>
      <c r="HB92" s="129"/>
      <c r="HC92" s="129"/>
      <c r="HD92" s="129"/>
      <c r="HE92" s="129"/>
      <c r="HF92" s="129"/>
      <c r="HG92" s="129"/>
      <c r="HH92" s="129"/>
      <c r="HI92" s="129"/>
      <c r="HJ92" s="129"/>
      <c r="HK92" s="129"/>
      <c r="HL92" s="129"/>
      <c r="HM92" s="129"/>
      <c r="HN92" s="129"/>
      <c r="HO92" s="129"/>
      <c r="HP92" s="129"/>
      <c r="HQ92" s="129"/>
      <c r="HR92" s="129"/>
      <c r="HS92" s="129"/>
      <c r="HT92" s="129"/>
      <c r="HU92" s="129"/>
      <c r="HV92" s="129"/>
      <c r="HW92" s="129"/>
      <c r="HX92" s="129"/>
      <c r="HY92" s="129"/>
      <c r="HZ92" s="129"/>
      <c r="IA92" s="129"/>
      <c r="IB92" s="129"/>
      <c r="IC92" s="129"/>
      <c r="ID92" s="129"/>
      <c r="IE92" s="129"/>
      <c r="IF92" s="129"/>
      <c r="IG92" s="129"/>
      <c r="IH92" s="129"/>
      <c r="II92" s="129"/>
      <c r="IJ92" s="129"/>
      <c r="IK92" s="129"/>
      <c r="IL92" s="129"/>
      <c r="IM92" s="129"/>
      <c r="IN92" s="129"/>
      <c r="IO92" s="129"/>
      <c r="IP92" s="129"/>
      <c r="IQ92" s="129"/>
      <c r="IR92" s="129"/>
      <c r="IS92" s="129"/>
      <c r="IT92" s="129"/>
      <c r="IU92" s="129"/>
      <c r="IV92" s="129"/>
      <c r="IW92" s="129"/>
      <c r="IX92" s="129"/>
      <c r="IY92" s="129"/>
      <c r="IZ92" s="129"/>
      <c r="JA92" s="129"/>
      <c r="JB92" s="129"/>
      <c r="JC92" s="129"/>
      <c r="JD92" s="129"/>
      <c r="JE92" s="129"/>
      <c r="JF92" s="129"/>
      <c r="JG92" s="129"/>
      <c r="JH92" s="129"/>
      <c r="JI92" s="129"/>
      <c r="JJ92" s="129"/>
      <c r="JK92" s="129"/>
      <c r="JL92" s="129"/>
      <c r="JM92" s="129"/>
      <c r="JN92" s="129"/>
      <c r="JO92" s="129"/>
      <c r="JP92" s="129"/>
      <c r="JQ92" s="129"/>
      <c r="JR92" s="129"/>
      <c r="JS92" s="129"/>
      <c r="JT92" s="129"/>
      <c r="JU92" s="129"/>
      <c r="JV92" s="129"/>
      <c r="JW92" s="129"/>
      <c r="JX92" s="129"/>
      <c r="JY92" s="129"/>
      <c r="JZ92" s="129"/>
      <c r="KA92" s="129"/>
      <c r="KB92" s="129"/>
      <c r="KC92" s="129"/>
      <c r="KD92" s="129"/>
      <c r="KE92" s="129"/>
      <c r="KF92" s="129"/>
      <c r="KG92" s="129"/>
      <c r="KH92" s="129"/>
      <c r="KI92" s="129"/>
      <c r="KJ92" s="129"/>
      <c r="KK92" s="129"/>
      <c r="KL92" s="129"/>
      <c r="KM92" s="129"/>
      <c r="KN92" s="129"/>
      <c r="KO92" s="129"/>
      <c r="KP92" s="129"/>
      <c r="KQ92" s="129"/>
      <c r="KR92" s="129"/>
      <c r="KS92" s="129"/>
      <c r="KT92" s="129"/>
      <c r="KU92" s="129"/>
      <c r="KV92" s="129"/>
      <c r="KW92" s="129"/>
      <c r="KX92" s="129"/>
      <c r="KY92" s="129"/>
      <c r="KZ92" s="129"/>
      <c r="LA92" s="129"/>
      <c r="LB92" s="129"/>
      <c r="LC92" s="129"/>
      <c r="LD92" s="129"/>
      <c r="LE92" s="129"/>
      <c r="LF92" s="129"/>
      <c r="LG92" s="129"/>
      <c r="LH92" s="129"/>
      <c r="LI92" s="129"/>
      <c r="LJ92" s="129"/>
      <c r="LK92" s="129"/>
      <c r="LL92" s="129"/>
      <c r="LM92" s="129"/>
      <c r="LN92" s="129"/>
      <c r="LO92" s="129"/>
      <c r="LP92" s="129"/>
      <c r="LQ92" s="129"/>
      <c r="LR92" s="129"/>
      <c r="LS92" s="129"/>
      <c r="LT92" s="129"/>
      <c r="LU92" s="129"/>
      <c r="LV92" s="129"/>
      <c r="LW92" s="129"/>
      <c r="LX92" s="129"/>
      <c r="LY92" s="129"/>
      <c r="LZ92" s="129"/>
      <c r="MA92" s="129"/>
      <c r="MB92" s="129"/>
      <c r="MC92" s="129"/>
      <c r="MD92" s="129"/>
      <c r="ME92" s="129"/>
      <c r="MF92" s="129"/>
      <c r="MG92" s="129"/>
      <c r="MH92" s="129"/>
      <c r="MI92" s="129"/>
      <c r="MJ92" s="129"/>
      <c r="MK92" s="129"/>
      <c r="ML92" s="129"/>
      <c r="MM92" s="129"/>
      <c r="MN92" s="129"/>
      <c r="MO92" s="129"/>
      <c r="MP92" s="129"/>
      <c r="MQ92" s="129"/>
    </row>
    <row r="93" spans="1:355" s="130" customFormat="1">
      <c r="A93" s="84" t="s">
        <v>766</v>
      </c>
      <c r="B93" s="84" t="s">
        <v>265</v>
      </c>
      <c r="C93" s="85" t="s">
        <v>265</v>
      </c>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c r="AV93" s="128"/>
      <c r="AW93" s="128"/>
      <c r="AX93" s="128"/>
      <c r="AY93" s="128"/>
      <c r="AZ93" s="128"/>
      <c r="BA93" s="128"/>
      <c r="BB93" s="128"/>
      <c r="BC93" s="128"/>
      <c r="BD93" s="128"/>
      <c r="BE93" s="128"/>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c r="CG93" s="129"/>
      <c r="CH93" s="129"/>
      <c r="CI93" s="129"/>
      <c r="CJ93" s="129"/>
      <c r="CK93" s="129"/>
      <c r="CL93" s="129"/>
      <c r="CM93" s="129"/>
      <c r="CN93" s="129"/>
      <c r="CO93" s="129"/>
      <c r="CP93" s="129"/>
      <c r="CQ93" s="129"/>
      <c r="CR93" s="129"/>
      <c r="CS93" s="129"/>
      <c r="CT93" s="129"/>
      <c r="CU93" s="129"/>
      <c r="CV93" s="129"/>
      <c r="CW93" s="129"/>
      <c r="CX93" s="129"/>
      <c r="CY93" s="129"/>
      <c r="CZ93" s="129"/>
      <c r="DA93" s="129"/>
      <c r="DB93" s="129"/>
      <c r="DC93" s="129"/>
      <c r="DD93" s="129"/>
      <c r="DE93" s="129"/>
      <c r="DF93" s="129"/>
      <c r="DG93" s="129"/>
      <c r="DH93" s="129"/>
      <c r="DI93" s="129"/>
      <c r="DJ93" s="129"/>
      <c r="DK93" s="129"/>
      <c r="DL93" s="129"/>
      <c r="DM93" s="129"/>
      <c r="DN93" s="129"/>
      <c r="DO93" s="129"/>
      <c r="DP93" s="129"/>
      <c r="DQ93" s="129"/>
      <c r="DR93" s="129"/>
      <c r="DS93" s="129"/>
      <c r="DT93" s="129"/>
      <c r="DU93" s="129"/>
      <c r="DV93" s="129"/>
      <c r="DW93" s="129"/>
      <c r="DX93" s="129"/>
      <c r="DY93" s="129"/>
      <c r="DZ93" s="129"/>
      <c r="EA93" s="129"/>
      <c r="EB93" s="129"/>
      <c r="EC93" s="129"/>
      <c r="ED93" s="129"/>
      <c r="EE93" s="129"/>
      <c r="EF93" s="129"/>
      <c r="EG93" s="129"/>
      <c r="EH93" s="129"/>
      <c r="EI93" s="129"/>
      <c r="EJ93" s="129"/>
      <c r="EK93" s="129"/>
      <c r="EL93" s="129"/>
      <c r="EM93" s="129"/>
      <c r="EN93" s="129"/>
      <c r="EO93" s="129"/>
      <c r="EP93" s="129"/>
      <c r="EQ93" s="129"/>
      <c r="ER93" s="129"/>
      <c r="ES93" s="129"/>
      <c r="ET93" s="129"/>
      <c r="EU93" s="129"/>
      <c r="EV93" s="129"/>
      <c r="EW93" s="129"/>
      <c r="EX93" s="129"/>
      <c r="EY93" s="129"/>
      <c r="EZ93" s="129"/>
      <c r="FA93" s="129"/>
      <c r="FB93" s="129"/>
      <c r="FC93" s="129"/>
      <c r="FD93" s="129"/>
      <c r="FE93" s="129"/>
      <c r="FF93" s="129"/>
      <c r="FG93" s="129"/>
      <c r="FH93" s="129"/>
      <c r="FI93" s="129"/>
      <c r="FJ93" s="129"/>
      <c r="FK93" s="129"/>
      <c r="FL93" s="129"/>
      <c r="FM93" s="129"/>
      <c r="FN93" s="129"/>
      <c r="FO93" s="129"/>
      <c r="FP93" s="129"/>
      <c r="FQ93" s="129"/>
      <c r="FR93" s="129"/>
      <c r="FS93" s="129"/>
      <c r="FT93" s="129"/>
      <c r="FU93" s="129"/>
      <c r="FV93" s="129"/>
      <c r="FW93" s="129"/>
      <c r="FX93" s="129"/>
      <c r="FY93" s="129"/>
      <c r="FZ93" s="129"/>
      <c r="GA93" s="129"/>
      <c r="GB93" s="129"/>
      <c r="GC93" s="129"/>
      <c r="GD93" s="129"/>
      <c r="GE93" s="129"/>
      <c r="GF93" s="129"/>
      <c r="GG93" s="129"/>
      <c r="GH93" s="129"/>
      <c r="GI93" s="129"/>
      <c r="GJ93" s="129"/>
      <c r="GK93" s="129"/>
      <c r="GL93" s="129"/>
      <c r="GM93" s="129"/>
      <c r="GN93" s="129"/>
      <c r="GO93" s="129"/>
      <c r="GP93" s="129"/>
      <c r="GQ93" s="129"/>
      <c r="GR93" s="129"/>
      <c r="GS93" s="129"/>
      <c r="GT93" s="129"/>
      <c r="GU93" s="129"/>
      <c r="GV93" s="129"/>
      <c r="GW93" s="129"/>
      <c r="GX93" s="129"/>
      <c r="GY93" s="129"/>
      <c r="GZ93" s="129"/>
      <c r="HA93" s="129"/>
      <c r="HB93" s="129"/>
      <c r="HC93" s="129"/>
      <c r="HD93" s="129"/>
      <c r="HE93" s="129"/>
      <c r="HF93" s="129"/>
      <c r="HG93" s="129"/>
      <c r="HH93" s="129"/>
      <c r="HI93" s="129"/>
      <c r="HJ93" s="129"/>
      <c r="HK93" s="129"/>
      <c r="HL93" s="129"/>
      <c r="HM93" s="129"/>
      <c r="HN93" s="129"/>
      <c r="HO93" s="129"/>
      <c r="HP93" s="129"/>
      <c r="HQ93" s="129"/>
      <c r="HR93" s="129"/>
      <c r="HS93" s="129"/>
      <c r="HT93" s="129"/>
      <c r="HU93" s="129"/>
      <c r="HV93" s="129"/>
      <c r="HW93" s="129"/>
      <c r="HX93" s="129"/>
      <c r="HY93" s="129"/>
      <c r="HZ93" s="129"/>
      <c r="IA93" s="129"/>
      <c r="IB93" s="129"/>
      <c r="IC93" s="129"/>
      <c r="ID93" s="129"/>
      <c r="IE93" s="129"/>
      <c r="IF93" s="129"/>
      <c r="IG93" s="129"/>
      <c r="IH93" s="129"/>
      <c r="II93" s="129"/>
      <c r="IJ93" s="129"/>
      <c r="IK93" s="129"/>
      <c r="IL93" s="129"/>
      <c r="IM93" s="129"/>
      <c r="IN93" s="129"/>
      <c r="IO93" s="129"/>
      <c r="IP93" s="129"/>
      <c r="IQ93" s="129"/>
      <c r="IR93" s="129"/>
      <c r="IS93" s="129"/>
      <c r="IT93" s="129"/>
      <c r="IU93" s="129"/>
      <c r="IV93" s="129"/>
      <c r="IW93" s="129"/>
      <c r="IX93" s="129"/>
      <c r="IY93" s="129"/>
      <c r="IZ93" s="129"/>
      <c r="JA93" s="129"/>
      <c r="JB93" s="129"/>
      <c r="JC93" s="129"/>
      <c r="JD93" s="129"/>
      <c r="JE93" s="129"/>
      <c r="JF93" s="129"/>
      <c r="JG93" s="129"/>
      <c r="JH93" s="129"/>
      <c r="JI93" s="129"/>
      <c r="JJ93" s="129"/>
      <c r="JK93" s="129"/>
      <c r="JL93" s="129"/>
      <c r="JM93" s="129"/>
      <c r="JN93" s="129"/>
      <c r="JO93" s="129"/>
      <c r="JP93" s="129"/>
      <c r="JQ93" s="129"/>
      <c r="JR93" s="129"/>
      <c r="JS93" s="129"/>
      <c r="JT93" s="129"/>
      <c r="JU93" s="129"/>
      <c r="JV93" s="129"/>
      <c r="JW93" s="129"/>
      <c r="JX93" s="129"/>
      <c r="JY93" s="129"/>
      <c r="JZ93" s="129"/>
      <c r="KA93" s="129"/>
      <c r="KB93" s="129"/>
      <c r="KC93" s="129"/>
      <c r="KD93" s="129"/>
      <c r="KE93" s="129"/>
      <c r="KF93" s="129"/>
      <c r="KG93" s="129"/>
      <c r="KH93" s="129"/>
      <c r="KI93" s="129"/>
      <c r="KJ93" s="129"/>
      <c r="KK93" s="129"/>
      <c r="KL93" s="129"/>
      <c r="KM93" s="129"/>
      <c r="KN93" s="129"/>
      <c r="KO93" s="129"/>
      <c r="KP93" s="129"/>
      <c r="KQ93" s="129"/>
      <c r="KR93" s="129"/>
      <c r="KS93" s="129"/>
      <c r="KT93" s="129"/>
      <c r="KU93" s="129"/>
      <c r="KV93" s="129"/>
      <c r="KW93" s="129"/>
      <c r="KX93" s="129"/>
      <c r="KY93" s="129"/>
      <c r="KZ93" s="129"/>
      <c r="LA93" s="129"/>
      <c r="LB93" s="129"/>
      <c r="LC93" s="129"/>
      <c r="LD93" s="129"/>
      <c r="LE93" s="129"/>
      <c r="LF93" s="129"/>
      <c r="LG93" s="129"/>
      <c r="LH93" s="129"/>
      <c r="LI93" s="129"/>
      <c r="LJ93" s="129"/>
      <c r="LK93" s="129"/>
      <c r="LL93" s="129"/>
      <c r="LM93" s="129"/>
      <c r="LN93" s="129"/>
      <c r="LO93" s="129"/>
      <c r="LP93" s="129"/>
      <c r="LQ93" s="129"/>
      <c r="LR93" s="129"/>
      <c r="LS93" s="129"/>
      <c r="LT93" s="129"/>
      <c r="LU93" s="129"/>
      <c r="LV93" s="129"/>
      <c r="LW93" s="129"/>
      <c r="LX93" s="129"/>
      <c r="LY93" s="129"/>
      <c r="LZ93" s="129"/>
      <c r="MA93" s="129"/>
      <c r="MB93" s="129"/>
      <c r="MC93" s="129"/>
      <c r="MD93" s="129"/>
      <c r="ME93" s="129"/>
      <c r="MF93" s="129"/>
      <c r="MG93" s="129"/>
      <c r="MH93" s="129"/>
      <c r="MI93" s="129"/>
      <c r="MJ93" s="129"/>
      <c r="MK93" s="129"/>
      <c r="ML93" s="129"/>
      <c r="MM93" s="129"/>
      <c r="MN93" s="129"/>
      <c r="MO93" s="129"/>
      <c r="MP93" s="129"/>
      <c r="MQ93" s="129"/>
    </row>
    <row r="94" spans="1:355" s="130" customFormat="1">
      <c r="A94" s="84" t="s">
        <v>766</v>
      </c>
      <c r="B94" s="84" t="s">
        <v>272</v>
      </c>
      <c r="C94" s="85" t="s">
        <v>272</v>
      </c>
      <c r="D94" s="128"/>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128"/>
      <c r="AQ94" s="128"/>
      <c r="AR94" s="128"/>
      <c r="AS94" s="128"/>
      <c r="AT94" s="128"/>
      <c r="AU94" s="128"/>
      <c r="AV94" s="128"/>
      <c r="AW94" s="128"/>
      <c r="AX94" s="128"/>
      <c r="AY94" s="128"/>
      <c r="AZ94" s="128"/>
      <c r="BA94" s="128"/>
      <c r="BB94" s="128"/>
      <c r="BC94" s="128"/>
      <c r="BD94" s="128"/>
      <c r="BE94" s="128"/>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c r="CG94" s="129"/>
      <c r="CH94" s="129"/>
      <c r="CI94" s="129"/>
      <c r="CJ94" s="129"/>
      <c r="CK94" s="129"/>
      <c r="CL94" s="129"/>
      <c r="CM94" s="129"/>
      <c r="CN94" s="129"/>
      <c r="CO94" s="129"/>
      <c r="CP94" s="129"/>
      <c r="CQ94" s="129"/>
      <c r="CR94" s="129"/>
      <c r="CS94" s="129"/>
      <c r="CT94" s="129"/>
      <c r="CU94" s="129"/>
      <c r="CV94" s="129"/>
      <c r="CW94" s="129"/>
      <c r="CX94" s="129"/>
      <c r="CY94" s="129"/>
      <c r="CZ94" s="129"/>
      <c r="DA94" s="129"/>
      <c r="DB94" s="129"/>
      <c r="DC94" s="129"/>
      <c r="DD94" s="129"/>
      <c r="DE94" s="129"/>
      <c r="DF94" s="129"/>
      <c r="DG94" s="129"/>
      <c r="DH94" s="129"/>
      <c r="DI94" s="129"/>
      <c r="DJ94" s="129"/>
      <c r="DK94" s="129"/>
      <c r="DL94" s="129"/>
      <c r="DM94" s="129"/>
      <c r="DN94" s="129"/>
      <c r="DO94" s="129"/>
      <c r="DP94" s="129"/>
      <c r="DQ94" s="129"/>
      <c r="DR94" s="129"/>
      <c r="DS94" s="129"/>
      <c r="DT94" s="129"/>
      <c r="DU94" s="129"/>
      <c r="DV94" s="129"/>
      <c r="DW94" s="129"/>
      <c r="DX94" s="129"/>
      <c r="DY94" s="129"/>
      <c r="DZ94" s="129"/>
      <c r="EA94" s="129"/>
      <c r="EB94" s="129"/>
      <c r="EC94" s="129"/>
      <c r="ED94" s="129"/>
      <c r="EE94" s="129"/>
      <c r="EF94" s="129"/>
      <c r="EG94" s="129"/>
      <c r="EH94" s="129"/>
      <c r="EI94" s="129"/>
      <c r="EJ94" s="129"/>
      <c r="EK94" s="129"/>
      <c r="EL94" s="129"/>
      <c r="EM94" s="129"/>
      <c r="EN94" s="129"/>
      <c r="EO94" s="129"/>
      <c r="EP94" s="129"/>
      <c r="EQ94" s="129"/>
      <c r="ER94" s="129"/>
      <c r="ES94" s="129"/>
      <c r="ET94" s="129"/>
      <c r="EU94" s="129"/>
      <c r="EV94" s="129"/>
      <c r="EW94" s="129"/>
      <c r="EX94" s="129"/>
      <c r="EY94" s="129"/>
      <c r="EZ94" s="129"/>
      <c r="FA94" s="129"/>
      <c r="FB94" s="129"/>
      <c r="FC94" s="129"/>
      <c r="FD94" s="129"/>
      <c r="FE94" s="129"/>
      <c r="FF94" s="129"/>
      <c r="FG94" s="129"/>
      <c r="FH94" s="129"/>
      <c r="FI94" s="129"/>
      <c r="FJ94" s="129"/>
      <c r="FK94" s="129"/>
      <c r="FL94" s="129"/>
      <c r="FM94" s="129"/>
      <c r="FN94" s="129"/>
      <c r="FO94" s="129"/>
      <c r="FP94" s="129"/>
      <c r="FQ94" s="129"/>
      <c r="FR94" s="129"/>
      <c r="FS94" s="129"/>
      <c r="FT94" s="129"/>
      <c r="FU94" s="129"/>
      <c r="FV94" s="129"/>
      <c r="FW94" s="129"/>
      <c r="FX94" s="129"/>
      <c r="FY94" s="129"/>
      <c r="FZ94" s="129"/>
      <c r="GA94" s="129"/>
      <c r="GB94" s="129"/>
      <c r="GC94" s="129"/>
      <c r="GD94" s="129"/>
      <c r="GE94" s="129"/>
      <c r="GF94" s="129"/>
      <c r="GG94" s="129"/>
      <c r="GH94" s="129"/>
      <c r="GI94" s="129"/>
      <c r="GJ94" s="129"/>
      <c r="GK94" s="129"/>
      <c r="GL94" s="129"/>
      <c r="GM94" s="129"/>
      <c r="GN94" s="129"/>
      <c r="GO94" s="129"/>
      <c r="GP94" s="129"/>
      <c r="GQ94" s="129"/>
      <c r="GR94" s="129"/>
      <c r="GS94" s="129"/>
      <c r="GT94" s="129"/>
      <c r="GU94" s="129"/>
      <c r="GV94" s="129"/>
      <c r="GW94" s="129"/>
      <c r="GX94" s="129"/>
      <c r="GY94" s="129"/>
      <c r="GZ94" s="129"/>
      <c r="HA94" s="129"/>
      <c r="HB94" s="129"/>
      <c r="HC94" s="129"/>
      <c r="HD94" s="129"/>
      <c r="HE94" s="129"/>
      <c r="HF94" s="129"/>
      <c r="HG94" s="129"/>
      <c r="HH94" s="129"/>
      <c r="HI94" s="129"/>
      <c r="HJ94" s="129"/>
      <c r="HK94" s="129"/>
      <c r="HL94" s="129"/>
      <c r="HM94" s="129"/>
      <c r="HN94" s="129"/>
      <c r="HO94" s="129"/>
      <c r="HP94" s="129"/>
      <c r="HQ94" s="129"/>
      <c r="HR94" s="129"/>
      <c r="HS94" s="129"/>
      <c r="HT94" s="129"/>
      <c r="HU94" s="129"/>
      <c r="HV94" s="129"/>
      <c r="HW94" s="129"/>
      <c r="HX94" s="129"/>
      <c r="HY94" s="129"/>
      <c r="HZ94" s="129"/>
      <c r="IA94" s="129"/>
      <c r="IB94" s="129"/>
      <c r="IC94" s="129"/>
      <c r="ID94" s="129"/>
      <c r="IE94" s="129"/>
      <c r="IF94" s="129"/>
      <c r="IG94" s="129"/>
      <c r="IH94" s="129"/>
      <c r="II94" s="129"/>
      <c r="IJ94" s="129"/>
      <c r="IK94" s="129"/>
      <c r="IL94" s="129"/>
      <c r="IM94" s="129"/>
      <c r="IN94" s="129"/>
      <c r="IO94" s="129"/>
      <c r="IP94" s="129"/>
      <c r="IQ94" s="129"/>
      <c r="IR94" s="129"/>
      <c r="IS94" s="129"/>
      <c r="IT94" s="129"/>
      <c r="IU94" s="129"/>
      <c r="IV94" s="129"/>
      <c r="IW94" s="129"/>
      <c r="IX94" s="129"/>
      <c r="IY94" s="129"/>
      <c r="IZ94" s="129"/>
      <c r="JA94" s="129"/>
      <c r="JB94" s="129"/>
      <c r="JC94" s="129"/>
      <c r="JD94" s="129"/>
      <c r="JE94" s="129"/>
      <c r="JF94" s="129"/>
      <c r="JG94" s="129"/>
      <c r="JH94" s="129"/>
      <c r="JI94" s="129"/>
      <c r="JJ94" s="129"/>
      <c r="JK94" s="129"/>
      <c r="JL94" s="129"/>
      <c r="JM94" s="129"/>
      <c r="JN94" s="129"/>
      <c r="JO94" s="129"/>
      <c r="JP94" s="129"/>
      <c r="JQ94" s="129"/>
      <c r="JR94" s="129"/>
      <c r="JS94" s="129"/>
      <c r="JT94" s="129"/>
      <c r="JU94" s="129"/>
      <c r="JV94" s="129"/>
      <c r="JW94" s="129"/>
      <c r="JX94" s="129"/>
      <c r="JY94" s="129"/>
      <c r="JZ94" s="129"/>
      <c r="KA94" s="129"/>
      <c r="KB94" s="129"/>
      <c r="KC94" s="129"/>
      <c r="KD94" s="129"/>
      <c r="KE94" s="129"/>
      <c r="KF94" s="129"/>
      <c r="KG94" s="129"/>
      <c r="KH94" s="129"/>
      <c r="KI94" s="129"/>
      <c r="KJ94" s="129"/>
      <c r="KK94" s="129"/>
      <c r="KL94" s="129"/>
      <c r="KM94" s="129"/>
      <c r="KN94" s="129"/>
      <c r="KO94" s="129"/>
      <c r="KP94" s="129"/>
      <c r="KQ94" s="129"/>
      <c r="KR94" s="129"/>
      <c r="KS94" s="129"/>
      <c r="KT94" s="129"/>
      <c r="KU94" s="129"/>
      <c r="KV94" s="129"/>
      <c r="KW94" s="129"/>
      <c r="KX94" s="129"/>
      <c r="KY94" s="129"/>
      <c r="KZ94" s="129"/>
      <c r="LA94" s="129"/>
      <c r="LB94" s="129"/>
      <c r="LC94" s="129"/>
      <c r="LD94" s="129"/>
      <c r="LE94" s="129"/>
      <c r="LF94" s="129"/>
      <c r="LG94" s="129"/>
      <c r="LH94" s="129"/>
      <c r="LI94" s="129"/>
      <c r="LJ94" s="129"/>
      <c r="LK94" s="129"/>
      <c r="LL94" s="129"/>
      <c r="LM94" s="129"/>
      <c r="LN94" s="129"/>
      <c r="LO94" s="129"/>
      <c r="LP94" s="129"/>
      <c r="LQ94" s="129"/>
      <c r="LR94" s="129"/>
      <c r="LS94" s="129"/>
      <c r="LT94" s="129"/>
      <c r="LU94" s="129"/>
      <c r="LV94" s="129"/>
      <c r="LW94" s="129"/>
      <c r="LX94" s="129"/>
      <c r="LY94" s="129"/>
      <c r="LZ94" s="129"/>
      <c r="MA94" s="129"/>
      <c r="MB94" s="129"/>
      <c r="MC94" s="129"/>
      <c r="MD94" s="129"/>
      <c r="ME94" s="129"/>
      <c r="MF94" s="129"/>
      <c r="MG94" s="129"/>
      <c r="MH94" s="129"/>
      <c r="MI94" s="129"/>
      <c r="MJ94" s="129"/>
      <c r="MK94" s="129"/>
      <c r="ML94" s="129"/>
      <c r="MM94" s="129"/>
      <c r="MN94" s="129"/>
      <c r="MO94" s="129"/>
      <c r="MP94" s="129"/>
      <c r="MQ94" s="129"/>
    </row>
    <row r="95" spans="1:355" s="130" customFormat="1">
      <c r="A95" s="84" t="s">
        <v>766</v>
      </c>
      <c r="B95" s="84" t="s">
        <v>806</v>
      </c>
      <c r="C95" s="84" t="s">
        <v>273</v>
      </c>
      <c r="D95" s="128"/>
      <c r="E95" s="128"/>
      <c r="F95" s="128"/>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8"/>
      <c r="AN95" s="128"/>
      <c r="AO95" s="128"/>
      <c r="AP95" s="128"/>
      <c r="AQ95" s="128"/>
      <c r="AR95" s="128"/>
      <c r="AS95" s="128"/>
      <c r="AT95" s="128"/>
      <c r="AU95" s="128"/>
      <c r="AV95" s="128"/>
      <c r="AW95" s="128"/>
      <c r="AX95" s="128"/>
      <c r="AY95" s="128"/>
      <c r="AZ95" s="128"/>
      <c r="BA95" s="128"/>
      <c r="BB95" s="128"/>
      <c r="BC95" s="128"/>
      <c r="BD95" s="128"/>
      <c r="BE95" s="128"/>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c r="CG95" s="129"/>
      <c r="CH95" s="129"/>
      <c r="CI95" s="129"/>
      <c r="CJ95" s="129"/>
      <c r="CK95" s="129"/>
      <c r="CL95" s="129"/>
      <c r="CM95" s="129"/>
      <c r="CN95" s="129"/>
      <c r="CO95" s="129"/>
      <c r="CP95" s="129"/>
      <c r="CQ95" s="129"/>
      <c r="CR95" s="129"/>
      <c r="CS95" s="129"/>
      <c r="CT95" s="129"/>
      <c r="CU95" s="129"/>
      <c r="CV95" s="129"/>
      <c r="CW95" s="129"/>
      <c r="CX95" s="129"/>
      <c r="CY95" s="129"/>
      <c r="CZ95" s="129"/>
      <c r="DA95" s="129"/>
      <c r="DB95" s="129"/>
      <c r="DC95" s="129"/>
      <c r="DD95" s="129"/>
      <c r="DE95" s="129"/>
      <c r="DF95" s="129"/>
      <c r="DG95" s="129"/>
      <c r="DH95" s="129"/>
      <c r="DI95" s="129"/>
      <c r="DJ95" s="129"/>
      <c r="DK95" s="129"/>
      <c r="DL95" s="129"/>
      <c r="DM95" s="129"/>
      <c r="DN95" s="129"/>
      <c r="DO95" s="129"/>
      <c r="DP95" s="129"/>
      <c r="DQ95" s="129"/>
      <c r="DR95" s="129"/>
      <c r="DS95" s="129"/>
      <c r="DT95" s="129"/>
      <c r="DU95" s="129"/>
      <c r="DV95" s="129"/>
      <c r="DW95" s="129"/>
      <c r="DX95" s="129"/>
      <c r="DY95" s="129"/>
      <c r="DZ95" s="129"/>
      <c r="EA95" s="129"/>
      <c r="EB95" s="129"/>
      <c r="EC95" s="129"/>
      <c r="ED95" s="129"/>
      <c r="EE95" s="129"/>
      <c r="EF95" s="129"/>
      <c r="EG95" s="129"/>
      <c r="EH95" s="129"/>
      <c r="EI95" s="129"/>
      <c r="EJ95" s="129"/>
      <c r="EK95" s="129"/>
      <c r="EL95" s="129"/>
      <c r="EM95" s="129"/>
      <c r="EN95" s="129"/>
      <c r="EO95" s="129"/>
      <c r="EP95" s="129"/>
      <c r="EQ95" s="129"/>
      <c r="ER95" s="129"/>
      <c r="ES95" s="129"/>
      <c r="ET95" s="129"/>
      <c r="EU95" s="129"/>
      <c r="EV95" s="129"/>
      <c r="EW95" s="129"/>
      <c r="EX95" s="129"/>
      <c r="EY95" s="129"/>
      <c r="EZ95" s="129"/>
      <c r="FA95" s="129"/>
      <c r="FB95" s="129"/>
      <c r="FC95" s="129"/>
      <c r="FD95" s="129"/>
      <c r="FE95" s="129"/>
      <c r="FF95" s="129"/>
      <c r="FG95" s="129"/>
      <c r="FH95" s="129"/>
      <c r="FI95" s="129"/>
      <c r="FJ95" s="129"/>
      <c r="FK95" s="129"/>
      <c r="FL95" s="129"/>
      <c r="FM95" s="129"/>
      <c r="FN95" s="129"/>
      <c r="FO95" s="129"/>
      <c r="FP95" s="129"/>
      <c r="FQ95" s="129"/>
      <c r="FR95" s="129"/>
      <c r="FS95" s="129"/>
      <c r="FT95" s="129"/>
      <c r="FU95" s="129"/>
      <c r="FV95" s="129"/>
      <c r="FW95" s="129"/>
      <c r="FX95" s="129"/>
      <c r="FY95" s="129"/>
      <c r="FZ95" s="129"/>
      <c r="GA95" s="129"/>
      <c r="GB95" s="129"/>
      <c r="GC95" s="129"/>
      <c r="GD95" s="129"/>
      <c r="GE95" s="129"/>
      <c r="GF95" s="129"/>
      <c r="GG95" s="129"/>
      <c r="GH95" s="129"/>
      <c r="GI95" s="129"/>
      <c r="GJ95" s="129"/>
      <c r="GK95" s="129"/>
      <c r="GL95" s="129"/>
      <c r="GM95" s="129"/>
      <c r="GN95" s="129"/>
      <c r="GO95" s="129"/>
      <c r="GP95" s="129"/>
      <c r="GQ95" s="129"/>
      <c r="GR95" s="129"/>
      <c r="GS95" s="129"/>
      <c r="GT95" s="129"/>
      <c r="GU95" s="129"/>
      <c r="GV95" s="129"/>
      <c r="GW95" s="129"/>
      <c r="GX95" s="129"/>
      <c r="GY95" s="129"/>
      <c r="GZ95" s="129"/>
      <c r="HA95" s="129"/>
      <c r="HB95" s="129"/>
      <c r="HC95" s="129"/>
      <c r="HD95" s="129"/>
      <c r="HE95" s="129"/>
      <c r="HF95" s="129"/>
      <c r="HG95" s="129"/>
      <c r="HH95" s="129"/>
      <c r="HI95" s="129"/>
      <c r="HJ95" s="129"/>
      <c r="HK95" s="129"/>
      <c r="HL95" s="129"/>
      <c r="HM95" s="129"/>
      <c r="HN95" s="129"/>
      <c r="HO95" s="129"/>
      <c r="HP95" s="129"/>
      <c r="HQ95" s="129"/>
      <c r="HR95" s="129"/>
      <c r="HS95" s="129"/>
      <c r="HT95" s="129"/>
      <c r="HU95" s="129"/>
      <c r="HV95" s="129"/>
      <c r="HW95" s="129"/>
      <c r="HX95" s="129"/>
      <c r="HY95" s="129"/>
      <c r="HZ95" s="129"/>
      <c r="IA95" s="129"/>
      <c r="IB95" s="129"/>
      <c r="IC95" s="129"/>
      <c r="ID95" s="129"/>
      <c r="IE95" s="129"/>
      <c r="IF95" s="129"/>
      <c r="IG95" s="129"/>
      <c r="IH95" s="129"/>
      <c r="II95" s="129"/>
      <c r="IJ95" s="129"/>
      <c r="IK95" s="129"/>
      <c r="IL95" s="129"/>
      <c r="IM95" s="129"/>
      <c r="IN95" s="129"/>
      <c r="IO95" s="129"/>
      <c r="IP95" s="129"/>
      <c r="IQ95" s="129"/>
      <c r="IR95" s="129"/>
      <c r="IS95" s="129"/>
      <c r="IT95" s="129"/>
      <c r="IU95" s="129"/>
      <c r="IV95" s="129"/>
      <c r="IW95" s="129"/>
      <c r="IX95" s="129"/>
      <c r="IY95" s="129"/>
      <c r="IZ95" s="129"/>
      <c r="JA95" s="129"/>
      <c r="JB95" s="129"/>
      <c r="JC95" s="129"/>
      <c r="JD95" s="129"/>
      <c r="JE95" s="129"/>
      <c r="JF95" s="129"/>
      <c r="JG95" s="129"/>
      <c r="JH95" s="129"/>
      <c r="JI95" s="129"/>
      <c r="JJ95" s="129"/>
      <c r="JK95" s="129"/>
      <c r="JL95" s="129"/>
      <c r="JM95" s="129"/>
      <c r="JN95" s="129"/>
      <c r="JO95" s="129"/>
      <c r="JP95" s="129"/>
      <c r="JQ95" s="129"/>
      <c r="JR95" s="129"/>
      <c r="JS95" s="129"/>
      <c r="JT95" s="129"/>
      <c r="JU95" s="129"/>
      <c r="JV95" s="129"/>
      <c r="JW95" s="129"/>
      <c r="JX95" s="129"/>
      <c r="JY95" s="129"/>
      <c r="JZ95" s="129"/>
      <c r="KA95" s="129"/>
      <c r="KB95" s="129"/>
      <c r="KC95" s="129"/>
      <c r="KD95" s="129"/>
      <c r="KE95" s="129"/>
      <c r="KF95" s="129"/>
      <c r="KG95" s="129"/>
      <c r="KH95" s="129"/>
      <c r="KI95" s="129"/>
      <c r="KJ95" s="129"/>
      <c r="KK95" s="129"/>
      <c r="KL95" s="129"/>
      <c r="KM95" s="129"/>
      <c r="KN95" s="129"/>
      <c r="KO95" s="129"/>
      <c r="KP95" s="129"/>
      <c r="KQ95" s="129"/>
      <c r="KR95" s="129"/>
      <c r="KS95" s="129"/>
      <c r="KT95" s="129"/>
      <c r="KU95" s="129"/>
      <c r="KV95" s="129"/>
      <c r="KW95" s="129"/>
      <c r="KX95" s="129"/>
      <c r="KY95" s="129"/>
      <c r="KZ95" s="129"/>
      <c r="LA95" s="129"/>
      <c r="LB95" s="129"/>
      <c r="LC95" s="129"/>
      <c r="LD95" s="129"/>
      <c r="LE95" s="129"/>
      <c r="LF95" s="129"/>
      <c r="LG95" s="129"/>
      <c r="LH95" s="129"/>
      <c r="LI95" s="129"/>
      <c r="LJ95" s="129"/>
      <c r="LK95" s="129"/>
      <c r="LL95" s="129"/>
      <c r="LM95" s="129"/>
      <c r="LN95" s="129"/>
      <c r="LO95" s="129"/>
      <c r="LP95" s="129"/>
      <c r="LQ95" s="129"/>
      <c r="LR95" s="129"/>
      <c r="LS95" s="129"/>
      <c r="LT95" s="129"/>
      <c r="LU95" s="129"/>
      <c r="LV95" s="129"/>
      <c r="LW95" s="129"/>
      <c r="LX95" s="129"/>
      <c r="LY95" s="129"/>
      <c r="LZ95" s="129"/>
      <c r="MA95" s="129"/>
      <c r="MB95" s="129"/>
      <c r="MC95" s="129"/>
      <c r="MD95" s="129"/>
      <c r="ME95" s="129"/>
      <c r="MF95" s="129"/>
      <c r="MG95" s="129"/>
      <c r="MH95" s="129"/>
      <c r="MI95" s="129"/>
      <c r="MJ95" s="129"/>
      <c r="MK95" s="129"/>
      <c r="ML95" s="129"/>
      <c r="MM95" s="129"/>
      <c r="MN95" s="129"/>
      <c r="MO95" s="129"/>
      <c r="MP95" s="129"/>
      <c r="MQ95" s="129"/>
    </row>
    <row r="96" spans="1:355" s="130" customFormat="1">
      <c r="A96" s="84" t="s">
        <v>766</v>
      </c>
      <c r="B96" s="84" t="s">
        <v>807</v>
      </c>
      <c r="C96" s="85" t="s">
        <v>274</v>
      </c>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c r="AW96" s="128"/>
      <c r="AX96" s="128"/>
      <c r="AY96" s="128"/>
      <c r="AZ96" s="128"/>
      <c r="BA96" s="128"/>
      <c r="BB96" s="128"/>
      <c r="BC96" s="128"/>
      <c r="BD96" s="128"/>
      <c r="BE96" s="128"/>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c r="CG96" s="129"/>
      <c r="CH96" s="129"/>
      <c r="CI96" s="129"/>
      <c r="CJ96" s="129"/>
      <c r="CK96" s="129"/>
      <c r="CL96" s="129"/>
      <c r="CM96" s="129"/>
      <c r="CN96" s="129"/>
      <c r="CO96" s="129"/>
      <c r="CP96" s="129"/>
      <c r="CQ96" s="129"/>
      <c r="CR96" s="129"/>
      <c r="CS96" s="129"/>
      <c r="CT96" s="129"/>
      <c r="CU96" s="129"/>
      <c r="CV96" s="129"/>
      <c r="CW96" s="129"/>
      <c r="CX96" s="129"/>
      <c r="CY96" s="129"/>
      <c r="CZ96" s="129"/>
      <c r="DA96" s="129"/>
      <c r="DB96" s="129"/>
      <c r="DC96" s="129"/>
      <c r="DD96" s="129"/>
      <c r="DE96" s="129"/>
      <c r="DF96" s="129"/>
      <c r="DG96" s="129"/>
      <c r="DH96" s="129"/>
      <c r="DI96" s="129"/>
      <c r="DJ96" s="129"/>
      <c r="DK96" s="129"/>
      <c r="DL96" s="129"/>
      <c r="DM96" s="129"/>
      <c r="DN96" s="129"/>
      <c r="DO96" s="129"/>
      <c r="DP96" s="129"/>
      <c r="DQ96" s="129"/>
      <c r="DR96" s="129"/>
      <c r="DS96" s="129"/>
      <c r="DT96" s="129"/>
      <c r="DU96" s="129"/>
      <c r="DV96" s="129"/>
      <c r="DW96" s="129"/>
      <c r="DX96" s="129"/>
      <c r="DY96" s="129"/>
      <c r="DZ96" s="129"/>
      <c r="EA96" s="129"/>
      <c r="EB96" s="129"/>
      <c r="EC96" s="129"/>
      <c r="ED96" s="129"/>
      <c r="EE96" s="129"/>
      <c r="EF96" s="129"/>
      <c r="EG96" s="129"/>
      <c r="EH96" s="129"/>
      <c r="EI96" s="129"/>
      <c r="EJ96" s="129"/>
      <c r="EK96" s="129"/>
      <c r="EL96" s="129"/>
      <c r="EM96" s="129"/>
      <c r="EN96" s="129"/>
      <c r="EO96" s="129"/>
      <c r="EP96" s="129"/>
      <c r="EQ96" s="129"/>
      <c r="ER96" s="129"/>
      <c r="ES96" s="129"/>
      <c r="ET96" s="129"/>
      <c r="EU96" s="129"/>
      <c r="EV96" s="129"/>
      <c r="EW96" s="129"/>
      <c r="EX96" s="129"/>
      <c r="EY96" s="129"/>
      <c r="EZ96" s="129"/>
      <c r="FA96" s="129"/>
      <c r="FB96" s="129"/>
      <c r="FC96" s="129"/>
      <c r="FD96" s="129"/>
      <c r="FE96" s="129"/>
      <c r="FF96" s="129"/>
      <c r="FG96" s="129"/>
      <c r="FH96" s="129"/>
      <c r="FI96" s="129"/>
      <c r="FJ96" s="129"/>
      <c r="FK96" s="129"/>
      <c r="FL96" s="129"/>
      <c r="FM96" s="129"/>
      <c r="FN96" s="129"/>
      <c r="FO96" s="129"/>
      <c r="FP96" s="129"/>
      <c r="FQ96" s="129"/>
      <c r="FR96" s="129"/>
      <c r="FS96" s="129"/>
      <c r="FT96" s="129"/>
      <c r="FU96" s="129"/>
      <c r="FV96" s="129"/>
      <c r="FW96" s="129"/>
      <c r="FX96" s="129"/>
      <c r="FY96" s="129"/>
      <c r="FZ96" s="129"/>
      <c r="GA96" s="129"/>
      <c r="GB96" s="129"/>
      <c r="GC96" s="129"/>
      <c r="GD96" s="129"/>
      <c r="GE96" s="129"/>
      <c r="GF96" s="129"/>
      <c r="GG96" s="129"/>
      <c r="GH96" s="129"/>
      <c r="GI96" s="129"/>
      <c r="GJ96" s="129"/>
      <c r="GK96" s="129"/>
      <c r="GL96" s="129"/>
      <c r="GM96" s="129"/>
      <c r="GN96" s="129"/>
      <c r="GO96" s="129"/>
      <c r="GP96" s="129"/>
      <c r="GQ96" s="129"/>
      <c r="GR96" s="129"/>
      <c r="GS96" s="129"/>
      <c r="GT96" s="129"/>
      <c r="GU96" s="129"/>
      <c r="GV96" s="129"/>
      <c r="GW96" s="129"/>
      <c r="GX96" s="129"/>
      <c r="GY96" s="129"/>
      <c r="GZ96" s="129"/>
      <c r="HA96" s="129"/>
      <c r="HB96" s="129"/>
      <c r="HC96" s="129"/>
      <c r="HD96" s="129"/>
      <c r="HE96" s="129"/>
      <c r="HF96" s="129"/>
      <c r="HG96" s="129"/>
      <c r="HH96" s="129"/>
      <c r="HI96" s="129"/>
      <c r="HJ96" s="129"/>
      <c r="HK96" s="129"/>
      <c r="HL96" s="129"/>
      <c r="HM96" s="129"/>
      <c r="HN96" s="129"/>
      <c r="HO96" s="129"/>
      <c r="HP96" s="129"/>
      <c r="HQ96" s="129"/>
      <c r="HR96" s="129"/>
      <c r="HS96" s="129"/>
      <c r="HT96" s="129"/>
      <c r="HU96" s="129"/>
      <c r="HV96" s="129"/>
      <c r="HW96" s="129"/>
      <c r="HX96" s="129"/>
      <c r="HY96" s="129"/>
      <c r="HZ96" s="129"/>
      <c r="IA96" s="129"/>
      <c r="IB96" s="129"/>
      <c r="IC96" s="129"/>
      <c r="ID96" s="129"/>
      <c r="IE96" s="129"/>
      <c r="IF96" s="129"/>
      <c r="IG96" s="129"/>
      <c r="IH96" s="129"/>
      <c r="II96" s="129"/>
      <c r="IJ96" s="129"/>
      <c r="IK96" s="129"/>
      <c r="IL96" s="129"/>
      <c r="IM96" s="129"/>
      <c r="IN96" s="129"/>
      <c r="IO96" s="129"/>
      <c r="IP96" s="129"/>
      <c r="IQ96" s="129"/>
      <c r="IR96" s="129"/>
      <c r="IS96" s="129"/>
      <c r="IT96" s="129"/>
      <c r="IU96" s="129"/>
      <c r="IV96" s="129"/>
      <c r="IW96" s="129"/>
      <c r="IX96" s="129"/>
      <c r="IY96" s="129"/>
      <c r="IZ96" s="129"/>
      <c r="JA96" s="129"/>
      <c r="JB96" s="129"/>
      <c r="JC96" s="129"/>
      <c r="JD96" s="129"/>
      <c r="JE96" s="129"/>
      <c r="JF96" s="129"/>
      <c r="JG96" s="129"/>
      <c r="JH96" s="129"/>
      <c r="JI96" s="129"/>
      <c r="JJ96" s="129"/>
      <c r="JK96" s="129"/>
      <c r="JL96" s="129"/>
      <c r="JM96" s="129"/>
      <c r="JN96" s="129"/>
      <c r="JO96" s="129"/>
      <c r="JP96" s="129"/>
      <c r="JQ96" s="129"/>
      <c r="JR96" s="129"/>
      <c r="JS96" s="129"/>
      <c r="JT96" s="129"/>
      <c r="JU96" s="129"/>
      <c r="JV96" s="129"/>
      <c r="JW96" s="129"/>
      <c r="JX96" s="129"/>
      <c r="JY96" s="129"/>
      <c r="JZ96" s="129"/>
      <c r="KA96" s="129"/>
      <c r="KB96" s="129"/>
      <c r="KC96" s="129"/>
      <c r="KD96" s="129"/>
      <c r="KE96" s="129"/>
      <c r="KF96" s="129"/>
      <c r="KG96" s="129"/>
      <c r="KH96" s="129"/>
      <c r="KI96" s="129"/>
      <c r="KJ96" s="129"/>
      <c r="KK96" s="129"/>
      <c r="KL96" s="129"/>
      <c r="KM96" s="129"/>
      <c r="KN96" s="129"/>
      <c r="KO96" s="129"/>
      <c r="KP96" s="129"/>
      <c r="KQ96" s="129"/>
      <c r="KR96" s="129"/>
      <c r="KS96" s="129"/>
      <c r="KT96" s="129"/>
      <c r="KU96" s="129"/>
      <c r="KV96" s="129"/>
      <c r="KW96" s="129"/>
      <c r="KX96" s="129"/>
      <c r="KY96" s="129"/>
      <c r="KZ96" s="129"/>
      <c r="LA96" s="129"/>
      <c r="LB96" s="129"/>
      <c r="LC96" s="129"/>
      <c r="LD96" s="129"/>
      <c r="LE96" s="129"/>
      <c r="LF96" s="129"/>
      <c r="LG96" s="129"/>
      <c r="LH96" s="129"/>
      <c r="LI96" s="129"/>
      <c r="LJ96" s="129"/>
      <c r="LK96" s="129"/>
      <c r="LL96" s="129"/>
      <c r="LM96" s="129"/>
      <c r="LN96" s="129"/>
      <c r="LO96" s="129"/>
      <c r="LP96" s="129"/>
      <c r="LQ96" s="129"/>
      <c r="LR96" s="129"/>
      <c r="LS96" s="129"/>
      <c r="LT96" s="129"/>
      <c r="LU96" s="129"/>
      <c r="LV96" s="129"/>
      <c r="LW96" s="129"/>
      <c r="LX96" s="129"/>
      <c r="LY96" s="129"/>
      <c r="LZ96" s="129"/>
      <c r="MA96" s="129"/>
      <c r="MB96" s="129"/>
      <c r="MC96" s="129"/>
      <c r="MD96" s="129"/>
      <c r="ME96" s="129"/>
      <c r="MF96" s="129"/>
      <c r="MG96" s="129"/>
      <c r="MH96" s="129"/>
      <c r="MI96" s="129"/>
      <c r="MJ96" s="129"/>
      <c r="MK96" s="129"/>
      <c r="ML96" s="129"/>
      <c r="MM96" s="129"/>
      <c r="MN96" s="129"/>
      <c r="MO96" s="129"/>
      <c r="MP96" s="129"/>
      <c r="MQ96" s="129"/>
    </row>
    <row r="97" spans="1:355" s="130" customFormat="1">
      <c r="A97" s="84" t="s">
        <v>766</v>
      </c>
      <c r="B97" s="84" t="s">
        <v>808</v>
      </c>
      <c r="C97" s="85" t="s">
        <v>275</v>
      </c>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c r="AW97" s="128"/>
      <c r="AX97" s="128"/>
      <c r="AY97" s="128"/>
      <c r="AZ97" s="128"/>
      <c r="BA97" s="128"/>
      <c r="BB97" s="128"/>
      <c r="BC97" s="128"/>
      <c r="BD97" s="128"/>
      <c r="BE97" s="128"/>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c r="CG97" s="129"/>
      <c r="CH97" s="129"/>
      <c r="CI97" s="129"/>
      <c r="CJ97" s="129"/>
      <c r="CK97" s="129"/>
      <c r="CL97" s="129"/>
      <c r="CM97" s="129"/>
      <c r="CN97" s="129"/>
      <c r="CO97" s="129"/>
      <c r="CP97" s="129"/>
      <c r="CQ97" s="129"/>
      <c r="CR97" s="129"/>
      <c r="CS97" s="129"/>
      <c r="CT97" s="129"/>
      <c r="CU97" s="129"/>
      <c r="CV97" s="129"/>
      <c r="CW97" s="129"/>
      <c r="CX97" s="129"/>
      <c r="CY97" s="129"/>
      <c r="CZ97" s="129"/>
      <c r="DA97" s="129"/>
      <c r="DB97" s="129"/>
      <c r="DC97" s="129"/>
      <c r="DD97" s="129"/>
      <c r="DE97" s="129"/>
      <c r="DF97" s="129"/>
      <c r="DG97" s="129"/>
      <c r="DH97" s="129"/>
      <c r="DI97" s="129"/>
      <c r="DJ97" s="129"/>
      <c r="DK97" s="129"/>
      <c r="DL97" s="129"/>
      <c r="DM97" s="129"/>
      <c r="DN97" s="129"/>
      <c r="DO97" s="129"/>
      <c r="DP97" s="129"/>
      <c r="DQ97" s="129"/>
      <c r="DR97" s="129"/>
      <c r="DS97" s="129"/>
      <c r="DT97" s="129"/>
      <c r="DU97" s="129"/>
      <c r="DV97" s="129"/>
      <c r="DW97" s="129"/>
      <c r="DX97" s="129"/>
      <c r="DY97" s="129"/>
      <c r="DZ97" s="129"/>
      <c r="EA97" s="129"/>
      <c r="EB97" s="129"/>
      <c r="EC97" s="129"/>
      <c r="ED97" s="129"/>
      <c r="EE97" s="129"/>
      <c r="EF97" s="129"/>
      <c r="EG97" s="129"/>
      <c r="EH97" s="129"/>
      <c r="EI97" s="129"/>
      <c r="EJ97" s="129"/>
      <c r="EK97" s="129"/>
      <c r="EL97" s="129"/>
      <c r="EM97" s="129"/>
      <c r="EN97" s="129"/>
      <c r="EO97" s="129"/>
      <c r="EP97" s="129"/>
      <c r="EQ97" s="129"/>
      <c r="ER97" s="129"/>
      <c r="ES97" s="129"/>
      <c r="ET97" s="129"/>
      <c r="EU97" s="129"/>
      <c r="EV97" s="129"/>
      <c r="EW97" s="129"/>
      <c r="EX97" s="129"/>
      <c r="EY97" s="129"/>
      <c r="EZ97" s="129"/>
      <c r="FA97" s="129"/>
      <c r="FB97" s="129"/>
      <c r="FC97" s="129"/>
      <c r="FD97" s="129"/>
      <c r="FE97" s="129"/>
      <c r="FF97" s="129"/>
      <c r="FG97" s="129"/>
      <c r="FH97" s="129"/>
      <c r="FI97" s="129"/>
      <c r="FJ97" s="129"/>
      <c r="FK97" s="129"/>
      <c r="FL97" s="129"/>
      <c r="FM97" s="129"/>
      <c r="FN97" s="129"/>
      <c r="FO97" s="129"/>
      <c r="FP97" s="129"/>
      <c r="FQ97" s="129"/>
      <c r="FR97" s="129"/>
      <c r="FS97" s="129"/>
      <c r="FT97" s="129"/>
      <c r="FU97" s="129"/>
      <c r="FV97" s="129"/>
      <c r="FW97" s="129"/>
      <c r="FX97" s="129"/>
      <c r="FY97" s="129"/>
      <c r="FZ97" s="129"/>
      <c r="GA97" s="129"/>
      <c r="GB97" s="129"/>
      <c r="GC97" s="129"/>
      <c r="GD97" s="129"/>
      <c r="GE97" s="129"/>
      <c r="GF97" s="129"/>
      <c r="GG97" s="129"/>
      <c r="GH97" s="129"/>
      <c r="GI97" s="129"/>
      <c r="GJ97" s="129"/>
      <c r="GK97" s="129"/>
      <c r="GL97" s="129"/>
      <c r="GM97" s="129"/>
      <c r="GN97" s="129"/>
      <c r="GO97" s="129"/>
      <c r="GP97" s="129"/>
      <c r="GQ97" s="129"/>
      <c r="GR97" s="129"/>
      <c r="GS97" s="129"/>
      <c r="GT97" s="129"/>
      <c r="GU97" s="129"/>
      <c r="GV97" s="129"/>
      <c r="GW97" s="129"/>
      <c r="GX97" s="129"/>
      <c r="GY97" s="129"/>
      <c r="GZ97" s="129"/>
      <c r="HA97" s="129"/>
      <c r="HB97" s="129"/>
      <c r="HC97" s="129"/>
      <c r="HD97" s="129"/>
      <c r="HE97" s="129"/>
      <c r="HF97" s="129"/>
      <c r="HG97" s="129"/>
      <c r="HH97" s="129"/>
      <c r="HI97" s="129"/>
      <c r="HJ97" s="129"/>
      <c r="HK97" s="129"/>
      <c r="HL97" s="129"/>
      <c r="HM97" s="129"/>
      <c r="HN97" s="129"/>
      <c r="HO97" s="129"/>
      <c r="HP97" s="129"/>
      <c r="HQ97" s="129"/>
      <c r="HR97" s="129"/>
      <c r="HS97" s="129"/>
      <c r="HT97" s="129"/>
      <c r="HU97" s="129"/>
      <c r="HV97" s="129"/>
      <c r="HW97" s="129"/>
      <c r="HX97" s="129"/>
      <c r="HY97" s="129"/>
      <c r="HZ97" s="129"/>
      <c r="IA97" s="129"/>
      <c r="IB97" s="129"/>
      <c r="IC97" s="129"/>
      <c r="ID97" s="129"/>
      <c r="IE97" s="129"/>
      <c r="IF97" s="129"/>
      <c r="IG97" s="129"/>
      <c r="IH97" s="129"/>
      <c r="II97" s="129"/>
      <c r="IJ97" s="129"/>
      <c r="IK97" s="129"/>
      <c r="IL97" s="129"/>
      <c r="IM97" s="129"/>
      <c r="IN97" s="129"/>
      <c r="IO97" s="129"/>
      <c r="IP97" s="129"/>
      <c r="IQ97" s="129"/>
      <c r="IR97" s="129"/>
      <c r="IS97" s="129"/>
      <c r="IT97" s="129"/>
      <c r="IU97" s="129"/>
      <c r="IV97" s="129"/>
      <c r="IW97" s="129"/>
      <c r="IX97" s="129"/>
      <c r="IY97" s="129"/>
      <c r="IZ97" s="129"/>
      <c r="JA97" s="129"/>
      <c r="JB97" s="129"/>
      <c r="JC97" s="129"/>
      <c r="JD97" s="129"/>
      <c r="JE97" s="129"/>
      <c r="JF97" s="129"/>
      <c r="JG97" s="129"/>
      <c r="JH97" s="129"/>
      <c r="JI97" s="129"/>
      <c r="JJ97" s="129"/>
      <c r="JK97" s="129"/>
      <c r="JL97" s="129"/>
      <c r="JM97" s="129"/>
      <c r="JN97" s="129"/>
      <c r="JO97" s="129"/>
      <c r="JP97" s="129"/>
      <c r="JQ97" s="129"/>
      <c r="JR97" s="129"/>
      <c r="JS97" s="129"/>
      <c r="JT97" s="129"/>
      <c r="JU97" s="129"/>
      <c r="JV97" s="129"/>
      <c r="JW97" s="129"/>
      <c r="JX97" s="129"/>
      <c r="JY97" s="129"/>
      <c r="JZ97" s="129"/>
      <c r="KA97" s="129"/>
      <c r="KB97" s="129"/>
      <c r="KC97" s="129"/>
      <c r="KD97" s="129"/>
      <c r="KE97" s="129"/>
      <c r="KF97" s="129"/>
      <c r="KG97" s="129"/>
      <c r="KH97" s="129"/>
      <c r="KI97" s="129"/>
      <c r="KJ97" s="129"/>
      <c r="KK97" s="129"/>
      <c r="KL97" s="129"/>
      <c r="KM97" s="129"/>
      <c r="KN97" s="129"/>
      <c r="KO97" s="129"/>
      <c r="KP97" s="129"/>
      <c r="KQ97" s="129"/>
      <c r="KR97" s="129"/>
      <c r="KS97" s="129"/>
      <c r="KT97" s="129"/>
      <c r="KU97" s="129"/>
      <c r="KV97" s="129"/>
      <c r="KW97" s="129"/>
      <c r="KX97" s="129"/>
      <c r="KY97" s="129"/>
      <c r="KZ97" s="129"/>
      <c r="LA97" s="129"/>
      <c r="LB97" s="129"/>
      <c r="LC97" s="129"/>
      <c r="LD97" s="129"/>
      <c r="LE97" s="129"/>
      <c r="LF97" s="129"/>
      <c r="LG97" s="129"/>
      <c r="LH97" s="129"/>
      <c r="LI97" s="129"/>
      <c r="LJ97" s="129"/>
      <c r="LK97" s="129"/>
      <c r="LL97" s="129"/>
      <c r="LM97" s="129"/>
      <c r="LN97" s="129"/>
      <c r="LO97" s="129"/>
      <c r="LP97" s="129"/>
      <c r="LQ97" s="129"/>
      <c r="LR97" s="129"/>
      <c r="LS97" s="129"/>
      <c r="LT97" s="129"/>
      <c r="LU97" s="129"/>
      <c r="LV97" s="129"/>
      <c r="LW97" s="129"/>
      <c r="LX97" s="129"/>
      <c r="LY97" s="129"/>
      <c r="LZ97" s="129"/>
      <c r="MA97" s="129"/>
      <c r="MB97" s="129"/>
      <c r="MC97" s="129"/>
      <c r="MD97" s="129"/>
      <c r="ME97" s="129"/>
      <c r="MF97" s="129"/>
      <c r="MG97" s="129"/>
      <c r="MH97" s="129"/>
      <c r="MI97" s="129"/>
      <c r="MJ97" s="129"/>
      <c r="MK97" s="129"/>
      <c r="ML97" s="129"/>
      <c r="MM97" s="129"/>
      <c r="MN97" s="129"/>
      <c r="MO97" s="129"/>
      <c r="MP97" s="129"/>
      <c r="MQ97" s="129"/>
    </row>
    <row r="98" spans="1:355" s="130" customFormat="1">
      <c r="A98" s="84" t="s">
        <v>766</v>
      </c>
      <c r="B98" s="84" t="s">
        <v>809</v>
      </c>
      <c r="C98" s="85" t="s">
        <v>276</v>
      </c>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28"/>
      <c r="AX98" s="128"/>
      <c r="AY98" s="128"/>
      <c r="AZ98" s="128"/>
      <c r="BA98" s="128"/>
      <c r="BB98" s="128"/>
      <c r="BC98" s="128"/>
      <c r="BD98" s="128"/>
      <c r="BE98" s="128"/>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c r="CG98" s="129"/>
      <c r="CH98" s="129"/>
      <c r="CI98" s="129"/>
      <c r="CJ98" s="129"/>
      <c r="CK98" s="129"/>
      <c r="CL98" s="129"/>
      <c r="CM98" s="129"/>
      <c r="CN98" s="129"/>
      <c r="CO98" s="129"/>
      <c r="CP98" s="129"/>
      <c r="CQ98" s="129"/>
      <c r="CR98" s="129"/>
      <c r="CS98" s="129"/>
      <c r="CT98" s="129"/>
      <c r="CU98" s="129"/>
      <c r="CV98" s="129"/>
      <c r="CW98" s="129"/>
      <c r="CX98" s="129"/>
      <c r="CY98" s="129"/>
      <c r="CZ98" s="129"/>
      <c r="DA98" s="129"/>
      <c r="DB98" s="129"/>
      <c r="DC98" s="129"/>
      <c r="DD98" s="129"/>
      <c r="DE98" s="129"/>
      <c r="DF98" s="129"/>
      <c r="DG98" s="129"/>
      <c r="DH98" s="129"/>
      <c r="DI98" s="129"/>
      <c r="DJ98" s="129"/>
      <c r="DK98" s="129"/>
      <c r="DL98" s="129"/>
      <c r="DM98" s="129"/>
      <c r="DN98" s="129"/>
      <c r="DO98" s="129"/>
      <c r="DP98" s="129"/>
      <c r="DQ98" s="129"/>
      <c r="DR98" s="129"/>
      <c r="DS98" s="129"/>
      <c r="DT98" s="129"/>
      <c r="DU98" s="129"/>
      <c r="DV98" s="129"/>
      <c r="DW98" s="129"/>
      <c r="DX98" s="129"/>
      <c r="DY98" s="129"/>
      <c r="DZ98" s="129"/>
      <c r="EA98" s="129"/>
      <c r="EB98" s="129"/>
      <c r="EC98" s="129"/>
      <c r="ED98" s="129"/>
      <c r="EE98" s="129"/>
      <c r="EF98" s="129"/>
      <c r="EG98" s="129"/>
      <c r="EH98" s="129"/>
      <c r="EI98" s="129"/>
      <c r="EJ98" s="129"/>
      <c r="EK98" s="129"/>
      <c r="EL98" s="129"/>
      <c r="EM98" s="129"/>
      <c r="EN98" s="129"/>
      <c r="EO98" s="129"/>
      <c r="EP98" s="129"/>
      <c r="EQ98" s="129"/>
      <c r="ER98" s="129"/>
      <c r="ES98" s="129"/>
      <c r="ET98" s="129"/>
      <c r="EU98" s="129"/>
      <c r="EV98" s="129"/>
      <c r="EW98" s="129"/>
      <c r="EX98" s="129"/>
      <c r="EY98" s="129"/>
      <c r="EZ98" s="129"/>
      <c r="FA98" s="129"/>
      <c r="FB98" s="129"/>
      <c r="FC98" s="129"/>
      <c r="FD98" s="129"/>
      <c r="FE98" s="129"/>
      <c r="FF98" s="129"/>
      <c r="FG98" s="129"/>
      <c r="FH98" s="129"/>
      <c r="FI98" s="129"/>
      <c r="FJ98" s="129"/>
      <c r="FK98" s="129"/>
      <c r="FL98" s="129"/>
      <c r="FM98" s="129"/>
      <c r="FN98" s="129"/>
      <c r="FO98" s="129"/>
      <c r="FP98" s="129"/>
      <c r="FQ98" s="129"/>
      <c r="FR98" s="129"/>
      <c r="FS98" s="129"/>
      <c r="FT98" s="129"/>
      <c r="FU98" s="129"/>
      <c r="FV98" s="129"/>
      <c r="FW98" s="129"/>
      <c r="FX98" s="129"/>
      <c r="FY98" s="129"/>
      <c r="FZ98" s="129"/>
      <c r="GA98" s="129"/>
      <c r="GB98" s="129"/>
      <c r="GC98" s="129"/>
      <c r="GD98" s="129"/>
      <c r="GE98" s="129"/>
      <c r="GF98" s="129"/>
      <c r="GG98" s="129"/>
      <c r="GH98" s="129"/>
      <c r="GI98" s="129"/>
      <c r="GJ98" s="129"/>
      <c r="GK98" s="129"/>
      <c r="GL98" s="129"/>
      <c r="GM98" s="129"/>
      <c r="GN98" s="129"/>
      <c r="GO98" s="129"/>
      <c r="GP98" s="129"/>
      <c r="GQ98" s="129"/>
      <c r="GR98" s="129"/>
      <c r="GS98" s="129"/>
      <c r="GT98" s="129"/>
      <c r="GU98" s="129"/>
      <c r="GV98" s="129"/>
      <c r="GW98" s="129"/>
      <c r="GX98" s="129"/>
      <c r="GY98" s="129"/>
      <c r="GZ98" s="129"/>
      <c r="HA98" s="129"/>
      <c r="HB98" s="129"/>
      <c r="HC98" s="129"/>
      <c r="HD98" s="129"/>
      <c r="HE98" s="129"/>
      <c r="HF98" s="129"/>
      <c r="HG98" s="129"/>
      <c r="HH98" s="129"/>
      <c r="HI98" s="129"/>
      <c r="HJ98" s="129"/>
      <c r="HK98" s="129"/>
      <c r="HL98" s="129"/>
      <c r="HM98" s="129"/>
      <c r="HN98" s="129"/>
      <c r="HO98" s="129"/>
      <c r="HP98" s="129"/>
      <c r="HQ98" s="129"/>
      <c r="HR98" s="129"/>
      <c r="HS98" s="129"/>
      <c r="HT98" s="129"/>
      <c r="HU98" s="129"/>
      <c r="HV98" s="129"/>
      <c r="HW98" s="129"/>
      <c r="HX98" s="129"/>
      <c r="HY98" s="129"/>
      <c r="HZ98" s="129"/>
      <c r="IA98" s="129"/>
      <c r="IB98" s="129"/>
      <c r="IC98" s="129"/>
      <c r="ID98" s="129"/>
      <c r="IE98" s="129"/>
      <c r="IF98" s="129"/>
      <c r="IG98" s="129"/>
      <c r="IH98" s="129"/>
      <c r="II98" s="129"/>
      <c r="IJ98" s="129"/>
      <c r="IK98" s="129"/>
      <c r="IL98" s="129"/>
      <c r="IM98" s="129"/>
      <c r="IN98" s="129"/>
      <c r="IO98" s="129"/>
      <c r="IP98" s="129"/>
      <c r="IQ98" s="129"/>
      <c r="IR98" s="129"/>
      <c r="IS98" s="129"/>
      <c r="IT98" s="129"/>
      <c r="IU98" s="129"/>
      <c r="IV98" s="129"/>
      <c r="IW98" s="129"/>
      <c r="IX98" s="129"/>
      <c r="IY98" s="129"/>
      <c r="IZ98" s="129"/>
      <c r="JA98" s="129"/>
      <c r="JB98" s="129"/>
      <c r="JC98" s="129"/>
      <c r="JD98" s="129"/>
      <c r="JE98" s="129"/>
      <c r="JF98" s="129"/>
      <c r="JG98" s="129"/>
      <c r="JH98" s="129"/>
      <c r="JI98" s="129"/>
      <c r="JJ98" s="129"/>
      <c r="JK98" s="129"/>
      <c r="JL98" s="129"/>
      <c r="JM98" s="129"/>
      <c r="JN98" s="129"/>
      <c r="JO98" s="129"/>
      <c r="JP98" s="129"/>
      <c r="JQ98" s="129"/>
      <c r="JR98" s="129"/>
      <c r="JS98" s="129"/>
      <c r="JT98" s="129"/>
      <c r="JU98" s="129"/>
      <c r="JV98" s="129"/>
      <c r="JW98" s="129"/>
      <c r="JX98" s="129"/>
      <c r="JY98" s="129"/>
      <c r="JZ98" s="129"/>
      <c r="KA98" s="129"/>
      <c r="KB98" s="129"/>
      <c r="KC98" s="129"/>
      <c r="KD98" s="129"/>
      <c r="KE98" s="129"/>
      <c r="KF98" s="129"/>
      <c r="KG98" s="129"/>
      <c r="KH98" s="129"/>
      <c r="KI98" s="129"/>
      <c r="KJ98" s="129"/>
      <c r="KK98" s="129"/>
      <c r="KL98" s="129"/>
      <c r="KM98" s="129"/>
      <c r="KN98" s="129"/>
      <c r="KO98" s="129"/>
      <c r="KP98" s="129"/>
      <c r="KQ98" s="129"/>
      <c r="KR98" s="129"/>
      <c r="KS98" s="129"/>
      <c r="KT98" s="129"/>
      <c r="KU98" s="129"/>
      <c r="KV98" s="129"/>
      <c r="KW98" s="129"/>
      <c r="KX98" s="129"/>
      <c r="KY98" s="129"/>
      <c r="KZ98" s="129"/>
      <c r="LA98" s="129"/>
      <c r="LB98" s="129"/>
      <c r="LC98" s="129"/>
      <c r="LD98" s="129"/>
      <c r="LE98" s="129"/>
      <c r="LF98" s="129"/>
      <c r="LG98" s="129"/>
      <c r="LH98" s="129"/>
      <c r="LI98" s="129"/>
      <c r="LJ98" s="129"/>
      <c r="LK98" s="129"/>
      <c r="LL98" s="129"/>
      <c r="LM98" s="129"/>
      <c r="LN98" s="129"/>
      <c r="LO98" s="129"/>
      <c r="LP98" s="129"/>
      <c r="LQ98" s="129"/>
      <c r="LR98" s="129"/>
      <c r="LS98" s="129"/>
      <c r="LT98" s="129"/>
      <c r="LU98" s="129"/>
      <c r="LV98" s="129"/>
      <c r="LW98" s="129"/>
      <c r="LX98" s="129"/>
      <c r="LY98" s="129"/>
      <c r="LZ98" s="129"/>
      <c r="MA98" s="129"/>
      <c r="MB98" s="129"/>
      <c r="MC98" s="129"/>
      <c r="MD98" s="129"/>
      <c r="ME98" s="129"/>
      <c r="MF98" s="129"/>
      <c r="MG98" s="129"/>
      <c r="MH98" s="129"/>
      <c r="MI98" s="129"/>
      <c r="MJ98" s="129"/>
      <c r="MK98" s="129"/>
      <c r="ML98" s="129"/>
      <c r="MM98" s="129"/>
      <c r="MN98" s="129"/>
      <c r="MO98" s="129"/>
      <c r="MP98" s="129"/>
      <c r="MQ98" s="129"/>
    </row>
    <row r="99" spans="1:355" s="130" customFormat="1">
      <c r="A99" s="84" t="s">
        <v>766</v>
      </c>
      <c r="B99" s="84" t="s">
        <v>810</v>
      </c>
      <c r="C99" s="85" t="s">
        <v>277</v>
      </c>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8"/>
      <c r="BA99" s="128"/>
      <c r="BB99" s="128"/>
      <c r="BC99" s="128"/>
      <c r="BD99" s="128"/>
      <c r="BE99" s="128"/>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29"/>
      <c r="FR99" s="129"/>
      <c r="FS99" s="129"/>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c r="GX99" s="129"/>
      <c r="GY99" s="129"/>
      <c r="GZ99" s="129"/>
      <c r="HA99" s="129"/>
      <c r="HB99" s="129"/>
      <c r="HC99" s="129"/>
      <c r="HD99" s="129"/>
      <c r="HE99" s="129"/>
      <c r="HF99" s="129"/>
      <c r="HG99" s="129"/>
      <c r="HH99" s="129"/>
      <c r="HI99" s="129"/>
      <c r="HJ99" s="129"/>
      <c r="HK99" s="129"/>
      <c r="HL99" s="129"/>
      <c r="HM99" s="129"/>
      <c r="HN99" s="129"/>
      <c r="HO99" s="129"/>
      <c r="HP99" s="129"/>
      <c r="HQ99" s="129"/>
      <c r="HR99" s="129"/>
      <c r="HS99" s="129"/>
      <c r="HT99" s="129"/>
      <c r="HU99" s="129"/>
      <c r="HV99" s="129"/>
      <c r="HW99" s="129"/>
      <c r="HX99" s="129"/>
      <c r="HY99" s="129"/>
      <c r="HZ99" s="129"/>
      <c r="IA99" s="129"/>
      <c r="IB99" s="129"/>
      <c r="IC99" s="129"/>
      <c r="ID99" s="129"/>
      <c r="IE99" s="129"/>
      <c r="IF99" s="129"/>
      <c r="IG99" s="129"/>
      <c r="IH99" s="129"/>
      <c r="II99" s="129"/>
      <c r="IJ99" s="129"/>
      <c r="IK99" s="129"/>
      <c r="IL99" s="129"/>
      <c r="IM99" s="129"/>
      <c r="IN99" s="129"/>
      <c r="IO99" s="129"/>
      <c r="IP99" s="129"/>
      <c r="IQ99" s="129"/>
      <c r="IR99" s="129"/>
      <c r="IS99" s="129"/>
      <c r="IT99" s="129"/>
      <c r="IU99" s="129"/>
      <c r="IV99" s="129"/>
      <c r="IW99" s="129"/>
      <c r="IX99" s="129"/>
      <c r="IY99" s="129"/>
      <c r="IZ99" s="129"/>
      <c r="JA99" s="129"/>
      <c r="JB99" s="129"/>
      <c r="JC99" s="129"/>
      <c r="JD99" s="129"/>
      <c r="JE99" s="129"/>
      <c r="JF99" s="129"/>
      <c r="JG99" s="129"/>
      <c r="JH99" s="129"/>
      <c r="JI99" s="129"/>
      <c r="JJ99" s="129"/>
      <c r="JK99" s="129"/>
      <c r="JL99" s="129"/>
      <c r="JM99" s="129"/>
      <c r="JN99" s="129"/>
      <c r="JO99" s="129"/>
      <c r="JP99" s="129"/>
      <c r="JQ99" s="129"/>
      <c r="JR99" s="129"/>
      <c r="JS99" s="129"/>
      <c r="JT99" s="129"/>
      <c r="JU99" s="129"/>
      <c r="JV99" s="129"/>
      <c r="JW99" s="129"/>
      <c r="JX99" s="129"/>
      <c r="JY99" s="129"/>
      <c r="JZ99" s="129"/>
      <c r="KA99" s="129"/>
      <c r="KB99" s="129"/>
      <c r="KC99" s="129"/>
      <c r="KD99" s="129"/>
      <c r="KE99" s="129"/>
      <c r="KF99" s="129"/>
      <c r="KG99" s="129"/>
      <c r="KH99" s="129"/>
      <c r="KI99" s="129"/>
      <c r="KJ99" s="129"/>
      <c r="KK99" s="129"/>
      <c r="KL99" s="129"/>
      <c r="KM99" s="129"/>
      <c r="KN99" s="129"/>
      <c r="KO99" s="129"/>
      <c r="KP99" s="129"/>
      <c r="KQ99" s="129"/>
      <c r="KR99" s="129"/>
      <c r="KS99" s="129"/>
      <c r="KT99" s="129"/>
      <c r="KU99" s="129"/>
      <c r="KV99" s="129"/>
      <c r="KW99" s="129"/>
      <c r="KX99" s="129"/>
      <c r="KY99" s="129"/>
      <c r="KZ99" s="129"/>
      <c r="LA99" s="129"/>
      <c r="LB99" s="129"/>
      <c r="LC99" s="129"/>
      <c r="LD99" s="129"/>
      <c r="LE99" s="129"/>
      <c r="LF99" s="129"/>
      <c r="LG99" s="129"/>
      <c r="LH99" s="129"/>
      <c r="LI99" s="129"/>
      <c r="LJ99" s="129"/>
      <c r="LK99" s="129"/>
      <c r="LL99" s="129"/>
      <c r="LM99" s="129"/>
      <c r="LN99" s="129"/>
      <c r="LO99" s="129"/>
      <c r="LP99" s="129"/>
      <c r="LQ99" s="129"/>
      <c r="LR99" s="129"/>
      <c r="LS99" s="129"/>
      <c r="LT99" s="129"/>
      <c r="LU99" s="129"/>
      <c r="LV99" s="129"/>
      <c r="LW99" s="129"/>
      <c r="LX99" s="129"/>
      <c r="LY99" s="129"/>
      <c r="LZ99" s="129"/>
      <c r="MA99" s="129"/>
      <c r="MB99" s="129"/>
      <c r="MC99" s="129"/>
      <c r="MD99" s="129"/>
      <c r="ME99" s="129"/>
      <c r="MF99" s="129"/>
      <c r="MG99" s="129"/>
      <c r="MH99" s="129"/>
      <c r="MI99" s="129"/>
      <c r="MJ99" s="129"/>
      <c r="MK99" s="129"/>
      <c r="ML99" s="129"/>
      <c r="MM99" s="129"/>
      <c r="MN99" s="129"/>
      <c r="MO99" s="129"/>
      <c r="MP99" s="129"/>
      <c r="MQ99" s="129"/>
    </row>
    <row r="100" spans="1:355" s="130" customFormat="1">
      <c r="A100" s="84" t="s">
        <v>766</v>
      </c>
      <c r="B100" s="84" t="s">
        <v>811</v>
      </c>
      <c r="C100" s="85" t="s">
        <v>278</v>
      </c>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c r="AV100" s="128"/>
      <c r="AW100" s="128"/>
      <c r="AX100" s="128"/>
      <c r="AY100" s="128"/>
      <c r="AZ100" s="128"/>
      <c r="BA100" s="128"/>
      <c r="BB100" s="128"/>
      <c r="BC100" s="128"/>
      <c r="BD100" s="128"/>
      <c r="BE100" s="128"/>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c r="CG100" s="129"/>
      <c r="CH100" s="129"/>
      <c r="CI100" s="129"/>
      <c r="CJ100" s="129"/>
      <c r="CK100" s="129"/>
      <c r="CL100" s="129"/>
      <c r="CM100" s="129"/>
      <c r="CN100" s="129"/>
      <c r="CO100" s="129"/>
      <c r="CP100" s="129"/>
      <c r="CQ100" s="129"/>
      <c r="CR100" s="129"/>
      <c r="CS100" s="129"/>
      <c r="CT100" s="129"/>
      <c r="CU100" s="129"/>
      <c r="CV100" s="129"/>
      <c r="CW100" s="129"/>
      <c r="CX100" s="129"/>
      <c r="CY100" s="129"/>
      <c r="CZ100" s="129"/>
      <c r="DA100" s="129"/>
      <c r="DB100" s="129"/>
      <c r="DC100" s="129"/>
      <c r="DD100" s="129"/>
      <c r="DE100" s="129"/>
      <c r="DF100" s="129"/>
      <c r="DG100" s="129"/>
      <c r="DH100" s="129"/>
      <c r="DI100" s="129"/>
      <c r="DJ100" s="129"/>
      <c r="DK100" s="129"/>
      <c r="DL100" s="129"/>
      <c r="DM100" s="129"/>
      <c r="DN100" s="129"/>
      <c r="DO100" s="129"/>
      <c r="DP100" s="129"/>
      <c r="DQ100" s="129"/>
      <c r="DR100" s="129"/>
      <c r="DS100" s="129"/>
      <c r="DT100" s="129"/>
      <c r="DU100" s="129"/>
      <c r="DV100" s="129"/>
      <c r="DW100" s="129"/>
      <c r="DX100" s="129"/>
      <c r="DY100" s="129"/>
      <c r="DZ100" s="129"/>
      <c r="EA100" s="129"/>
      <c r="EB100" s="129"/>
      <c r="EC100" s="129"/>
      <c r="ED100" s="129"/>
      <c r="EE100" s="129"/>
      <c r="EF100" s="129"/>
      <c r="EG100" s="129"/>
      <c r="EH100" s="129"/>
      <c r="EI100" s="129"/>
      <c r="EJ100" s="129"/>
      <c r="EK100" s="129"/>
      <c r="EL100" s="129"/>
      <c r="EM100" s="129"/>
      <c r="EN100" s="129"/>
      <c r="EO100" s="129"/>
      <c r="EP100" s="129"/>
      <c r="EQ100" s="129"/>
      <c r="ER100" s="129"/>
      <c r="ES100" s="129"/>
      <c r="ET100" s="129"/>
      <c r="EU100" s="129"/>
      <c r="EV100" s="129"/>
      <c r="EW100" s="129"/>
      <c r="EX100" s="129"/>
      <c r="EY100" s="129"/>
      <c r="EZ100" s="129"/>
      <c r="FA100" s="129"/>
      <c r="FB100" s="129"/>
      <c r="FC100" s="129"/>
      <c r="FD100" s="129"/>
      <c r="FE100" s="129"/>
      <c r="FF100" s="129"/>
      <c r="FG100" s="129"/>
      <c r="FH100" s="129"/>
      <c r="FI100" s="129"/>
      <c r="FJ100" s="129"/>
      <c r="FK100" s="129"/>
      <c r="FL100" s="129"/>
      <c r="FM100" s="129"/>
      <c r="FN100" s="129"/>
      <c r="FO100" s="129"/>
      <c r="FP100" s="129"/>
      <c r="FQ100" s="129"/>
      <c r="FR100" s="129"/>
      <c r="FS100" s="129"/>
      <c r="FT100" s="129"/>
      <c r="FU100" s="129"/>
      <c r="FV100" s="129"/>
      <c r="FW100" s="129"/>
      <c r="FX100" s="129"/>
      <c r="FY100" s="129"/>
      <c r="FZ100" s="129"/>
      <c r="GA100" s="129"/>
      <c r="GB100" s="129"/>
      <c r="GC100" s="129"/>
      <c r="GD100" s="129"/>
      <c r="GE100" s="129"/>
      <c r="GF100" s="129"/>
      <c r="GG100" s="129"/>
      <c r="GH100" s="129"/>
      <c r="GI100" s="129"/>
      <c r="GJ100" s="129"/>
      <c r="GK100" s="129"/>
      <c r="GL100" s="129"/>
      <c r="GM100" s="129"/>
      <c r="GN100" s="129"/>
      <c r="GO100" s="129"/>
      <c r="GP100" s="129"/>
      <c r="GQ100" s="129"/>
      <c r="GR100" s="129"/>
      <c r="GS100" s="129"/>
      <c r="GT100" s="129"/>
      <c r="GU100" s="129"/>
      <c r="GV100" s="129"/>
      <c r="GW100" s="129"/>
      <c r="GX100" s="129"/>
      <c r="GY100" s="129"/>
      <c r="GZ100" s="129"/>
      <c r="HA100" s="129"/>
      <c r="HB100" s="129"/>
      <c r="HC100" s="129"/>
      <c r="HD100" s="129"/>
      <c r="HE100" s="129"/>
      <c r="HF100" s="129"/>
      <c r="HG100" s="129"/>
      <c r="HH100" s="129"/>
      <c r="HI100" s="129"/>
      <c r="HJ100" s="129"/>
      <c r="HK100" s="129"/>
      <c r="HL100" s="129"/>
      <c r="HM100" s="129"/>
      <c r="HN100" s="129"/>
      <c r="HO100" s="129"/>
      <c r="HP100" s="129"/>
      <c r="HQ100" s="129"/>
      <c r="HR100" s="129"/>
      <c r="HS100" s="129"/>
      <c r="HT100" s="129"/>
      <c r="HU100" s="129"/>
      <c r="HV100" s="129"/>
      <c r="HW100" s="129"/>
      <c r="HX100" s="129"/>
      <c r="HY100" s="129"/>
      <c r="HZ100" s="129"/>
      <c r="IA100" s="129"/>
      <c r="IB100" s="129"/>
      <c r="IC100" s="129"/>
      <c r="ID100" s="129"/>
      <c r="IE100" s="129"/>
      <c r="IF100" s="129"/>
      <c r="IG100" s="129"/>
      <c r="IH100" s="129"/>
      <c r="II100" s="129"/>
      <c r="IJ100" s="129"/>
      <c r="IK100" s="129"/>
      <c r="IL100" s="129"/>
      <c r="IM100" s="129"/>
      <c r="IN100" s="129"/>
      <c r="IO100" s="129"/>
      <c r="IP100" s="129"/>
      <c r="IQ100" s="129"/>
      <c r="IR100" s="129"/>
      <c r="IS100" s="129"/>
      <c r="IT100" s="129"/>
      <c r="IU100" s="129"/>
      <c r="IV100" s="129"/>
      <c r="IW100" s="129"/>
      <c r="IX100" s="129"/>
      <c r="IY100" s="129"/>
      <c r="IZ100" s="129"/>
      <c r="JA100" s="129"/>
      <c r="JB100" s="129"/>
      <c r="JC100" s="129"/>
      <c r="JD100" s="129"/>
      <c r="JE100" s="129"/>
      <c r="JF100" s="129"/>
      <c r="JG100" s="129"/>
      <c r="JH100" s="129"/>
      <c r="JI100" s="129"/>
      <c r="JJ100" s="129"/>
      <c r="JK100" s="129"/>
      <c r="JL100" s="129"/>
      <c r="JM100" s="129"/>
      <c r="JN100" s="129"/>
      <c r="JO100" s="129"/>
      <c r="JP100" s="129"/>
      <c r="JQ100" s="129"/>
      <c r="JR100" s="129"/>
      <c r="JS100" s="129"/>
      <c r="JT100" s="129"/>
      <c r="JU100" s="129"/>
      <c r="JV100" s="129"/>
      <c r="JW100" s="129"/>
      <c r="JX100" s="129"/>
      <c r="JY100" s="129"/>
      <c r="JZ100" s="129"/>
      <c r="KA100" s="129"/>
      <c r="KB100" s="129"/>
      <c r="KC100" s="129"/>
      <c r="KD100" s="129"/>
      <c r="KE100" s="129"/>
      <c r="KF100" s="129"/>
      <c r="KG100" s="129"/>
      <c r="KH100" s="129"/>
      <c r="KI100" s="129"/>
      <c r="KJ100" s="129"/>
      <c r="KK100" s="129"/>
      <c r="KL100" s="129"/>
      <c r="KM100" s="129"/>
      <c r="KN100" s="129"/>
      <c r="KO100" s="129"/>
      <c r="KP100" s="129"/>
      <c r="KQ100" s="129"/>
      <c r="KR100" s="129"/>
      <c r="KS100" s="129"/>
      <c r="KT100" s="129"/>
      <c r="KU100" s="129"/>
      <c r="KV100" s="129"/>
      <c r="KW100" s="129"/>
      <c r="KX100" s="129"/>
      <c r="KY100" s="129"/>
      <c r="KZ100" s="129"/>
      <c r="LA100" s="129"/>
      <c r="LB100" s="129"/>
      <c r="LC100" s="129"/>
      <c r="LD100" s="129"/>
      <c r="LE100" s="129"/>
      <c r="LF100" s="129"/>
      <c r="LG100" s="129"/>
      <c r="LH100" s="129"/>
      <c r="LI100" s="129"/>
      <c r="LJ100" s="129"/>
      <c r="LK100" s="129"/>
      <c r="LL100" s="129"/>
      <c r="LM100" s="129"/>
      <c r="LN100" s="129"/>
      <c r="LO100" s="129"/>
      <c r="LP100" s="129"/>
      <c r="LQ100" s="129"/>
      <c r="LR100" s="129"/>
      <c r="LS100" s="129"/>
      <c r="LT100" s="129"/>
      <c r="LU100" s="129"/>
      <c r="LV100" s="129"/>
      <c r="LW100" s="129"/>
      <c r="LX100" s="129"/>
      <c r="LY100" s="129"/>
      <c r="LZ100" s="129"/>
      <c r="MA100" s="129"/>
      <c r="MB100" s="129"/>
      <c r="MC100" s="129"/>
      <c r="MD100" s="129"/>
      <c r="ME100" s="129"/>
      <c r="MF100" s="129"/>
      <c r="MG100" s="129"/>
      <c r="MH100" s="129"/>
      <c r="MI100" s="129"/>
      <c r="MJ100" s="129"/>
      <c r="MK100" s="129"/>
      <c r="ML100" s="129"/>
      <c r="MM100" s="129"/>
      <c r="MN100" s="129"/>
      <c r="MO100" s="129"/>
      <c r="MP100" s="129"/>
      <c r="MQ100" s="129"/>
    </row>
    <row r="101" spans="1:355" s="130" customFormat="1">
      <c r="A101" s="84" t="s">
        <v>766</v>
      </c>
      <c r="B101" s="84" t="s">
        <v>812</v>
      </c>
      <c r="C101" s="85" t="s">
        <v>279</v>
      </c>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c r="BD101" s="128"/>
      <c r="BE101" s="128"/>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c r="CG101" s="129"/>
      <c r="CH101" s="129"/>
      <c r="CI101" s="129"/>
      <c r="CJ101" s="129"/>
      <c r="CK101" s="129"/>
      <c r="CL101" s="129"/>
      <c r="CM101" s="129"/>
      <c r="CN101" s="129"/>
      <c r="CO101" s="129"/>
      <c r="CP101" s="129"/>
      <c r="CQ101" s="129"/>
      <c r="CR101" s="129"/>
      <c r="CS101" s="129"/>
      <c r="CT101" s="129"/>
      <c r="CU101" s="129"/>
      <c r="CV101" s="129"/>
      <c r="CW101" s="129"/>
      <c r="CX101" s="129"/>
      <c r="CY101" s="129"/>
      <c r="CZ101" s="129"/>
      <c r="DA101" s="129"/>
      <c r="DB101" s="129"/>
      <c r="DC101" s="129"/>
      <c r="DD101" s="129"/>
      <c r="DE101" s="129"/>
      <c r="DF101" s="129"/>
      <c r="DG101" s="129"/>
      <c r="DH101" s="129"/>
      <c r="DI101" s="129"/>
      <c r="DJ101" s="129"/>
      <c r="DK101" s="129"/>
      <c r="DL101" s="129"/>
      <c r="DM101" s="129"/>
      <c r="DN101" s="129"/>
      <c r="DO101" s="129"/>
      <c r="DP101" s="129"/>
      <c r="DQ101" s="129"/>
      <c r="DR101" s="129"/>
      <c r="DS101" s="129"/>
      <c r="DT101" s="129"/>
      <c r="DU101" s="129"/>
      <c r="DV101" s="129"/>
      <c r="DW101" s="129"/>
      <c r="DX101" s="129"/>
      <c r="DY101" s="129"/>
      <c r="DZ101" s="129"/>
      <c r="EA101" s="129"/>
      <c r="EB101" s="129"/>
      <c r="EC101" s="129"/>
      <c r="ED101" s="129"/>
      <c r="EE101" s="129"/>
      <c r="EF101" s="129"/>
      <c r="EG101" s="129"/>
      <c r="EH101" s="129"/>
      <c r="EI101" s="129"/>
      <c r="EJ101" s="129"/>
      <c r="EK101" s="129"/>
      <c r="EL101" s="129"/>
      <c r="EM101" s="129"/>
      <c r="EN101" s="129"/>
      <c r="EO101" s="129"/>
      <c r="EP101" s="129"/>
      <c r="EQ101" s="129"/>
      <c r="ER101" s="129"/>
      <c r="ES101" s="129"/>
      <c r="ET101" s="129"/>
      <c r="EU101" s="129"/>
      <c r="EV101" s="129"/>
      <c r="EW101" s="129"/>
      <c r="EX101" s="129"/>
      <c r="EY101" s="129"/>
      <c r="EZ101" s="129"/>
      <c r="FA101" s="129"/>
      <c r="FB101" s="129"/>
      <c r="FC101" s="129"/>
      <c r="FD101" s="129"/>
      <c r="FE101" s="129"/>
      <c r="FF101" s="129"/>
      <c r="FG101" s="129"/>
      <c r="FH101" s="129"/>
      <c r="FI101" s="129"/>
      <c r="FJ101" s="129"/>
      <c r="FK101" s="129"/>
      <c r="FL101" s="129"/>
      <c r="FM101" s="129"/>
      <c r="FN101" s="129"/>
      <c r="FO101" s="129"/>
      <c r="FP101" s="129"/>
      <c r="FQ101" s="129"/>
      <c r="FR101" s="129"/>
      <c r="FS101" s="129"/>
      <c r="FT101" s="129"/>
      <c r="FU101" s="129"/>
      <c r="FV101" s="129"/>
      <c r="FW101" s="129"/>
      <c r="FX101" s="129"/>
      <c r="FY101" s="129"/>
      <c r="FZ101" s="129"/>
      <c r="GA101" s="129"/>
      <c r="GB101" s="129"/>
      <c r="GC101" s="129"/>
      <c r="GD101" s="129"/>
      <c r="GE101" s="129"/>
      <c r="GF101" s="129"/>
      <c r="GG101" s="129"/>
      <c r="GH101" s="129"/>
      <c r="GI101" s="129"/>
      <c r="GJ101" s="129"/>
      <c r="GK101" s="129"/>
      <c r="GL101" s="129"/>
      <c r="GM101" s="129"/>
      <c r="GN101" s="129"/>
      <c r="GO101" s="129"/>
      <c r="GP101" s="129"/>
      <c r="GQ101" s="129"/>
      <c r="GR101" s="129"/>
      <c r="GS101" s="129"/>
      <c r="GT101" s="129"/>
      <c r="GU101" s="129"/>
      <c r="GV101" s="129"/>
      <c r="GW101" s="129"/>
      <c r="GX101" s="129"/>
      <c r="GY101" s="129"/>
      <c r="GZ101" s="129"/>
      <c r="HA101" s="129"/>
      <c r="HB101" s="129"/>
      <c r="HC101" s="129"/>
      <c r="HD101" s="129"/>
      <c r="HE101" s="129"/>
      <c r="HF101" s="129"/>
      <c r="HG101" s="129"/>
      <c r="HH101" s="129"/>
      <c r="HI101" s="129"/>
      <c r="HJ101" s="129"/>
      <c r="HK101" s="129"/>
      <c r="HL101" s="129"/>
      <c r="HM101" s="129"/>
      <c r="HN101" s="129"/>
      <c r="HO101" s="129"/>
      <c r="HP101" s="129"/>
      <c r="HQ101" s="129"/>
      <c r="HR101" s="129"/>
      <c r="HS101" s="129"/>
      <c r="HT101" s="129"/>
      <c r="HU101" s="129"/>
      <c r="HV101" s="129"/>
      <c r="HW101" s="129"/>
      <c r="HX101" s="129"/>
      <c r="HY101" s="129"/>
      <c r="HZ101" s="129"/>
      <c r="IA101" s="129"/>
      <c r="IB101" s="129"/>
      <c r="IC101" s="129"/>
      <c r="ID101" s="129"/>
      <c r="IE101" s="129"/>
      <c r="IF101" s="129"/>
      <c r="IG101" s="129"/>
      <c r="IH101" s="129"/>
      <c r="II101" s="129"/>
      <c r="IJ101" s="129"/>
      <c r="IK101" s="129"/>
      <c r="IL101" s="129"/>
      <c r="IM101" s="129"/>
      <c r="IN101" s="129"/>
      <c r="IO101" s="129"/>
      <c r="IP101" s="129"/>
      <c r="IQ101" s="129"/>
      <c r="IR101" s="129"/>
      <c r="IS101" s="129"/>
      <c r="IT101" s="129"/>
      <c r="IU101" s="129"/>
      <c r="IV101" s="129"/>
      <c r="IW101" s="129"/>
      <c r="IX101" s="129"/>
      <c r="IY101" s="129"/>
      <c r="IZ101" s="129"/>
      <c r="JA101" s="129"/>
      <c r="JB101" s="129"/>
      <c r="JC101" s="129"/>
      <c r="JD101" s="129"/>
      <c r="JE101" s="129"/>
      <c r="JF101" s="129"/>
      <c r="JG101" s="129"/>
      <c r="JH101" s="129"/>
      <c r="JI101" s="129"/>
      <c r="JJ101" s="129"/>
      <c r="JK101" s="129"/>
      <c r="JL101" s="129"/>
      <c r="JM101" s="129"/>
      <c r="JN101" s="129"/>
      <c r="JO101" s="129"/>
      <c r="JP101" s="129"/>
      <c r="JQ101" s="129"/>
      <c r="JR101" s="129"/>
      <c r="JS101" s="129"/>
      <c r="JT101" s="129"/>
      <c r="JU101" s="129"/>
      <c r="JV101" s="129"/>
      <c r="JW101" s="129"/>
      <c r="JX101" s="129"/>
      <c r="JY101" s="129"/>
      <c r="JZ101" s="129"/>
      <c r="KA101" s="129"/>
      <c r="KB101" s="129"/>
      <c r="KC101" s="129"/>
      <c r="KD101" s="129"/>
      <c r="KE101" s="129"/>
      <c r="KF101" s="129"/>
      <c r="KG101" s="129"/>
      <c r="KH101" s="129"/>
      <c r="KI101" s="129"/>
      <c r="KJ101" s="129"/>
      <c r="KK101" s="129"/>
      <c r="KL101" s="129"/>
      <c r="KM101" s="129"/>
      <c r="KN101" s="129"/>
      <c r="KO101" s="129"/>
      <c r="KP101" s="129"/>
      <c r="KQ101" s="129"/>
      <c r="KR101" s="129"/>
      <c r="KS101" s="129"/>
      <c r="KT101" s="129"/>
      <c r="KU101" s="129"/>
      <c r="KV101" s="129"/>
      <c r="KW101" s="129"/>
      <c r="KX101" s="129"/>
      <c r="KY101" s="129"/>
      <c r="KZ101" s="129"/>
      <c r="LA101" s="129"/>
      <c r="LB101" s="129"/>
      <c r="LC101" s="129"/>
      <c r="LD101" s="129"/>
      <c r="LE101" s="129"/>
      <c r="LF101" s="129"/>
      <c r="LG101" s="129"/>
      <c r="LH101" s="129"/>
      <c r="LI101" s="129"/>
      <c r="LJ101" s="129"/>
      <c r="LK101" s="129"/>
      <c r="LL101" s="129"/>
      <c r="LM101" s="129"/>
      <c r="LN101" s="129"/>
      <c r="LO101" s="129"/>
      <c r="LP101" s="129"/>
      <c r="LQ101" s="129"/>
      <c r="LR101" s="129"/>
      <c r="LS101" s="129"/>
      <c r="LT101" s="129"/>
      <c r="LU101" s="129"/>
      <c r="LV101" s="129"/>
      <c r="LW101" s="129"/>
      <c r="LX101" s="129"/>
      <c r="LY101" s="129"/>
      <c r="LZ101" s="129"/>
      <c r="MA101" s="129"/>
      <c r="MB101" s="129"/>
      <c r="MC101" s="129"/>
      <c r="MD101" s="129"/>
      <c r="ME101" s="129"/>
      <c r="MF101" s="129"/>
      <c r="MG101" s="129"/>
      <c r="MH101" s="129"/>
      <c r="MI101" s="129"/>
      <c r="MJ101" s="129"/>
      <c r="MK101" s="129"/>
      <c r="ML101" s="129"/>
      <c r="MM101" s="129"/>
      <c r="MN101" s="129"/>
      <c r="MO101" s="129"/>
      <c r="MP101" s="129"/>
      <c r="MQ101" s="129"/>
    </row>
    <row r="102" spans="1:355" s="130" customFormat="1">
      <c r="A102" s="84" t="s">
        <v>766</v>
      </c>
      <c r="B102" s="84" t="s">
        <v>814</v>
      </c>
      <c r="C102" s="84" t="s">
        <v>356</v>
      </c>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c r="AQ102" s="128"/>
      <c r="AR102" s="128"/>
      <c r="AS102" s="128"/>
      <c r="AT102" s="128"/>
      <c r="AU102" s="128"/>
      <c r="AV102" s="128"/>
      <c r="AW102" s="128"/>
      <c r="AX102" s="128"/>
      <c r="AY102" s="128"/>
      <c r="AZ102" s="128"/>
      <c r="BA102" s="128"/>
      <c r="BB102" s="128"/>
      <c r="BC102" s="128"/>
      <c r="BD102" s="128"/>
      <c r="BE102" s="128"/>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c r="CG102" s="129"/>
      <c r="CH102" s="129"/>
      <c r="CI102" s="129"/>
      <c r="CJ102" s="129"/>
      <c r="CK102" s="129"/>
      <c r="CL102" s="129"/>
      <c r="CM102" s="129"/>
      <c r="CN102" s="129"/>
      <c r="CO102" s="129"/>
      <c r="CP102" s="129"/>
      <c r="CQ102" s="129"/>
      <c r="CR102" s="129"/>
      <c r="CS102" s="129"/>
      <c r="CT102" s="129"/>
      <c r="CU102" s="129"/>
      <c r="CV102" s="129"/>
      <c r="CW102" s="129"/>
      <c r="CX102" s="129"/>
      <c r="CY102" s="129"/>
      <c r="CZ102" s="129"/>
      <c r="DA102" s="129"/>
      <c r="DB102" s="129"/>
      <c r="DC102" s="129"/>
      <c r="DD102" s="129"/>
      <c r="DE102" s="129"/>
      <c r="DF102" s="129"/>
      <c r="DG102" s="129"/>
      <c r="DH102" s="129"/>
      <c r="DI102" s="129"/>
      <c r="DJ102" s="129"/>
      <c r="DK102" s="129"/>
      <c r="DL102" s="129"/>
      <c r="DM102" s="129"/>
      <c r="DN102" s="129"/>
      <c r="DO102" s="129"/>
      <c r="DP102" s="129"/>
      <c r="DQ102" s="129"/>
      <c r="DR102" s="129"/>
      <c r="DS102" s="129"/>
      <c r="DT102" s="129"/>
      <c r="DU102" s="129"/>
      <c r="DV102" s="129"/>
      <c r="DW102" s="129"/>
      <c r="DX102" s="129"/>
      <c r="DY102" s="129"/>
      <c r="DZ102" s="129"/>
      <c r="EA102" s="129"/>
      <c r="EB102" s="129"/>
      <c r="EC102" s="129"/>
      <c r="ED102" s="129"/>
      <c r="EE102" s="129"/>
      <c r="EF102" s="129"/>
      <c r="EG102" s="129"/>
      <c r="EH102" s="129"/>
      <c r="EI102" s="129"/>
      <c r="EJ102" s="129"/>
      <c r="EK102" s="129"/>
      <c r="EL102" s="129"/>
      <c r="EM102" s="129"/>
      <c r="EN102" s="129"/>
      <c r="EO102" s="129"/>
      <c r="EP102" s="129"/>
      <c r="EQ102" s="129"/>
      <c r="ER102" s="129"/>
      <c r="ES102" s="129"/>
      <c r="ET102" s="129"/>
      <c r="EU102" s="129"/>
      <c r="EV102" s="129"/>
      <c r="EW102" s="129"/>
      <c r="EX102" s="129"/>
      <c r="EY102" s="129"/>
      <c r="EZ102" s="129"/>
      <c r="FA102" s="129"/>
      <c r="FB102" s="129"/>
      <c r="FC102" s="129"/>
      <c r="FD102" s="129"/>
      <c r="FE102" s="129"/>
      <c r="FF102" s="129"/>
      <c r="FG102" s="129"/>
      <c r="FH102" s="129"/>
      <c r="FI102" s="129"/>
      <c r="FJ102" s="129"/>
      <c r="FK102" s="129"/>
      <c r="FL102" s="129"/>
      <c r="FM102" s="129"/>
      <c r="FN102" s="129"/>
      <c r="FO102" s="129"/>
      <c r="FP102" s="129"/>
      <c r="FQ102" s="129"/>
      <c r="FR102" s="129"/>
      <c r="FS102" s="129"/>
      <c r="FT102" s="129"/>
      <c r="FU102" s="129"/>
      <c r="FV102" s="129"/>
      <c r="FW102" s="129"/>
      <c r="FX102" s="129"/>
      <c r="FY102" s="129"/>
      <c r="FZ102" s="129"/>
      <c r="GA102" s="129"/>
      <c r="GB102" s="129"/>
      <c r="GC102" s="129"/>
      <c r="GD102" s="129"/>
      <c r="GE102" s="129"/>
      <c r="GF102" s="129"/>
      <c r="GG102" s="129"/>
      <c r="GH102" s="129"/>
      <c r="GI102" s="129"/>
      <c r="GJ102" s="129"/>
      <c r="GK102" s="129"/>
      <c r="GL102" s="129"/>
      <c r="GM102" s="129"/>
      <c r="GN102" s="129"/>
      <c r="GO102" s="129"/>
      <c r="GP102" s="129"/>
      <c r="GQ102" s="129"/>
      <c r="GR102" s="129"/>
      <c r="GS102" s="129"/>
      <c r="GT102" s="129"/>
      <c r="GU102" s="129"/>
      <c r="GV102" s="129"/>
      <c r="GW102" s="129"/>
      <c r="GX102" s="129"/>
      <c r="GY102" s="129"/>
      <c r="GZ102" s="129"/>
      <c r="HA102" s="129"/>
      <c r="HB102" s="129"/>
      <c r="HC102" s="129"/>
      <c r="HD102" s="129"/>
      <c r="HE102" s="129"/>
      <c r="HF102" s="129"/>
      <c r="HG102" s="129"/>
      <c r="HH102" s="129"/>
      <c r="HI102" s="129"/>
      <c r="HJ102" s="129"/>
      <c r="HK102" s="129"/>
      <c r="HL102" s="129"/>
      <c r="HM102" s="129"/>
      <c r="HN102" s="129"/>
      <c r="HO102" s="129"/>
      <c r="HP102" s="129"/>
      <c r="HQ102" s="129"/>
      <c r="HR102" s="129"/>
      <c r="HS102" s="129"/>
      <c r="HT102" s="129"/>
      <c r="HU102" s="129"/>
      <c r="HV102" s="129"/>
      <c r="HW102" s="129"/>
      <c r="HX102" s="129"/>
      <c r="HY102" s="129"/>
      <c r="HZ102" s="129"/>
      <c r="IA102" s="129"/>
      <c r="IB102" s="129"/>
      <c r="IC102" s="129"/>
      <c r="ID102" s="129"/>
      <c r="IE102" s="129"/>
      <c r="IF102" s="129"/>
      <c r="IG102" s="129"/>
      <c r="IH102" s="129"/>
      <c r="II102" s="129"/>
      <c r="IJ102" s="129"/>
      <c r="IK102" s="129"/>
      <c r="IL102" s="129"/>
      <c r="IM102" s="129"/>
      <c r="IN102" s="129"/>
      <c r="IO102" s="129"/>
      <c r="IP102" s="129"/>
      <c r="IQ102" s="129"/>
      <c r="IR102" s="129"/>
      <c r="IS102" s="129"/>
      <c r="IT102" s="129"/>
      <c r="IU102" s="129"/>
      <c r="IV102" s="129"/>
      <c r="IW102" s="129"/>
      <c r="IX102" s="129"/>
      <c r="IY102" s="129"/>
      <c r="IZ102" s="129"/>
      <c r="JA102" s="129"/>
      <c r="JB102" s="129"/>
      <c r="JC102" s="129"/>
      <c r="JD102" s="129"/>
      <c r="JE102" s="129"/>
      <c r="JF102" s="129"/>
      <c r="JG102" s="129"/>
      <c r="JH102" s="129"/>
      <c r="JI102" s="129"/>
      <c r="JJ102" s="129"/>
      <c r="JK102" s="129"/>
      <c r="JL102" s="129"/>
      <c r="JM102" s="129"/>
      <c r="JN102" s="129"/>
      <c r="JO102" s="129"/>
      <c r="JP102" s="129"/>
      <c r="JQ102" s="129"/>
      <c r="JR102" s="129"/>
      <c r="JS102" s="129"/>
      <c r="JT102" s="129"/>
      <c r="JU102" s="129"/>
      <c r="JV102" s="129"/>
      <c r="JW102" s="129"/>
      <c r="JX102" s="129"/>
      <c r="JY102" s="129"/>
      <c r="JZ102" s="129"/>
      <c r="KA102" s="129"/>
      <c r="KB102" s="129"/>
      <c r="KC102" s="129"/>
      <c r="KD102" s="129"/>
      <c r="KE102" s="129"/>
      <c r="KF102" s="129"/>
      <c r="KG102" s="129"/>
      <c r="KH102" s="129"/>
      <c r="KI102" s="129"/>
      <c r="KJ102" s="129"/>
      <c r="KK102" s="129"/>
      <c r="KL102" s="129"/>
      <c r="KM102" s="129"/>
      <c r="KN102" s="129"/>
      <c r="KO102" s="129"/>
      <c r="KP102" s="129"/>
      <c r="KQ102" s="129"/>
      <c r="KR102" s="129"/>
      <c r="KS102" s="129"/>
      <c r="KT102" s="129"/>
      <c r="KU102" s="129"/>
      <c r="KV102" s="129"/>
      <c r="KW102" s="129"/>
      <c r="KX102" s="129"/>
      <c r="KY102" s="129"/>
      <c r="KZ102" s="129"/>
      <c r="LA102" s="129"/>
      <c r="LB102" s="129"/>
      <c r="LC102" s="129"/>
      <c r="LD102" s="129"/>
      <c r="LE102" s="129"/>
      <c r="LF102" s="129"/>
      <c r="LG102" s="129"/>
      <c r="LH102" s="129"/>
      <c r="LI102" s="129"/>
      <c r="LJ102" s="129"/>
      <c r="LK102" s="129"/>
      <c r="LL102" s="129"/>
      <c r="LM102" s="129"/>
      <c r="LN102" s="129"/>
      <c r="LO102" s="129"/>
      <c r="LP102" s="129"/>
      <c r="LQ102" s="129"/>
      <c r="LR102" s="129"/>
      <c r="LS102" s="129"/>
      <c r="LT102" s="129"/>
      <c r="LU102" s="129"/>
      <c r="LV102" s="129"/>
      <c r="LW102" s="129"/>
      <c r="LX102" s="129"/>
      <c r="LY102" s="129"/>
      <c r="LZ102" s="129"/>
      <c r="MA102" s="129"/>
      <c r="MB102" s="129"/>
      <c r="MC102" s="129"/>
      <c r="MD102" s="129"/>
      <c r="ME102" s="129"/>
      <c r="MF102" s="129"/>
      <c r="MG102" s="129"/>
      <c r="MH102" s="129"/>
      <c r="MI102" s="129"/>
      <c r="MJ102" s="129"/>
      <c r="MK102" s="129"/>
      <c r="ML102" s="129"/>
      <c r="MM102" s="129"/>
      <c r="MN102" s="129"/>
      <c r="MO102" s="129"/>
      <c r="MP102" s="129"/>
      <c r="MQ102" s="129"/>
    </row>
    <row r="103" spans="1:355" s="130" customFormat="1">
      <c r="A103" s="84" t="s">
        <v>766</v>
      </c>
      <c r="B103" s="84" t="s">
        <v>813</v>
      </c>
      <c r="C103" s="85" t="s">
        <v>353</v>
      </c>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c r="AQ103" s="128"/>
      <c r="AR103" s="128"/>
      <c r="AS103" s="128"/>
      <c r="AT103" s="128"/>
      <c r="AU103" s="128"/>
      <c r="AV103" s="128"/>
      <c r="AW103" s="128"/>
      <c r="AX103" s="128"/>
      <c r="AY103" s="128"/>
      <c r="AZ103" s="128"/>
      <c r="BA103" s="128"/>
      <c r="BB103" s="128"/>
      <c r="BC103" s="128"/>
      <c r="BD103" s="128"/>
      <c r="BE103" s="128"/>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c r="CG103" s="129"/>
      <c r="CH103" s="129"/>
      <c r="CI103" s="129"/>
      <c r="CJ103" s="129"/>
      <c r="CK103" s="129"/>
      <c r="CL103" s="129"/>
      <c r="CM103" s="129"/>
      <c r="CN103" s="129"/>
      <c r="CO103" s="129"/>
      <c r="CP103" s="129"/>
      <c r="CQ103" s="129"/>
      <c r="CR103" s="129"/>
      <c r="CS103" s="129"/>
      <c r="CT103" s="129"/>
      <c r="CU103" s="129"/>
      <c r="CV103" s="129"/>
      <c r="CW103" s="129"/>
      <c r="CX103" s="129"/>
      <c r="CY103" s="129"/>
      <c r="CZ103" s="129"/>
      <c r="DA103" s="129"/>
      <c r="DB103" s="129"/>
      <c r="DC103" s="129"/>
      <c r="DD103" s="129"/>
      <c r="DE103" s="129"/>
      <c r="DF103" s="129"/>
      <c r="DG103" s="129"/>
      <c r="DH103" s="129"/>
      <c r="DI103" s="129"/>
      <c r="DJ103" s="129"/>
      <c r="DK103" s="129"/>
      <c r="DL103" s="129"/>
      <c r="DM103" s="129"/>
      <c r="DN103" s="129"/>
      <c r="DO103" s="129"/>
      <c r="DP103" s="129"/>
      <c r="DQ103" s="129"/>
      <c r="DR103" s="129"/>
      <c r="DS103" s="129"/>
      <c r="DT103" s="129"/>
      <c r="DU103" s="129"/>
      <c r="DV103" s="129"/>
      <c r="DW103" s="129"/>
      <c r="DX103" s="129"/>
      <c r="DY103" s="129"/>
      <c r="DZ103" s="129"/>
      <c r="EA103" s="129"/>
      <c r="EB103" s="129"/>
      <c r="EC103" s="129"/>
      <c r="ED103" s="129"/>
      <c r="EE103" s="129"/>
      <c r="EF103" s="129"/>
      <c r="EG103" s="129"/>
      <c r="EH103" s="129"/>
      <c r="EI103" s="129"/>
      <c r="EJ103" s="129"/>
      <c r="EK103" s="129"/>
      <c r="EL103" s="129"/>
      <c r="EM103" s="129"/>
      <c r="EN103" s="129"/>
      <c r="EO103" s="129"/>
      <c r="EP103" s="129"/>
      <c r="EQ103" s="129"/>
      <c r="ER103" s="129"/>
      <c r="ES103" s="129"/>
      <c r="ET103" s="129"/>
      <c r="EU103" s="129"/>
      <c r="EV103" s="129"/>
      <c r="EW103" s="129"/>
      <c r="EX103" s="129"/>
      <c r="EY103" s="129"/>
      <c r="EZ103" s="129"/>
      <c r="FA103" s="129"/>
      <c r="FB103" s="129"/>
      <c r="FC103" s="129"/>
      <c r="FD103" s="129"/>
      <c r="FE103" s="129"/>
      <c r="FF103" s="129"/>
      <c r="FG103" s="129"/>
      <c r="FH103" s="129"/>
      <c r="FI103" s="129"/>
      <c r="FJ103" s="129"/>
      <c r="FK103" s="129"/>
      <c r="FL103" s="129"/>
      <c r="FM103" s="129"/>
      <c r="FN103" s="129"/>
      <c r="FO103" s="129"/>
      <c r="FP103" s="129"/>
      <c r="FQ103" s="129"/>
      <c r="FR103" s="129"/>
      <c r="FS103" s="129"/>
      <c r="FT103" s="129"/>
      <c r="FU103" s="129"/>
      <c r="FV103" s="129"/>
      <c r="FW103" s="129"/>
      <c r="FX103" s="129"/>
      <c r="FY103" s="129"/>
      <c r="FZ103" s="129"/>
      <c r="GA103" s="129"/>
      <c r="GB103" s="129"/>
      <c r="GC103" s="129"/>
      <c r="GD103" s="129"/>
      <c r="GE103" s="129"/>
      <c r="GF103" s="129"/>
      <c r="GG103" s="129"/>
      <c r="GH103" s="129"/>
      <c r="GI103" s="129"/>
      <c r="GJ103" s="129"/>
      <c r="GK103" s="129"/>
      <c r="GL103" s="129"/>
      <c r="GM103" s="129"/>
      <c r="GN103" s="129"/>
      <c r="GO103" s="129"/>
      <c r="GP103" s="129"/>
      <c r="GQ103" s="129"/>
      <c r="GR103" s="129"/>
      <c r="GS103" s="129"/>
      <c r="GT103" s="129"/>
      <c r="GU103" s="129"/>
      <c r="GV103" s="129"/>
      <c r="GW103" s="129"/>
      <c r="GX103" s="129"/>
      <c r="GY103" s="129"/>
      <c r="GZ103" s="129"/>
      <c r="HA103" s="129"/>
      <c r="HB103" s="129"/>
      <c r="HC103" s="129"/>
      <c r="HD103" s="129"/>
      <c r="HE103" s="129"/>
      <c r="HF103" s="129"/>
      <c r="HG103" s="129"/>
      <c r="HH103" s="129"/>
      <c r="HI103" s="129"/>
      <c r="HJ103" s="129"/>
      <c r="HK103" s="129"/>
      <c r="HL103" s="129"/>
      <c r="HM103" s="129"/>
      <c r="HN103" s="129"/>
      <c r="HO103" s="129"/>
      <c r="HP103" s="129"/>
      <c r="HQ103" s="129"/>
      <c r="HR103" s="129"/>
      <c r="HS103" s="129"/>
      <c r="HT103" s="129"/>
      <c r="HU103" s="129"/>
      <c r="HV103" s="129"/>
      <c r="HW103" s="129"/>
      <c r="HX103" s="129"/>
      <c r="HY103" s="129"/>
      <c r="HZ103" s="129"/>
      <c r="IA103" s="129"/>
      <c r="IB103" s="129"/>
      <c r="IC103" s="129"/>
      <c r="ID103" s="129"/>
      <c r="IE103" s="129"/>
      <c r="IF103" s="129"/>
      <c r="IG103" s="129"/>
      <c r="IH103" s="129"/>
      <c r="II103" s="129"/>
      <c r="IJ103" s="129"/>
      <c r="IK103" s="129"/>
      <c r="IL103" s="129"/>
      <c r="IM103" s="129"/>
      <c r="IN103" s="129"/>
      <c r="IO103" s="129"/>
      <c r="IP103" s="129"/>
      <c r="IQ103" s="129"/>
      <c r="IR103" s="129"/>
      <c r="IS103" s="129"/>
      <c r="IT103" s="129"/>
      <c r="IU103" s="129"/>
      <c r="IV103" s="129"/>
      <c r="IW103" s="129"/>
      <c r="IX103" s="129"/>
      <c r="IY103" s="129"/>
      <c r="IZ103" s="129"/>
      <c r="JA103" s="129"/>
      <c r="JB103" s="129"/>
      <c r="JC103" s="129"/>
      <c r="JD103" s="129"/>
      <c r="JE103" s="129"/>
      <c r="JF103" s="129"/>
      <c r="JG103" s="129"/>
      <c r="JH103" s="129"/>
      <c r="JI103" s="129"/>
      <c r="JJ103" s="129"/>
      <c r="JK103" s="129"/>
      <c r="JL103" s="129"/>
      <c r="JM103" s="129"/>
      <c r="JN103" s="129"/>
      <c r="JO103" s="129"/>
      <c r="JP103" s="129"/>
      <c r="JQ103" s="129"/>
      <c r="JR103" s="129"/>
      <c r="JS103" s="129"/>
      <c r="JT103" s="129"/>
      <c r="JU103" s="129"/>
      <c r="JV103" s="129"/>
      <c r="JW103" s="129"/>
      <c r="JX103" s="129"/>
      <c r="JY103" s="129"/>
      <c r="JZ103" s="129"/>
      <c r="KA103" s="129"/>
      <c r="KB103" s="129"/>
      <c r="KC103" s="129"/>
      <c r="KD103" s="129"/>
      <c r="KE103" s="129"/>
      <c r="KF103" s="129"/>
      <c r="KG103" s="129"/>
      <c r="KH103" s="129"/>
      <c r="KI103" s="129"/>
      <c r="KJ103" s="129"/>
      <c r="KK103" s="129"/>
      <c r="KL103" s="129"/>
      <c r="KM103" s="129"/>
      <c r="KN103" s="129"/>
      <c r="KO103" s="129"/>
      <c r="KP103" s="129"/>
      <c r="KQ103" s="129"/>
      <c r="KR103" s="129"/>
      <c r="KS103" s="129"/>
      <c r="KT103" s="129"/>
      <c r="KU103" s="129"/>
      <c r="KV103" s="129"/>
      <c r="KW103" s="129"/>
      <c r="KX103" s="129"/>
      <c r="KY103" s="129"/>
      <c r="KZ103" s="129"/>
      <c r="LA103" s="129"/>
      <c r="LB103" s="129"/>
      <c r="LC103" s="129"/>
      <c r="LD103" s="129"/>
      <c r="LE103" s="129"/>
      <c r="LF103" s="129"/>
      <c r="LG103" s="129"/>
      <c r="LH103" s="129"/>
      <c r="LI103" s="129"/>
      <c r="LJ103" s="129"/>
      <c r="LK103" s="129"/>
      <c r="LL103" s="129"/>
      <c r="LM103" s="129"/>
      <c r="LN103" s="129"/>
      <c r="LO103" s="129"/>
      <c r="LP103" s="129"/>
      <c r="LQ103" s="129"/>
      <c r="LR103" s="129"/>
      <c r="LS103" s="129"/>
      <c r="LT103" s="129"/>
      <c r="LU103" s="129"/>
      <c r="LV103" s="129"/>
      <c r="LW103" s="129"/>
      <c r="LX103" s="129"/>
      <c r="LY103" s="129"/>
      <c r="LZ103" s="129"/>
      <c r="MA103" s="129"/>
      <c r="MB103" s="129"/>
      <c r="MC103" s="129"/>
      <c r="MD103" s="129"/>
      <c r="ME103" s="129"/>
      <c r="MF103" s="129"/>
      <c r="MG103" s="129"/>
      <c r="MH103" s="129"/>
      <c r="MI103" s="129"/>
      <c r="MJ103" s="129"/>
      <c r="MK103" s="129"/>
      <c r="ML103" s="129"/>
      <c r="MM103" s="129"/>
      <c r="MN103" s="129"/>
      <c r="MO103" s="129"/>
      <c r="MP103" s="129"/>
      <c r="MQ103" s="129"/>
    </row>
    <row r="104" spans="1:355" s="130" customFormat="1">
      <c r="A104" s="84" t="s">
        <v>766</v>
      </c>
      <c r="B104" s="84" t="s">
        <v>815</v>
      </c>
      <c r="C104" s="85" t="s">
        <v>354</v>
      </c>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28"/>
      <c r="AX104" s="128"/>
      <c r="AY104" s="128"/>
      <c r="AZ104" s="128"/>
      <c r="BA104" s="128"/>
      <c r="BB104" s="128"/>
      <c r="BC104" s="128"/>
      <c r="BD104" s="128"/>
      <c r="BE104" s="128"/>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c r="CG104" s="129"/>
      <c r="CH104" s="129"/>
      <c r="CI104" s="129"/>
      <c r="CJ104" s="129"/>
      <c r="CK104" s="129"/>
      <c r="CL104" s="129"/>
      <c r="CM104" s="129"/>
      <c r="CN104" s="129"/>
      <c r="CO104" s="129"/>
      <c r="CP104" s="129"/>
      <c r="CQ104" s="129"/>
      <c r="CR104" s="129"/>
      <c r="CS104" s="129"/>
      <c r="CT104" s="129"/>
      <c r="CU104" s="129"/>
      <c r="CV104" s="129"/>
      <c r="CW104" s="129"/>
      <c r="CX104" s="129"/>
      <c r="CY104" s="129"/>
      <c r="CZ104" s="129"/>
      <c r="DA104" s="129"/>
      <c r="DB104" s="129"/>
      <c r="DC104" s="129"/>
      <c r="DD104" s="129"/>
      <c r="DE104" s="129"/>
      <c r="DF104" s="129"/>
      <c r="DG104" s="129"/>
      <c r="DH104" s="129"/>
      <c r="DI104" s="129"/>
      <c r="DJ104" s="129"/>
      <c r="DK104" s="129"/>
      <c r="DL104" s="129"/>
      <c r="DM104" s="129"/>
      <c r="DN104" s="129"/>
      <c r="DO104" s="129"/>
      <c r="DP104" s="129"/>
      <c r="DQ104" s="129"/>
      <c r="DR104" s="129"/>
      <c r="DS104" s="129"/>
      <c r="DT104" s="129"/>
      <c r="DU104" s="129"/>
      <c r="DV104" s="129"/>
      <c r="DW104" s="129"/>
      <c r="DX104" s="129"/>
      <c r="DY104" s="129"/>
      <c r="DZ104" s="129"/>
      <c r="EA104" s="129"/>
      <c r="EB104" s="129"/>
      <c r="EC104" s="129"/>
      <c r="ED104" s="129"/>
      <c r="EE104" s="129"/>
      <c r="EF104" s="129"/>
      <c r="EG104" s="129"/>
      <c r="EH104" s="129"/>
      <c r="EI104" s="129"/>
      <c r="EJ104" s="129"/>
      <c r="EK104" s="129"/>
      <c r="EL104" s="129"/>
      <c r="EM104" s="129"/>
      <c r="EN104" s="129"/>
      <c r="EO104" s="129"/>
      <c r="EP104" s="129"/>
      <c r="EQ104" s="129"/>
      <c r="ER104" s="129"/>
      <c r="ES104" s="129"/>
      <c r="ET104" s="129"/>
      <c r="EU104" s="129"/>
      <c r="EV104" s="129"/>
      <c r="EW104" s="129"/>
      <c r="EX104" s="129"/>
      <c r="EY104" s="129"/>
      <c r="EZ104" s="129"/>
      <c r="FA104" s="129"/>
      <c r="FB104" s="129"/>
      <c r="FC104" s="129"/>
      <c r="FD104" s="129"/>
      <c r="FE104" s="129"/>
      <c r="FF104" s="129"/>
      <c r="FG104" s="129"/>
      <c r="FH104" s="129"/>
      <c r="FI104" s="129"/>
      <c r="FJ104" s="129"/>
      <c r="FK104" s="129"/>
      <c r="FL104" s="129"/>
      <c r="FM104" s="129"/>
      <c r="FN104" s="129"/>
      <c r="FO104" s="129"/>
      <c r="FP104" s="129"/>
      <c r="FQ104" s="129"/>
      <c r="FR104" s="129"/>
      <c r="FS104" s="129"/>
      <c r="FT104" s="129"/>
      <c r="FU104" s="129"/>
      <c r="FV104" s="129"/>
      <c r="FW104" s="129"/>
      <c r="FX104" s="129"/>
      <c r="FY104" s="129"/>
      <c r="FZ104" s="129"/>
      <c r="GA104" s="129"/>
      <c r="GB104" s="129"/>
      <c r="GC104" s="129"/>
      <c r="GD104" s="129"/>
      <c r="GE104" s="129"/>
      <c r="GF104" s="129"/>
      <c r="GG104" s="129"/>
      <c r="GH104" s="129"/>
      <c r="GI104" s="129"/>
      <c r="GJ104" s="129"/>
      <c r="GK104" s="129"/>
      <c r="GL104" s="129"/>
      <c r="GM104" s="129"/>
      <c r="GN104" s="129"/>
      <c r="GO104" s="129"/>
      <c r="GP104" s="129"/>
      <c r="GQ104" s="129"/>
      <c r="GR104" s="129"/>
      <c r="GS104" s="129"/>
      <c r="GT104" s="129"/>
      <c r="GU104" s="129"/>
      <c r="GV104" s="129"/>
      <c r="GW104" s="129"/>
      <c r="GX104" s="129"/>
      <c r="GY104" s="129"/>
      <c r="GZ104" s="129"/>
      <c r="HA104" s="129"/>
      <c r="HB104" s="129"/>
      <c r="HC104" s="129"/>
      <c r="HD104" s="129"/>
      <c r="HE104" s="129"/>
      <c r="HF104" s="129"/>
      <c r="HG104" s="129"/>
      <c r="HH104" s="129"/>
      <c r="HI104" s="129"/>
      <c r="HJ104" s="129"/>
      <c r="HK104" s="129"/>
      <c r="HL104" s="129"/>
      <c r="HM104" s="129"/>
      <c r="HN104" s="129"/>
      <c r="HO104" s="129"/>
      <c r="HP104" s="129"/>
      <c r="HQ104" s="129"/>
      <c r="HR104" s="129"/>
      <c r="HS104" s="129"/>
      <c r="HT104" s="129"/>
      <c r="HU104" s="129"/>
      <c r="HV104" s="129"/>
      <c r="HW104" s="129"/>
      <c r="HX104" s="129"/>
      <c r="HY104" s="129"/>
      <c r="HZ104" s="129"/>
      <c r="IA104" s="129"/>
      <c r="IB104" s="129"/>
      <c r="IC104" s="129"/>
      <c r="ID104" s="129"/>
      <c r="IE104" s="129"/>
      <c r="IF104" s="129"/>
      <c r="IG104" s="129"/>
      <c r="IH104" s="129"/>
      <c r="II104" s="129"/>
      <c r="IJ104" s="129"/>
      <c r="IK104" s="129"/>
      <c r="IL104" s="129"/>
      <c r="IM104" s="129"/>
      <c r="IN104" s="129"/>
      <c r="IO104" s="129"/>
      <c r="IP104" s="129"/>
      <c r="IQ104" s="129"/>
      <c r="IR104" s="129"/>
      <c r="IS104" s="129"/>
      <c r="IT104" s="129"/>
      <c r="IU104" s="129"/>
      <c r="IV104" s="129"/>
      <c r="IW104" s="129"/>
      <c r="IX104" s="129"/>
      <c r="IY104" s="129"/>
      <c r="IZ104" s="129"/>
      <c r="JA104" s="129"/>
      <c r="JB104" s="129"/>
      <c r="JC104" s="129"/>
      <c r="JD104" s="129"/>
      <c r="JE104" s="129"/>
      <c r="JF104" s="129"/>
      <c r="JG104" s="129"/>
      <c r="JH104" s="129"/>
      <c r="JI104" s="129"/>
      <c r="JJ104" s="129"/>
      <c r="JK104" s="129"/>
      <c r="JL104" s="129"/>
      <c r="JM104" s="129"/>
      <c r="JN104" s="129"/>
      <c r="JO104" s="129"/>
      <c r="JP104" s="129"/>
      <c r="JQ104" s="129"/>
      <c r="JR104" s="129"/>
      <c r="JS104" s="129"/>
      <c r="JT104" s="129"/>
      <c r="JU104" s="129"/>
      <c r="JV104" s="129"/>
      <c r="JW104" s="129"/>
      <c r="JX104" s="129"/>
      <c r="JY104" s="129"/>
      <c r="JZ104" s="129"/>
      <c r="KA104" s="129"/>
      <c r="KB104" s="129"/>
      <c r="KC104" s="129"/>
      <c r="KD104" s="129"/>
      <c r="KE104" s="129"/>
      <c r="KF104" s="129"/>
      <c r="KG104" s="129"/>
      <c r="KH104" s="129"/>
      <c r="KI104" s="129"/>
      <c r="KJ104" s="129"/>
      <c r="KK104" s="129"/>
      <c r="KL104" s="129"/>
      <c r="KM104" s="129"/>
      <c r="KN104" s="129"/>
      <c r="KO104" s="129"/>
      <c r="KP104" s="129"/>
      <c r="KQ104" s="129"/>
      <c r="KR104" s="129"/>
      <c r="KS104" s="129"/>
      <c r="KT104" s="129"/>
      <c r="KU104" s="129"/>
      <c r="KV104" s="129"/>
      <c r="KW104" s="129"/>
      <c r="KX104" s="129"/>
      <c r="KY104" s="129"/>
      <c r="KZ104" s="129"/>
      <c r="LA104" s="129"/>
      <c r="LB104" s="129"/>
      <c r="LC104" s="129"/>
      <c r="LD104" s="129"/>
      <c r="LE104" s="129"/>
      <c r="LF104" s="129"/>
      <c r="LG104" s="129"/>
      <c r="LH104" s="129"/>
      <c r="LI104" s="129"/>
      <c r="LJ104" s="129"/>
      <c r="LK104" s="129"/>
      <c r="LL104" s="129"/>
      <c r="LM104" s="129"/>
      <c r="LN104" s="129"/>
      <c r="LO104" s="129"/>
      <c r="LP104" s="129"/>
      <c r="LQ104" s="129"/>
      <c r="LR104" s="129"/>
      <c r="LS104" s="129"/>
      <c r="LT104" s="129"/>
      <c r="LU104" s="129"/>
      <c r="LV104" s="129"/>
      <c r="LW104" s="129"/>
      <c r="LX104" s="129"/>
      <c r="LY104" s="129"/>
      <c r="LZ104" s="129"/>
      <c r="MA104" s="129"/>
      <c r="MB104" s="129"/>
      <c r="MC104" s="129"/>
      <c r="MD104" s="129"/>
      <c r="ME104" s="129"/>
      <c r="MF104" s="129"/>
      <c r="MG104" s="129"/>
      <c r="MH104" s="129"/>
      <c r="MI104" s="129"/>
      <c r="MJ104" s="129"/>
      <c r="MK104" s="129"/>
      <c r="ML104" s="129"/>
      <c r="MM104" s="129"/>
      <c r="MN104" s="129"/>
      <c r="MO104" s="129"/>
      <c r="MP104" s="129"/>
      <c r="MQ104" s="129"/>
    </row>
    <row r="105" spans="1:355" s="130" customFormat="1">
      <c r="A105" s="84" t="s">
        <v>766</v>
      </c>
      <c r="B105" s="84" t="s">
        <v>816</v>
      </c>
      <c r="C105" s="85" t="s">
        <v>333</v>
      </c>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c r="AF105" s="128"/>
      <c r="AG105" s="128"/>
      <c r="AH105" s="128"/>
      <c r="AI105" s="128"/>
      <c r="AJ105" s="128"/>
      <c r="AK105" s="128"/>
      <c r="AL105" s="128"/>
      <c r="AM105" s="128"/>
      <c r="AN105" s="128"/>
      <c r="AO105" s="128"/>
      <c r="AP105" s="128"/>
      <c r="AQ105" s="128"/>
      <c r="AR105" s="128"/>
      <c r="AS105" s="128"/>
      <c r="AT105" s="128"/>
      <c r="AU105" s="128"/>
      <c r="AV105" s="128"/>
      <c r="AW105" s="128"/>
      <c r="AX105" s="128"/>
      <c r="AY105" s="128"/>
      <c r="AZ105" s="128"/>
      <c r="BA105" s="128"/>
      <c r="BB105" s="128"/>
      <c r="BC105" s="128"/>
      <c r="BD105" s="128"/>
      <c r="BE105" s="128"/>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c r="CG105" s="129"/>
      <c r="CH105" s="129"/>
      <c r="CI105" s="129"/>
      <c r="CJ105" s="129"/>
      <c r="CK105" s="129"/>
      <c r="CL105" s="129"/>
      <c r="CM105" s="129"/>
      <c r="CN105" s="129"/>
      <c r="CO105" s="129"/>
      <c r="CP105" s="129"/>
      <c r="CQ105" s="129"/>
      <c r="CR105" s="129"/>
      <c r="CS105" s="129"/>
      <c r="CT105" s="129"/>
      <c r="CU105" s="129"/>
      <c r="CV105" s="129"/>
      <c r="CW105" s="129"/>
      <c r="CX105" s="129"/>
      <c r="CY105" s="129"/>
      <c r="CZ105" s="129"/>
      <c r="DA105" s="129"/>
      <c r="DB105" s="129"/>
      <c r="DC105" s="129"/>
      <c r="DD105" s="129"/>
      <c r="DE105" s="129"/>
      <c r="DF105" s="129"/>
      <c r="DG105" s="129"/>
      <c r="DH105" s="129"/>
      <c r="DI105" s="129"/>
      <c r="DJ105" s="129"/>
      <c r="DK105" s="129"/>
      <c r="DL105" s="129"/>
      <c r="DM105" s="129"/>
      <c r="DN105" s="129"/>
      <c r="DO105" s="129"/>
      <c r="DP105" s="129"/>
      <c r="DQ105" s="129"/>
      <c r="DR105" s="129"/>
      <c r="DS105" s="129"/>
      <c r="DT105" s="129"/>
      <c r="DU105" s="129"/>
      <c r="DV105" s="129"/>
      <c r="DW105" s="129"/>
      <c r="DX105" s="129"/>
      <c r="DY105" s="129"/>
      <c r="DZ105" s="129"/>
      <c r="EA105" s="129"/>
      <c r="EB105" s="129"/>
      <c r="EC105" s="129"/>
      <c r="ED105" s="129"/>
      <c r="EE105" s="129"/>
      <c r="EF105" s="129"/>
      <c r="EG105" s="129"/>
      <c r="EH105" s="129"/>
      <c r="EI105" s="129"/>
      <c r="EJ105" s="129"/>
      <c r="EK105" s="129"/>
      <c r="EL105" s="129"/>
      <c r="EM105" s="129"/>
      <c r="EN105" s="129"/>
      <c r="EO105" s="129"/>
      <c r="EP105" s="129"/>
      <c r="EQ105" s="129"/>
      <c r="ER105" s="129"/>
      <c r="ES105" s="129"/>
      <c r="ET105" s="129"/>
      <c r="EU105" s="129"/>
      <c r="EV105" s="129"/>
      <c r="EW105" s="129"/>
      <c r="EX105" s="129"/>
      <c r="EY105" s="129"/>
      <c r="EZ105" s="129"/>
      <c r="FA105" s="129"/>
      <c r="FB105" s="129"/>
      <c r="FC105" s="129"/>
      <c r="FD105" s="129"/>
      <c r="FE105" s="129"/>
      <c r="FF105" s="129"/>
      <c r="FG105" s="129"/>
      <c r="FH105" s="129"/>
      <c r="FI105" s="129"/>
      <c r="FJ105" s="129"/>
      <c r="FK105" s="129"/>
      <c r="FL105" s="129"/>
      <c r="FM105" s="129"/>
      <c r="FN105" s="129"/>
      <c r="FO105" s="129"/>
      <c r="FP105" s="129"/>
      <c r="FQ105" s="129"/>
      <c r="FR105" s="129"/>
      <c r="FS105" s="129"/>
      <c r="FT105" s="129"/>
      <c r="FU105" s="129"/>
      <c r="FV105" s="129"/>
      <c r="FW105" s="129"/>
      <c r="FX105" s="129"/>
      <c r="FY105" s="129"/>
      <c r="FZ105" s="129"/>
      <c r="GA105" s="129"/>
      <c r="GB105" s="129"/>
      <c r="GC105" s="129"/>
      <c r="GD105" s="129"/>
      <c r="GE105" s="129"/>
      <c r="GF105" s="129"/>
      <c r="GG105" s="129"/>
      <c r="GH105" s="129"/>
      <c r="GI105" s="129"/>
      <c r="GJ105" s="129"/>
      <c r="GK105" s="129"/>
      <c r="GL105" s="129"/>
      <c r="GM105" s="129"/>
      <c r="GN105" s="129"/>
      <c r="GO105" s="129"/>
      <c r="GP105" s="129"/>
      <c r="GQ105" s="129"/>
      <c r="GR105" s="129"/>
      <c r="GS105" s="129"/>
      <c r="GT105" s="129"/>
      <c r="GU105" s="129"/>
      <c r="GV105" s="129"/>
      <c r="GW105" s="129"/>
      <c r="GX105" s="129"/>
      <c r="GY105" s="129"/>
      <c r="GZ105" s="129"/>
      <c r="HA105" s="129"/>
      <c r="HB105" s="129"/>
      <c r="HC105" s="129"/>
      <c r="HD105" s="129"/>
      <c r="HE105" s="129"/>
      <c r="HF105" s="129"/>
      <c r="HG105" s="129"/>
      <c r="HH105" s="129"/>
      <c r="HI105" s="129"/>
      <c r="HJ105" s="129"/>
      <c r="HK105" s="129"/>
      <c r="HL105" s="129"/>
      <c r="HM105" s="129"/>
      <c r="HN105" s="129"/>
      <c r="HO105" s="129"/>
      <c r="HP105" s="129"/>
      <c r="HQ105" s="129"/>
      <c r="HR105" s="129"/>
      <c r="HS105" s="129"/>
      <c r="HT105" s="129"/>
      <c r="HU105" s="129"/>
      <c r="HV105" s="129"/>
      <c r="HW105" s="129"/>
      <c r="HX105" s="129"/>
      <c r="HY105" s="129"/>
      <c r="HZ105" s="129"/>
      <c r="IA105" s="129"/>
      <c r="IB105" s="129"/>
      <c r="IC105" s="129"/>
      <c r="ID105" s="129"/>
      <c r="IE105" s="129"/>
      <c r="IF105" s="129"/>
      <c r="IG105" s="129"/>
      <c r="IH105" s="129"/>
      <c r="II105" s="129"/>
      <c r="IJ105" s="129"/>
      <c r="IK105" s="129"/>
      <c r="IL105" s="129"/>
      <c r="IM105" s="129"/>
      <c r="IN105" s="129"/>
      <c r="IO105" s="129"/>
      <c r="IP105" s="129"/>
      <c r="IQ105" s="129"/>
      <c r="IR105" s="129"/>
      <c r="IS105" s="129"/>
      <c r="IT105" s="129"/>
      <c r="IU105" s="129"/>
      <c r="IV105" s="129"/>
      <c r="IW105" s="129"/>
      <c r="IX105" s="129"/>
      <c r="IY105" s="129"/>
      <c r="IZ105" s="129"/>
      <c r="JA105" s="129"/>
      <c r="JB105" s="129"/>
      <c r="JC105" s="129"/>
      <c r="JD105" s="129"/>
      <c r="JE105" s="129"/>
      <c r="JF105" s="129"/>
      <c r="JG105" s="129"/>
      <c r="JH105" s="129"/>
      <c r="JI105" s="129"/>
      <c r="JJ105" s="129"/>
      <c r="JK105" s="129"/>
      <c r="JL105" s="129"/>
      <c r="JM105" s="129"/>
      <c r="JN105" s="129"/>
      <c r="JO105" s="129"/>
      <c r="JP105" s="129"/>
      <c r="JQ105" s="129"/>
      <c r="JR105" s="129"/>
      <c r="JS105" s="129"/>
      <c r="JT105" s="129"/>
      <c r="JU105" s="129"/>
      <c r="JV105" s="129"/>
      <c r="JW105" s="129"/>
      <c r="JX105" s="129"/>
      <c r="JY105" s="129"/>
      <c r="JZ105" s="129"/>
      <c r="KA105" s="129"/>
      <c r="KB105" s="129"/>
      <c r="KC105" s="129"/>
      <c r="KD105" s="129"/>
      <c r="KE105" s="129"/>
      <c r="KF105" s="129"/>
      <c r="KG105" s="129"/>
      <c r="KH105" s="129"/>
      <c r="KI105" s="129"/>
      <c r="KJ105" s="129"/>
      <c r="KK105" s="129"/>
      <c r="KL105" s="129"/>
      <c r="KM105" s="129"/>
      <c r="KN105" s="129"/>
      <c r="KO105" s="129"/>
      <c r="KP105" s="129"/>
      <c r="KQ105" s="129"/>
      <c r="KR105" s="129"/>
      <c r="KS105" s="129"/>
      <c r="KT105" s="129"/>
      <c r="KU105" s="129"/>
      <c r="KV105" s="129"/>
      <c r="KW105" s="129"/>
      <c r="KX105" s="129"/>
      <c r="KY105" s="129"/>
      <c r="KZ105" s="129"/>
      <c r="LA105" s="129"/>
      <c r="LB105" s="129"/>
      <c r="LC105" s="129"/>
      <c r="LD105" s="129"/>
      <c r="LE105" s="129"/>
      <c r="LF105" s="129"/>
      <c r="LG105" s="129"/>
      <c r="LH105" s="129"/>
      <c r="LI105" s="129"/>
      <c r="LJ105" s="129"/>
      <c r="LK105" s="129"/>
      <c r="LL105" s="129"/>
      <c r="LM105" s="129"/>
      <c r="LN105" s="129"/>
      <c r="LO105" s="129"/>
      <c r="LP105" s="129"/>
      <c r="LQ105" s="129"/>
      <c r="LR105" s="129"/>
      <c r="LS105" s="129"/>
      <c r="LT105" s="129"/>
      <c r="LU105" s="129"/>
      <c r="LV105" s="129"/>
      <c r="LW105" s="129"/>
      <c r="LX105" s="129"/>
      <c r="LY105" s="129"/>
      <c r="LZ105" s="129"/>
      <c r="MA105" s="129"/>
      <c r="MB105" s="129"/>
      <c r="MC105" s="129"/>
      <c r="MD105" s="129"/>
      <c r="ME105" s="129"/>
      <c r="MF105" s="129"/>
      <c r="MG105" s="129"/>
      <c r="MH105" s="129"/>
      <c r="MI105" s="129"/>
      <c r="MJ105" s="129"/>
      <c r="MK105" s="129"/>
      <c r="ML105" s="129"/>
      <c r="MM105" s="129"/>
      <c r="MN105" s="129"/>
      <c r="MO105" s="129"/>
      <c r="MP105" s="129"/>
      <c r="MQ105" s="129"/>
    </row>
    <row r="106" spans="1:355" s="130" customFormat="1">
      <c r="A106" s="84" t="s">
        <v>766</v>
      </c>
      <c r="B106" s="84" t="s">
        <v>817</v>
      </c>
      <c r="C106" s="85" t="s">
        <v>342</v>
      </c>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8"/>
      <c r="AN106" s="128"/>
      <c r="AO106" s="128"/>
      <c r="AP106" s="128"/>
      <c r="AQ106" s="128"/>
      <c r="AR106" s="128"/>
      <c r="AS106" s="128"/>
      <c r="AT106" s="128"/>
      <c r="AU106" s="128"/>
      <c r="AV106" s="128"/>
      <c r="AW106" s="128"/>
      <c r="AX106" s="128"/>
      <c r="AY106" s="128"/>
      <c r="AZ106" s="128"/>
      <c r="BA106" s="128"/>
      <c r="BB106" s="128"/>
      <c r="BC106" s="128"/>
      <c r="BD106" s="128"/>
      <c r="BE106" s="128"/>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c r="CG106" s="129"/>
      <c r="CH106" s="129"/>
      <c r="CI106" s="129"/>
      <c r="CJ106" s="129"/>
      <c r="CK106" s="129"/>
      <c r="CL106" s="129"/>
      <c r="CM106" s="129"/>
      <c r="CN106" s="129"/>
      <c r="CO106" s="129"/>
      <c r="CP106" s="129"/>
      <c r="CQ106" s="129"/>
      <c r="CR106" s="129"/>
      <c r="CS106" s="129"/>
      <c r="CT106" s="129"/>
      <c r="CU106" s="129"/>
      <c r="CV106" s="129"/>
      <c r="CW106" s="129"/>
      <c r="CX106" s="129"/>
      <c r="CY106" s="129"/>
      <c r="CZ106" s="129"/>
      <c r="DA106" s="129"/>
      <c r="DB106" s="129"/>
      <c r="DC106" s="129"/>
      <c r="DD106" s="129"/>
      <c r="DE106" s="129"/>
      <c r="DF106" s="129"/>
      <c r="DG106" s="129"/>
      <c r="DH106" s="129"/>
      <c r="DI106" s="129"/>
      <c r="DJ106" s="129"/>
      <c r="DK106" s="129"/>
      <c r="DL106" s="129"/>
      <c r="DM106" s="129"/>
      <c r="DN106" s="129"/>
      <c r="DO106" s="129"/>
      <c r="DP106" s="129"/>
      <c r="DQ106" s="129"/>
      <c r="DR106" s="129"/>
      <c r="DS106" s="129"/>
      <c r="DT106" s="129"/>
      <c r="DU106" s="129"/>
      <c r="DV106" s="129"/>
      <c r="DW106" s="129"/>
      <c r="DX106" s="129"/>
      <c r="DY106" s="129"/>
      <c r="DZ106" s="129"/>
      <c r="EA106" s="129"/>
      <c r="EB106" s="129"/>
      <c r="EC106" s="129"/>
      <c r="ED106" s="129"/>
      <c r="EE106" s="129"/>
      <c r="EF106" s="129"/>
      <c r="EG106" s="129"/>
      <c r="EH106" s="129"/>
      <c r="EI106" s="129"/>
      <c r="EJ106" s="129"/>
      <c r="EK106" s="129"/>
      <c r="EL106" s="129"/>
      <c r="EM106" s="129"/>
      <c r="EN106" s="129"/>
      <c r="EO106" s="129"/>
      <c r="EP106" s="129"/>
      <c r="EQ106" s="129"/>
      <c r="ER106" s="129"/>
      <c r="ES106" s="129"/>
      <c r="ET106" s="129"/>
      <c r="EU106" s="129"/>
      <c r="EV106" s="129"/>
      <c r="EW106" s="129"/>
      <c r="EX106" s="129"/>
      <c r="EY106" s="129"/>
      <c r="EZ106" s="129"/>
      <c r="FA106" s="129"/>
      <c r="FB106" s="129"/>
      <c r="FC106" s="129"/>
      <c r="FD106" s="129"/>
      <c r="FE106" s="129"/>
      <c r="FF106" s="129"/>
      <c r="FG106" s="129"/>
      <c r="FH106" s="129"/>
      <c r="FI106" s="129"/>
      <c r="FJ106" s="129"/>
      <c r="FK106" s="129"/>
      <c r="FL106" s="129"/>
      <c r="FM106" s="129"/>
      <c r="FN106" s="129"/>
      <c r="FO106" s="129"/>
      <c r="FP106" s="129"/>
      <c r="FQ106" s="129"/>
      <c r="FR106" s="129"/>
      <c r="FS106" s="129"/>
      <c r="FT106" s="129"/>
      <c r="FU106" s="129"/>
      <c r="FV106" s="129"/>
      <c r="FW106" s="129"/>
      <c r="FX106" s="129"/>
      <c r="FY106" s="129"/>
      <c r="FZ106" s="129"/>
      <c r="GA106" s="129"/>
      <c r="GB106" s="129"/>
      <c r="GC106" s="129"/>
      <c r="GD106" s="129"/>
      <c r="GE106" s="129"/>
      <c r="GF106" s="129"/>
      <c r="GG106" s="129"/>
      <c r="GH106" s="129"/>
      <c r="GI106" s="129"/>
      <c r="GJ106" s="129"/>
      <c r="GK106" s="129"/>
      <c r="GL106" s="129"/>
      <c r="GM106" s="129"/>
      <c r="GN106" s="129"/>
      <c r="GO106" s="129"/>
      <c r="GP106" s="129"/>
      <c r="GQ106" s="129"/>
      <c r="GR106" s="129"/>
      <c r="GS106" s="129"/>
      <c r="GT106" s="129"/>
      <c r="GU106" s="129"/>
      <c r="GV106" s="129"/>
      <c r="GW106" s="129"/>
      <c r="GX106" s="129"/>
      <c r="GY106" s="129"/>
      <c r="GZ106" s="129"/>
      <c r="HA106" s="129"/>
      <c r="HB106" s="129"/>
      <c r="HC106" s="129"/>
      <c r="HD106" s="129"/>
      <c r="HE106" s="129"/>
      <c r="HF106" s="129"/>
      <c r="HG106" s="129"/>
      <c r="HH106" s="129"/>
      <c r="HI106" s="129"/>
      <c r="HJ106" s="129"/>
      <c r="HK106" s="129"/>
      <c r="HL106" s="129"/>
      <c r="HM106" s="129"/>
      <c r="HN106" s="129"/>
      <c r="HO106" s="129"/>
      <c r="HP106" s="129"/>
      <c r="HQ106" s="129"/>
      <c r="HR106" s="129"/>
      <c r="HS106" s="129"/>
      <c r="HT106" s="129"/>
      <c r="HU106" s="129"/>
      <c r="HV106" s="129"/>
      <c r="HW106" s="129"/>
      <c r="HX106" s="129"/>
      <c r="HY106" s="129"/>
      <c r="HZ106" s="129"/>
      <c r="IA106" s="129"/>
      <c r="IB106" s="129"/>
      <c r="IC106" s="129"/>
      <c r="ID106" s="129"/>
      <c r="IE106" s="129"/>
      <c r="IF106" s="129"/>
      <c r="IG106" s="129"/>
      <c r="IH106" s="129"/>
      <c r="II106" s="129"/>
      <c r="IJ106" s="129"/>
      <c r="IK106" s="129"/>
      <c r="IL106" s="129"/>
      <c r="IM106" s="129"/>
      <c r="IN106" s="129"/>
      <c r="IO106" s="129"/>
      <c r="IP106" s="129"/>
      <c r="IQ106" s="129"/>
      <c r="IR106" s="129"/>
      <c r="IS106" s="129"/>
      <c r="IT106" s="129"/>
      <c r="IU106" s="129"/>
      <c r="IV106" s="129"/>
      <c r="IW106" s="129"/>
      <c r="IX106" s="129"/>
      <c r="IY106" s="129"/>
      <c r="IZ106" s="129"/>
      <c r="JA106" s="129"/>
      <c r="JB106" s="129"/>
      <c r="JC106" s="129"/>
      <c r="JD106" s="129"/>
      <c r="JE106" s="129"/>
      <c r="JF106" s="129"/>
      <c r="JG106" s="129"/>
      <c r="JH106" s="129"/>
      <c r="JI106" s="129"/>
      <c r="JJ106" s="129"/>
      <c r="JK106" s="129"/>
      <c r="JL106" s="129"/>
      <c r="JM106" s="129"/>
      <c r="JN106" s="129"/>
      <c r="JO106" s="129"/>
      <c r="JP106" s="129"/>
      <c r="JQ106" s="129"/>
      <c r="JR106" s="129"/>
      <c r="JS106" s="129"/>
      <c r="JT106" s="129"/>
      <c r="JU106" s="129"/>
      <c r="JV106" s="129"/>
      <c r="JW106" s="129"/>
      <c r="JX106" s="129"/>
      <c r="JY106" s="129"/>
      <c r="JZ106" s="129"/>
      <c r="KA106" s="129"/>
      <c r="KB106" s="129"/>
      <c r="KC106" s="129"/>
      <c r="KD106" s="129"/>
      <c r="KE106" s="129"/>
      <c r="KF106" s="129"/>
      <c r="KG106" s="129"/>
      <c r="KH106" s="129"/>
      <c r="KI106" s="129"/>
      <c r="KJ106" s="129"/>
      <c r="KK106" s="129"/>
      <c r="KL106" s="129"/>
      <c r="KM106" s="129"/>
      <c r="KN106" s="129"/>
      <c r="KO106" s="129"/>
      <c r="KP106" s="129"/>
      <c r="KQ106" s="129"/>
      <c r="KR106" s="129"/>
      <c r="KS106" s="129"/>
      <c r="KT106" s="129"/>
      <c r="KU106" s="129"/>
      <c r="KV106" s="129"/>
      <c r="KW106" s="129"/>
      <c r="KX106" s="129"/>
      <c r="KY106" s="129"/>
      <c r="KZ106" s="129"/>
      <c r="LA106" s="129"/>
      <c r="LB106" s="129"/>
      <c r="LC106" s="129"/>
      <c r="LD106" s="129"/>
      <c r="LE106" s="129"/>
      <c r="LF106" s="129"/>
      <c r="LG106" s="129"/>
      <c r="LH106" s="129"/>
      <c r="LI106" s="129"/>
      <c r="LJ106" s="129"/>
      <c r="LK106" s="129"/>
      <c r="LL106" s="129"/>
      <c r="LM106" s="129"/>
      <c r="LN106" s="129"/>
      <c r="LO106" s="129"/>
      <c r="LP106" s="129"/>
      <c r="LQ106" s="129"/>
      <c r="LR106" s="129"/>
      <c r="LS106" s="129"/>
      <c r="LT106" s="129"/>
      <c r="LU106" s="129"/>
      <c r="LV106" s="129"/>
      <c r="LW106" s="129"/>
      <c r="LX106" s="129"/>
      <c r="LY106" s="129"/>
      <c r="LZ106" s="129"/>
      <c r="MA106" s="129"/>
      <c r="MB106" s="129"/>
      <c r="MC106" s="129"/>
      <c r="MD106" s="129"/>
      <c r="ME106" s="129"/>
      <c r="MF106" s="129"/>
      <c r="MG106" s="129"/>
      <c r="MH106" s="129"/>
      <c r="MI106" s="129"/>
      <c r="MJ106" s="129"/>
      <c r="MK106" s="129"/>
      <c r="ML106" s="129"/>
      <c r="MM106" s="129"/>
      <c r="MN106" s="129"/>
      <c r="MO106" s="129"/>
      <c r="MP106" s="129"/>
      <c r="MQ106" s="129"/>
    </row>
    <row r="107" spans="1:355" s="130" customFormat="1">
      <c r="A107" s="84" t="s">
        <v>766</v>
      </c>
      <c r="B107" s="84" t="s">
        <v>818</v>
      </c>
      <c r="C107" s="85" t="s">
        <v>338</v>
      </c>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8"/>
      <c r="AH107" s="128"/>
      <c r="AI107" s="128"/>
      <c r="AJ107" s="128"/>
      <c r="AK107" s="128"/>
      <c r="AL107" s="128"/>
      <c r="AM107" s="128"/>
      <c r="AN107" s="128"/>
      <c r="AO107" s="128"/>
      <c r="AP107" s="128"/>
      <c r="AQ107" s="128"/>
      <c r="AR107" s="128"/>
      <c r="AS107" s="128"/>
      <c r="AT107" s="128"/>
      <c r="AU107" s="128"/>
      <c r="AV107" s="128"/>
      <c r="AW107" s="128"/>
      <c r="AX107" s="128"/>
      <c r="AY107" s="128"/>
      <c r="AZ107" s="128"/>
      <c r="BA107" s="128"/>
      <c r="BB107" s="128"/>
      <c r="BC107" s="128"/>
      <c r="BD107" s="128"/>
      <c r="BE107" s="128"/>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c r="CG107" s="129"/>
      <c r="CH107" s="129"/>
      <c r="CI107" s="129"/>
      <c r="CJ107" s="129"/>
      <c r="CK107" s="129"/>
      <c r="CL107" s="129"/>
      <c r="CM107" s="129"/>
      <c r="CN107" s="129"/>
      <c r="CO107" s="129"/>
      <c r="CP107" s="129"/>
      <c r="CQ107" s="129"/>
      <c r="CR107" s="129"/>
      <c r="CS107" s="129"/>
      <c r="CT107" s="129"/>
      <c r="CU107" s="129"/>
      <c r="CV107" s="129"/>
      <c r="CW107" s="129"/>
      <c r="CX107" s="129"/>
      <c r="CY107" s="129"/>
      <c r="CZ107" s="129"/>
      <c r="DA107" s="129"/>
      <c r="DB107" s="129"/>
      <c r="DC107" s="129"/>
      <c r="DD107" s="129"/>
      <c r="DE107" s="129"/>
      <c r="DF107" s="129"/>
      <c r="DG107" s="129"/>
      <c r="DH107" s="129"/>
      <c r="DI107" s="129"/>
      <c r="DJ107" s="129"/>
      <c r="DK107" s="129"/>
      <c r="DL107" s="129"/>
      <c r="DM107" s="129"/>
      <c r="DN107" s="129"/>
      <c r="DO107" s="129"/>
      <c r="DP107" s="129"/>
      <c r="DQ107" s="129"/>
      <c r="DR107" s="129"/>
      <c r="DS107" s="129"/>
      <c r="DT107" s="129"/>
      <c r="DU107" s="129"/>
      <c r="DV107" s="129"/>
      <c r="DW107" s="129"/>
      <c r="DX107" s="129"/>
      <c r="DY107" s="129"/>
      <c r="DZ107" s="129"/>
      <c r="EA107" s="129"/>
      <c r="EB107" s="129"/>
      <c r="EC107" s="129"/>
      <c r="ED107" s="129"/>
      <c r="EE107" s="129"/>
      <c r="EF107" s="129"/>
      <c r="EG107" s="129"/>
      <c r="EH107" s="129"/>
      <c r="EI107" s="129"/>
      <c r="EJ107" s="129"/>
      <c r="EK107" s="129"/>
      <c r="EL107" s="129"/>
      <c r="EM107" s="129"/>
      <c r="EN107" s="129"/>
      <c r="EO107" s="129"/>
      <c r="EP107" s="129"/>
      <c r="EQ107" s="129"/>
      <c r="ER107" s="129"/>
      <c r="ES107" s="129"/>
      <c r="ET107" s="129"/>
      <c r="EU107" s="129"/>
      <c r="EV107" s="129"/>
      <c r="EW107" s="129"/>
      <c r="EX107" s="129"/>
      <c r="EY107" s="129"/>
      <c r="EZ107" s="129"/>
      <c r="FA107" s="129"/>
      <c r="FB107" s="129"/>
      <c r="FC107" s="129"/>
      <c r="FD107" s="129"/>
      <c r="FE107" s="129"/>
      <c r="FF107" s="129"/>
      <c r="FG107" s="129"/>
      <c r="FH107" s="129"/>
      <c r="FI107" s="129"/>
      <c r="FJ107" s="129"/>
      <c r="FK107" s="129"/>
      <c r="FL107" s="129"/>
      <c r="FM107" s="129"/>
      <c r="FN107" s="129"/>
      <c r="FO107" s="129"/>
      <c r="FP107" s="129"/>
      <c r="FQ107" s="129"/>
      <c r="FR107" s="129"/>
      <c r="FS107" s="129"/>
      <c r="FT107" s="129"/>
      <c r="FU107" s="129"/>
      <c r="FV107" s="129"/>
      <c r="FW107" s="129"/>
      <c r="FX107" s="129"/>
      <c r="FY107" s="129"/>
      <c r="FZ107" s="129"/>
      <c r="GA107" s="129"/>
      <c r="GB107" s="129"/>
      <c r="GC107" s="129"/>
      <c r="GD107" s="129"/>
      <c r="GE107" s="129"/>
      <c r="GF107" s="129"/>
      <c r="GG107" s="129"/>
      <c r="GH107" s="129"/>
      <c r="GI107" s="129"/>
      <c r="GJ107" s="129"/>
      <c r="GK107" s="129"/>
      <c r="GL107" s="129"/>
      <c r="GM107" s="129"/>
      <c r="GN107" s="129"/>
      <c r="GO107" s="129"/>
      <c r="GP107" s="129"/>
      <c r="GQ107" s="129"/>
      <c r="GR107" s="129"/>
      <c r="GS107" s="129"/>
      <c r="GT107" s="129"/>
      <c r="GU107" s="129"/>
      <c r="GV107" s="129"/>
      <c r="GW107" s="129"/>
      <c r="GX107" s="129"/>
      <c r="GY107" s="129"/>
      <c r="GZ107" s="129"/>
      <c r="HA107" s="129"/>
      <c r="HB107" s="129"/>
      <c r="HC107" s="129"/>
      <c r="HD107" s="129"/>
      <c r="HE107" s="129"/>
      <c r="HF107" s="129"/>
      <c r="HG107" s="129"/>
      <c r="HH107" s="129"/>
      <c r="HI107" s="129"/>
      <c r="HJ107" s="129"/>
      <c r="HK107" s="129"/>
      <c r="HL107" s="129"/>
      <c r="HM107" s="129"/>
      <c r="HN107" s="129"/>
      <c r="HO107" s="129"/>
      <c r="HP107" s="129"/>
      <c r="HQ107" s="129"/>
      <c r="HR107" s="129"/>
      <c r="HS107" s="129"/>
      <c r="HT107" s="129"/>
      <c r="HU107" s="129"/>
      <c r="HV107" s="129"/>
      <c r="HW107" s="129"/>
      <c r="HX107" s="129"/>
      <c r="HY107" s="129"/>
      <c r="HZ107" s="129"/>
      <c r="IA107" s="129"/>
      <c r="IB107" s="129"/>
      <c r="IC107" s="129"/>
      <c r="ID107" s="129"/>
      <c r="IE107" s="129"/>
      <c r="IF107" s="129"/>
      <c r="IG107" s="129"/>
      <c r="IH107" s="129"/>
      <c r="II107" s="129"/>
      <c r="IJ107" s="129"/>
      <c r="IK107" s="129"/>
      <c r="IL107" s="129"/>
      <c r="IM107" s="129"/>
      <c r="IN107" s="129"/>
      <c r="IO107" s="129"/>
      <c r="IP107" s="129"/>
      <c r="IQ107" s="129"/>
      <c r="IR107" s="129"/>
      <c r="IS107" s="129"/>
      <c r="IT107" s="129"/>
      <c r="IU107" s="129"/>
      <c r="IV107" s="129"/>
      <c r="IW107" s="129"/>
      <c r="IX107" s="129"/>
      <c r="IY107" s="129"/>
      <c r="IZ107" s="129"/>
      <c r="JA107" s="129"/>
      <c r="JB107" s="129"/>
      <c r="JC107" s="129"/>
      <c r="JD107" s="129"/>
      <c r="JE107" s="129"/>
      <c r="JF107" s="129"/>
      <c r="JG107" s="129"/>
      <c r="JH107" s="129"/>
      <c r="JI107" s="129"/>
      <c r="JJ107" s="129"/>
      <c r="JK107" s="129"/>
      <c r="JL107" s="129"/>
      <c r="JM107" s="129"/>
      <c r="JN107" s="129"/>
      <c r="JO107" s="129"/>
      <c r="JP107" s="129"/>
      <c r="JQ107" s="129"/>
      <c r="JR107" s="129"/>
      <c r="JS107" s="129"/>
      <c r="JT107" s="129"/>
      <c r="JU107" s="129"/>
      <c r="JV107" s="129"/>
      <c r="JW107" s="129"/>
      <c r="JX107" s="129"/>
      <c r="JY107" s="129"/>
      <c r="JZ107" s="129"/>
      <c r="KA107" s="129"/>
      <c r="KB107" s="129"/>
      <c r="KC107" s="129"/>
      <c r="KD107" s="129"/>
      <c r="KE107" s="129"/>
      <c r="KF107" s="129"/>
      <c r="KG107" s="129"/>
      <c r="KH107" s="129"/>
      <c r="KI107" s="129"/>
      <c r="KJ107" s="129"/>
      <c r="KK107" s="129"/>
      <c r="KL107" s="129"/>
      <c r="KM107" s="129"/>
      <c r="KN107" s="129"/>
      <c r="KO107" s="129"/>
      <c r="KP107" s="129"/>
      <c r="KQ107" s="129"/>
      <c r="KR107" s="129"/>
      <c r="KS107" s="129"/>
      <c r="KT107" s="129"/>
      <c r="KU107" s="129"/>
      <c r="KV107" s="129"/>
      <c r="KW107" s="129"/>
      <c r="KX107" s="129"/>
      <c r="KY107" s="129"/>
      <c r="KZ107" s="129"/>
      <c r="LA107" s="129"/>
      <c r="LB107" s="129"/>
      <c r="LC107" s="129"/>
      <c r="LD107" s="129"/>
      <c r="LE107" s="129"/>
      <c r="LF107" s="129"/>
      <c r="LG107" s="129"/>
      <c r="LH107" s="129"/>
      <c r="LI107" s="129"/>
      <c r="LJ107" s="129"/>
      <c r="LK107" s="129"/>
      <c r="LL107" s="129"/>
      <c r="LM107" s="129"/>
      <c r="LN107" s="129"/>
      <c r="LO107" s="129"/>
      <c r="LP107" s="129"/>
      <c r="LQ107" s="129"/>
      <c r="LR107" s="129"/>
      <c r="LS107" s="129"/>
      <c r="LT107" s="129"/>
      <c r="LU107" s="129"/>
      <c r="LV107" s="129"/>
      <c r="LW107" s="129"/>
      <c r="LX107" s="129"/>
      <c r="LY107" s="129"/>
      <c r="LZ107" s="129"/>
      <c r="MA107" s="129"/>
      <c r="MB107" s="129"/>
      <c r="MC107" s="129"/>
      <c r="MD107" s="129"/>
      <c r="ME107" s="129"/>
      <c r="MF107" s="129"/>
      <c r="MG107" s="129"/>
      <c r="MH107" s="129"/>
      <c r="MI107" s="129"/>
      <c r="MJ107" s="129"/>
      <c r="MK107" s="129"/>
      <c r="ML107" s="129"/>
      <c r="MM107" s="129"/>
      <c r="MN107" s="129"/>
      <c r="MO107" s="129"/>
      <c r="MP107" s="129"/>
      <c r="MQ107" s="129"/>
    </row>
    <row r="108" spans="1:355" s="130" customFormat="1">
      <c r="A108" s="84" t="s">
        <v>766</v>
      </c>
      <c r="B108" s="84" t="s">
        <v>266</v>
      </c>
      <c r="C108" s="85" t="s">
        <v>266</v>
      </c>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28"/>
      <c r="AX108" s="128"/>
      <c r="AY108" s="128"/>
      <c r="AZ108" s="128"/>
      <c r="BA108" s="128"/>
      <c r="BB108" s="128"/>
      <c r="BC108" s="128"/>
      <c r="BD108" s="128"/>
      <c r="BE108" s="128"/>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c r="CG108" s="129"/>
      <c r="CH108" s="129"/>
      <c r="CI108" s="129"/>
      <c r="CJ108" s="129"/>
      <c r="CK108" s="129"/>
      <c r="CL108" s="129"/>
      <c r="CM108" s="129"/>
      <c r="CN108" s="129"/>
      <c r="CO108" s="129"/>
      <c r="CP108" s="129"/>
      <c r="CQ108" s="129"/>
      <c r="CR108" s="129"/>
      <c r="CS108" s="129"/>
      <c r="CT108" s="129"/>
      <c r="CU108" s="129"/>
      <c r="CV108" s="129"/>
      <c r="CW108" s="129"/>
      <c r="CX108" s="129"/>
      <c r="CY108" s="129"/>
      <c r="CZ108" s="129"/>
      <c r="DA108" s="129"/>
      <c r="DB108" s="129"/>
      <c r="DC108" s="129"/>
      <c r="DD108" s="129"/>
      <c r="DE108" s="129"/>
      <c r="DF108" s="129"/>
      <c r="DG108" s="129"/>
      <c r="DH108" s="129"/>
      <c r="DI108" s="129"/>
      <c r="DJ108" s="129"/>
      <c r="DK108" s="129"/>
      <c r="DL108" s="129"/>
      <c r="DM108" s="129"/>
      <c r="DN108" s="129"/>
      <c r="DO108" s="129"/>
      <c r="DP108" s="129"/>
      <c r="DQ108" s="129"/>
      <c r="DR108" s="129"/>
      <c r="DS108" s="129"/>
      <c r="DT108" s="129"/>
      <c r="DU108" s="129"/>
      <c r="DV108" s="129"/>
      <c r="DW108" s="129"/>
      <c r="DX108" s="129"/>
      <c r="DY108" s="129"/>
      <c r="DZ108" s="129"/>
      <c r="EA108" s="129"/>
      <c r="EB108" s="129"/>
      <c r="EC108" s="129"/>
      <c r="ED108" s="129"/>
      <c r="EE108" s="129"/>
      <c r="EF108" s="129"/>
      <c r="EG108" s="129"/>
      <c r="EH108" s="129"/>
      <c r="EI108" s="129"/>
      <c r="EJ108" s="129"/>
      <c r="EK108" s="129"/>
      <c r="EL108" s="129"/>
      <c r="EM108" s="129"/>
      <c r="EN108" s="129"/>
      <c r="EO108" s="129"/>
      <c r="EP108" s="129"/>
      <c r="EQ108" s="129"/>
      <c r="ER108" s="129"/>
      <c r="ES108" s="129"/>
      <c r="ET108" s="129"/>
      <c r="EU108" s="129"/>
      <c r="EV108" s="129"/>
      <c r="EW108" s="129"/>
      <c r="EX108" s="129"/>
      <c r="EY108" s="129"/>
      <c r="EZ108" s="129"/>
      <c r="FA108" s="129"/>
      <c r="FB108" s="129"/>
      <c r="FC108" s="129"/>
      <c r="FD108" s="129"/>
      <c r="FE108" s="129"/>
      <c r="FF108" s="129"/>
      <c r="FG108" s="129"/>
      <c r="FH108" s="129"/>
      <c r="FI108" s="129"/>
      <c r="FJ108" s="129"/>
      <c r="FK108" s="129"/>
      <c r="FL108" s="129"/>
      <c r="FM108" s="129"/>
      <c r="FN108" s="129"/>
      <c r="FO108" s="129"/>
      <c r="FP108" s="129"/>
      <c r="FQ108" s="129"/>
      <c r="FR108" s="129"/>
      <c r="FS108" s="129"/>
      <c r="FT108" s="129"/>
      <c r="FU108" s="129"/>
      <c r="FV108" s="129"/>
      <c r="FW108" s="129"/>
      <c r="FX108" s="129"/>
      <c r="FY108" s="129"/>
      <c r="FZ108" s="129"/>
      <c r="GA108" s="129"/>
      <c r="GB108" s="129"/>
      <c r="GC108" s="129"/>
      <c r="GD108" s="129"/>
      <c r="GE108" s="129"/>
      <c r="GF108" s="129"/>
      <c r="GG108" s="129"/>
      <c r="GH108" s="129"/>
      <c r="GI108" s="129"/>
      <c r="GJ108" s="129"/>
      <c r="GK108" s="129"/>
      <c r="GL108" s="129"/>
      <c r="GM108" s="129"/>
      <c r="GN108" s="129"/>
      <c r="GO108" s="129"/>
      <c r="GP108" s="129"/>
      <c r="GQ108" s="129"/>
      <c r="GR108" s="129"/>
      <c r="GS108" s="129"/>
      <c r="GT108" s="129"/>
      <c r="GU108" s="129"/>
      <c r="GV108" s="129"/>
      <c r="GW108" s="129"/>
      <c r="GX108" s="129"/>
      <c r="GY108" s="129"/>
      <c r="GZ108" s="129"/>
      <c r="HA108" s="129"/>
      <c r="HB108" s="129"/>
      <c r="HC108" s="129"/>
      <c r="HD108" s="129"/>
      <c r="HE108" s="129"/>
      <c r="HF108" s="129"/>
      <c r="HG108" s="129"/>
      <c r="HH108" s="129"/>
      <c r="HI108" s="129"/>
      <c r="HJ108" s="129"/>
      <c r="HK108" s="129"/>
      <c r="HL108" s="129"/>
      <c r="HM108" s="129"/>
      <c r="HN108" s="129"/>
      <c r="HO108" s="129"/>
      <c r="HP108" s="129"/>
      <c r="HQ108" s="129"/>
      <c r="HR108" s="129"/>
      <c r="HS108" s="129"/>
      <c r="HT108" s="129"/>
      <c r="HU108" s="129"/>
      <c r="HV108" s="129"/>
      <c r="HW108" s="129"/>
      <c r="HX108" s="129"/>
      <c r="HY108" s="129"/>
      <c r="HZ108" s="129"/>
      <c r="IA108" s="129"/>
      <c r="IB108" s="129"/>
      <c r="IC108" s="129"/>
      <c r="ID108" s="129"/>
      <c r="IE108" s="129"/>
      <c r="IF108" s="129"/>
      <c r="IG108" s="129"/>
      <c r="IH108" s="129"/>
      <c r="II108" s="129"/>
      <c r="IJ108" s="129"/>
      <c r="IK108" s="129"/>
      <c r="IL108" s="129"/>
      <c r="IM108" s="129"/>
      <c r="IN108" s="129"/>
      <c r="IO108" s="129"/>
      <c r="IP108" s="129"/>
      <c r="IQ108" s="129"/>
      <c r="IR108" s="129"/>
      <c r="IS108" s="129"/>
      <c r="IT108" s="129"/>
      <c r="IU108" s="129"/>
      <c r="IV108" s="129"/>
      <c r="IW108" s="129"/>
      <c r="IX108" s="129"/>
      <c r="IY108" s="129"/>
      <c r="IZ108" s="129"/>
      <c r="JA108" s="129"/>
      <c r="JB108" s="129"/>
      <c r="JC108" s="129"/>
      <c r="JD108" s="129"/>
      <c r="JE108" s="129"/>
      <c r="JF108" s="129"/>
      <c r="JG108" s="129"/>
      <c r="JH108" s="129"/>
      <c r="JI108" s="129"/>
      <c r="JJ108" s="129"/>
      <c r="JK108" s="129"/>
      <c r="JL108" s="129"/>
      <c r="JM108" s="129"/>
      <c r="JN108" s="129"/>
      <c r="JO108" s="129"/>
      <c r="JP108" s="129"/>
      <c r="JQ108" s="129"/>
      <c r="JR108" s="129"/>
      <c r="JS108" s="129"/>
      <c r="JT108" s="129"/>
      <c r="JU108" s="129"/>
      <c r="JV108" s="129"/>
      <c r="JW108" s="129"/>
      <c r="JX108" s="129"/>
      <c r="JY108" s="129"/>
      <c r="JZ108" s="129"/>
      <c r="KA108" s="129"/>
      <c r="KB108" s="129"/>
      <c r="KC108" s="129"/>
      <c r="KD108" s="129"/>
      <c r="KE108" s="129"/>
      <c r="KF108" s="129"/>
      <c r="KG108" s="129"/>
      <c r="KH108" s="129"/>
      <c r="KI108" s="129"/>
      <c r="KJ108" s="129"/>
      <c r="KK108" s="129"/>
      <c r="KL108" s="129"/>
      <c r="KM108" s="129"/>
      <c r="KN108" s="129"/>
      <c r="KO108" s="129"/>
      <c r="KP108" s="129"/>
      <c r="KQ108" s="129"/>
      <c r="KR108" s="129"/>
      <c r="KS108" s="129"/>
      <c r="KT108" s="129"/>
      <c r="KU108" s="129"/>
      <c r="KV108" s="129"/>
      <c r="KW108" s="129"/>
      <c r="KX108" s="129"/>
      <c r="KY108" s="129"/>
      <c r="KZ108" s="129"/>
      <c r="LA108" s="129"/>
      <c r="LB108" s="129"/>
      <c r="LC108" s="129"/>
      <c r="LD108" s="129"/>
      <c r="LE108" s="129"/>
      <c r="LF108" s="129"/>
      <c r="LG108" s="129"/>
      <c r="LH108" s="129"/>
      <c r="LI108" s="129"/>
      <c r="LJ108" s="129"/>
      <c r="LK108" s="129"/>
      <c r="LL108" s="129"/>
      <c r="LM108" s="129"/>
      <c r="LN108" s="129"/>
      <c r="LO108" s="129"/>
      <c r="LP108" s="129"/>
      <c r="LQ108" s="129"/>
      <c r="LR108" s="129"/>
      <c r="LS108" s="129"/>
      <c r="LT108" s="129"/>
      <c r="LU108" s="129"/>
      <c r="LV108" s="129"/>
      <c r="LW108" s="129"/>
      <c r="LX108" s="129"/>
      <c r="LY108" s="129"/>
      <c r="LZ108" s="129"/>
      <c r="MA108" s="129"/>
      <c r="MB108" s="129"/>
      <c r="MC108" s="129"/>
      <c r="MD108" s="129"/>
      <c r="ME108" s="129"/>
      <c r="MF108" s="129"/>
      <c r="MG108" s="129"/>
      <c r="MH108" s="129"/>
      <c r="MI108" s="129"/>
      <c r="MJ108" s="129"/>
      <c r="MK108" s="129"/>
      <c r="ML108" s="129"/>
      <c r="MM108" s="129"/>
      <c r="MN108" s="129"/>
      <c r="MO108" s="129"/>
      <c r="MP108" s="129"/>
      <c r="MQ108" s="129"/>
    </row>
    <row r="109" spans="1:355" s="130" customFormat="1">
      <c r="A109" s="84" t="s">
        <v>766</v>
      </c>
      <c r="B109" s="84" t="s">
        <v>280</v>
      </c>
      <c r="C109" s="85" t="s">
        <v>280</v>
      </c>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8"/>
      <c r="AP109" s="128"/>
      <c r="AQ109" s="128"/>
      <c r="AR109" s="128"/>
      <c r="AS109" s="128"/>
      <c r="AT109" s="128"/>
      <c r="AU109" s="128"/>
      <c r="AV109" s="128"/>
      <c r="AW109" s="128"/>
      <c r="AX109" s="128"/>
      <c r="AY109" s="128"/>
      <c r="AZ109" s="128"/>
      <c r="BA109" s="128"/>
      <c r="BB109" s="128"/>
      <c r="BC109" s="128"/>
      <c r="BD109" s="128"/>
      <c r="BE109" s="128"/>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c r="CG109" s="129"/>
      <c r="CH109" s="129"/>
      <c r="CI109" s="129"/>
      <c r="CJ109" s="129"/>
      <c r="CK109" s="129"/>
      <c r="CL109" s="129"/>
      <c r="CM109" s="129"/>
      <c r="CN109" s="129"/>
      <c r="CO109" s="129"/>
      <c r="CP109" s="129"/>
      <c r="CQ109" s="129"/>
      <c r="CR109" s="129"/>
      <c r="CS109" s="129"/>
      <c r="CT109" s="129"/>
      <c r="CU109" s="129"/>
      <c r="CV109" s="129"/>
      <c r="CW109" s="129"/>
      <c r="CX109" s="129"/>
      <c r="CY109" s="129"/>
      <c r="CZ109" s="129"/>
      <c r="DA109" s="129"/>
      <c r="DB109" s="129"/>
      <c r="DC109" s="129"/>
      <c r="DD109" s="129"/>
      <c r="DE109" s="129"/>
      <c r="DF109" s="129"/>
      <c r="DG109" s="129"/>
      <c r="DH109" s="129"/>
      <c r="DI109" s="129"/>
      <c r="DJ109" s="129"/>
      <c r="DK109" s="129"/>
      <c r="DL109" s="129"/>
      <c r="DM109" s="129"/>
      <c r="DN109" s="129"/>
      <c r="DO109" s="129"/>
      <c r="DP109" s="129"/>
      <c r="DQ109" s="129"/>
      <c r="DR109" s="129"/>
      <c r="DS109" s="129"/>
      <c r="DT109" s="129"/>
      <c r="DU109" s="129"/>
      <c r="DV109" s="129"/>
      <c r="DW109" s="129"/>
      <c r="DX109" s="129"/>
      <c r="DY109" s="129"/>
      <c r="DZ109" s="129"/>
      <c r="EA109" s="129"/>
      <c r="EB109" s="129"/>
      <c r="EC109" s="129"/>
      <c r="ED109" s="129"/>
      <c r="EE109" s="129"/>
      <c r="EF109" s="129"/>
      <c r="EG109" s="129"/>
      <c r="EH109" s="129"/>
      <c r="EI109" s="129"/>
      <c r="EJ109" s="129"/>
      <c r="EK109" s="129"/>
      <c r="EL109" s="129"/>
      <c r="EM109" s="129"/>
      <c r="EN109" s="129"/>
      <c r="EO109" s="129"/>
      <c r="EP109" s="129"/>
      <c r="EQ109" s="129"/>
      <c r="ER109" s="129"/>
      <c r="ES109" s="129"/>
      <c r="ET109" s="129"/>
      <c r="EU109" s="129"/>
      <c r="EV109" s="129"/>
      <c r="EW109" s="129"/>
      <c r="EX109" s="129"/>
      <c r="EY109" s="129"/>
      <c r="EZ109" s="129"/>
      <c r="FA109" s="129"/>
      <c r="FB109" s="129"/>
      <c r="FC109" s="129"/>
      <c r="FD109" s="129"/>
      <c r="FE109" s="129"/>
      <c r="FF109" s="129"/>
      <c r="FG109" s="129"/>
      <c r="FH109" s="129"/>
      <c r="FI109" s="129"/>
      <c r="FJ109" s="129"/>
      <c r="FK109" s="129"/>
      <c r="FL109" s="129"/>
      <c r="FM109" s="129"/>
      <c r="FN109" s="129"/>
      <c r="FO109" s="129"/>
      <c r="FP109" s="129"/>
      <c r="FQ109" s="129"/>
      <c r="FR109" s="129"/>
      <c r="FS109" s="129"/>
      <c r="FT109" s="129"/>
      <c r="FU109" s="129"/>
      <c r="FV109" s="129"/>
      <c r="FW109" s="129"/>
      <c r="FX109" s="129"/>
      <c r="FY109" s="129"/>
      <c r="FZ109" s="129"/>
      <c r="GA109" s="129"/>
      <c r="GB109" s="129"/>
      <c r="GC109" s="129"/>
      <c r="GD109" s="129"/>
      <c r="GE109" s="129"/>
      <c r="GF109" s="129"/>
      <c r="GG109" s="129"/>
      <c r="GH109" s="129"/>
      <c r="GI109" s="129"/>
      <c r="GJ109" s="129"/>
      <c r="GK109" s="129"/>
      <c r="GL109" s="129"/>
      <c r="GM109" s="129"/>
      <c r="GN109" s="129"/>
      <c r="GO109" s="129"/>
      <c r="GP109" s="129"/>
      <c r="GQ109" s="129"/>
      <c r="GR109" s="129"/>
      <c r="GS109" s="129"/>
      <c r="GT109" s="129"/>
      <c r="GU109" s="129"/>
      <c r="GV109" s="129"/>
      <c r="GW109" s="129"/>
      <c r="GX109" s="129"/>
      <c r="GY109" s="129"/>
      <c r="GZ109" s="129"/>
      <c r="HA109" s="129"/>
      <c r="HB109" s="129"/>
      <c r="HC109" s="129"/>
      <c r="HD109" s="129"/>
      <c r="HE109" s="129"/>
      <c r="HF109" s="129"/>
      <c r="HG109" s="129"/>
      <c r="HH109" s="129"/>
      <c r="HI109" s="129"/>
      <c r="HJ109" s="129"/>
      <c r="HK109" s="129"/>
      <c r="HL109" s="129"/>
      <c r="HM109" s="129"/>
      <c r="HN109" s="129"/>
      <c r="HO109" s="129"/>
      <c r="HP109" s="129"/>
      <c r="HQ109" s="129"/>
      <c r="HR109" s="129"/>
      <c r="HS109" s="129"/>
      <c r="HT109" s="129"/>
      <c r="HU109" s="129"/>
      <c r="HV109" s="129"/>
      <c r="HW109" s="129"/>
      <c r="HX109" s="129"/>
      <c r="HY109" s="129"/>
      <c r="HZ109" s="129"/>
      <c r="IA109" s="129"/>
      <c r="IB109" s="129"/>
      <c r="IC109" s="129"/>
      <c r="ID109" s="129"/>
      <c r="IE109" s="129"/>
      <c r="IF109" s="129"/>
      <c r="IG109" s="129"/>
      <c r="IH109" s="129"/>
      <c r="II109" s="129"/>
      <c r="IJ109" s="129"/>
      <c r="IK109" s="129"/>
      <c r="IL109" s="129"/>
      <c r="IM109" s="129"/>
      <c r="IN109" s="129"/>
      <c r="IO109" s="129"/>
      <c r="IP109" s="129"/>
      <c r="IQ109" s="129"/>
      <c r="IR109" s="129"/>
      <c r="IS109" s="129"/>
      <c r="IT109" s="129"/>
      <c r="IU109" s="129"/>
      <c r="IV109" s="129"/>
      <c r="IW109" s="129"/>
      <c r="IX109" s="129"/>
      <c r="IY109" s="129"/>
      <c r="IZ109" s="129"/>
      <c r="JA109" s="129"/>
      <c r="JB109" s="129"/>
      <c r="JC109" s="129"/>
      <c r="JD109" s="129"/>
      <c r="JE109" s="129"/>
      <c r="JF109" s="129"/>
      <c r="JG109" s="129"/>
      <c r="JH109" s="129"/>
      <c r="JI109" s="129"/>
      <c r="JJ109" s="129"/>
      <c r="JK109" s="129"/>
      <c r="JL109" s="129"/>
      <c r="JM109" s="129"/>
      <c r="JN109" s="129"/>
      <c r="JO109" s="129"/>
      <c r="JP109" s="129"/>
      <c r="JQ109" s="129"/>
      <c r="JR109" s="129"/>
      <c r="JS109" s="129"/>
      <c r="JT109" s="129"/>
      <c r="JU109" s="129"/>
      <c r="JV109" s="129"/>
      <c r="JW109" s="129"/>
      <c r="JX109" s="129"/>
      <c r="JY109" s="129"/>
      <c r="JZ109" s="129"/>
      <c r="KA109" s="129"/>
      <c r="KB109" s="129"/>
      <c r="KC109" s="129"/>
      <c r="KD109" s="129"/>
      <c r="KE109" s="129"/>
      <c r="KF109" s="129"/>
      <c r="KG109" s="129"/>
      <c r="KH109" s="129"/>
      <c r="KI109" s="129"/>
      <c r="KJ109" s="129"/>
      <c r="KK109" s="129"/>
      <c r="KL109" s="129"/>
      <c r="KM109" s="129"/>
      <c r="KN109" s="129"/>
      <c r="KO109" s="129"/>
      <c r="KP109" s="129"/>
      <c r="KQ109" s="129"/>
      <c r="KR109" s="129"/>
      <c r="KS109" s="129"/>
      <c r="KT109" s="129"/>
      <c r="KU109" s="129"/>
      <c r="KV109" s="129"/>
      <c r="KW109" s="129"/>
      <c r="KX109" s="129"/>
      <c r="KY109" s="129"/>
      <c r="KZ109" s="129"/>
      <c r="LA109" s="129"/>
      <c r="LB109" s="129"/>
      <c r="LC109" s="129"/>
      <c r="LD109" s="129"/>
      <c r="LE109" s="129"/>
      <c r="LF109" s="129"/>
      <c r="LG109" s="129"/>
      <c r="LH109" s="129"/>
      <c r="LI109" s="129"/>
      <c r="LJ109" s="129"/>
      <c r="LK109" s="129"/>
      <c r="LL109" s="129"/>
      <c r="LM109" s="129"/>
      <c r="LN109" s="129"/>
      <c r="LO109" s="129"/>
      <c r="LP109" s="129"/>
      <c r="LQ109" s="129"/>
      <c r="LR109" s="129"/>
      <c r="LS109" s="129"/>
      <c r="LT109" s="129"/>
      <c r="LU109" s="129"/>
      <c r="LV109" s="129"/>
      <c r="LW109" s="129"/>
      <c r="LX109" s="129"/>
      <c r="LY109" s="129"/>
      <c r="LZ109" s="129"/>
      <c r="MA109" s="129"/>
      <c r="MB109" s="129"/>
      <c r="MC109" s="129"/>
      <c r="MD109" s="129"/>
      <c r="ME109" s="129"/>
      <c r="MF109" s="129"/>
      <c r="MG109" s="129"/>
      <c r="MH109" s="129"/>
      <c r="MI109" s="129"/>
      <c r="MJ109" s="129"/>
      <c r="MK109" s="129"/>
      <c r="ML109" s="129"/>
      <c r="MM109" s="129"/>
      <c r="MN109" s="129"/>
      <c r="MO109" s="129"/>
      <c r="MP109" s="129"/>
      <c r="MQ109" s="129"/>
    </row>
    <row r="110" spans="1:355" s="130" customFormat="1">
      <c r="A110" s="84" t="s">
        <v>766</v>
      </c>
      <c r="B110" s="84" t="s">
        <v>819</v>
      </c>
      <c r="C110" s="85" t="s">
        <v>339</v>
      </c>
      <c r="D110" s="128"/>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8"/>
      <c r="AH110" s="128"/>
      <c r="AI110" s="128"/>
      <c r="AJ110" s="128"/>
      <c r="AK110" s="128"/>
      <c r="AL110" s="128"/>
      <c r="AM110" s="128"/>
      <c r="AN110" s="128"/>
      <c r="AO110" s="128"/>
      <c r="AP110" s="128"/>
      <c r="AQ110" s="128"/>
      <c r="AR110" s="128"/>
      <c r="AS110" s="128"/>
      <c r="AT110" s="128"/>
      <c r="AU110" s="128"/>
      <c r="AV110" s="128"/>
      <c r="AW110" s="128"/>
      <c r="AX110" s="128"/>
      <c r="AY110" s="128"/>
      <c r="AZ110" s="128"/>
      <c r="BA110" s="128"/>
      <c r="BB110" s="128"/>
      <c r="BC110" s="128"/>
      <c r="BD110" s="128"/>
      <c r="BE110" s="128"/>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c r="CG110" s="129"/>
      <c r="CH110" s="129"/>
      <c r="CI110" s="129"/>
      <c r="CJ110" s="129"/>
      <c r="CK110" s="129"/>
      <c r="CL110" s="129"/>
      <c r="CM110" s="129"/>
      <c r="CN110" s="129"/>
      <c r="CO110" s="129"/>
      <c r="CP110" s="129"/>
      <c r="CQ110" s="129"/>
      <c r="CR110" s="129"/>
      <c r="CS110" s="129"/>
      <c r="CT110" s="129"/>
      <c r="CU110" s="129"/>
      <c r="CV110" s="129"/>
      <c r="CW110" s="129"/>
      <c r="CX110" s="129"/>
      <c r="CY110" s="129"/>
      <c r="CZ110" s="129"/>
      <c r="DA110" s="129"/>
      <c r="DB110" s="129"/>
      <c r="DC110" s="129"/>
      <c r="DD110" s="129"/>
      <c r="DE110" s="129"/>
      <c r="DF110" s="129"/>
      <c r="DG110" s="129"/>
      <c r="DH110" s="129"/>
      <c r="DI110" s="129"/>
      <c r="DJ110" s="129"/>
      <c r="DK110" s="129"/>
      <c r="DL110" s="129"/>
      <c r="DM110" s="129"/>
      <c r="DN110" s="129"/>
      <c r="DO110" s="129"/>
      <c r="DP110" s="129"/>
      <c r="DQ110" s="129"/>
      <c r="DR110" s="129"/>
      <c r="DS110" s="129"/>
      <c r="DT110" s="129"/>
      <c r="DU110" s="129"/>
      <c r="DV110" s="129"/>
      <c r="DW110" s="129"/>
      <c r="DX110" s="129"/>
      <c r="DY110" s="129"/>
      <c r="DZ110" s="129"/>
      <c r="EA110" s="129"/>
      <c r="EB110" s="129"/>
      <c r="EC110" s="129"/>
      <c r="ED110" s="129"/>
      <c r="EE110" s="129"/>
      <c r="EF110" s="129"/>
      <c r="EG110" s="129"/>
      <c r="EH110" s="129"/>
      <c r="EI110" s="129"/>
      <c r="EJ110" s="129"/>
      <c r="EK110" s="129"/>
      <c r="EL110" s="129"/>
      <c r="EM110" s="129"/>
      <c r="EN110" s="129"/>
      <c r="EO110" s="129"/>
      <c r="EP110" s="129"/>
      <c r="EQ110" s="129"/>
      <c r="ER110" s="129"/>
      <c r="ES110" s="129"/>
      <c r="ET110" s="129"/>
      <c r="EU110" s="129"/>
      <c r="EV110" s="129"/>
      <c r="EW110" s="129"/>
      <c r="EX110" s="129"/>
      <c r="EY110" s="129"/>
      <c r="EZ110" s="129"/>
      <c r="FA110" s="129"/>
      <c r="FB110" s="129"/>
      <c r="FC110" s="129"/>
      <c r="FD110" s="129"/>
      <c r="FE110" s="129"/>
      <c r="FF110" s="129"/>
      <c r="FG110" s="129"/>
      <c r="FH110" s="129"/>
      <c r="FI110" s="129"/>
      <c r="FJ110" s="129"/>
      <c r="FK110" s="129"/>
      <c r="FL110" s="129"/>
      <c r="FM110" s="129"/>
      <c r="FN110" s="129"/>
      <c r="FO110" s="129"/>
      <c r="FP110" s="129"/>
      <c r="FQ110" s="129"/>
      <c r="FR110" s="129"/>
      <c r="FS110" s="129"/>
      <c r="FT110" s="129"/>
      <c r="FU110" s="129"/>
      <c r="FV110" s="129"/>
      <c r="FW110" s="129"/>
      <c r="FX110" s="129"/>
      <c r="FY110" s="129"/>
      <c r="FZ110" s="129"/>
      <c r="GA110" s="129"/>
      <c r="GB110" s="129"/>
      <c r="GC110" s="129"/>
      <c r="GD110" s="129"/>
      <c r="GE110" s="129"/>
      <c r="GF110" s="129"/>
      <c r="GG110" s="129"/>
      <c r="GH110" s="129"/>
      <c r="GI110" s="129"/>
      <c r="GJ110" s="129"/>
      <c r="GK110" s="129"/>
      <c r="GL110" s="129"/>
      <c r="GM110" s="129"/>
      <c r="GN110" s="129"/>
      <c r="GO110" s="129"/>
      <c r="GP110" s="129"/>
      <c r="GQ110" s="129"/>
      <c r="GR110" s="129"/>
      <c r="GS110" s="129"/>
      <c r="GT110" s="129"/>
      <c r="GU110" s="129"/>
      <c r="GV110" s="129"/>
      <c r="GW110" s="129"/>
      <c r="GX110" s="129"/>
      <c r="GY110" s="129"/>
      <c r="GZ110" s="129"/>
      <c r="HA110" s="129"/>
      <c r="HB110" s="129"/>
      <c r="HC110" s="129"/>
      <c r="HD110" s="129"/>
      <c r="HE110" s="129"/>
      <c r="HF110" s="129"/>
      <c r="HG110" s="129"/>
      <c r="HH110" s="129"/>
      <c r="HI110" s="129"/>
      <c r="HJ110" s="129"/>
      <c r="HK110" s="129"/>
      <c r="HL110" s="129"/>
      <c r="HM110" s="129"/>
      <c r="HN110" s="129"/>
      <c r="HO110" s="129"/>
      <c r="HP110" s="129"/>
      <c r="HQ110" s="129"/>
      <c r="HR110" s="129"/>
      <c r="HS110" s="129"/>
      <c r="HT110" s="129"/>
      <c r="HU110" s="129"/>
      <c r="HV110" s="129"/>
      <c r="HW110" s="129"/>
      <c r="HX110" s="129"/>
      <c r="HY110" s="129"/>
      <c r="HZ110" s="129"/>
      <c r="IA110" s="129"/>
      <c r="IB110" s="129"/>
      <c r="IC110" s="129"/>
      <c r="ID110" s="129"/>
      <c r="IE110" s="129"/>
      <c r="IF110" s="129"/>
      <c r="IG110" s="129"/>
      <c r="IH110" s="129"/>
      <c r="II110" s="129"/>
      <c r="IJ110" s="129"/>
      <c r="IK110" s="129"/>
      <c r="IL110" s="129"/>
      <c r="IM110" s="129"/>
      <c r="IN110" s="129"/>
      <c r="IO110" s="129"/>
      <c r="IP110" s="129"/>
      <c r="IQ110" s="129"/>
      <c r="IR110" s="129"/>
      <c r="IS110" s="129"/>
      <c r="IT110" s="129"/>
      <c r="IU110" s="129"/>
      <c r="IV110" s="129"/>
      <c r="IW110" s="129"/>
      <c r="IX110" s="129"/>
      <c r="IY110" s="129"/>
      <c r="IZ110" s="129"/>
      <c r="JA110" s="129"/>
      <c r="JB110" s="129"/>
      <c r="JC110" s="129"/>
      <c r="JD110" s="129"/>
      <c r="JE110" s="129"/>
      <c r="JF110" s="129"/>
      <c r="JG110" s="129"/>
      <c r="JH110" s="129"/>
      <c r="JI110" s="129"/>
      <c r="JJ110" s="129"/>
      <c r="JK110" s="129"/>
      <c r="JL110" s="129"/>
      <c r="JM110" s="129"/>
      <c r="JN110" s="129"/>
      <c r="JO110" s="129"/>
      <c r="JP110" s="129"/>
      <c r="JQ110" s="129"/>
      <c r="JR110" s="129"/>
      <c r="JS110" s="129"/>
      <c r="JT110" s="129"/>
      <c r="JU110" s="129"/>
      <c r="JV110" s="129"/>
      <c r="JW110" s="129"/>
      <c r="JX110" s="129"/>
      <c r="JY110" s="129"/>
      <c r="JZ110" s="129"/>
      <c r="KA110" s="129"/>
      <c r="KB110" s="129"/>
      <c r="KC110" s="129"/>
      <c r="KD110" s="129"/>
      <c r="KE110" s="129"/>
      <c r="KF110" s="129"/>
      <c r="KG110" s="129"/>
      <c r="KH110" s="129"/>
      <c r="KI110" s="129"/>
      <c r="KJ110" s="129"/>
      <c r="KK110" s="129"/>
      <c r="KL110" s="129"/>
      <c r="KM110" s="129"/>
      <c r="KN110" s="129"/>
      <c r="KO110" s="129"/>
      <c r="KP110" s="129"/>
      <c r="KQ110" s="129"/>
      <c r="KR110" s="129"/>
      <c r="KS110" s="129"/>
      <c r="KT110" s="129"/>
      <c r="KU110" s="129"/>
      <c r="KV110" s="129"/>
      <c r="KW110" s="129"/>
      <c r="KX110" s="129"/>
      <c r="KY110" s="129"/>
      <c r="KZ110" s="129"/>
      <c r="LA110" s="129"/>
      <c r="LB110" s="129"/>
      <c r="LC110" s="129"/>
      <c r="LD110" s="129"/>
      <c r="LE110" s="129"/>
      <c r="LF110" s="129"/>
      <c r="LG110" s="129"/>
      <c r="LH110" s="129"/>
      <c r="LI110" s="129"/>
      <c r="LJ110" s="129"/>
      <c r="LK110" s="129"/>
      <c r="LL110" s="129"/>
      <c r="LM110" s="129"/>
      <c r="LN110" s="129"/>
      <c r="LO110" s="129"/>
      <c r="LP110" s="129"/>
      <c r="LQ110" s="129"/>
      <c r="LR110" s="129"/>
      <c r="LS110" s="129"/>
      <c r="LT110" s="129"/>
      <c r="LU110" s="129"/>
      <c r="LV110" s="129"/>
      <c r="LW110" s="129"/>
      <c r="LX110" s="129"/>
      <c r="LY110" s="129"/>
      <c r="LZ110" s="129"/>
      <c r="MA110" s="129"/>
      <c r="MB110" s="129"/>
      <c r="MC110" s="129"/>
      <c r="MD110" s="129"/>
      <c r="ME110" s="129"/>
      <c r="MF110" s="129"/>
      <c r="MG110" s="129"/>
      <c r="MH110" s="129"/>
      <c r="MI110" s="129"/>
      <c r="MJ110" s="129"/>
      <c r="MK110" s="129"/>
      <c r="ML110" s="129"/>
      <c r="MM110" s="129"/>
      <c r="MN110" s="129"/>
      <c r="MO110" s="129"/>
      <c r="MP110" s="129"/>
      <c r="MQ110" s="129"/>
    </row>
    <row r="111" spans="1:355" s="130" customFormat="1">
      <c r="A111" s="84" t="s">
        <v>766</v>
      </c>
      <c r="B111" s="84" t="s">
        <v>820</v>
      </c>
      <c r="C111" s="85" t="s">
        <v>267</v>
      </c>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128"/>
      <c r="AI111" s="128"/>
      <c r="AJ111" s="128"/>
      <c r="AK111" s="128"/>
      <c r="AL111" s="128"/>
      <c r="AM111" s="128"/>
      <c r="AN111" s="128"/>
      <c r="AO111" s="128"/>
      <c r="AP111" s="128"/>
      <c r="AQ111" s="128"/>
      <c r="AR111" s="128"/>
      <c r="AS111" s="128"/>
      <c r="AT111" s="128"/>
      <c r="AU111" s="128"/>
      <c r="AV111" s="128"/>
      <c r="AW111" s="128"/>
      <c r="AX111" s="128"/>
      <c r="AY111" s="128"/>
      <c r="AZ111" s="128"/>
      <c r="BA111" s="128"/>
      <c r="BB111" s="128"/>
      <c r="BC111" s="128"/>
      <c r="BD111" s="128"/>
      <c r="BE111" s="128"/>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c r="CG111" s="129"/>
      <c r="CH111" s="129"/>
      <c r="CI111" s="129"/>
      <c r="CJ111" s="129"/>
      <c r="CK111" s="129"/>
      <c r="CL111" s="129"/>
      <c r="CM111" s="129"/>
      <c r="CN111" s="129"/>
      <c r="CO111" s="129"/>
      <c r="CP111" s="129"/>
      <c r="CQ111" s="129"/>
      <c r="CR111" s="129"/>
      <c r="CS111" s="129"/>
      <c r="CT111" s="129"/>
      <c r="CU111" s="129"/>
      <c r="CV111" s="129"/>
      <c r="CW111" s="129"/>
      <c r="CX111" s="129"/>
      <c r="CY111" s="129"/>
      <c r="CZ111" s="129"/>
      <c r="DA111" s="129"/>
      <c r="DB111" s="129"/>
      <c r="DC111" s="129"/>
      <c r="DD111" s="129"/>
      <c r="DE111" s="129"/>
      <c r="DF111" s="129"/>
      <c r="DG111" s="129"/>
      <c r="DH111" s="129"/>
      <c r="DI111" s="129"/>
      <c r="DJ111" s="129"/>
      <c r="DK111" s="129"/>
      <c r="DL111" s="129"/>
      <c r="DM111" s="129"/>
      <c r="DN111" s="129"/>
      <c r="DO111" s="129"/>
      <c r="DP111" s="129"/>
      <c r="DQ111" s="129"/>
      <c r="DR111" s="129"/>
      <c r="DS111" s="129"/>
      <c r="DT111" s="129"/>
      <c r="DU111" s="129"/>
      <c r="DV111" s="129"/>
      <c r="DW111" s="129"/>
      <c r="DX111" s="129"/>
      <c r="DY111" s="129"/>
      <c r="DZ111" s="129"/>
      <c r="EA111" s="129"/>
      <c r="EB111" s="129"/>
      <c r="EC111" s="129"/>
      <c r="ED111" s="129"/>
      <c r="EE111" s="129"/>
      <c r="EF111" s="129"/>
      <c r="EG111" s="129"/>
      <c r="EH111" s="129"/>
      <c r="EI111" s="129"/>
      <c r="EJ111" s="129"/>
      <c r="EK111" s="129"/>
      <c r="EL111" s="129"/>
      <c r="EM111" s="129"/>
      <c r="EN111" s="129"/>
      <c r="EO111" s="129"/>
      <c r="EP111" s="129"/>
      <c r="EQ111" s="129"/>
      <c r="ER111" s="129"/>
      <c r="ES111" s="129"/>
      <c r="ET111" s="129"/>
      <c r="EU111" s="129"/>
      <c r="EV111" s="129"/>
      <c r="EW111" s="129"/>
      <c r="EX111" s="129"/>
      <c r="EY111" s="129"/>
      <c r="EZ111" s="129"/>
      <c r="FA111" s="129"/>
      <c r="FB111" s="129"/>
      <c r="FC111" s="129"/>
      <c r="FD111" s="129"/>
      <c r="FE111" s="129"/>
      <c r="FF111" s="129"/>
      <c r="FG111" s="129"/>
      <c r="FH111" s="129"/>
      <c r="FI111" s="129"/>
      <c r="FJ111" s="129"/>
      <c r="FK111" s="129"/>
      <c r="FL111" s="129"/>
      <c r="FM111" s="129"/>
      <c r="FN111" s="129"/>
      <c r="FO111" s="129"/>
      <c r="FP111" s="129"/>
      <c r="FQ111" s="129"/>
      <c r="FR111" s="129"/>
      <c r="FS111" s="129"/>
      <c r="FT111" s="129"/>
      <c r="FU111" s="129"/>
      <c r="FV111" s="129"/>
      <c r="FW111" s="129"/>
      <c r="FX111" s="129"/>
      <c r="FY111" s="129"/>
      <c r="FZ111" s="129"/>
      <c r="GA111" s="129"/>
      <c r="GB111" s="129"/>
      <c r="GC111" s="129"/>
      <c r="GD111" s="129"/>
      <c r="GE111" s="129"/>
      <c r="GF111" s="129"/>
      <c r="GG111" s="129"/>
      <c r="GH111" s="129"/>
      <c r="GI111" s="129"/>
      <c r="GJ111" s="129"/>
      <c r="GK111" s="129"/>
      <c r="GL111" s="129"/>
      <c r="GM111" s="129"/>
      <c r="GN111" s="129"/>
      <c r="GO111" s="129"/>
      <c r="GP111" s="129"/>
      <c r="GQ111" s="129"/>
      <c r="GR111" s="129"/>
      <c r="GS111" s="129"/>
      <c r="GT111" s="129"/>
      <c r="GU111" s="129"/>
      <c r="GV111" s="129"/>
      <c r="GW111" s="129"/>
      <c r="GX111" s="129"/>
      <c r="GY111" s="129"/>
      <c r="GZ111" s="129"/>
      <c r="HA111" s="129"/>
      <c r="HB111" s="129"/>
      <c r="HC111" s="129"/>
      <c r="HD111" s="129"/>
      <c r="HE111" s="129"/>
      <c r="HF111" s="129"/>
      <c r="HG111" s="129"/>
      <c r="HH111" s="129"/>
      <c r="HI111" s="129"/>
      <c r="HJ111" s="129"/>
      <c r="HK111" s="129"/>
      <c r="HL111" s="129"/>
      <c r="HM111" s="129"/>
      <c r="HN111" s="129"/>
      <c r="HO111" s="129"/>
      <c r="HP111" s="129"/>
      <c r="HQ111" s="129"/>
      <c r="HR111" s="129"/>
      <c r="HS111" s="129"/>
      <c r="HT111" s="129"/>
      <c r="HU111" s="129"/>
      <c r="HV111" s="129"/>
      <c r="HW111" s="129"/>
      <c r="HX111" s="129"/>
      <c r="HY111" s="129"/>
      <c r="HZ111" s="129"/>
      <c r="IA111" s="129"/>
      <c r="IB111" s="129"/>
      <c r="IC111" s="129"/>
      <c r="ID111" s="129"/>
      <c r="IE111" s="129"/>
      <c r="IF111" s="129"/>
      <c r="IG111" s="129"/>
      <c r="IH111" s="129"/>
      <c r="II111" s="129"/>
      <c r="IJ111" s="129"/>
      <c r="IK111" s="129"/>
      <c r="IL111" s="129"/>
      <c r="IM111" s="129"/>
      <c r="IN111" s="129"/>
      <c r="IO111" s="129"/>
      <c r="IP111" s="129"/>
      <c r="IQ111" s="129"/>
      <c r="IR111" s="129"/>
      <c r="IS111" s="129"/>
      <c r="IT111" s="129"/>
      <c r="IU111" s="129"/>
      <c r="IV111" s="129"/>
      <c r="IW111" s="129"/>
      <c r="IX111" s="129"/>
      <c r="IY111" s="129"/>
      <c r="IZ111" s="129"/>
      <c r="JA111" s="129"/>
      <c r="JB111" s="129"/>
      <c r="JC111" s="129"/>
      <c r="JD111" s="129"/>
      <c r="JE111" s="129"/>
      <c r="JF111" s="129"/>
      <c r="JG111" s="129"/>
      <c r="JH111" s="129"/>
      <c r="JI111" s="129"/>
      <c r="JJ111" s="129"/>
      <c r="JK111" s="129"/>
      <c r="JL111" s="129"/>
      <c r="JM111" s="129"/>
      <c r="JN111" s="129"/>
      <c r="JO111" s="129"/>
      <c r="JP111" s="129"/>
      <c r="JQ111" s="129"/>
      <c r="JR111" s="129"/>
      <c r="JS111" s="129"/>
      <c r="JT111" s="129"/>
      <c r="JU111" s="129"/>
      <c r="JV111" s="129"/>
      <c r="JW111" s="129"/>
      <c r="JX111" s="129"/>
      <c r="JY111" s="129"/>
      <c r="JZ111" s="129"/>
      <c r="KA111" s="129"/>
      <c r="KB111" s="129"/>
      <c r="KC111" s="129"/>
      <c r="KD111" s="129"/>
      <c r="KE111" s="129"/>
      <c r="KF111" s="129"/>
      <c r="KG111" s="129"/>
      <c r="KH111" s="129"/>
      <c r="KI111" s="129"/>
      <c r="KJ111" s="129"/>
      <c r="KK111" s="129"/>
      <c r="KL111" s="129"/>
      <c r="KM111" s="129"/>
      <c r="KN111" s="129"/>
      <c r="KO111" s="129"/>
      <c r="KP111" s="129"/>
      <c r="KQ111" s="129"/>
      <c r="KR111" s="129"/>
      <c r="KS111" s="129"/>
      <c r="KT111" s="129"/>
      <c r="KU111" s="129"/>
      <c r="KV111" s="129"/>
      <c r="KW111" s="129"/>
      <c r="KX111" s="129"/>
      <c r="KY111" s="129"/>
      <c r="KZ111" s="129"/>
      <c r="LA111" s="129"/>
      <c r="LB111" s="129"/>
      <c r="LC111" s="129"/>
      <c r="LD111" s="129"/>
      <c r="LE111" s="129"/>
      <c r="LF111" s="129"/>
      <c r="LG111" s="129"/>
      <c r="LH111" s="129"/>
      <c r="LI111" s="129"/>
      <c r="LJ111" s="129"/>
      <c r="LK111" s="129"/>
      <c r="LL111" s="129"/>
      <c r="LM111" s="129"/>
      <c r="LN111" s="129"/>
      <c r="LO111" s="129"/>
      <c r="LP111" s="129"/>
      <c r="LQ111" s="129"/>
      <c r="LR111" s="129"/>
      <c r="LS111" s="129"/>
      <c r="LT111" s="129"/>
      <c r="LU111" s="129"/>
      <c r="LV111" s="129"/>
      <c r="LW111" s="129"/>
      <c r="LX111" s="129"/>
      <c r="LY111" s="129"/>
      <c r="LZ111" s="129"/>
      <c r="MA111" s="129"/>
      <c r="MB111" s="129"/>
      <c r="MC111" s="129"/>
      <c r="MD111" s="129"/>
      <c r="ME111" s="129"/>
      <c r="MF111" s="129"/>
      <c r="MG111" s="129"/>
      <c r="MH111" s="129"/>
      <c r="MI111" s="129"/>
      <c r="MJ111" s="129"/>
      <c r="MK111" s="129"/>
      <c r="ML111" s="129"/>
      <c r="MM111" s="129"/>
      <c r="MN111" s="129"/>
      <c r="MO111" s="129"/>
      <c r="MP111" s="129"/>
      <c r="MQ111" s="129"/>
    </row>
    <row r="112" spans="1:355" s="130" customFormat="1">
      <c r="A112" s="84" t="s">
        <v>766</v>
      </c>
      <c r="B112" s="84" t="s">
        <v>821</v>
      </c>
      <c r="C112" s="85" t="s">
        <v>281</v>
      </c>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28"/>
      <c r="AX112" s="128"/>
      <c r="AY112" s="128"/>
      <c r="AZ112" s="128"/>
      <c r="BA112" s="128"/>
      <c r="BB112" s="128"/>
      <c r="BC112" s="128"/>
      <c r="BD112" s="128"/>
      <c r="BE112" s="128"/>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c r="CG112" s="129"/>
      <c r="CH112" s="129"/>
      <c r="CI112" s="129"/>
      <c r="CJ112" s="129"/>
      <c r="CK112" s="129"/>
      <c r="CL112" s="129"/>
      <c r="CM112" s="129"/>
      <c r="CN112" s="129"/>
      <c r="CO112" s="129"/>
      <c r="CP112" s="129"/>
      <c r="CQ112" s="129"/>
      <c r="CR112" s="129"/>
      <c r="CS112" s="129"/>
      <c r="CT112" s="129"/>
      <c r="CU112" s="129"/>
      <c r="CV112" s="129"/>
      <c r="CW112" s="129"/>
      <c r="CX112" s="129"/>
      <c r="CY112" s="129"/>
      <c r="CZ112" s="129"/>
      <c r="DA112" s="129"/>
      <c r="DB112" s="129"/>
      <c r="DC112" s="129"/>
      <c r="DD112" s="129"/>
      <c r="DE112" s="129"/>
      <c r="DF112" s="129"/>
      <c r="DG112" s="129"/>
      <c r="DH112" s="129"/>
      <c r="DI112" s="129"/>
      <c r="DJ112" s="129"/>
      <c r="DK112" s="129"/>
      <c r="DL112" s="129"/>
      <c r="DM112" s="129"/>
      <c r="DN112" s="129"/>
      <c r="DO112" s="129"/>
      <c r="DP112" s="129"/>
      <c r="DQ112" s="129"/>
      <c r="DR112" s="129"/>
      <c r="DS112" s="129"/>
      <c r="DT112" s="129"/>
      <c r="DU112" s="129"/>
      <c r="DV112" s="129"/>
      <c r="DW112" s="129"/>
      <c r="DX112" s="129"/>
      <c r="DY112" s="129"/>
      <c r="DZ112" s="129"/>
      <c r="EA112" s="129"/>
      <c r="EB112" s="129"/>
      <c r="EC112" s="129"/>
      <c r="ED112" s="129"/>
      <c r="EE112" s="129"/>
      <c r="EF112" s="129"/>
      <c r="EG112" s="129"/>
      <c r="EH112" s="129"/>
      <c r="EI112" s="129"/>
      <c r="EJ112" s="129"/>
      <c r="EK112" s="129"/>
      <c r="EL112" s="129"/>
      <c r="EM112" s="129"/>
      <c r="EN112" s="129"/>
      <c r="EO112" s="129"/>
      <c r="EP112" s="129"/>
      <c r="EQ112" s="129"/>
      <c r="ER112" s="129"/>
      <c r="ES112" s="129"/>
      <c r="ET112" s="129"/>
      <c r="EU112" s="129"/>
      <c r="EV112" s="129"/>
      <c r="EW112" s="129"/>
      <c r="EX112" s="129"/>
      <c r="EY112" s="129"/>
      <c r="EZ112" s="129"/>
      <c r="FA112" s="129"/>
      <c r="FB112" s="129"/>
      <c r="FC112" s="129"/>
      <c r="FD112" s="129"/>
      <c r="FE112" s="129"/>
      <c r="FF112" s="129"/>
      <c r="FG112" s="129"/>
      <c r="FH112" s="129"/>
      <c r="FI112" s="129"/>
      <c r="FJ112" s="129"/>
      <c r="FK112" s="129"/>
      <c r="FL112" s="129"/>
      <c r="FM112" s="129"/>
      <c r="FN112" s="129"/>
      <c r="FO112" s="129"/>
      <c r="FP112" s="129"/>
      <c r="FQ112" s="129"/>
      <c r="FR112" s="129"/>
      <c r="FS112" s="129"/>
      <c r="FT112" s="129"/>
      <c r="FU112" s="129"/>
      <c r="FV112" s="129"/>
      <c r="FW112" s="129"/>
      <c r="FX112" s="129"/>
      <c r="FY112" s="129"/>
      <c r="FZ112" s="129"/>
      <c r="GA112" s="129"/>
      <c r="GB112" s="129"/>
      <c r="GC112" s="129"/>
      <c r="GD112" s="129"/>
      <c r="GE112" s="129"/>
      <c r="GF112" s="129"/>
      <c r="GG112" s="129"/>
      <c r="GH112" s="129"/>
      <c r="GI112" s="129"/>
      <c r="GJ112" s="129"/>
      <c r="GK112" s="129"/>
      <c r="GL112" s="129"/>
      <c r="GM112" s="129"/>
      <c r="GN112" s="129"/>
      <c r="GO112" s="129"/>
      <c r="GP112" s="129"/>
      <c r="GQ112" s="129"/>
      <c r="GR112" s="129"/>
      <c r="GS112" s="129"/>
      <c r="GT112" s="129"/>
      <c r="GU112" s="129"/>
      <c r="GV112" s="129"/>
      <c r="GW112" s="129"/>
      <c r="GX112" s="129"/>
      <c r="GY112" s="129"/>
      <c r="GZ112" s="129"/>
      <c r="HA112" s="129"/>
      <c r="HB112" s="129"/>
      <c r="HC112" s="129"/>
      <c r="HD112" s="129"/>
      <c r="HE112" s="129"/>
      <c r="HF112" s="129"/>
      <c r="HG112" s="129"/>
      <c r="HH112" s="129"/>
      <c r="HI112" s="129"/>
      <c r="HJ112" s="129"/>
      <c r="HK112" s="129"/>
      <c r="HL112" s="129"/>
      <c r="HM112" s="129"/>
      <c r="HN112" s="129"/>
      <c r="HO112" s="129"/>
      <c r="HP112" s="129"/>
      <c r="HQ112" s="129"/>
      <c r="HR112" s="129"/>
      <c r="HS112" s="129"/>
      <c r="HT112" s="129"/>
      <c r="HU112" s="129"/>
      <c r="HV112" s="129"/>
      <c r="HW112" s="129"/>
      <c r="HX112" s="129"/>
      <c r="HY112" s="129"/>
      <c r="HZ112" s="129"/>
      <c r="IA112" s="129"/>
      <c r="IB112" s="129"/>
      <c r="IC112" s="129"/>
      <c r="ID112" s="129"/>
      <c r="IE112" s="129"/>
      <c r="IF112" s="129"/>
      <c r="IG112" s="129"/>
      <c r="IH112" s="129"/>
      <c r="II112" s="129"/>
      <c r="IJ112" s="129"/>
      <c r="IK112" s="129"/>
      <c r="IL112" s="129"/>
      <c r="IM112" s="129"/>
      <c r="IN112" s="129"/>
      <c r="IO112" s="129"/>
      <c r="IP112" s="129"/>
      <c r="IQ112" s="129"/>
      <c r="IR112" s="129"/>
      <c r="IS112" s="129"/>
      <c r="IT112" s="129"/>
      <c r="IU112" s="129"/>
      <c r="IV112" s="129"/>
      <c r="IW112" s="129"/>
      <c r="IX112" s="129"/>
      <c r="IY112" s="129"/>
      <c r="IZ112" s="129"/>
      <c r="JA112" s="129"/>
      <c r="JB112" s="129"/>
      <c r="JC112" s="129"/>
      <c r="JD112" s="129"/>
      <c r="JE112" s="129"/>
      <c r="JF112" s="129"/>
      <c r="JG112" s="129"/>
      <c r="JH112" s="129"/>
      <c r="JI112" s="129"/>
      <c r="JJ112" s="129"/>
      <c r="JK112" s="129"/>
      <c r="JL112" s="129"/>
      <c r="JM112" s="129"/>
      <c r="JN112" s="129"/>
      <c r="JO112" s="129"/>
      <c r="JP112" s="129"/>
      <c r="JQ112" s="129"/>
      <c r="JR112" s="129"/>
      <c r="JS112" s="129"/>
      <c r="JT112" s="129"/>
      <c r="JU112" s="129"/>
      <c r="JV112" s="129"/>
      <c r="JW112" s="129"/>
      <c r="JX112" s="129"/>
      <c r="JY112" s="129"/>
      <c r="JZ112" s="129"/>
      <c r="KA112" s="129"/>
      <c r="KB112" s="129"/>
      <c r="KC112" s="129"/>
      <c r="KD112" s="129"/>
      <c r="KE112" s="129"/>
      <c r="KF112" s="129"/>
      <c r="KG112" s="129"/>
      <c r="KH112" s="129"/>
      <c r="KI112" s="129"/>
      <c r="KJ112" s="129"/>
      <c r="KK112" s="129"/>
      <c r="KL112" s="129"/>
      <c r="KM112" s="129"/>
      <c r="KN112" s="129"/>
      <c r="KO112" s="129"/>
      <c r="KP112" s="129"/>
      <c r="KQ112" s="129"/>
      <c r="KR112" s="129"/>
      <c r="KS112" s="129"/>
      <c r="KT112" s="129"/>
      <c r="KU112" s="129"/>
      <c r="KV112" s="129"/>
      <c r="KW112" s="129"/>
      <c r="KX112" s="129"/>
      <c r="KY112" s="129"/>
      <c r="KZ112" s="129"/>
      <c r="LA112" s="129"/>
      <c r="LB112" s="129"/>
      <c r="LC112" s="129"/>
      <c r="LD112" s="129"/>
      <c r="LE112" s="129"/>
      <c r="LF112" s="129"/>
      <c r="LG112" s="129"/>
      <c r="LH112" s="129"/>
      <c r="LI112" s="129"/>
      <c r="LJ112" s="129"/>
      <c r="LK112" s="129"/>
      <c r="LL112" s="129"/>
      <c r="LM112" s="129"/>
      <c r="LN112" s="129"/>
      <c r="LO112" s="129"/>
      <c r="LP112" s="129"/>
      <c r="LQ112" s="129"/>
      <c r="LR112" s="129"/>
      <c r="LS112" s="129"/>
      <c r="LT112" s="129"/>
      <c r="LU112" s="129"/>
      <c r="LV112" s="129"/>
      <c r="LW112" s="129"/>
      <c r="LX112" s="129"/>
      <c r="LY112" s="129"/>
      <c r="LZ112" s="129"/>
      <c r="MA112" s="129"/>
      <c r="MB112" s="129"/>
      <c r="MC112" s="129"/>
      <c r="MD112" s="129"/>
      <c r="ME112" s="129"/>
      <c r="MF112" s="129"/>
      <c r="MG112" s="129"/>
      <c r="MH112" s="129"/>
      <c r="MI112" s="129"/>
      <c r="MJ112" s="129"/>
      <c r="MK112" s="129"/>
      <c r="ML112" s="129"/>
      <c r="MM112" s="129"/>
      <c r="MN112" s="129"/>
      <c r="MO112" s="129"/>
      <c r="MP112" s="129"/>
      <c r="MQ112" s="129"/>
    </row>
    <row r="113" spans="1:355" s="130" customFormat="1">
      <c r="A113" s="84" t="s">
        <v>766</v>
      </c>
      <c r="B113" s="84" t="s">
        <v>268</v>
      </c>
      <c r="C113" s="85" t="s">
        <v>268</v>
      </c>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28"/>
      <c r="AJ113" s="128"/>
      <c r="AK113" s="128"/>
      <c r="AL113" s="128"/>
      <c r="AM113" s="128"/>
      <c r="AN113" s="128"/>
      <c r="AO113" s="128"/>
      <c r="AP113" s="128"/>
      <c r="AQ113" s="128"/>
      <c r="AR113" s="128"/>
      <c r="AS113" s="128"/>
      <c r="AT113" s="128"/>
      <c r="AU113" s="128"/>
      <c r="AV113" s="128"/>
      <c r="AW113" s="128"/>
      <c r="AX113" s="128"/>
      <c r="AY113" s="128"/>
      <c r="AZ113" s="128"/>
      <c r="BA113" s="128"/>
      <c r="BB113" s="128"/>
      <c r="BC113" s="128"/>
      <c r="BD113" s="128"/>
      <c r="BE113" s="128"/>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c r="CG113" s="129"/>
      <c r="CH113" s="129"/>
      <c r="CI113" s="129"/>
      <c r="CJ113" s="129"/>
      <c r="CK113" s="129"/>
      <c r="CL113" s="129"/>
      <c r="CM113" s="129"/>
      <c r="CN113" s="129"/>
      <c r="CO113" s="129"/>
      <c r="CP113" s="129"/>
      <c r="CQ113" s="129"/>
      <c r="CR113" s="129"/>
      <c r="CS113" s="129"/>
      <c r="CT113" s="129"/>
      <c r="CU113" s="129"/>
      <c r="CV113" s="129"/>
      <c r="CW113" s="129"/>
      <c r="CX113" s="129"/>
      <c r="CY113" s="129"/>
      <c r="CZ113" s="129"/>
      <c r="DA113" s="129"/>
      <c r="DB113" s="129"/>
      <c r="DC113" s="129"/>
      <c r="DD113" s="129"/>
      <c r="DE113" s="129"/>
      <c r="DF113" s="129"/>
      <c r="DG113" s="129"/>
      <c r="DH113" s="129"/>
      <c r="DI113" s="129"/>
      <c r="DJ113" s="129"/>
      <c r="DK113" s="129"/>
      <c r="DL113" s="129"/>
      <c r="DM113" s="129"/>
      <c r="DN113" s="129"/>
      <c r="DO113" s="129"/>
      <c r="DP113" s="129"/>
      <c r="DQ113" s="129"/>
      <c r="DR113" s="129"/>
      <c r="DS113" s="129"/>
      <c r="DT113" s="129"/>
      <c r="DU113" s="129"/>
      <c r="DV113" s="129"/>
      <c r="DW113" s="129"/>
      <c r="DX113" s="129"/>
      <c r="DY113" s="129"/>
      <c r="DZ113" s="129"/>
      <c r="EA113" s="129"/>
      <c r="EB113" s="129"/>
      <c r="EC113" s="129"/>
      <c r="ED113" s="129"/>
      <c r="EE113" s="129"/>
      <c r="EF113" s="129"/>
      <c r="EG113" s="129"/>
      <c r="EH113" s="129"/>
      <c r="EI113" s="129"/>
      <c r="EJ113" s="129"/>
      <c r="EK113" s="129"/>
      <c r="EL113" s="129"/>
      <c r="EM113" s="129"/>
      <c r="EN113" s="129"/>
      <c r="EO113" s="129"/>
      <c r="EP113" s="129"/>
      <c r="EQ113" s="129"/>
      <c r="ER113" s="129"/>
      <c r="ES113" s="129"/>
      <c r="ET113" s="129"/>
      <c r="EU113" s="129"/>
      <c r="EV113" s="129"/>
      <c r="EW113" s="129"/>
      <c r="EX113" s="129"/>
      <c r="EY113" s="129"/>
      <c r="EZ113" s="129"/>
      <c r="FA113" s="129"/>
      <c r="FB113" s="129"/>
      <c r="FC113" s="129"/>
      <c r="FD113" s="129"/>
      <c r="FE113" s="129"/>
      <c r="FF113" s="129"/>
      <c r="FG113" s="129"/>
      <c r="FH113" s="129"/>
      <c r="FI113" s="129"/>
      <c r="FJ113" s="129"/>
      <c r="FK113" s="129"/>
      <c r="FL113" s="129"/>
      <c r="FM113" s="129"/>
      <c r="FN113" s="129"/>
      <c r="FO113" s="129"/>
      <c r="FP113" s="129"/>
      <c r="FQ113" s="129"/>
      <c r="FR113" s="129"/>
      <c r="FS113" s="129"/>
      <c r="FT113" s="129"/>
      <c r="FU113" s="129"/>
      <c r="FV113" s="129"/>
      <c r="FW113" s="129"/>
      <c r="FX113" s="129"/>
      <c r="FY113" s="129"/>
      <c r="FZ113" s="129"/>
      <c r="GA113" s="129"/>
      <c r="GB113" s="129"/>
      <c r="GC113" s="129"/>
      <c r="GD113" s="129"/>
      <c r="GE113" s="129"/>
      <c r="GF113" s="129"/>
      <c r="GG113" s="129"/>
      <c r="GH113" s="129"/>
      <c r="GI113" s="129"/>
      <c r="GJ113" s="129"/>
      <c r="GK113" s="129"/>
      <c r="GL113" s="129"/>
      <c r="GM113" s="129"/>
      <c r="GN113" s="129"/>
      <c r="GO113" s="129"/>
      <c r="GP113" s="129"/>
      <c r="GQ113" s="129"/>
      <c r="GR113" s="129"/>
      <c r="GS113" s="129"/>
      <c r="GT113" s="129"/>
      <c r="GU113" s="129"/>
      <c r="GV113" s="129"/>
      <c r="GW113" s="129"/>
      <c r="GX113" s="129"/>
      <c r="GY113" s="129"/>
      <c r="GZ113" s="129"/>
      <c r="HA113" s="129"/>
      <c r="HB113" s="129"/>
      <c r="HC113" s="129"/>
      <c r="HD113" s="129"/>
      <c r="HE113" s="129"/>
      <c r="HF113" s="129"/>
      <c r="HG113" s="129"/>
      <c r="HH113" s="129"/>
      <c r="HI113" s="129"/>
      <c r="HJ113" s="129"/>
      <c r="HK113" s="129"/>
      <c r="HL113" s="129"/>
      <c r="HM113" s="129"/>
      <c r="HN113" s="129"/>
      <c r="HO113" s="129"/>
      <c r="HP113" s="129"/>
      <c r="HQ113" s="129"/>
      <c r="HR113" s="129"/>
      <c r="HS113" s="129"/>
      <c r="HT113" s="129"/>
      <c r="HU113" s="129"/>
      <c r="HV113" s="129"/>
      <c r="HW113" s="129"/>
      <c r="HX113" s="129"/>
      <c r="HY113" s="129"/>
      <c r="HZ113" s="129"/>
      <c r="IA113" s="129"/>
      <c r="IB113" s="129"/>
      <c r="IC113" s="129"/>
      <c r="ID113" s="129"/>
      <c r="IE113" s="129"/>
      <c r="IF113" s="129"/>
      <c r="IG113" s="129"/>
      <c r="IH113" s="129"/>
      <c r="II113" s="129"/>
      <c r="IJ113" s="129"/>
      <c r="IK113" s="129"/>
      <c r="IL113" s="129"/>
      <c r="IM113" s="129"/>
      <c r="IN113" s="129"/>
      <c r="IO113" s="129"/>
      <c r="IP113" s="129"/>
      <c r="IQ113" s="129"/>
      <c r="IR113" s="129"/>
      <c r="IS113" s="129"/>
      <c r="IT113" s="129"/>
      <c r="IU113" s="129"/>
      <c r="IV113" s="129"/>
      <c r="IW113" s="129"/>
      <c r="IX113" s="129"/>
      <c r="IY113" s="129"/>
      <c r="IZ113" s="129"/>
      <c r="JA113" s="129"/>
      <c r="JB113" s="129"/>
      <c r="JC113" s="129"/>
      <c r="JD113" s="129"/>
      <c r="JE113" s="129"/>
      <c r="JF113" s="129"/>
      <c r="JG113" s="129"/>
      <c r="JH113" s="129"/>
      <c r="JI113" s="129"/>
      <c r="JJ113" s="129"/>
      <c r="JK113" s="129"/>
      <c r="JL113" s="129"/>
      <c r="JM113" s="129"/>
      <c r="JN113" s="129"/>
      <c r="JO113" s="129"/>
      <c r="JP113" s="129"/>
      <c r="JQ113" s="129"/>
      <c r="JR113" s="129"/>
      <c r="JS113" s="129"/>
      <c r="JT113" s="129"/>
      <c r="JU113" s="129"/>
      <c r="JV113" s="129"/>
      <c r="JW113" s="129"/>
      <c r="JX113" s="129"/>
      <c r="JY113" s="129"/>
      <c r="JZ113" s="129"/>
      <c r="KA113" s="129"/>
      <c r="KB113" s="129"/>
      <c r="KC113" s="129"/>
      <c r="KD113" s="129"/>
      <c r="KE113" s="129"/>
      <c r="KF113" s="129"/>
      <c r="KG113" s="129"/>
      <c r="KH113" s="129"/>
      <c r="KI113" s="129"/>
      <c r="KJ113" s="129"/>
      <c r="KK113" s="129"/>
      <c r="KL113" s="129"/>
      <c r="KM113" s="129"/>
      <c r="KN113" s="129"/>
      <c r="KO113" s="129"/>
      <c r="KP113" s="129"/>
      <c r="KQ113" s="129"/>
      <c r="KR113" s="129"/>
      <c r="KS113" s="129"/>
      <c r="KT113" s="129"/>
      <c r="KU113" s="129"/>
      <c r="KV113" s="129"/>
      <c r="KW113" s="129"/>
      <c r="KX113" s="129"/>
      <c r="KY113" s="129"/>
      <c r="KZ113" s="129"/>
      <c r="LA113" s="129"/>
      <c r="LB113" s="129"/>
      <c r="LC113" s="129"/>
      <c r="LD113" s="129"/>
      <c r="LE113" s="129"/>
      <c r="LF113" s="129"/>
      <c r="LG113" s="129"/>
      <c r="LH113" s="129"/>
      <c r="LI113" s="129"/>
      <c r="LJ113" s="129"/>
      <c r="LK113" s="129"/>
      <c r="LL113" s="129"/>
      <c r="LM113" s="129"/>
      <c r="LN113" s="129"/>
      <c r="LO113" s="129"/>
      <c r="LP113" s="129"/>
      <c r="LQ113" s="129"/>
      <c r="LR113" s="129"/>
      <c r="LS113" s="129"/>
      <c r="LT113" s="129"/>
      <c r="LU113" s="129"/>
      <c r="LV113" s="129"/>
      <c r="LW113" s="129"/>
      <c r="LX113" s="129"/>
      <c r="LY113" s="129"/>
      <c r="LZ113" s="129"/>
      <c r="MA113" s="129"/>
      <c r="MB113" s="129"/>
      <c r="MC113" s="129"/>
      <c r="MD113" s="129"/>
      <c r="ME113" s="129"/>
      <c r="MF113" s="129"/>
      <c r="MG113" s="129"/>
      <c r="MH113" s="129"/>
      <c r="MI113" s="129"/>
      <c r="MJ113" s="129"/>
      <c r="MK113" s="129"/>
      <c r="ML113" s="129"/>
      <c r="MM113" s="129"/>
      <c r="MN113" s="129"/>
      <c r="MO113" s="129"/>
      <c r="MP113" s="129"/>
      <c r="MQ113" s="129"/>
    </row>
    <row r="114" spans="1:355" s="130" customFormat="1">
      <c r="A114" s="84" t="s">
        <v>766</v>
      </c>
      <c r="B114" s="84" t="s">
        <v>287</v>
      </c>
      <c r="C114" s="85" t="s">
        <v>288</v>
      </c>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8"/>
      <c r="AN114" s="128"/>
      <c r="AO114" s="128"/>
      <c r="AP114" s="128"/>
      <c r="AQ114" s="128"/>
      <c r="AR114" s="128"/>
      <c r="AS114" s="128"/>
      <c r="AT114" s="128"/>
      <c r="AU114" s="128"/>
      <c r="AV114" s="128"/>
      <c r="AW114" s="128"/>
      <c r="AX114" s="128"/>
      <c r="AY114" s="128"/>
      <c r="AZ114" s="128"/>
      <c r="BA114" s="128"/>
      <c r="BB114" s="128"/>
      <c r="BC114" s="128"/>
      <c r="BD114" s="128"/>
      <c r="BE114" s="128"/>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c r="CG114" s="129"/>
      <c r="CH114" s="129"/>
      <c r="CI114" s="129"/>
      <c r="CJ114" s="129"/>
      <c r="CK114" s="129"/>
      <c r="CL114" s="129"/>
      <c r="CM114" s="129"/>
      <c r="CN114" s="129"/>
      <c r="CO114" s="129"/>
      <c r="CP114" s="129"/>
      <c r="CQ114" s="129"/>
      <c r="CR114" s="129"/>
      <c r="CS114" s="129"/>
      <c r="CT114" s="129"/>
      <c r="CU114" s="129"/>
      <c r="CV114" s="129"/>
      <c r="CW114" s="129"/>
      <c r="CX114" s="129"/>
      <c r="CY114" s="129"/>
      <c r="CZ114" s="129"/>
      <c r="DA114" s="129"/>
      <c r="DB114" s="129"/>
      <c r="DC114" s="129"/>
      <c r="DD114" s="129"/>
      <c r="DE114" s="129"/>
      <c r="DF114" s="129"/>
      <c r="DG114" s="129"/>
      <c r="DH114" s="129"/>
      <c r="DI114" s="129"/>
      <c r="DJ114" s="129"/>
      <c r="DK114" s="129"/>
      <c r="DL114" s="129"/>
      <c r="DM114" s="129"/>
      <c r="DN114" s="129"/>
      <c r="DO114" s="129"/>
      <c r="DP114" s="129"/>
      <c r="DQ114" s="129"/>
      <c r="DR114" s="129"/>
      <c r="DS114" s="129"/>
      <c r="DT114" s="129"/>
      <c r="DU114" s="129"/>
      <c r="DV114" s="129"/>
      <c r="DW114" s="129"/>
      <c r="DX114" s="129"/>
      <c r="DY114" s="129"/>
      <c r="DZ114" s="129"/>
      <c r="EA114" s="129"/>
      <c r="EB114" s="129"/>
      <c r="EC114" s="129"/>
      <c r="ED114" s="129"/>
      <c r="EE114" s="129"/>
      <c r="EF114" s="129"/>
      <c r="EG114" s="129"/>
      <c r="EH114" s="129"/>
      <c r="EI114" s="129"/>
      <c r="EJ114" s="129"/>
      <c r="EK114" s="129"/>
      <c r="EL114" s="129"/>
      <c r="EM114" s="129"/>
      <c r="EN114" s="129"/>
      <c r="EO114" s="129"/>
      <c r="EP114" s="129"/>
      <c r="EQ114" s="129"/>
      <c r="ER114" s="129"/>
      <c r="ES114" s="129"/>
      <c r="ET114" s="129"/>
      <c r="EU114" s="129"/>
      <c r="EV114" s="129"/>
      <c r="EW114" s="129"/>
      <c r="EX114" s="129"/>
      <c r="EY114" s="129"/>
      <c r="EZ114" s="129"/>
      <c r="FA114" s="129"/>
      <c r="FB114" s="129"/>
      <c r="FC114" s="129"/>
      <c r="FD114" s="129"/>
      <c r="FE114" s="129"/>
      <c r="FF114" s="129"/>
      <c r="FG114" s="129"/>
      <c r="FH114" s="129"/>
      <c r="FI114" s="129"/>
      <c r="FJ114" s="129"/>
      <c r="FK114" s="129"/>
      <c r="FL114" s="129"/>
      <c r="FM114" s="129"/>
      <c r="FN114" s="129"/>
      <c r="FO114" s="129"/>
      <c r="FP114" s="129"/>
      <c r="FQ114" s="129"/>
      <c r="FR114" s="129"/>
      <c r="FS114" s="129"/>
      <c r="FT114" s="129"/>
      <c r="FU114" s="129"/>
      <c r="FV114" s="129"/>
      <c r="FW114" s="129"/>
      <c r="FX114" s="129"/>
      <c r="FY114" s="129"/>
      <c r="FZ114" s="129"/>
      <c r="GA114" s="129"/>
      <c r="GB114" s="129"/>
      <c r="GC114" s="129"/>
      <c r="GD114" s="129"/>
      <c r="GE114" s="129"/>
      <c r="GF114" s="129"/>
      <c r="GG114" s="129"/>
      <c r="GH114" s="129"/>
      <c r="GI114" s="129"/>
      <c r="GJ114" s="129"/>
      <c r="GK114" s="129"/>
      <c r="GL114" s="129"/>
      <c r="GM114" s="129"/>
      <c r="GN114" s="129"/>
      <c r="GO114" s="129"/>
      <c r="GP114" s="129"/>
      <c r="GQ114" s="129"/>
      <c r="GR114" s="129"/>
      <c r="GS114" s="129"/>
      <c r="GT114" s="129"/>
      <c r="GU114" s="129"/>
      <c r="GV114" s="129"/>
      <c r="GW114" s="129"/>
      <c r="GX114" s="129"/>
      <c r="GY114" s="129"/>
      <c r="GZ114" s="129"/>
      <c r="HA114" s="129"/>
      <c r="HB114" s="129"/>
      <c r="HC114" s="129"/>
      <c r="HD114" s="129"/>
      <c r="HE114" s="129"/>
      <c r="HF114" s="129"/>
      <c r="HG114" s="129"/>
      <c r="HH114" s="129"/>
      <c r="HI114" s="129"/>
      <c r="HJ114" s="129"/>
      <c r="HK114" s="129"/>
      <c r="HL114" s="129"/>
      <c r="HM114" s="129"/>
      <c r="HN114" s="129"/>
      <c r="HO114" s="129"/>
      <c r="HP114" s="129"/>
      <c r="HQ114" s="129"/>
      <c r="HR114" s="129"/>
      <c r="HS114" s="129"/>
      <c r="HT114" s="129"/>
      <c r="HU114" s="129"/>
      <c r="HV114" s="129"/>
      <c r="HW114" s="129"/>
      <c r="HX114" s="129"/>
      <c r="HY114" s="129"/>
      <c r="HZ114" s="129"/>
      <c r="IA114" s="129"/>
      <c r="IB114" s="129"/>
      <c r="IC114" s="129"/>
      <c r="ID114" s="129"/>
      <c r="IE114" s="129"/>
      <c r="IF114" s="129"/>
      <c r="IG114" s="129"/>
      <c r="IH114" s="129"/>
      <c r="II114" s="129"/>
      <c r="IJ114" s="129"/>
      <c r="IK114" s="129"/>
      <c r="IL114" s="129"/>
      <c r="IM114" s="129"/>
      <c r="IN114" s="129"/>
      <c r="IO114" s="129"/>
      <c r="IP114" s="129"/>
      <c r="IQ114" s="129"/>
      <c r="IR114" s="129"/>
      <c r="IS114" s="129"/>
      <c r="IT114" s="129"/>
      <c r="IU114" s="129"/>
      <c r="IV114" s="129"/>
      <c r="IW114" s="129"/>
      <c r="IX114" s="129"/>
      <c r="IY114" s="129"/>
      <c r="IZ114" s="129"/>
      <c r="JA114" s="129"/>
      <c r="JB114" s="129"/>
      <c r="JC114" s="129"/>
      <c r="JD114" s="129"/>
      <c r="JE114" s="129"/>
      <c r="JF114" s="129"/>
      <c r="JG114" s="129"/>
      <c r="JH114" s="129"/>
      <c r="JI114" s="129"/>
      <c r="JJ114" s="129"/>
      <c r="JK114" s="129"/>
      <c r="JL114" s="129"/>
      <c r="JM114" s="129"/>
      <c r="JN114" s="129"/>
      <c r="JO114" s="129"/>
      <c r="JP114" s="129"/>
      <c r="JQ114" s="129"/>
      <c r="JR114" s="129"/>
      <c r="JS114" s="129"/>
      <c r="JT114" s="129"/>
      <c r="JU114" s="129"/>
      <c r="JV114" s="129"/>
      <c r="JW114" s="129"/>
      <c r="JX114" s="129"/>
      <c r="JY114" s="129"/>
      <c r="JZ114" s="129"/>
      <c r="KA114" s="129"/>
      <c r="KB114" s="129"/>
      <c r="KC114" s="129"/>
      <c r="KD114" s="129"/>
      <c r="KE114" s="129"/>
      <c r="KF114" s="129"/>
      <c r="KG114" s="129"/>
      <c r="KH114" s="129"/>
      <c r="KI114" s="129"/>
      <c r="KJ114" s="129"/>
      <c r="KK114" s="129"/>
      <c r="KL114" s="129"/>
      <c r="KM114" s="129"/>
      <c r="KN114" s="129"/>
      <c r="KO114" s="129"/>
      <c r="KP114" s="129"/>
      <c r="KQ114" s="129"/>
      <c r="KR114" s="129"/>
      <c r="KS114" s="129"/>
      <c r="KT114" s="129"/>
      <c r="KU114" s="129"/>
      <c r="KV114" s="129"/>
      <c r="KW114" s="129"/>
      <c r="KX114" s="129"/>
      <c r="KY114" s="129"/>
      <c r="KZ114" s="129"/>
      <c r="LA114" s="129"/>
      <c r="LB114" s="129"/>
      <c r="LC114" s="129"/>
      <c r="LD114" s="129"/>
      <c r="LE114" s="129"/>
      <c r="LF114" s="129"/>
      <c r="LG114" s="129"/>
      <c r="LH114" s="129"/>
      <c r="LI114" s="129"/>
      <c r="LJ114" s="129"/>
      <c r="LK114" s="129"/>
      <c r="LL114" s="129"/>
      <c r="LM114" s="129"/>
      <c r="LN114" s="129"/>
      <c r="LO114" s="129"/>
      <c r="LP114" s="129"/>
      <c r="LQ114" s="129"/>
      <c r="LR114" s="129"/>
      <c r="LS114" s="129"/>
      <c r="LT114" s="129"/>
      <c r="LU114" s="129"/>
      <c r="LV114" s="129"/>
      <c r="LW114" s="129"/>
      <c r="LX114" s="129"/>
      <c r="LY114" s="129"/>
      <c r="LZ114" s="129"/>
      <c r="MA114" s="129"/>
      <c r="MB114" s="129"/>
      <c r="MC114" s="129"/>
      <c r="MD114" s="129"/>
      <c r="ME114" s="129"/>
      <c r="MF114" s="129"/>
      <c r="MG114" s="129"/>
      <c r="MH114" s="129"/>
      <c r="MI114" s="129"/>
      <c r="MJ114" s="129"/>
      <c r="MK114" s="129"/>
      <c r="ML114" s="129"/>
      <c r="MM114" s="129"/>
      <c r="MN114" s="129"/>
      <c r="MO114" s="129"/>
      <c r="MP114" s="129"/>
      <c r="MQ114" s="129"/>
    </row>
    <row r="115" spans="1:355" s="130" customFormat="1">
      <c r="A115" s="84" t="s">
        <v>766</v>
      </c>
      <c r="B115" s="84" t="s">
        <v>269</v>
      </c>
      <c r="C115" s="85" t="s">
        <v>269</v>
      </c>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8"/>
      <c r="BD115" s="128"/>
      <c r="BE115" s="128"/>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c r="CG115" s="129"/>
      <c r="CH115" s="129"/>
      <c r="CI115" s="129"/>
      <c r="CJ115" s="129"/>
      <c r="CK115" s="129"/>
      <c r="CL115" s="129"/>
      <c r="CM115" s="129"/>
      <c r="CN115" s="129"/>
      <c r="CO115" s="129"/>
      <c r="CP115" s="129"/>
      <c r="CQ115" s="129"/>
      <c r="CR115" s="129"/>
      <c r="CS115" s="129"/>
      <c r="CT115" s="129"/>
      <c r="CU115" s="129"/>
      <c r="CV115" s="129"/>
      <c r="CW115" s="129"/>
      <c r="CX115" s="129"/>
      <c r="CY115" s="129"/>
      <c r="CZ115" s="129"/>
      <c r="DA115" s="129"/>
      <c r="DB115" s="129"/>
      <c r="DC115" s="129"/>
      <c r="DD115" s="129"/>
      <c r="DE115" s="129"/>
      <c r="DF115" s="129"/>
      <c r="DG115" s="129"/>
      <c r="DH115" s="129"/>
      <c r="DI115" s="129"/>
      <c r="DJ115" s="129"/>
      <c r="DK115" s="129"/>
      <c r="DL115" s="129"/>
      <c r="DM115" s="129"/>
      <c r="DN115" s="129"/>
      <c r="DO115" s="129"/>
      <c r="DP115" s="129"/>
      <c r="DQ115" s="129"/>
      <c r="DR115" s="129"/>
      <c r="DS115" s="129"/>
      <c r="DT115" s="129"/>
      <c r="DU115" s="129"/>
      <c r="DV115" s="129"/>
      <c r="DW115" s="129"/>
      <c r="DX115" s="129"/>
      <c r="DY115" s="129"/>
      <c r="DZ115" s="129"/>
      <c r="EA115" s="129"/>
      <c r="EB115" s="129"/>
      <c r="EC115" s="129"/>
      <c r="ED115" s="129"/>
      <c r="EE115" s="129"/>
      <c r="EF115" s="129"/>
      <c r="EG115" s="129"/>
      <c r="EH115" s="129"/>
      <c r="EI115" s="129"/>
      <c r="EJ115" s="129"/>
      <c r="EK115" s="129"/>
      <c r="EL115" s="129"/>
      <c r="EM115" s="129"/>
      <c r="EN115" s="129"/>
      <c r="EO115" s="129"/>
      <c r="EP115" s="129"/>
      <c r="EQ115" s="129"/>
      <c r="ER115" s="129"/>
      <c r="ES115" s="129"/>
      <c r="ET115" s="129"/>
      <c r="EU115" s="129"/>
      <c r="EV115" s="129"/>
      <c r="EW115" s="129"/>
      <c r="EX115" s="129"/>
      <c r="EY115" s="129"/>
      <c r="EZ115" s="129"/>
      <c r="FA115" s="129"/>
      <c r="FB115" s="129"/>
      <c r="FC115" s="129"/>
      <c r="FD115" s="129"/>
      <c r="FE115" s="129"/>
      <c r="FF115" s="129"/>
      <c r="FG115" s="129"/>
      <c r="FH115" s="129"/>
      <c r="FI115" s="129"/>
      <c r="FJ115" s="129"/>
      <c r="FK115" s="129"/>
      <c r="FL115" s="129"/>
      <c r="FM115" s="129"/>
      <c r="FN115" s="129"/>
      <c r="FO115" s="129"/>
      <c r="FP115" s="129"/>
      <c r="FQ115" s="129"/>
      <c r="FR115" s="129"/>
      <c r="FS115" s="129"/>
      <c r="FT115" s="129"/>
      <c r="FU115" s="129"/>
      <c r="FV115" s="129"/>
      <c r="FW115" s="129"/>
      <c r="FX115" s="129"/>
      <c r="FY115" s="129"/>
      <c r="FZ115" s="129"/>
      <c r="GA115" s="129"/>
      <c r="GB115" s="129"/>
      <c r="GC115" s="129"/>
      <c r="GD115" s="129"/>
      <c r="GE115" s="129"/>
      <c r="GF115" s="129"/>
      <c r="GG115" s="129"/>
      <c r="GH115" s="129"/>
      <c r="GI115" s="129"/>
      <c r="GJ115" s="129"/>
      <c r="GK115" s="129"/>
      <c r="GL115" s="129"/>
      <c r="GM115" s="129"/>
      <c r="GN115" s="129"/>
      <c r="GO115" s="129"/>
      <c r="GP115" s="129"/>
      <c r="GQ115" s="129"/>
      <c r="GR115" s="129"/>
      <c r="GS115" s="129"/>
      <c r="GT115" s="129"/>
      <c r="GU115" s="129"/>
      <c r="GV115" s="129"/>
      <c r="GW115" s="129"/>
      <c r="GX115" s="129"/>
      <c r="GY115" s="129"/>
      <c r="GZ115" s="129"/>
      <c r="HA115" s="129"/>
      <c r="HB115" s="129"/>
      <c r="HC115" s="129"/>
      <c r="HD115" s="129"/>
      <c r="HE115" s="129"/>
      <c r="HF115" s="129"/>
      <c r="HG115" s="129"/>
      <c r="HH115" s="129"/>
      <c r="HI115" s="129"/>
      <c r="HJ115" s="129"/>
      <c r="HK115" s="129"/>
      <c r="HL115" s="129"/>
      <c r="HM115" s="129"/>
      <c r="HN115" s="129"/>
      <c r="HO115" s="129"/>
      <c r="HP115" s="129"/>
      <c r="HQ115" s="129"/>
      <c r="HR115" s="129"/>
      <c r="HS115" s="129"/>
      <c r="HT115" s="129"/>
      <c r="HU115" s="129"/>
      <c r="HV115" s="129"/>
      <c r="HW115" s="129"/>
      <c r="HX115" s="129"/>
      <c r="HY115" s="129"/>
      <c r="HZ115" s="129"/>
      <c r="IA115" s="129"/>
      <c r="IB115" s="129"/>
      <c r="IC115" s="129"/>
      <c r="ID115" s="129"/>
      <c r="IE115" s="129"/>
      <c r="IF115" s="129"/>
      <c r="IG115" s="129"/>
      <c r="IH115" s="129"/>
      <c r="II115" s="129"/>
      <c r="IJ115" s="129"/>
      <c r="IK115" s="129"/>
      <c r="IL115" s="129"/>
      <c r="IM115" s="129"/>
      <c r="IN115" s="129"/>
      <c r="IO115" s="129"/>
      <c r="IP115" s="129"/>
      <c r="IQ115" s="129"/>
      <c r="IR115" s="129"/>
      <c r="IS115" s="129"/>
      <c r="IT115" s="129"/>
      <c r="IU115" s="129"/>
      <c r="IV115" s="129"/>
      <c r="IW115" s="129"/>
      <c r="IX115" s="129"/>
      <c r="IY115" s="129"/>
      <c r="IZ115" s="129"/>
      <c r="JA115" s="129"/>
      <c r="JB115" s="129"/>
      <c r="JC115" s="129"/>
      <c r="JD115" s="129"/>
      <c r="JE115" s="129"/>
      <c r="JF115" s="129"/>
      <c r="JG115" s="129"/>
      <c r="JH115" s="129"/>
      <c r="JI115" s="129"/>
      <c r="JJ115" s="129"/>
      <c r="JK115" s="129"/>
      <c r="JL115" s="129"/>
      <c r="JM115" s="129"/>
      <c r="JN115" s="129"/>
      <c r="JO115" s="129"/>
      <c r="JP115" s="129"/>
      <c r="JQ115" s="129"/>
      <c r="JR115" s="129"/>
      <c r="JS115" s="129"/>
      <c r="JT115" s="129"/>
      <c r="JU115" s="129"/>
      <c r="JV115" s="129"/>
      <c r="JW115" s="129"/>
      <c r="JX115" s="129"/>
      <c r="JY115" s="129"/>
      <c r="JZ115" s="129"/>
      <c r="KA115" s="129"/>
      <c r="KB115" s="129"/>
      <c r="KC115" s="129"/>
      <c r="KD115" s="129"/>
      <c r="KE115" s="129"/>
      <c r="KF115" s="129"/>
      <c r="KG115" s="129"/>
      <c r="KH115" s="129"/>
      <c r="KI115" s="129"/>
      <c r="KJ115" s="129"/>
      <c r="KK115" s="129"/>
      <c r="KL115" s="129"/>
      <c r="KM115" s="129"/>
      <c r="KN115" s="129"/>
      <c r="KO115" s="129"/>
      <c r="KP115" s="129"/>
      <c r="KQ115" s="129"/>
      <c r="KR115" s="129"/>
      <c r="KS115" s="129"/>
      <c r="KT115" s="129"/>
      <c r="KU115" s="129"/>
      <c r="KV115" s="129"/>
      <c r="KW115" s="129"/>
      <c r="KX115" s="129"/>
      <c r="KY115" s="129"/>
      <c r="KZ115" s="129"/>
      <c r="LA115" s="129"/>
      <c r="LB115" s="129"/>
      <c r="LC115" s="129"/>
      <c r="LD115" s="129"/>
      <c r="LE115" s="129"/>
      <c r="LF115" s="129"/>
      <c r="LG115" s="129"/>
      <c r="LH115" s="129"/>
      <c r="LI115" s="129"/>
      <c r="LJ115" s="129"/>
      <c r="LK115" s="129"/>
      <c r="LL115" s="129"/>
      <c r="LM115" s="129"/>
      <c r="LN115" s="129"/>
      <c r="LO115" s="129"/>
      <c r="LP115" s="129"/>
      <c r="LQ115" s="129"/>
      <c r="LR115" s="129"/>
      <c r="LS115" s="129"/>
      <c r="LT115" s="129"/>
      <c r="LU115" s="129"/>
      <c r="LV115" s="129"/>
      <c r="LW115" s="129"/>
      <c r="LX115" s="129"/>
      <c r="LY115" s="129"/>
      <c r="LZ115" s="129"/>
      <c r="MA115" s="129"/>
      <c r="MB115" s="129"/>
      <c r="MC115" s="129"/>
      <c r="MD115" s="129"/>
      <c r="ME115" s="129"/>
      <c r="MF115" s="129"/>
      <c r="MG115" s="129"/>
      <c r="MH115" s="129"/>
      <c r="MI115" s="129"/>
      <c r="MJ115" s="129"/>
      <c r="MK115" s="129"/>
      <c r="ML115" s="129"/>
      <c r="MM115" s="129"/>
      <c r="MN115" s="129"/>
      <c r="MO115" s="129"/>
      <c r="MP115" s="129"/>
      <c r="MQ115" s="129"/>
    </row>
    <row r="116" spans="1:355" s="130" customFormat="1">
      <c r="A116" s="84" t="s">
        <v>766</v>
      </c>
      <c r="B116" s="84" t="s">
        <v>791</v>
      </c>
      <c r="C116" s="85" t="s">
        <v>791</v>
      </c>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8"/>
      <c r="AH116" s="128"/>
      <c r="AI116" s="128"/>
      <c r="AJ116" s="128"/>
      <c r="AK116" s="128"/>
      <c r="AL116" s="128"/>
      <c r="AM116" s="128"/>
      <c r="AN116" s="128"/>
      <c r="AO116" s="128"/>
      <c r="AP116" s="128"/>
      <c r="AQ116" s="128"/>
      <c r="AR116" s="128"/>
      <c r="AS116" s="128"/>
      <c r="AT116" s="128"/>
      <c r="AU116" s="128"/>
      <c r="AV116" s="128"/>
      <c r="AW116" s="128"/>
      <c r="AX116" s="128"/>
      <c r="AY116" s="128"/>
      <c r="AZ116" s="128"/>
      <c r="BA116" s="128"/>
      <c r="BB116" s="128"/>
      <c r="BC116" s="128"/>
      <c r="BD116" s="128"/>
      <c r="BE116" s="128"/>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c r="CG116" s="129"/>
      <c r="CH116" s="129"/>
      <c r="CI116" s="129"/>
      <c r="CJ116" s="129"/>
      <c r="CK116" s="129"/>
      <c r="CL116" s="129"/>
      <c r="CM116" s="129"/>
      <c r="CN116" s="129"/>
      <c r="CO116" s="129"/>
      <c r="CP116" s="129"/>
      <c r="CQ116" s="129"/>
      <c r="CR116" s="129"/>
      <c r="CS116" s="129"/>
      <c r="CT116" s="129"/>
      <c r="CU116" s="129"/>
      <c r="CV116" s="129"/>
      <c r="CW116" s="129"/>
      <c r="CX116" s="129"/>
      <c r="CY116" s="129"/>
      <c r="CZ116" s="129"/>
      <c r="DA116" s="129"/>
      <c r="DB116" s="129"/>
      <c r="DC116" s="129"/>
      <c r="DD116" s="129"/>
      <c r="DE116" s="129"/>
      <c r="DF116" s="129"/>
      <c r="DG116" s="129"/>
      <c r="DH116" s="129"/>
      <c r="DI116" s="129"/>
      <c r="DJ116" s="129"/>
      <c r="DK116" s="129"/>
      <c r="DL116" s="129"/>
      <c r="DM116" s="129"/>
      <c r="DN116" s="129"/>
      <c r="DO116" s="129"/>
      <c r="DP116" s="129"/>
      <c r="DQ116" s="129"/>
      <c r="DR116" s="129"/>
      <c r="DS116" s="129"/>
      <c r="DT116" s="129"/>
      <c r="DU116" s="129"/>
      <c r="DV116" s="129"/>
      <c r="DW116" s="129"/>
      <c r="DX116" s="129"/>
      <c r="DY116" s="129"/>
      <c r="DZ116" s="129"/>
      <c r="EA116" s="129"/>
      <c r="EB116" s="129"/>
      <c r="EC116" s="129"/>
      <c r="ED116" s="129"/>
      <c r="EE116" s="129"/>
      <c r="EF116" s="129"/>
      <c r="EG116" s="129"/>
      <c r="EH116" s="129"/>
      <c r="EI116" s="129"/>
      <c r="EJ116" s="129"/>
      <c r="EK116" s="129"/>
      <c r="EL116" s="129"/>
      <c r="EM116" s="129"/>
      <c r="EN116" s="129"/>
      <c r="EO116" s="129"/>
      <c r="EP116" s="129"/>
      <c r="EQ116" s="129"/>
      <c r="ER116" s="129"/>
      <c r="ES116" s="129"/>
      <c r="ET116" s="129"/>
      <c r="EU116" s="129"/>
      <c r="EV116" s="129"/>
      <c r="EW116" s="129"/>
      <c r="EX116" s="129"/>
      <c r="EY116" s="129"/>
      <c r="EZ116" s="129"/>
      <c r="FA116" s="129"/>
      <c r="FB116" s="129"/>
      <c r="FC116" s="129"/>
      <c r="FD116" s="129"/>
      <c r="FE116" s="129"/>
      <c r="FF116" s="129"/>
      <c r="FG116" s="129"/>
      <c r="FH116" s="129"/>
      <c r="FI116" s="129"/>
      <c r="FJ116" s="129"/>
      <c r="FK116" s="129"/>
      <c r="FL116" s="129"/>
      <c r="FM116" s="129"/>
      <c r="FN116" s="129"/>
      <c r="FO116" s="129"/>
      <c r="FP116" s="129"/>
      <c r="FQ116" s="129"/>
      <c r="FR116" s="129"/>
      <c r="FS116" s="129"/>
      <c r="FT116" s="129"/>
      <c r="FU116" s="129"/>
      <c r="FV116" s="129"/>
      <c r="FW116" s="129"/>
      <c r="FX116" s="129"/>
      <c r="FY116" s="129"/>
      <c r="FZ116" s="129"/>
      <c r="GA116" s="129"/>
      <c r="GB116" s="129"/>
      <c r="GC116" s="129"/>
      <c r="GD116" s="129"/>
      <c r="GE116" s="129"/>
      <c r="GF116" s="129"/>
      <c r="GG116" s="129"/>
      <c r="GH116" s="129"/>
      <c r="GI116" s="129"/>
      <c r="GJ116" s="129"/>
      <c r="GK116" s="129"/>
      <c r="GL116" s="129"/>
      <c r="GM116" s="129"/>
      <c r="GN116" s="129"/>
      <c r="GO116" s="129"/>
      <c r="GP116" s="129"/>
      <c r="GQ116" s="129"/>
      <c r="GR116" s="129"/>
      <c r="GS116" s="129"/>
      <c r="GT116" s="129"/>
      <c r="GU116" s="129"/>
      <c r="GV116" s="129"/>
      <c r="GW116" s="129"/>
      <c r="GX116" s="129"/>
      <c r="GY116" s="129"/>
      <c r="GZ116" s="129"/>
      <c r="HA116" s="129"/>
      <c r="HB116" s="129"/>
      <c r="HC116" s="129"/>
      <c r="HD116" s="129"/>
      <c r="HE116" s="129"/>
      <c r="HF116" s="129"/>
      <c r="HG116" s="129"/>
      <c r="HH116" s="129"/>
      <c r="HI116" s="129"/>
      <c r="HJ116" s="129"/>
      <c r="HK116" s="129"/>
      <c r="HL116" s="129"/>
      <c r="HM116" s="129"/>
      <c r="HN116" s="129"/>
      <c r="HO116" s="129"/>
      <c r="HP116" s="129"/>
      <c r="HQ116" s="129"/>
      <c r="HR116" s="129"/>
      <c r="HS116" s="129"/>
      <c r="HT116" s="129"/>
      <c r="HU116" s="129"/>
      <c r="HV116" s="129"/>
      <c r="HW116" s="129"/>
      <c r="HX116" s="129"/>
      <c r="HY116" s="129"/>
      <c r="HZ116" s="129"/>
      <c r="IA116" s="129"/>
      <c r="IB116" s="129"/>
      <c r="IC116" s="129"/>
      <c r="ID116" s="129"/>
      <c r="IE116" s="129"/>
      <c r="IF116" s="129"/>
      <c r="IG116" s="129"/>
      <c r="IH116" s="129"/>
      <c r="II116" s="129"/>
      <c r="IJ116" s="129"/>
      <c r="IK116" s="129"/>
      <c r="IL116" s="129"/>
      <c r="IM116" s="129"/>
      <c r="IN116" s="129"/>
      <c r="IO116" s="129"/>
      <c r="IP116" s="129"/>
      <c r="IQ116" s="129"/>
      <c r="IR116" s="129"/>
      <c r="IS116" s="129"/>
      <c r="IT116" s="129"/>
      <c r="IU116" s="129"/>
      <c r="IV116" s="129"/>
      <c r="IW116" s="129"/>
      <c r="IX116" s="129"/>
      <c r="IY116" s="129"/>
      <c r="IZ116" s="129"/>
      <c r="JA116" s="129"/>
      <c r="JB116" s="129"/>
      <c r="JC116" s="129"/>
      <c r="JD116" s="129"/>
      <c r="JE116" s="129"/>
      <c r="JF116" s="129"/>
      <c r="JG116" s="129"/>
      <c r="JH116" s="129"/>
      <c r="JI116" s="129"/>
      <c r="JJ116" s="129"/>
      <c r="JK116" s="129"/>
      <c r="JL116" s="129"/>
      <c r="JM116" s="129"/>
      <c r="JN116" s="129"/>
      <c r="JO116" s="129"/>
      <c r="JP116" s="129"/>
      <c r="JQ116" s="129"/>
      <c r="JR116" s="129"/>
      <c r="JS116" s="129"/>
      <c r="JT116" s="129"/>
      <c r="JU116" s="129"/>
      <c r="JV116" s="129"/>
      <c r="JW116" s="129"/>
      <c r="JX116" s="129"/>
      <c r="JY116" s="129"/>
      <c r="JZ116" s="129"/>
      <c r="KA116" s="129"/>
      <c r="KB116" s="129"/>
      <c r="KC116" s="129"/>
      <c r="KD116" s="129"/>
      <c r="KE116" s="129"/>
      <c r="KF116" s="129"/>
      <c r="KG116" s="129"/>
      <c r="KH116" s="129"/>
      <c r="KI116" s="129"/>
      <c r="KJ116" s="129"/>
      <c r="KK116" s="129"/>
      <c r="KL116" s="129"/>
      <c r="KM116" s="129"/>
      <c r="KN116" s="129"/>
      <c r="KO116" s="129"/>
      <c r="KP116" s="129"/>
      <c r="KQ116" s="129"/>
      <c r="KR116" s="129"/>
      <c r="KS116" s="129"/>
      <c r="KT116" s="129"/>
      <c r="KU116" s="129"/>
      <c r="KV116" s="129"/>
      <c r="KW116" s="129"/>
      <c r="KX116" s="129"/>
      <c r="KY116" s="129"/>
      <c r="KZ116" s="129"/>
      <c r="LA116" s="129"/>
      <c r="LB116" s="129"/>
      <c r="LC116" s="129"/>
      <c r="LD116" s="129"/>
      <c r="LE116" s="129"/>
      <c r="LF116" s="129"/>
      <c r="LG116" s="129"/>
      <c r="LH116" s="129"/>
      <c r="LI116" s="129"/>
      <c r="LJ116" s="129"/>
      <c r="LK116" s="129"/>
      <c r="LL116" s="129"/>
      <c r="LM116" s="129"/>
      <c r="LN116" s="129"/>
      <c r="LO116" s="129"/>
      <c r="LP116" s="129"/>
      <c r="LQ116" s="129"/>
      <c r="LR116" s="129"/>
      <c r="LS116" s="129"/>
      <c r="LT116" s="129"/>
      <c r="LU116" s="129"/>
      <c r="LV116" s="129"/>
      <c r="LW116" s="129"/>
      <c r="LX116" s="129"/>
      <c r="LY116" s="129"/>
      <c r="LZ116" s="129"/>
      <c r="MA116" s="129"/>
      <c r="MB116" s="129"/>
      <c r="MC116" s="129"/>
      <c r="MD116" s="129"/>
      <c r="ME116" s="129"/>
      <c r="MF116" s="129"/>
      <c r="MG116" s="129"/>
      <c r="MH116" s="129"/>
      <c r="MI116" s="129"/>
      <c r="MJ116" s="129"/>
      <c r="MK116" s="129"/>
      <c r="ML116" s="129"/>
      <c r="MM116" s="129"/>
      <c r="MN116" s="129"/>
      <c r="MO116" s="129"/>
      <c r="MP116" s="129"/>
      <c r="MQ116" s="129"/>
    </row>
    <row r="117" spans="1:355" s="130" customFormat="1">
      <c r="A117" s="84" t="s">
        <v>766</v>
      </c>
      <c r="B117" s="84" t="s">
        <v>830</v>
      </c>
      <c r="C117" s="85" t="s">
        <v>282</v>
      </c>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8"/>
      <c r="AP117" s="128"/>
      <c r="AQ117" s="128"/>
      <c r="AR117" s="128"/>
      <c r="AS117" s="128"/>
      <c r="AT117" s="128"/>
      <c r="AU117" s="128"/>
      <c r="AV117" s="128"/>
      <c r="AW117" s="128"/>
      <c r="AX117" s="128"/>
      <c r="AY117" s="128"/>
      <c r="AZ117" s="128"/>
      <c r="BA117" s="128"/>
      <c r="BB117" s="128"/>
      <c r="BC117" s="128"/>
      <c r="BD117" s="128"/>
      <c r="BE117" s="128"/>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c r="CG117" s="129"/>
      <c r="CH117" s="129"/>
      <c r="CI117" s="129"/>
      <c r="CJ117" s="129"/>
      <c r="CK117" s="129"/>
      <c r="CL117" s="129"/>
      <c r="CM117" s="129"/>
      <c r="CN117" s="129"/>
      <c r="CO117" s="129"/>
      <c r="CP117" s="129"/>
      <c r="CQ117" s="129"/>
      <c r="CR117" s="129"/>
      <c r="CS117" s="129"/>
      <c r="CT117" s="129"/>
      <c r="CU117" s="129"/>
      <c r="CV117" s="129"/>
      <c r="CW117" s="129"/>
      <c r="CX117" s="129"/>
      <c r="CY117" s="129"/>
      <c r="CZ117" s="129"/>
      <c r="DA117" s="129"/>
      <c r="DB117" s="129"/>
      <c r="DC117" s="129"/>
      <c r="DD117" s="129"/>
      <c r="DE117" s="129"/>
      <c r="DF117" s="129"/>
      <c r="DG117" s="129"/>
      <c r="DH117" s="129"/>
      <c r="DI117" s="129"/>
      <c r="DJ117" s="129"/>
      <c r="DK117" s="129"/>
      <c r="DL117" s="129"/>
      <c r="DM117" s="129"/>
      <c r="DN117" s="129"/>
      <c r="DO117" s="129"/>
      <c r="DP117" s="129"/>
      <c r="DQ117" s="129"/>
      <c r="DR117" s="129"/>
      <c r="DS117" s="129"/>
      <c r="DT117" s="129"/>
      <c r="DU117" s="129"/>
      <c r="DV117" s="129"/>
      <c r="DW117" s="129"/>
      <c r="DX117" s="129"/>
      <c r="DY117" s="129"/>
      <c r="DZ117" s="129"/>
      <c r="EA117" s="129"/>
      <c r="EB117" s="129"/>
      <c r="EC117" s="129"/>
      <c r="ED117" s="129"/>
      <c r="EE117" s="129"/>
      <c r="EF117" s="129"/>
      <c r="EG117" s="129"/>
      <c r="EH117" s="129"/>
      <c r="EI117" s="129"/>
      <c r="EJ117" s="129"/>
      <c r="EK117" s="129"/>
      <c r="EL117" s="129"/>
      <c r="EM117" s="129"/>
      <c r="EN117" s="129"/>
      <c r="EO117" s="129"/>
      <c r="EP117" s="129"/>
      <c r="EQ117" s="129"/>
      <c r="ER117" s="129"/>
      <c r="ES117" s="129"/>
      <c r="ET117" s="129"/>
      <c r="EU117" s="129"/>
      <c r="EV117" s="129"/>
      <c r="EW117" s="129"/>
      <c r="EX117" s="129"/>
      <c r="EY117" s="129"/>
      <c r="EZ117" s="129"/>
      <c r="FA117" s="129"/>
      <c r="FB117" s="129"/>
      <c r="FC117" s="129"/>
      <c r="FD117" s="129"/>
      <c r="FE117" s="129"/>
      <c r="FF117" s="129"/>
      <c r="FG117" s="129"/>
      <c r="FH117" s="129"/>
      <c r="FI117" s="129"/>
      <c r="FJ117" s="129"/>
      <c r="FK117" s="129"/>
      <c r="FL117" s="129"/>
      <c r="FM117" s="129"/>
      <c r="FN117" s="129"/>
      <c r="FO117" s="129"/>
      <c r="FP117" s="129"/>
      <c r="FQ117" s="129"/>
      <c r="FR117" s="129"/>
      <c r="FS117" s="129"/>
      <c r="FT117" s="129"/>
      <c r="FU117" s="129"/>
      <c r="FV117" s="129"/>
      <c r="FW117" s="129"/>
      <c r="FX117" s="129"/>
      <c r="FY117" s="129"/>
      <c r="FZ117" s="129"/>
      <c r="GA117" s="129"/>
      <c r="GB117" s="129"/>
      <c r="GC117" s="129"/>
      <c r="GD117" s="129"/>
      <c r="GE117" s="129"/>
      <c r="GF117" s="129"/>
      <c r="GG117" s="129"/>
      <c r="GH117" s="129"/>
      <c r="GI117" s="129"/>
      <c r="GJ117" s="129"/>
      <c r="GK117" s="129"/>
      <c r="GL117" s="129"/>
      <c r="GM117" s="129"/>
      <c r="GN117" s="129"/>
      <c r="GO117" s="129"/>
      <c r="GP117" s="129"/>
      <c r="GQ117" s="129"/>
      <c r="GR117" s="129"/>
      <c r="GS117" s="129"/>
      <c r="GT117" s="129"/>
      <c r="GU117" s="129"/>
      <c r="GV117" s="129"/>
      <c r="GW117" s="129"/>
      <c r="GX117" s="129"/>
      <c r="GY117" s="129"/>
      <c r="GZ117" s="129"/>
      <c r="HA117" s="129"/>
      <c r="HB117" s="129"/>
      <c r="HC117" s="129"/>
      <c r="HD117" s="129"/>
      <c r="HE117" s="129"/>
      <c r="HF117" s="129"/>
      <c r="HG117" s="129"/>
      <c r="HH117" s="129"/>
      <c r="HI117" s="129"/>
      <c r="HJ117" s="129"/>
      <c r="HK117" s="129"/>
      <c r="HL117" s="129"/>
      <c r="HM117" s="129"/>
      <c r="HN117" s="129"/>
      <c r="HO117" s="129"/>
      <c r="HP117" s="129"/>
      <c r="HQ117" s="129"/>
      <c r="HR117" s="129"/>
      <c r="HS117" s="129"/>
      <c r="HT117" s="129"/>
      <c r="HU117" s="129"/>
      <c r="HV117" s="129"/>
      <c r="HW117" s="129"/>
      <c r="HX117" s="129"/>
      <c r="HY117" s="129"/>
      <c r="HZ117" s="129"/>
      <c r="IA117" s="129"/>
      <c r="IB117" s="129"/>
      <c r="IC117" s="129"/>
      <c r="ID117" s="129"/>
      <c r="IE117" s="129"/>
      <c r="IF117" s="129"/>
      <c r="IG117" s="129"/>
      <c r="IH117" s="129"/>
      <c r="II117" s="129"/>
      <c r="IJ117" s="129"/>
      <c r="IK117" s="129"/>
      <c r="IL117" s="129"/>
      <c r="IM117" s="129"/>
      <c r="IN117" s="129"/>
      <c r="IO117" s="129"/>
      <c r="IP117" s="129"/>
      <c r="IQ117" s="129"/>
      <c r="IR117" s="129"/>
      <c r="IS117" s="129"/>
      <c r="IT117" s="129"/>
      <c r="IU117" s="129"/>
      <c r="IV117" s="129"/>
      <c r="IW117" s="129"/>
      <c r="IX117" s="129"/>
      <c r="IY117" s="129"/>
      <c r="IZ117" s="129"/>
      <c r="JA117" s="129"/>
      <c r="JB117" s="129"/>
      <c r="JC117" s="129"/>
      <c r="JD117" s="129"/>
      <c r="JE117" s="129"/>
      <c r="JF117" s="129"/>
      <c r="JG117" s="129"/>
      <c r="JH117" s="129"/>
      <c r="JI117" s="129"/>
      <c r="JJ117" s="129"/>
      <c r="JK117" s="129"/>
      <c r="JL117" s="129"/>
      <c r="JM117" s="129"/>
      <c r="JN117" s="129"/>
      <c r="JO117" s="129"/>
      <c r="JP117" s="129"/>
      <c r="JQ117" s="129"/>
      <c r="JR117" s="129"/>
      <c r="JS117" s="129"/>
      <c r="JT117" s="129"/>
      <c r="JU117" s="129"/>
      <c r="JV117" s="129"/>
      <c r="JW117" s="129"/>
      <c r="JX117" s="129"/>
      <c r="JY117" s="129"/>
      <c r="JZ117" s="129"/>
      <c r="KA117" s="129"/>
      <c r="KB117" s="129"/>
      <c r="KC117" s="129"/>
      <c r="KD117" s="129"/>
      <c r="KE117" s="129"/>
      <c r="KF117" s="129"/>
      <c r="KG117" s="129"/>
      <c r="KH117" s="129"/>
      <c r="KI117" s="129"/>
      <c r="KJ117" s="129"/>
      <c r="KK117" s="129"/>
      <c r="KL117" s="129"/>
      <c r="KM117" s="129"/>
      <c r="KN117" s="129"/>
      <c r="KO117" s="129"/>
      <c r="KP117" s="129"/>
      <c r="KQ117" s="129"/>
      <c r="KR117" s="129"/>
      <c r="KS117" s="129"/>
      <c r="KT117" s="129"/>
      <c r="KU117" s="129"/>
      <c r="KV117" s="129"/>
      <c r="KW117" s="129"/>
      <c r="KX117" s="129"/>
      <c r="KY117" s="129"/>
      <c r="KZ117" s="129"/>
      <c r="LA117" s="129"/>
      <c r="LB117" s="129"/>
      <c r="LC117" s="129"/>
      <c r="LD117" s="129"/>
      <c r="LE117" s="129"/>
      <c r="LF117" s="129"/>
      <c r="LG117" s="129"/>
      <c r="LH117" s="129"/>
      <c r="LI117" s="129"/>
      <c r="LJ117" s="129"/>
      <c r="LK117" s="129"/>
      <c r="LL117" s="129"/>
      <c r="LM117" s="129"/>
      <c r="LN117" s="129"/>
      <c r="LO117" s="129"/>
      <c r="LP117" s="129"/>
      <c r="LQ117" s="129"/>
      <c r="LR117" s="129"/>
      <c r="LS117" s="129"/>
      <c r="LT117" s="129"/>
      <c r="LU117" s="129"/>
      <c r="LV117" s="129"/>
      <c r="LW117" s="129"/>
      <c r="LX117" s="129"/>
      <c r="LY117" s="129"/>
      <c r="LZ117" s="129"/>
      <c r="MA117" s="129"/>
      <c r="MB117" s="129"/>
      <c r="MC117" s="129"/>
      <c r="MD117" s="129"/>
      <c r="ME117" s="129"/>
      <c r="MF117" s="129"/>
      <c r="MG117" s="129"/>
      <c r="MH117" s="129"/>
      <c r="MI117" s="129"/>
      <c r="MJ117" s="129"/>
      <c r="MK117" s="129"/>
      <c r="ML117" s="129"/>
      <c r="MM117" s="129"/>
      <c r="MN117" s="129"/>
      <c r="MO117" s="129"/>
      <c r="MP117" s="129"/>
      <c r="MQ117" s="129"/>
    </row>
    <row r="118" spans="1:355" s="130" customFormat="1">
      <c r="A118" s="84" t="s">
        <v>766</v>
      </c>
      <c r="B118" s="84" t="s">
        <v>822</v>
      </c>
      <c r="C118" s="85" t="s">
        <v>283</v>
      </c>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128"/>
      <c r="AJ118" s="128"/>
      <c r="AK118" s="128"/>
      <c r="AL118" s="128"/>
      <c r="AM118" s="128"/>
      <c r="AN118" s="128"/>
      <c r="AO118" s="128"/>
      <c r="AP118" s="128"/>
      <c r="AQ118" s="128"/>
      <c r="AR118" s="128"/>
      <c r="AS118" s="128"/>
      <c r="AT118" s="128"/>
      <c r="AU118" s="128"/>
      <c r="AV118" s="128"/>
      <c r="AW118" s="128"/>
      <c r="AX118" s="128"/>
      <c r="AY118" s="128"/>
      <c r="AZ118" s="128"/>
      <c r="BA118" s="128"/>
      <c r="BB118" s="128"/>
      <c r="BC118" s="128"/>
      <c r="BD118" s="128"/>
      <c r="BE118" s="128"/>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c r="CG118" s="129"/>
      <c r="CH118" s="129"/>
      <c r="CI118" s="129"/>
      <c r="CJ118" s="129"/>
      <c r="CK118" s="129"/>
      <c r="CL118" s="129"/>
      <c r="CM118" s="129"/>
      <c r="CN118" s="129"/>
      <c r="CO118" s="129"/>
      <c r="CP118" s="129"/>
      <c r="CQ118" s="129"/>
      <c r="CR118" s="129"/>
      <c r="CS118" s="129"/>
      <c r="CT118" s="129"/>
      <c r="CU118" s="129"/>
      <c r="CV118" s="129"/>
      <c r="CW118" s="129"/>
      <c r="CX118" s="129"/>
      <c r="CY118" s="129"/>
      <c r="CZ118" s="129"/>
      <c r="DA118" s="129"/>
      <c r="DB118" s="129"/>
      <c r="DC118" s="129"/>
      <c r="DD118" s="129"/>
      <c r="DE118" s="129"/>
      <c r="DF118" s="129"/>
      <c r="DG118" s="129"/>
      <c r="DH118" s="129"/>
      <c r="DI118" s="129"/>
      <c r="DJ118" s="129"/>
      <c r="DK118" s="129"/>
      <c r="DL118" s="129"/>
      <c r="DM118" s="129"/>
      <c r="DN118" s="129"/>
      <c r="DO118" s="129"/>
      <c r="DP118" s="129"/>
      <c r="DQ118" s="129"/>
      <c r="DR118" s="129"/>
      <c r="DS118" s="129"/>
      <c r="DT118" s="129"/>
      <c r="DU118" s="129"/>
      <c r="DV118" s="129"/>
      <c r="DW118" s="129"/>
      <c r="DX118" s="129"/>
      <c r="DY118" s="129"/>
      <c r="DZ118" s="129"/>
      <c r="EA118" s="129"/>
      <c r="EB118" s="129"/>
      <c r="EC118" s="129"/>
      <c r="ED118" s="129"/>
      <c r="EE118" s="129"/>
      <c r="EF118" s="129"/>
      <c r="EG118" s="129"/>
      <c r="EH118" s="129"/>
      <c r="EI118" s="129"/>
      <c r="EJ118" s="129"/>
      <c r="EK118" s="129"/>
      <c r="EL118" s="129"/>
      <c r="EM118" s="129"/>
      <c r="EN118" s="129"/>
      <c r="EO118" s="129"/>
      <c r="EP118" s="129"/>
      <c r="EQ118" s="129"/>
      <c r="ER118" s="129"/>
      <c r="ES118" s="129"/>
      <c r="ET118" s="129"/>
      <c r="EU118" s="129"/>
      <c r="EV118" s="129"/>
      <c r="EW118" s="129"/>
      <c r="EX118" s="129"/>
      <c r="EY118" s="129"/>
      <c r="EZ118" s="129"/>
      <c r="FA118" s="129"/>
      <c r="FB118" s="129"/>
      <c r="FC118" s="129"/>
      <c r="FD118" s="129"/>
      <c r="FE118" s="129"/>
      <c r="FF118" s="129"/>
      <c r="FG118" s="129"/>
      <c r="FH118" s="129"/>
      <c r="FI118" s="129"/>
      <c r="FJ118" s="129"/>
      <c r="FK118" s="129"/>
      <c r="FL118" s="129"/>
      <c r="FM118" s="129"/>
      <c r="FN118" s="129"/>
      <c r="FO118" s="129"/>
      <c r="FP118" s="129"/>
      <c r="FQ118" s="129"/>
      <c r="FR118" s="129"/>
      <c r="FS118" s="129"/>
      <c r="FT118" s="129"/>
      <c r="FU118" s="129"/>
      <c r="FV118" s="129"/>
      <c r="FW118" s="129"/>
      <c r="FX118" s="129"/>
      <c r="FY118" s="129"/>
      <c r="FZ118" s="129"/>
      <c r="GA118" s="129"/>
      <c r="GB118" s="129"/>
      <c r="GC118" s="129"/>
      <c r="GD118" s="129"/>
      <c r="GE118" s="129"/>
      <c r="GF118" s="129"/>
      <c r="GG118" s="129"/>
      <c r="GH118" s="129"/>
      <c r="GI118" s="129"/>
      <c r="GJ118" s="129"/>
      <c r="GK118" s="129"/>
      <c r="GL118" s="129"/>
      <c r="GM118" s="129"/>
      <c r="GN118" s="129"/>
      <c r="GO118" s="129"/>
      <c r="GP118" s="129"/>
      <c r="GQ118" s="129"/>
      <c r="GR118" s="129"/>
      <c r="GS118" s="129"/>
      <c r="GT118" s="129"/>
      <c r="GU118" s="129"/>
      <c r="GV118" s="129"/>
      <c r="GW118" s="129"/>
      <c r="GX118" s="129"/>
      <c r="GY118" s="129"/>
      <c r="GZ118" s="129"/>
      <c r="HA118" s="129"/>
      <c r="HB118" s="129"/>
      <c r="HC118" s="129"/>
      <c r="HD118" s="129"/>
      <c r="HE118" s="129"/>
      <c r="HF118" s="129"/>
      <c r="HG118" s="129"/>
      <c r="HH118" s="129"/>
      <c r="HI118" s="129"/>
      <c r="HJ118" s="129"/>
      <c r="HK118" s="129"/>
      <c r="HL118" s="129"/>
      <c r="HM118" s="129"/>
      <c r="HN118" s="129"/>
      <c r="HO118" s="129"/>
      <c r="HP118" s="129"/>
      <c r="HQ118" s="129"/>
      <c r="HR118" s="129"/>
      <c r="HS118" s="129"/>
      <c r="HT118" s="129"/>
      <c r="HU118" s="129"/>
      <c r="HV118" s="129"/>
      <c r="HW118" s="129"/>
      <c r="HX118" s="129"/>
      <c r="HY118" s="129"/>
      <c r="HZ118" s="129"/>
      <c r="IA118" s="129"/>
      <c r="IB118" s="129"/>
      <c r="IC118" s="129"/>
      <c r="ID118" s="129"/>
      <c r="IE118" s="129"/>
      <c r="IF118" s="129"/>
      <c r="IG118" s="129"/>
      <c r="IH118" s="129"/>
      <c r="II118" s="129"/>
      <c r="IJ118" s="129"/>
      <c r="IK118" s="129"/>
      <c r="IL118" s="129"/>
      <c r="IM118" s="129"/>
      <c r="IN118" s="129"/>
      <c r="IO118" s="129"/>
      <c r="IP118" s="129"/>
      <c r="IQ118" s="129"/>
      <c r="IR118" s="129"/>
      <c r="IS118" s="129"/>
      <c r="IT118" s="129"/>
      <c r="IU118" s="129"/>
      <c r="IV118" s="129"/>
      <c r="IW118" s="129"/>
      <c r="IX118" s="129"/>
      <c r="IY118" s="129"/>
      <c r="IZ118" s="129"/>
      <c r="JA118" s="129"/>
      <c r="JB118" s="129"/>
      <c r="JC118" s="129"/>
      <c r="JD118" s="129"/>
      <c r="JE118" s="129"/>
      <c r="JF118" s="129"/>
      <c r="JG118" s="129"/>
      <c r="JH118" s="129"/>
      <c r="JI118" s="129"/>
      <c r="JJ118" s="129"/>
      <c r="JK118" s="129"/>
      <c r="JL118" s="129"/>
      <c r="JM118" s="129"/>
      <c r="JN118" s="129"/>
      <c r="JO118" s="129"/>
      <c r="JP118" s="129"/>
      <c r="JQ118" s="129"/>
      <c r="JR118" s="129"/>
      <c r="JS118" s="129"/>
      <c r="JT118" s="129"/>
      <c r="JU118" s="129"/>
      <c r="JV118" s="129"/>
      <c r="JW118" s="129"/>
      <c r="JX118" s="129"/>
      <c r="JY118" s="129"/>
      <c r="JZ118" s="129"/>
      <c r="KA118" s="129"/>
      <c r="KB118" s="129"/>
      <c r="KC118" s="129"/>
      <c r="KD118" s="129"/>
      <c r="KE118" s="129"/>
      <c r="KF118" s="129"/>
      <c r="KG118" s="129"/>
      <c r="KH118" s="129"/>
      <c r="KI118" s="129"/>
      <c r="KJ118" s="129"/>
      <c r="KK118" s="129"/>
      <c r="KL118" s="129"/>
      <c r="KM118" s="129"/>
      <c r="KN118" s="129"/>
      <c r="KO118" s="129"/>
      <c r="KP118" s="129"/>
      <c r="KQ118" s="129"/>
      <c r="KR118" s="129"/>
      <c r="KS118" s="129"/>
      <c r="KT118" s="129"/>
      <c r="KU118" s="129"/>
      <c r="KV118" s="129"/>
      <c r="KW118" s="129"/>
      <c r="KX118" s="129"/>
      <c r="KY118" s="129"/>
      <c r="KZ118" s="129"/>
      <c r="LA118" s="129"/>
      <c r="LB118" s="129"/>
      <c r="LC118" s="129"/>
      <c r="LD118" s="129"/>
      <c r="LE118" s="129"/>
      <c r="LF118" s="129"/>
      <c r="LG118" s="129"/>
      <c r="LH118" s="129"/>
      <c r="LI118" s="129"/>
      <c r="LJ118" s="129"/>
      <c r="LK118" s="129"/>
      <c r="LL118" s="129"/>
      <c r="LM118" s="129"/>
      <c r="LN118" s="129"/>
      <c r="LO118" s="129"/>
      <c r="LP118" s="129"/>
      <c r="LQ118" s="129"/>
      <c r="LR118" s="129"/>
      <c r="LS118" s="129"/>
      <c r="LT118" s="129"/>
      <c r="LU118" s="129"/>
      <c r="LV118" s="129"/>
      <c r="LW118" s="129"/>
      <c r="LX118" s="129"/>
      <c r="LY118" s="129"/>
      <c r="LZ118" s="129"/>
      <c r="MA118" s="129"/>
      <c r="MB118" s="129"/>
      <c r="MC118" s="129"/>
      <c r="MD118" s="129"/>
      <c r="ME118" s="129"/>
      <c r="MF118" s="129"/>
      <c r="MG118" s="129"/>
      <c r="MH118" s="129"/>
      <c r="MI118" s="129"/>
      <c r="MJ118" s="129"/>
      <c r="MK118" s="129"/>
      <c r="ML118" s="129"/>
      <c r="MM118" s="129"/>
      <c r="MN118" s="129"/>
      <c r="MO118" s="129"/>
      <c r="MP118" s="129"/>
      <c r="MQ118" s="129"/>
    </row>
    <row r="119" spans="1:355" s="130" customFormat="1">
      <c r="A119" s="84" t="s">
        <v>766</v>
      </c>
      <c r="B119" s="84" t="s">
        <v>284</v>
      </c>
      <c r="C119" s="85" t="s">
        <v>284</v>
      </c>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c r="AQ119" s="128"/>
      <c r="AR119" s="128"/>
      <c r="AS119" s="128"/>
      <c r="AT119" s="128"/>
      <c r="AU119" s="128"/>
      <c r="AV119" s="128"/>
      <c r="AW119" s="128"/>
      <c r="AX119" s="128"/>
      <c r="AY119" s="128"/>
      <c r="AZ119" s="128"/>
      <c r="BA119" s="128"/>
      <c r="BB119" s="128"/>
      <c r="BC119" s="128"/>
      <c r="BD119" s="128"/>
      <c r="BE119" s="128"/>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c r="CG119" s="129"/>
      <c r="CH119" s="129"/>
      <c r="CI119" s="129"/>
      <c r="CJ119" s="129"/>
      <c r="CK119" s="129"/>
      <c r="CL119" s="129"/>
      <c r="CM119" s="129"/>
      <c r="CN119" s="129"/>
      <c r="CO119" s="129"/>
      <c r="CP119" s="129"/>
      <c r="CQ119" s="129"/>
      <c r="CR119" s="129"/>
      <c r="CS119" s="129"/>
      <c r="CT119" s="129"/>
      <c r="CU119" s="129"/>
      <c r="CV119" s="129"/>
      <c r="CW119" s="129"/>
      <c r="CX119" s="129"/>
      <c r="CY119" s="129"/>
      <c r="CZ119" s="129"/>
      <c r="DA119" s="129"/>
      <c r="DB119" s="129"/>
      <c r="DC119" s="129"/>
      <c r="DD119" s="129"/>
      <c r="DE119" s="129"/>
      <c r="DF119" s="129"/>
      <c r="DG119" s="129"/>
      <c r="DH119" s="129"/>
      <c r="DI119" s="129"/>
      <c r="DJ119" s="129"/>
      <c r="DK119" s="129"/>
      <c r="DL119" s="129"/>
      <c r="DM119" s="129"/>
      <c r="DN119" s="129"/>
      <c r="DO119" s="129"/>
      <c r="DP119" s="129"/>
      <c r="DQ119" s="129"/>
      <c r="DR119" s="129"/>
      <c r="DS119" s="129"/>
      <c r="DT119" s="129"/>
      <c r="DU119" s="129"/>
      <c r="DV119" s="129"/>
      <c r="DW119" s="129"/>
      <c r="DX119" s="129"/>
      <c r="DY119" s="129"/>
      <c r="DZ119" s="129"/>
      <c r="EA119" s="129"/>
      <c r="EB119" s="129"/>
      <c r="EC119" s="129"/>
      <c r="ED119" s="129"/>
      <c r="EE119" s="129"/>
      <c r="EF119" s="129"/>
      <c r="EG119" s="129"/>
      <c r="EH119" s="129"/>
      <c r="EI119" s="129"/>
      <c r="EJ119" s="129"/>
      <c r="EK119" s="129"/>
      <c r="EL119" s="129"/>
      <c r="EM119" s="129"/>
      <c r="EN119" s="129"/>
      <c r="EO119" s="129"/>
      <c r="EP119" s="129"/>
      <c r="EQ119" s="129"/>
      <c r="ER119" s="129"/>
      <c r="ES119" s="129"/>
      <c r="ET119" s="129"/>
      <c r="EU119" s="129"/>
      <c r="EV119" s="129"/>
      <c r="EW119" s="129"/>
      <c r="EX119" s="129"/>
      <c r="EY119" s="129"/>
      <c r="EZ119" s="129"/>
      <c r="FA119" s="129"/>
      <c r="FB119" s="129"/>
      <c r="FC119" s="129"/>
      <c r="FD119" s="129"/>
      <c r="FE119" s="129"/>
      <c r="FF119" s="129"/>
      <c r="FG119" s="129"/>
      <c r="FH119" s="129"/>
      <c r="FI119" s="129"/>
      <c r="FJ119" s="129"/>
      <c r="FK119" s="129"/>
      <c r="FL119" s="129"/>
      <c r="FM119" s="129"/>
      <c r="FN119" s="129"/>
      <c r="FO119" s="129"/>
      <c r="FP119" s="129"/>
      <c r="FQ119" s="129"/>
      <c r="FR119" s="129"/>
      <c r="FS119" s="129"/>
      <c r="FT119" s="129"/>
      <c r="FU119" s="129"/>
      <c r="FV119" s="129"/>
      <c r="FW119" s="129"/>
      <c r="FX119" s="129"/>
      <c r="FY119" s="129"/>
      <c r="FZ119" s="129"/>
      <c r="GA119" s="129"/>
      <c r="GB119" s="129"/>
      <c r="GC119" s="129"/>
      <c r="GD119" s="129"/>
      <c r="GE119" s="129"/>
      <c r="GF119" s="129"/>
      <c r="GG119" s="129"/>
      <c r="GH119" s="129"/>
      <c r="GI119" s="129"/>
      <c r="GJ119" s="129"/>
      <c r="GK119" s="129"/>
      <c r="GL119" s="129"/>
      <c r="GM119" s="129"/>
      <c r="GN119" s="129"/>
      <c r="GO119" s="129"/>
      <c r="GP119" s="129"/>
      <c r="GQ119" s="129"/>
      <c r="GR119" s="129"/>
      <c r="GS119" s="129"/>
      <c r="GT119" s="129"/>
      <c r="GU119" s="129"/>
      <c r="GV119" s="129"/>
      <c r="GW119" s="129"/>
      <c r="GX119" s="129"/>
      <c r="GY119" s="129"/>
      <c r="GZ119" s="129"/>
      <c r="HA119" s="129"/>
      <c r="HB119" s="129"/>
      <c r="HC119" s="129"/>
      <c r="HD119" s="129"/>
      <c r="HE119" s="129"/>
      <c r="HF119" s="129"/>
      <c r="HG119" s="129"/>
      <c r="HH119" s="129"/>
      <c r="HI119" s="129"/>
      <c r="HJ119" s="129"/>
      <c r="HK119" s="129"/>
      <c r="HL119" s="129"/>
      <c r="HM119" s="129"/>
      <c r="HN119" s="129"/>
      <c r="HO119" s="129"/>
      <c r="HP119" s="129"/>
      <c r="HQ119" s="129"/>
      <c r="HR119" s="129"/>
      <c r="HS119" s="129"/>
      <c r="HT119" s="129"/>
      <c r="HU119" s="129"/>
      <c r="HV119" s="129"/>
      <c r="HW119" s="129"/>
      <c r="HX119" s="129"/>
      <c r="HY119" s="129"/>
      <c r="HZ119" s="129"/>
      <c r="IA119" s="129"/>
      <c r="IB119" s="129"/>
      <c r="IC119" s="129"/>
      <c r="ID119" s="129"/>
      <c r="IE119" s="129"/>
      <c r="IF119" s="129"/>
      <c r="IG119" s="129"/>
      <c r="IH119" s="129"/>
      <c r="II119" s="129"/>
      <c r="IJ119" s="129"/>
      <c r="IK119" s="129"/>
      <c r="IL119" s="129"/>
      <c r="IM119" s="129"/>
      <c r="IN119" s="129"/>
      <c r="IO119" s="129"/>
      <c r="IP119" s="129"/>
      <c r="IQ119" s="129"/>
      <c r="IR119" s="129"/>
      <c r="IS119" s="129"/>
      <c r="IT119" s="129"/>
      <c r="IU119" s="129"/>
      <c r="IV119" s="129"/>
      <c r="IW119" s="129"/>
      <c r="IX119" s="129"/>
      <c r="IY119" s="129"/>
      <c r="IZ119" s="129"/>
      <c r="JA119" s="129"/>
      <c r="JB119" s="129"/>
      <c r="JC119" s="129"/>
      <c r="JD119" s="129"/>
      <c r="JE119" s="129"/>
      <c r="JF119" s="129"/>
      <c r="JG119" s="129"/>
      <c r="JH119" s="129"/>
      <c r="JI119" s="129"/>
      <c r="JJ119" s="129"/>
      <c r="JK119" s="129"/>
      <c r="JL119" s="129"/>
      <c r="JM119" s="129"/>
      <c r="JN119" s="129"/>
      <c r="JO119" s="129"/>
      <c r="JP119" s="129"/>
      <c r="JQ119" s="129"/>
      <c r="JR119" s="129"/>
      <c r="JS119" s="129"/>
      <c r="JT119" s="129"/>
      <c r="JU119" s="129"/>
      <c r="JV119" s="129"/>
      <c r="JW119" s="129"/>
      <c r="JX119" s="129"/>
      <c r="JY119" s="129"/>
      <c r="JZ119" s="129"/>
      <c r="KA119" s="129"/>
      <c r="KB119" s="129"/>
      <c r="KC119" s="129"/>
      <c r="KD119" s="129"/>
      <c r="KE119" s="129"/>
      <c r="KF119" s="129"/>
      <c r="KG119" s="129"/>
      <c r="KH119" s="129"/>
      <c r="KI119" s="129"/>
      <c r="KJ119" s="129"/>
      <c r="KK119" s="129"/>
      <c r="KL119" s="129"/>
      <c r="KM119" s="129"/>
      <c r="KN119" s="129"/>
      <c r="KO119" s="129"/>
      <c r="KP119" s="129"/>
      <c r="KQ119" s="129"/>
      <c r="KR119" s="129"/>
      <c r="KS119" s="129"/>
      <c r="KT119" s="129"/>
      <c r="KU119" s="129"/>
      <c r="KV119" s="129"/>
      <c r="KW119" s="129"/>
      <c r="KX119" s="129"/>
      <c r="KY119" s="129"/>
      <c r="KZ119" s="129"/>
      <c r="LA119" s="129"/>
      <c r="LB119" s="129"/>
      <c r="LC119" s="129"/>
      <c r="LD119" s="129"/>
      <c r="LE119" s="129"/>
      <c r="LF119" s="129"/>
      <c r="LG119" s="129"/>
      <c r="LH119" s="129"/>
      <c r="LI119" s="129"/>
      <c r="LJ119" s="129"/>
      <c r="LK119" s="129"/>
      <c r="LL119" s="129"/>
      <c r="LM119" s="129"/>
      <c r="LN119" s="129"/>
      <c r="LO119" s="129"/>
      <c r="LP119" s="129"/>
      <c r="LQ119" s="129"/>
      <c r="LR119" s="129"/>
      <c r="LS119" s="129"/>
      <c r="LT119" s="129"/>
      <c r="LU119" s="129"/>
      <c r="LV119" s="129"/>
      <c r="LW119" s="129"/>
      <c r="LX119" s="129"/>
      <c r="LY119" s="129"/>
      <c r="LZ119" s="129"/>
      <c r="MA119" s="129"/>
      <c r="MB119" s="129"/>
      <c r="MC119" s="129"/>
      <c r="MD119" s="129"/>
      <c r="ME119" s="129"/>
      <c r="MF119" s="129"/>
      <c r="MG119" s="129"/>
      <c r="MH119" s="129"/>
      <c r="MI119" s="129"/>
      <c r="MJ119" s="129"/>
      <c r="MK119" s="129"/>
      <c r="ML119" s="129"/>
      <c r="MM119" s="129"/>
      <c r="MN119" s="129"/>
      <c r="MO119" s="129"/>
      <c r="MP119" s="129"/>
      <c r="MQ119" s="129"/>
    </row>
    <row r="120" spans="1:355" s="130" customFormat="1">
      <c r="A120" s="84" t="s">
        <v>766</v>
      </c>
      <c r="B120" s="95" t="s">
        <v>748</v>
      </c>
      <c r="C120" s="96" t="s">
        <v>355</v>
      </c>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8"/>
      <c r="AP120" s="128"/>
      <c r="AQ120" s="128"/>
      <c r="AR120" s="128"/>
      <c r="AS120" s="128"/>
      <c r="AT120" s="128"/>
      <c r="AU120" s="128"/>
      <c r="AV120" s="128"/>
      <c r="AW120" s="128"/>
      <c r="AX120" s="128"/>
      <c r="AY120" s="128"/>
      <c r="AZ120" s="128"/>
      <c r="BA120" s="128"/>
      <c r="BB120" s="128"/>
      <c r="BC120" s="128"/>
      <c r="BD120" s="128"/>
      <c r="BE120" s="128"/>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c r="CG120" s="129"/>
      <c r="CH120" s="129"/>
      <c r="CI120" s="129"/>
      <c r="CJ120" s="129"/>
      <c r="CK120" s="129"/>
      <c r="CL120" s="129"/>
      <c r="CM120" s="129"/>
      <c r="CN120" s="129"/>
      <c r="CO120" s="129"/>
      <c r="CP120" s="129"/>
      <c r="CQ120" s="129"/>
      <c r="CR120" s="129"/>
      <c r="CS120" s="129"/>
      <c r="CT120" s="129"/>
      <c r="CU120" s="129"/>
      <c r="CV120" s="129"/>
      <c r="CW120" s="129"/>
      <c r="CX120" s="129"/>
      <c r="CY120" s="129"/>
      <c r="CZ120" s="129"/>
      <c r="DA120" s="129"/>
      <c r="DB120" s="129"/>
      <c r="DC120" s="129"/>
      <c r="DD120" s="129"/>
      <c r="DE120" s="129"/>
      <c r="DF120" s="129"/>
      <c r="DG120" s="129"/>
      <c r="DH120" s="129"/>
      <c r="DI120" s="129"/>
      <c r="DJ120" s="129"/>
      <c r="DK120" s="129"/>
      <c r="DL120" s="129"/>
      <c r="DM120" s="129"/>
      <c r="DN120" s="129"/>
      <c r="DO120" s="129"/>
      <c r="DP120" s="129"/>
      <c r="DQ120" s="129"/>
      <c r="DR120" s="129"/>
      <c r="DS120" s="129"/>
      <c r="DT120" s="129"/>
      <c r="DU120" s="129"/>
      <c r="DV120" s="129"/>
      <c r="DW120" s="129"/>
      <c r="DX120" s="129"/>
      <c r="DY120" s="129"/>
      <c r="DZ120" s="129"/>
      <c r="EA120" s="129"/>
      <c r="EB120" s="129"/>
      <c r="EC120" s="129"/>
      <c r="ED120" s="129"/>
      <c r="EE120" s="129"/>
      <c r="EF120" s="129"/>
      <c r="EG120" s="129"/>
      <c r="EH120" s="129"/>
      <c r="EI120" s="129"/>
      <c r="EJ120" s="129"/>
      <c r="EK120" s="129"/>
      <c r="EL120" s="129"/>
      <c r="EM120" s="129"/>
      <c r="EN120" s="129"/>
      <c r="EO120" s="129"/>
      <c r="EP120" s="129"/>
      <c r="EQ120" s="129"/>
      <c r="ER120" s="129"/>
      <c r="ES120" s="129"/>
      <c r="ET120" s="129"/>
      <c r="EU120" s="129"/>
      <c r="EV120" s="129"/>
      <c r="EW120" s="129"/>
      <c r="EX120" s="129"/>
      <c r="EY120" s="129"/>
      <c r="EZ120" s="129"/>
      <c r="FA120" s="129"/>
      <c r="FB120" s="129"/>
      <c r="FC120" s="129"/>
      <c r="FD120" s="129"/>
      <c r="FE120" s="129"/>
      <c r="FF120" s="129"/>
      <c r="FG120" s="129"/>
      <c r="FH120" s="129"/>
      <c r="FI120" s="129"/>
      <c r="FJ120" s="129"/>
      <c r="FK120" s="129"/>
      <c r="FL120" s="129"/>
      <c r="FM120" s="129"/>
      <c r="FN120" s="129"/>
      <c r="FO120" s="129"/>
      <c r="FP120" s="129"/>
      <c r="FQ120" s="129"/>
      <c r="FR120" s="129"/>
      <c r="FS120" s="129"/>
      <c r="FT120" s="129"/>
      <c r="FU120" s="129"/>
      <c r="FV120" s="129"/>
      <c r="FW120" s="129"/>
      <c r="FX120" s="129"/>
      <c r="FY120" s="129"/>
      <c r="FZ120" s="129"/>
      <c r="GA120" s="129"/>
      <c r="GB120" s="129"/>
      <c r="GC120" s="129"/>
      <c r="GD120" s="129"/>
      <c r="GE120" s="129"/>
      <c r="GF120" s="129"/>
      <c r="GG120" s="129"/>
      <c r="GH120" s="129"/>
      <c r="GI120" s="129"/>
      <c r="GJ120" s="129"/>
      <c r="GK120" s="129"/>
      <c r="GL120" s="129"/>
      <c r="GM120" s="129"/>
      <c r="GN120" s="129"/>
      <c r="GO120" s="129"/>
      <c r="GP120" s="129"/>
      <c r="GQ120" s="129"/>
      <c r="GR120" s="129"/>
      <c r="GS120" s="129"/>
      <c r="GT120" s="129"/>
      <c r="GU120" s="129"/>
      <c r="GV120" s="129"/>
      <c r="GW120" s="129"/>
      <c r="GX120" s="129"/>
      <c r="GY120" s="129"/>
      <c r="GZ120" s="129"/>
      <c r="HA120" s="129"/>
      <c r="HB120" s="129"/>
      <c r="HC120" s="129"/>
      <c r="HD120" s="129"/>
      <c r="HE120" s="129"/>
      <c r="HF120" s="129"/>
      <c r="HG120" s="129"/>
      <c r="HH120" s="129"/>
      <c r="HI120" s="129"/>
      <c r="HJ120" s="129"/>
      <c r="HK120" s="129"/>
      <c r="HL120" s="129"/>
      <c r="HM120" s="129"/>
      <c r="HN120" s="129"/>
      <c r="HO120" s="129"/>
      <c r="HP120" s="129"/>
      <c r="HQ120" s="129"/>
      <c r="HR120" s="129"/>
      <c r="HS120" s="129"/>
      <c r="HT120" s="129"/>
      <c r="HU120" s="129"/>
      <c r="HV120" s="129"/>
      <c r="HW120" s="129"/>
      <c r="HX120" s="129"/>
      <c r="HY120" s="129"/>
      <c r="HZ120" s="129"/>
      <c r="IA120" s="129"/>
      <c r="IB120" s="129"/>
      <c r="IC120" s="129"/>
      <c r="ID120" s="129"/>
      <c r="IE120" s="129"/>
      <c r="IF120" s="129"/>
      <c r="IG120" s="129"/>
      <c r="IH120" s="129"/>
      <c r="II120" s="129"/>
      <c r="IJ120" s="129"/>
      <c r="IK120" s="129"/>
      <c r="IL120" s="129"/>
      <c r="IM120" s="129"/>
      <c r="IN120" s="129"/>
      <c r="IO120" s="129"/>
      <c r="IP120" s="129"/>
      <c r="IQ120" s="129"/>
      <c r="IR120" s="129"/>
      <c r="IS120" s="129"/>
      <c r="IT120" s="129"/>
      <c r="IU120" s="129"/>
      <c r="IV120" s="129"/>
      <c r="IW120" s="129"/>
      <c r="IX120" s="129"/>
      <c r="IY120" s="129"/>
      <c r="IZ120" s="129"/>
      <c r="JA120" s="129"/>
      <c r="JB120" s="129"/>
      <c r="JC120" s="129"/>
      <c r="JD120" s="129"/>
      <c r="JE120" s="129"/>
      <c r="JF120" s="129"/>
      <c r="JG120" s="129"/>
      <c r="JH120" s="129"/>
      <c r="JI120" s="129"/>
      <c r="JJ120" s="129"/>
      <c r="JK120" s="129"/>
      <c r="JL120" s="129"/>
      <c r="JM120" s="129"/>
      <c r="JN120" s="129"/>
      <c r="JO120" s="129"/>
      <c r="JP120" s="129"/>
      <c r="JQ120" s="129"/>
      <c r="JR120" s="129"/>
      <c r="JS120" s="129"/>
      <c r="JT120" s="129"/>
      <c r="JU120" s="129"/>
      <c r="JV120" s="129"/>
      <c r="JW120" s="129"/>
      <c r="JX120" s="129"/>
      <c r="JY120" s="129"/>
      <c r="JZ120" s="129"/>
      <c r="KA120" s="129"/>
      <c r="KB120" s="129"/>
      <c r="KC120" s="129"/>
      <c r="KD120" s="129"/>
      <c r="KE120" s="129"/>
      <c r="KF120" s="129"/>
      <c r="KG120" s="129"/>
      <c r="KH120" s="129"/>
      <c r="KI120" s="129"/>
      <c r="KJ120" s="129"/>
      <c r="KK120" s="129"/>
      <c r="KL120" s="129"/>
      <c r="KM120" s="129"/>
      <c r="KN120" s="129"/>
      <c r="KO120" s="129"/>
      <c r="KP120" s="129"/>
      <c r="KQ120" s="129"/>
      <c r="KR120" s="129"/>
      <c r="KS120" s="129"/>
      <c r="KT120" s="129"/>
      <c r="KU120" s="129"/>
      <c r="KV120" s="129"/>
      <c r="KW120" s="129"/>
      <c r="KX120" s="129"/>
      <c r="KY120" s="129"/>
      <c r="KZ120" s="129"/>
      <c r="LA120" s="129"/>
      <c r="LB120" s="129"/>
      <c r="LC120" s="129"/>
      <c r="LD120" s="129"/>
      <c r="LE120" s="129"/>
      <c r="LF120" s="129"/>
      <c r="LG120" s="129"/>
      <c r="LH120" s="129"/>
      <c r="LI120" s="129"/>
      <c r="LJ120" s="129"/>
      <c r="LK120" s="129"/>
      <c r="LL120" s="129"/>
      <c r="LM120" s="129"/>
      <c r="LN120" s="129"/>
      <c r="LO120" s="129"/>
      <c r="LP120" s="129"/>
      <c r="LQ120" s="129"/>
      <c r="LR120" s="129"/>
      <c r="LS120" s="129"/>
      <c r="LT120" s="129"/>
      <c r="LU120" s="129"/>
      <c r="LV120" s="129"/>
      <c r="LW120" s="129"/>
      <c r="LX120" s="129"/>
      <c r="LY120" s="129"/>
      <c r="LZ120" s="129"/>
      <c r="MA120" s="129"/>
      <c r="MB120" s="129"/>
      <c r="MC120" s="129"/>
      <c r="MD120" s="129"/>
      <c r="ME120" s="129"/>
      <c r="MF120" s="129"/>
      <c r="MG120" s="129"/>
      <c r="MH120" s="129"/>
      <c r="MI120" s="129"/>
      <c r="MJ120" s="129"/>
      <c r="MK120" s="129"/>
      <c r="ML120" s="129"/>
      <c r="MM120" s="129"/>
      <c r="MN120" s="129"/>
      <c r="MO120" s="129"/>
      <c r="MP120" s="129"/>
      <c r="MQ120" s="129"/>
    </row>
    <row r="121" spans="1:355" s="130" customFormat="1">
      <c r="A121" s="84" t="s">
        <v>766</v>
      </c>
      <c r="B121" s="84" t="s">
        <v>792</v>
      </c>
      <c r="C121" s="85" t="s">
        <v>792</v>
      </c>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c r="AQ121" s="128"/>
      <c r="AR121" s="128"/>
      <c r="AS121" s="128"/>
      <c r="AT121" s="128"/>
      <c r="AU121" s="128"/>
      <c r="AV121" s="128"/>
      <c r="AW121" s="128"/>
      <c r="AX121" s="128"/>
      <c r="AY121" s="128"/>
      <c r="AZ121" s="128"/>
      <c r="BA121" s="128"/>
      <c r="BB121" s="128"/>
      <c r="BC121" s="128"/>
      <c r="BD121" s="128"/>
      <c r="BE121" s="128"/>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c r="CG121" s="129"/>
      <c r="CH121" s="129"/>
      <c r="CI121" s="129"/>
      <c r="CJ121" s="129"/>
      <c r="CK121" s="129"/>
      <c r="CL121" s="129"/>
      <c r="CM121" s="129"/>
      <c r="CN121" s="129"/>
      <c r="CO121" s="129"/>
      <c r="CP121" s="129"/>
      <c r="CQ121" s="129"/>
      <c r="CR121" s="129"/>
      <c r="CS121" s="129"/>
      <c r="CT121" s="129"/>
      <c r="CU121" s="129"/>
      <c r="CV121" s="129"/>
      <c r="CW121" s="129"/>
      <c r="CX121" s="129"/>
      <c r="CY121" s="129"/>
      <c r="CZ121" s="129"/>
      <c r="DA121" s="129"/>
      <c r="DB121" s="129"/>
      <c r="DC121" s="129"/>
      <c r="DD121" s="129"/>
      <c r="DE121" s="129"/>
      <c r="DF121" s="129"/>
      <c r="DG121" s="129"/>
      <c r="DH121" s="129"/>
      <c r="DI121" s="129"/>
      <c r="DJ121" s="129"/>
      <c r="DK121" s="129"/>
      <c r="DL121" s="129"/>
      <c r="DM121" s="129"/>
      <c r="DN121" s="129"/>
      <c r="DO121" s="129"/>
      <c r="DP121" s="129"/>
      <c r="DQ121" s="129"/>
      <c r="DR121" s="129"/>
      <c r="DS121" s="129"/>
      <c r="DT121" s="129"/>
      <c r="DU121" s="129"/>
      <c r="DV121" s="129"/>
      <c r="DW121" s="129"/>
      <c r="DX121" s="129"/>
      <c r="DY121" s="129"/>
      <c r="DZ121" s="129"/>
      <c r="EA121" s="129"/>
      <c r="EB121" s="129"/>
      <c r="EC121" s="129"/>
      <c r="ED121" s="129"/>
      <c r="EE121" s="129"/>
      <c r="EF121" s="129"/>
      <c r="EG121" s="129"/>
      <c r="EH121" s="129"/>
      <c r="EI121" s="129"/>
      <c r="EJ121" s="129"/>
      <c r="EK121" s="129"/>
      <c r="EL121" s="129"/>
      <c r="EM121" s="129"/>
      <c r="EN121" s="129"/>
      <c r="EO121" s="129"/>
      <c r="EP121" s="129"/>
      <c r="EQ121" s="129"/>
      <c r="ER121" s="129"/>
      <c r="ES121" s="129"/>
      <c r="ET121" s="129"/>
      <c r="EU121" s="129"/>
      <c r="EV121" s="129"/>
      <c r="EW121" s="129"/>
      <c r="EX121" s="129"/>
      <c r="EY121" s="129"/>
      <c r="EZ121" s="129"/>
      <c r="FA121" s="129"/>
      <c r="FB121" s="129"/>
      <c r="FC121" s="129"/>
      <c r="FD121" s="129"/>
      <c r="FE121" s="129"/>
      <c r="FF121" s="129"/>
      <c r="FG121" s="129"/>
      <c r="FH121" s="129"/>
      <c r="FI121" s="129"/>
      <c r="FJ121" s="129"/>
      <c r="FK121" s="129"/>
      <c r="FL121" s="129"/>
      <c r="FM121" s="129"/>
      <c r="FN121" s="129"/>
      <c r="FO121" s="129"/>
      <c r="FP121" s="129"/>
      <c r="FQ121" s="129"/>
      <c r="FR121" s="129"/>
      <c r="FS121" s="129"/>
      <c r="FT121" s="129"/>
      <c r="FU121" s="129"/>
      <c r="FV121" s="129"/>
      <c r="FW121" s="129"/>
      <c r="FX121" s="129"/>
      <c r="FY121" s="129"/>
      <c r="FZ121" s="129"/>
      <c r="GA121" s="129"/>
      <c r="GB121" s="129"/>
      <c r="GC121" s="129"/>
      <c r="GD121" s="129"/>
      <c r="GE121" s="129"/>
      <c r="GF121" s="129"/>
      <c r="GG121" s="129"/>
      <c r="GH121" s="129"/>
      <c r="GI121" s="129"/>
      <c r="GJ121" s="129"/>
      <c r="GK121" s="129"/>
      <c r="GL121" s="129"/>
      <c r="GM121" s="129"/>
      <c r="GN121" s="129"/>
      <c r="GO121" s="129"/>
      <c r="GP121" s="129"/>
      <c r="GQ121" s="129"/>
      <c r="GR121" s="129"/>
      <c r="GS121" s="129"/>
      <c r="GT121" s="129"/>
      <c r="GU121" s="129"/>
      <c r="GV121" s="129"/>
      <c r="GW121" s="129"/>
      <c r="GX121" s="129"/>
      <c r="GY121" s="129"/>
      <c r="GZ121" s="129"/>
      <c r="HA121" s="129"/>
      <c r="HB121" s="129"/>
      <c r="HC121" s="129"/>
      <c r="HD121" s="129"/>
      <c r="HE121" s="129"/>
      <c r="HF121" s="129"/>
      <c r="HG121" s="129"/>
      <c r="HH121" s="129"/>
      <c r="HI121" s="129"/>
      <c r="HJ121" s="129"/>
      <c r="HK121" s="129"/>
      <c r="HL121" s="129"/>
      <c r="HM121" s="129"/>
      <c r="HN121" s="129"/>
      <c r="HO121" s="129"/>
      <c r="HP121" s="129"/>
      <c r="HQ121" s="129"/>
      <c r="HR121" s="129"/>
      <c r="HS121" s="129"/>
      <c r="HT121" s="129"/>
      <c r="HU121" s="129"/>
      <c r="HV121" s="129"/>
      <c r="HW121" s="129"/>
      <c r="HX121" s="129"/>
      <c r="HY121" s="129"/>
      <c r="HZ121" s="129"/>
      <c r="IA121" s="129"/>
      <c r="IB121" s="129"/>
      <c r="IC121" s="129"/>
      <c r="ID121" s="129"/>
      <c r="IE121" s="129"/>
      <c r="IF121" s="129"/>
      <c r="IG121" s="129"/>
      <c r="IH121" s="129"/>
      <c r="II121" s="129"/>
      <c r="IJ121" s="129"/>
      <c r="IK121" s="129"/>
      <c r="IL121" s="129"/>
      <c r="IM121" s="129"/>
      <c r="IN121" s="129"/>
      <c r="IO121" s="129"/>
      <c r="IP121" s="129"/>
      <c r="IQ121" s="129"/>
      <c r="IR121" s="129"/>
      <c r="IS121" s="129"/>
      <c r="IT121" s="129"/>
      <c r="IU121" s="129"/>
      <c r="IV121" s="129"/>
      <c r="IW121" s="129"/>
      <c r="IX121" s="129"/>
      <c r="IY121" s="129"/>
      <c r="IZ121" s="129"/>
      <c r="JA121" s="129"/>
      <c r="JB121" s="129"/>
      <c r="JC121" s="129"/>
      <c r="JD121" s="129"/>
      <c r="JE121" s="129"/>
      <c r="JF121" s="129"/>
      <c r="JG121" s="129"/>
      <c r="JH121" s="129"/>
      <c r="JI121" s="129"/>
      <c r="JJ121" s="129"/>
      <c r="JK121" s="129"/>
      <c r="JL121" s="129"/>
      <c r="JM121" s="129"/>
      <c r="JN121" s="129"/>
      <c r="JO121" s="129"/>
      <c r="JP121" s="129"/>
      <c r="JQ121" s="129"/>
      <c r="JR121" s="129"/>
      <c r="JS121" s="129"/>
      <c r="JT121" s="129"/>
      <c r="JU121" s="129"/>
      <c r="JV121" s="129"/>
      <c r="JW121" s="129"/>
      <c r="JX121" s="129"/>
      <c r="JY121" s="129"/>
      <c r="JZ121" s="129"/>
      <c r="KA121" s="129"/>
      <c r="KB121" s="129"/>
      <c r="KC121" s="129"/>
      <c r="KD121" s="129"/>
      <c r="KE121" s="129"/>
      <c r="KF121" s="129"/>
      <c r="KG121" s="129"/>
      <c r="KH121" s="129"/>
      <c r="KI121" s="129"/>
      <c r="KJ121" s="129"/>
      <c r="KK121" s="129"/>
      <c r="KL121" s="129"/>
      <c r="KM121" s="129"/>
      <c r="KN121" s="129"/>
      <c r="KO121" s="129"/>
      <c r="KP121" s="129"/>
      <c r="KQ121" s="129"/>
      <c r="KR121" s="129"/>
      <c r="KS121" s="129"/>
      <c r="KT121" s="129"/>
      <c r="KU121" s="129"/>
      <c r="KV121" s="129"/>
      <c r="KW121" s="129"/>
      <c r="KX121" s="129"/>
      <c r="KY121" s="129"/>
      <c r="KZ121" s="129"/>
      <c r="LA121" s="129"/>
      <c r="LB121" s="129"/>
      <c r="LC121" s="129"/>
      <c r="LD121" s="129"/>
      <c r="LE121" s="129"/>
      <c r="LF121" s="129"/>
      <c r="LG121" s="129"/>
      <c r="LH121" s="129"/>
      <c r="LI121" s="129"/>
      <c r="LJ121" s="129"/>
      <c r="LK121" s="129"/>
      <c r="LL121" s="129"/>
      <c r="LM121" s="129"/>
      <c r="LN121" s="129"/>
      <c r="LO121" s="129"/>
      <c r="LP121" s="129"/>
      <c r="LQ121" s="129"/>
      <c r="LR121" s="129"/>
      <c r="LS121" s="129"/>
      <c r="LT121" s="129"/>
      <c r="LU121" s="129"/>
      <c r="LV121" s="129"/>
      <c r="LW121" s="129"/>
      <c r="LX121" s="129"/>
      <c r="LY121" s="129"/>
      <c r="LZ121" s="129"/>
      <c r="MA121" s="129"/>
      <c r="MB121" s="129"/>
      <c r="MC121" s="129"/>
      <c r="MD121" s="129"/>
      <c r="ME121" s="129"/>
      <c r="MF121" s="129"/>
      <c r="MG121" s="129"/>
      <c r="MH121" s="129"/>
      <c r="MI121" s="129"/>
      <c r="MJ121" s="129"/>
      <c r="MK121" s="129"/>
      <c r="ML121" s="129"/>
      <c r="MM121" s="129"/>
      <c r="MN121" s="129"/>
      <c r="MO121" s="129"/>
      <c r="MP121" s="129"/>
      <c r="MQ121" s="129"/>
    </row>
    <row r="122" spans="1:355" s="130" customFormat="1">
      <c r="A122" s="84" t="s">
        <v>766</v>
      </c>
      <c r="B122" s="84" t="s">
        <v>793</v>
      </c>
      <c r="C122" s="85" t="s">
        <v>793</v>
      </c>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c r="AQ122" s="128"/>
      <c r="AR122" s="128"/>
      <c r="AS122" s="128"/>
      <c r="AT122" s="128"/>
      <c r="AU122" s="128"/>
      <c r="AV122" s="128"/>
      <c r="AW122" s="128"/>
      <c r="AX122" s="128"/>
      <c r="AY122" s="128"/>
      <c r="AZ122" s="128"/>
      <c r="BA122" s="128"/>
      <c r="BB122" s="128"/>
      <c r="BC122" s="128"/>
      <c r="BD122" s="128"/>
      <c r="BE122" s="128"/>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c r="CG122" s="129"/>
      <c r="CH122" s="129"/>
      <c r="CI122" s="129"/>
      <c r="CJ122" s="129"/>
      <c r="CK122" s="129"/>
      <c r="CL122" s="129"/>
      <c r="CM122" s="129"/>
      <c r="CN122" s="129"/>
      <c r="CO122" s="129"/>
      <c r="CP122" s="129"/>
      <c r="CQ122" s="129"/>
      <c r="CR122" s="129"/>
      <c r="CS122" s="129"/>
      <c r="CT122" s="129"/>
      <c r="CU122" s="129"/>
      <c r="CV122" s="129"/>
      <c r="CW122" s="129"/>
      <c r="CX122" s="129"/>
      <c r="CY122" s="129"/>
      <c r="CZ122" s="129"/>
      <c r="DA122" s="129"/>
      <c r="DB122" s="129"/>
      <c r="DC122" s="129"/>
      <c r="DD122" s="129"/>
      <c r="DE122" s="129"/>
      <c r="DF122" s="129"/>
      <c r="DG122" s="129"/>
      <c r="DH122" s="129"/>
      <c r="DI122" s="129"/>
      <c r="DJ122" s="129"/>
      <c r="DK122" s="129"/>
      <c r="DL122" s="129"/>
      <c r="DM122" s="129"/>
      <c r="DN122" s="129"/>
      <c r="DO122" s="129"/>
      <c r="DP122" s="129"/>
      <c r="DQ122" s="129"/>
      <c r="DR122" s="129"/>
      <c r="DS122" s="129"/>
      <c r="DT122" s="129"/>
      <c r="DU122" s="129"/>
      <c r="DV122" s="129"/>
      <c r="DW122" s="129"/>
      <c r="DX122" s="129"/>
      <c r="DY122" s="129"/>
      <c r="DZ122" s="129"/>
      <c r="EA122" s="129"/>
      <c r="EB122" s="129"/>
      <c r="EC122" s="129"/>
      <c r="ED122" s="129"/>
      <c r="EE122" s="129"/>
      <c r="EF122" s="129"/>
      <c r="EG122" s="129"/>
      <c r="EH122" s="129"/>
      <c r="EI122" s="129"/>
      <c r="EJ122" s="129"/>
      <c r="EK122" s="129"/>
      <c r="EL122" s="129"/>
      <c r="EM122" s="129"/>
      <c r="EN122" s="129"/>
      <c r="EO122" s="129"/>
      <c r="EP122" s="129"/>
      <c r="EQ122" s="129"/>
      <c r="ER122" s="129"/>
      <c r="ES122" s="129"/>
      <c r="ET122" s="129"/>
      <c r="EU122" s="129"/>
      <c r="EV122" s="129"/>
      <c r="EW122" s="129"/>
      <c r="EX122" s="129"/>
      <c r="EY122" s="129"/>
      <c r="EZ122" s="129"/>
      <c r="FA122" s="129"/>
      <c r="FB122" s="129"/>
      <c r="FC122" s="129"/>
      <c r="FD122" s="129"/>
      <c r="FE122" s="129"/>
      <c r="FF122" s="129"/>
      <c r="FG122" s="129"/>
      <c r="FH122" s="129"/>
      <c r="FI122" s="129"/>
      <c r="FJ122" s="129"/>
      <c r="FK122" s="129"/>
      <c r="FL122" s="129"/>
      <c r="FM122" s="129"/>
      <c r="FN122" s="129"/>
      <c r="FO122" s="129"/>
      <c r="FP122" s="129"/>
      <c r="FQ122" s="129"/>
      <c r="FR122" s="129"/>
      <c r="FS122" s="129"/>
      <c r="FT122" s="129"/>
      <c r="FU122" s="129"/>
      <c r="FV122" s="129"/>
      <c r="FW122" s="129"/>
      <c r="FX122" s="129"/>
      <c r="FY122" s="129"/>
      <c r="FZ122" s="129"/>
      <c r="GA122" s="129"/>
      <c r="GB122" s="129"/>
      <c r="GC122" s="129"/>
      <c r="GD122" s="129"/>
      <c r="GE122" s="129"/>
      <c r="GF122" s="129"/>
      <c r="GG122" s="129"/>
      <c r="GH122" s="129"/>
      <c r="GI122" s="129"/>
      <c r="GJ122" s="129"/>
      <c r="GK122" s="129"/>
      <c r="GL122" s="129"/>
      <c r="GM122" s="129"/>
      <c r="GN122" s="129"/>
      <c r="GO122" s="129"/>
      <c r="GP122" s="129"/>
      <c r="GQ122" s="129"/>
      <c r="GR122" s="129"/>
      <c r="GS122" s="129"/>
      <c r="GT122" s="129"/>
      <c r="GU122" s="129"/>
      <c r="GV122" s="129"/>
      <c r="GW122" s="129"/>
      <c r="GX122" s="129"/>
      <c r="GY122" s="129"/>
      <c r="GZ122" s="129"/>
      <c r="HA122" s="129"/>
      <c r="HB122" s="129"/>
      <c r="HC122" s="129"/>
      <c r="HD122" s="129"/>
      <c r="HE122" s="129"/>
      <c r="HF122" s="129"/>
      <c r="HG122" s="129"/>
      <c r="HH122" s="129"/>
    </row>
    <row r="123" spans="1:355" s="130" customFormat="1">
      <c r="A123" s="84" t="s">
        <v>766</v>
      </c>
      <c r="B123" s="84" t="s">
        <v>823</v>
      </c>
      <c r="C123" s="85" t="s">
        <v>340</v>
      </c>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c r="AP123" s="128"/>
      <c r="AQ123" s="128"/>
      <c r="AR123" s="128"/>
      <c r="AS123" s="128"/>
      <c r="AT123" s="128"/>
      <c r="AU123" s="128"/>
      <c r="AV123" s="128"/>
      <c r="AW123" s="128"/>
      <c r="AX123" s="128"/>
      <c r="AY123" s="128"/>
      <c r="AZ123" s="128"/>
      <c r="BA123" s="128"/>
      <c r="BB123" s="128"/>
      <c r="BC123" s="128"/>
      <c r="BD123" s="128"/>
      <c r="BE123" s="128"/>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c r="CG123" s="129"/>
      <c r="CH123" s="129"/>
      <c r="CI123" s="129"/>
      <c r="CJ123" s="129"/>
      <c r="CK123" s="129"/>
      <c r="CL123" s="129"/>
      <c r="CM123" s="129"/>
      <c r="CN123" s="129"/>
      <c r="CO123" s="129"/>
      <c r="CP123" s="129"/>
      <c r="CQ123" s="129"/>
      <c r="CR123" s="129"/>
      <c r="CS123" s="129"/>
      <c r="CT123" s="129"/>
      <c r="CU123" s="129"/>
      <c r="CV123" s="129"/>
      <c r="CW123" s="129"/>
      <c r="CX123" s="129"/>
      <c r="CY123" s="129"/>
      <c r="CZ123" s="129"/>
      <c r="DA123" s="129"/>
      <c r="DB123" s="129"/>
      <c r="DC123" s="129"/>
      <c r="DD123" s="129"/>
      <c r="DE123" s="129"/>
      <c r="DF123" s="129"/>
      <c r="DG123" s="129"/>
      <c r="DH123" s="129"/>
      <c r="DI123" s="129"/>
      <c r="DJ123" s="129"/>
      <c r="DK123" s="129"/>
      <c r="DL123" s="129"/>
      <c r="DM123" s="129"/>
      <c r="DN123" s="129"/>
      <c r="DO123" s="129"/>
      <c r="DP123" s="129"/>
      <c r="DQ123" s="129"/>
      <c r="DR123" s="129"/>
      <c r="DS123" s="129"/>
      <c r="DT123" s="129"/>
      <c r="DU123" s="129"/>
      <c r="DV123" s="129"/>
      <c r="DW123" s="129"/>
      <c r="DX123" s="129"/>
      <c r="DY123" s="129"/>
      <c r="DZ123" s="129"/>
      <c r="EA123" s="129"/>
      <c r="EB123" s="129"/>
      <c r="EC123" s="129"/>
      <c r="ED123" s="129"/>
      <c r="EE123" s="129"/>
      <c r="EF123" s="129"/>
      <c r="EG123" s="129"/>
      <c r="EH123" s="129"/>
      <c r="EI123" s="129"/>
      <c r="EJ123" s="129"/>
      <c r="EK123" s="129"/>
      <c r="EL123" s="129"/>
      <c r="EM123" s="129"/>
      <c r="EN123" s="129"/>
      <c r="EO123" s="129"/>
      <c r="EP123" s="129"/>
      <c r="EQ123" s="129"/>
      <c r="ER123" s="129"/>
      <c r="ES123" s="129"/>
      <c r="ET123" s="129"/>
      <c r="EU123" s="129"/>
      <c r="EV123" s="129"/>
      <c r="EW123" s="129"/>
      <c r="EX123" s="129"/>
      <c r="EY123" s="129"/>
      <c r="EZ123" s="129"/>
      <c r="FA123" s="129"/>
      <c r="FB123" s="129"/>
      <c r="FC123" s="129"/>
      <c r="FD123" s="129"/>
      <c r="FE123" s="129"/>
      <c r="FF123" s="129"/>
      <c r="FG123" s="129"/>
      <c r="FH123" s="129"/>
      <c r="FI123" s="129"/>
      <c r="FJ123" s="129"/>
      <c r="FK123" s="129"/>
      <c r="FL123" s="129"/>
      <c r="FM123" s="129"/>
      <c r="FN123" s="129"/>
      <c r="FO123" s="129"/>
      <c r="FP123" s="129"/>
      <c r="FQ123" s="129"/>
      <c r="FR123" s="129"/>
      <c r="FS123" s="129"/>
      <c r="FT123" s="129"/>
      <c r="FU123" s="129"/>
      <c r="FV123" s="129"/>
      <c r="FW123" s="129"/>
      <c r="FX123" s="129"/>
      <c r="FY123" s="129"/>
      <c r="FZ123" s="129"/>
      <c r="GA123" s="129"/>
      <c r="GB123" s="129"/>
      <c r="GC123" s="129"/>
      <c r="GD123" s="129"/>
      <c r="GE123" s="129"/>
      <c r="GF123" s="129"/>
      <c r="GG123" s="129"/>
      <c r="GH123" s="129"/>
      <c r="GI123" s="129"/>
      <c r="GJ123" s="129"/>
      <c r="GK123" s="129"/>
      <c r="GL123" s="129"/>
      <c r="GM123" s="129"/>
      <c r="GN123" s="129"/>
      <c r="GO123" s="129"/>
      <c r="GP123" s="129"/>
      <c r="GQ123" s="129"/>
      <c r="GR123" s="129"/>
      <c r="GS123" s="129"/>
      <c r="GT123" s="129"/>
      <c r="GU123" s="129"/>
      <c r="GV123" s="129"/>
      <c r="GW123" s="129"/>
      <c r="GX123" s="129"/>
      <c r="GY123" s="129"/>
      <c r="GZ123" s="129"/>
      <c r="HA123" s="129"/>
      <c r="HB123" s="129"/>
      <c r="HC123" s="129"/>
      <c r="HD123" s="129"/>
      <c r="HE123" s="129"/>
      <c r="HF123" s="129"/>
      <c r="HG123" s="129"/>
      <c r="HH123" s="129"/>
    </row>
    <row r="124" spans="1:355" s="130" customFormat="1">
      <c r="A124" s="84" t="s">
        <v>766</v>
      </c>
      <c r="B124" s="84" t="s">
        <v>824</v>
      </c>
      <c r="C124" s="85" t="s">
        <v>297</v>
      </c>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8"/>
      <c r="AG124" s="128"/>
      <c r="AH124" s="128"/>
      <c r="AI124" s="128"/>
      <c r="AJ124" s="128"/>
      <c r="AK124" s="128"/>
      <c r="AL124" s="128"/>
      <c r="AM124" s="128"/>
      <c r="AN124" s="128"/>
      <c r="AO124" s="128"/>
      <c r="AP124" s="128"/>
      <c r="AQ124" s="128"/>
      <c r="AR124" s="128"/>
      <c r="AS124" s="128"/>
      <c r="AT124" s="128"/>
      <c r="AU124" s="128"/>
      <c r="AV124" s="128"/>
      <c r="AW124" s="128"/>
      <c r="AX124" s="128"/>
      <c r="AY124" s="128"/>
      <c r="AZ124" s="128"/>
      <c r="BA124" s="128"/>
      <c r="BB124" s="128"/>
      <c r="BC124" s="128"/>
      <c r="BD124" s="128"/>
      <c r="BE124" s="128"/>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c r="CG124" s="129"/>
      <c r="CH124" s="129"/>
      <c r="CI124" s="129"/>
      <c r="CJ124" s="129"/>
      <c r="CK124" s="129"/>
      <c r="CL124" s="129"/>
      <c r="CM124" s="129"/>
      <c r="CN124" s="129"/>
      <c r="CO124" s="129"/>
      <c r="CP124" s="129"/>
      <c r="CQ124" s="129"/>
      <c r="CR124" s="129"/>
      <c r="CS124" s="129"/>
      <c r="CT124" s="129"/>
      <c r="CU124" s="129"/>
      <c r="CV124" s="129"/>
      <c r="CW124" s="129"/>
      <c r="CX124" s="129"/>
      <c r="CY124" s="129"/>
      <c r="CZ124" s="129"/>
      <c r="DA124" s="129"/>
      <c r="DB124" s="129"/>
      <c r="DC124" s="129"/>
      <c r="DD124" s="129"/>
      <c r="DE124" s="129"/>
      <c r="DF124" s="129"/>
      <c r="DG124" s="129"/>
      <c r="DH124" s="129"/>
      <c r="DI124" s="129"/>
      <c r="DJ124" s="129"/>
      <c r="DK124" s="129"/>
      <c r="DL124" s="129"/>
      <c r="DM124" s="129"/>
      <c r="DN124" s="129"/>
      <c r="DO124" s="129"/>
      <c r="DP124" s="129"/>
      <c r="DQ124" s="129"/>
      <c r="DR124" s="129"/>
      <c r="DS124" s="129"/>
      <c r="DT124" s="129"/>
      <c r="DU124" s="129"/>
      <c r="DV124" s="129"/>
      <c r="DW124" s="129"/>
      <c r="DX124" s="129"/>
      <c r="DY124" s="129"/>
      <c r="DZ124" s="129"/>
      <c r="EA124" s="129"/>
      <c r="EB124" s="129"/>
      <c r="EC124" s="129"/>
      <c r="ED124" s="129"/>
      <c r="EE124" s="129"/>
      <c r="EF124" s="129"/>
      <c r="EG124" s="129"/>
      <c r="EH124" s="129"/>
      <c r="EI124" s="129"/>
      <c r="EJ124" s="129"/>
      <c r="EK124" s="129"/>
      <c r="EL124" s="129"/>
      <c r="EM124" s="129"/>
      <c r="EN124" s="129"/>
      <c r="EO124" s="129"/>
      <c r="EP124" s="129"/>
      <c r="EQ124" s="129"/>
      <c r="ER124" s="129"/>
      <c r="ES124" s="129"/>
      <c r="ET124" s="129"/>
      <c r="EU124" s="129"/>
      <c r="EV124" s="129"/>
      <c r="EW124" s="129"/>
      <c r="EX124" s="129"/>
      <c r="EY124" s="129"/>
      <c r="EZ124" s="129"/>
      <c r="FA124" s="129"/>
      <c r="FB124" s="129"/>
      <c r="FC124" s="129"/>
      <c r="FD124" s="129"/>
      <c r="FE124" s="129"/>
      <c r="FF124" s="129"/>
      <c r="FG124" s="129"/>
      <c r="FH124" s="129"/>
      <c r="FI124" s="129"/>
      <c r="FJ124" s="129"/>
      <c r="FK124" s="129"/>
      <c r="FL124" s="129"/>
      <c r="FM124" s="129"/>
      <c r="FN124" s="129"/>
      <c r="FO124" s="129"/>
      <c r="FP124" s="129"/>
      <c r="FQ124" s="129"/>
      <c r="FR124" s="129"/>
      <c r="FS124" s="129"/>
      <c r="FT124" s="129"/>
      <c r="FU124" s="129"/>
      <c r="FV124" s="129"/>
      <c r="FW124" s="129"/>
      <c r="FX124" s="129"/>
      <c r="FY124" s="129"/>
      <c r="FZ124" s="129"/>
      <c r="GA124" s="129"/>
      <c r="GB124" s="129"/>
      <c r="GC124" s="129"/>
      <c r="GD124" s="129"/>
      <c r="GE124" s="129"/>
      <c r="GF124" s="129"/>
      <c r="GG124" s="129"/>
      <c r="GH124" s="129"/>
      <c r="GI124" s="129"/>
      <c r="GJ124" s="129"/>
      <c r="GK124" s="129"/>
      <c r="GL124" s="129"/>
      <c r="GM124" s="129"/>
      <c r="GN124" s="129"/>
      <c r="GO124" s="129"/>
      <c r="GP124" s="129"/>
      <c r="GQ124" s="129"/>
      <c r="GR124" s="129"/>
      <c r="GS124" s="129"/>
      <c r="GT124" s="129"/>
      <c r="GU124" s="129"/>
      <c r="GV124" s="129"/>
      <c r="GW124" s="129"/>
      <c r="GX124" s="129"/>
      <c r="GY124" s="129"/>
      <c r="GZ124" s="129"/>
      <c r="HA124" s="129"/>
      <c r="HB124" s="129"/>
      <c r="HC124" s="129"/>
      <c r="HD124" s="129"/>
      <c r="HE124" s="129"/>
      <c r="HF124" s="129"/>
      <c r="HG124" s="129"/>
      <c r="HH124" s="129"/>
    </row>
    <row r="125" spans="1:355" s="130" customFormat="1">
      <c r="A125" s="84" t="s">
        <v>766</v>
      </c>
      <c r="B125" s="84" t="s">
        <v>825</v>
      </c>
      <c r="C125" s="85" t="s">
        <v>270</v>
      </c>
      <c r="D125" s="128"/>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c r="AF125" s="128"/>
      <c r="AG125" s="128"/>
      <c r="AH125" s="128"/>
      <c r="AI125" s="128"/>
      <c r="AJ125" s="128"/>
      <c r="AK125" s="128"/>
      <c r="AL125" s="128"/>
      <c r="AM125" s="128"/>
      <c r="AN125" s="128"/>
      <c r="AO125" s="128"/>
      <c r="AP125" s="128"/>
      <c r="AQ125" s="128"/>
      <c r="AR125" s="128"/>
      <c r="AS125" s="128"/>
      <c r="AT125" s="128"/>
      <c r="AU125" s="128"/>
      <c r="AV125" s="128"/>
      <c r="AW125" s="128"/>
      <c r="AX125" s="128"/>
      <c r="AY125" s="128"/>
      <c r="AZ125" s="128"/>
      <c r="BA125" s="128"/>
      <c r="BB125" s="128"/>
      <c r="BC125" s="128"/>
      <c r="BD125" s="128"/>
      <c r="BE125" s="128"/>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c r="CG125" s="129"/>
      <c r="CH125" s="129"/>
      <c r="CI125" s="129"/>
      <c r="CJ125" s="129"/>
      <c r="CK125" s="129"/>
      <c r="CL125" s="129"/>
      <c r="CM125" s="129"/>
      <c r="CN125" s="129"/>
      <c r="CO125" s="129"/>
      <c r="CP125" s="129"/>
      <c r="CQ125" s="129"/>
      <c r="CR125" s="129"/>
      <c r="CS125" s="129"/>
      <c r="CT125" s="129"/>
      <c r="CU125" s="129"/>
      <c r="CV125" s="129"/>
      <c r="CW125" s="129"/>
      <c r="CX125" s="129"/>
      <c r="CY125" s="129"/>
      <c r="CZ125" s="129"/>
      <c r="DA125" s="129"/>
      <c r="DB125" s="129"/>
      <c r="DC125" s="129"/>
      <c r="DD125" s="129"/>
      <c r="DE125" s="129"/>
      <c r="DF125" s="129"/>
      <c r="DG125" s="129"/>
      <c r="DH125" s="129"/>
      <c r="DI125" s="129"/>
      <c r="DJ125" s="129"/>
      <c r="DK125" s="129"/>
      <c r="DL125" s="129"/>
      <c r="DM125" s="129"/>
      <c r="DN125" s="129"/>
      <c r="DO125" s="129"/>
      <c r="DP125" s="129"/>
      <c r="DQ125" s="129"/>
      <c r="DR125" s="129"/>
      <c r="DS125" s="129"/>
      <c r="DT125" s="129"/>
      <c r="DU125" s="129"/>
      <c r="DV125" s="129"/>
      <c r="DW125" s="129"/>
      <c r="DX125" s="129"/>
      <c r="DY125" s="129"/>
      <c r="DZ125" s="129"/>
      <c r="EA125" s="129"/>
      <c r="EB125" s="129"/>
      <c r="EC125" s="129"/>
      <c r="ED125" s="129"/>
      <c r="EE125" s="129"/>
      <c r="EF125" s="129"/>
      <c r="EG125" s="129"/>
      <c r="EH125" s="129"/>
      <c r="EI125" s="129"/>
      <c r="EJ125" s="129"/>
      <c r="EK125" s="129"/>
      <c r="EL125" s="129"/>
      <c r="EM125" s="129"/>
      <c r="EN125" s="129"/>
      <c r="EO125" s="129"/>
      <c r="EP125" s="129"/>
      <c r="EQ125" s="129"/>
      <c r="ER125" s="129"/>
      <c r="ES125" s="129"/>
      <c r="ET125" s="129"/>
      <c r="EU125" s="129"/>
      <c r="EV125" s="129"/>
      <c r="EW125" s="129"/>
      <c r="EX125" s="129"/>
      <c r="EY125" s="129"/>
      <c r="EZ125" s="129"/>
      <c r="FA125" s="129"/>
      <c r="FB125" s="129"/>
      <c r="FC125" s="129"/>
      <c r="FD125" s="129"/>
      <c r="FE125" s="129"/>
      <c r="FF125" s="129"/>
      <c r="FG125" s="129"/>
      <c r="FH125" s="129"/>
      <c r="FI125" s="129"/>
      <c r="FJ125" s="129"/>
      <c r="FK125" s="129"/>
      <c r="FL125" s="129"/>
      <c r="FM125" s="129"/>
      <c r="FN125" s="129"/>
      <c r="FO125" s="129"/>
      <c r="FP125" s="129"/>
      <c r="FQ125" s="129"/>
      <c r="FR125" s="129"/>
      <c r="FS125" s="129"/>
      <c r="FT125" s="129"/>
      <c r="FU125" s="129"/>
      <c r="FV125" s="129"/>
      <c r="FW125" s="129"/>
      <c r="FX125" s="129"/>
      <c r="FY125" s="129"/>
      <c r="FZ125" s="129"/>
      <c r="GA125" s="129"/>
      <c r="GB125" s="129"/>
      <c r="GC125" s="129"/>
      <c r="GD125" s="129"/>
      <c r="GE125" s="129"/>
      <c r="GF125" s="129"/>
      <c r="GG125" s="129"/>
      <c r="GH125" s="129"/>
      <c r="GI125" s="129"/>
      <c r="GJ125" s="129"/>
      <c r="GK125" s="129"/>
      <c r="GL125" s="129"/>
      <c r="GM125" s="129"/>
      <c r="GN125" s="129"/>
      <c r="GO125" s="129"/>
      <c r="GP125" s="129"/>
      <c r="GQ125" s="129"/>
      <c r="GR125" s="129"/>
      <c r="GS125" s="129"/>
      <c r="GT125" s="129"/>
      <c r="GU125" s="129"/>
      <c r="GV125" s="129"/>
      <c r="GW125" s="129"/>
      <c r="GX125" s="129"/>
      <c r="GY125" s="129"/>
      <c r="GZ125" s="129"/>
      <c r="HA125" s="129"/>
      <c r="HB125" s="129"/>
      <c r="HC125" s="129"/>
      <c r="HD125" s="129"/>
      <c r="HE125" s="129"/>
      <c r="HF125" s="129"/>
      <c r="HG125" s="129"/>
      <c r="HH125" s="129"/>
    </row>
    <row r="126" spans="1:355" s="130" customFormat="1">
      <c r="A126" s="84" t="s">
        <v>766</v>
      </c>
      <c r="B126" s="84" t="s">
        <v>826</v>
      </c>
      <c r="C126" s="85" t="s">
        <v>341</v>
      </c>
      <c r="D126" s="128"/>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8"/>
      <c r="AN126" s="128"/>
      <c r="AO126" s="128"/>
      <c r="AP126" s="128"/>
      <c r="AQ126" s="128"/>
      <c r="AR126" s="128"/>
      <c r="AS126" s="128"/>
      <c r="AT126" s="128"/>
      <c r="AU126" s="128"/>
      <c r="AV126" s="128"/>
      <c r="AW126" s="128"/>
      <c r="AX126" s="128"/>
      <c r="AY126" s="128"/>
      <c r="AZ126" s="128"/>
      <c r="BA126" s="128"/>
      <c r="BB126" s="128"/>
      <c r="BC126" s="128"/>
      <c r="BD126" s="128"/>
      <c r="BE126" s="128"/>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c r="CG126" s="129"/>
      <c r="CH126" s="129"/>
      <c r="CI126" s="129"/>
      <c r="CJ126" s="129"/>
      <c r="CK126" s="129"/>
      <c r="CL126" s="129"/>
      <c r="CM126" s="129"/>
      <c r="CN126" s="129"/>
      <c r="CO126" s="129"/>
      <c r="CP126" s="129"/>
      <c r="CQ126" s="129"/>
      <c r="CR126" s="129"/>
      <c r="CS126" s="129"/>
      <c r="CT126" s="129"/>
      <c r="CU126" s="129"/>
      <c r="CV126" s="129"/>
      <c r="CW126" s="129"/>
      <c r="CX126" s="129"/>
      <c r="CY126" s="129"/>
      <c r="CZ126" s="129"/>
      <c r="DA126" s="129"/>
      <c r="DB126" s="129"/>
      <c r="DC126" s="129"/>
      <c r="DD126" s="129"/>
      <c r="DE126" s="129"/>
      <c r="DF126" s="129"/>
      <c r="DG126" s="129"/>
      <c r="DH126" s="129"/>
      <c r="DI126" s="129"/>
      <c r="DJ126" s="129"/>
      <c r="DK126" s="129"/>
      <c r="DL126" s="129"/>
      <c r="DM126" s="129"/>
      <c r="DN126" s="129"/>
      <c r="DO126" s="129"/>
      <c r="DP126" s="129"/>
      <c r="DQ126" s="129"/>
      <c r="DR126" s="129"/>
      <c r="DS126" s="129"/>
      <c r="DT126" s="129"/>
      <c r="DU126" s="129"/>
      <c r="DV126" s="129"/>
      <c r="DW126" s="129"/>
      <c r="DX126" s="129"/>
      <c r="DY126" s="129"/>
      <c r="DZ126" s="129"/>
      <c r="EA126" s="129"/>
      <c r="EB126" s="129"/>
      <c r="EC126" s="129"/>
      <c r="ED126" s="129"/>
      <c r="EE126" s="129"/>
      <c r="EF126" s="129"/>
      <c r="EG126" s="129"/>
      <c r="EH126" s="129"/>
      <c r="EI126" s="129"/>
      <c r="EJ126" s="129"/>
      <c r="EK126" s="129"/>
      <c r="EL126" s="129"/>
      <c r="EM126" s="129"/>
      <c r="EN126" s="129"/>
      <c r="EO126" s="129"/>
      <c r="EP126" s="129"/>
      <c r="EQ126" s="129"/>
      <c r="ER126" s="129"/>
      <c r="ES126" s="129"/>
      <c r="ET126" s="129"/>
      <c r="EU126" s="129"/>
      <c r="EV126" s="129"/>
      <c r="EW126" s="129"/>
      <c r="EX126" s="129"/>
      <c r="EY126" s="129"/>
      <c r="EZ126" s="129"/>
      <c r="FA126" s="129"/>
      <c r="FB126" s="129"/>
      <c r="FC126" s="129"/>
      <c r="FD126" s="129"/>
      <c r="FE126" s="129"/>
      <c r="FF126" s="129"/>
      <c r="FG126" s="129"/>
      <c r="FH126" s="129"/>
      <c r="FI126" s="129"/>
      <c r="FJ126" s="129"/>
      <c r="FK126" s="129"/>
      <c r="FL126" s="129"/>
      <c r="FM126" s="129"/>
      <c r="FN126" s="129"/>
      <c r="FO126" s="129"/>
      <c r="FP126" s="129"/>
      <c r="FQ126" s="129"/>
      <c r="FR126" s="129"/>
      <c r="FS126" s="129"/>
      <c r="FT126" s="129"/>
      <c r="FU126" s="129"/>
      <c r="FV126" s="129"/>
      <c r="FW126" s="129"/>
      <c r="FX126" s="129"/>
      <c r="FY126" s="129"/>
      <c r="FZ126" s="129"/>
      <c r="GA126" s="129"/>
      <c r="GB126" s="129"/>
      <c r="GC126" s="129"/>
      <c r="GD126" s="129"/>
      <c r="GE126" s="129"/>
      <c r="GF126" s="129"/>
      <c r="GG126" s="129"/>
      <c r="GH126" s="129"/>
      <c r="GI126" s="129"/>
      <c r="GJ126" s="129"/>
      <c r="GK126" s="129"/>
      <c r="GL126" s="129"/>
      <c r="GM126" s="129"/>
      <c r="GN126" s="129"/>
      <c r="GO126" s="129"/>
      <c r="GP126" s="129"/>
      <c r="GQ126" s="129"/>
      <c r="GR126" s="129"/>
      <c r="GS126" s="129"/>
      <c r="GT126" s="129"/>
      <c r="GU126" s="129"/>
      <c r="GV126" s="129"/>
      <c r="GW126" s="129"/>
      <c r="GX126" s="129"/>
      <c r="GY126" s="129"/>
      <c r="GZ126" s="129"/>
      <c r="HA126" s="129"/>
      <c r="HB126" s="129"/>
      <c r="HC126" s="129"/>
      <c r="HD126" s="129"/>
      <c r="HE126" s="129"/>
      <c r="HF126" s="129"/>
      <c r="HG126" s="129"/>
      <c r="HH126" s="129"/>
    </row>
    <row r="127" spans="1:355" s="130" customFormat="1">
      <c r="A127" s="84" t="s">
        <v>766</v>
      </c>
      <c r="B127" s="84" t="s">
        <v>827</v>
      </c>
      <c r="C127" s="85" t="s">
        <v>285</v>
      </c>
      <c r="D127" s="128"/>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c r="AF127" s="128"/>
      <c r="AG127" s="128"/>
      <c r="AH127" s="128"/>
      <c r="AI127" s="128"/>
      <c r="AJ127" s="128"/>
      <c r="AK127" s="128"/>
      <c r="AL127" s="128"/>
      <c r="AM127" s="128"/>
      <c r="AN127" s="128"/>
      <c r="AO127" s="128"/>
      <c r="AP127" s="128"/>
      <c r="AQ127" s="128"/>
      <c r="AR127" s="128"/>
      <c r="AS127" s="128"/>
      <c r="AT127" s="128"/>
      <c r="AU127" s="128"/>
      <c r="AV127" s="128"/>
      <c r="AW127" s="128"/>
      <c r="AX127" s="128"/>
      <c r="AY127" s="128"/>
      <c r="AZ127" s="128"/>
      <c r="BA127" s="128"/>
      <c r="BB127" s="128"/>
      <c r="BC127" s="128"/>
      <c r="BD127" s="128"/>
      <c r="BE127" s="128"/>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c r="CG127" s="129"/>
      <c r="CH127" s="129"/>
      <c r="CI127" s="129"/>
      <c r="CJ127" s="129"/>
      <c r="CK127" s="129"/>
      <c r="CL127" s="129"/>
      <c r="CM127" s="129"/>
      <c r="CN127" s="129"/>
      <c r="CO127" s="129"/>
      <c r="CP127" s="129"/>
      <c r="CQ127" s="129"/>
      <c r="CR127" s="129"/>
      <c r="CS127" s="129"/>
      <c r="CT127" s="129"/>
      <c r="CU127" s="129"/>
      <c r="CV127" s="129"/>
      <c r="CW127" s="129"/>
      <c r="CX127" s="129"/>
      <c r="CY127" s="129"/>
      <c r="CZ127" s="129"/>
      <c r="DA127" s="129"/>
      <c r="DB127" s="129"/>
      <c r="DC127" s="129"/>
      <c r="DD127" s="129"/>
      <c r="DE127" s="129"/>
      <c r="DF127" s="129"/>
      <c r="DG127" s="129"/>
      <c r="DH127" s="129"/>
      <c r="DI127" s="129"/>
      <c r="DJ127" s="129"/>
      <c r="DK127" s="129"/>
      <c r="DL127" s="129"/>
      <c r="DM127" s="129"/>
      <c r="DN127" s="129"/>
      <c r="DO127" s="129"/>
      <c r="DP127" s="129"/>
      <c r="DQ127" s="129"/>
      <c r="DR127" s="129"/>
      <c r="DS127" s="129"/>
      <c r="DT127" s="129"/>
      <c r="DU127" s="129"/>
      <c r="DV127" s="129"/>
      <c r="DW127" s="129"/>
      <c r="DX127" s="129"/>
      <c r="DY127" s="129"/>
      <c r="DZ127" s="129"/>
      <c r="EA127" s="129"/>
      <c r="EB127" s="129"/>
      <c r="EC127" s="129"/>
      <c r="ED127" s="129"/>
      <c r="EE127" s="129"/>
      <c r="EF127" s="129"/>
      <c r="EG127" s="129"/>
      <c r="EH127" s="129"/>
      <c r="EI127" s="129"/>
      <c r="EJ127" s="129"/>
      <c r="EK127" s="129"/>
      <c r="EL127" s="129"/>
      <c r="EM127" s="129"/>
      <c r="EN127" s="129"/>
      <c r="EO127" s="129"/>
      <c r="EP127" s="129"/>
      <c r="EQ127" s="129"/>
      <c r="ER127" s="129"/>
      <c r="ES127" s="129"/>
      <c r="ET127" s="129"/>
      <c r="EU127" s="129"/>
      <c r="EV127" s="129"/>
      <c r="EW127" s="129"/>
      <c r="EX127" s="129"/>
      <c r="EY127" s="129"/>
      <c r="EZ127" s="129"/>
      <c r="FA127" s="129"/>
      <c r="FB127" s="129"/>
      <c r="FC127" s="129"/>
      <c r="FD127" s="129"/>
      <c r="FE127" s="129"/>
      <c r="FF127" s="129"/>
      <c r="FG127" s="129"/>
      <c r="FH127" s="129"/>
      <c r="FI127" s="129"/>
      <c r="FJ127" s="129"/>
      <c r="FK127" s="129"/>
      <c r="FL127" s="129"/>
      <c r="FM127" s="129"/>
      <c r="FN127" s="129"/>
      <c r="FO127" s="129"/>
      <c r="FP127" s="129"/>
      <c r="FQ127" s="129"/>
      <c r="FR127" s="129"/>
      <c r="FS127" s="129"/>
      <c r="FT127" s="129"/>
      <c r="FU127" s="129"/>
      <c r="FV127" s="129"/>
      <c r="FW127" s="129"/>
      <c r="FX127" s="129"/>
      <c r="FY127" s="129"/>
      <c r="FZ127" s="129"/>
      <c r="GA127" s="129"/>
      <c r="GB127" s="129"/>
      <c r="GC127" s="129"/>
      <c r="GD127" s="129"/>
      <c r="GE127" s="129"/>
      <c r="GF127" s="129"/>
      <c r="GG127" s="129"/>
      <c r="GH127" s="129"/>
      <c r="GI127" s="129"/>
      <c r="GJ127" s="129"/>
      <c r="GK127" s="129"/>
      <c r="GL127" s="129"/>
      <c r="GM127" s="129"/>
      <c r="GN127" s="129"/>
      <c r="GO127" s="129"/>
      <c r="GP127" s="129"/>
      <c r="GQ127" s="129"/>
      <c r="GR127" s="129"/>
      <c r="GS127" s="129"/>
      <c r="GT127" s="129"/>
      <c r="GU127" s="129"/>
      <c r="GV127" s="129"/>
      <c r="GW127" s="129"/>
      <c r="GX127" s="129"/>
      <c r="GY127" s="129"/>
      <c r="GZ127" s="129"/>
      <c r="HA127" s="129"/>
      <c r="HB127" s="129"/>
      <c r="HC127" s="129"/>
      <c r="HD127" s="129"/>
      <c r="HE127" s="129"/>
      <c r="HF127" s="129"/>
      <c r="HG127" s="129"/>
      <c r="HH127" s="129"/>
    </row>
    <row r="128" spans="1:355" s="130" customFormat="1">
      <c r="A128" s="84" t="s">
        <v>766</v>
      </c>
      <c r="B128" s="84" t="s">
        <v>286</v>
      </c>
      <c r="C128" s="85" t="s">
        <v>286</v>
      </c>
      <c r="D128" s="128"/>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c r="AE128" s="128"/>
      <c r="AF128" s="128"/>
      <c r="AG128" s="128"/>
      <c r="AH128" s="128"/>
      <c r="AI128" s="128"/>
      <c r="AJ128" s="128"/>
      <c r="AK128" s="128"/>
      <c r="AL128" s="128"/>
      <c r="AM128" s="128"/>
      <c r="AN128" s="128"/>
      <c r="AO128" s="128"/>
      <c r="AP128" s="128"/>
      <c r="AQ128" s="128"/>
      <c r="AR128" s="128"/>
      <c r="AS128" s="128"/>
      <c r="AT128" s="128"/>
      <c r="AU128" s="128"/>
      <c r="AV128" s="128"/>
      <c r="AW128" s="128"/>
      <c r="AX128" s="128"/>
      <c r="AY128" s="128"/>
      <c r="AZ128" s="128"/>
      <c r="BA128" s="128"/>
      <c r="BB128" s="128"/>
      <c r="BC128" s="128"/>
      <c r="BD128" s="128"/>
      <c r="BE128" s="128"/>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c r="CG128" s="129"/>
      <c r="CH128" s="129"/>
      <c r="CI128" s="129"/>
      <c r="CJ128" s="129"/>
      <c r="CK128" s="129"/>
      <c r="CL128" s="129"/>
      <c r="CM128" s="129"/>
      <c r="CN128" s="129"/>
      <c r="CO128" s="129"/>
      <c r="CP128" s="129"/>
      <c r="CQ128" s="129"/>
      <c r="CR128" s="129"/>
      <c r="CS128" s="129"/>
      <c r="CT128" s="129"/>
      <c r="CU128" s="129"/>
      <c r="CV128" s="129"/>
      <c r="CW128" s="129"/>
      <c r="CX128" s="129"/>
      <c r="CY128" s="129"/>
      <c r="CZ128" s="129"/>
      <c r="DA128" s="129"/>
      <c r="DB128" s="129"/>
      <c r="DC128" s="129"/>
      <c r="DD128" s="129"/>
      <c r="DE128" s="129"/>
      <c r="DF128" s="129"/>
      <c r="DG128" s="129"/>
      <c r="DH128" s="129"/>
      <c r="DI128" s="129"/>
      <c r="DJ128" s="129"/>
      <c r="DK128" s="129"/>
      <c r="DL128" s="129"/>
      <c r="DM128" s="129"/>
      <c r="DN128" s="129"/>
      <c r="DO128" s="129"/>
      <c r="DP128" s="129"/>
      <c r="DQ128" s="129"/>
      <c r="DR128" s="129"/>
      <c r="DS128" s="129"/>
      <c r="DT128" s="129"/>
      <c r="DU128" s="129"/>
      <c r="DV128" s="129"/>
      <c r="DW128" s="129"/>
      <c r="DX128" s="129"/>
      <c r="DY128" s="129"/>
      <c r="DZ128" s="129"/>
      <c r="EA128" s="129"/>
      <c r="EB128" s="129"/>
      <c r="EC128" s="129"/>
      <c r="ED128" s="129"/>
      <c r="EE128" s="129"/>
      <c r="EF128" s="129"/>
      <c r="EG128" s="129"/>
      <c r="EH128" s="129"/>
      <c r="EI128" s="129"/>
      <c r="EJ128" s="129"/>
      <c r="EK128" s="129"/>
      <c r="EL128" s="129"/>
      <c r="EM128" s="129"/>
      <c r="EN128" s="129"/>
      <c r="EO128" s="129"/>
      <c r="EP128" s="129"/>
      <c r="EQ128" s="129"/>
      <c r="ER128" s="129"/>
      <c r="ES128" s="129"/>
      <c r="ET128" s="129"/>
      <c r="EU128" s="129"/>
      <c r="EV128" s="129"/>
      <c r="EW128" s="129"/>
      <c r="EX128" s="129"/>
      <c r="EY128" s="129"/>
      <c r="EZ128" s="129"/>
      <c r="FA128" s="129"/>
      <c r="FB128" s="129"/>
      <c r="FC128" s="129"/>
      <c r="FD128" s="129"/>
      <c r="FE128" s="129"/>
      <c r="FF128" s="129"/>
      <c r="FG128" s="129"/>
      <c r="FH128" s="129"/>
      <c r="FI128" s="129"/>
      <c r="FJ128" s="129"/>
      <c r="FK128" s="129"/>
      <c r="FL128" s="129"/>
      <c r="FM128" s="129"/>
      <c r="FN128" s="129"/>
      <c r="FO128" s="129"/>
      <c r="FP128" s="129"/>
      <c r="FQ128" s="129"/>
      <c r="FR128" s="129"/>
      <c r="FS128" s="129"/>
      <c r="FT128" s="129"/>
      <c r="FU128" s="129"/>
      <c r="FV128" s="129"/>
      <c r="FW128" s="129"/>
      <c r="FX128" s="129"/>
      <c r="FY128" s="129"/>
      <c r="FZ128" s="129"/>
      <c r="GA128" s="129"/>
      <c r="GB128" s="129"/>
      <c r="GC128" s="129"/>
      <c r="GD128" s="129"/>
      <c r="GE128" s="129"/>
      <c r="GF128" s="129"/>
      <c r="GG128" s="129"/>
      <c r="GH128" s="129"/>
      <c r="GI128" s="129"/>
      <c r="GJ128" s="129"/>
      <c r="GK128" s="129"/>
      <c r="GL128" s="129"/>
      <c r="GM128" s="129"/>
      <c r="GN128" s="129"/>
      <c r="GO128" s="129"/>
      <c r="GP128" s="129"/>
      <c r="GQ128" s="129"/>
      <c r="GR128" s="129"/>
      <c r="GS128" s="129"/>
      <c r="GT128" s="129"/>
      <c r="GU128" s="129"/>
      <c r="GV128" s="129"/>
      <c r="GW128" s="129"/>
      <c r="GX128" s="129"/>
      <c r="GY128" s="129"/>
      <c r="GZ128" s="129"/>
      <c r="HA128" s="129"/>
      <c r="HB128" s="129"/>
      <c r="HC128" s="129"/>
      <c r="HD128" s="129"/>
      <c r="HE128" s="129"/>
      <c r="HF128" s="129"/>
      <c r="HG128" s="129"/>
      <c r="HH128" s="129"/>
    </row>
    <row r="129" spans="1:216" s="130" customFormat="1">
      <c r="A129" s="84" t="s">
        <v>766</v>
      </c>
      <c r="B129" s="84" t="s">
        <v>828</v>
      </c>
      <c r="C129" s="85" t="s">
        <v>332</v>
      </c>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E129" s="128"/>
      <c r="AF129" s="128"/>
      <c r="AG129" s="128"/>
      <c r="AH129" s="128"/>
      <c r="AI129" s="128"/>
      <c r="AJ129" s="128"/>
      <c r="AK129" s="128"/>
      <c r="AL129" s="128"/>
      <c r="AM129" s="128"/>
      <c r="AN129" s="128"/>
      <c r="AO129" s="128"/>
      <c r="AP129" s="128"/>
      <c r="AQ129" s="128"/>
      <c r="AR129" s="128"/>
      <c r="AS129" s="128"/>
      <c r="AT129" s="128"/>
      <c r="AU129" s="128"/>
      <c r="AV129" s="128"/>
      <c r="AW129" s="128"/>
      <c r="AX129" s="128"/>
      <c r="AY129" s="128"/>
      <c r="AZ129" s="128"/>
      <c r="BA129" s="128"/>
      <c r="BB129" s="128"/>
      <c r="BC129" s="128"/>
      <c r="BD129" s="128"/>
      <c r="BE129" s="128"/>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c r="CG129" s="129"/>
      <c r="CH129" s="129"/>
      <c r="CI129" s="129"/>
      <c r="CJ129" s="129"/>
      <c r="CK129" s="129"/>
      <c r="CL129" s="129"/>
      <c r="CM129" s="129"/>
      <c r="CN129" s="129"/>
      <c r="CO129" s="129"/>
      <c r="CP129" s="129"/>
      <c r="CQ129" s="129"/>
      <c r="CR129" s="129"/>
      <c r="CS129" s="129"/>
      <c r="CT129" s="129"/>
      <c r="CU129" s="129"/>
      <c r="CV129" s="129"/>
      <c r="CW129" s="129"/>
      <c r="CX129" s="129"/>
      <c r="CY129" s="129"/>
      <c r="CZ129" s="129"/>
      <c r="DA129" s="129"/>
      <c r="DB129" s="129"/>
      <c r="DC129" s="129"/>
      <c r="DD129" s="129"/>
      <c r="DE129" s="129"/>
      <c r="DF129" s="129"/>
      <c r="DG129" s="129"/>
      <c r="DH129" s="129"/>
      <c r="DI129" s="129"/>
      <c r="DJ129" s="129"/>
      <c r="DK129" s="129"/>
      <c r="DL129" s="129"/>
      <c r="DM129" s="129"/>
      <c r="DN129" s="129"/>
      <c r="DO129" s="129"/>
      <c r="DP129" s="129"/>
      <c r="DQ129" s="129"/>
      <c r="DR129" s="129"/>
      <c r="DS129" s="129"/>
      <c r="DT129" s="129"/>
      <c r="DU129" s="129"/>
      <c r="DV129" s="129"/>
      <c r="DW129" s="129"/>
      <c r="DX129" s="129"/>
      <c r="DY129" s="129"/>
      <c r="DZ129" s="129"/>
      <c r="EA129" s="129"/>
      <c r="EB129" s="129"/>
      <c r="EC129" s="129"/>
      <c r="ED129" s="129"/>
      <c r="EE129" s="129"/>
      <c r="EF129" s="129"/>
      <c r="EG129" s="129"/>
      <c r="EH129" s="129"/>
      <c r="EI129" s="129"/>
      <c r="EJ129" s="129"/>
      <c r="EK129" s="129"/>
      <c r="EL129" s="129"/>
      <c r="EM129" s="129"/>
      <c r="EN129" s="129"/>
      <c r="EO129" s="129"/>
      <c r="EP129" s="129"/>
      <c r="EQ129" s="129"/>
      <c r="ER129" s="129"/>
      <c r="ES129" s="129"/>
      <c r="ET129" s="129"/>
      <c r="EU129" s="129"/>
      <c r="EV129" s="129"/>
      <c r="EW129" s="129"/>
      <c r="EX129" s="129"/>
      <c r="EY129" s="129"/>
      <c r="EZ129" s="129"/>
      <c r="FA129" s="129"/>
      <c r="FB129" s="129"/>
      <c r="FC129" s="129"/>
      <c r="FD129" s="129"/>
      <c r="FE129" s="129"/>
      <c r="FF129" s="129"/>
      <c r="FG129" s="129"/>
      <c r="FH129" s="129"/>
      <c r="FI129" s="129"/>
      <c r="FJ129" s="129"/>
      <c r="FK129" s="129"/>
      <c r="FL129" s="129"/>
      <c r="FM129" s="129"/>
      <c r="FN129" s="129"/>
      <c r="FO129" s="129"/>
      <c r="FP129" s="129"/>
      <c r="FQ129" s="129"/>
      <c r="FR129" s="129"/>
      <c r="FS129" s="129"/>
      <c r="FT129" s="129"/>
      <c r="FU129" s="129"/>
      <c r="FV129" s="129"/>
      <c r="FW129" s="129"/>
      <c r="FX129" s="129"/>
      <c r="FY129" s="129"/>
      <c r="FZ129" s="129"/>
      <c r="GA129" s="129"/>
      <c r="GB129" s="129"/>
      <c r="GC129" s="129"/>
      <c r="GD129" s="129"/>
      <c r="GE129" s="129"/>
      <c r="GF129" s="129"/>
      <c r="GG129" s="129"/>
      <c r="GH129" s="129"/>
      <c r="GI129" s="129"/>
      <c r="GJ129" s="129"/>
      <c r="GK129" s="129"/>
      <c r="GL129" s="129"/>
      <c r="GM129" s="129"/>
      <c r="GN129" s="129"/>
      <c r="GO129" s="129"/>
      <c r="GP129" s="129"/>
      <c r="GQ129" s="129"/>
      <c r="GR129" s="129"/>
      <c r="GS129" s="129"/>
      <c r="GT129" s="129"/>
      <c r="GU129" s="129"/>
      <c r="GV129" s="129"/>
      <c r="GW129" s="129"/>
      <c r="GX129" s="129"/>
      <c r="GY129" s="129"/>
      <c r="GZ129" s="129"/>
      <c r="HA129" s="129"/>
      <c r="HB129" s="129"/>
      <c r="HC129" s="129"/>
      <c r="HD129" s="129"/>
      <c r="HE129" s="129"/>
      <c r="HF129" s="129"/>
      <c r="HG129" s="129"/>
      <c r="HH129" s="129"/>
    </row>
    <row r="130" spans="1:216" s="130" customFormat="1">
      <c r="A130" s="84" t="s">
        <v>258</v>
      </c>
      <c r="B130" s="84" t="s">
        <v>263</v>
      </c>
      <c r="C130" s="85" t="s">
        <v>263</v>
      </c>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c r="AF130" s="128"/>
      <c r="AG130" s="128"/>
      <c r="AH130" s="128"/>
      <c r="AI130" s="128"/>
      <c r="AJ130" s="128"/>
      <c r="AK130" s="128"/>
      <c r="AL130" s="128"/>
      <c r="AM130" s="128"/>
      <c r="AN130" s="128"/>
      <c r="AO130" s="128"/>
      <c r="AP130" s="128"/>
      <c r="AQ130" s="128"/>
      <c r="AR130" s="128"/>
      <c r="AS130" s="128"/>
      <c r="AT130" s="128"/>
      <c r="AU130" s="128"/>
      <c r="AV130" s="128"/>
      <c r="AW130" s="128"/>
      <c r="AX130" s="128"/>
      <c r="AY130" s="128"/>
      <c r="AZ130" s="128"/>
      <c r="BA130" s="128"/>
      <c r="BB130" s="128"/>
      <c r="BC130" s="128"/>
      <c r="BD130" s="128"/>
      <c r="BE130" s="128"/>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c r="CG130" s="129"/>
      <c r="CH130" s="129"/>
      <c r="CI130" s="129"/>
      <c r="CJ130" s="129"/>
      <c r="CK130" s="129"/>
      <c r="CL130" s="129"/>
      <c r="CM130" s="129"/>
      <c r="CN130" s="129"/>
      <c r="CO130" s="129"/>
      <c r="CP130" s="129"/>
      <c r="CQ130" s="129"/>
      <c r="CR130" s="129"/>
      <c r="CS130" s="129"/>
      <c r="CT130" s="129"/>
      <c r="CU130" s="129"/>
      <c r="CV130" s="129"/>
      <c r="CW130" s="129"/>
      <c r="CX130" s="129"/>
      <c r="CY130" s="129"/>
      <c r="CZ130" s="129"/>
      <c r="DA130" s="129"/>
      <c r="DB130" s="129"/>
      <c r="DC130" s="129"/>
      <c r="DD130" s="129"/>
      <c r="DE130" s="129"/>
      <c r="DF130" s="129"/>
      <c r="DG130" s="129"/>
      <c r="DH130" s="129"/>
      <c r="DI130" s="129"/>
      <c r="DJ130" s="129"/>
      <c r="DK130" s="129"/>
      <c r="DL130" s="129"/>
      <c r="DM130" s="129"/>
      <c r="DN130" s="129"/>
      <c r="DO130" s="129"/>
      <c r="DP130" s="129"/>
      <c r="DQ130" s="129"/>
      <c r="DR130" s="129"/>
      <c r="DS130" s="129"/>
      <c r="DT130" s="129"/>
      <c r="DU130" s="129"/>
      <c r="DV130" s="129"/>
      <c r="DW130" s="129"/>
      <c r="DX130" s="129"/>
      <c r="DY130" s="129"/>
      <c r="DZ130" s="129"/>
      <c r="EA130" s="129"/>
      <c r="EB130" s="129"/>
      <c r="EC130" s="129"/>
      <c r="ED130" s="129"/>
      <c r="EE130" s="129"/>
      <c r="EF130" s="129"/>
      <c r="EG130" s="129"/>
      <c r="EH130" s="129"/>
      <c r="EI130" s="129"/>
      <c r="EJ130" s="129"/>
      <c r="EK130" s="129"/>
      <c r="EL130" s="129"/>
      <c r="EM130" s="129"/>
      <c r="EN130" s="129"/>
      <c r="EO130" s="129"/>
      <c r="EP130" s="129"/>
      <c r="EQ130" s="129"/>
      <c r="ER130" s="129"/>
      <c r="ES130" s="129"/>
      <c r="ET130" s="129"/>
      <c r="EU130" s="129"/>
      <c r="EV130" s="129"/>
      <c r="EW130" s="129"/>
      <c r="EX130" s="129"/>
      <c r="EY130" s="129"/>
      <c r="EZ130" s="129"/>
      <c r="FA130" s="129"/>
      <c r="FB130" s="129"/>
      <c r="FC130" s="129"/>
      <c r="FD130" s="129"/>
      <c r="FE130" s="129"/>
      <c r="FF130" s="129"/>
      <c r="FG130" s="129"/>
      <c r="FH130" s="129"/>
      <c r="FI130" s="129"/>
      <c r="FJ130" s="129"/>
      <c r="FK130" s="129"/>
      <c r="FL130" s="129"/>
      <c r="FM130" s="129"/>
      <c r="FN130" s="129"/>
      <c r="FO130" s="129"/>
      <c r="FP130" s="129"/>
      <c r="FQ130" s="129"/>
      <c r="FR130" s="129"/>
      <c r="FS130" s="129"/>
      <c r="FT130" s="129"/>
      <c r="FU130" s="129"/>
      <c r="FV130" s="129"/>
      <c r="FW130" s="129"/>
      <c r="FX130" s="129"/>
      <c r="FY130" s="129"/>
      <c r="FZ130" s="129"/>
      <c r="GA130" s="129"/>
      <c r="GB130" s="129"/>
      <c r="GC130" s="129"/>
      <c r="GD130" s="129"/>
      <c r="GE130" s="129"/>
      <c r="GF130" s="129"/>
      <c r="GG130" s="129"/>
      <c r="GH130" s="129"/>
      <c r="GI130" s="129"/>
      <c r="GJ130" s="129"/>
      <c r="GK130" s="129"/>
      <c r="GL130" s="129"/>
      <c r="GM130" s="129"/>
      <c r="GN130" s="129"/>
      <c r="GO130" s="129"/>
      <c r="GP130" s="129"/>
      <c r="GQ130" s="129"/>
      <c r="GR130" s="129"/>
      <c r="GS130" s="129"/>
      <c r="GT130" s="129"/>
      <c r="GU130" s="129"/>
      <c r="GV130" s="129"/>
      <c r="GW130" s="129"/>
      <c r="GX130" s="129"/>
      <c r="GY130" s="129"/>
      <c r="GZ130" s="129"/>
      <c r="HA130" s="129"/>
      <c r="HB130" s="129"/>
      <c r="HC130" s="129"/>
      <c r="HD130" s="129"/>
      <c r="HE130" s="129"/>
      <c r="HF130" s="129"/>
      <c r="HG130" s="129"/>
      <c r="HH130" s="129"/>
    </row>
    <row r="131" spans="1:216" s="130" customFormat="1">
      <c r="A131" s="84" t="s">
        <v>258</v>
      </c>
      <c r="B131" s="84" t="s">
        <v>271</v>
      </c>
      <c r="C131" s="85" t="s">
        <v>271</v>
      </c>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c r="AK131" s="128"/>
      <c r="AL131" s="128"/>
      <c r="AM131" s="128"/>
      <c r="AN131" s="128"/>
      <c r="AO131" s="128"/>
      <c r="AP131" s="128"/>
      <c r="AQ131" s="128"/>
      <c r="AR131" s="128"/>
      <c r="AS131" s="128"/>
      <c r="AT131" s="128"/>
      <c r="AU131" s="128"/>
      <c r="AV131" s="128"/>
      <c r="AW131" s="128"/>
      <c r="AX131" s="128"/>
      <c r="AY131" s="128"/>
      <c r="AZ131" s="128"/>
      <c r="BA131" s="128"/>
      <c r="BB131" s="128"/>
      <c r="BC131" s="128"/>
      <c r="BD131" s="128"/>
      <c r="BE131" s="128"/>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c r="CG131" s="129"/>
      <c r="CH131" s="129"/>
      <c r="CI131" s="129"/>
      <c r="CJ131" s="129"/>
      <c r="CK131" s="129"/>
      <c r="CL131" s="129"/>
      <c r="CM131" s="129"/>
      <c r="CN131" s="129"/>
      <c r="CO131" s="129"/>
      <c r="CP131" s="129"/>
      <c r="CQ131" s="129"/>
      <c r="CR131" s="129"/>
      <c r="CS131" s="129"/>
      <c r="CT131" s="129"/>
      <c r="CU131" s="129"/>
      <c r="CV131" s="129"/>
      <c r="CW131" s="129"/>
      <c r="CX131" s="129"/>
      <c r="CY131" s="129"/>
      <c r="CZ131" s="129"/>
      <c r="DA131" s="129"/>
      <c r="DB131" s="129"/>
      <c r="DC131" s="129"/>
      <c r="DD131" s="129"/>
      <c r="DE131" s="129"/>
      <c r="DF131" s="129"/>
      <c r="DG131" s="129"/>
      <c r="DH131" s="129"/>
      <c r="DI131" s="129"/>
      <c r="DJ131" s="129"/>
      <c r="DK131" s="129"/>
      <c r="DL131" s="129"/>
      <c r="DM131" s="129"/>
      <c r="DN131" s="129"/>
      <c r="DO131" s="129"/>
      <c r="DP131" s="129"/>
      <c r="DQ131" s="129"/>
      <c r="DR131" s="129"/>
      <c r="DS131" s="129"/>
      <c r="DT131" s="129"/>
      <c r="DU131" s="129"/>
      <c r="DV131" s="129"/>
      <c r="DW131" s="129"/>
      <c r="DX131" s="129"/>
      <c r="DY131" s="129"/>
      <c r="DZ131" s="129"/>
      <c r="EA131" s="129"/>
      <c r="EB131" s="129"/>
      <c r="EC131" s="129"/>
      <c r="ED131" s="129"/>
      <c r="EE131" s="129"/>
      <c r="EF131" s="129"/>
      <c r="EG131" s="129"/>
      <c r="EH131" s="129"/>
      <c r="EI131" s="129"/>
      <c r="EJ131" s="129"/>
      <c r="EK131" s="129"/>
      <c r="EL131" s="129"/>
      <c r="EM131" s="129"/>
      <c r="EN131" s="129"/>
      <c r="EO131" s="129"/>
      <c r="EP131" s="129"/>
      <c r="EQ131" s="129"/>
      <c r="ER131" s="129"/>
      <c r="ES131" s="129"/>
      <c r="ET131" s="129"/>
      <c r="EU131" s="129"/>
      <c r="EV131" s="129"/>
      <c r="EW131" s="129"/>
      <c r="EX131" s="129"/>
      <c r="EY131" s="129"/>
      <c r="EZ131" s="129"/>
      <c r="FA131" s="129"/>
      <c r="FB131" s="129"/>
      <c r="FC131" s="129"/>
      <c r="FD131" s="129"/>
      <c r="FE131" s="129"/>
      <c r="FF131" s="129"/>
      <c r="FG131" s="129"/>
      <c r="FH131" s="129"/>
      <c r="FI131" s="129"/>
      <c r="FJ131" s="129"/>
      <c r="FK131" s="129"/>
      <c r="FL131" s="129"/>
      <c r="FM131" s="129"/>
      <c r="FN131" s="129"/>
      <c r="FO131" s="129"/>
      <c r="FP131" s="129"/>
      <c r="FQ131" s="129"/>
      <c r="FR131" s="129"/>
      <c r="FS131" s="129"/>
      <c r="FT131" s="129"/>
      <c r="FU131" s="129"/>
      <c r="FV131" s="129"/>
      <c r="FW131" s="129"/>
      <c r="FX131" s="129"/>
      <c r="FY131" s="129"/>
      <c r="FZ131" s="129"/>
      <c r="GA131" s="129"/>
      <c r="GB131" s="129"/>
      <c r="GC131" s="129"/>
      <c r="GD131" s="129"/>
      <c r="GE131" s="129"/>
      <c r="GF131" s="129"/>
      <c r="GG131" s="129"/>
      <c r="GH131" s="129"/>
      <c r="GI131" s="129"/>
      <c r="GJ131" s="129"/>
      <c r="GK131" s="129"/>
      <c r="GL131" s="129"/>
      <c r="GM131" s="129"/>
      <c r="GN131" s="129"/>
      <c r="GO131" s="129"/>
      <c r="GP131" s="129"/>
      <c r="GQ131" s="129"/>
      <c r="GR131" s="129"/>
      <c r="GS131" s="129"/>
      <c r="GT131" s="129"/>
      <c r="GU131" s="129"/>
      <c r="GV131" s="129"/>
      <c r="GW131" s="129"/>
      <c r="GX131" s="129"/>
      <c r="GY131" s="129"/>
      <c r="GZ131" s="129"/>
      <c r="HA131" s="129"/>
      <c r="HB131" s="129"/>
      <c r="HC131" s="129"/>
      <c r="HD131" s="129"/>
      <c r="HE131" s="129"/>
      <c r="HF131" s="129"/>
      <c r="HG131" s="129"/>
      <c r="HH131" s="129"/>
    </row>
    <row r="132" spans="1:216" s="130" customFormat="1">
      <c r="A132" s="84" t="s">
        <v>258</v>
      </c>
      <c r="B132" s="84" t="s">
        <v>264</v>
      </c>
      <c r="C132" s="85" t="s">
        <v>264</v>
      </c>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128"/>
      <c r="AJ132" s="128"/>
      <c r="AK132" s="128"/>
      <c r="AL132" s="128"/>
      <c r="AM132" s="128"/>
      <c r="AN132" s="128"/>
      <c r="AO132" s="128"/>
      <c r="AP132" s="128"/>
      <c r="AQ132" s="128"/>
      <c r="AR132" s="128"/>
      <c r="AS132" s="128"/>
      <c r="AT132" s="128"/>
      <c r="AU132" s="128"/>
      <c r="AV132" s="128"/>
      <c r="AW132" s="128"/>
      <c r="AX132" s="128"/>
      <c r="AY132" s="128"/>
      <c r="AZ132" s="128"/>
      <c r="BA132" s="128"/>
      <c r="BB132" s="128"/>
      <c r="BC132" s="128"/>
      <c r="BD132" s="128"/>
      <c r="BE132" s="128"/>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c r="CG132" s="129"/>
      <c r="CH132" s="129"/>
      <c r="CI132" s="129"/>
      <c r="CJ132" s="129"/>
      <c r="CK132" s="129"/>
      <c r="CL132" s="129"/>
      <c r="CM132" s="129"/>
      <c r="CN132" s="129"/>
      <c r="CO132" s="129"/>
      <c r="CP132" s="129"/>
      <c r="CQ132" s="129"/>
      <c r="CR132" s="129"/>
      <c r="CS132" s="129"/>
      <c r="CT132" s="129"/>
      <c r="CU132" s="129"/>
      <c r="CV132" s="129"/>
      <c r="CW132" s="129"/>
      <c r="CX132" s="129"/>
      <c r="CY132" s="129"/>
      <c r="CZ132" s="129"/>
      <c r="DA132" s="129"/>
      <c r="DB132" s="129"/>
      <c r="DC132" s="129"/>
      <c r="DD132" s="129"/>
      <c r="DE132" s="129"/>
      <c r="DF132" s="129"/>
      <c r="DG132" s="129"/>
      <c r="DH132" s="129"/>
      <c r="DI132" s="129"/>
      <c r="DJ132" s="129"/>
      <c r="DK132" s="129"/>
      <c r="DL132" s="129"/>
      <c r="DM132" s="129"/>
      <c r="DN132" s="129"/>
      <c r="DO132" s="129"/>
      <c r="DP132" s="129"/>
      <c r="DQ132" s="129"/>
      <c r="DR132" s="129"/>
      <c r="DS132" s="129"/>
      <c r="DT132" s="129"/>
      <c r="DU132" s="129"/>
      <c r="DV132" s="129"/>
      <c r="DW132" s="129"/>
      <c r="DX132" s="129"/>
      <c r="DY132" s="129"/>
      <c r="DZ132" s="129"/>
      <c r="EA132" s="129"/>
      <c r="EB132" s="129"/>
      <c r="EC132" s="129"/>
      <c r="ED132" s="129"/>
      <c r="EE132" s="129"/>
      <c r="EF132" s="129"/>
      <c r="EG132" s="129"/>
      <c r="EH132" s="129"/>
      <c r="EI132" s="129"/>
      <c r="EJ132" s="129"/>
      <c r="EK132" s="129"/>
      <c r="EL132" s="129"/>
      <c r="EM132" s="129"/>
      <c r="EN132" s="129"/>
      <c r="EO132" s="129"/>
      <c r="EP132" s="129"/>
      <c r="EQ132" s="129"/>
      <c r="ER132" s="129"/>
      <c r="ES132" s="129"/>
      <c r="ET132" s="129"/>
      <c r="EU132" s="129"/>
      <c r="EV132" s="129"/>
      <c r="EW132" s="129"/>
      <c r="EX132" s="129"/>
      <c r="EY132" s="129"/>
      <c r="EZ132" s="129"/>
      <c r="FA132" s="129"/>
      <c r="FB132" s="129"/>
      <c r="FC132" s="129"/>
      <c r="FD132" s="129"/>
      <c r="FE132" s="129"/>
      <c r="FF132" s="129"/>
      <c r="FG132" s="129"/>
      <c r="FH132" s="129"/>
      <c r="FI132" s="129"/>
      <c r="FJ132" s="129"/>
      <c r="FK132" s="129"/>
      <c r="FL132" s="129"/>
      <c r="FM132" s="129"/>
      <c r="FN132" s="129"/>
      <c r="FO132" s="129"/>
      <c r="FP132" s="129"/>
      <c r="FQ132" s="129"/>
      <c r="FR132" s="129"/>
      <c r="FS132" s="129"/>
      <c r="FT132" s="129"/>
      <c r="FU132" s="129"/>
      <c r="FV132" s="129"/>
      <c r="FW132" s="129"/>
      <c r="FX132" s="129"/>
      <c r="FY132" s="129"/>
      <c r="FZ132" s="129"/>
      <c r="GA132" s="129"/>
      <c r="GB132" s="129"/>
      <c r="GC132" s="129"/>
      <c r="GD132" s="129"/>
      <c r="GE132" s="129"/>
      <c r="GF132" s="129"/>
      <c r="GG132" s="129"/>
      <c r="GH132" s="129"/>
      <c r="GI132" s="129"/>
      <c r="GJ132" s="129"/>
      <c r="GK132" s="129"/>
      <c r="GL132" s="129"/>
      <c r="GM132" s="129"/>
      <c r="GN132" s="129"/>
      <c r="GO132" s="129"/>
      <c r="GP132" s="129"/>
      <c r="GQ132" s="129"/>
      <c r="GR132" s="129"/>
      <c r="GS132" s="129"/>
      <c r="GT132" s="129"/>
      <c r="GU132" s="129"/>
      <c r="GV132" s="129"/>
      <c r="GW132" s="129"/>
      <c r="GX132" s="129"/>
      <c r="GY132" s="129"/>
      <c r="GZ132" s="129"/>
      <c r="HA132" s="129"/>
      <c r="HB132" s="129"/>
      <c r="HC132" s="129"/>
      <c r="HD132" s="129"/>
      <c r="HE132" s="129"/>
      <c r="HF132" s="129"/>
      <c r="HG132" s="129"/>
      <c r="HH132" s="129"/>
    </row>
    <row r="133" spans="1:216" s="130" customFormat="1">
      <c r="A133" s="84" t="s">
        <v>258</v>
      </c>
      <c r="B133" s="84" t="s">
        <v>265</v>
      </c>
      <c r="C133" s="85" t="s">
        <v>265</v>
      </c>
      <c r="D133" s="128"/>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c r="AE133" s="128"/>
      <c r="AF133" s="128"/>
      <c r="AG133" s="128"/>
      <c r="AH133" s="128"/>
      <c r="AI133" s="128"/>
      <c r="AJ133" s="128"/>
      <c r="AK133" s="128"/>
      <c r="AL133" s="128"/>
      <c r="AM133" s="128"/>
      <c r="AN133" s="128"/>
      <c r="AO133" s="128"/>
      <c r="AP133" s="128"/>
      <c r="AQ133" s="128"/>
      <c r="AR133" s="128"/>
      <c r="AS133" s="128"/>
      <c r="AT133" s="128"/>
      <c r="AU133" s="128"/>
      <c r="AV133" s="128"/>
      <c r="AW133" s="128"/>
      <c r="AX133" s="128"/>
      <c r="AY133" s="128"/>
      <c r="AZ133" s="128"/>
      <c r="BA133" s="128"/>
      <c r="BB133" s="128"/>
      <c r="BC133" s="128"/>
      <c r="BD133" s="128"/>
      <c r="BE133" s="128"/>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c r="CG133" s="129"/>
      <c r="CH133" s="129"/>
      <c r="CI133" s="129"/>
      <c r="CJ133" s="129"/>
      <c r="CK133" s="129"/>
      <c r="CL133" s="129"/>
      <c r="CM133" s="129"/>
      <c r="CN133" s="129"/>
      <c r="CO133" s="129"/>
      <c r="CP133" s="129"/>
      <c r="CQ133" s="129"/>
      <c r="CR133" s="129"/>
      <c r="CS133" s="129"/>
      <c r="CT133" s="129"/>
      <c r="CU133" s="129"/>
      <c r="CV133" s="129"/>
      <c r="CW133" s="129"/>
      <c r="CX133" s="129"/>
      <c r="CY133" s="129"/>
      <c r="CZ133" s="129"/>
      <c r="DA133" s="129"/>
      <c r="DB133" s="129"/>
      <c r="DC133" s="129"/>
      <c r="DD133" s="129"/>
      <c r="DE133" s="129"/>
      <c r="DF133" s="129"/>
      <c r="DG133" s="129"/>
      <c r="DH133" s="129"/>
      <c r="DI133" s="129"/>
      <c r="DJ133" s="129"/>
      <c r="DK133" s="129"/>
      <c r="DL133" s="129"/>
      <c r="DM133" s="129"/>
      <c r="DN133" s="129"/>
      <c r="DO133" s="129"/>
      <c r="DP133" s="129"/>
      <c r="DQ133" s="129"/>
      <c r="DR133" s="129"/>
      <c r="DS133" s="129"/>
      <c r="DT133" s="129"/>
      <c r="DU133" s="129"/>
      <c r="DV133" s="129"/>
      <c r="DW133" s="129"/>
      <c r="DX133" s="129"/>
      <c r="DY133" s="129"/>
      <c r="DZ133" s="129"/>
      <c r="EA133" s="129"/>
      <c r="EB133" s="129"/>
      <c r="EC133" s="129"/>
      <c r="ED133" s="129"/>
      <c r="EE133" s="129"/>
      <c r="EF133" s="129"/>
      <c r="EG133" s="129"/>
      <c r="EH133" s="129"/>
      <c r="EI133" s="129"/>
      <c r="EJ133" s="129"/>
      <c r="EK133" s="129"/>
      <c r="EL133" s="129"/>
      <c r="EM133" s="129"/>
      <c r="EN133" s="129"/>
      <c r="EO133" s="129"/>
      <c r="EP133" s="129"/>
      <c r="EQ133" s="129"/>
      <c r="ER133" s="129"/>
      <c r="ES133" s="129"/>
      <c r="ET133" s="129"/>
      <c r="EU133" s="129"/>
      <c r="EV133" s="129"/>
      <c r="EW133" s="129"/>
      <c r="EX133" s="129"/>
      <c r="EY133" s="129"/>
      <c r="EZ133" s="129"/>
      <c r="FA133" s="129"/>
      <c r="FB133" s="129"/>
      <c r="FC133" s="129"/>
      <c r="FD133" s="129"/>
      <c r="FE133" s="129"/>
      <c r="FF133" s="129"/>
      <c r="FG133" s="129"/>
      <c r="FH133" s="129"/>
      <c r="FI133" s="129"/>
      <c r="FJ133" s="129"/>
      <c r="FK133" s="129"/>
      <c r="FL133" s="129"/>
      <c r="FM133" s="129"/>
      <c r="FN133" s="129"/>
      <c r="FO133" s="129"/>
      <c r="FP133" s="129"/>
      <c r="FQ133" s="129"/>
      <c r="FR133" s="129"/>
      <c r="FS133" s="129"/>
      <c r="FT133" s="129"/>
      <c r="FU133" s="129"/>
      <c r="FV133" s="129"/>
      <c r="FW133" s="129"/>
      <c r="FX133" s="129"/>
      <c r="FY133" s="129"/>
      <c r="FZ133" s="129"/>
      <c r="GA133" s="129"/>
      <c r="GB133" s="129"/>
      <c r="GC133" s="129"/>
      <c r="GD133" s="129"/>
      <c r="GE133" s="129"/>
      <c r="GF133" s="129"/>
      <c r="GG133" s="129"/>
      <c r="GH133" s="129"/>
      <c r="GI133" s="129"/>
      <c r="GJ133" s="129"/>
      <c r="GK133" s="129"/>
      <c r="GL133" s="129"/>
      <c r="GM133" s="129"/>
      <c r="GN133" s="129"/>
      <c r="GO133" s="129"/>
      <c r="GP133" s="129"/>
      <c r="GQ133" s="129"/>
      <c r="GR133" s="129"/>
      <c r="GS133" s="129"/>
      <c r="GT133" s="129"/>
      <c r="GU133" s="129"/>
      <c r="GV133" s="129"/>
      <c r="GW133" s="129"/>
      <c r="GX133" s="129"/>
      <c r="GY133" s="129"/>
      <c r="GZ133" s="129"/>
      <c r="HA133" s="129"/>
      <c r="HB133" s="129"/>
      <c r="HC133" s="129"/>
      <c r="HD133" s="129"/>
      <c r="HE133" s="129"/>
      <c r="HF133" s="129"/>
      <c r="HG133" s="129"/>
      <c r="HH133" s="129"/>
    </row>
    <row r="134" spans="1:216" s="130" customFormat="1">
      <c r="A134" s="84" t="s">
        <v>258</v>
      </c>
      <c r="B134" s="84" t="s">
        <v>272</v>
      </c>
      <c r="C134" s="85" t="s">
        <v>272</v>
      </c>
      <c r="D134" s="128"/>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128"/>
      <c r="AE134" s="128"/>
      <c r="AF134" s="128"/>
      <c r="AG134" s="128"/>
      <c r="AH134" s="128"/>
      <c r="AI134" s="128"/>
      <c r="AJ134" s="128"/>
      <c r="AK134" s="128"/>
      <c r="AL134" s="128"/>
      <c r="AM134" s="128"/>
      <c r="AN134" s="128"/>
      <c r="AO134" s="128"/>
      <c r="AP134" s="128"/>
      <c r="AQ134" s="128"/>
      <c r="AR134" s="128"/>
      <c r="AS134" s="128"/>
      <c r="AT134" s="128"/>
      <c r="AU134" s="128"/>
      <c r="AV134" s="128"/>
      <c r="AW134" s="128"/>
      <c r="AX134" s="128"/>
      <c r="AY134" s="128"/>
      <c r="AZ134" s="128"/>
      <c r="BA134" s="128"/>
      <c r="BB134" s="128"/>
      <c r="BC134" s="128"/>
      <c r="BD134" s="128"/>
      <c r="BE134" s="128"/>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c r="CG134" s="129"/>
      <c r="CH134" s="129"/>
      <c r="CI134" s="129"/>
      <c r="CJ134" s="129"/>
      <c r="CK134" s="129"/>
      <c r="CL134" s="129"/>
      <c r="CM134" s="129"/>
      <c r="CN134" s="129"/>
      <c r="CO134" s="129"/>
      <c r="CP134" s="129"/>
      <c r="CQ134" s="129"/>
      <c r="CR134" s="129"/>
      <c r="CS134" s="129"/>
      <c r="CT134" s="129"/>
      <c r="CU134" s="129"/>
      <c r="CV134" s="129"/>
      <c r="CW134" s="129"/>
      <c r="CX134" s="129"/>
      <c r="CY134" s="129"/>
      <c r="CZ134" s="129"/>
      <c r="DA134" s="129"/>
      <c r="DB134" s="129"/>
      <c r="DC134" s="129"/>
      <c r="DD134" s="129"/>
      <c r="DE134" s="129"/>
      <c r="DF134" s="129"/>
      <c r="DG134" s="129"/>
      <c r="DH134" s="129"/>
      <c r="DI134" s="129"/>
      <c r="DJ134" s="129"/>
      <c r="DK134" s="129"/>
      <c r="DL134" s="129"/>
      <c r="DM134" s="129"/>
      <c r="DN134" s="129"/>
      <c r="DO134" s="129"/>
      <c r="DP134" s="129"/>
      <c r="DQ134" s="129"/>
      <c r="DR134" s="129"/>
      <c r="DS134" s="129"/>
      <c r="DT134" s="129"/>
      <c r="DU134" s="129"/>
      <c r="DV134" s="129"/>
      <c r="DW134" s="129"/>
      <c r="DX134" s="129"/>
      <c r="DY134" s="129"/>
      <c r="DZ134" s="129"/>
      <c r="EA134" s="129"/>
      <c r="EB134" s="129"/>
      <c r="EC134" s="129"/>
      <c r="ED134" s="129"/>
      <c r="EE134" s="129"/>
      <c r="EF134" s="129"/>
      <c r="EG134" s="129"/>
      <c r="EH134" s="129"/>
      <c r="EI134" s="129"/>
      <c r="EJ134" s="129"/>
      <c r="EK134" s="129"/>
      <c r="EL134" s="129"/>
      <c r="EM134" s="129"/>
      <c r="EN134" s="129"/>
      <c r="EO134" s="129"/>
      <c r="EP134" s="129"/>
      <c r="EQ134" s="129"/>
      <c r="ER134" s="129"/>
      <c r="ES134" s="129"/>
      <c r="ET134" s="129"/>
      <c r="EU134" s="129"/>
      <c r="EV134" s="129"/>
      <c r="EW134" s="129"/>
      <c r="EX134" s="129"/>
      <c r="EY134" s="129"/>
      <c r="EZ134" s="129"/>
      <c r="FA134" s="129"/>
      <c r="FB134" s="129"/>
      <c r="FC134" s="129"/>
      <c r="FD134" s="129"/>
      <c r="FE134" s="129"/>
      <c r="FF134" s="129"/>
      <c r="FG134" s="129"/>
      <c r="FH134" s="129"/>
      <c r="FI134" s="129"/>
      <c r="FJ134" s="129"/>
      <c r="FK134" s="129"/>
      <c r="FL134" s="129"/>
      <c r="FM134" s="129"/>
      <c r="FN134" s="129"/>
      <c r="FO134" s="129"/>
      <c r="FP134" s="129"/>
      <c r="FQ134" s="129"/>
      <c r="FR134" s="129"/>
      <c r="FS134" s="129"/>
      <c r="FT134" s="129"/>
      <c r="FU134" s="129"/>
      <c r="FV134" s="129"/>
      <c r="FW134" s="129"/>
      <c r="FX134" s="129"/>
      <c r="FY134" s="129"/>
      <c r="FZ134" s="129"/>
      <c r="GA134" s="129"/>
      <c r="GB134" s="129"/>
      <c r="GC134" s="129"/>
      <c r="GD134" s="129"/>
      <c r="GE134" s="129"/>
      <c r="GF134" s="129"/>
      <c r="GG134" s="129"/>
      <c r="GH134" s="129"/>
      <c r="GI134" s="129"/>
      <c r="GJ134" s="129"/>
      <c r="GK134" s="129"/>
      <c r="GL134" s="129"/>
      <c r="GM134" s="129"/>
      <c r="GN134" s="129"/>
      <c r="GO134" s="129"/>
      <c r="GP134" s="129"/>
      <c r="GQ134" s="129"/>
      <c r="GR134" s="129"/>
      <c r="GS134" s="129"/>
      <c r="GT134" s="129"/>
      <c r="GU134" s="129"/>
      <c r="GV134" s="129"/>
      <c r="GW134" s="129"/>
      <c r="GX134" s="129"/>
      <c r="GY134" s="129"/>
      <c r="GZ134" s="129"/>
      <c r="HA134" s="129"/>
      <c r="HB134" s="129"/>
      <c r="HC134" s="129"/>
      <c r="HD134" s="129"/>
      <c r="HE134" s="129"/>
      <c r="HF134" s="129"/>
      <c r="HG134" s="129"/>
      <c r="HH134" s="129"/>
    </row>
    <row r="135" spans="1:216" s="130" customFormat="1">
      <c r="A135" s="84" t="s">
        <v>258</v>
      </c>
      <c r="B135" s="84" t="s">
        <v>806</v>
      </c>
      <c r="C135" s="85" t="s">
        <v>273</v>
      </c>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c r="AF135" s="128"/>
      <c r="AG135" s="128"/>
      <c r="AH135" s="128"/>
      <c r="AI135" s="128"/>
      <c r="AJ135" s="128"/>
      <c r="AK135" s="128"/>
      <c r="AL135" s="128"/>
      <c r="AM135" s="128"/>
      <c r="AN135" s="128"/>
      <c r="AO135" s="128"/>
      <c r="AP135" s="128"/>
      <c r="AQ135" s="128"/>
      <c r="AR135" s="128"/>
      <c r="AS135" s="128"/>
      <c r="AT135" s="128"/>
      <c r="AU135" s="128"/>
      <c r="AV135" s="128"/>
      <c r="AW135" s="128"/>
      <c r="AX135" s="128"/>
      <c r="AY135" s="128"/>
      <c r="AZ135" s="128"/>
      <c r="BA135" s="128"/>
      <c r="BB135" s="128"/>
      <c r="BC135" s="128"/>
      <c r="BD135" s="128"/>
      <c r="BE135" s="128"/>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c r="CG135" s="129"/>
      <c r="CH135" s="129"/>
      <c r="CI135" s="129"/>
      <c r="CJ135" s="129"/>
      <c r="CK135" s="129"/>
      <c r="CL135" s="129"/>
      <c r="CM135" s="129"/>
      <c r="CN135" s="129"/>
      <c r="CO135" s="129"/>
      <c r="CP135" s="129"/>
      <c r="CQ135" s="129"/>
      <c r="CR135" s="129"/>
      <c r="CS135" s="129"/>
      <c r="CT135" s="129"/>
      <c r="CU135" s="129"/>
      <c r="CV135" s="129"/>
      <c r="CW135" s="129"/>
      <c r="CX135" s="129"/>
      <c r="CY135" s="129"/>
      <c r="CZ135" s="129"/>
      <c r="DA135" s="129"/>
      <c r="DB135" s="129"/>
      <c r="DC135" s="129"/>
      <c r="DD135" s="129"/>
      <c r="DE135" s="129"/>
      <c r="DF135" s="129"/>
      <c r="DG135" s="129"/>
      <c r="DH135" s="129"/>
      <c r="DI135" s="129"/>
      <c r="DJ135" s="129"/>
      <c r="DK135" s="129"/>
      <c r="DL135" s="129"/>
      <c r="DM135" s="129"/>
      <c r="DN135" s="129"/>
      <c r="DO135" s="129"/>
      <c r="DP135" s="129"/>
      <c r="DQ135" s="129"/>
      <c r="DR135" s="129"/>
      <c r="DS135" s="129"/>
      <c r="DT135" s="129"/>
      <c r="DU135" s="129"/>
      <c r="DV135" s="129"/>
      <c r="DW135" s="129"/>
      <c r="DX135" s="129"/>
      <c r="DY135" s="129"/>
      <c r="DZ135" s="129"/>
      <c r="EA135" s="129"/>
      <c r="EB135" s="129"/>
      <c r="EC135" s="129"/>
      <c r="ED135" s="129"/>
      <c r="EE135" s="129"/>
      <c r="EF135" s="129"/>
      <c r="EG135" s="129"/>
      <c r="EH135" s="129"/>
      <c r="EI135" s="129"/>
      <c r="EJ135" s="129"/>
      <c r="EK135" s="129"/>
      <c r="EL135" s="129"/>
      <c r="EM135" s="129"/>
      <c r="EN135" s="129"/>
      <c r="EO135" s="129"/>
      <c r="EP135" s="129"/>
      <c r="EQ135" s="129"/>
      <c r="ER135" s="129"/>
      <c r="ES135" s="129"/>
      <c r="ET135" s="129"/>
      <c r="EU135" s="129"/>
      <c r="EV135" s="129"/>
      <c r="EW135" s="129"/>
      <c r="EX135" s="129"/>
      <c r="EY135" s="129"/>
      <c r="EZ135" s="129"/>
      <c r="FA135" s="129"/>
      <c r="FB135" s="129"/>
      <c r="FC135" s="129"/>
      <c r="FD135" s="129"/>
      <c r="FE135" s="129"/>
      <c r="FF135" s="129"/>
      <c r="FG135" s="129"/>
      <c r="FH135" s="129"/>
      <c r="FI135" s="129"/>
      <c r="FJ135" s="129"/>
      <c r="FK135" s="129"/>
      <c r="FL135" s="129"/>
      <c r="FM135" s="129"/>
      <c r="FN135" s="129"/>
      <c r="FO135" s="129"/>
      <c r="FP135" s="129"/>
      <c r="FQ135" s="129"/>
      <c r="FR135" s="129"/>
      <c r="FS135" s="129"/>
      <c r="FT135" s="129"/>
      <c r="FU135" s="129"/>
      <c r="FV135" s="129"/>
      <c r="FW135" s="129"/>
      <c r="FX135" s="129"/>
      <c r="FY135" s="129"/>
      <c r="FZ135" s="129"/>
      <c r="GA135" s="129"/>
      <c r="GB135" s="129"/>
      <c r="GC135" s="129"/>
      <c r="GD135" s="129"/>
      <c r="GE135" s="129"/>
      <c r="GF135" s="129"/>
      <c r="GG135" s="129"/>
      <c r="GH135" s="129"/>
      <c r="GI135" s="129"/>
      <c r="GJ135" s="129"/>
      <c r="GK135" s="129"/>
      <c r="GL135" s="129"/>
      <c r="GM135" s="129"/>
      <c r="GN135" s="129"/>
      <c r="GO135" s="129"/>
      <c r="GP135" s="129"/>
      <c r="GQ135" s="129"/>
      <c r="GR135" s="129"/>
      <c r="GS135" s="129"/>
      <c r="GT135" s="129"/>
      <c r="GU135" s="129"/>
      <c r="GV135" s="129"/>
      <c r="GW135" s="129"/>
      <c r="GX135" s="129"/>
      <c r="GY135" s="129"/>
      <c r="GZ135" s="129"/>
      <c r="HA135" s="129"/>
      <c r="HB135" s="129"/>
      <c r="HC135" s="129"/>
      <c r="HD135" s="129"/>
      <c r="HE135" s="129"/>
      <c r="HF135" s="129"/>
      <c r="HG135" s="129"/>
      <c r="HH135" s="129"/>
    </row>
    <row r="136" spans="1:216" s="130" customFormat="1">
      <c r="A136" s="84" t="s">
        <v>258</v>
      </c>
      <c r="B136" s="84" t="s">
        <v>807</v>
      </c>
      <c r="C136" s="85" t="s">
        <v>274</v>
      </c>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8"/>
      <c r="AG136" s="128"/>
      <c r="AH136" s="128"/>
      <c r="AI136" s="128"/>
      <c r="AJ136" s="128"/>
      <c r="AK136" s="128"/>
      <c r="AL136" s="128"/>
      <c r="AM136" s="128"/>
      <c r="AN136" s="128"/>
      <c r="AO136" s="128"/>
      <c r="AP136" s="128"/>
      <c r="AQ136" s="128"/>
      <c r="AR136" s="128"/>
      <c r="AS136" s="128"/>
      <c r="AT136" s="128"/>
      <c r="AU136" s="128"/>
      <c r="AV136" s="128"/>
      <c r="AW136" s="128"/>
      <c r="AX136" s="128"/>
      <c r="AY136" s="128"/>
      <c r="AZ136" s="128"/>
      <c r="BA136" s="128"/>
      <c r="BB136" s="128"/>
      <c r="BC136" s="128"/>
      <c r="BD136" s="128"/>
      <c r="BE136" s="128"/>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c r="CG136" s="129"/>
      <c r="CH136" s="129"/>
      <c r="CI136" s="129"/>
      <c r="CJ136" s="129"/>
      <c r="CK136" s="129"/>
      <c r="CL136" s="129"/>
      <c r="CM136" s="129"/>
      <c r="CN136" s="129"/>
      <c r="CO136" s="129"/>
      <c r="CP136" s="129"/>
      <c r="CQ136" s="129"/>
      <c r="CR136" s="129"/>
      <c r="CS136" s="129"/>
      <c r="CT136" s="129"/>
      <c r="CU136" s="129"/>
      <c r="CV136" s="129"/>
      <c r="CW136" s="129"/>
      <c r="CX136" s="129"/>
      <c r="CY136" s="129"/>
      <c r="CZ136" s="129"/>
      <c r="DA136" s="129"/>
      <c r="DB136" s="129"/>
      <c r="DC136" s="129"/>
      <c r="DD136" s="129"/>
      <c r="DE136" s="129"/>
      <c r="DF136" s="129"/>
      <c r="DG136" s="129"/>
      <c r="DH136" s="129"/>
      <c r="DI136" s="129"/>
      <c r="DJ136" s="129"/>
      <c r="DK136" s="129"/>
      <c r="DL136" s="129"/>
      <c r="DM136" s="129"/>
      <c r="DN136" s="129"/>
      <c r="DO136" s="129"/>
      <c r="DP136" s="129"/>
      <c r="DQ136" s="129"/>
      <c r="DR136" s="129"/>
      <c r="DS136" s="129"/>
      <c r="DT136" s="129"/>
      <c r="DU136" s="129"/>
      <c r="DV136" s="129"/>
      <c r="DW136" s="129"/>
      <c r="DX136" s="129"/>
      <c r="DY136" s="129"/>
      <c r="DZ136" s="129"/>
      <c r="EA136" s="129"/>
      <c r="EB136" s="129"/>
      <c r="EC136" s="129"/>
      <c r="ED136" s="129"/>
      <c r="EE136" s="129"/>
      <c r="EF136" s="129"/>
      <c r="EG136" s="129"/>
      <c r="EH136" s="129"/>
      <c r="EI136" s="129"/>
      <c r="EJ136" s="129"/>
      <c r="EK136" s="129"/>
      <c r="EL136" s="129"/>
      <c r="EM136" s="129"/>
      <c r="EN136" s="129"/>
      <c r="EO136" s="129"/>
      <c r="EP136" s="129"/>
      <c r="EQ136" s="129"/>
      <c r="ER136" s="129"/>
      <c r="ES136" s="129"/>
      <c r="ET136" s="129"/>
      <c r="EU136" s="129"/>
      <c r="EV136" s="129"/>
      <c r="EW136" s="129"/>
      <c r="EX136" s="129"/>
      <c r="EY136" s="129"/>
      <c r="EZ136" s="129"/>
      <c r="FA136" s="129"/>
      <c r="FB136" s="129"/>
      <c r="FC136" s="129"/>
      <c r="FD136" s="129"/>
      <c r="FE136" s="129"/>
      <c r="FF136" s="129"/>
      <c r="FG136" s="129"/>
      <c r="FH136" s="129"/>
      <c r="FI136" s="129"/>
      <c r="FJ136" s="129"/>
      <c r="FK136" s="129"/>
      <c r="FL136" s="129"/>
      <c r="FM136" s="129"/>
      <c r="FN136" s="129"/>
      <c r="FO136" s="129"/>
      <c r="FP136" s="129"/>
      <c r="FQ136" s="129"/>
      <c r="FR136" s="129"/>
      <c r="FS136" s="129"/>
      <c r="FT136" s="129"/>
      <c r="FU136" s="129"/>
      <c r="FV136" s="129"/>
      <c r="FW136" s="129"/>
      <c r="FX136" s="129"/>
      <c r="FY136" s="129"/>
      <c r="FZ136" s="129"/>
      <c r="GA136" s="129"/>
      <c r="GB136" s="129"/>
      <c r="GC136" s="129"/>
      <c r="GD136" s="129"/>
      <c r="GE136" s="129"/>
      <c r="GF136" s="129"/>
      <c r="GG136" s="129"/>
      <c r="GH136" s="129"/>
      <c r="GI136" s="129"/>
      <c r="GJ136" s="129"/>
      <c r="GK136" s="129"/>
      <c r="GL136" s="129"/>
      <c r="GM136" s="129"/>
      <c r="GN136" s="129"/>
      <c r="GO136" s="129"/>
      <c r="GP136" s="129"/>
      <c r="GQ136" s="129"/>
      <c r="GR136" s="129"/>
      <c r="GS136" s="129"/>
      <c r="GT136" s="129"/>
      <c r="GU136" s="129"/>
      <c r="GV136" s="129"/>
      <c r="GW136" s="129"/>
      <c r="GX136" s="129"/>
      <c r="GY136" s="129"/>
      <c r="GZ136" s="129"/>
      <c r="HA136" s="129"/>
      <c r="HB136" s="129"/>
      <c r="HC136" s="129"/>
      <c r="HD136" s="129"/>
      <c r="HE136" s="129"/>
      <c r="HF136" s="129"/>
      <c r="HG136" s="129"/>
      <c r="HH136" s="129"/>
    </row>
    <row r="137" spans="1:216" s="130" customFormat="1">
      <c r="A137" s="84" t="s">
        <v>258</v>
      </c>
      <c r="B137" s="84" t="s">
        <v>808</v>
      </c>
      <c r="C137" s="85" t="s">
        <v>275</v>
      </c>
      <c r="D137" s="128"/>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c r="AE137" s="128"/>
      <c r="AF137" s="128"/>
      <c r="AG137" s="128"/>
      <c r="AH137" s="128"/>
      <c r="AI137" s="128"/>
      <c r="AJ137" s="128"/>
      <c r="AK137" s="128"/>
      <c r="AL137" s="128"/>
      <c r="AM137" s="128"/>
      <c r="AN137" s="128"/>
      <c r="AO137" s="128"/>
      <c r="AP137" s="128"/>
      <c r="AQ137" s="128"/>
      <c r="AR137" s="128"/>
      <c r="AS137" s="128"/>
      <c r="AT137" s="128"/>
      <c r="AU137" s="128"/>
      <c r="AV137" s="128"/>
      <c r="AW137" s="128"/>
      <c r="AX137" s="128"/>
      <c r="AY137" s="128"/>
      <c r="AZ137" s="128"/>
      <c r="BA137" s="128"/>
      <c r="BB137" s="128"/>
      <c r="BC137" s="128"/>
      <c r="BD137" s="128"/>
      <c r="BE137" s="128"/>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c r="CG137" s="129"/>
      <c r="CH137" s="129"/>
      <c r="CI137" s="129"/>
      <c r="CJ137" s="129"/>
      <c r="CK137" s="129"/>
      <c r="CL137" s="129"/>
      <c r="CM137" s="129"/>
      <c r="CN137" s="129"/>
      <c r="CO137" s="129"/>
      <c r="CP137" s="129"/>
      <c r="CQ137" s="129"/>
      <c r="CR137" s="129"/>
      <c r="CS137" s="129"/>
      <c r="CT137" s="129"/>
      <c r="CU137" s="129"/>
      <c r="CV137" s="129"/>
      <c r="CW137" s="129"/>
      <c r="CX137" s="129"/>
      <c r="CY137" s="129"/>
      <c r="CZ137" s="129"/>
      <c r="DA137" s="129"/>
      <c r="DB137" s="129"/>
      <c r="DC137" s="129"/>
      <c r="DD137" s="129"/>
      <c r="DE137" s="129"/>
      <c r="DF137" s="129"/>
      <c r="DG137" s="129"/>
      <c r="DH137" s="129"/>
      <c r="DI137" s="129"/>
      <c r="DJ137" s="129"/>
      <c r="DK137" s="129"/>
      <c r="DL137" s="129"/>
      <c r="DM137" s="129"/>
      <c r="DN137" s="129"/>
      <c r="DO137" s="129"/>
      <c r="DP137" s="129"/>
      <c r="DQ137" s="129"/>
      <c r="DR137" s="129"/>
      <c r="DS137" s="129"/>
      <c r="DT137" s="129"/>
      <c r="DU137" s="129"/>
      <c r="DV137" s="129"/>
      <c r="DW137" s="129"/>
      <c r="DX137" s="129"/>
      <c r="DY137" s="129"/>
      <c r="DZ137" s="129"/>
      <c r="EA137" s="129"/>
      <c r="EB137" s="129"/>
      <c r="EC137" s="129"/>
      <c r="ED137" s="129"/>
      <c r="EE137" s="129"/>
      <c r="EF137" s="129"/>
      <c r="EG137" s="129"/>
      <c r="EH137" s="129"/>
      <c r="EI137" s="129"/>
      <c r="EJ137" s="129"/>
      <c r="EK137" s="129"/>
      <c r="EL137" s="129"/>
      <c r="EM137" s="129"/>
      <c r="EN137" s="129"/>
      <c r="EO137" s="129"/>
      <c r="EP137" s="129"/>
      <c r="EQ137" s="129"/>
      <c r="ER137" s="129"/>
      <c r="ES137" s="129"/>
      <c r="ET137" s="129"/>
      <c r="EU137" s="129"/>
      <c r="EV137" s="129"/>
      <c r="EW137" s="129"/>
      <c r="EX137" s="129"/>
      <c r="EY137" s="129"/>
      <c r="EZ137" s="129"/>
      <c r="FA137" s="129"/>
      <c r="FB137" s="129"/>
      <c r="FC137" s="129"/>
      <c r="FD137" s="129"/>
      <c r="FE137" s="129"/>
      <c r="FF137" s="129"/>
      <c r="FG137" s="129"/>
      <c r="FH137" s="129"/>
      <c r="FI137" s="129"/>
      <c r="FJ137" s="129"/>
      <c r="FK137" s="129"/>
      <c r="FL137" s="129"/>
      <c r="FM137" s="129"/>
      <c r="FN137" s="129"/>
      <c r="FO137" s="129"/>
      <c r="FP137" s="129"/>
      <c r="FQ137" s="129"/>
      <c r="FR137" s="129"/>
      <c r="FS137" s="129"/>
      <c r="FT137" s="129"/>
      <c r="FU137" s="129"/>
      <c r="FV137" s="129"/>
      <c r="FW137" s="129"/>
      <c r="FX137" s="129"/>
      <c r="FY137" s="129"/>
      <c r="FZ137" s="129"/>
      <c r="GA137" s="129"/>
      <c r="GB137" s="129"/>
      <c r="GC137" s="129"/>
      <c r="GD137" s="129"/>
      <c r="GE137" s="129"/>
      <c r="GF137" s="129"/>
      <c r="GG137" s="129"/>
      <c r="GH137" s="129"/>
      <c r="GI137" s="129"/>
      <c r="GJ137" s="129"/>
      <c r="GK137" s="129"/>
      <c r="GL137" s="129"/>
      <c r="GM137" s="129"/>
      <c r="GN137" s="129"/>
      <c r="GO137" s="129"/>
      <c r="GP137" s="129"/>
      <c r="GQ137" s="129"/>
      <c r="GR137" s="129"/>
      <c r="GS137" s="129"/>
      <c r="GT137" s="129"/>
      <c r="GU137" s="129"/>
      <c r="GV137" s="129"/>
      <c r="GW137" s="129"/>
      <c r="GX137" s="129"/>
      <c r="GY137" s="129"/>
      <c r="GZ137" s="129"/>
      <c r="HA137" s="129"/>
      <c r="HB137" s="129"/>
      <c r="HC137" s="129"/>
      <c r="HD137" s="129"/>
      <c r="HE137" s="129"/>
      <c r="HF137" s="129"/>
      <c r="HG137" s="129"/>
      <c r="HH137" s="129"/>
    </row>
    <row r="138" spans="1:216" s="130" customFormat="1">
      <c r="A138" s="84" t="s">
        <v>258</v>
      </c>
      <c r="B138" s="84" t="s">
        <v>809</v>
      </c>
      <c r="C138" s="85" t="s">
        <v>276</v>
      </c>
      <c r="D138" s="128"/>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128"/>
      <c r="AE138" s="128"/>
      <c r="AF138" s="128"/>
      <c r="AG138" s="128"/>
      <c r="AH138" s="128"/>
      <c r="AI138" s="128"/>
      <c r="AJ138" s="128"/>
      <c r="AK138" s="128"/>
      <c r="AL138" s="128"/>
      <c r="AM138" s="128"/>
      <c r="AN138" s="128"/>
      <c r="AO138" s="128"/>
      <c r="AP138" s="128"/>
      <c r="AQ138" s="128"/>
      <c r="AR138" s="128"/>
      <c r="AS138" s="128"/>
      <c r="AT138" s="128"/>
      <c r="AU138" s="128"/>
      <c r="AV138" s="128"/>
      <c r="AW138" s="128"/>
      <c r="AX138" s="128"/>
      <c r="AY138" s="128"/>
      <c r="AZ138" s="128"/>
      <c r="BA138" s="128"/>
      <c r="BB138" s="128"/>
      <c r="BC138" s="128"/>
      <c r="BD138" s="128"/>
      <c r="BE138" s="128"/>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c r="CG138" s="129"/>
      <c r="CH138" s="129"/>
      <c r="CI138" s="129"/>
      <c r="CJ138" s="129"/>
      <c r="CK138" s="129"/>
      <c r="CL138" s="129"/>
      <c r="CM138" s="129"/>
      <c r="CN138" s="129"/>
      <c r="CO138" s="129"/>
      <c r="CP138" s="129"/>
      <c r="CQ138" s="129"/>
      <c r="CR138" s="129"/>
      <c r="CS138" s="129"/>
      <c r="CT138" s="129"/>
      <c r="CU138" s="129"/>
      <c r="CV138" s="129"/>
      <c r="CW138" s="129"/>
      <c r="CX138" s="129"/>
      <c r="CY138" s="129"/>
      <c r="CZ138" s="129"/>
      <c r="DA138" s="129"/>
      <c r="DB138" s="129"/>
      <c r="DC138" s="129"/>
      <c r="DD138" s="129"/>
      <c r="DE138" s="129"/>
      <c r="DF138" s="129"/>
      <c r="DG138" s="129"/>
      <c r="DH138" s="129"/>
      <c r="DI138" s="129"/>
      <c r="DJ138" s="129"/>
      <c r="DK138" s="129"/>
      <c r="DL138" s="129"/>
      <c r="DM138" s="129"/>
      <c r="DN138" s="129"/>
      <c r="DO138" s="129"/>
      <c r="DP138" s="129"/>
      <c r="DQ138" s="129"/>
      <c r="DR138" s="129"/>
      <c r="DS138" s="129"/>
      <c r="DT138" s="129"/>
      <c r="DU138" s="129"/>
      <c r="DV138" s="129"/>
      <c r="DW138" s="129"/>
      <c r="DX138" s="129"/>
      <c r="DY138" s="129"/>
      <c r="DZ138" s="129"/>
      <c r="EA138" s="129"/>
      <c r="EB138" s="129"/>
      <c r="EC138" s="129"/>
      <c r="ED138" s="129"/>
      <c r="EE138" s="129"/>
      <c r="EF138" s="129"/>
      <c r="EG138" s="129"/>
      <c r="EH138" s="129"/>
      <c r="EI138" s="129"/>
      <c r="EJ138" s="129"/>
      <c r="EK138" s="129"/>
      <c r="EL138" s="129"/>
      <c r="EM138" s="129"/>
      <c r="EN138" s="129"/>
      <c r="EO138" s="129"/>
      <c r="EP138" s="129"/>
      <c r="EQ138" s="129"/>
      <c r="ER138" s="129"/>
      <c r="ES138" s="129"/>
      <c r="ET138" s="129"/>
      <c r="EU138" s="129"/>
      <c r="EV138" s="129"/>
      <c r="EW138" s="129"/>
      <c r="EX138" s="129"/>
      <c r="EY138" s="129"/>
      <c r="EZ138" s="129"/>
      <c r="FA138" s="129"/>
      <c r="FB138" s="129"/>
      <c r="FC138" s="129"/>
      <c r="FD138" s="129"/>
      <c r="FE138" s="129"/>
      <c r="FF138" s="129"/>
      <c r="FG138" s="129"/>
      <c r="FH138" s="129"/>
      <c r="FI138" s="129"/>
      <c r="FJ138" s="129"/>
      <c r="FK138" s="129"/>
      <c r="FL138" s="129"/>
      <c r="FM138" s="129"/>
      <c r="FN138" s="129"/>
      <c r="FO138" s="129"/>
      <c r="FP138" s="129"/>
      <c r="FQ138" s="129"/>
      <c r="FR138" s="129"/>
      <c r="FS138" s="129"/>
      <c r="FT138" s="129"/>
      <c r="FU138" s="129"/>
      <c r="FV138" s="129"/>
      <c r="FW138" s="129"/>
      <c r="FX138" s="129"/>
      <c r="FY138" s="129"/>
      <c r="FZ138" s="129"/>
      <c r="GA138" s="129"/>
      <c r="GB138" s="129"/>
      <c r="GC138" s="129"/>
      <c r="GD138" s="129"/>
      <c r="GE138" s="129"/>
      <c r="GF138" s="129"/>
      <c r="GG138" s="129"/>
      <c r="GH138" s="129"/>
      <c r="GI138" s="129"/>
      <c r="GJ138" s="129"/>
      <c r="GK138" s="129"/>
      <c r="GL138" s="129"/>
      <c r="GM138" s="129"/>
      <c r="GN138" s="129"/>
      <c r="GO138" s="129"/>
      <c r="GP138" s="129"/>
      <c r="GQ138" s="129"/>
      <c r="GR138" s="129"/>
      <c r="GS138" s="129"/>
      <c r="GT138" s="129"/>
      <c r="GU138" s="129"/>
      <c r="GV138" s="129"/>
      <c r="GW138" s="129"/>
      <c r="GX138" s="129"/>
      <c r="GY138" s="129"/>
      <c r="GZ138" s="129"/>
      <c r="HA138" s="129"/>
      <c r="HB138" s="129"/>
      <c r="HC138" s="129"/>
      <c r="HD138" s="129"/>
      <c r="HE138" s="129"/>
      <c r="HF138" s="129"/>
      <c r="HG138" s="129"/>
      <c r="HH138" s="129"/>
    </row>
    <row r="139" spans="1:216" s="130" customFormat="1">
      <c r="A139" s="84" t="s">
        <v>258</v>
      </c>
      <c r="B139" s="84" t="s">
        <v>810</v>
      </c>
      <c r="C139" s="85" t="s">
        <v>277</v>
      </c>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8"/>
      <c r="AC139" s="128"/>
      <c r="AD139" s="128"/>
      <c r="AE139" s="128"/>
      <c r="AF139" s="128"/>
      <c r="AG139" s="128"/>
      <c r="AH139" s="128"/>
      <c r="AI139" s="128"/>
      <c r="AJ139" s="128"/>
      <c r="AK139" s="128"/>
      <c r="AL139" s="128"/>
      <c r="AM139" s="128"/>
      <c r="AN139" s="128"/>
      <c r="AO139" s="128"/>
      <c r="AP139" s="128"/>
      <c r="AQ139" s="128"/>
      <c r="AR139" s="128"/>
      <c r="AS139" s="128"/>
      <c r="AT139" s="128"/>
      <c r="AU139" s="128"/>
      <c r="AV139" s="128"/>
      <c r="AW139" s="128"/>
      <c r="AX139" s="128"/>
      <c r="AY139" s="128"/>
      <c r="AZ139" s="128"/>
      <c r="BA139" s="128"/>
      <c r="BB139" s="128"/>
      <c r="BC139" s="128"/>
      <c r="BD139" s="128"/>
      <c r="BE139" s="128"/>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c r="CG139" s="129"/>
      <c r="CH139" s="129"/>
      <c r="CI139" s="129"/>
      <c r="CJ139" s="129"/>
      <c r="CK139" s="129"/>
      <c r="CL139" s="129"/>
      <c r="CM139" s="129"/>
      <c r="CN139" s="129"/>
      <c r="CO139" s="129"/>
      <c r="CP139" s="129"/>
      <c r="CQ139" s="129"/>
      <c r="CR139" s="129"/>
      <c r="CS139" s="129"/>
      <c r="CT139" s="129"/>
      <c r="CU139" s="129"/>
      <c r="CV139" s="129"/>
      <c r="CW139" s="129"/>
      <c r="CX139" s="129"/>
      <c r="CY139" s="129"/>
      <c r="CZ139" s="129"/>
      <c r="DA139" s="129"/>
      <c r="DB139" s="129"/>
      <c r="DC139" s="129"/>
      <c r="DD139" s="129"/>
      <c r="DE139" s="129"/>
      <c r="DF139" s="129"/>
      <c r="DG139" s="129"/>
      <c r="DH139" s="129"/>
      <c r="DI139" s="129"/>
      <c r="DJ139" s="129"/>
      <c r="DK139" s="129"/>
      <c r="DL139" s="129"/>
      <c r="DM139" s="129"/>
      <c r="DN139" s="129"/>
      <c r="DO139" s="129"/>
      <c r="DP139" s="129"/>
      <c r="DQ139" s="129"/>
      <c r="DR139" s="129"/>
      <c r="DS139" s="129"/>
      <c r="DT139" s="129"/>
      <c r="DU139" s="129"/>
      <c r="DV139" s="129"/>
      <c r="DW139" s="129"/>
      <c r="DX139" s="129"/>
      <c r="DY139" s="129"/>
      <c r="DZ139" s="129"/>
      <c r="EA139" s="129"/>
      <c r="EB139" s="129"/>
      <c r="EC139" s="129"/>
      <c r="ED139" s="129"/>
      <c r="EE139" s="129"/>
      <c r="EF139" s="129"/>
      <c r="EG139" s="129"/>
      <c r="EH139" s="129"/>
      <c r="EI139" s="129"/>
      <c r="EJ139" s="129"/>
      <c r="EK139" s="129"/>
      <c r="EL139" s="129"/>
      <c r="EM139" s="129"/>
      <c r="EN139" s="129"/>
      <c r="EO139" s="129"/>
      <c r="EP139" s="129"/>
      <c r="EQ139" s="129"/>
      <c r="ER139" s="129"/>
      <c r="ES139" s="129"/>
      <c r="ET139" s="129"/>
      <c r="EU139" s="129"/>
      <c r="EV139" s="129"/>
      <c r="EW139" s="129"/>
      <c r="EX139" s="129"/>
      <c r="EY139" s="129"/>
      <c r="EZ139" s="129"/>
      <c r="FA139" s="129"/>
      <c r="FB139" s="129"/>
      <c r="FC139" s="129"/>
      <c r="FD139" s="129"/>
      <c r="FE139" s="129"/>
      <c r="FF139" s="129"/>
      <c r="FG139" s="129"/>
      <c r="FH139" s="129"/>
      <c r="FI139" s="129"/>
      <c r="FJ139" s="129"/>
      <c r="FK139" s="129"/>
      <c r="FL139" s="129"/>
      <c r="FM139" s="129"/>
      <c r="FN139" s="129"/>
      <c r="FO139" s="129"/>
      <c r="FP139" s="129"/>
      <c r="FQ139" s="129"/>
      <c r="FR139" s="129"/>
      <c r="FS139" s="129"/>
      <c r="FT139" s="129"/>
      <c r="FU139" s="129"/>
      <c r="FV139" s="129"/>
      <c r="FW139" s="129"/>
      <c r="FX139" s="129"/>
      <c r="FY139" s="129"/>
      <c r="FZ139" s="129"/>
      <c r="GA139" s="129"/>
      <c r="GB139" s="129"/>
      <c r="GC139" s="129"/>
      <c r="GD139" s="129"/>
      <c r="GE139" s="129"/>
      <c r="GF139" s="129"/>
      <c r="GG139" s="129"/>
      <c r="GH139" s="129"/>
      <c r="GI139" s="129"/>
      <c r="GJ139" s="129"/>
      <c r="GK139" s="129"/>
      <c r="GL139" s="129"/>
      <c r="GM139" s="129"/>
      <c r="GN139" s="129"/>
      <c r="GO139" s="129"/>
      <c r="GP139" s="129"/>
      <c r="GQ139" s="129"/>
      <c r="GR139" s="129"/>
      <c r="GS139" s="129"/>
      <c r="GT139" s="129"/>
      <c r="GU139" s="129"/>
      <c r="GV139" s="129"/>
      <c r="GW139" s="129"/>
      <c r="GX139" s="129"/>
      <c r="GY139" s="129"/>
      <c r="GZ139" s="129"/>
      <c r="HA139" s="129"/>
      <c r="HB139" s="129"/>
      <c r="HC139" s="129"/>
      <c r="HD139" s="129"/>
      <c r="HE139" s="129"/>
      <c r="HF139" s="129"/>
      <c r="HG139" s="129"/>
      <c r="HH139" s="129"/>
    </row>
    <row r="140" spans="1:216" s="130" customFormat="1">
      <c r="A140" s="84" t="s">
        <v>258</v>
      </c>
      <c r="B140" s="84" t="s">
        <v>811</v>
      </c>
      <c r="C140" s="84" t="s">
        <v>278</v>
      </c>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c r="Z140" s="128"/>
      <c r="AA140" s="128"/>
      <c r="AB140" s="128"/>
      <c r="AC140" s="128"/>
      <c r="AD140" s="128"/>
      <c r="AE140" s="128"/>
      <c r="AF140" s="128"/>
      <c r="AG140" s="128"/>
      <c r="AH140" s="128"/>
      <c r="AI140" s="128"/>
      <c r="AJ140" s="128"/>
      <c r="AK140" s="128"/>
      <c r="AL140" s="128"/>
      <c r="AM140" s="128"/>
      <c r="AN140" s="128"/>
      <c r="AO140" s="128"/>
      <c r="AP140" s="128"/>
      <c r="AQ140" s="128"/>
      <c r="AR140" s="128"/>
      <c r="AS140" s="128"/>
      <c r="AT140" s="128"/>
      <c r="AU140" s="128"/>
      <c r="AV140" s="128"/>
      <c r="AW140" s="128"/>
      <c r="AX140" s="128"/>
      <c r="AY140" s="128"/>
      <c r="AZ140" s="128"/>
      <c r="BA140" s="128"/>
      <c r="BB140" s="128"/>
      <c r="BC140" s="128"/>
      <c r="BD140" s="128"/>
      <c r="BE140" s="128"/>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c r="CG140" s="129"/>
      <c r="CH140" s="129"/>
      <c r="CI140" s="129"/>
      <c r="CJ140" s="129"/>
      <c r="CK140" s="129"/>
      <c r="CL140" s="129"/>
      <c r="CM140" s="129"/>
      <c r="CN140" s="129"/>
      <c r="CO140" s="129"/>
      <c r="CP140" s="129"/>
      <c r="CQ140" s="129"/>
      <c r="CR140" s="129"/>
      <c r="CS140" s="129"/>
      <c r="CT140" s="129"/>
      <c r="CU140" s="129"/>
      <c r="CV140" s="129"/>
      <c r="CW140" s="129"/>
      <c r="CX140" s="129"/>
      <c r="CY140" s="129"/>
      <c r="CZ140" s="129"/>
      <c r="DA140" s="129"/>
      <c r="DB140" s="129"/>
      <c r="DC140" s="129"/>
      <c r="DD140" s="129"/>
      <c r="DE140" s="129"/>
      <c r="DF140" s="129"/>
      <c r="DG140" s="129"/>
      <c r="DH140" s="129"/>
      <c r="DI140" s="129"/>
      <c r="DJ140" s="129"/>
      <c r="DK140" s="129"/>
      <c r="DL140" s="129"/>
      <c r="DM140" s="129"/>
      <c r="DN140" s="129"/>
      <c r="DO140" s="129"/>
      <c r="DP140" s="129"/>
      <c r="DQ140" s="129"/>
      <c r="DR140" s="129"/>
      <c r="DS140" s="129"/>
      <c r="DT140" s="129"/>
      <c r="DU140" s="129"/>
      <c r="DV140" s="129"/>
      <c r="DW140" s="129"/>
      <c r="DX140" s="129"/>
      <c r="DY140" s="129"/>
      <c r="DZ140" s="129"/>
      <c r="EA140" s="129"/>
      <c r="EB140" s="129"/>
      <c r="EC140" s="129"/>
      <c r="ED140" s="129"/>
      <c r="EE140" s="129"/>
      <c r="EF140" s="129"/>
      <c r="EG140" s="129"/>
      <c r="EH140" s="129"/>
      <c r="EI140" s="129"/>
      <c r="EJ140" s="129"/>
      <c r="EK140" s="129"/>
      <c r="EL140" s="129"/>
      <c r="EM140" s="129"/>
      <c r="EN140" s="129"/>
      <c r="EO140" s="129"/>
      <c r="EP140" s="129"/>
      <c r="EQ140" s="129"/>
      <c r="ER140" s="129"/>
      <c r="ES140" s="129"/>
      <c r="ET140" s="129"/>
      <c r="EU140" s="129"/>
      <c r="EV140" s="129"/>
      <c r="EW140" s="129"/>
      <c r="EX140" s="129"/>
      <c r="EY140" s="129"/>
      <c r="EZ140" s="129"/>
      <c r="FA140" s="129"/>
      <c r="FB140" s="129"/>
      <c r="FC140" s="129"/>
      <c r="FD140" s="129"/>
      <c r="FE140" s="129"/>
      <c r="FF140" s="129"/>
      <c r="FG140" s="129"/>
      <c r="FH140" s="129"/>
      <c r="FI140" s="129"/>
      <c r="FJ140" s="129"/>
      <c r="FK140" s="129"/>
      <c r="FL140" s="129"/>
      <c r="FM140" s="129"/>
      <c r="FN140" s="129"/>
      <c r="FO140" s="129"/>
      <c r="FP140" s="129"/>
      <c r="FQ140" s="129"/>
      <c r="FR140" s="129"/>
      <c r="FS140" s="129"/>
      <c r="FT140" s="129"/>
      <c r="FU140" s="129"/>
      <c r="FV140" s="129"/>
      <c r="FW140" s="129"/>
      <c r="FX140" s="129"/>
      <c r="FY140" s="129"/>
      <c r="FZ140" s="129"/>
      <c r="GA140" s="129"/>
      <c r="GB140" s="129"/>
      <c r="GC140" s="129"/>
      <c r="GD140" s="129"/>
      <c r="GE140" s="129"/>
      <c r="GF140" s="129"/>
      <c r="GG140" s="129"/>
      <c r="GH140" s="129"/>
      <c r="GI140" s="129"/>
      <c r="GJ140" s="129"/>
      <c r="GK140" s="129"/>
      <c r="GL140" s="129"/>
      <c r="GM140" s="129"/>
      <c r="GN140" s="129"/>
      <c r="GO140" s="129"/>
      <c r="GP140" s="129"/>
      <c r="GQ140" s="129"/>
      <c r="GR140" s="129"/>
      <c r="GS140" s="129"/>
      <c r="GT140" s="129"/>
      <c r="GU140" s="129"/>
      <c r="GV140" s="129"/>
      <c r="GW140" s="129"/>
      <c r="GX140" s="129"/>
      <c r="GY140" s="129"/>
      <c r="GZ140" s="129"/>
      <c r="HA140" s="129"/>
      <c r="HB140" s="129"/>
      <c r="HC140" s="129"/>
      <c r="HD140" s="129"/>
      <c r="HE140" s="129"/>
      <c r="HF140" s="129"/>
      <c r="HG140" s="129"/>
      <c r="HH140" s="129"/>
    </row>
    <row r="141" spans="1:216" s="130" customFormat="1">
      <c r="A141" s="84" t="s">
        <v>258</v>
      </c>
      <c r="B141" s="84" t="s">
        <v>812</v>
      </c>
      <c r="C141" s="85" t="s">
        <v>279</v>
      </c>
      <c r="D141" s="128"/>
      <c r="E141" s="128"/>
      <c r="F141" s="128"/>
      <c r="G141" s="128"/>
      <c r="H141" s="128"/>
      <c r="I141" s="128"/>
      <c r="J141" s="128"/>
      <c r="K141" s="128"/>
      <c r="L141" s="128"/>
      <c r="M141" s="128"/>
      <c r="N141" s="128"/>
      <c r="O141" s="128"/>
      <c r="P141" s="128"/>
      <c r="Q141" s="128"/>
      <c r="R141" s="128"/>
      <c r="S141" s="128"/>
      <c r="T141" s="128"/>
      <c r="U141" s="128"/>
      <c r="V141" s="128"/>
      <c r="W141" s="128"/>
      <c r="X141" s="128"/>
      <c r="Y141" s="128"/>
      <c r="Z141" s="128"/>
      <c r="AA141" s="128"/>
      <c r="AB141" s="128"/>
      <c r="AC141" s="128"/>
      <c r="AD141" s="128"/>
      <c r="AE141" s="128"/>
      <c r="AF141" s="128"/>
      <c r="AG141" s="128"/>
      <c r="AH141" s="128"/>
      <c r="AI141" s="128"/>
      <c r="AJ141" s="128"/>
      <c r="AK141" s="128"/>
      <c r="AL141" s="128"/>
      <c r="AM141" s="128"/>
      <c r="AN141" s="128"/>
      <c r="AO141" s="128"/>
      <c r="AP141" s="128"/>
      <c r="AQ141" s="128"/>
      <c r="AR141" s="128"/>
      <c r="AS141" s="128"/>
      <c r="AT141" s="128"/>
      <c r="AU141" s="128"/>
      <c r="AV141" s="128"/>
      <c r="AW141" s="128"/>
      <c r="AX141" s="128"/>
      <c r="AY141" s="128"/>
      <c r="AZ141" s="128"/>
      <c r="BA141" s="128"/>
      <c r="BB141" s="128"/>
      <c r="BC141" s="128"/>
      <c r="BD141" s="128"/>
      <c r="BE141" s="128"/>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c r="CG141" s="129"/>
      <c r="CH141" s="129"/>
      <c r="CI141" s="129"/>
      <c r="CJ141" s="129"/>
      <c r="CK141" s="129"/>
      <c r="CL141" s="129"/>
      <c r="CM141" s="129"/>
      <c r="CN141" s="129"/>
      <c r="CO141" s="129"/>
      <c r="CP141" s="129"/>
      <c r="CQ141" s="129"/>
      <c r="CR141" s="129"/>
      <c r="CS141" s="129"/>
      <c r="CT141" s="129"/>
      <c r="CU141" s="129"/>
      <c r="CV141" s="129"/>
      <c r="CW141" s="129"/>
      <c r="CX141" s="129"/>
      <c r="CY141" s="129"/>
      <c r="CZ141" s="129"/>
      <c r="DA141" s="129"/>
      <c r="DB141" s="129"/>
      <c r="DC141" s="129"/>
      <c r="DD141" s="129"/>
      <c r="DE141" s="129"/>
      <c r="DF141" s="129"/>
      <c r="DG141" s="129"/>
      <c r="DH141" s="129"/>
      <c r="DI141" s="129"/>
      <c r="DJ141" s="129"/>
      <c r="DK141" s="129"/>
      <c r="DL141" s="129"/>
      <c r="DM141" s="129"/>
      <c r="DN141" s="129"/>
      <c r="DO141" s="129"/>
      <c r="DP141" s="129"/>
      <c r="DQ141" s="129"/>
      <c r="DR141" s="129"/>
      <c r="DS141" s="129"/>
      <c r="DT141" s="129"/>
      <c r="DU141" s="129"/>
      <c r="DV141" s="129"/>
      <c r="DW141" s="129"/>
      <c r="DX141" s="129"/>
      <c r="DY141" s="129"/>
      <c r="DZ141" s="129"/>
      <c r="EA141" s="129"/>
      <c r="EB141" s="129"/>
      <c r="EC141" s="129"/>
      <c r="ED141" s="129"/>
      <c r="EE141" s="129"/>
      <c r="EF141" s="129"/>
      <c r="EG141" s="129"/>
      <c r="EH141" s="129"/>
      <c r="EI141" s="129"/>
      <c r="EJ141" s="129"/>
      <c r="EK141" s="129"/>
      <c r="EL141" s="129"/>
      <c r="EM141" s="129"/>
      <c r="EN141" s="129"/>
      <c r="EO141" s="129"/>
      <c r="EP141" s="129"/>
      <c r="EQ141" s="129"/>
      <c r="ER141" s="129"/>
      <c r="ES141" s="129"/>
      <c r="ET141" s="129"/>
      <c r="EU141" s="129"/>
      <c r="EV141" s="129"/>
      <c r="EW141" s="129"/>
      <c r="EX141" s="129"/>
      <c r="EY141" s="129"/>
      <c r="EZ141" s="129"/>
      <c r="FA141" s="129"/>
      <c r="FB141" s="129"/>
      <c r="FC141" s="129"/>
      <c r="FD141" s="129"/>
      <c r="FE141" s="129"/>
      <c r="FF141" s="129"/>
      <c r="FG141" s="129"/>
      <c r="FH141" s="129"/>
      <c r="FI141" s="129"/>
      <c r="FJ141" s="129"/>
      <c r="FK141" s="129"/>
      <c r="FL141" s="129"/>
      <c r="FM141" s="129"/>
      <c r="FN141" s="129"/>
      <c r="FO141" s="129"/>
      <c r="FP141" s="129"/>
      <c r="FQ141" s="129"/>
      <c r="FR141" s="129"/>
      <c r="FS141" s="129"/>
      <c r="FT141" s="129"/>
      <c r="FU141" s="129"/>
      <c r="FV141" s="129"/>
      <c r="FW141" s="129"/>
      <c r="FX141" s="129"/>
      <c r="FY141" s="129"/>
      <c r="FZ141" s="129"/>
      <c r="GA141" s="129"/>
      <c r="GB141" s="129"/>
      <c r="GC141" s="129"/>
      <c r="GD141" s="129"/>
      <c r="GE141" s="129"/>
      <c r="GF141" s="129"/>
      <c r="GG141" s="129"/>
      <c r="GH141" s="129"/>
      <c r="GI141" s="129"/>
      <c r="GJ141" s="129"/>
      <c r="GK141" s="129"/>
      <c r="GL141" s="129"/>
      <c r="GM141" s="129"/>
      <c r="GN141" s="129"/>
      <c r="GO141" s="129"/>
      <c r="GP141" s="129"/>
      <c r="GQ141" s="129"/>
      <c r="GR141" s="129"/>
      <c r="GS141" s="129"/>
      <c r="GT141" s="129"/>
      <c r="GU141" s="129"/>
      <c r="GV141" s="129"/>
      <c r="GW141" s="129"/>
      <c r="GX141" s="129"/>
      <c r="GY141" s="129"/>
      <c r="GZ141" s="129"/>
      <c r="HA141" s="129"/>
      <c r="HB141" s="129"/>
      <c r="HC141" s="129"/>
      <c r="HD141" s="129"/>
      <c r="HE141" s="129"/>
      <c r="HF141" s="129"/>
      <c r="HG141" s="129"/>
      <c r="HH141" s="129"/>
    </row>
    <row r="142" spans="1:216" s="130" customFormat="1">
      <c r="A142" s="84" t="s">
        <v>258</v>
      </c>
      <c r="B142" s="84" t="s">
        <v>814</v>
      </c>
      <c r="C142" s="85" t="s">
        <v>356</v>
      </c>
      <c r="D142" s="128"/>
      <c r="E142" s="128"/>
      <c r="F142" s="128"/>
      <c r="G142" s="128"/>
      <c r="H142" s="128"/>
      <c r="I142" s="128"/>
      <c r="J142" s="128"/>
      <c r="K142" s="128"/>
      <c r="L142" s="128"/>
      <c r="M142" s="128"/>
      <c r="N142" s="128"/>
      <c r="O142" s="128"/>
      <c r="P142" s="128"/>
      <c r="Q142" s="128"/>
      <c r="R142" s="128"/>
      <c r="S142" s="128"/>
      <c r="T142" s="128"/>
      <c r="U142" s="128"/>
      <c r="V142" s="128"/>
      <c r="W142" s="128"/>
      <c r="X142" s="128"/>
      <c r="Y142" s="128"/>
      <c r="Z142" s="128"/>
      <c r="AA142" s="128"/>
      <c r="AB142" s="128"/>
      <c r="AC142" s="128"/>
      <c r="AD142" s="128"/>
      <c r="AE142" s="128"/>
      <c r="AF142" s="128"/>
      <c r="AG142" s="128"/>
      <c r="AH142" s="128"/>
      <c r="AI142" s="128"/>
      <c r="AJ142" s="128"/>
      <c r="AK142" s="128"/>
      <c r="AL142" s="128"/>
      <c r="AM142" s="128"/>
      <c r="AN142" s="128"/>
      <c r="AO142" s="128"/>
      <c r="AP142" s="128"/>
      <c r="AQ142" s="128"/>
      <c r="AR142" s="128"/>
      <c r="AS142" s="128"/>
      <c r="AT142" s="128"/>
      <c r="AU142" s="128"/>
      <c r="AV142" s="128"/>
      <c r="AW142" s="128"/>
      <c r="AX142" s="128"/>
      <c r="AY142" s="128"/>
      <c r="AZ142" s="128"/>
      <c r="BA142" s="128"/>
      <c r="BB142" s="128"/>
      <c r="BC142" s="128"/>
      <c r="BD142" s="128"/>
      <c r="BE142" s="128"/>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c r="CG142" s="129"/>
      <c r="CH142" s="129"/>
      <c r="CI142" s="129"/>
      <c r="CJ142" s="129"/>
      <c r="CK142" s="129"/>
      <c r="CL142" s="129"/>
      <c r="CM142" s="129"/>
      <c r="CN142" s="129"/>
      <c r="CO142" s="129"/>
      <c r="CP142" s="129"/>
      <c r="CQ142" s="129"/>
      <c r="CR142" s="129"/>
      <c r="CS142" s="129"/>
      <c r="CT142" s="129"/>
      <c r="CU142" s="129"/>
      <c r="CV142" s="129"/>
      <c r="CW142" s="129"/>
      <c r="CX142" s="129"/>
      <c r="CY142" s="129"/>
      <c r="CZ142" s="129"/>
      <c r="DA142" s="129"/>
      <c r="DB142" s="129"/>
      <c r="DC142" s="129"/>
      <c r="DD142" s="129"/>
      <c r="DE142" s="129"/>
      <c r="DF142" s="129"/>
      <c r="DG142" s="129"/>
      <c r="DH142" s="129"/>
      <c r="DI142" s="129"/>
      <c r="DJ142" s="129"/>
      <c r="DK142" s="129"/>
      <c r="DL142" s="129"/>
      <c r="DM142" s="129"/>
      <c r="DN142" s="129"/>
      <c r="DO142" s="129"/>
      <c r="DP142" s="129"/>
      <c r="DQ142" s="129"/>
      <c r="DR142" s="129"/>
      <c r="DS142" s="129"/>
      <c r="DT142" s="129"/>
      <c r="DU142" s="129"/>
      <c r="DV142" s="129"/>
      <c r="DW142" s="129"/>
      <c r="DX142" s="129"/>
      <c r="DY142" s="129"/>
      <c r="DZ142" s="129"/>
      <c r="EA142" s="129"/>
      <c r="EB142" s="129"/>
      <c r="EC142" s="129"/>
      <c r="ED142" s="129"/>
      <c r="EE142" s="129"/>
      <c r="EF142" s="129"/>
      <c r="EG142" s="129"/>
      <c r="EH142" s="129"/>
      <c r="EI142" s="129"/>
      <c r="EJ142" s="129"/>
      <c r="EK142" s="129"/>
      <c r="EL142" s="129"/>
      <c r="EM142" s="129"/>
      <c r="EN142" s="129"/>
      <c r="EO142" s="129"/>
      <c r="EP142" s="129"/>
      <c r="EQ142" s="129"/>
      <c r="ER142" s="129"/>
      <c r="ES142" s="129"/>
      <c r="ET142" s="129"/>
      <c r="EU142" s="129"/>
      <c r="EV142" s="129"/>
      <c r="EW142" s="129"/>
      <c r="EX142" s="129"/>
      <c r="EY142" s="129"/>
      <c r="EZ142" s="129"/>
      <c r="FA142" s="129"/>
      <c r="FB142" s="129"/>
      <c r="FC142" s="129"/>
      <c r="FD142" s="129"/>
      <c r="FE142" s="129"/>
      <c r="FF142" s="129"/>
      <c r="FG142" s="129"/>
      <c r="FH142" s="129"/>
      <c r="FI142" s="129"/>
      <c r="FJ142" s="129"/>
      <c r="FK142" s="129"/>
      <c r="FL142" s="129"/>
      <c r="FM142" s="129"/>
      <c r="FN142" s="129"/>
      <c r="FO142" s="129"/>
      <c r="FP142" s="129"/>
      <c r="FQ142" s="129"/>
      <c r="FR142" s="129"/>
      <c r="FS142" s="129"/>
      <c r="FT142" s="129"/>
      <c r="FU142" s="129"/>
      <c r="FV142" s="129"/>
      <c r="FW142" s="129"/>
      <c r="FX142" s="129"/>
      <c r="FY142" s="129"/>
      <c r="FZ142" s="129"/>
      <c r="GA142" s="129"/>
      <c r="GB142" s="129"/>
      <c r="GC142" s="129"/>
      <c r="GD142" s="129"/>
      <c r="GE142" s="129"/>
      <c r="GF142" s="129"/>
      <c r="GG142" s="129"/>
      <c r="GH142" s="129"/>
      <c r="GI142" s="129"/>
      <c r="GJ142" s="129"/>
      <c r="GK142" s="129"/>
      <c r="GL142" s="129"/>
      <c r="GM142" s="129"/>
      <c r="GN142" s="129"/>
      <c r="GO142" s="129"/>
      <c r="GP142" s="129"/>
      <c r="GQ142" s="129"/>
      <c r="GR142" s="129"/>
      <c r="GS142" s="129"/>
      <c r="GT142" s="129"/>
      <c r="GU142" s="129"/>
      <c r="GV142" s="129"/>
      <c r="GW142" s="129"/>
      <c r="GX142" s="129"/>
      <c r="GY142" s="129"/>
      <c r="GZ142" s="129"/>
      <c r="HA142" s="129"/>
      <c r="HB142" s="129"/>
      <c r="HC142" s="129"/>
      <c r="HD142" s="129"/>
      <c r="HE142" s="129"/>
      <c r="HF142" s="129"/>
      <c r="HG142" s="129"/>
      <c r="HH142" s="129"/>
    </row>
    <row r="143" spans="1:216" s="183" customFormat="1">
      <c r="A143" s="88" t="s">
        <v>258</v>
      </c>
      <c r="B143" s="88" t="s">
        <v>813</v>
      </c>
      <c r="C143" s="89" t="s">
        <v>353</v>
      </c>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c r="AE143" s="181"/>
      <c r="AF143" s="181"/>
      <c r="AG143" s="181"/>
      <c r="AH143" s="181"/>
      <c r="AI143" s="181"/>
      <c r="AJ143" s="181"/>
      <c r="AK143" s="181"/>
      <c r="AL143" s="181"/>
      <c r="AM143" s="181"/>
      <c r="AN143" s="181"/>
      <c r="AO143" s="181"/>
      <c r="AP143" s="181"/>
      <c r="AQ143" s="181"/>
      <c r="AR143" s="181"/>
      <c r="AS143" s="181"/>
      <c r="AT143" s="181"/>
      <c r="AU143" s="181"/>
      <c r="AV143" s="181"/>
      <c r="AW143" s="181"/>
      <c r="AX143" s="181"/>
      <c r="AY143" s="181"/>
      <c r="AZ143" s="181"/>
      <c r="BA143" s="181"/>
      <c r="BB143" s="181"/>
      <c r="BC143" s="181"/>
      <c r="BD143" s="181"/>
      <c r="BE143" s="181"/>
      <c r="BF143" s="182"/>
      <c r="BG143" s="182"/>
      <c r="BH143" s="182"/>
      <c r="BI143" s="182"/>
      <c r="BJ143" s="182"/>
      <c r="BK143" s="182"/>
      <c r="BL143" s="182"/>
      <c r="BM143" s="182"/>
      <c r="BN143" s="182"/>
      <c r="BO143" s="182"/>
      <c r="BP143" s="182"/>
      <c r="BQ143" s="182"/>
      <c r="BR143" s="182"/>
      <c r="BS143" s="182"/>
      <c r="BT143" s="182"/>
      <c r="BU143" s="182"/>
      <c r="BV143" s="182"/>
      <c r="BW143" s="182"/>
      <c r="BX143" s="182"/>
      <c r="BY143" s="182"/>
      <c r="BZ143" s="182"/>
      <c r="CA143" s="182"/>
      <c r="CB143" s="182"/>
      <c r="CC143" s="182"/>
      <c r="CD143" s="182"/>
      <c r="CE143" s="182"/>
      <c r="CF143" s="182"/>
      <c r="CG143" s="182"/>
      <c r="CH143" s="182"/>
      <c r="CI143" s="182"/>
      <c r="CJ143" s="182"/>
      <c r="CK143" s="182"/>
      <c r="CL143" s="182"/>
      <c r="CM143" s="182"/>
      <c r="CN143" s="182"/>
      <c r="CO143" s="182"/>
      <c r="CP143" s="182"/>
      <c r="CQ143" s="182"/>
      <c r="CR143" s="182"/>
      <c r="CS143" s="182"/>
      <c r="CT143" s="182"/>
      <c r="CU143" s="182"/>
      <c r="CV143" s="182"/>
      <c r="CW143" s="182"/>
      <c r="CX143" s="182"/>
      <c r="CY143" s="182"/>
      <c r="CZ143" s="182"/>
      <c r="DA143" s="182"/>
      <c r="DB143" s="182"/>
      <c r="DC143" s="182"/>
      <c r="DD143" s="182"/>
      <c r="DE143" s="182"/>
      <c r="DF143" s="182"/>
      <c r="DG143" s="182"/>
      <c r="DH143" s="182"/>
      <c r="DI143" s="182"/>
      <c r="DJ143" s="182"/>
      <c r="DK143" s="182"/>
      <c r="DL143" s="182"/>
      <c r="DM143" s="182"/>
      <c r="DN143" s="182"/>
      <c r="DO143" s="182"/>
      <c r="DP143" s="182"/>
      <c r="DQ143" s="182"/>
      <c r="DR143" s="182"/>
      <c r="DS143" s="182"/>
      <c r="DT143" s="182"/>
      <c r="DU143" s="182"/>
      <c r="DV143" s="182"/>
      <c r="DW143" s="182"/>
      <c r="DX143" s="182"/>
      <c r="DY143" s="182"/>
      <c r="DZ143" s="182"/>
      <c r="EA143" s="182"/>
      <c r="EB143" s="182"/>
      <c r="EC143" s="182"/>
      <c r="ED143" s="182"/>
      <c r="EE143" s="182"/>
      <c r="EF143" s="182"/>
      <c r="EG143" s="182"/>
      <c r="EH143" s="182"/>
      <c r="EI143" s="182"/>
      <c r="EJ143" s="182"/>
      <c r="EK143" s="182"/>
      <c r="EL143" s="182"/>
      <c r="EM143" s="182"/>
      <c r="EN143" s="182"/>
      <c r="EO143" s="182"/>
      <c r="EP143" s="182"/>
      <c r="EQ143" s="182"/>
      <c r="ER143" s="182"/>
      <c r="ES143" s="182"/>
      <c r="ET143" s="182"/>
      <c r="EU143" s="182"/>
      <c r="EV143" s="182"/>
      <c r="EW143" s="182"/>
      <c r="EX143" s="182"/>
      <c r="EY143" s="182"/>
      <c r="EZ143" s="182"/>
      <c r="FA143" s="182"/>
      <c r="FB143" s="182"/>
      <c r="FC143" s="182"/>
      <c r="FD143" s="182"/>
      <c r="FE143" s="182"/>
      <c r="FF143" s="182"/>
      <c r="FG143" s="182"/>
      <c r="FH143" s="182"/>
      <c r="FI143" s="182"/>
      <c r="FJ143" s="182"/>
      <c r="FK143" s="182"/>
      <c r="FL143" s="182"/>
      <c r="FM143" s="182"/>
      <c r="FN143" s="182"/>
      <c r="FO143" s="182"/>
      <c r="FP143" s="182"/>
      <c r="FQ143" s="182"/>
      <c r="FR143" s="182"/>
      <c r="FS143" s="182"/>
      <c r="FT143" s="182"/>
      <c r="FU143" s="182"/>
      <c r="FV143" s="182"/>
      <c r="FW143" s="182"/>
      <c r="FX143" s="182"/>
      <c r="FY143" s="182"/>
      <c r="FZ143" s="182"/>
      <c r="GA143" s="182"/>
      <c r="GB143" s="182"/>
      <c r="GC143" s="182"/>
      <c r="GD143" s="182"/>
      <c r="GE143" s="182"/>
      <c r="GF143" s="182"/>
      <c r="GG143" s="182"/>
      <c r="GH143" s="182"/>
      <c r="GI143" s="182"/>
      <c r="GJ143" s="182"/>
      <c r="GK143" s="182"/>
      <c r="GL143" s="182"/>
      <c r="GM143" s="182"/>
      <c r="GN143" s="182"/>
      <c r="GO143" s="182"/>
      <c r="GP143" s="182"/>
      <c r="GQ143" s="182"/>
      <c r="GR143" s="182"/>
      <c r="GS143" s="182"/>
      <c r="GT143" s="182"/>
      <c r="GU143" s="182"/>
      <c r="GV143" s="182"/>
      <c r="GW143" s="182"/>
      <c r="GX143" s="182"/>
      <c r="GY143" s="182"/>
      <c r="GZ143" s="182"/>
      <c r="HA143" s="182"/>
      <c r="HB143" s="182"/>
      <c r="HC143" s="182"/>
      <c r="HD143" s="182"/>
      <c r="HE143" s="182"/>
      <c r="HF143" s="182"/>
      <c r="HG143" s="182"/>
      <c r="HH143" s="182"/>
    </row>
    <row r="144" spans="1:216" s="130" customFormat="1">
      <c r="A144" s="84" t="s">
        <v>258</v>
      </c>
      <c r="B144" s="84" t="s">
        <v>815</v>
      </c>
      <c r="C144" s="85" t="s">
        <v>354</v>
      </c>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128"/>
      <c r="AE144" s="128"/>
      <c r="AF144" s="128"/>
      <c r="AG144" s="128"/>
      <c r="AH144" s="128"/>
      <c r="AI144" s="128"/>
      <c r="AJ144" s="128"/>
      <c r="AK144" s="128"/>
      <c r="AL144" s="128"/>
      <c r="AM144" s="128"/>
      <c r="AN144" s="128"/>
      <c r="AO144" s="128"/>
      <c r="AP144" s="128"/>
      <c r="AQ144" s="128"/>
      <c r="AR144" s="128"/>
      <c r="AS144" s="128"/>
      <c r="AT144" s="128"/>
      <c r="AU144" s="128"/>
      <c r="AV144" s="128"/>
      <c r="AW144" s="128"/>
      <c r="AX144" s="128"/>
      <c r="AY144" s="128"/>
      <c r="AZ144" s="128"/>
      <c r="BA144" s="128"/>
      <c r="BB144" s="128"/>
      <c r="BC144" s="128"/>
      <c r="BD144" s="128"/>
      <c r="BE144" s="128"/>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c r="CG144" s="129"/>
      <c r="CH144" s="129"/>
      <c r="CI144" s="129"/>
      <c r="CJ144" s="129"/>
      <c r="CK144" s="129"/>
      <c r="CL144" s="129"/>
      <c r="CM144" s="129"/>
      <c r="CN144" s="129"/>
      <c r="CO144" s="129"/>
      <c r="CP144" s="129"/>
      <c r="CQ144" s="129"/>
      <c r="CR144" s="129"/>
      <c r="CS144" s="129"/>
      <c r="CT144" s="129"/>
      <c r="CU144" s="129"/>
      <c r="CV144" s="129"/>
      <c r="CW144" s="129"/>
      <c r="CX144" s="129"/>
      <c r="CY144" s="129"/>
      <c r="CZ144" s="129"/>
      <c r="DA144" s="129"/>
      <c r="DB144" s="129"/>
      <c r="DC144" s="129"/>
      <c r="DD144" s="129"/>
      <c r="DE144" s="129"/>
      <c r="DF144" s="129"/>
      <c r="DG144" s="129"/>
      <c r="DH144" s="129"/>
      <c r="DI144" s="129"/>
      <c r="DJ144" s="129"/>
      <c r="DK144" s="129"/>
      <c r="DL144" s="129"/>
      <c r="DM144" s="129"/>
      <c r="DN144" s="129"/>
      <c r="DO144" s="129"/>
      <c r="DP144" s="129"/>
      <c r="DQ144" s="129"/>
      <c r="DR144" s="129"/>
      <c r="DS144" s="129"/>
      <c r="DT144" s="129"/>
      <c r="DU144" s="129"/>
      <c r="DV144" s="129"/>
      <c r="DW144" s="129"/>
      <c r="DX144" s="129"/>
      <c r="DY144" s="129"/>
      <c r="DZ144" s="129"/>
      <c r="EA144" s="129"/>
      <c r="EB144" s="129"/>
      <c r="EC144" s="129"/>
      <c r="ED144" s="129"/>
      <c r="EE144" s="129"/>
      <c r="EF144" s="129"/>
      <c r="EG144" s="129"/>
      <c r="EH144" s="129"/>
      <c r="EI144" s="129"/>
      <c r="EJ144" s="129"/>
      <c r="EK144" s="129"/>
      <c r="EL144" s="129"/>
      <c r="EM144" s="129"/>
      <c r="EN144" s="129"/>
      <c r="EO144" s="129"/>
      <c r="EP144" s="129"/>
      <c r="EQ144" s="129"/>
      <c r="ER144" s="129"/>
      <c r="ES144" s="129"/>
      <c r="ET144" s="129"/>
      <c r="EU144" s="129"/>
      <c r="EV144" s="129"/>
      <c r="EW144" s="129"/>
      <c r="EX144" s="129"/>
      <c r="EY144" s="129"/>
      <c r="EZ144" s="129"/>
      <c r="FA144" s="129"/>
      <c r="FB144" s="129"/>
      <c r="FC144" s="129"/>
      <c r="FD144" s="129"/>
      <c r="FE144" s="129"/>
      <c r="FF144" s="129"/>
      <c r="FG144" s="129"/>
      <c r="FH144" s="129"/>
      <c r="FI144" s="129"/>
      <c r="FJ144" s="129"/>
      <c r="FK144" s="129"/>
      <c r="FL144" s="129"/>
      <c r="FM144" s="129"/>
      <c r="FN144" s="129"/>
      <c r="FO144" s="129"/>
      <c r="FP144" s="129"/>
      <c r="FQ144" s="129"/>
      <c r="FR144" s="129"/>
      <c r="FS144" s="129"/>
      <c r="FT144" s="129"/>
      <c r="FU144" s="129"/>
      <c r="FV144" s="129"/>
      <c r="FW144" s="129"/>
      <c r="FX144" s="129"/>
      <c r="FY144" s="129"/>
      <c r="FZ144" s="129"/>
      <c r="GA144" s="129"/>
      <c r="GB144" s="129"/>
      <c r="GC144" s="129"/>
      <c r="GD144" s="129"/>
      <c r="GE144" s="129"/>
      <c r="GF144" s="129"/>
      <c r="GG144" s="129"/>
      <c r="GH144" s="129"/>
      <c r="GI144" s="129"/>
      <c r="GJ144" s="129"/>
      <c r="GK144" s="129"/>
      <c r="GL144" s="129"/>
      <c r="GM144" s="129"/>
      <c r="GN144" s="129"/>
      <c r="GO144" s="129"/>
      <c r="GP144" s="129"/>
      <c r="GQ144" s="129"/>
      <c r="GR144" s="129"/>
      <c r="GS144" s="129"/>
      <c r="GT144" s="129"/>
      <c r="GU144" s="129"/>
      <c r="GV144" s="129"/>
      <c r="GW144" s="129"/>
      <c r="GX144" s="129"/>
      <c r="GY144" s="129"/>
      <c r="GZ144" s="129"/>
      <c r="HA144" s="129"/>
      <c r="HB144" s="129"/>
      <c r="HC144" s="129"/>
      <c r="HD144" s="129"/>
      <c r="HE144" s="129"/>
      <c r="HF144" s="129"/>
      <c r="HG144" s="129"/>
      <c r="HH144" s="129"/>
    </row>
    <row r="145" spans="1:216" s="130" customFormat="1">
      <c r="A145" s="84" t="s">
        <v>258</v>
      </c>
      <c r="B145" s="84" t="s">
        <v>816</v>
      </c>
      <c r="C145" s="85" t="s">
        <v>333</v>
      </c>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c r="Z145" s="128"/>
      <c r="AA145" s="128"/>
      <c r="AB145" s="128"/>
      <c r="AC145" s="128"/>
      <c r="AD145" s="128"/>
      <c r="AE145" s="128"/>
      <c r="AF145" s="128"/>
      <c r="AG145" s="128"/>
      <c r="AH145" s="128"/>
      <c r="AI145" s="128"/>
      <c r="AJ145" s="128"/>
      <c r="AK145" s="128"/>
      <c r="AL145" s="128"/>
      <c r="AM145" s="128"/>
      <c r="AN145" s="128"/>
      <c r="AO145" s="128"/>
      <c r="AP145" s="128"/>
      <c r="AQ145" s="128"/>
      <c r="AR145" s="128"/>
      <c r="AS145" s="128"/>
      <c r="AT145" s="128"/>
      <c r="AU145" s="128"/>
      <c r="AV145" s="128"/>
      <c r="AW145" s="128"/>
      <c r="AX145" s="128"/>
      <c r="AY145" s="128"/>
      <c r="AZ145" s="128"/>
      <c r="BA145" s="128"/>
      <c r="BB145" s="128"/>
      <c r="BC145" s="128"/>
      <c r="BD145" s="128"/>
      <c r="BE145" s="128"/>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c r="CG145" s="129"/>
      <c r="CH145" s="129"/>
      <c r="CI145" s="129"/>
      <c r="CJ145" s="129"/>
      <c r="CK145" s="129"/>
      <c r="CL145" s="129"/>
      <c r="CM145" s="129"/>
      <c r="CN145" s="129"/>
      <c r="CO145" s="129"/>
      <c r="CP145" s="129"/>
      <c r="CQ145" s="129"/>
      <c r="CR145" s="129"/>
      <c r="CS145" s="129"/>
      <c r="CT145" s="129"/>
      <c r="CU145" s="129"/>
      <c r="CV145" s="129"/>
      <c r="CW145" s="129"/>
      <c r="CX145" s="129"/>
      <c r="CY145" s="129"/>
      <c r="CZ145" s="129"/>
      <c r="DA145" s="129"/>
      <c r="DB145" s="129"/>
      <c r="DC145" s="129"/>
      <c r="DD145" s="129"/>
      <c r="DE145" s="129"/>
      <c r="DF145" s="129"/>
      <c r="DG145" s="129"/>
      <c r="DH145" s="129"/>
      <c r="DI145" s="129"/>
      <c r="DJ145" s="129"/>
      <c r="DK145" s="129"/>
      <c r="DL145" s="129"/>
      <c r="DM145" s="129"/>
      <c r="DN145" s="129"/>
      <c r="DO145" s="129"/>
      <c r="DP145" s="129"/>
      <c r="DQ145" s="129"/>
      <c r="DR145" s="129"/>
      <c r="DS145" s="129"/>
      <c r="DT145" s="129"/>
      <c r="DU145" s="129"/>
      <c r="DV145" s="129"/>
      <c r="DW145" s="129"/>
      <c r="DX145" s="129"/>
      <c r="DY145" s="129"/>
      <c r="DZ145" s="129"/>
      <c r="EA145" s="129"/>
      <c r="EB145" s="129"/>
      <c r="EC145" s="129"/>
      <c r="ED145" s="129"/>
      <c r="EE145" s="129"/>
      <c r="EF145" s="129"/>
      <c r="EG145" s="129"/>
      <c r="EH145" s="129"/>
      <c r="EI145" s="129"/>
      <c r="EJ145" s="129"/>
      <c r="EK145" s="129"/>
      <c r="EL145" s="129"/>
      <c r="EM145" s="129"/>
      <c r="EN145" s="129"/>
      <c r="EO145" s="129"/>
      <c r="EP145" s="129"/>
      <c r="EQ145" s="129"/>
      <c r="ER145" s="129"/>
      <c r="ES145" s="129"/>
      <c r="ET145" s="129"/>
      <c r="EU145" s="129"/>
      <c r="EV145" s="129"/>
      <c r="EW145" s="129"/>
      <c r="EX145" s="129"/>
      <c r="EY145" s="129"/>
      <c r="EZ145" s="129"/>
      <c r="FA145" s="129"/>
      <c r="FB145" s="129"/>
      <c r="FC145" s="129"/>
      <c r="FD145" s="129"/>
      <c r="FE145" s="129"/>
      <c r="FF145" s="129"/>
      <c r="FG145" s="129"/>
      <c r="FH145" s="129"/>
      <c r="FI145" s="129"/>
      <c r="FJ145" s="129"/>
      <c r="FK145" s="129"/>
      <c r="FL145" s="129"/>
      <c r="FM145" s="129"/>
      <c r="FN145" s="129"/>
      <c r="FO145" s="129"/>
      <c r="FP145" s="129"/>
      <c r="FQ145" s="129"/>
      <c r="FR145" s="129"/>
      <c r="FS145" s="129"/>
      <c r="FT145" s="129"/>
      <c r="FU145" s="129"/>
      <c r="FV145" s="129"/>
      <c r="FW145" s="129"/>
      <c r="FX145" s="129"/>
      <c r="FY145" s="129"/>
      <c r="FZ145" s="129"/>
      <c r="GA145" s="129"/>
      <c r="GB145" s="129"/>
      <c r="GC145" s="129"/>
      <c r="GD145" s="129"/>
      <c r="GE145" s="129"/>
      <c r="GF145" s="129"/>
      <c r="GG145" s="129"/>
      <c r="GH145" s="129"/>
      <c r="GI145" s="129"/>
      <c r="GJ145" s="129"/>
      <c r="GK145" s="129"/>
      <c r="GL145" s="129"/>
      <c r="GM145" s="129"/>
      <c r="GN145" s="129"/>
      <c r="GO145" s="129"/>
      <c r="GP145" s="129"/>
      <c r="GQ145" s="129"/>
      <c r="GR145" s="129"/>
      <c r="GS145" s="129"/>
      <c r="GT145" s="129"/>
      <c r="GU145" s="129"/>
      <c r="GV145" s="129"/>
      <c r="GW145" s="129"/>
      <c r="GX145" s="129"/>
      <c r="GY145" s="129"/>
      <c r="GZ145" s="129"/>
      <c r="HA145" s="129"/>
      <c r="HB145" s="129"/>
      <c r="HC145" s="129"/>
      <c r="HD145" s="129"/>
      <c r="HE145" s="129"/>
      <c r="HF145" s="129"/>
      <c r="HG145" s="129"/>
      <c r="HH145" s="129"/>
    </row>
    <row r="146" spans="1:216" s="130" customFormat="1">
      <c r="A146" s="84" t="s">
        <v>258</v>
      </c>
      <c r="B146" s="84" t="s">
        <v>818</v>
      </c>
      <c r="C146" s="85" t="s">
        <v>338</v>
      </c>
      <c r="D146" s="128"/>
      <c r="E146" s="128"/>
      <c r="F146" s="128"/>
      <c r="G146" s="128"/>
      <c r="H146" s="128"/>
      <c r="I146" s="128"/>
      <c r="J146" s="128"/>
      <c r="K146" s="128"/>
      <c r="L146" s="128"/>
      <c r="M146" s="128"/>
      <c r="N146" s="128"/>
      <c r="O146" s="128"/>
      <c r="P146" s="128"/>
      <c r="Q146" s="128"/>
      <c r="R146" s="128"/>
      <c r="S146" s="128"/>
      <c r="T146" s="128"/>
      <c r="U146" s="128"/>
      <c r="V146" s="128"/>
      <c r="W146" s="128"/>
      <c r="X146" s="128"/>
      <c r="Y146" s="128"/>
      <c r="Z146" s="128"/>
      <c r="AA146" s="128"/>
      <c r="AB146" s="128"/>
      <c r="AC146" s="128"/>
      <c r="AD146" s="128"/>
      <c r="AE146" s="128"/>
      <c r="AF146" s="128"/>
      <c r="AG146" s="128"/>
      <c r="AH146" s="128"/>
      <c r="AI146" s="128"/>
      <c r="AJ146" s="128"/>
      <c r="AK146" s="128"/>
      <c r="AL146" s="128"/>
      <c r="AM146" s="128"/>
      <c r="AN146" s="128"/>
      <c r="AO146" s="128"/>
      <c r="AP146" s="128"/>
      <c r="AQ146" s="128"/>
      <c r="AR146" s="128"/>
      <c r="AS146" s="128"/>
      <c r="AT146" s="128"/>
      <c r="AU146" s="128"/>
      <c r="AV146" s="128"/>
      <c r="AW146" s="128"/>
      <c r="AX146" s="128"/>
      <c r="AY146" s="128"/>
      <c r="AZ146" s="128"/>
      <c r="BA146" s="128"/>
      <c r="BB146" s="128"/>
      <c r="BC146" s="128"/>
      <c r="BD146" s="128"/>
      <c r="BE146" s="128"/>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c r="CG146" s="129"/>
      <c r="CH146" s="129"/>
      <c r="CI146" s="129"/>
      <c r="CJ146" s="129"/>
      <c r="CK146" s="129"/>
      <c r="CL146" s="129"/>
      <c r="CM146" s="129"/>
      <c r="CN146" s="129"/>
      <c r="CO146" s="129"/>
      <c r="CP146" s="129"/>
      <c r="CQ146" s="129"/>
      <c r="CR146" s="129"/>
      <c r="CS146" s="129"/>
      <c r="CT146" s="129"/>
      <c r="CU146" s="129"/>
      <c r="CV146" s="129"/>
      <c r="CW146" s="129"/>
      <c r="CX146" s="129"/>
      <c r="CY146" s="129"/>
      <c r="CZ146" s="129"/>
      <c r="DA146" s="129"/>
      <c r="DB146" s="129"/>
      <c r="DC146" s="129"/>
      <c r="DD146" s="129"/>
      <c r="DE146" s="129"/>
      <c r="DF146" s="129"/>
      <c r="DG146" s="129"/>
      <c r="DH146" s="129"/>
      <c r="DI146" s="129"/>
      <c r="DJ146" s="129"/>
      <c r="DK146" s="129"/>
      <c r="DL146" s="129"/>
      <c r="DM146" s="129"/>
      <c r="DN146" s="129"/>
      <c r="DO146" s="129"/>
      <c r="DP146" s="129"/>
      <c r="DQ146" s="129"/>
      <c r="DR146" s="129"/>
      <c r="DS146" s="129"/>
      <c r="DT146" s="129"/>
      <c r="DU146" s="129"/>
      <c r="DV146" s="129"/>
      <c r="DW146" s="129"/>
      <c r="DX146" s="129"/>
      <c r="DY146" s="129"/>
      <c r="DZ146" s="129"/>
      <c r="EA146" s="129"/>
      <c r="EB146" s="129"/>
      <c r="EC146" s="129"/>
      <c r="ED146" s="129"/>
      <c r="EE146" s="129"/>
      <c r="EF146" s="129"/>
      <c r="EG146" s="129"/>
      <c r="EH146" s="129"/>
      <c r="EI146" s="129"/>
      <c r="EJ146" s="129"/>
      <c r="EK146" s="129"/>
      <c r="EL146" s="129"/>
      <c r="EM146" s="129"/>
      <c r="EN146" s="129"/>
      <c r="EO146" s="129"/>
      <c r="EP146" s="129"/>
      <c r="EQ146" s="129"/>
      <c r="ER146" s="129"/>
      <c r="ES146" s="129"/>
      <c r="ET146" s="129"/>
      <c r="EU146" s="129"/>
      <c r="EV146" s="129"/>
      <c r="EW146" s="129"/>
      <c r="EX146" s="129"/>
      <c r="EY146" s="129"/>
      <c r="EZ146" s="129"/>
      <c r="FA146" s="129"/>
      <c r="FB146" s="129"/>
      <c r="FC146" s="129"/>
      <c r="FD146" s="129"/>
      <c r="FE146" s="129"/>
      <c r="FF146" s="129"/>
      <c r="FG146" s="129"/>
      <c r="FH146" s="129"/>
      <c r="FI146" s="129"/>
      <c r="FJ146" s="129"/>
      <c r="FK146" s="129"/>
      <c r="FL146" s="129"/>
      <c r="FM146" s="129"/>
      <c r="FN146" s="129"/>
      <c r="FO146" s="129"/>
      <c r="FP146" s="129"/>
      <c r="FQ146" s="129"/>
      <c r="FR146" s="129"/>
      <c r="FS146" s="129"/>
      <c r="FT146" s="129"/>
      <c r="FU146" s="129"/>
      <c r="FV146" s="129"/>
      <c r="FW146" s="129"/>
      <c r="FX146" s="129"/>
      <c r="FY146" s="129"/>
      <c r="FZ146" s="129"/>
      <c r="GA146" s="129"/>
      <c r="GB146" s="129"/>
      <c r="GC146" s="129"/>
      <c r="GD146" s="129"/>
      <c r="GE146" s="129"/>
      <c r="GF146" s="129"/>
      <c r="GG146" s="129"/>
      <c r="GH146" s="129"/>
      <c r="GI146" s="129"/>
      <c r="GJ146" s="129"/>
      <c r="GK146" s="129"/>
      <c r="GL146" s="129"/>
      <c r="GM146" s="129"/>
      <c r="GN146" s="129"/>
      <c r="GO146" s="129"/>
      <c r="GP146" s="129"/>
      <c r="GQ146" s="129"/>
      <c r="GR146" s="129"/>
      <c r="GS146" s="129"/>
      <c r="GT146" s="129"/>
      <c r="GU146" s="129"/>
      <c r="GV146" s="129"/>
      <c r="GW146" s="129"/>
      <c r="GX146" s="129"/>
      <c r="GY146" s="129"/>
      <c r="GZ146" s="129"/>
      <c r="HA146" s="129"/>
      <c r="HB146" s="129"/>
      <c r="HC146" s="129"/>
      <c r="HD146" s="129"/>
      <c r="HE146" s="129"/>
      <c r="HF146" s="129"/>
      <c r="HG146" s="129"/>
      <c r="HH146" s="129"/>
    </row>
    <row r="147" spans="1:216" s="130" customFormat="1">
      <c r="A147" s="84" t="s">
        <v>258</v>
      </c>
      <c r="B147" s="84" t="s">
        <v>266</v>
      </c>
      <c r="C147" s="85" t="s">
        <v>266</v>
      </c>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8"/>
      <c r="AE147" s="128"/>
      <c r="AF147" s="128"/>
      <c r="AG147" s="128"/>
      <c r="AH147" s="128"/>
      <c r="AI147" s="128"/>
      <c r="AJ147" s="128"/>
      <c r="AK147" s="128"/>
      <c r="AL147" s="128"/>
      <c r="AM147" s="128"/>
      <c r="AN147" s="128"/>
      <c r="AO147" s="128"/>
      <c r="AP147" s="128"/>
      <c r="AQ147" s="128"/>
      <c r="AR147" s="128"/>
      <c r="AS147" s="128"/>
      <c r="AT147" s="128"/>
      <c r="AU147" s="128"/>
      <c r="AV147" s="128"/>
      <c r="AW147" s="128"/>
      <c r="AX147" s="128"/>
      <c r="AY147" s="128"/>
      <c r="AZ147" s="128"/>
      <c r="BA147" s="128"/>
      <c r="BB147" s="128"/>
      <c r="BC147" s="128"/>
      <c r="BD147" s="128"/>
      <c r="BE147" s="128"/>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c r="CG147" s="129"/>
      <c r="CH147" s="129"/>
      <c r="CI147" s="129"/>
      <c r="CJ147" s="129"/>
      <c r="CK147" s="129"/>
      <c r="CL147" s="129"/>
      <c r="CM147" s="129"/>
      <c r="CN147" s="129"/>
      <c r="CO147" s="129"/>
      <c r="CP147" s="129"/>
      <c r="CQ147" s="129"/>
      <c r="CR147" s="129"/>
      <c r="CS147" s="129"/>
      <c r="CT147" s="129"/>
      <c r="CU147" s="129"/>
      <c r="CV147" s="129"/>
      <c r="CW147" s="129"/>
      <c r="CX147" s="129"/>
      <c r="CY147" s="129"/>
      <c r="CZ147" s="129"/>
      <c r="DA147" s="129"/>
      <c r="DB147" s="129"/>
      <c r="DC147" s="129"/>
      <c r="DD147" s="129"/>
      <c r="DE147" s="129"/>
      <c r="DF147" s="129"/>
      <c r="DG147" s="129"/>
      <c r="DH147" s="129"/>
      <c r="DI147" s="129"/>
      <c r="DJ147" s="129"/>
      <c r="DK147" s="129"/>
      <c r="DL147" s="129"/>
      <c r="DM147" s="129"/>
      <c r="DN147" s="129"/>
      <c r="DO147" s="129"/>
      <c r="DP147" s="129"/>
      <c r="DQ147" s="129"/>
      <c r="DR147" s="129"/>
      <c r="DS147" s="129"/>
      <c r="DT147" s="129"/>
      <c r="DU147" s="129"/>
      <c r="DV147" s="129"/>
      <c r="DW147" s="129"/>
      <c r="DX147" s="129"/>
      <c r="DY147" s="129"/>
      <c r="DZ147" s="129"/>
      <c r="EA147" s="129"/>
      <c r="EB147" s="129"/>
      <c r="EC147" s="129"/>
      <c r="ED147" s="129"/>
      <c r="EE147" s="129"/>
      <c r="EF147" s="129"/>
      <c r="EG147" s="129"/>
      <c r="EH147" s="129"/>
      <c r="EI147" s="129"/>
      <c r="EJ147" s="129"/>
      <c r="EK147" s="129"/>
      <c r="EL147" s="129"/>
      <c r="EM147" s="129"/>
      <c r="EN147" s="129"/>
      <c r="EO147" s="129"/>
      <c r="EP147" s="129"/>
      <c r="EQ147" s="129"/>
      <c r="ER147" s="129"/>
      <c r="ES147" s="129"/>
      <c r="ET147" s="129"/>
      <c r="EU147" s="129"/>
      <c r="EV147" s="129"/>
      <c r="EW147" s="129"/>
      <c r="EX147" s="129"/>
      <c r="EY147" s="129"/>
      <c r="EZ147" s="129"/>
      <c r="FA147" s="129"/>
      <c r="FB147" s="129"/>
      <c r="FC147" s="129"/>
      <c r="FD147" s="129"/>
      <c r="FE147" s="129"/>
      <c r="FF147" s="129"/>
      <c r="FG147" s="129"/>
      <c r="FH147" s="129"/>
      <c r="FI147" s="129"/>
      <c r="FJ147" s="129"/>
      <c r="FK147" s="129"/>
      <c r="FL147" s="129"/>
      <c r="FM147" s="129"/>
      <c r="FN147" s="129"/>
      <c r="FO147" s="129"/>
      <c r="FP147" s="129"/>
      <c r="FQ147" s="129"/>
      <c r="FR147" s="129"/>
      <c r="FS147" s="129"/>
      <c r="FT147" s="129"/>
      <c r="FU147" s="129"/>
      <c r="FV147" s="129"/>
      <c r="FW147" s="129"/>
      <c r="FX147" s="129"/>
      <c r="FY147" s="129"/>
      <c r="FZ147" s="129"/>
      <c r="GA147" s="129"/>
      <c r="GB147" s="129"/>
      <c r="GC147" s="129"/>
      <c r="GD147" s="129"/>
      <c r="GE147" s="129"/>
      <c r="GF147" s="129"/>
      <c r="GG147" s="129"/>
      <c r="GH147" s="129"/>
      <c r="GI147" s="129"/>
      <c r="GJ147" s="129"/>
      <c r="GK147" s="129"/>
      <c r="GL147" s="129"/>
      <c r="GM147" s="129"/>
      <c r="GN147" s="129"/>
      <c r="GO147" s="129"/>
      <c r="GP147" s="129"/>
      <c r="GQ147" s="129"/>
      <c r="GR147" s="129"/>
      <c r="GS147" s="129"/>
      <c r="GT147" s="129"/>
      <c r="GU147" s="129"/>
      <c r="GV147" s="129"/>
      <c r="GW147" s="129"/>
      <c r="GX147" s="129"/>
      <c r="GY147" s="129"/>
      <c r="GZ147" s="129"/>
      <c r="HA147" s="129"/>
      <c r="HB147" s="129"/>
      <c r="HC147" s="129"/>
      <c r="HD147" s="129"/>
      <c r="HE147" s="129"/>
      <c r="HF147" s="129"/>
      <c r="HG147" s="129"/>
      <c r="HH147" s="129"/>
    </row>
    <row r="148" spans="1:216" s="130" customFormat="1">
      <c r="A148" s="84" t="s">
        <v>258</v>
      </c>
      <c r="B148" s="84" t="s">
        <v>280</v>
      </c>
      <c r="C148" s="85" t="s">
        <v>280</v>
      </c>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128"/>
      <c r="AJ148" s="128"/>
      <c r="AK148" s="128"/>
      <c r="AL148" s="128"/>
      <c r="AM148" s="128"/>
      <c r="AN148" s="128"/>
      <c r="AO148" s="128"/>
      <c r="AP148" s="128"/>
      <c r="AQ148" s="128"/>
      <c r="AR148" s="128"/>
      <c r="AS148" s="128"/>
      <c r="AT148" s="128"/>
      <c r="AU148" s="128"/>
      <c r="AV148" s="128"/>
      <c r="AW148" s="128"/>
      <c r="AX148" s="128"/>
      <c r="AY148" s="128"/>
      <c r="AZ148" s="128"/>
      <c r="BA148" s="128"/>
      <c r="BB148" s="128"/>
      <c r="BC148" s="128"/>
      <c r="BD148" s="128"/>
      <c r="BE148" s="128"/>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c r="CG148" s="129"/>
      <c r="CH148" s="129"/>
      <c r="CI148" s="129"/>
      <c r="CJ148" s="129"/>
      <c r="CK148" s="129"/>
      <c r="CL148" s="129"/>
      <c r="CM148" s="129"/>
      <c r="CN148" s="129"/>
      <c r="CO148" s="129"/>
      <c r="CP148" s="129"/>
      <c r="CQ148" s="129"/>
      <c r="CR148" s="129"/>
      <c r="CS148" s="129"/>
      <c r="CT148" s="129"/>
      <c r="CU148" s="129"/>
      <c r="CV148" s="129"/>
      <c r="CW148" s="129"/>
      <c r="CX148" s="129"/>
      <c r="CY148" s="129"/>
      <c r="CZ148" s="129"/>
      <c r="DA148" s="129"/>
      <c r="DB148" s="129"/>
      <c r="DC148" s="129"/>
      <c r="DD148" s="129"/>
      <c r="DE148" s="129"/>
      <c r="DF148" s="129"/>
      <c r="DG148" s="129"/>
      <c r="DH148" s="129"/>
      <c r="DI148" s="129"/>
      <c r="DJ148" s="129"/>
      <c r="DK148" s="129"/>
      <c r="DL148" s="129"/>
      <c r="DM148" s="129"/>
      <c r="DN148" s="129"/>
      <c r="DO148" s="129"/>
      <c r="DP148" s="129"/>
      <c r="DQ148" s="129"/>
      <c r="DR148" s="129"/>
      <c r="DS148" s="129"/>
      <c r="DT148" s="129"/>
      <c r="DU148" s="129"/>
      <c r="DV148" s="129"/>
      <c r="DW148" s="129"/>
      <c r="DX148" s="129"/>
      <c r="DY148" s="129"/>
      <c r="DZ148" s="129"/>
      <c r="EA148" s="129"/>
      <c r="EB148" s="129"/>
      <c r="EC148" s="129"/>
      <c r="ED148" s="129"/>
      <c r="EE148" s="129"/>
      <c r="EF148" s="129"/>
      <c r="EG148" s="129"/>
      <c r="EH148" s="129"/>
      <c r="EI148" s="129"/>
      <c r="EJ148" s="129"/>
      <c r="EK148" s="129"/>
      <c r="EL148" s="129"/>
      <c r="EM148" s="129"/>
      <c r="EN148" s="129"/>
      <c r="EO148" s="129"/>
      <c r="EP148" s="129"/>
      <c r="EQ148" s="129"/>
      <c r="ER148" s="129"/>
      <c r="ES148" s="129"/>
      <c r="ET148" s="129"/>
      <c r="EU148" s="129"/>
      <c r="EV148" s="129"/>
      <c r="EW148" s="129"/>
      <c r="EX148" s="129"/>
      <c r="EY148" s="129"/>
      <c r="EZ148" s="129"/>
      <c r="FA148" s="129"/>
      <c r="FB148" s="129"/>
      <c r="FC148" s="129"/>
      <c r="FD148" s="129"/>
      <c r="FE148" s="129"/>
      <c r="FF148" s="129"/>
      <c r="FG148" s="129"/>
      <c r="FH148" s="129"/>
      <c r="FI148" s="129"/>
      <c r="FJ148" s="129"/>
      <c r="FK148" s="129"/>
      <c r="FL148" s="129"/>
      <c r="FM148" s="129"/>
      <c r="FN148" s="129"/>
      <c r="FO148" s="129"/>
      <c r="FP148" s="129"/>
      <c r="FQ148" s="129"/>
      <c r="FR148" s="129"/>
      <c r="FS148" s="129"/>
      <c r="FT148" s="129"/>
      <c r="FU148" s="129"/>
      <c r="FV148" s="129"/>
      <c r="FW148" s="129"/>
      <c r="FX148" s="129"/>
      <c r="FY148" s="129"/>
      <c r="FZ148" s="129"/>
      <c r="GA148" s="129"/>
      <c r="GB148" s="129"/>
      <c r="GC148" s="129"/>
      <c r="GD148" s="129"/>
      <c r="GE148" s="129"/>
      <c r="GF148" s="129"/>
      <c r="GG148" s="129"/>
      <c r="GH148" s="129"/>
      <c r="GI148" s="129"/>
      <c r="GJ148" s="129"/>
      <c r="GK148" s="129"/>
      <c r="GL148" s="129"/>
      <c r="GM148" s="129"/>
      <c r="GN148" s="129"/>
      <c r="GO148" s="129"/>
      <c r="GP148" s="129"/>
      <c r="GQ148" s="129"/>
      <c r="GR148" s="129"/>
      <c r="GS148" s="129"/>
      <c r="GT148" s="129"/>
      <c r="GU148" s="129"/>
      <c r="GV148" s="129"/>
      <c r="GW148" s="129"/>
      <c r="GX148" s="129"/>
      <c r="GY148" s="129"/>
      <c r="GZ148" s="129"/>
      <c r="HA148" s="129"/>
      <c r="HB148" s="129"/>
      <c r="HC148" s="129"/>
      <c r="HD148" s="129"/>
      <c r="HE148" s="129"/>
      <c r="HF148" s="129"/>
      <c r="HG148" s="129"/>
      <c r="HH148" s="129"/>
    </row>
    <row r="149" spans="1:216" s="130" customFormat="1">
      <c r="A149" s="84" t="s">
        <v>258</v>
      </c>
      <c r="B149" s="84" t="s">
        <v>819</v>
      </c>
      <c r="C149" s="85" t="s">
        <v>339</v>
      </c>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c r="Z149" s="128"/>
      <c r="AA149" s="128"/>
      <c r="AB149" s="128"/>
      <c r="AC149" s="128"/>
      <c r="AD149" s="128"/>
      <c r="AE149" s="128"/>
      <c r="AF149" s="128"/>
      <c r="AG149" s="128"/>
      <c r="AH149" s="128"/>
      <c r="AI149" s="128"/>
      <c r="AJ149" s="128"/>
      <c r="AK149" s="128"/>
      <c r="AL149" s="128"/>
      <c r="AM149" s="128"/>
      <c r="AN149" s="128"/>
      <c r="AO149" s="128"/>
      <c r="AP149" s="128"/>
      <c r="AQ149" s="128"/>
      <c r="AR149" s="128"/>
      <c r="AS149" s="128"/>
      <c r="AT149" s="128"/>
      <c r="AU149" s="128"/>
      <c r="AV149" s="128"/>
      <c r="AW149" s="128"/>
      <c r="AX149" s="128"/>
      <c r="AY149" s="128"/>
      <c r="AZ149" s="128"/>
      <c r="BA149" s="128"/>
      <c r="BB149" s="128"/>
      <c r="BC149" s="128"/>
      <c r="BD149" s="128"/>
      <c r="BE149" s="128"/>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c r="CG149" s="129"/>
      <c r="CH149" s="129"/>
      <c r="CI149" s="129"/>
      <c r="CJ149" s="129"/>
      <c r="CK149" s="129"/>
      <c r="CL149" s="129"/>
      <c r="CM149" s="129"/>
      <c r="CN149" s="129"/>
      <c r="CO149" s="129"/>
      <c r="CP149" s="129"/>
      <c r="CQ149" s="129"/>
      <c r="CR149" s="129"/>
      <c r="CS149" s="129"/>
      <c r="CT149" s="129"/>
      <c r="CU149" s="129"/>
      <c r="CV149" s="129"/>
      <c r="CW149" s="129"/>
      <c r="CX149" s="129"/>
      <c r="CY149" s="129"/>
      <c r="CZ149" s="129"/>
      <c r="DA149" s="129"/>
      <c r="DB149" s="129"/>
      <c r="DC149" s="129"/>
      <c r="DD149" s="129"/>
      <c r="DE149" s="129"/>
      <c r="DF149" s="129"/>
      <c r="DG149" s="129"/>
      <c r="DH149" s="129"/>
      <c r="DI149" s="129"/>
      <c r="DJ149" s="129"/>
      <c r="DK149" s="129"/>
      <c r="DL149" s="129"/>
      <c r="DM149" s="129"/>
      <c r="DN149" s="129"/>
      <c r="DO149" s="129"/>
      <c r="DP149" s="129"/>
      <c r="DQ149" s="129"/>
      <c r="DR149" s="129"/>
      <c r="DS149" s="129"/>
      <c r="DT149" s="129"/>
      <c r="DU149" s="129"/>
      <c r="DV149" s="129"/>
      <c r="DW149" s="129"/>
      <c r="DX149" s="129"/>
      <c r="DY149" s="129"/>
      <c r="DZ149" s="129"/>
      <c r="EA149" s="129"/>
      <c r="EB149" s="129"/>
      <c r="EC149" s="129"/>
      <c r="ED149" s="129"/>
      <c r="EE149" s="129"/>
      <c r="EF149" s="129"/>
      <c r="EG149" s="129"/>
      <c r="EH149" s="129"/>
      <c r="EI149" s="129"/>
      <c r="EJ149" s="129"/>
      <c r="EK149" s="129"/>
      <c r="EL149" s="129"/>
      <c r="EM149" s="129"/>
      <c r="EN149" s="129"/>
      <c r="EO149" s="129"/>
      <c r="EP149" s="129"/>
      <c r="EQ149" s="129"/>
      <c r="ER149" s="129"/>
      <c r="ES149" s="129"/>
      <c r="ET149" s="129"/>
      <c r="EU149" s="129"/>
      <c r="EV149" s="129"/>
      <c r="EW149" s="129"/>
      <c r="EX149" s="129"/>
      <c r="EY149" s="129"/>
      <c r="EZ149" s="129"/>
      <c r="FA149" s="129"/>
      <c r="FB149" s="129"/>
      <c r="FC149" s="129"/>
      <c r="FD149" s="129"/>
      <c r="FE149" s="129"/>
      <c r="FF149" s="129"/>
      <c r="FG149" s="129"/>
      <c r="FH149" s="129"/>
      <c r="FI149" s="129"/>
      <c r="FJ149" s="129"/>
      <c r="FK149" s="129"/>
      <c r="FL149" s="129"/>
      <c r="FM149" s="129"/>
      <c r="FN149" s="129"/>
      <c r="FO149" s="129"/>
      <c r="FP149" s="129"/>
      <c r="FQ149" s="129"/>
      <c r="FR149" s="129"/>
      <c r="FS149" s="129"/>
      <c r="FT149" s="129"/>
      <c r="FU149" s="129"/>
      <c r="FV149" s="129"/>
      <c r="FW149" s="129"/>
      <c r="FX149" s="129"/>
      <c r="FY149" s="129"/>
      <c r="FZ149" s="129"/>
      <c r="GA149" s="129"/>
      <c r="GB149" s="129"/>
      <c r="GC149" s="129"/>
      <c r="GD149" s="129"/>
      <c r="GE149" s="129"/>
      <c r="GF149" s="129"/>
      <c r="GG149" s="129"/>
      <c r="GH149" s="129"/>
      <c r="GI149" s="129"/>
      <c r="GJ149" s="129"/>
      <c r="GK149" s="129"/>
      <c r="GL149" s="129"/>
      <c r="GM149" s="129"/>
      <c r="GN149" s="129"/>
      <c r="GO149" s="129"/>
      <c r="GP149" s="129"/>
      <c r="GQ149" s="129"/>
      <c r="GR149" s="129"/>
      <c r="GS149" s="129"/>
      <c r="GT149" s="129"/>
      <c r="GU149" s="129"/>
      <c r="GV149" s="129"/>
      <c r="GW149" s="129"/>
      <c r="GX149" s="129"/>
      <c r="GY149" s="129"/>
      <c r="GZ149" s="129"/>
      <c r="HA149" s="129"/>
      <c r="HB149" s="129"/>
      <c r="HC149" s="129"/>
      <c r="HD149" s="129"/>
      <c r="HE149" s="129"/>
      <c r="HF149" s="129"/>
      <c r="HG149" s="129"/>
      <c r="HH149" s="129"/>
    </row>
    <row r="150" spans="1:216" s="130" customFormat="1">
      <c r="A150" s="84" t="s">
        <v>258</v>
      </c>
      <c r="B150" s="84" t="s">
        <v>820</v>
      </c>
      <c r="C150" s="85" t="s">
        <v>267</v>
      </c>
      <c r="D150" s="128"/>
      <c r="E150" s="128"/>
      <c r="F150" s="128"/>
      <c r="G150" s="128"/>
      <c r="H150" s="128"/>
      <c r="I150" s="128"/>
      <c r="J150" s="128"/>
      <c r="K150" s="128"/>
      <c r="L150" s="128"/>
      <c r="M150" s="128"/>
      <c r="N150" s="128"/>
      <c r="O150" s="128"/>
      <c r="P150" s="128"/>
      <c r="Q150" s="128"/>
      <c r="R150" s="128"/>
      <c r="S150" s="128"/>
      <c r="T150" s="128"/>
      <c r="U150" s="128"/>
      <c r="V150" s="128"/>
      <c r="W150" s="128"/>
      <c r="X150" s="128"/>
      <c r="Y150" s="128"/>
      <c r="Z150" s="128"/>
      <c r="AA150" s="128"/>
      <c r="AB150" s="128"/>
      <c r="AC150" s="128"/>
      <c r="AD150" s="128"/>
      <c r="AE150" s="128"/>
      <c r="AF150" s="128"/>
      <c r="AG150" s="128"/>
      <c r="AH150" s="128"/>
      <c r="AI150" s="128"/>
      <c r="AJ150" s="128"/>
      <c r="AK150" s="128"/>
      <c r="AL150" s="128"/>
      <c r="AM150" s="128"/>
      <c r="AN150" s="128"/>
      <c r="AO150" s="128"/>
      <c r="AP150" s="128"/>
      <c r="AQ150" s="128"/>
      <c r="AR150" s="128"/>
      <c r="AS150" s="128"/>
      <c r="AT150" s="128"/>
      <c r="AU150" s="128"/>
      <c r="AV150" s="128"/>
      <c r="AW150" s="128"/>
      <c r="AX150" s="128"/>
      <c r="AY150" s="128"/>
      <c r="AZ150" s="128"/>
      <c r="BA150" s="128"/>
      <c r="BB150" s="128"/>
      <c r="BC150" s="128"/>
      <c r="BD150" s="128"/>
      <c r="BE150" s="128"/>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c r="CG150" s="129"/>
      <c r="CH150" s="129"/>
      <c r="CI150" s="129"/>
      <c r="CJ150" s="129"/>
      <c r="CK150" s="129"/>
      <c r="CL150" s="129"/>
      <c r="CM150" s="129"/>
      <c r="CN150" s="129"/>
      <c r="CO150" s="129"/>
      <c r="CP150" s="129"/>
      <c r="CQ150" s="129"/>
      <c r="CR150" s="129"/>
      <c r="CS150" s="129"/>
      <c r="CT150" s="129"/>
      <c r="CU150" s="129"/>
      <c r="CV150" s="129"/>
      <c r="CW150" s="129"/>
      <c r="CX150" s="129"/>
      <c r="CY150" s="129"/>
      <c r="CZ150" s="129"/>
      <c r="DA150" s="129"/>
      <c r="DB150" s="129"/>
      <c r="DC150" s="129"/>
      <c r="DD150" s="129"/>
      <c r="DE150" s="129"/>
      <c r="DF150" s="129"/>
      <c r="DG150" s="129"/>
      <c r="DH150" s="129"/>
      <c r="DI150" s="129"/>
      <c r="DJ150" s="129"/>
      <c r="DK150" s="129"/>
      <c r="DL150" s="129"/>
      <c r="DM150" s="129"/>
      <c r="DN150" s="129"/>
      <c r="DO150" s="129"/>
      <c r="DP150" s="129"/>
      <c r="DQ150" s="129"/>
      <c r="DR150" s="129"/>
      <c r="DS150" s="129"/>
      <c r="DT150" s="129"/>
      <c r="DU150" s="129"/>
      <c r="DV150" s="129"/>
      <c r="DW150" s="129"/>
      <c r="DX150" s="129"/>
      <c r="DY150" s="129"/>
      <c r="DZ150" s="129"/>
      <c r="EA150" s="129"/>
      <c r="EB150" s="129"/>
      <c r="EC150" s="129"/>
      <c r="ED150" s="129"/>
      <c r="EE150" s="129"/>
      <c r="EF150" s="129"/>
      <c r="EG150" s="129"/>
      <c r="EH150" s="129"/>
      <c r="EI150" s="129"/>
      <c r="EJ150" s="129"/>
      <c r="EK150" s="129"/>
      <c r="EL150" s="129"/>
      <c r="EM150" s="129"/>
      <c r="EN150" s="129"/>
      <c r="EO150" s="129"/>
      <c r="EP150" s="129"/>
      <c r="EQ150" s="129"/>
      <c r="ER150" s="129"/>
      <c r="ES150" s="129"/>
      <c r="ET150" s="129"/>
      <c r="EU150" s="129"/>
      <c r="EV150" s="129"/>
      <c r="EW150" s="129"/>
      <c r="EX150" s="129"/>
      <c r="EY150" s="129"/>
      <c r="EZ150" s="129"/>
      <c r="FA150" s="129"/>
      <c r="FB150" s="129"/>
      <c r="FC150" s="129"/>
      <c r="FD150" s="129"/>
      <c r="FE150" s="129"/>
      <c r="FF150" s="129"/>
      <c r="FG150" s="129"/>
      <c r="FH150" s="129"/>
      <c r="FI150" s="129"/>
      <c r="FJ150" s="129"/>
      <c r="FK150" s="129"/>
      <c r="FL150" s="129"/>
      <c r="FM150" s="129"/>
      <c r="FN150" s="129"/>
      <c r="FO150" s="129"/>
      <c r="FP150" s="129"/>
      <c r="FQ150" s="129"/>
      <c r="FR150" s="129"/>
      <c r="FS150" s="129"/>
      <c r="FT150" s="129"/>
      <c r="FU150" s="129"/>
      <c r="FV150" s="129"/>
      <c r="FW150" s="129"/>
      <c r="FX150" s="129"/>
      <c r="FY150" s="129"/>
      <c r="FZ150" s="129"/>
      <c r="GA150" s="129"/>
      <c r="GB150" s="129"/>
      <c r="GC150" s="129"/>
      <c r="GD150" s="129"/>
      <c r="GE150" s="129"/>
      <c r="GF150" s="129"/>
      <c r="GG150" s="129"/>
      <c r="GH150" s="129"/>
      <c r="GI150" s="129"/>
      <c r="GJ150" s="129"/>
      <c r="GK150" s="129"/>
      <c r="GL150" s="129"/>
      <c r="GM150" s="129"/>
      <c r="GN150" s="129"/>
      <c r="GO150" s="129"/>
      <c r="GP150" s="129"/>
      <c r="GQ150" s="129"/>
      <c r="GR150" s="129"/>
      <c r="GS150" s="129"/>
      <c r="GT150" s="129"/>
      <c r="GU150" s="129"/>
      <c r="GV150" s="129"/>
      <c r="GW150" s="129"/>
      <c r="GX150" s="129"/>
      <c r="GY150" s="129"/>
      <c r="GZ150" s="129"/>
      <c r="HA150" s="129"/>
      <c r="HB150" s="129"/>
      <c r="HC150" s="129"/>
      <c r="HD150" s="129"/>
      <c r="HE150" s="129"/>
      <c r="HF150" s="129"/>
      <c r="HG150" s="129"/>
      <c r="HH150" s="129"/>
    </row>
    <row r="151" spans="1:216" s="130" customFormat="1">
      <c r="A151" s="84" t="s">
        <v>258</v>
      </c>
      <c r="B151" s="84" t="s">
        <v>821</v>
      </c>
      <c r="C151" s="85" t="s">
        <v>301</v>
      </c>
      <c r="D151" s="128"/>
      <c r="E151" s="128"/>
      <c r="F151" s="184"/>
      <c r="G151" s="128"/>
      <c r="H151" s="128"/>
      <c r="I151" s="128"/>
      <c r="J151" s="128"/>
      <c r="K151" s="128"/>
      <c r="L151" s="128"/>
      <c r="M151" s="128"/>
      <c r="N151" s="128"/>
      <c r="O151" s="128"/>
      <c r="P151" s="128"/>
      <c r="Q151" s="128"/>
      <c r="R151" s="128"/>
      <c r="S151" s="128"/>
      <c r="T151" s="128"/>
      <c r="U151" s="128"/>
      <c r="V151" s="128"/>
      <c r="W151" s="128"/>
      <c r="X151" s="128"/>
      <c r="Y151" s="128"/>
      <c r="Z151" s="128"/>
      <c r="AA151" s="128"/>
      <c r="AB151" s="128"/>
      <c r="AC151" s="128"/>
      <c r="AD151" s="128"/>
      <c r="AE151" s="128"/>
      <c r="AF151" s="128"/>
      <c r="AG151" s="128"/>
      <c r="AH151" s="128"/>
      <c r="AI151" s="128"/>
      <c r="AJ151" s="128"/>
      <c r="AK151" s="128"/>
      <c r="AL151" s="128"/>
      <c r="AM151" s="128"/>
      <c r="AN151" s="128"/>
      <c r="AO151" s="128"/>
      <c r="AP151" s="128"/>
      <c r="AQ151" s="128"/>
      <c r="AR151" s="128"/>
      <c r="AS151" s="128"/>
      <c r="AT151" s="128"/>
      <c r="AU151" s="128"/>
      <c r="AV151" s="128"/>
      <c r="AW151" s="128"/>
      <c r="AX151" s="128"/>
      <c r="AY151" s="128"/>
      <c r="AZ151" s="128"/>
      <c r="BA151" s="128"/>
      <c r="BB151" s="128"/>
      <c r="BC151" s="128"/>
      <c r="BD151" s="128"/>
      <c r="BE151" s="128"/>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c r="CG151" s="129"/>
      <c r="CH151" s="129"/>
      <c r="CI151" s="129"/>
      <c r="CJ151" s="129"/>
      <c r="CK151" s="129"/>
      <c r="CL151" s="129"/>
      <c r="CM151" s="129"/>
      <c r="CN151" s="129"/>
      <c r="CO151" s="129"/>
      <c r="CP151" s="129"/>
      <c r="CQ151" s="129"/>
      <c r="CR151" s="129"/>
      <c r="CS151" s="129"/>
      <c r="CT151" s="129"/>
      <c r="CU151" s="129"/>
      <c r="CV151" s="129"/>
      <c r="CW151" s="129"/>
      <c r="CX151" s="129"/>
      <c r="CY151" s="129"/>
      <c r="CZ151" s="129"/>
      <c r="DA151" s="129"/>
      <c r="DB151" s="129"/>
      <c r="DC151" s="129"/>
      <c r="DD151" s="129"/>
      <c r="DE151" s="129"/>
      <c r="DF151" s="129"/>
      <c r="DG151" s="129"/>
      <c r="DH151" s="129"/>
      <c r="DI151" s="129"/>
      <c r="DJ151" s="129"/>
      <c r="DK151" s="129"/>
      <c r="DL151" s="129"/>
      <c r="DM151" s="129"/>
      <c r="DN151" s="129"/>
      <c r="DO151" s="129"/>
      <c r="DP151" s="129"/>
      <c r="DQ151" s="129"/>
      <c r="DR151" s="129"/>
      <c r="DS151" s="129"/>
      <c r="DT151" s="129"/>
      <c r="DU151" s="129"/>
      <c r="DV151" s="129"/>
      <c r="DW151" s="129"/>
      <c r="DX151" s="129"/>
      <c r="DY151" s="129"/>
      <c r="DZ151" s="129"/>
      <c r="EA151" s="129"/>
      <c r="EB151" s="129"/>
      <c r="EC151" s="129"/>
      <c r="ED151" s="129"/>
      <c r="EE151" s="129"/>
      <c r="EF151" s="129"/>
      <c r="EG151" s="129"/>
      <c r="EH151" s="129"/>
      <c r="EI151" s="129"/>
      <c r="EJ151" s="129"/>
      <c r="EK151" s="129"/>
      <c r="EL151" s="129"/>
      <c r="EM151" s="129"/>
      <c r="EN151" s="129"/>
      <c r="EO151" s="129"/>
      <c r="EP151" s="129"/>
      <c r="EQ151" s="129"/>
      <c r="ER151" s="129"/>
      <c r="ES151" s="129"/>
      <c r="ET151" s="129"/>
      <c r="EU151" s="129"/>
      <c r="EV151" s="129"/>
      <c r="EW151" s="129"/>
      <c r="EX151" s="129"/>
      <c r="EY151" s="129"/>
      <c r="EZ151" s="129"/>
      <c r="FA151" s="129"/>
      <c r="FB151" s="129"/>
      <c r="FC151" s="129"/>
      <c r="FD151" s="129"/>
      <c r="FE151" s="129"/>
      <c r="FF151" s="129"/>
      <c r="FG151" s="129"/>
      <c r="FH151" s="129"/>
      <c r="FI151" s="129"/>
      <c r="FJ151" s="129"/>
      <c r="FK151" s="129"/>
      <c r="FL151" s="129"/>
      <c r="FM151" s="129"/>
      <c r="FN151" s="129"/>
      <c r="FO151" s="129"/>
      <c r="FP151" s="129"/>
      <c r="FQ151" s="129"/>
      <c r="FR151" s="129"/>
      <c r="FS151" s="129"/>
      <c r="FT151" s="129"/>
      <c r="FU151" s="129"/>
      <c r="FV151" s="129"/>
      <c r="FW151" s="129"/>
      <c r="FX151" s="129"/>
      <c r="FY151" s="129"/>
      <c r="FZ151" s="129"/>
      <c r="GA151" s="129"/>
      <c r="GB151" s="129"/>
      <c r="GC151" s="129"/>
      <c r="GD151" s="129"/>
      <c r="GE151" s="129"/>
      <c r="GF151" s="129"/>
      <c r="GG151" s="129"/>
      <c r="GH151" s="129"/>
      <c r="GI151" s="129"/>
      <c r="GJ151" s="129"/>
      <c r="GK151" s="129"/>
      <c r="GL151" s="129"/>
      <c r="GM151" s="129"/>
      <c r="GN151" s="129"/>
      <c r="GO151" s="129"/>
      <c r="GP151" s="129"/>
      <c r="GQ151" s="129"/>
      <c r="GR151" s="129"/>
      <c r="GS151" s="129"/>
      <c r="GT151" s="129"/>
      <c r="GU151" s="129"/>
      <c r="GV151" s="129"/>
      <c r="GW151" s="129"/>
      <c r="GX151" s="129"/>
      <c r="GY151" s="129"/>
      <c r="GZ151" s="129"/>
      <c r="HA151" s="129"/>
      <c r="HB151" s="129"/>
      <c r="HC151" s="129"/>
      <c r="HD151" s="129"/>
      <c r="HE151" s="129"/>
      <c r="HF151" s="129"/>
      <c r="HG151" s="129"/>
      <c r="HH151" s="129"/>
    </row>
    <row r="152" spans="1:216" s="130" customFormat="1">
      <c r="A152" s="84" t="s">
        <v>258</v>
      </c>
      <c r="B152" s="84" t="s">
        <v>268</v>
      </c>
      <c r="C152" s="85" t="s">
        <v>268</v>
      </c>
      <c r="D152" s="128"/>
      <c r="E152" s="128"/>
      <c r="F152" s="184"/>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c r="AE152" s="128"/>
      <c r="AF152" s="128"/>
      <c r="AG152" s="128"/>
      <c r="AH152" s="128"/>
      <c r="AI152" s="128"/>
      <c r="AJ152" s="128"/>
      <c r="AK152" s="128"/>
      <c r="AL152" s="128"/>
      <c r="AM152" s="128"/>
      <c r="AN152" s="128"/>
      <c r="AO152" s="128"/>
      <c r="AP152" s="128"/>
      <c r="AQ152" s="128"/>
      <c r="AR152" s="128"/>
      <c r="AS152" s="128"/>
      <c r="AT152" s="128"/>
      <c r="AU152" s="128"/>
      <c r="AV152" s="128"/>
      <c r="AW152" s="128"/>
      <c r="AX152" s="128"/>
      <c r="AY152" s="128"/>
      <c r="AZ152" s="128"/>
      <c r="BA152" s="128"/>
      <c r="BB152" s="128"/>
      <c r="BC152" s="128"/>
      <c r="BD152" s="128"/>
      <c r="BE152" s="128"/>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c r="CG152" s="129"/>
      <c r="CH152" s="129"/>
      <c r="CI152" s="129"/>
      <c r="CJ152" s="129"/>
      <c r="CK152" s="129"/>
      <c r="CL152" s="129"/>
      <c r="CM152" s="129"/>
      <c r="CN152" s="129"/>
      <c r="CO152" s="129"/>
      <c r="CP152" s="129"/>
      <c r="CQ152" s="129"/>
      <c r="CR152" s="129"/>
      <c r="CS152" s="129"/>
      <c r="CT152" s="129"/>
      <c r="CU152" s="129"/>
      <c r="CV152" s="129"/>
      <c r="CW152" s="129"/>
      <c r="CX152" s="129"/>
      <c r="CY152" s="129"/>
      <c r="CZ152" s="129"/>
      <c r="DA152" s="129"/>
      <c r="DB152" s="129"/>
      <c r="DC152" s="129"/>
      <c r="DD152" s="129"/>
      <c r="DE152" s="129"/>
      <c r="DF152" s="129"/>
      <c r="DG152" s="129"/>
      <c r="DH152" s="129"/>
      <c r="DI152" s="129"/>
      <c r="DJ152" s="129"/>
      <c r="DK152" s="129"/>
      <c r="DL152" s="129"/>
      <c r="DM152" s="129"/>
      <c r="DN152" s="129"/>
      <c r="DO152" s="129"/>
      <c r="DP152" s="129"/>
      <c r="DQ152" s="129"/>
      <c r="DR152" s="129"/>
      <c r="DS152" s="129"/>
      <c r="DT152" s="129"/>
      <c r="DU152" s="129"/>
      <c r="DV152" s="129"/>
      <c r="DW152" s="129"/>
      <c r="DX152" s="129"/>
      <c r="DY152" s="129"/>
      <c r="DZ152" s="129"/>
      <c r="EA152" s="129"/>
      <c r="EB152" s="129"/>
      <c r="EC152" s="129"/>
      <c r="ED152" s="129"/>
      <c r="EE152" s="129"/>
      <c r="EF152" s="129"/>
      <c r="EG152" s="129"/>
      <c r="EH152" s="129"/>
      <c r="EI152" s="129"/>
      <c r="EJ152" s="129"/>
      <c r="EK152" s="129"/>
      <c r="EL152" s="129"/>
      <c r="EM152" s="129"/>
      <c r="EN152" s="129"/>
      <c r="EO152" s="129"/>
      <c r="EP152" s="129"/>
      <c r="EQ152" s="129"/>
      <c r="ER152" s="129"/>
      <c r="ES152" s="129"/>
      <c r="ET152" s="129"/>
      <c r="EU152" s="129"/>
      <c r="EV152" s="129"/>
      <c r="EW152" s="129"/>
      <c r="EX152" s="129"/>
      <c r="EY152" s="129"/>
      <c r="EZ152" s="129"/>
      <c r="FA152" s="129"/>
      <c r="FB152" s="129"/>
      <c r="FC152" s="129"/>
      <c r="FD152" s="129"/>
      <c r="FE152" s="129"/>
      <c r="FF152" s="129"/>
      <c r="FG152" s="129"/>
      <c r="FH152" s="129"/>
      <c r="FI152" s="129"/>
      <c r="FJ152" s="129"/>
      <c r="FK152" s="129"/>
      <c r="FL152" s="129"/>
      <c r="FM152" s="129"/>
      <c r="FN152" s="129"/>
      <c r="FO152" s="129"/>
      <c r="FP152" s="129"/>
      <c r="FQ152" s="129"/>
      <c r="FR152" s="129"/>
      <c r="FS152" s="129"/>
      <c r="FT152" s="129"/>
      <c r="FU152" s="129"/>
      <c r="FV152" s="129"/>
      <c r="FW152" s="129"/>
      <c r="FX152" s="129"/>
      <c r="FY152" s="129"/>
      <c r="FZ152" s="129"/>
      <c r="GA152" s="129"/>
      <c r="GB152" s="129"/>
      <c r="GC152" s="129"/>
      <c r="GD152" s="129"/>
      <c r="GE152" s="129"/>
      <c r="GF152" s="129"/>
      <c r="GG152" s="129"/>
      <c r="GH152" s="129"/>
      <c r="GI152" s="129"/>
      <c r="GJ152" s="129"/>
      <c r="GK152" s="129"/>
      <c r="GL152" s="129"/>
      <c r="GM152" s="129"/>
      <c r="GN152" s="129"/>
      <c r="GO152" s="129"/>
      <c r="GP152" s="129"/>
      <c r="GQ152" s="129"/>
      <c r="GR152" s="129"/>
      <c r="GS152" s="129"/>
      <c r="GT152" s="129"/>
      <c r="GU152" s="129"/>
      <c r="GV152" s="129"/>
      <c r="GW152" s="129"/>
      <c r="GX152" s="129"/>
      <c r="GY152" s="129"/>
      <c r="GZ152" s="129"/>
      <c r="HA152" s="129"/>
      <c r="HB152" s="129"/>
      <c r="HC152" s="129"/>
      <c r="HD152" s="129"/>
      <c r="HE152" s="129"/>
      <c r="HF152" s="129"/>
      <c r="HG152" s="129"/>
      <c r="HH152" s="129"/>
    </row>
    <row r="153" spans="1:216" s="130" customFormat="1">
      <c r="A153" s="84" t="s">
        <v>258</v>
      </c>
      <c r="B153" s="84" t="s">
        <v>287</v>
      </c>
      <c r="C153" s="85" t="s">
        <v>288</v>
      </c>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c r="AE153" s="128"/>
      <c r="AF153" s="128"/>
      <c r="AG153" s="128"/>
      <c r="AH153" s="128"/>
      <c r="AI153" s="128"/>
      <c r="AJ153" s="128"/>
      <c r="AK153" s="128"/>
      <c r="AL153" s="128"/>
      <c r="AM153" s="128"/>
      <c r="AN153" s="128"/>
      <c r="AO153" s="128"/>
      <c r="AP153" s="128"/>
      <c r="AQ153" s="128"/>
      <c r="AR153" s="128"/>
      <c r="AS153" s="128"/>
      <c r="AT153" s="128"/>
      <c r="AU153" s="128"/>
      <c r="AV153" s="128"/>
      <c r="AW153" s="128"/>
      <c r="AX153" s="128"/>
      <c r="AY153" s="128"/>
      <c r="AZ153" s="128"/>
      <c r="BA153" s="128"/>
      <c r="BB153" s="128"/>
      <c r="BC153" s="128"/>
      <c r="BD153" s="128"/>
      <c r="BE153" s="128"/>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c r="CG153" s="129"/>
      <c r="CH153" s="129"/>
      <c r="CI153" s="129"/>
      <c r="CJ153" s="129"/>
      <c r="CK153" s="129"/>
      <c r="CL153" s="129"/>
      <c r="CM153" s="129"/>
      <c r="CN153" s="129"/>
      <c r="CO153" s="129"/>
      <c r="CP153" s="129"/>
      <c r="CQ153" s="129"/>
      <c r="CR153" s="129"/>
      <c r="CS153" s="129"/>
      <c r="CT153" s="129"/>
      <c r="CU153" s="129"/>
      <c r="CV153" s="129"/>
      <c r="CW153" s="129"/>
      <c r="CX153" s="129"/>
      <c r="CY153" s="129"/>
      <c r="CZ153" s="129"/>
      <c r="DA153" s="129"/>
      <c r="DB153" s="129"/>
      <c r="DC153" s="129"/>
      <c r="DD153" s="129"/>
      <c r="DE153" s="129"/>
      <c r="DF153" s="129"/>
      <c r="DG153" s="129"/>
      <c r="DH153" s="129"/>
      <c r="DI153" s="129"/>
      <c r="DJ153" s="129"/>
      <c r="DK153" s="129"/>
      <c r="DL153" s="129"/>
      <c r="DM153" s="129"/>
      <c r="DN153" s="129"/>
      <c r="DO153" s="129"/>
      <c r="DP153" s="129"/>
      <c r="DQ153" s="129"/>
      <c r="DR153" s="129"/>
      <c r="DS153" s="129"/>
      <c r="DT153" s="129"/>
      <c r="DU153" s="129"/>
      <c r="DV153" s="129"/>
      <c r="DW153" s="129"/>
      <c r="DX153" s="129"/>
      <c r="DY153" s="129"/>
      <c r="DZ153" s="129"/>
      <c r="EA153" s="129"/>
      <c r="EB153" s="129"/>
      <c r="EC153" s="129"/>
      <c r="ED153" s="129"/>
      <c r="EE153" s="129"/>
      <c r="EF153" s="129"/>
      <c r="EG153" s="129"/>
      <c r="EH153" s="129"/>
      <c r="EI153" s="129"/>
      <c r="EJ153" s="129"/>
      <c r="EK153" s="129"/>
      <c r="EL153" s="129"/>
      <c r="EM153" s="129"/>
      <c r="EN153" s="129"/>
      <c r="EO153" s="129"/>
      <c r="EP153" s="129"/>
      <c r="EQ153" s="129"/>
      <c r="ER153" s="129"/>
      <c r="ES153" s="129"/>
      <c r="ET153" s="129"/>
      <c r="EU153" s="129"/>
      <c r="EV153" s="129"/>
      <c r="EW153" s="129"/>
      <c r="EX153" s="129"/>
      <c r="EY153" s="129"/>
      <c r="EZ153" s="129"/>
      <c r="FA153" s="129"/>
      <c r="FB153" s="129"/>
      <c r="FC153" s="129"/>
      <c r="FD153" s="129"/>
      <c r="FE153" s="129"/>
      <c r="FF153" s="129"/>
      <c r="FG153" s="129"/>
      <c r="FH153" s="129"/>
      <c r="FI153" s="129"/>
      <c r="FJ153" s="129"/>
      <c r="FK153" s="129"/>
      <c r="FL153" s="129"/>
      <c r="FM153" s="129"/>
      <c r="FN153" s="129"/>
      <c r="FO153" s="129"/>
      <c r="FP153" s="129"/>
      <c r="FQ153" s="129"/>
      <c r="FR153" s="129"/>
      <c r="FS153" s="129"/>
      <c r="FT153" s="129"/>
      <c r="FU153" s="129"/>
      <c r="FV153" s="129"/>
      <c r="FW153" s="129"/>
      <c r="FX153" s="129"/>
      <c r="FY153" s="129"/>
      <c r="FZ153" s="129"/>
      <c r="GA153" s="129"/>
      <c r="GB153" s="129"/>
      <c r="GC153" s="129"/>
      <c r="GD153" s="129"/>
      <c r="GE153" s="129"/>
      <c r="GF153" s="129"/>
      <c r="GG153" s="129"/>
      <c r="GH153" s="129"/>
      <c r="GI153" s="129"/>
      <c r="GJ153" s="129"/>
      <c r="GK153" s="129"/>
      <c r="GL153" s="129"/>
      <c r="GM153" s="129"/>
      <c r="GN153" s="129"/>
      <c r="GO153" s="129"/>
      <c r="GP153" s="129"/>
      <c r="GQ153" s="129"/>
      <c r="GR153" s="129"/>
      <c r="GS153" s="129"/>
      <c r="GT153" s="129"/>
      <c r="GU153" s="129"/>
      <c r="GV153" s="129"/>
      <c r="GW153" s="129"/>
      <c r="GX153" s="129"/>
      <c r="GY153" s="129"/>
      <c r="GZ153" s="129"/>
      <c r="HA153" s="129"/>
      <c r="HB153" s="129"/>
      <c r="HC153" s="129"/>
      <c r="HD153" s="129"/>
      <c r="HE153" s="129"/>
      <c r="HF153" s="129"/>
      <c r="HG153" s="129"/>
      <c r="HH153" s="129"/>
    </row>
    <row r="154" spans="1:216" s="130" customFormat="1">
      <c r="A154" s="84" t="s">
        <v>258</v>
      </c>
      <c r="B154" s="84" t="s">
        <v>269</v>
      </c>
      <c r="C154" s="85" t="s">
        <v>269</v>
      </c>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c r="AF154" s="128"/>
      <c r="AG154" s="128"/>
      <c r="AH154" s="128"/>
      <c r="AI154" s="128"/>
      <c r="AJ154" s="128"/>
      <c r="AK154" s="128"/>
      <c r="AL154" s="128"/>
      <c r="AM154" s="128"/>
      <c r="AN154" s="128"/>
      <c r="AO154" s="128"/>
      <c r="AP154" s="128"/>
      <c r="AQ154" s="128"/>
      <c r="AR154" s="128"/>
      <c r="AS154" s="128"/>
      <c r="AT154" s="128"/>
      <c r="AU154" s="128"/>
      <c r="AV154" s="128"/>
      <c r="AW154" s="128"/>
      <c r="AX154" s="128"/>
      <c r="AY154" s="128"/>
      <c r="AZ154" s="128"/>
      <c r="BA154" s="128"/>
      <c r="BB154" s="128"/>
      <c r="BC154" s="128"/>
      <c r="BD154" s="128"/>
      <c r="BE154" s="128"/>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c r="CG154" s="129"/>
      <c r="CH154" s="129"/>
      <c r="CI154" s="129"/>
      <c r="CJ154" s="129"/>
      <c r="CK154" s="129"/>
      <c r="CL154" s="129"/>
      <c r="CM154" s="129"/>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c r="FX154" s="129"/>
      <c r="FY154" s="129"/>
      <c r="FZ154" s="129"/>
      <c r="GA154" s="129"/>
      <c r="GB154" s="129"/>
      <c r="GC154" s="129"/>
      <c r="GD154" s="129"/>
      <c r="GE154" s="129"/>
      <c r="GF154" s="129"/>
      <c r="GG154" s="129"/>
      <c r="GH154" s="129"/>
      <c r="GI154" s="129"/>
      <c r="GJ154" s="129"/>
      <c r="GK154" s="129"/>
      <c r="GL154" s="129"/>
      <c r="GM154" s="129"/>
      <c r="GN154" s="129"/>
      <c r="GO154" s="129"/>
      <c r="GP154" s="129"/>
      <c r="GQ154" s="129"/>
      <c r="GR154" s="129"/>
      <c r="GS154" s="129"/>
      <c r="GT154" s="129"/>
      <c r="GU154" s="129"/>
      <c r="GV154" s="129"/>
      <c r="GW154" s="129"/>
      <c r="GX154" s="129"/>
      <c r="GY154" s="129"/>
      <c r="GZ154" s="129"/>
      <c r="HA154" s="129"/>
      <c r="HB154" s="129"/>
      <c r="HC154" s="129"/>
      <c r="HD154" s="129"/>
      <c r="HE154" s="129"/>
      <c r="HF154" s="129"/>
      <c r="HG154" s="129"/>
      <c r="HH154" s="129"/>
    </row>
    <row r="155" spans="1:216" s="130" customFormat="1">
      <c r="A155" s="84" t="s">
        <v>258</v>
      </c>
      <c r="B155" s="84" t="s">
        <v>791</v>
      </c>
      <c r="C155" s="85" t="s">
        <v>791</v>
      </c>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8"/>
      <c r="AC155" s="128"/>
      <c r="AD155" s="128"/>
      <c r="AE155" s="128"/>
      <c r="AF155" s="128"/>
      <c r="AG155" s="128"/>
      <c r="AH155" s="128"/>
      <c r="AI155" s="128"/>
      <c r="AJ155" s="128"/>
      <c r="AK155" s="128"/>
      <c r="AL155" s="128"/>
      <c r="AM155" s="128"/>
      <c r="AN155" s="128"/>
      <c r="AO155" s="128"/>
      <c r="AP155" s="128"/>
      <c r="AQ155" s="128"/>
      <c r="AR155" s="128"/>
      <c r="AS155" s="128"/>
      <c r="AT155" s="128"/>
      <c r="AU155" s="128"/>
      <c r="AV155" s="128"/>
      <c r="AW155" s="128"/>
      <c r="AX155" s="128"/>
      <c r="AY155" s="128"/>
      <c r="AZ155" s="128"/>
      <c r="BA155" s="128"/>
      <c r="BB155" s="128"/>
      <c r="BC155" s="128"/>
      <c r="BD155" s="128"/>
      <c r="BE155" s="128"/>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c r="CG155" s="129"/>
      <c r="CH155" s="129"/>
      <c r="CI155" s="129"/>
      <c r="CJ155" s="129"/>
      <c r="CK155" s="129"/>
      <c r="CL155" s="129"/>
      <c r="CM155" s="129"/>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c r="FX155" s="129"/>
      <c r="FY155" s="129"/>
      <c r="FZ155" s="129"/>
      <c r="GA155" s="129"/>
      <c r="GB155" s="129"/>
      <c r="GC155" s="129"/>
      <c r="GD155" s="129"/>
      <c r="GE155" s="129"/>
      <c r="GF155" s="129"/>
      <c r="GG155" s="129"/>
      <c r="GH155" s="129"/>
      <c r="GI155" s="129"/>
      <c r="GJ155" s="129"/>
      <c r="GK155" s="129"/>
      <c r="GL155" s="129"/>
      <c r="GM155" s="129"/>
      <c r="GN155" s="129"/>
      <c r="GO155" s="129"/>
      <c r="GP155" s="129"/>
      <c r="GQ155" s="129"/>
      <c r="GR155" s="129"/>
      <c r="GS155" s="129"/>
      <c r="GT155" s="129"/>
      <c r="GU155" s="129"/>
      <c r="GV155" s="129"/>
      <c r="GW155" s="129"/>
      <c r="GX155" s="129"/>
      <c r="GY155" s="129"/>
      <c r="GZ155" s="129"/>
      <c r="HA155" s="129"/>
      <c r="HB155" s="129"/>
      <c r="HC155" s="129"/>
      <c r="HD155" s="129"/>
      <c r="HE155" s="129"/>
      <c r="HF155" s="129"/>
      <c r="HG155" s="129"/>
      <c r="HH155" s="129"/>
    </row>
    <row r="156" spans="1:216" s="130" customFormat="1">
      <c r="A156" s="84" t="s">
        <v>258</v>
      </c>
      <c r="B156" s="84" t="s">
        <v>822</v>
      </c>
      <c r="C156" s="85" t="s">
        <v>283</v>
      </c>
      <c r="D156" s="128"/>
      <c r="E156" s="128"/>
      <c r="F156" s="128"/>
      <c r="G156" s="128"/>
      <c r="H156" s="128"/>
      <c r="I156" s="128"/>
      <c r="J156" s="128"/>
      <c r="K156" s="128"/>
      <c r="L156" s="128"/>
      <c r="M156" s="128"/>
      <c r="N156" s="128"/>
      <c r="O156" s="128"/>
      <c r="P156" s="128"/>
      <c r="Q156" s="128"/>
      <c r="R156" s="128"/>
      <c r="S156" s="128"/>
      <c r="T156" s="128"/>
      <c r="U156" s="128"/>
      <c r="V156" s="128"/>
      <c r="W156" s="128"/>
      <c r="X156" s="128"/>
      <c r="Y156" s="128"/>
      <c r="Z156" s="128"/>
      <c r="AA156" s="128"/>
      <c r="AB156" s="128"/>
      <c r="AC156" s="128"/>
      <c r="AD156" s="128"/>
      <c r="AE156" s="128"/>
      <c r="AF156" s="128"/>
      <c r="AG156" s="128"/>
      <c r="AH156" s="128"/>
      <c r="AI156" s="128"/>
      <c r="AJ156" s="128"/>
      <c r="AK156" s="128"/>
      <c r="AL156" s="128"/>
      <c r="AM156" s="128"/>
      <c r="AN156" s="128"/>
      <c r="AO156" s="128"/>
      <c r="AP156" s="128"/>
      <c r="AQ156" s="128"/>
      <c r="AR156" s="128"/>
      <c r="AS156" s="128"/>
      <c r="AT156" s="128"/>
      <c r="AU156" s="128"/>
      <c r="AV156" s="128"/>
      <c r="AW156" s="128"/>
      <c r="AX156" s="128"/>
      <c r="AY156" s="128"/>
      <c r="AZ156" s="128"/>
      <c r="BA156" s="128"/>
      <c r="BB156" s="128"/>
      <c r="BC156" s="128"/>
      <c r="BD156" s="128"/>
      <c r="BE156" s="128"/>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c r="CG156" s="129"/>
      <c r="CH156" s="129"/>
      <c r="CI156" s="129"/>
      <c r="CJ156" s="129"/>
      <c r="CK156" s="129"/>
      <c r="CL156" s="129"/>
      <c r="CM156" s="129"/>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c r="FX156" s="129"/>
      <c r="FY156" s="129"/>
      <c r="FZ156" s="129"/>
      <c r="GA156" s="129"/>
      <c r="GB156" s="129"/>
      <c r="GC156" s="129"/>
      <c r="GD156" s="129"/>
      <c r="GE156" s="129"/>
      <c r="GF156" s="129"/>
      <c r="GG156" s="129"/>
      <c r="GH156" s="129"/>
      <c r="GI156" s="129"/>
      <c r="GJ156" s="129"/>
      <c r="GK156" s="129"/>
      <c r="GL156" s="129"/>
      <c r="GM156" s="129"/>
      <c r="GN156" s="129"/>
      <c r="GO156" s="129"/>
      <c r="GP156" s="129"/>
      <c r="GQ156" s="129"/>
      <c r="GR156" s="129"/>
      <c r="GS156" s="129"/>
      <c r="GT156" s="129"/>
      <c r="GU156" s="129"/>
      <c r="GV156" s="129"/>
      <c r="GW156" s="129"/>
      <c r="GX156" s="129"/>
      <c r="GY156" s="129"/>
      <c r="GZ156" s="129"/>
      <c r="HA156" s="129"/>
      <c r="HB156" s="129"/>
      <c r="HC156" s="129"/>
      <c r="HD156" s="129"/>
      <c r="HE156" s="129"/>
      <c r="HF156" s="129"/>
      <c r="HG156" s="129"/>
      <c r="HH156" s="129"/>
    </row>
    <row r="157" spans="1:216" s="130" customFormat="1">
      <c r="A157" s="84" t="s">
        <v>258</v>
      </c>
      <c r="B157" s="84" t="s">
        <v>284</v>
      </c>
      <c r="C157" s="85" t="s">
        <v>284</v>
      </c>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c r="AE157" s="128"/>
      <c r="AF157" s="128"/>
      <c r="AG157" s="128"/>
      <c r="AH157" s="128"/>
      <c r="AI157" s="128"/>
      <c r="AJ157" s="128"/>
      <c r="AK157" s="128"/>
      <c r="AL157" s="128"/>
      <c r="AM157" s="128"/>
      <c r="AN157" s="128"/>
      <c r="AO157" s="128"/>
      <c r="AP157" s="128"/>
      <c r="AQ157" s="128"/>
      <c r="AR157" s="128"/>
      <c r="AS157" s="128"/>
      <c r="AT157" s="128"/>
      <c r="AU157" s="128"/>
      <c r="AV157" s="128"/>
      <c r="AW157" s="128"/>
      <c r="AX157" s="128"/>
      <c r="AY157" s="128"/>
      <c r="AZ157" s="128"/>
      <c r="BA157" s="128"/>
      <c r="BB157" s="128"/>
      <c r="BC157" s="128"/>
      <c r="BD157" s="128"/>
      <c r="BE157" s="128"/>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c r="CG157" s="129"/>
      <c r="CH157" s="129"/>
      <c r="CI157" s="129"/>
      <c r="CJ157" s="129"/>
      <c r="CK157" s="129"/>
      <c r="CL157" s="129"/>
      <c r="CM157" s="129"/>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c r="FX157" s="129"/>
      <c r="FY157" s="129"/>
      <c r="FZ157" s="129"/>
      <c r="GA157" s="129"/>
      <c r="GB157" s="129"/>
      <c r="GC157" s="129"/>
      <c r="GD157" s="129"/>
      <c r="GE157" s="129"/>
      <c r="GF157" s="129"/>
      <c r="GG157" s="129"/>
      <c r="GH157" s="129"/>
      <c r="GI157" s="129"/>
      <c r="GJ157" s="129"/>
      <c r="GK157" s="129"/>
      <c r="GL157" s="129"/>
      <c r="GM157" s="129"/>
      <c r="GN157" s="129"/>
      <c r="GO157" s="129"/>
      <c r="GP157" s="129"/>
      <c r="GQ157" s="129"/>
      <c r="GR157" s="129"/>
      <c r="GS157" s="129"/>
      <c r="GT157" s="129"/>
      <c r="GU157" s="129"/>
      <c r="GV157" s="129"/>
      <c r="GW157" s="129"/>
      <c r="GX157" s="129"/>
      <c r="GY157" s="129"/>
      <c r="GZ157" s="129"/>
      <c r="HA157" s="129"/>
      <c r="HB157" s="129"/>
      <c r="HC157" s="129"/>
      <c r="HD157" s="129"/>
      <c r="HE157" s="129"/>
      <c r="HF157" s="129"/>
      <c r="HG157" s="129"/>
      <c r="HH157" s="129"/>
    </row>
    <row r="158" spans="1:216" s="130" customFormat="1">
      <c r="A158" s="84" t="s">
        <v>258</v>
      </c>
      <c r="B158" s="84" t="s">
        <v>802</v>
      </c>
      <c r="C158" s="85" t="s">
        <v>802</v>
      </c>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8"/>
      <c r="AG158" s="128"/>
      <c r="AH158" s="128"/>
      <c r="AI158" s="128"/>
      <c r="AJ158" s="128"/>
      <c r="AK158" s="128"/>
      <c r="AL158" s="128"/>
      <c r="AM158" s="128"/>
      <c r="AN158" s="128"/>
      <c r="AO158" s="128"/>
      <c r="AP158" s="128"/>
      <c r="AQ158" s="128"/>
      <c r="AR158" s="128"/>
      <c r="AS158" s="128"/>
      <c r="AT158" s="128"/>
      <c r="AU158" s="128"/>
      <c r="AV158" s="128"/>
      <c r="AW158" s="128"/>
      <c r="AX158" s="128"/>
      <c r="AY158" s="128"/>
      <c r="AZ158" s="128"/>
      <c r="BA158" s="128"/>
      <c r="BB158" s="128"/>
      <c r="BC158" s="128"/>
      <c r="BD158" s="128"/>
      <c r="BE158" s="128"/>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c r="CG158" s="129"/>
      <c r="CH158" s="129"/>
      <c r="CI158" s="129"/>
      <c r="CJ158" s="129"/>
      <c r="CK158" s="129"/>
      <c r="CL158" s="129"/>
      <c r="CM158" s="129"/>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c r="FX158" s="129"/>
      <c r="FY158" s="129"/>
      <c r="FZ158" s="129"/>
      <c r="GA158" s="129"/>
      <c r="GB158" s="129"/>
      <c r="GC158" s="129"/>
      <c r="GD158" s="129"/>
      <c r="GE158" s="129"/>
      <c r="GF158" s="129"/>
      <c r="GG158" s="129"/>
      <c r="GH158" s="129"/>
      <c r="GI158" s="129"/>
      <c r="GJ158" s="129"/>
      <c r="GK158" s="129"/>
      <c r="GL158" s="129"/>
      <c r="GM158" s="129"/>
      <c r="GN158" s="129"/>
      <c r="GO158" s="129"/>
      <c r="GP158" s="129"/>
      <c r="GQ158" s="129"/>
      <c r="GR158" s="129"/>
      <c r="GS158" s="129"/>
      <c r="GT158" s="129"/>
      <c r="GU158" s="129"/>
      <c r="GV158" s="129"/>
      <c r="GW158" s="129"/>
      <c r="GX158" s="129"/>
      <c r="GY158" s="129"/>
      <c r="GZ158" s="129"/>
      <c r="HA158" s="129"/>
      <c r="HB158" s="129"/>
      <c r="HC158" s="129"/>
      <c r="HD158" s="129"/>
      <c r="HE158" s="129"/>
      <c r="HF158" s="129"/>
      <c r="HG158" s="129"/>
      <c r="HH158" s="129"/>
    </row>
    <row r="159" spans="1:216" s="130" customFormat="1">
      <c r="A159" s="84" t="s">
        <v>258</v>
      </c>
      <c r="B159" s="95" t="s">
        <v>748</v>
      </c>
      <c r="C159" s="96" t="s">
        <v>355</v>
      </c>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8"/>
      <c r="AD159" s="128"/>
      <c r="AE159" s="128"/>
      <c r="AF159" s="128"/>
      <c r="AG159" s="128"/>
      <c r="AH159" s="128"/>
      <c r="AI159" s="128"/>
      <c r="AJ159" s="128"/>
      <c r="AK159" s="128"/>
      <c r="AL159" s="128"/>
      <c r="AM159" s="128"/>
      <c r="AN159" s="128"/>
      <c r="AO159" s="128"/>
      <c r="AP159" s="128"/>
      <c r="AQ159" s="128"/>
      <c r="AR159" s="128"/>
      <c r="AS159" s="128"/>
      <c r="AT159" s="128"/>
      <c r="AU159" s="128"/>
      <c r="AV159" s="128"/>
      <c r="AW159" s="128"/>
      <c r="AX159" s="128"/>
      <c r="AY159" s="128"/>
      <c r="AZ159" s="128"/>
      <c r="BA159" s="128"/>
      <c r="BB159" s="128"/>
      <c r="BC159" s="128"/>
      <c r="BD159" s="128"/>
      <c r="BE159" s="128"/>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c r="CG159" s="129"/>
      <c r="CH159" s="129"/>
      <c r="CI159" s="129"/>
      <c r="CJ159" s="129"/>
      <c r="CK159" s="129"/>
      <c r="CL159" s="129"/>
      <c r="CM159" s="129"/>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c r="FX159" s="129"/>
      <c r="FY159" s="129"/>
      <c r="FZ159" s="129"/>
      <c r="GA159" s="129"/>
      <c r="GB159" s="129"/>
      <c r="GC159" s="129"/>
      <c r="GD159" s="129"/>
      <c r="GE159" s="129"/>
      <c r="GF159" s="129"/>
      <c r="GG159" s="129"/>
      <c r="GH159" s="129"/>
      <c r="GI159" s="129"/>
      <c r="GJ159" s="129"/>
      <c r="GK159" s="129"/>
      <c r="GL159" s="129"/>
      <c r="GM159" s="129"/>
      <c r="GN159" s="129"/>
      <c r="GO159" s="129"/>
      <c r="GP159" s="129"/>
      <c r="GQ159" s="129"/>
      <c r="GR159" s="129"/>
      <c r="GS159" s="129"/>
      <c r="GT159" s="129"/>
      <c r="GU159" s="129"/>
      <c r="GV159" s="129"/>
      <c r="GW159" s="129"/>
      <c r="GX159" s="129"/>
      <c r="GY159" s="129"/>
      <c r="GZ159" s="129"/>
      <c r="HA159" s="129"/>
      <c r="HB159" s="129"/>
      <c r="HC159" s="129"/>
      <c r="HD159" s="129"/>
      <c r="HE159" s="129"/>
      <c r="HF159" s="129"/>
      <c r="HG159" s="129"/>
      <c r="HH159" s="129"/>
    </row>
    <row r="160" spans="1:216" s="130" customFormat="1">
      <c r="A160" s="84" t="s">
        <v>258</v>
      </c>
      <c r="B160" s="84" t="s">
        <v>792</v>
      </c>
      <c r="C160" s="85" t="s">
        <v>792</v>
      </c>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8"/>
      <c r="AD160" s="128"/>
      <c r="AE160" s="128"/>
      <c r="AF160" s="128"/>
      <c r="AG160" s="128"/>
      <c r="AH160" s="128"/>
      <c r="AI160" s="128"/>
      <c r="AJ160" s="128"/>
      <c r="AK160" s="128"/>
      <c r="AL160" s="128"/>
      <c r="AM160" s="128"/>
      <c r="AN160" s="128"/>
      <c r="AO160" s="128"/>
      <c r="AP160" s="128"/>
      <c r="AQ160" s="128"/>
      <c r="AR160" s="128"/>
      <c r="AS160" s="128"/>
      <c r="AT160" s="128"/>
      <c r="AU160" s="128"/>
      <c r="AV160" s="128"/>
      <c r="AW160" s="128"/>
      <c r="AX160" s="128"/>
      <c r="AY160" s="128"/>
      <c r="AZ160" s="128"/>
      <c r="BA160" s="128"/>
      <c r="BB160" s="128"/>
      <c r="BC160" s="128"/>
      <c r="BD160" s="128"/>
      <c r="BE160" s="128"/>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c r="CG160" s="129"/>
      <c r="CH160" s="129"/>
      <c r="CI160" s="129"/>
      <c r="CJ160" s="129"/>
      <c r="CK160" s="129"/>
      <c r="CL160" s="129"/>
      <c r="CM160" s="129"/>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c r="FX160" s="129"/>
      <c r="FY160" s="129"/>
      <c r="FZ160" s="129"/>
      <c r="GA160" s="129"/>
      <c r="GB160" s="129"/>
      <c r="GC160" s="129"/>
      <c r="GD160" s="129"/>
      <c r="GE160" s="129"/>
      <c r="GF160" s="129"/>
      <c r="GG160" s="129"/>
      <c r="GH160" s="129"/>
      <c r="GI160" s="129"/>
      <c r="GJ160" s="129"/>
      <c r="GK160" s="129"/>
      <c r="GL160" s="129"/>
      <c r="GM160" s="129"/>
      <c r="GN160" s="129"/>
      <c r="GO160" s="129"/>
      <c r="GP160" s="129"/>
      <c r="GQ160" s="129"/>
      <c r="GR160" s="129"/>
      <c r="GS160" s="129"/>
      <c r="GT160" s="129"/>
      <c r="GU160" s="129"/>
      <c r="GV160" s="129"/>
      <c r="GW160" s="129"/>
      <c r="GX160" s="129"/>
      <c r="GY160" s="129"/>
      <c r="GZ160" s="129"/>
      <c r="HA160" s="129"/>
      <c r="HB160" s="129"/>
      <c r="HC160" s="129"/>
      <c r="HD160" s="129"/>
      <c r="HE160" s="129"/>
      <c r="HF160" s="129"/>
      <c r="HG160" s="129"/>
      <c r="HH160" s="129"/>
    </row>
    <row r="161" spans="1:216" s="130" customFormat="1">
      <c r="A161" s="84" t="s">
        <v>258</v>
      </c>
      <c r="B161" s="84" t="s">
        <v>793</v>
      </c>
      <c r="C161" s="85" t="s">
        <v>793</v>
      </c>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8"/>
      <c r="AC161" s="128"/>
      <c r="AD161" s="128"/>
      <c r="AE161" s="128"/>
      <c r="AF161" s="128"/>
      <c r="AG161" s="128"/>
      <c r="AH161" s="128"/>
      <c r="AI161" s="128"/>
      <c r="AJ161" s="128"/>
      <c r="AK161" s="128"/>
      <c r="AL161" s="128"/>
      <c r="AM161" s="128"/>
      <c r="AN161" s="128"/>
      <c r="AO161" s="128"/>
      <c r="AP161" s="128"/>
      <c r="AQ161" s="128"/>
      <c r="AR161" s="128"/>
      <c r="AS161" s="128"/>
      <c r="AT161" s="128"/>
      <c r="AU161" s="128"/>
      <c r="AV161" s="128"/>
      <c r="AW161" s="128"/>
      <c r="AX161" s="128"/>
      <c r="AY161" s="128"/>
      <c r="AZ161" s="128"/>
      <c r="BA161" s="128"/>
      <c r="BB161" s="128"/>
      <c r="BC161" s="128"/>
      <c r="BD161" s="128"/>
      <c r="BE161" s="128"/>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c r="CG161" s="129"/>
      <c r="CH161" s="129"/>
      <c r="CI161" s="129"/>
      <c r="CJ161" s="129"/>
      <c r="CK161" s="129"/>
      <c r="CL161" s="129"/>
      <c r="CM161" s="129"/>
      <c r="CN161" s="129"/>
      <c r="CO161" s="129"/>
      <c r="CP161" s="129"/>
      <c r="CQ161" s="129"/>
      <c r="CR161" s="129"/>
      <c r="CS161" s="129"/>
      <c r="CT161" s="129"/>
      <c r="CU161" s="129"/>
      <c r="CV161" s="129"/>
      <c r="CW161" s="129"/>
      <c r="CX161" s="129"/>
      <c r="CY161" s="129"/>
      <c r="CZ161" s="129"/>
      <c r="DA161" s="129"/>
      <c r="DB161" s="129"/>
      <c r="DC161" s="129"/>
      <c r="DD161" s="129"/>
      <c r="DE161" s="129"/>
      <c r="DF161" s="129"/>
      <c r="DG161" s="129"/>
      <c r="DH161" s="129"/>
      <c r="DI161" s="129"/>
      <c r="DJ161" s="129"/>
      <c r="DK161" s="129"/>
      <c r="DL161" s="129"/>
      <c r="DM161" s="129"/>
      <c r="DN161" s="129"/>
      <c r="DO161" s="129"/>
      <c r="DP161" s="129"/>
      <c r="DQ161" s="129"/>
      <c r="DR161" s="129"/>
      <c r="DS161" s="129"/>
      <c r="DT161" s="129"/>
      <c r="DU161" s="129"/>
      <c r="DV161" s="129"/>
      <c r="DW161" s="129"/>
      <c r="DX161" s="129"/>
      <c r="DY161" s="129"/>
      <c r="DZ161" s="129"/>
      <c r="EA161" s="129"/>
      <c r="EB161" s="129"/>
      <c r="EC161" s="129"/>
      <c r="ED161" s="129"/>
      <c r="EE161" s="129"/>
      <c r="EF161" s="129"/>
      <c r="EG161" s="129"/>
      <c r="EH161" s="129"/>
      <c r="EI161" s="129"/>
      <c r="EJ161" s="129"/>
      <c r="EK161" s="129"/>
      <c r="EL161" s="129"/>
      <c r="EM161" s="129"/>
      <c r="EN161" s="129"/>
      <c r="EO161" s="129"/>
      <c r="EP161" s="129"/>
      <c r="EQ161" s="129"/>
      <c r="ER161" s="129"/>
      <c r="ES161" s="129"/>
      <c r="ET161" s="129"/>
      <c r="EU161" s="129"/>
      <c r="EV161" s="129"/>
      <c r="EW161" s="129"/>
      <c r="EX161" s="129"/>
      <c r="EY161" s="129"/>
      <c r="EZ161" s="129"/>
      <c r="FA161" s="129"/>
      <c r="FB161" s="129"/>
      <c r="FC161" s="129"/>
      <c r="FD161" s="129"/>
      <c r="FE161" s="129"/>
      <c r="FF161" s="129"/>
      <c r="FG161" s="129"/>
      <c r="FH161" s="129"/>
      <c r="FI161" s="129"/>
      <c r="FJ161" s="129"/>
      <c r="FK161" s="129"/>
      <c r="FL161" s="129"/>
      <c r="FM161" s="129"/>
      <c r="FN161" s="129"/>
      <c r="FO161" s="129"/>
      <c r="FP161" s="129"/>
      <c r="FQ161" s="129"/>
      <c r="FR161" s="129"/>
      <c r="FS161" s="129"/>
      <c r="FT161" s="129"/>
      <c r="FU161" s="129"/>
      <c r="FV161" s="129"/>
      <c r="FW161" s="129"/>
      <c r="FX161" s="129"/>
      <c r="FY161" s="129"/>
      <c r="FZ161" s="129"/>
      <c r="GA161" s="129"/>
      <c r="GB161" s="129"/>
      <c r="GC161" s="129"/>
      <c r="GD161" s="129"/>
      <c r="GE161" s="129"/>
      <c r="GF161" s="129"/>
      <c r="GG161" s="129"/>
      <c r="GH161" s="129"/>
      <c r="GI161" s="129"/>
      <c r="GJ161" s="129"/>
      <c r="GK161" s="129"/>
      <c r="GL161" s="129"/>
      <c r="GM161" s="129"/>
      <c r="GN161" s="129"/>
      <c r="GO161" s="129"/>
      <c r="GP161" s="129"/>
      <c r="GQ161" s="129"/>
      <c r="GR161" s="129"/>
      <c r="GS161" s="129"/>
      <c r="GT161" s="129"/>
      <c r="GU161" s="129"/>
      <c r="GV161" s="129"/>
      <c r="GW161" s="129"/>
      <c r="GX161" s="129"/>
      <c r="GY161" s="129"/>
      <c r="GZ161" s="129"/>
      <c r="HA161" s="129"/>
      <c r="HB161" s="129"/>
      <c r="HC161" s="129"/>
      <c r="HD161" s="129"/>
      <c r="HE161" s="129"/>
      <c r="HF161" s="129"/>
      <c r="HG161" s="129"/>
      <c r="HH161" s="129"/>
    </row>
    <row r="162" spans="1:216" s="130" customFormat="1">
      <c r="A162" s="84" t="s">
        <v>258</v>
      </c>
      <c r="B162" s="84" t="s">
        <v>823</v>
      </c>
      <c r="C162" s="85" t="s">
        <v>340</v>
      </c>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8"/>
      <c r="AD162" s="128"/>
      <c r="AE162" s="128"/>
      <c r="AF162" s="128"/>
      <c r="AG162" s="128"/>
      <c r="AH162" s="128"/>
      <c r="AI162" s="128"/>
      <c r="AJ162" s="128"/>
      <c r="AK162" s="128"/>
      <c r="AL162" s="128"/>
      <c r="AM162" s="128"/>
      <c r="AN162" s="128"/>
      <c r="AO162" s="128"/>
      <c r="AP162" s="128"/>
      <c r="AQ162" s="128"/>
      <c r="AR162" s="128"/>
      <c r="AS162" s="128"/>
      <c r="AT162" s="128"/>
      <c r="AU162" s="128"/>
      <c r="AV162" s="128"/>
      <c r="AW162" s="128"/>
      <c r="AX162" s="128"/>
      <c r="AY162" s="128"/>
      <c r="AZ162" s="128"/>
      <c r="BA162" s="128"/>
      <c r="BB162" s="128"/>
      <c r="BC162" s="128"/>
      <c r="BD162" s="128"/>
      <c r="BE162" s="128"/>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c r="CG162" s="129"/>
      <c r="CH162" s="129"/>
      <c r="CI162" s="129"/>
      <c r="CJ162" s="129"/>
      <c r="CK162" s="129"/>
      <c r="CL162" s="129"/>
      <c r="CM162" s="129"/>
      <c r="CN162" s="129"/>
      <c r="CO162" s="129"/>
      <c r="CP162" s="129"/>
      <c r="CQ162" s="129"/>
      <c r="CR162" s="129"/>
      <c r="CS162" s="129"/>
      <c r="CT162" s="129"/>
      <c r="CU162" s="129"/>
      <c r="CV162" s="129"/>
      <c r="CW162" s="129"/>
      <c r="CX162" s="129"/>
      <c r="CY162" s="129"/>
      <c r="CZ162" s="129"/>
      <c r="DA162" s="129"/>
      <c r="DB162" s="129"/>
      <c r="DC162" s="129"/>
      <c r="DD162" s="129"/>
      <c r="DE162" s="129"/>
      <c r="DF162" s="129"/>
      <c r="DG162" s="129"/>
      <c r="DH162" s="129"/>
      <c r="DI162" s="129"/>
      <c r="DJ162" s="129"/>
      <c r="DK162" s="129"/>
      <c r="DL162" s="129"/>
      <c r="DM162" s="129"/>
      <c r="DN162" s="129"/>
      <c r="DO162" s="129"/>
      <c r="DP162" s="129"/>
      <c r="DQ162" s="129"/>
      <c r="DR162" s="129"/>
      <c r="DS162" s="129"/>
      <c r="DT162" s="129"/>
      <c r="DU162" s="129"/>
      <c r="DV162" s="129"/>
      <c r="DW162" s="129"/>
      <c r="DX162" s="129"/>
      <c r="DY162" s="129"/>
      <c r="DZ162" s="129"/>
      <c r="EA162" s="129"/>
      <c r="EB162" s="129"/>
      <c r="EC162" s="129"/>
      <c r="ED162" s="129"/>
      <c r="EE162" s="129"/>
      <c r="EF162" s="129"/>
      <c r="EG162" s="129"/>
      <c r="EH162" s="129"/>
      <c r="EI162" s="129"/>
      <c r="EJ162" s="129"/>
      <c r="EK162" s="129"/>
      <c r="EL162" s="129"/>
      <c r="EM162" s="129"/>
      <c r="EN162" s="129"/>
      <c r="EO162" s="129"/>
      <c r="EP162" s="129"/>
      <c r="EQ162" s="129"/>
      <c r="ER162" s="129"/>
      <c r="ES162" s="129"/>
      <c r="ET162" s="129"/>
      <c r="EU162" s="129"/>
      <c r="EV162" s="129"/>
      <c r="EW162" s="129"/>
      <c r="EX162" s="129"/>
      <c r="EY162" s="129"/>
      <c r="EZ162" s="129"/>
      <c r="FA162" s="129"/>
      <c r="FB162" s="129"/>
      <c r="FC162" s="129"/>
      <c r="FD162" s="129"/>
      <c r="FE162" s="129"/>
      <c r="FF162" s="129"/>
      <c r="FG162" s="129"/>
      <c r="FH162" s="129"/>
      <c r="FI162" s="129"/>
      <c r="FJ162" s="129"/>
      <c r="FK162" s="129"/>
      <c r="FL162" s="129"/>
      <c r="FM162" s="129"/>
      <c r="FN162" s="129"/>
      <c r="FO162" s="129"/>
      <c r="FP162" s="129"/>
      <c r="FQ162" s="129"/>
      <c r="FR162" s="129"/>
      <c r="FS162" s="129"/>
      <c r="FT162" s="129"/>
      <c r="FU162" s="129"/>
      <c r="FV162" s="129"/>
      <c r="FW162" s="129"/>
      <c r="FX162" s="129"/>
      <c r="FY162" s="129"/>
      <c r="FZ162" s="129"/>
      <c r="GA162" s="129"/>
      <c r="GB162" s="129"/>
      <c r="GC162" s="129"/>
      <c r="GD162" s="129"/>
      <c r="GE162" s="129"/>
      <c r="GF162" s="129"/>
      <c r="GG162" s="129"/>
      <c r="GH162" s="129"/>
      <c r="GI162" s="129"/>
      <c r="GJ162" s="129"/>
      <c r="GK162" s="129"/>
      <c r="GL162" s="129"/>
      <c r="GM162" s="129"/>
      <c r="GN162" s="129"/>
      <c r="GO162" s="129"/>
      <c r="GP162" s="129"/>
      <c r="GQ162" s="129"/>
      <c r="GR162" s="129"/>
      <c r="GS162" s="129"/>
      <c r="GT162" s="129"/>
      <c r="GU162" s="129"/>
      <c r="GV162" s="129"/>
      <c r="GW162" s="129"/>
      <c r="GX162" s="129"/>
      <c r="GY162" s="129"/>
      <c r="GZ162" s="129"/>
      <c r="HA162" s="129"/>
      <c r="HB162" s="129"/>
      <c r="HC162" s="129"/>
      <c r="HD162" s="129"/>
      <c r="HE162" s="129"/>
      <c r="HF162" s="129"/>
      <c r="HG162" s="129"/>
      <c r="HH162" s="129"/>
    </row>
    <row r="163" spans="1:216" s="130" customFormat="1">
      <c r="A163" s="84" t="s">
        <v>258</v>
      </c>
      <c r="B163" s="84" t="s">
        <v>824</v>
      </c>
      <c r="C163" s="85" t="s">
        <v>297</v>
      </c>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8"/>
      <c r="AD163" s="128"/>
      <c r="AE163" s="128"/>
      <c r="AF163" s="128"/>
      <c r="AG163" s="128"/>
      <c r="AH163" s="128"/>
      <c r="AI163" s="128"/>
      <c r="AJ163" s="128"/>
      <c r="AK163" s="128"/>
      <c r="AL163" s="128"/>
      <c r="AM163" s="128"/>
      <c r="AN163" s="128"/>
      <c r="AO163" s="128"/>
      <c r="AP163" s="128"/>
      <c r="AQ163" s="128"/>
      <c r="AR163" s="128"/>
      <c r="AS163" s="128"/>
      <c r="AT163" s="128"/>
      <c r="AU163" s="128"/>
      <c r="AV163" s="128"/>
      <c r="AW163" s="128"/>
      <c r="AX163" s="128"/>
      <c r="AY163" s="128"/>
      <c r="AZ163" s="128"/>
      <c r="BA163" s="128"/>
      <c r="BB163" s="128"/>
      <c r="BC163" s="128"/>
      <c r="BD163" s="128"/>
      <c r="BE163" s="128"/>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c r="CG163" s="129"/>
      <c r="CH163" s="129"/>
      <c r="CI163" s="129"/>
      <c r="CJ163" s="129"/>
      <c r="CK163" s="129"/>
      <c r="CL163" s="129"/>
      <c r="CM163" s="129"/>
      <c r="CN163" s="129"/>
      <c r="CO163" s="129"/>
      <c r="CP163" s="129"/>
      <c r="CQ163" s="129"/>
      <c r="CR163" s="129"/>
      <c r="CS163" s="129"/>
      <c r="CT163" s="129"/>
      <c r="CU163" s="129"/>
      <c r="CV163" s="129"/>
      <c r="CW163" s="129"/>
      <c r="CX163" s="129"/>
      <c r="CY163" s="129"/>
      <c r="CZ163" s="129"/>
      <c r="DA163" s="129"/>
      <c r="DB163" s="129"/>
      <c r="DC163" s="129"/>
      <c r="DD163" s="129"/>
      <c r="DE163" s="129"/>
      <c r="DF163" s="129"/>
      <c r="DG163" s="129"/>
      <c r="DH163" s="129"/>
      <c r="DI163" s="129"/>
      <c r="DJ163" s="129"/>
      <c r="DK163" s="129"/>
      <c r="DL163" s="129"/>
      <c r="DM163" s="129"/>
      <c r="DN163" s="129"/>
      <c r="DO163" s="129"/>
      <c r="DP163" s="129"/>
      <c r="DQ163" s="129"/>
      <c r="DR163" s="129"/>
      <c r="DS163" s="129"/>
      <c r="DT163" s="129"/>
      <c r="DU163" s="129"/>
      <c r="DV163" s="129"/>
      <c r="DW163" s="129"/>
      <c r="DX163" s="129"/>
      <c r="DY163" s="129"/>
      <c r="DZ163" s="129"/>
      <c r="EA163" s="129"/>
      <c r="EB163" s="129"/>
      <c r="EC163" s="129"/>
      <c r="ED163" s="129"/>
      <c r="EE163" s="129"/>
      <c r="EF163" s="129"/>
      <c r="EG163" s="129"/>
      <c r="EH163" s="129"/>
      <c r="EI163" s="129"/>
      <c r="EJ163" s="129"/>
      <c r="EK163" s="129"/>
      <c r="EL163" s="129"/>
      <c r="EM163" s="129"/>
      <c r="EN163" s="129"/>
      <c r="EO163" s="129"/>
      <c r="EP163" s="129"/>
      <c r="EQ163" s="129"/>
      <c r="ER163" s="129"/>
      <c r="ES163" s="129"/>
      <c r="ET163" s="129"/>
      <c r="EU163" s="129"/>
      <c r="EV163" s="129"/>
      <c r="EW163" s="129"/>
      <c r="EX163" s="129"/>
      <c r="EY163" s="129"/>
      <c r="EZ163" s="129"/>
      <c r="FA163" s="129"/>
      <c r="FB163" s="129"/>
      <c r="FC163" s="129"/>
      <c r="FD163" s="129"/>
      <c r="FE163" s="129"/>
      <c r="FF163" s="129"/>
      <c r="FG163" s="129"/>
      <c r="FH163" s="129"/>
      <c r="FI163" s="129"/>
      <c r="FJ163" s="129"/>
      <c r="FK163" s="129"/>
      <c r="FL163" s="129"/>
      <c r="FM163" s="129"/>
      <c r="FN163" s="129"/>
      <c r="FO163" s="129"/>
      <c r="FP163" s="129"/>
      <c r="FQ163" s="129"/>
      <c r="FR163" s="129"/>
      <c r="FS163" s="129"/>
      <c r="FT163" s="129"/>
      <c r="FU163" s="129"/>
      <c r="FV163" s="129"/>
      <c r="FW163" s="129"/>
      <c r="FX163" s="129"/>
      <c r="FY163" s="129"/>
      <c r="FZ163" s="129"/>
      <c r="GA163" s="129"/>
      <c r="GB163" s="129"/>
      <c r="GC163" s="129"/>
      <c r="GD163" s="129"/>
      <c r="GE163" s="129"/>
      <c r="GF163" s="129"/>
      <c r="GG163" s="129"/>
      <c r="GH163" s="129"/>
      <c r="GI163" s="129"/>
      <c r="GJ163" s="129"/>
      <c r="GK163" s="129"/>
      <c r="GL163" s="129"/>
      <c r="GM163" s="129"/>
      <c r="GN163" s="129"/>
      <c r="GO163" s="129"/>
      <c r="GP163" s="129"/>
      <c r="GQ163" s="129"/>
      <c r="GR163" s="129"/>
      <c r="GS163" s="129"/>
      <c r="GT163" s="129"/>
      <c r="GU163" s="129"/>
      <c r="GV163" s="129"/>
      <c r="GW163" s="129"/>
      <c r="GX163" s="129"/>
      <c r="GY163" s="129"/>
      <c r="GZ163" s="129"/>
      <c r="HA163" s="129"/>
      <c r="HB163" s="129"/>
      <c r="HC163" s="129"/>
      <c r="HD163" s="129"/>
      <c r="HE163" s="129"/>
      <c r="HF163" s="129"/>
      <c r="HG163" s="129"/>
      <c r="HH163" s="129"/>
    </row>
    <row r="164" spans="1:216" s="130" customFormat="1">
      <c r="A164" s="84" t="s">
        <v>258</v>
      </c>
      <c r="B164" s="84" t="s">
        <v>829</v>
      </c>
      <c r="C164" s="85" t="s">
        <v>298</v>
      </c>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8"/>
      <c r="AD164" s="128"/>
      <c r="AE164" s="128"/>
      <c r="AF164" s="128"/>
      <c r="AG164" s="128"/>
      <c r="AH164" s="128"/>
      <c r="AI164" s="128"/>
      <c r="AJ164" s="128"/>
      <c r="AK164" s="128"/>
      <c r="AL164" s="128"/>
      <c r="AM164" s="128"/>
      <c r="AN164" s="128"/>
      <c r="AO164" s="128"/>
      <c r="AP164" s="128"/>
      <c r="AQ164" s="128"/>
      <c r="AR164" s="128"/>
      <c r="AS164" s="128"/>
      <c r="AT164" s="128"/>
      <c r="AU164" s="128"/>
      <c r="AV164" s="128"/>
      <c r="AW164" s="128"/>
      <c r="AX164" s="128"/>
      <c r="AY164" s="128"/>
      <c r="AZ164" s="128"/>
      <c r="BA164" s="128"/>
      <c r="BB164" s="128"/>
      <c r="BC164" s="128"/>
      <c r="BD164" s="128"/>
      <c r="BE164" s="128"/>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c r="CG164" s="129"/>
      <c r="CH164" s="129"/>
      <c r="CI164" s="129"/>
      <c r="CJ164" s="129"/>
      <c r="CK164" s="129"/>
      <c r="CL164" s="129"/>
      <c r="CM164" s="129"/>
      <c r="CN164" s="129"/>
      <c r="CO164" s="129"/>
      <c r="CP164" s="129"/>
      <c r="CQ164" s="129"/>
      <c r="CR164" s="129"/>
      <c r="CS164" s="129"/>
      <c r="CT164" s="129"/>
      <c r="CU164" s="129"/>
      <c r="CV164" s="129"/>
      <c r="CW164" s="129"/>
      <c r="CX164" s="129"/>
      <c r="CY164" s="129"/>
      <c r="CZ164" s="129"/>
      <c r="DA164" s="129"/>
      <c r="DB164" s="129"/>
      <c r="DC164" s="129"/>
      <c r="DD164" s="129"/>
      <c r="DE164" s="129"/>
      <c r="DF164" s="129"/>
      <c r="DG164" s="129"/>
      <c r="DH164" s="129"/>
      <c r="DI164" s="129"/>
      <c r="DJ164" s="129"/>
      <c r="DK164" s="129"/>
      <c r="DL164" s="129"/>
      <c r="DM164" s="129"/>
      <c r="DN164" s="129"/>
      <c r="DO164" s="129"/>
      <c r="DP164" s="129"/>
      <c r="DQ164" s="129"/>
      <c r="DR164" s="129"/>
      <c r="DS164" s="129"/>
      <c r="DT164" s="129"/>
      <c r="DU164" s="129"/>
      <c r="DV164" s="129"/>
      <c r="DW164" s="129"/>
      <c r="DX164" s="129"/>
      <c r="DY164" s="129"/>
      <c r="DZ164" s="129"/>
      <c r="EA164" s="129"/>
      <c r="EB164" s="129"/>
      <c r="EC164" s="129"/>
      <c r="ED164" s="129"/>
      <c r="EE164" s="129"/>
      <c r="EF164" s="129"/>
      <c r="EG164" s="129"/>
      <c r="EH164" s="129"/>
      <c r="EI164" s="129"/>
      <c r="EJ164" s="129"/>
      <c r="EK164" s="129"/>
      <c r="EL164" s="129"/>
      <c r="EM164" s="129"/>
      <c r="EN164" s="129"/>
      <c r="EO164" s="129"/>
      <c r="EP164" s="129"/>
      <c r="EQ164" s="129"/>
      <c r="ER164" s="129"/>
      <c r="ES164" s="129"/>
      <c r="ET164" s="129"/>
      <c r="EU164" s="129"/>
      <c r="EV164" s="129"/>
      <c r="EW164" s="129"/>
      <c r="EX164" s="129"/>
      <c r="EY164" s="129"/>
      <c r="EZ164" s="129"/>
      <c r="FA164" s="129"/>
      <c r="FB164" s="129"/>
      <c r="FC164" s="129"/>
      <c r="FD164" s="129"/>
      <c r="FE164" s="129"/>
      <c r="FF164" s="129"/>
      <c r="FG164" s="129"/>
      <c r="FH164" s="129"/>
      <c r="FI164" s="129"/>
      <c r="FJ164" s="129"/>
      <c r="FK164" s="129"/>
      <c r="FL164" s="129"/>
      <c r="FM164" s="129"/>
      <c r="FN164" s="129"/>
      <c r="FO164" s="129"/>
      <c r="FP164" s="129"/>
      <c r="FQ164" s="129"/>
      <c r="FR164" s="129"/>
      <c r="FS164" s="129"/>
      <c r="FT164" s="129"/>
      <c r="FU164" s="129"/>
      <c r="FV164" s="129"/>
      <c r="FW164" s="129"/>
      <c r="FX164" s="129"/>
      <c r="FY164" s="129"/>
      <c r="FZ164" s="129"/>
      <c r="GA164" s="129"/>
      <c r="GB164" s="129"/>
      <c r="GC164" s="129"/>
      <c r="GD164" s="129"/>
      <c r="GE164" s="129"/>
      <c r="GF164" s="129"/>
      <c r="GG164" s="129"/>
      <c r="GH164" s="129"/>
      <c r="GI164" s="129"/>
      <c r="GJ164" s="129"/>
      <c r="GK164" s="129"/>
      <c r="GL164" s="129"/>
      <c r="GM164" s="129"/>
      <c r="GN164" s="129"/>
      <c r="GO164" s="129"/>
      <c r="GP164" s="129"/>
      <c r="GQ164" s="129"/>
      <c r="GR164" s="129"/>
      <c r="GS164" s="129"/>
      <c r="GT164" s="129"/>
      <c r="GU164" s="129"/>
      <c r="GV164" s="129"/>
      <c r="GW164" s="129"/>
      <c r="GX164" s="129"/>
      <c r="GY164" s="129"/>
      <c r="GZ164" s="129"/>
      <c r="HA164" s="129"/>
      <c r="HB164" s="129"/>
      <c r="HC164" s="129"/>
      <c r="HD164" s="129"/>
      <c r="HE164" s="129"/>
      <c r="HF164" s="129"/>
      <c r="HG164" s="129"/>
      <c r="HH164" s="129"/>
    </row>
    <row r="165" spans="1:216" s="130" customFormat="1">
      <c r="A165" s="84" t="s">
        <v>258</v>
      </c>
      <c r="B165" s="84" t="s">
        <v>826</v>
      </c>
      <c r="C165" s="85" t="s">
        <v>341</v>
      </c>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c r="AE165" s="128"/>
      <c r="AF165" s="128"/>
      <c r="AG165" s="128"/>
      <c r="AH165" s="128"/>
      <c r="AI165" s="128"/>
      <c r="AJ165" s="128"/>
      <c r="AK165" s="128"/>
      <c r="AL165" s="128"/>
      <c r="AM165" s="128"/>
      <c r="AN165" s="128"/>
      <c r="AO165" s="128"/>
      <c r="AP165" s="128"/>
      <c r="AQ165" s="128"/>
      <c r="AR165" s="128"/>
      <c r="AS165" s="128"/>
      <c r="AT165" s="128"/>
      <c r="AU165" s="128"/>
      <c r="AV165" s="128"/>
      <c r="AW165" s="128"/>
      <c r="AX165" s="128"/>
      <c r="AY165" s="128"/>
      <c r="AZ165" s="128"/>
      <c r="BA165" s="128"/>
      <c r="BB165" s="128"/>
      <c r="BC165" s="128"/>
      <c r="BD165" s="128"/>
      <c r="BE165" s="128"/>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c r="CG165" s="129"/>
      <c r="CH165" s="129"/>
      <c r="CI165" s="129"/>
      <c r="CJ165" s="129"/>
      <c r="CK165" s="129"/>
      <c r="CL165" s="129"/>
      <c r="CM165" s="129"/>
      <c r="CN165" s="129"/>
      <c r="CO165" s="129"/>
      <c r="CP165" s="129"/>
      <c r="CQ165" s="129"/>
      <c r="CR165" s="129"/>
      <c r="CS165" s="129"/>
      <c r="CT165" s="129"/>
      <c r="CU165" s="129"/>
      <c r="CV165" s="129"/>
      <c r="CW165" s="129"/>
      <c r="CX165" s="129"/>
      <c r="CY165" s="129"/>
      <c r="CZ165" s="129"/>
      <c r="DA165" s="129"/>
      <c r="DB165" s="129"/>
      <c r="DC165" s="129"/>
      <c r="DD165" s="129"/>
      <c r="DE165" s="129"/>
      <c r="DF165" s="129"/>
      <c r="DG165" s="129"/>
      <c r="DH165" s="129"/>
      <c r="DI165" s="129"/>
      <c r="DJ165" s="129"/>
      <c r="DK165" s="129"/>
      <c r="DL165" s="129"/>
      <c r="DM165" s="129"/>
      <c r="DN165" s="129"/>
      <c r="DO165" s="129"/>
      <c r="DP165" s="129"/>
      <c r="DQ165" s="129"/>
      <c r="DR165" s="129"/>
      <c r="DS165" s="129"/>
      <c r="DT165" s="129"/>
      <c r="DU165" s="129"/>
      <c r="DV165" s="129"/>
      <c r="DW165" s="129"/>
      <c r="DX165" s="129"/>
      <c r="DY165" s="129"/>
      <c r="DZ165" s="129"/>
      <c r="EA165" s="129"/>
      <c r="EB165" s="129"/>
      <c r="EC165" s="129"/>
      <c r="ED165" s="129"/>
      <c r="EE165" s="129"/>
      <c r="EF165" s="129"/>
      <c r="EG165" s="129"/>
      <c r="EH165" s="129"/>
      <c r="EI165" s="129"/>
      <c r="EJ165" s="129"/>
      <c r="EK165" s="129"/>
      <c r="EL165" s="129"/>
      <c r="EM165" s="129"/>
      <c r="EN165" s="129"/>
      <c r="EO165" s="129"/>
      <c r="EP165" s="129"/>
      <c r="EQ165" s="129"/>
      <c r="ER165" s="129"/>
      <c r="ES165" s="129"/>
      <c r="ET165" s="129"/>
      <c r="EU165" s="129"/>
      <c r="EV165" s="129"/>
      <c r="EW165" s="129"/>
      <c r="EX165" s="129"/>
      <c r="EY165" s="129"/>
      <c r="EZ165" s="129"/>
      <c r="FA165" s="129"/>
      <c r="FB165" s="129"/>
      <c r="FC165" s="129"/>
      <c r="FD165" s="129"/>
      <c r="FE165" s="129"/>
      <c r="FF165" s="129"/>
      <c r="FG165" s="129"/>
      <c r="FH165" s="129"/>
      <c r="FI165" s="129"/>
      <c r="FJ165" s="129"/>
      <c r="FK165" s="129"/>
      <c r="FL165" s="129"/>
      <c r="FM165" s="129"/>
      <c r="FN165" s="129"/>
      <c r="FO165" s="129"/>
      <c r="FP165" s="129"/>
      <c r="FQ165" s="129"/>
      <c r="FR165" s="129"/>
      <c r="FS165" s="129"/>
      <c r="FT165" s="129"/>
      <c r="FU165" s="129"/>
      <c r="FV165" s="129"/>
      <c r="FW165" s="129"/>
      <c r="FX165" s="129"/>
      <c r="FY165" s="129"/>
      <c r="FZ165" s="129"/>
      <c r="GA165" s="129"/>
      <c r="GB165" s="129"/>
      <c r="GC165" s="129"/>
      <c r="GD165" s="129"/>
      <c r="GE165" s="129"/>
      <c r="GF165" s="129"/>
      <c r="GG165" s="129"/>
      <c r="GH165" s="129"/>
      <c r="GI165" s="129"/>
      <c r="GJ165" s="129"/>
      <c r="GK165" s="129"/>
      <c r="GL165" s="129"/>
      <c r="GM165" s="129"/>
      <c r="GN165" s="129"/>
      <c r="GO165" s="129"/>
      <c r="GP165" s="129"/>
      <c r="GQ165" s="129"/>
      <c r="GR165" s="129"/>
      <c r="GS165" s="129"/>
      <c r="GT165" s="129"/>
      <c r="GU165" s="129"/>
      <c r="GV165" s="129"/>
      <c r="GW165" s="129"/>
      <c r="GX165" s="129"/>
      <c r="GY165" s="129"/>
      <c r="GZ165" s="129"/>
      <c r="HA165" s="129"/>
      <c r="HB165" s="129"/>
      <c r="HC165" s="129"/>
      <c r="HD165" s="129"/>
      <c r="HE165" s="129"/>
      <c r="HF165" s="129"/>
      <c r="HG165" s="129"/>
      <c r="HH165" s="129"/>
    </row>
    <row r="166" spans="1:216" s="130" customFormat="1">
      <c r="A166" s="84" t="s">
        <v>258</v>
      </c>
      <c r="B166" s="84" t="s">
        <v>827</v>
      </c>
      <c r="C166" s="85" t="s">
        <v>285</v>
      </c>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c r="Z166" s="128"/>
      <c r="AA166" s="128"/>
      <c r="AB166" s="128"/>
      <c r="AC166" s="128"/>
      <c r="AD166" s="128"/>
      <c r="AE166" s="128"/>
      <c r="AF166" s="128"/>
      <c r="AG166" s="128"/>
      <c r="AH166" s="128"/>
      <c r="AI166" s="128"/>
      <c r="AJ166" s="128"/>
      <c r="AK166" s="128"/>
      <c r="AL166" s="128"/>
      <c r="AM166" s="128"/>
      <c r="AN166" s="128"/>
      <c r="AO166" s="128"/>
      <c r="AP166" s="128"/>
      <c r="AQ166" s="128"/>
      <c r="AR166" s="128"/>
      <c r="AS166" s="128"/>
      <c r="AT166" s="128"/>
      <c r="AU166" s="128"/>
      <c r="AV166" s="128"/>
      <c r="AW166" s="128"/>
      <c r="AX166" s="128"/>
      <c r="AY166" s="128"/>
      <c r="AZ166" s="128"/>
      <c r="BA166" s="128"/>
      <c r="BB166" s="128"/>
      <c r="BC166" s="128"/>
      <c r="BD166" s="128"/>
      <c r="BE166" s="128"/>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c r="CG166" s="129"/>
      <c r="CH166" s="129"/>
      <c r="CI166" s="129"/>
      <c r="CJ166" s="129"/>
      <c r="CK166" s="129"/>
      <c r="CL166" s="129"/>
      <c r="CM166" s="129"/>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c r="FX166" s="129"/>
      <c r="FY166" s="129"/>
      <c r="FZ166" s="129"/>
      <c r="GA166" s="129"/>
      <c r="GB166" s="129"/>
      <c r="GC166" s="129"/>
      <c r="GD166" s="129"/>
      <c r="GE166" s="129"/>
      <c r="GF166" s="129"/>
      <c r="GG166" s="129"/>
      <c r="GH166" s="129"/>
      <c r="GI166" s="129"/>
      <c r="GJ166" s="129"/>
      <c r="GK166" s="129"/>
      <c r="GL166" s="129"/>
      <c r="GM166" s="129"/>
      <c r="GN166" s="129"/>
      <c r="GO166" s="129"/>
      <c r="GP166" s="129"/>
      <c r="GQ166" s="129"/>
      <c r="GR166" s="129"/>
      <c r="GS166" s="129"/>
      <c r="GT166" s="129"/>
      <c r="GU166" s="129"/>
      <c r="GV166" s="129"/>
      <c r="GW166" s="129"/>
      <c r="GX166" s="129"/>
      <c r="GY166" s="129"/>
      <c r="GZ166" s="129"/>
      <c r="HA166" s="129"/>
      <c r="HB166" s="129"/>
      <c r="HC166" s="129"/>
      <c r="HD166" s="129"/>
      <c r="HE166" s="129"/>
      <c r="HF166" s="129"/>
      <c r="HG166" s="129"/>
      <c r="HH166" s="129"/>
    </row>
    <row r="167" spans="1:216" s="130" customFormat="1">
      <c r="A167" s="84" t="s">
        <v>258</v>
      </c>
      <c r="B167" s="84" t="s">
        <v>286</v>
      </c>
      <c r="C167" s="85" t="s">
        <v>286</v>
      </c>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c r="Z167" s="128"/>
      <c r="AA167" s="128"/>
      <c r="AB167" s="128"/>
      <c r="AC167" s="128"/>
      <c r="AD167" s="128"/>
      <c r="AE167" s="128"/>
      <c r="AF167" s="128"/>
      <c r="AG167" s="128"/>
      <c r="AH167" s="128"/>
      <c r="AI167" s="128"/>
      <c r="AJ167" s="128"/>
      <c r="AK167" s="128"/>
      <c r="AL167" s="128"/>
      <c r="AM167" s="128"/>
      <c r="AN167" s="128"/>
      <c r="AO167" s="128"/>
      <c r="AP167" s="128"/>
      <c r="AQ167" s="128"/>
      <c r="AR167" s="128"/>
      <c r="AS167" s="128"/>
      <c r="AT167" s="128"/>
      <c r="AU167" s="128"/>
      <c r="AV167" s="128"/>
      <c r="AW167" s="128"/>
      <c r="AX167" s="128"/>
      <c r="AY167" s="128"/>
      <c r="AZ167" s="128"/>
      <c r="BA167" s="128"/>
      <c r="BB167" s="128"/>
      <c r="BC167" s="128"/>
      <c r="BD167" s="128"/>
      <c r="BE167" s="128"/>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c r="CG167" s="129"/>
      <c r="CH167" s="129"/>
      <c r="CI167" s="129"/>
      <c r="CJ167" s="129"/>
      <c r="CK167" s="129"/>
      <c r="CL167" s="129"/>
      <c r="CM167" s="129"/>
      <c r="CN167" s="129"/>
      <c r="CO167" s="129"/>
      <c r="CP167" s="129"/>
      <c r="CQ167" s="129"/>
      <c r="CR167" s="129"/>
      <c r="CS167" s="129"/>
      <c r="CT167" s="129"/>
      <c r="CU167" s="129"/>
      <c r="CV167" s="129"/>
      <c r="CW167" s="129"/>
      <c r="CX167" s="129"/>
      <c r="CY167" s="129"/>
      <c r="CZ167" s="129"/>
      <c r="DA167" s="129"/>
      <c r="DB167" s="129"/>
      <c r="DC167" s="129"/>
      <c r="DD167" s="129"/>
      <c r="DE167" s="129"/>
      <c r="DF167" s="129"/>
      <c r="DG167" s="129"/>
      <c r="DH167" s="129"/>
      <c r="DI167" s="129"/>
      <c r="DJ167" s="129"/>
      <c r="DK167" s="129"/>
      <c r="DL167" s="129"/>
      <c r="DM167" s="129"/>
      <c r="DN167" s="129"/>
      <c r="DO167" s="129"/>
      <c r="DP167" s="129"/>
      <c r="DQ167" s="129"/>
      <c r="DR167" s="129"/>
      <c r="DS167" s="129"/>
      <c r="DT167" s="129"/>
      <c r="DU167" s="129"/>
      <c r="DV167" s="129"/>
      <c r="DW167" s="129"/>
      <c r="DX167" s="129"/>
      <c r="DY167" s="129"/>
      <c r="DZ167" s="129"/>
      <c r="EA167" s="129"/>
      <c r="EB167" s="129"/>
      <c r="EC167" s="129"/>
      <c r="ED167" s="129"/>
      <c r="EE167" s="129"/>
      <c r="EF167" s="129"/>
      <c r="EG167" s="129"/>
      <c r="EH167" s="129"/>
      <c r="EI167" s="129"/>
      <c r="EJ167" s="129"/>
      <c r="EK167" s="129"/>
      <c r="EL167" s="129"/>
      <c r="EM167" s="129"/>
      <c r="EN167" s="129"/>
      <c r="EO167" s="129"/>
      <c r="EP167" s="129"/>
      <c r="EQ167" s="129"/>
      <c r="ER167" s="129"/>
      <c r="ES167" s="129"/>
      <c r="ET167" s="129"/>
      <c r="EU167" s="129"/>
      <c r="EV167" s="129"/>
      <c r="EW167" s="129"/>
      <c r="EX167" s="129"/>
      <c r="EY167" s="129"/>
      <c r="EZ167" s="129"/>
      <c r="FA167" s="129"/>
      <c r="FB167" s="129"/>
      <c r="FC167" s="129"/>
      <c r="FD167" s="129"/>
      <c r="FE167" s="129"/>
      <c r="FF167" s="129"/>
      <c r="FG167" s="129"/>
      <c r="FH167" s="129"/>
      <c r="FI167" s="129"/>
      <c r="FJ167" s="129"/>
      <c r="FK167" s="129"/>
      <c r="FL167" s="129"/>
      <c r="FM167" s="129"/>
      <c r="FN167" s="129"/>
      <c r="FO167" s="129"/>
      <c r="FP167" s="129"/>
      <c r="FQ167" s="129"/>
      <c r="FR167" s="129"/>
      <c r="FS167" s="129"/>
      <c r="FT167" s="129"/>
      <c r="FU167" s="129"/>
      <c r="FV167" s="129"/>
      <c r="FW167" s="129"/>
      <c r="FX167" s="129"/>
      <c r="FY167" s="129"/>
      <c r="FZ167" s="129"/>
      <c r="GA167" s="129"/>
      <c r="GB167" s="129"/>
      <c r="GC167" s="129"/>
      <c r="GD167" s="129"/>
      <c r="GE167" s="129"/>
      <c r="GF167" s="129"/>
      <c r="GG167" s="129"/>
      <c r="GH167" s="129"/>
      <c r="GI167" s="129"/>
      <c r="GJ167" s="129"/>
      <c r="GK167" s="129"/>
      <c r="GL167" s="129"/>
      <c r="GM167" s="129"/>
      <c r="GN167" s="129"/>
      <c r="GO167" s="129"/>
      <c r="GP167" s="129"/>
      <c r="GQ167" s="129"/>
      <c r="GR167" s="129"/>
      <c r="GS167" s="129"/>
      <c r="GT167" s="129"/>
      <c r="GU167" s="129"/>
      <c r="GV167" s="129"/>
      <c r="GW167" s="129"/>
      <c r="GX167" s="129"/>
      <c r="GY167" s="129"/>
      <c r="GZ167" s="129"/>
      <c r="HA167" s="129"/>
      <c r="HB167" s="129"/>
      <c r="HC167" s="129"/>
      <c r="HD167" s="129"/>
      <c r="HE167" s="129"/>
      <c r="HF167" s="129"/>
      <c r="HG167" s="129"/>
      <c r="HH167" s="129"/>
    </row>
    <row r="168" spans="1:216" s="130" customFormat="1">
      <c r="A168" s="88" t="s">
        <v>258</v>
      </c>
      <c r="B168" s="88" t="s">
        <v>831</v>
      </c>
      <c r="C168" s="89" t="s">
        <v>300</v>
      </c>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L168" s="128"/>
      <c r="AM168" s="128"/>
      <c r="AN168" s="128"/>
      <c r="AO168" s="128"/>
      <c r="AP168" s="128"/>
      <c r="AQ168" s="128"/>
      <c r="AR168" s="128"/>
      <c r="AS168" s="128"/>
      <c r="AT168" s="128"/>
      <c r="AU168" s="128"/>
      <c r="AV168" s="128"/>
      <c r="AW168" s="128"/>
      <c r="AX168" s="128"/>
      <c r="AY168" s="128"/>
      <c r="AZ168" s="128"/>
      <c r="BA168" s="128"/>
      <c r="BB168" s="128"/>
      <c r="BC168" s="128"/>
      <c r="BD168" s="128"/>
      <c r="BE168" s="128"/>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c r="CG168" s="129"/>
      <c r="CH168" s="129"/>
      <c r="CI168" s="129"/>
      <c r="CJ168" s="129"/>
      <c r="CK168" s="129"/>
      <c r="CL168" s="129"/>
      <c r="CM168" s="129"/>
      <c r="CN168" s="129"/>
      <c r="CO168" s="129"/>
      <c r="CP168" s="129"/>
      <c r="CQ168" s="129"/>
      <c r="CR168" s="129"/>
      <c r="CS168" s="129"/>
      <c r="CT168" s="129"/>
      <c r="CU168" s="129"/>
      <c r="CV168" s="129"/>
      <c r="CW168" s="129"/>
      <c r="CX168" s="129"/>
      <c r="CY168" s="129"/>
      <c r="CZ168" s="129"/>
      <c r="DA168" s="129"/>
      <c r="DB168" s="129"/>
      <c r="DC168" s="129"/>
      <c r="DD168" s="129"/>
      <c r="DE168" s="129"/>
      <c r="DF168" s="129"/>
      <c r="DG168" s="129"/>
      <c r="DH168" s="129"/>
      <c r="DI168" s="129"/>
      <c r="DJ168" s="129"/>
      <c r="DK168" s="129"/>
      <c r="DL168" s="129"/>
      <c r="DM168" s="129"/>
      <c r="DN168" s="129"/>
      <c r="DO168" s="129"/>
      <c r="DP168" s="129"/>
      <c r="DQ168" s="129"/>
      <c r="DR168" s="129"/>
      <c r="DS168" s="129"/>
      <c r="DT168" s="129"/>
      <c r="DU168" s="129"/>
      <c r="DV168" s="129"/>
      <c r="DW168" s="129"/>
      <c r="DX168" s="129"/>
      <c r="DY168" s="129"/>
      <c r="DZ168" s="129"/>
      <c r="EA168" s="129"/>
      <c r="EB168" s="129"/>
      <c r="EC168" s="129"/>
      <c r="ED168" s="129"/>
      <c r="EE168" s="129"/>
      <c r="EF168" s="129"/>
      <c r="EG168" s="129"/>
      <c r="EH168" s="129"/>
      <c r="EI168" s="129"/>
      <c r="EJ168" s="129"/>
      <c r="EK168" s="129"/>
      <c r="EL168" s="129"/>
      <c r="EM168" s="129"/>
      <c r="EN168" s="129"/>
      <c r="EO168" s="129"/>
      <c r="EP168" s="129"/>
      <c r="EQ168" s="129"/>
      <c r="ER168" s="129"/>
      <c r="ES168" s="129"/>
      <c r="ET168" s="129"/>
      <c r="EU168" s="129"/>
      <c r="EV168" s="129"/>
      <c r="EW168" s="129"/>
      <c r="EX168" s="129"/>
      <c r="EY168" s="129"/>
      <c r="EZ168" s="129"/>
      <c r="FA168" s="129"/>
      <c r="FB168" s="129"/>
      <c r="FC168" s="129"/>
      <c r="FD168" s="129"/>
      <c r="FE168" s="129"/>
      <c r="FF168" s="129"/>
      <c r="FG168" s="129"/>
      <c r="FH168" s="129"/>
      <c r="FI168" s="129"/>
      <c r="FJ168" s="129"/>
      <c r="FK168" s="129"/>
      <c r="FL168" s="129"/>
      <c r="FM168" s="129"/>
      <c r="FN168" s="129"/>
      <c r="FO168" s="129"/>
      <c r="FP168" s="129"/>
      <c r="FQ168" s="129"/>
      <c r="FR168" s="129"/>
      <c r="FS168" s="129"/>
      <c r="FT168" s="129"/>
      <c r="FU168" s="129"/>
      <c r="FV168" s="129"/>
      <c r="FW168" s="129"/>
      <c r="FX168" s="129"/>
      <c r="FY168" s="129"/>
      <c r="FZ168" s="129"/>
      <c r="GA168" s="129"/>
      <c r="GB168" s="129"/>
      <c r="GC168" s="129"/>
      <c r="GD168" s="129"/>
      <c r="GE168" s="129"/>
      <c r="GF168" s="129"/>
      <c r="GG168" s="129"/>
      <c r="GH168" s="129"/>
      <c r="GI168" s="129"/>
      <c r="GJ168" s="129"/>
      <c r="GK168" s="129"/>
      <c r="GL168" s="129"/>
      <c r="GM168" s="129"/>
      <c r="GN168" s="129"/>
      <c r="GO168" s="129"/>
      <c r="GP168" s="129"/>
      <c r="GQ168" s="129"/>
      <c r="GR168" s="129"/>
      <c r="GS168" s="129"/>
      <c r="GT168" s="129"/>
      <c r="GU168" s="129"/>
      <c r="GV168" s="129"/>
      <c r="GW168" s="129"/>
      <c r="GX168" s="129"/>
      <c r="GY168" s="129"/>
      <c r="GZ168" s="129"/>
      <c r="HA168" s="129"/>
      <c r="HB168" s="129"/>
      <c r="HC168" s="129"/>
      <c r="HD168" s="129"/>
      <c r="HE168" s="129"/>
      <c r="HF168" s="129"/>
      <c r="HG168" s="129"/>
      <c r="HH168" s="129"/>
    </row>
    <row r="169" spans="1:216" s="130" customFormat="1">
      <c r="A169" s="84" t="s">
        <v>258</v>
      </c>
      <c r="B169" s="84" t="s">
        <v>828</v>
      </c>
      <c r="C169" s="85" t="s">
        <v>332</v>
      </c>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c r="Z169" s="128"/>
      <c r="AA169" s="128"/>
      <c r="AB169" s="128"/>
      <c r="AC169" s="128"/>
      <c r="AD169" s="128"/>
      <c r="AE169" s="128"/>
      <c r="AF169" s="128"/>
      <c r="AG169" s="128"/>
      <c r="AH169" s="128"/>
      <c r="AI169" s="128"/>
      <c r="AJ169" s="128"/>
      <c r="AK169" s="128"/>
      <c r="AL169" s="128"/>
      <c r="AM169" s="128"/>
      <c r="AN169" s="128"/>
      <c r="AO169" s="128"/>
      <c r="AP169" s="128"/>
      <c r="AQ169" s="128"/>
      <c r="AR169" s="128"/>
      <c r="AS169" s="128"/>
      <c r="AT169" s="128"/>
      <c r="AU169" s="128"/>
      <c r="AV169" s="128"/>
      <c r="AW169" s="128"/>
      <c r="AX169" s="128"/>
      <c r="AY169" s="128"/>
      <c r="AZ169" s="128"/>
      <c r="BA169" s="128"/>
      <c r="BB169" s="128"/>
      <c r="BC169" s="128"/>
      <c r="BD169" s="128"/>
      <c r="BE169" s="128"/>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c r="CG169" s="129"/>
      <c r="CH169" s="129"/>
      <c r="CI169" s="129"/>
      <c r="CJ169" s="129"/>
      <c r="CK169" s="129"/>
      <c r="CL169" s="129"/>
      <c r="CM169" s="129"/>
      <c r="CN169" s="129"/>
      <c r="CO169" s="129"/>
      <c r="CP169" s="129"/>
      <c r="CQ169" s="129"/>
      <c r="CR169" s="129"/>
      <c r="CS169" s="129"/>
      <c r="CT169" s="129"/>
      <c r="CU169" s="129"/>
      <c r="CV169" s="129"/>
      <c r="CW169" s="129"/>
      <c r="CX169" s="129"/>
      <c r="CY169" s="129"/>
      <c r="CZ169" s="129"/>
      <c r="DA169" s="129"/>
      <c r="DB169" s="129"/>
      <c r="DC169" s="129"/>
      <c r="DD169" s="129"/>
      <c r="DE169" s="129"/>
      <c r="DF169" s="129"/>
      <c r="DG169" s="129"/>
      <c r="DH169" s="129"/>
      <c r="DI169" s="129"/>
      <c r="DJ169" s="129"/>
      <c r="DK169" s="129"/>
      <c r="DL169" s="129"/>
      <c r="DM169" s="129"/>
      <c r="DN169" s="129"/>
      <c r="DO169" s="129"/>
      <c r="DP169" s="129"/>
      <c r="DQ169" s="129"/>
      <c r="DR169" s="129"/>
      <c r="DS169" s="129"/>
      <c r="DT169" s="129"/>
      <c r="DU169" s="129"/>
      <c r="DV169" s="129"/>
      <c r="DW169" s="129"/>
      <c r="DX169" s="129"/>
      <c r="DY169" s="129"/>
      <c r="DZ169" s="129"/>
      <c r="EA169" s="129"/>
      <c r="EB169" s="129"/>
      <c r="EC169" s="129"/>
      <c r="ED169" s="129"/>
      <c r="EE169" s="129"/>
      <c r="EF169" s="129"/>
      <c r="EG169" s="129"/>
      <c r="EH169" s="129"/>
      <c r="EI169" s="129"/>
      <c r="EJ169" s="129"/>
      <c r="EK169" s="129"/>
      <c r="EL169" s="129"/>
      <c r="EM169" s="129"/>
      <c r="EN169" s="129"/>
      <c r="EO169" s="129"/>
      <c r="EP169" s="129"/>
      <c r="EQ169" s="129"/>
      <c r="ER169" s="129"/>
      <c r="ES169" s="129"/>
      <c r="ET169" s="129"/>
      <c r="EU169" s="129"/>
      <c r="EV169" s="129"/>
      <c r="EW169" s="129"/>
      <c r="EX169" s="129"/>
      <c r="EY169" s="129"/>
      <c r="EZ169" s="129"/>
      <c r="FA169" s="129"/>
      <c r="FB169" s="129"/>
      <c r="FC169" s="129"/>
      <c r="FD169" s="129"/>
      <c r="FE169" s="129"/>
      <c r="FF169" s="129"/>
      <c r="FG169" s="129"/>
      <c r="FH169" s="129"/>
      <c r="FI169" s="129"/>
      <c r="FJ169" s="129"/>
      <c r="FK169" s="129"/>
      <c r="FL169" s="129"/>
      <c r="FM169" s="129"/>
      <c r="FN169" s="129"/>
      <c r="FO169" s="129"/>
      <c r="FP169" s="129"/>
      <c r="FQ169" s="129"/>
      <c r="FR169" s="129"/>
      <c r="FS169" s="129"/>
      <c r="FT169" s="129"/>
      <c r="FU169" s="129"/>
      <c r="FV169" s="129"/>
      <c r="FW169" s="129"/>
      <c r="FX169" s="129"/>
      <c r="FY169" s="129"/>
      <c r="FZ169" s="129"/>
      <c r="GA169" s="129"/>
      <c r="GB169" s="129"/>
      <c r="GC169" s="129"/>
      <c r="GD169" s="129"/>
      <c r="GE169" s="129"/>
      <c r="GF169" s="129"/>
      <c r="GG169" s="129"/>
      <c r="GH169" s="129"/>
      <c r="GI169" s="129"/>
      <c r="GJ169" s="129"/>
      <c r="GK169" s="129"/>
      <c r="GL169" s="129"/>
      <c r="GM169" s="129"/>
      <c r="GN169" s="129"/>
      <c r="GO169" s="129"/>
      <c r="GP169" s="129"/>
      <c r="GQ169" s="129"/>
      <c r="GR169" s="129"/>
      <c r="GS169" s="129"/>
      <c r="GT169" s="129"/>
      <c r="GU169" s="129"/>
      <c r="GV169" s="129"/>
      <c r="GW169" s="129"/>
      <c r="GX169" s="129"/>
      <c r="GY169" s="129"/>
      <c r="GZ169" s="129"/>
      <c r="HA169" s="129"/>
      <c r="HB169" s="129"/>
      <c r="HC169" s="129"/>
      <c r="HD169" s="129"/>
      <c r="HE169" s="129"/>
      <c r="HF169" s="129"/>
      <c r="HG169" s="129"/>
      <c r="HH169" s="129"/>
    </row>
    <row r="170" spans="1:216" s="130" customFormat="1">
      <c r="A170" s="84" t="s">
        <v>329</v>
      </c>
      <c r="B170" s="84" t="s">
        <v>264</v>
      </c>
      <c r="C170" s="85" t="s">
        <v>264</v>
      </c>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c r="Z170" s="128"/>
      <c r="AA170" s="128"/>
      <c r="AB170" s="128"/>
      <c r="AC170" s="128"/>
      <c r="AD170" s="128"/>
      <c r="AE170" s="128"/>
      <c r="AF170" s="128"/>
      <c r="AG170" s="128"/>
      <c r="AH170" s="128"/>
      <c r="AI170" s="128"/>
      <c r="AJ170" s="128"/>
      <c r="AK170" s="128"/>
      <c r="AL170" s="128"/>
      <c r="AM170" s="128"/>
      <c r="AN170" s="128"/>
      <c r="AO170" s="128"/>
      <c r="AP170" s="128"/>
      <c r="AQ170" s="128"/>
      <c r="AR170" s="128"/>
      <c r="AS170" s="128"/>
      <c r="AT170" s="128"/>
      <c r="AU170" s="128"/>
      <c r="AV170" s="128"/>
      <c r="AW170" s="128"/>
      <c r="AX170" s="128"/>
      <c r="AY170" s="128"/>
      <c r="AZ170" s="128"/>
      <c r="BA170" s="128"/>
      <c r="BB170" s="128"/>
      <c r="BC170" s="128"/>
      <c r="BD170" s="128"/>
      <c r="BE170" s="128"/>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c r="CG170" s="129"/>
      <c r="CH170" s="129"/>
      <c r="CI170" s="129"/>
      <c r="CJ170" s="129"/>
      <c r="CK170" s="129"/>
      <c r="CL170" s="129"/>
      <c r="CM170" s="129"/>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c r="FX170" s="129"/>
      <c r="FY170" s="129"/>
      <c r="FZ170" s="129"/>
      <c r="GA170" s="129"/>
      <c r="GB170" s="129"/>
      <c r="GC170" s="129"/>
      <c r="GD170" s="129"/>
      <c r="GE170" s="129"/>
      <c r="GF170" s="129"/>
      <c r="GG170" s="129"/>
      <c r="GH170" s="129"/>
      <c r="GI170" s="129"/>
      <c r="GJ170" s="129"/>
      <c r="GK170" s="129"/>
      <c r="GL170" s="129"/>
      <c r="GM170" s="129"/>
      <c r="GN170" s="129"/>
      <c r="GO170" s="129"/>
      <c r="GP170" s="129"/>
      <c r="GQ170" s="129"/>
      <c r="GR170" s="129"/>
      <c r="GS170" s="129"/>
      <c r="GT170" s="129"/>
      <c r="GU170" s="129"/>
      <c r="GV170" s="129"/>
      <c r="GW170" s="129"/>
      <c r="GX170" s="129"/>
      <c r="GY170" s="129"/>
      <c r="GZ170" s="129"/>
      <c r="HA170" s="129"/>
      <c r="HB170" s="129"/>
      <c r="HC170" s="129"/>
      <c r="HD170" s="129"/>
      <c r="HE170" s="129"/>
      <c r="HF170" s="129"/>
      <c r="HG170" s="129"/>
      <c r="HH170" s="129"/>
    </row>
    <row r="171" spans="1:216" s="130" customFormat="1">
      <c r="A171" s="84" t="s">
        <v>329</v>
      </c>
      <c r="B171" s="84" t="s">
        <v>265</v>
      </c>
      <c r="C171" s="85" t="s">
        <v>265</v>
      </c>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c r="Z171" s="128"/>
      <c r="AA171" s="128"/>
      <c r="AB171" s="128"/>
      <c r="AC171" s="128"/>
      <c r="AD171" s="128"/>
      <c r="AE171" s="128"/>
      <c r="AF171" s="128"/>
      <c r="AG171" s="128"/>
      <c r="AH171" s="128"/>
      <c r="AI171" s="128"/>
      <c r="AJ171" s="128"/>
      <c r="AK171" s="128"/>
      <c r="AL171" s="128"/>
      <c r="AM171" s="128"/>
      <c r="AN171" s="128"/>
      <c r="AO171" s="128"/>
      <c r="AP171" s="128"/>
      <c r="AQ171" s="128"/>
      <c r="AR171" s="128"/>
      <c r="AS171" s="128"/>
      <c r="AT171" s="128"/>
      <c r="AU171" s="128"/>
      <c r="AV171" s="128"/>
      <c r="AW171" s="128"/>
      <c r="AX171" s="128"/>
      <c r="AY171" s="128"/>
      <c r="AZ171" s="128"/>
      <c r="BA171" s="128"/>
      <c r="BB171" s="128"/>
      <c r="BC171" s="128"/>
      <c r="BD171" s="128"/>
      <c r="BE171" s="128"/>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c r="CG171" s="129"/>
      <c r="CH171" s="129"/>
      <c r="CI171" s="129"/>
      <c r="CJ171" s="129"/>
      <c r="CK171" s="129"/>
      <c r="CL171" s="129"/>
      <c r="CM171" s="129"/>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c r="FX171" s="129"/>
      <c r="FY171" s="129"/>
      <c r="FZ171" s="129"/>
      <c r="GA171" s="129"/>
      <c r="GB171" s="129"/>
      <c r="GC171" s="129"/>
      <c r="GD171" s="129"/>
      <c r="GE171" s="129"/>
      <c r="GF171" s="129"/>
      <c r="GG171" s="129"/>
      <c r="GH171" s="129"/>
      <c r="GI171" s="129"/>
      <c r="GJ171" s="129"/>
      <c r="GK171" s="129"/>
      <c r="GL171" s="129"/>
      <c r="GM171" s="129"/>
      <c r="GN171" s="129"/>
      <c r="GO171" s="129"/>
      <c r="GP171" s="129"/>
      <c r="GQ171" s="129"/>
      <c r="GR171" s="129"/>
      <c r="GS171" s="129"/>
      <c r="GT171" s="129"/>
      <c r="GU171" s="129"/>
      <c r="GV171" s="129"/>
      <c r="GW171" s="129"/>
      <c r="GX171" s="129"/>
      <c r="GY171" s="129"/>
      <c r="GZ171" s="129"/>
      <c r="HA171" s="129"/>
      <c r="HB171" s="129"/>
      <c r="HC171" s="129"/>
      <c r="HD171" s="129"/>
      <c r="HE171" s="129"/>
      <c r="HF171" s="129"/>
      <c r="HG171" s="129"/>
      <c r="HH171" s="129"/>
    </row>
    <row r="172" spans="1:216" s="130" customFormat="1">
      <c r="A172" s="84" t="s">
        <v>329</v>
      </c>
      <c r="B172" s="84" t="s">
        <v>272</v>
      </c>
      <c r="C172" s="85" t="s">
        <v>272</v>
      </c>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c r="AE172" s="128"/>
      <c r="AF172" s="128"/>
      <c r="AG172" s="128"/>
      <c r="AH172" s="128"/>
      <c r="AI172" s="128"/>
      <c r="AJ172" s="128"/>
      <c r="AK172" s="128"/>
      <c r="AL172" s="128"/>
      <c r="AM172" s="128"/>
      <c r="AN172" s="128"/>
      <c r="AO172" s="128"/>
      <c r="AP172" s="128"/>
      <c r="AQ172" s="128"/>
      <c r="AR172" s="128"/>
      <c r="AS172" s="128"/>
      <c r="AT172" s="128"/>
      <c r="AU172" s="128"/>
      <c r="AV172" s="128"/>
      <c r="AW172" s="128"/>
      <c r="AX172" s="128"/>
      <c r="AY172" s="128"/>
      <c r="AZ172" s="128"/>
      <c r="BA172" s="128"/>
      <c r="BB172" s="128"/>
      <c r="BC172" s="128"/>
      <c r="BD172" s="128"/>
      <c r="BE172" s="128"/>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c r="CG172" s="129"/>
      <c r="CH172" s="129"/>
      <c r="CI172" s="129"/>
      <c r="CJ172" s="129"/>
      <c r="CK172" s="129"/>
      <c r="CL172" s="129"/>
      <c r="CM172" s="129"/>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c r="FX172" s="129"/>
      <c r="FY172" s="129"/>
      <c r="FZ172" s="129"/>
      <c r="GA172" s="129"/>
      <c r="GB172" s="129"/>
      <c r="GC172" s="129"/>
      <c r="GD172" s="129"/>
      <c r="GE172" s="129"/>
      <c r="GF172" s="129"/>
      <c r="GG172" s="129"/>
      <c r="GH172" s="129"/>
      <c r="GI172" s="129"/>
      <c r="GJ172" s="129"/>
      <c r="GK172" s="129"/>
      <c r="GL172" s="129"/>
      <c r="GM172" s="129"/>
      <c r="GN172" s="129"/>
      <c r="GO172" s="129"/>
      <c r="GP172" s="129"/>
      <c r="GQ172" s="129"/>
      <c r="GR172" s="129"/>
      <c r="GS172" s="129"/>
      <c r="GT172" s="129"/>
      <c r="GU172" s="129"/>
      <c r="GV172" s="129"/>
      <c r="GW172" s="129"/>
      <c r="GX172" s="129"/>
      <c r="GY172" s="129"/>
      <c r="GZ172" s="129"/>
      <c r="HA172" s="129"/>
      <c r="HB172" s="129"/>
      <c r="HC172" s="129"/>
      <c r="HD172" s="129"/>
      <c r="HE172" s="129"/>
      <c r="HF172" s="129"/>
      <c r="HG172" s="129"/>
      <c r="HH172" s="129"/>
    </row>
    <row r="173" spans="1:216" s="130" customFormat="1">
      <c r="A173" s="84" t="s">
        <v>329</v>
      </c>
      <c r="B173" s="84" t="s">
        <v>806</v>
      </c>
      <c r="C173" s="85" t="s">
        <v>273</v>
      </c>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c r="AF173" s="128"/>
      <c r="AG173" s="128"/>
      <c r="AH173" s="128"/>
      <c r="AI173" s="128"/>
      <c r="AJ173" s="128"/>
      <c r="AK173" s="128"/>
      <c r="AL173" s="128"/>
      <c r="AM173" s="128"/>
      <c r="AN173" s="128"/>
      <c r="AO173" s="128"/>
      <c r="AP173" s="128"/>
      <c r="AQ173" s="128"/>
      <c r="AR173" s="128"/>
      <c r="AS173" s="128"/>
      <c r="AT173" s="128"/>
      <c r="AU173" s="128"/>
      <c r="AV173" s="128"/>
      <c r="AW173" s="128"/>
      <c r="AX173" s="128"/>
      <c r="AY173" s="128"/>
      <c r="AZ173" s="128"/>
      <c r="BA173" s="128"/>
      <c r="BB173" s="128"/>
      <c r="BC173" s="128"/>
      <c r="BD173" s="128"/>
      <c r="BE173" s="128"/>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c r="CG173" s="129"/>
      <c r="CH173" s="129"/>
      <c r="CI173" s="129"/>
      <c r="CJ173" s="129"/>
      <c r="CK173" s="129"/>
      <c r="CL173" s="129"/>
      <c r="CM173" s="129"/>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c r="FX173" s="129"/>
      <c r="FY173" s="129"/>
      <c r="FZ173" s="129"/>
      <c r="GA173" s="129"/>
      <c r="GB173" s="129"/>
      <c r="GC173" s="129"/>
      <c r="GD173" s="129"/>
      <c r="GE173" s="129"/>
      <c r="GF173" s="129"/>
      <c r="GG173" s="129"/>
      <c r="GH173" s="129"/>
      <c r="GI173" s="129"/>
      <c r="GJ173" s="129"/>
      <c r="GK173" s="129"/>
      <c r="GL173" s="129"/>
      <c r="GM173" s="129"/>
      <c r="GN173" s="129"/>
      <c r="GO173" s="129"/>
      <c r="GP173" s="129"/>
      <c r="GQ173" s="129"/>
      <c r="GR173" s="129"/>
      <c r="GS173" s="129"/>
      <c r="GT173" s="129"/>
      <c r="GU173" s="129"/>
      <c r="GV173" s="129"/>
      <c r="GW173" s="129"/>
      <c r="GX173" s="129"/>
      <c r="GY173" s="129"/>
      <c r="GZ173" s="129"/>
      <c r="HA173" s="129"/>
      <c r="HB173" s="129"/>
      <c r="HC173" s="129"/>
      <c r="HD173" s="129"/>
      <c r="HE173" s="129"/>
      <c r="HF173" s="129"/>
      <c r="HG173" s="129"/>
      <c r="HH173" s="129"/>
    </row>
    <row r="174" spans="1:216" s="130" customFormat="1">
      <c r="A174" s="84" t="s">
        <v>329</v>
      </c>
      <c r="B174" s="84" t="s">
        <v>807</v>
      </c>
      <c r="C174" s="85" t="s">
        <v>274</v>
      </c>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E174" s="128"/>
      <c r="AF174" s="128"/>
      <c r="AG174" s="128"/>
      <c r="AH174" s="128"/>
      <c r="AI174" s="128"/>
      <c r="AJ174" s="128"/>
      <c r="AK174" s="128"/>
      <c r="AL174" s="128"/>
      <c r="AM174" s="128"/>
      <c r="AN174" s="128"/>
      <c r="AO174" s="128"/>
      <c r="AP174" s="128"/>
      <c r="AQ174" s="128"/>
      <c r="AR174" s="128"/>
      <c r="AS174" s="128"/>
      <c r="AT174" s="128"/>
      <c r="AU174" s="128"/>
      <c r="AV174" s="128"/>
      <c r="AW174" s="128"/>
      <c r="AX174" s="128"/>
      <c r="AY174" s="128"/>
      <c r="AZ174" s="128"/>
      <c r="BA174" s="128"/>
      <c r="BB174" s="128"/>
      <c r="BC174" s="128"/>
      <c r="BD174" s="128"/>
      <c r="BE174" s="128"/>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c r="CG174" s="129"/>
      <c r="CH174" s="129"/>
      <c r="CI174" s="129"/>
      <c r="CJ174" s="129"/>
      <c r="CK174" s="129"/>
      <c r="CL174" s="129"/>
      <c r="CM174" s="129"/>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c r="FX174" s="129"/>
      <c r="FY174" s="129"/>
      <c r="FZ174" s="129"/>
      <c r="GA174" s="129"/>
      <c r="GB174" s="129"/>
      <c r="GC174" s="129"/>
      <c r="GD174" s="129"/>
      <c r="GE174" s="129"/>
      <c r="GF174" s="129"/>
      <c r="GG174" s="129"/>
      <c r="GH174" s="129"/>
      <c r="GI174" s="129"/>
      <c r="GJ174" s="129"/>
      <c r="GK174" s="129"/>
      <c r="GL174" s="129"/>
      <c r="GM174" s="129"/>
      <c r="GN174" s="129"/>
      <c r="GO174" s="129"/>
      <c r="GP174" s="129"/>
      <c r="GQ174" s="129"/>
      <c r="GR174" s="129"/>
      <c r="GS174" s="129"/>
      <c r="GT174" s="129"/>
      <c r="GU174" s="129"/>
      <c r="GV174" s="129"/>
      <c r="GW174" s="129"/>
      <c r="GX174" s="129"/>
      <c r="GY174" s="129"/>
      <c r="GZ174" s="129"/>
      <c r="HA174" s="129"/>
      <c r="HB174" s="129"/>
      <c r="HC174" s="129"/>
      <c r="HD174" s="129"/>
      <c r="HE174" s="129"/>
      <c r="HF174" s="129"/>
      <c r="HG174" s="129"/>
      <c r="HH174" s="129"/>
    </row>
    <row r="175" spans="1:216" s="130" customFormat="1">
      <c r="A175" s="84" t="s">
        <v>329</v>
      </c>
      <c r="B175" s="84" t="s">
        <v>808</v>
      </c>
      <c r="C175" s="85" t="s">
        <v>275</v>
      </c>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E175" s="128"/>
      <c r="AF175" s="128"/>
      <c r="AG175" s="128"/>
      <c r="AH175" s="128"/>
      <c r="AI175" s="128"/>
      <c r="AJ175" s="128"/>
      <c r="AK175" s="128"/>
      <c r="AL175" s="128"/>
      <c r="AM175" s="128"/>
      <c r="AN175" s="128"/>
      <c r="AO175" s="128"/>
      <c r="AP175" s="128"/>
      <c r="AQ175" s="128"/>
      <c r="AR175" s="128"/>
      <c r="AS175" s="128"/>
      <c r="AT175" s="128"/>
      <c r="AU175" s="128"/>
      <c r="AV175" s="128"/>
      <c r="AW175" s="128"/>
      <c r="AX175" s="128"/>
      <c r="AY175" s="128"/>
      <c r="AZ175" s="128"/>
      <c r="BA175" s="128"/>
      <c r="BB175" s="128"/>
      <c r="BC175" s="128"/>
      <c r="BD175" s="128"/>
      <c r="BE175" s="128"/>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c r="CG175" s="129"/>
      <c r="CH175" s="129"/>
      <c r="CI175" s="129"/>
      <c r="CJ175" s="129"/>
      <c r="CK175" s="129"/>
      <c r="CL175" s="129"/>
      <c r="CM175" s="129"/>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c r="FX175" s="129"/>
      <c r="FY175" s="129"/>
      <c r="FZ175" s="129"/>
      <c r="GA175" s="129"/>
      <c r="GB175" s="129"/>
      <c r="GC175" s="129"/>
      <c r="GD175" s="129"/>
      <c r="GE175" s="129"/>
      <c r="GF175" s="129"/>
      <c r="GG175" s="129"/>
      <c r="GH175" s="129"/>
      <c r="GI175" s="129"/>
      <c r="GJ175" s="129"/>
      <c r="GK175" s="129"/>
      <c r="GL175" s="129"/>
      <c r="GM175" s="129"/>
      <c r="GN175" s="129"/>
      <c r="GO175" s="129"/>
      <c r="GP175" s="129"/>
      <c r="GQ175" s="129"/>
      <c r="GR175" s="129"/>
      <c r="GS175" s="129"/>
      <c r="GT175" s="129"/>
      <c r="GU175" s="129"/>
      <c r="GV175" s="129"/>
      <c r="GW175" s="129"/>
      <c r="GX175" s="129"/>
      <c r="GY175" s="129"/>
      <c r="GZ175" s="129"/>
      <c r="HA175" s="129"/>
      <c r="HB175" s="129"/>
      <c r="HC175" s="129"/>
      <c r="HD175" s="129"/>
      <c r="HE175" s="129"/>
      <c r="HF175" s="129"/>
      <c r="HG175" s="129"/>
      <c r="HH175" s="129"/>
    </row>
    <row r="176" spans="1:216" s="130" customFormat="1">
      <c r="A176" s="84" t="s">
        <v>329</v>
      </c>
      <c r="B176" s="84" t="s">
        <v>809</v>
      </c>
      <c r="C176" s="85" t="s">
        <v>276</v>
      </c>
      <c r="D176" s="128"/>
      <c r="E176" s="128"/>
      <c r="F176" s="128"/>
      <c r="G176" s="128"/>
      <c r="H176" s="128"/>
      <c r="I176" s="128"/>
      <c r="J176" s="128"/>
      <c r="K176" s="128"/>
      <c r="L176" s="128"/>
      <c r="M176" s="128"/>
      <c r="N176" s="128"/>
      <c r="O176" s="128"/>
      <c r="P176" s="128"/>
      <c r="Q176" s="128"/>
      <c r="R176" s="128"/>
      <c r="S176" s="128"/>
      <c r="T176" s="128"/>
      <c r="U176" s="128"/>
      <c r="V176" s="128"/>
      <c r="W176" s="128"/>
      <c r="X176" s="128"/>
      <c r="Y176" s="128"/>
      <c r="Z176" s="128"/>
      <c r="AA176" s="128"/>
      <c r="AB176" s="128"/>
      <c r="AC176" s="128"/>
      <c r="AD176" s="128"/>
      <c r="AE176" s="128"/>
      <c r="AF176" s="128"/>
      <c r="AG176" s="128"/>
      <c r="AH176" s="128"/>
      <c r="AI176" s="128"/>
      <c r="AJ176" s="128"/>
      <c r="AK176" s="128"/>
      <c r="AL176" s="128"/>
      <c r="AM176" s="128"/>
      <c r="AN176" s="128"/>
      <c r="AO176" s="128"/>
      <c r="AP176" s="128"/>
      <c r="AQ176" s="128"/>
      <c r="AR176" s="128"/>
      <c r="AS176" s="128"/>
      <c r="AT176" s="128"/>
      <c r="AU176" s="128"/>
      <c r="AV176" s="128"/>
      <c r="AW176" s="128"/>
      <c r="AX176" s="128"/>
      <c r="AY176" s="128"/>
      <c r="AZ176" s="128"/>
      <c r="BA176" s="128"/>
      <c r="BB176" s="128"/>
      <c r="BC176" s="128"/>
      <c r="BD176" s="128"/>
      <c r="BE176" s="128"/>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c r="CG176" s="129"/>
      <c r="CH176" s="129"/>
      <c r="CI176" s="129"/>
      <c r="CJ176" s="129"/>
      <c r="CK176" s="129"/>
      <c r="CL176" s="129"/>
      <c r="CM176" s="129"/>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c r="FX176" s="129"/>
      <c r="FY176" s="129"/>
      <c r="FZ176" s="129"/>
      <c r="GA176" s="129"/>
      <c r="GB176" s="129"/>
      <c r="GC176" s="129"/>
      <c r="GD176" s="129"/>
      <c r="GE176" s="129"/>
      <c r="GF176" s="129"/>
      <c r="GG176" s="129"/>
      <c r="GH176" s="129"/>
      <c r="GI176" s="129"/>
      <c r="GJ176" s="129"/>
      <c r="GK176" s="129"/>
      <c r="GL176" s="129"/>
      <c r="GM176" s="129"/>
      <c r="GN176" s="129"/>
      <c r="GO176" s="129"/>
      <c r="GP176" s="129"/>
      <c r="GQ176" s="129"/>
      <c r="GR176" s="129"/>
      <c r="GS176" s="129"/>
      <c r="GT176" s="129"/>
      <c r="GU176" s="129"/>
      <c r="GV176" s="129"/>
      <c r="GW176" s="129"/>
      <c r="GX176" s="129"/>
      <c r="GY176" s="129"/>
      <c r="GZ176" s="129"/>
      <c r="HA176" s="129"/>
      <c r="HB176" s="129"/>
      <c r="HC176" s="129"/>
      <c r="HD176" s="129"/>
      <c r="HE176" s="129"/>
      <c r="HF176" s="129"/>
      <c r="HG176" s="129"/>
      <c r="HH176" s="129"/>
    </row>
    <row r="177" spans="1:216" s="130" customFormat="1">
      <c r="A177" s="84" t="s">
        <v>329</v>
      </c>
      <c r="B177" s="84" t="s">
        <v>810</v>
      </c>
      <c r="C177" s="85" t="s">
        <v>277</v>
      </c>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128"/>
      <c r="AJ177" s="128"/>
      <c r="AK177" s="128"/>
      <c r="AL177" s="128"/>
      <c r="AM177" s="128"/>
      <c r="AN177" s="128"/>
      <c r="AO177" s="128"/>
      <c r="AP177" s="128"/>
      <c r="AQ177" s="128"/>
      <c r="AR177" s="128"/>
      <c r="AS177" s="128"/>
      <c r="AT177" s="128"/>
      <c r="AU177" s="128"/>
      <c r="AV177" s="128"/>
      <c r="AW177" s="128"/>
      <c r="AX177" s="128"/>
      <c r="AY177" s="128"/>
      <c r="AZ177" s="128"/>
      <c r="BA177" s="128"/>
      <c r="BB177" s="128"/>
      <c r="BC177" s="128"/>
      <c r="BD177" s="128"/>
      <c r="BE177" s="128"/>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c r="CG177" s="129"/>
      <c r="CH177" s="129"/>
      <c r="CI177" s="129"/>
      <c r="CJ177" s="129"/>
      <c r="CK177" s="129"/>
      <c r="CL177" s="129"/>
      <c r="CM177" s="129"/>
      <c r="CN177" s="129"/>
      <c r="CO177" s="129"/>
      <c r="CP177" s="129"/>
      <c r="CQ177" s="129"/>
      <c r="CR177" s="129"/>
      <c r="CS177" s="129"/>
      <c r="CT177" s="129"/>
      <c r="CU177" s="129"/>
      <c r="CV177" s="129"/>
      <c r="CW177" s="129"/>
      <c r="CX177" s="129"/>
      <c r="CY177" s="129"/>
      <c r="CZ177" s="129"/>
      <c r="DA177" s="129"/>
      <c r="DB177" s="129"/>
      <c r="DC177" s="129"/>
      <c r="DD177" s="129"/>
      <c r="DE177" s="129"/>
      <c r="DF177" s="129"/>
      <c r="DG177" s="129"/>
      <c r="DH177" s="129"/>
      <c r="DI177" s="129"/>
      <c r="DJ177" s="129"/>
      <c r="DK177" s="129"/>
      <c r="DL177" s="129"/>
      <c r="DM177" s="129"/>
      <c r="DN177" s="129"/>
      <c r="DO177" s="129"/>
      <c r="DP177" s="129"/>
      <c r="DQ177" s="129"/>
      <c r="DR177" s="129"/>
      <c r="DS177" s="129"/>
      <c r="DT177" s="129"/>
      <c r="DU177" s="129"/>
      <c r="DV177" s="129"/>
      <c r="DW177" s="129"/>
      <c r="DX177" s="129"/>
      <c r="DY177" s="129"/>
      <c r="DZ177" s="129"/>
      <c r="EA177" s="129"/>
      <c r="EB177" s="129"/>
      <c r="EC177" s="129"/>
      <c r="ED177" s="129"/>
      <c r="EE177" s="129"/>
      <c r="EF177" s="129"/>
      <c r="EG177" s="129"/>
      <c r="EH177" s="129"/>
      <c r="EI177" s="129"/>
      <c r="EJ177" s="129"/>
      <c r="EK177" s="129"/>
      <c r="EL177" s="129"/>
      <c r="EM177" s="129"/>
      <c r="EN177" s="129"/>
      <c r="EO177" s="129"/>
      <c r="EP177" s="129"/>
      <c r="EQ177" s="129"/>
      <c r="ER177" s="129"/>
      <c r="ES177" s="129"/>
      <c r="ET177" s="129"/>
      <c r="EU177" s="129"/>
      <c r="EV177" s="129"/>
      <c r="EW177" s="129"/>
      <c r="EX177" s="129"/>
      <c r="EY177" s="129"/>
      <c r="EZ177" s="129"/>
      <c r="FA177" s="129"/>
      <c r="FB177" s="129"/>
      <c r="FC177" s="129"/>
      <c r="FD177" s="129"/>
      <c r="FE177" s="129"/>
      <c r="FF177" s="129"/>
      <c r="FG177" s="129"/>
      <c r="FH177" s="129"/>
      <c r="FI177" s="129"/>
      <c r="FJ177" s="129"/>
      <c r="FK177" s="129"/>
      <c r="FL177" s="129"/>
      <c r="FM177" s="129"/>
      <c r="FN177" s="129"/>
      <c r="FO177" s="129"/>
      <c r="FP177" s="129"/>
      <c r="FQ177" s="129"/>
      <c r="FR177" s="129"/>
      <c r="FS177" s="129"/>
      <c r="FT177" s="129"/>
      <c r="FU177" s="129"/>
      <c r="FV177" s="129"/>
      <c r="FW177" s="129"/>
      <c r="FX177" s="129"/>
      <c r="FY177" s="129"/>
      <c r="FZ177" s="129"/>
      <c r="GA177" s="129"/>
      <c r="GB177" s="129"/>
      <c r="GC177" s="129"/>
      <c r="GD177" s="129"/>
      <c r="GE177" s="129"/>
      <c r="GF177" s="129"/>
      <c r="GG177" s="129"/>
      <c r="GH177" s="129"/>
      <c r="GI177" s="129"/>
      <c r="GJ177" s="129"/>
      <c r="GK177" s="129"/>
      <c r="GL177" s="129"/>
      <c r="GM177" s="129"/>
      <c r="GN177" s="129"/>
      <c r="GO177" s="129"/>
      <c r="GP177" s="129"/>
      <c r="GQ177" s="129"/>
      <c r="GR177" s="129"/>
      <c r="GS177" s="129"/>
      <c r="GT177" s="129"/>
      <c r="GU177" s="129"/>
      <c r="GV177" s="129"/>
      <c r="GW177" s="129"/>
      <c r="GX177" s="129"/>
      <c r="GY177" s="129"/>
      <c r="GZ177" s="129"/>
      <c r="HA177" s="129"/>
      <c r="HB177" s="129"/>
      <c r="HC177" s="129"/>
      <c r="HD177" s="129"/>
      <c r="HE177" s="129"/>
      <c r="HF177" s="129"/>
      <c r="HG177" s="129"/>
      <c r="HH177" s="129"/>
    </row>
    <row r="178" spans="1:216" s="130" customFormat="1">
      <c r="A178" s="84" t="s">
        <v>329</v>
      </c>
      <c r="B178" s="84" t="s">
        <v>811</v>
      </c>
      <c r="C178" s="85" t="s">
        <v>278</v>
      </c>
      <c r="D178" s="128"/>
      <c r="E178" s="128"/>
      <c r="F178" s="128"/>
      <c r="G178" s="128"/>
      <c r="H178" s="128"/>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c r="AE178" s="128"/>
      <c r="AF178" s="128"/>
      <c r="AG178" s="128"/>
      <c r="AH178" s="128"/>
      <c r="AI178" s="128"/>
      <c r="AJ178" s="128"/>
      <c r="AK178" s="128"/>
      <c r="AL178" s="128"/>
      <c r="AM178" s="128"/>
      <c r="AN178" s="128"/>
      <c r="AO178" s="128"/>
      <c r="AP178" s="128"/>
      <c r="AQ178" s="128"/>
      <c r="AR178" s="128"/>
      <c r="AS178" s="128"/>
      <c r="AT178" s="128"/>
      <c r="AU178" s="128"/>
      <c r="AV178" s="128"/>
      <c r="AW178" s="128"/>
      <c r="AX178" s="128"/>
      <c r="AY178" s="128"/>
      <c r="AZ178" s="128"/>
      <c r="BA178" s="128"/>
      <c r="BB178" s="128"/>
      <c r="BC178" s="128"/>
      <c r="BD178" s="128"/>
      <c r="BE178" s="128"/>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c r="CG178" s="129"/>
      <c r="CH178" s="129"/>
      <c r="CI178" s="129"/>
      <c r="CJ178" s="129"/>
      <c r="CK178" s="129"/>
      <c r="CL178" s="129"/>
      <c r="CM178" s="129"/>
      <c r="CN178" s="129"/>
      <c r="CO178" s="129"/>
      <c r="CP178" s="129"/>
      <c r="CQ178" s="129"/>
      <c r="CR178" s="129"/>
      <c r="CS178" s="129"/>
      <c r="CT178" s="129"/>
      <c r="CU178" s="129"/>
      <c r="CV178" s="129"/>
      <c r="CW178" s="129"/>
      <c r="CX178" s="129"/>
      <c r="CY178" s="129"/>
      <c r="CZ178" s="129"/>
      <c r="DA178" s="129"/>
      <c r="DB178" s="129"/>
      <c r="DC178" s="129"/>
      <c r="DD178" s="129"/>
      <c r="DE178" s="129"/>
      <c r="DF178" s="129"/>
      <c r="DG178" s="129"/>
      <c r="DH178" s="129"/>
      <c r="DI178" s="129"/>
      <c r="DJ178" s="129"/>
      <c r="DK178" s="129"/>
      <c r="DL178" s="129"/>
      <c r="DM178" s="129"/>
      <c r="DN178" s="129"/>
      <c r="DO178" s="129"/>
      <c r="DP178" s="129"/>
      <c r="DQ178" s="129"/>
      <c r="DR178" s="129"/>
      <c r="DS178" s="129"/>
      <c r="DT178" s="129"/>
      <c r="DU178" s="129"/>
      <c r="DV178" s="129"/>
      <c r="DW178" s="129"/>
      <c r="DX178" s="129"/>
      <c r="DY178" s="129"/>
      <c r="DZ178" s="129"/>
      <c r="EA178" s="129"/>
      <c r="EB178" s="129"/>
      <c r="EC178" s="129"/>
      <c r="ED178" s="129"/>
      <c r="EE178" s="129"/>
      <c r="EF178" s="129"/>
      <c r="EG178" s="129"/>
      <c r="EH178" s="129"/>
      <c r="EI178" s="129"/>
      <c r="EJ178" s="129"/>
      <c r="EK178" s="129"/>
      <c r="EL178" s="129"/>
      <c r="EM178" s="129"/>
      <c r="EN178" s="129"/>
      <c r="EO178" s="129"/>
      <c r="EP178" s="129"/>
      <c r="EQ178" s="129"/>
      <c r="ER178" s="129"/>
      <c r="ES178" s="129"/>
      <c r="ET178" s="129"/>
      <c r="EU178" s="129"/>
      <c r="EV178" s="129"/>
      <c r="EW178" s="129"/>
      <c r="EX178" s="129"/>
      <c r="EY178" s="129"/>
      <c r="EZ178" s="129"/>
      <c r="FA178" s="129"/>
      <c r="FB178" s="129"/>
      <c r="FC178" s="129"/>
      <c r="FD178" s="129"/>
      <c r="FE178" s="129"/>
      <c r="FF178" s="129"/>
      <c r="FG178" s="129"/>
      <c r="FH178" s="129"/>
      <c r="FI178" s="129"/>
      <c r="FJ178" s="129"/>
      <c r="FK178" s="129"/>
      <c r="FL178" s="129"/>
      <c r="FM178" s="129"/>
      <c r="FN178" s="129"/>
      <c r="FO178" s="129"/>
      <c r="FP178" s="129"/>
      <c r="FQ178" s="129"/>
      <c r="FR178" s="129"/>
      <c r="FS178" s="129"/>
      <c r="FT178" s="129"/>
      <c r="FU178" s="129"/>
      <c r="FV178" s="129"/>
      <c r="FW178" s="129"/>
      <c r="FX178" s="129"/>
      <c r="FY178" s="129"/>
      <c r="FZ178" s="129"/>
      <c r="GA178" s="129"/>
      <c r="GB178" s="129"/>
      <c r="GC178" s="129"/>
      <c r="GD178" s="129"/>
      <c r="GE178" s="129"/>
      <c r="GF178" s="129"/>
      <c r="GG178" s="129"/>
      <c r="GH178" s="129"/>
      <c r="GI178" s="129"/>
      <c r="GJ178" s="129"/>
      <c r="GK178" s="129"/>
      <c r="GL178" s="129"/>
      <c r="GM178" s="129"/>
      <c r="GN178" s="129"/>
      <c r="GO178" s="129"/>
      <c r="GP178" s="129"/>
      <c r="GQ178" s="129"/>
      <c r="GR178" s="129"/>
      <c r="GS178" s="129"/>
      <c r="GT178" s="129"/>
      <c r="GU178" s="129"/>
      <c r="GV178" s="129"/>
      <c r="GW178" s="129"/>
      <c r="GX178" s="129"/>
      <c r="GY178" s="129"/>
      <c r="GZ178" s="129"/>
      <c r="HA178" s="129"/>
      <c r="HB178" s="129"/>
      <c r="HC178" s="129"/>
      <c r="HD178" s="129"/>
      <c r="HE178" s="129"/>
      <c r="HF178" s="129"/>
      <c r="HG178" s="129"/>
      <c r="HH178" s="129"/>
    </row>
    <row r="179" spans="1:216" s="130" customFormat="1">
      <c r="A179" s="84" t="s">
        <v>329</v>
      </c>
      <c r="B179" s="84" t="s">
        <v>812</v>
      </c>
      <c r="C179" s="85" t="s">
        <v>279</v>
      </c>
      <c r="D179" s="128"/>
      <c r="E179" s="128"/>
      <c r="F179" s="128"/>
      <c r="G179" s="128"/>
      <c r="H179" s="128"/>
      <c r="I179" s="128"/>
      <c r="J179" s="128"/>
      <c r="K179" s="128"/>
      <c r="L179" s="128"/>
      <c r="M179" s="128"/>
      <c r="N179" s="128"/>
      <c r="O179" s="128"/>
      <c r="P179" s="128"/>
      <c r="Q179" s="128"/>
      <c r="R179" s="128"/>
      <c r="S179" s="128"/>
      <c r="T179" s="128"/>
      <c r="U179" s="128"/>
      <c r="V179" s="128"/>
      <c r="W179" s="128"/>
      <c r="X179" s="128"/>
      <c r="Y179" s="128"/>
      <c r="Z179" s="128"/>
      <c r="AA179" s="128"/>
      <c r="AB179" s="128"/>
      <c r="AC179" s="128"/>
      <c r="AD179" s="128"/>
      <c r="AE179" s="128"/>
      <c r="AF179" s="128"/>
      <c r="AG179" s="128"/>
      <c r="AH179" s="128"/>
      <c r="AI179" s="128"/>
      <c r="AJ179" s="128"/>
      <c r="AK179" s="128"/>
      <c r="AL179" s="128"/>
      <c r="AM179" s="128"/>
      <c r="AN179" s="128"/>
      <c r="AO179" s="128"/>
      <c r="AP179" s="128"/>
      <c r="AQ179" s="128"/>
      <c r="AR179" s="128"/>
      <c r="AS179" s="128"/>
      <c r="AT179" s="128"/>
      <c r="AU179" s="128"/>
      <c r="AV179" s="128"/>
      <c r="AW179" s="128"/>
      <c r="AX179" s="128"/>
      <c r="AY179" s="128"/>
      <c r="AZ179" s="128"/>
      <c r="BA179" s="128"/>
      <c r="BB179" s="128"/>
      <c r="BC179" s="128"/>
      <c r="BD179" s="128"/>
      <c r="BE179" s="128"/>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c r="CG179" s="129"/>
      <c r="CH179" s="129"/>
      <c r="CI179" s="129"/>
      <c r="CJ179" s="129"/>
      <c r="CK179" s="129"/>
      <c r="CL179" s="129"/>
      <c r="CM179" s="129"/>
      <c r="CN179" s="129"/>
      <c r="CO179" s="129"/>
      <c r="CP179" s="129"/>
      <c r="CQ179" s="129"/>
      <c r="CR179" s="129"/>
      <c r="CS179" s="129"/>
      <c r="CT179" s="129"/>
      <c r="CU179" s="129"/>
      <c r="CV179" s="129"/>
      <c r="CW179" s="129"/>
      <c r="CX179" s="129"/>
      <c r="CY179" s="129"/>
      <c r="CZ179" s="129"/>
      <c r="DA179" s="129"/>
      <c r="DB179" s="129"/>
      <c r="DC179" s="129"/>
      <c r="DD179" s="129"/>
      <c r="DE179" s="129"/>
      <c r="DF179" s="129"/>
      <c r="DG179" s="129"/>
      <c r="DH179" s="129"/>
      <c r="DI179" s="129"/>
      <c r="DJ179" s="129"/>
      <c r="DK179" s="129"/>
      <c r="DL179" s="129"/>
      <c r="DM179" s="129"/>
      <c r="DN179" s="129"/>
      <c r="DO179" s="129"/>
      <c r="DP179" s="129"/>
      <c r="DQ179" s="129"/>
      <c r="DR179" s="129"/>
      <c r="DS179" s="129"/>
      <c r="DT179" s="129"/>
      <c r="DU179" s="129"/>
      <c r="DV179" s="129"/>
      <c r="DW179" s="129"/>
      <c r="DX179" s="129"/>
      <c r="DY179" s="129"/>
      <c r="DZ179" s="129"/>
      <c r="EA179" s="129"/>
      <c r="EB179" s="129"/>
      <c r="EC179" s="129"/>
      <c r="ED179" s="129"/>
      <c r="EE179" s="129"/>
      <c r="EF179" s="129"/>
      <c r="EG179" s="129"/>
      <c r="EH179" s="129"/>
      <c r="EI179" s="129"/>
      <c r="EJ179" s="129"/>
      <c r="EK179" s="129"/>
      <c r="EL179" s="129"/>
      <c r="EM179" s="129"/>
      <c r="EN179" s="129"/>
      <c r="EO179" s="129"/>
      <c r="EP179" s="129"/>
      <c r="EQ179" s="129"/>
      <c r="ER179" s="129"/>
      <c r="ES179" s="129"/>
      <c r="ET179" s="129"/>
      <c r="EU179" s="129"/>
      <c r="EV179" s="129"/>
      <c r="EW179" s="129"/>
      <c r="EX179" s="129"/>
      <c r="EY179" s="129"/>
      <c r="EZ179" s="129"/>
      <c r="FA179" s="129"/>
      <c r="FB179" s="129"/>
      <c r="FC179" s="129"/>
      <c r="FD179" s="129"/>
      <c r="FE179" s="129"/>
      <c r="FF179" s="129"/>
      <c r="FG179" s="129"/>
      <c r="FH179" s="129"/>
      <c r="FI179" s="129"/>
      <c r="FJ179" s="129"/>
      <c r="FK179" s="129"/>
      <c r="FL179" s="129"/>
      <c r="FM179" s="129"/>
      <c r="FN179" s="129"/>
      <c r="FO179" s="129"/>
      <c r="FP179" s="129"/>
      <c r="FQ179" s="129"/>
      <c r="FR179" s="129"/>
      <c r="FS179" s="129"/>
      <c r="FT179" s="129"/>
      <c r="FU179" s="129"/>
      <c r="FV179" s="129"/>
      <c r="FW179" s="129"/>
      <c r="FX179" s="129"/>
      <c r="FY179" s="129"/>
      <c r="FZ179" s="129"/>
      <c r="GA179" s="129"/>
      <c r="GB179" s="129"/>
      <c r="GC179" s="129"/>
      <c r="GD179" s="129"/>
      <c r="GE179" s="129"/>
      <c r="GF179" s="129"/>
      <c r="GG179" s="129"/>
      <c r="GH179" s="129"/>
      <c r="GI179" s="129"/>
      <c r="GJ179" s="129"/>
      <c r="GK179" s="129"/>
      <c r="GL179" s="129"/>
      <c r="GM179" s="129"/>
      <c r="GN179" s="129"/>
      <c r="GO179" s="129"/>
      <c r="GP179" s="129"/>
      <c r="GQ179" s="129"/>
      <c r="GR179" s="129"/>
      <c r="GS179" s="129"/>
      <c r="GT179" s="129"/>
      <c r="GU179" s="129"/>
      <c r="GV179" s="129"/>
      <c r="GW179" s="129"/>
      <c r="GX179" s="129"/>
      <c r="GY179" s="129"/>
      <c r="GZ179" s="129"/>
      <c r="HA179" s="129"/>
      <c r="HB179" s="129"/>
      <c r="HC179" s="129"/>
      <c r="HD179" s="129"/>
      <c r="HE179" s="129"/>
      <c r="HF179" s="129"/>
      <c r="HG179" s="129"/>
      <c r="HH179" s="129"/>
    </row>
    <row r="180" spans="1:216" s="130" customFormat="1">
      <c r="A180" s="84" t="s">
        <v>329</v>
      </c>
      <c r="B180" s="84" t="s">
        <v>266</v>
      </c>
      <c r="C180" s="85" t="s">
        <v>266</v>
      </c>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c r="AE180" s="128"/>
      <c r="AF180" s="128"/>
      <c r="AG180" s="128"/>
      <c r="AH180" s="128"/>
      <c r="AI180" s="128"/>
      <c r="AJ180" s="128"/>
      <c r="AK180" s="128"/>
      <c r="AL180" s="128"/>
      <c r="AM180" s="128"/>
      <c r="AN180" s="128"/>
      <c r="AO180" s="128"/>
      <c r="AP180" s="128"/>
      <c r="AQ180" s="128"/>
      <c r="AR180" s="128"/>
      <c r="AS180" s="128"/>
      <c r="AT180" s="128"/>
      <c r="AU180" s="128"/>
      <c r="AV180" s="128"/>
      <c r="AW180" s="128"/>
      <c r="AX180" s="128"/>
      <c r="AY180" s="128"/>
      <c r="AZ180" s="128"/>
      <c r="BA180" s="128"/>
      <c r="BB180" s="128"/>
      <c r="BC180" s="128"/>
      <c r="BD180" s="128"/>
      <c r="BE180" s="128"/>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c r="CG180" s="129"/>
      <c r="CH180" s="129"/>
      <c r="CI180" s="129"/>
      <c r="CJ180" s="129"/>
      <c r="CK180" s="129"/>
      <c r="CL180" s="129"/>
      <c r="CM180" s="129"/>
      <c r="CN180" s="129"/>
      <c r="CO180" s="129"/>
      <c r="CP180" s="129"/>
      <c r="CQ180" s="129"/>
      <c r="CR180" s="129"/>
      <c r="CS180" s="129"/>
      <c r="CT180" s="129"/>
      <c r="CU180" s="129"/>
      <c r="CV180" s="129"/>
      <c r="CW180" s="129"/>
      <c r="CX180" s="129"/>
      <c r="CY180" s="129"/>
      <c r="CZ180" s="129"/>
      <c r="DA180" s="129"/>
      <c r="DB180" s="129"/>
      <c r="DC180" s="129"/>
      <c r="DD180" s="129"/>
      <c r="DE180" s="129"/>
      <c r="DF180" s="129"/>
      <c r="DG180" s="129"/>
      <c r="DH180" s="129"/>
      <c r="DI180" s="129"/>
      <c r="DJ180" s="129"/>
      <c r="DK180" s="129"/>
      <c r="DL180" s="129"/>
      <c r="DM180" s="129"/>
      <c r="DN180" s="129"/>
      <c r="DO180" s="129"/>
      <c r="DP180" s="129"/>
      <c r="DQ180" s="129"/>
      <c r="DR180" s="129"/>
      <c r="DS180" s="129"/>
      <c r="DT180" s="129"/>
      <c r="DU180" s="129"/>
      <c r="DV180" s="129"/>
      <c r="DW180" s="129"/>
      <c r="DX180" s="129"/>
      <c r="DY180" s="129"/>
      <c r="DZ180" s="129"/>
      <c r="EA180" s="129"/>
      <c r="EB180" s="129"/>
      <c r="EC180" s="129"/>
      <c r="ED180" s="129"/>
      <c r="EE180" s="129"/>
      <c r="EF180" s="129"/>
      <c r="EG180" s="129"/>
      <c r="EH180" s="129"/>
      <c r="EI180" s="129"/>
      <c r="EJ180" s="129"/>
      <c r="EK180" s="129"/>
      <c r="EL180" s="129"/>
      <c r="EM180" s="129"/>
      <c r="EN180" s="129"/>
      <c r="EO180" s="129"/>
      <c r="EP180" s="129"/>
      <c r="EQ180" s="129"/>
      <c r="ER180" s="129"/>
      <c r="ES180" s="129"/>
      <c r="ET180" s="129"/>
      <c r="EU180" s="129"/>
      <c r="EV180" s="129"/>
      <c r="EW180" s="129"/>
      <c r="EX180" s="129"/>
      <c r="EY180" s="129"/>
      <c r="EZ180" s="129"/>
      <c r="FA180" s="129"/>
      <c r="FB180" s="129"/>
      <c r="FC180" s="129"/>
      <c r="FD180" s="129"/>
      <c r="FE180" s="129"/>
      <c r="FF180" s="129"/>
      <c r="FG180" s="129"/>
      <c r="FH180" s="129"/>
      <c r="FI180" s="129"/>
      <c r="FJ180" s="129"/>
      <c r="FK180" s="129"/>
      <c r="FL180" s="129"/>
      <c r="FM180" s="129"/>
      <c r="FN180" s="129"/>
      <c r="FO180" s="129"/>
      <c r="FP180" s="129"/>
      <c r="FQ180" s="129"/>
      <c r="FR180" s="129"/>
      <c r="FS180" s="129"/>
      <c r="FT180" s="129"/>
      <c r="FU180" s="129"/>
      <c r="FV180" s="129"/>
      <c r="FW180" s="129"/>
      <c r="FX180" s="129"/>
      <c r="FY180" s="129"/>
      <c r="FZ180" s="129"/>
      <c r="GA180" s="129"/>
      <c r="GB180" s="129"/>
      <c r="GC180" s="129"/>
      <c r="GD180" s="129"/>
      <c r="GE180" s="129"/>
      <c r="GF180" s="129"/>
      <c r="GG180" s="129"/>
      <c r="GH180" s="129"/>
      <c r="GI180" s="129"/>
      <c r="GJ180" s="129"/>
      <c r="GK180" s="129"/>
      <c r="GL180" s="129"/>
      <c r="GM180" s="129"/>
      <c r="GN180" s="129"/>
      <c r="GO180" s="129"/>
      <c r="GP180" s="129"/>
      <c r="GQ180" s="129"/>
      <c r="GR180" s="129"/>
      <c r="GS180" s="129"/>
      <c r="GT180" s="129"/>
      <c r="GU180" s="129"/>
      <c r="GV180" s="129"/>
      <c r="GW180" s="129"/>
      <c r="GX180" s="129"/>
      <c r="GY180" s="129"/>
      <c r="GZ180" s="129"/>
      <c r="HA180" s="129"/>
      <c r="HB180" s="129"/>
      <c r="HC180" s="129"/>
      <c r="HD180" s="129"/>
      <c r="HE180" s="129"/>
      <c r="HF180" s="129"/>
      <c r="HG180" s="129"/>
      <c r="HH180" s="129"/>
    </row>
    <row r="181" spans="1:216" s="130" customFormat="1">
      <c r="A181" s="84" t="s">
        <v>329</v>
      </c>
      <c r="B181" s="84" t="s">
        <v>280</v>
      </c>
      <c r="C181" s="85" t="s">
        <v>280</v>
      </c>
      <c r="D181" s="128"/>
      <c r="E181" s="128"/>
      <c r="F181" s="128"/>
      <c r="G181" s="128"/>
      <c r="H181" s="128"/>
      <c r="I181" s="128"/>
      <c r="J181" s="128"/>
      <c r="K181" s="128"/>
      <c r="L181" s="128"/>
      <c r="M181" s="128"/>
      <c r="N181" s="128"/>
      <c r="O181" s="128"/>
      <c r="P181" s="128"/>
      <c r="Q181" s="128"/>
      <c r="R181" s="128"/>
      <c r="S181" s="128"/>
      <c r="T181" s="128"/>
      <c r="U181" s="128"/>
      <c r="V181" s="128"/>
      <c r="W181" s="128"/>
      <c r="X181" s="128"/>
      <c r="Y181" s="128"/>
      <c r="Z181" s="128"/>
      <c r="AA181" s="128"/>
      <c r="AB181" s="128"/>
      <c r="AC181" s="128"/>
      <c r="AD181" s="128"/>
      <c r="AE181" s="128"/>
      <c r="AF181" s="128"/>
      <c r="AG181" s="128"/>
      <c r="AH181" s="128"/>
      <c r="AI181" s="128"/>
      <c r="AJ181" s="128"/>
      <c r="AK181" s="128"/>
      <c r="AL181" s="128"/>
      <c r="AM181" s="128"/>
      <c r="AN181" s="128"/>
      <c r="AO181" s="128"/>
      <c r="AP181" s="128"/>
      <c r="AQ181" s="128"/>
      <c r="AR181" s="128"/>
      <c r="AS181" s="128"/>
      <c r="AT181" s="128"/>
      <c r="AU181" s="128"/>
      <c r="AV181" s="128"/>
      <c r="AW181" s="128"/>
      <c r="AX181" s="128"/>
      <c r="AY181" s="128"/>
      <c r="AZ181" s="128"/>
      <c r="BA181" s="128"/>
      <c r="BB181" s="128"/>
      <c r="BC181" s="128"/>
      <c r="BD181" s="128"/>
      <c r="BE181" s="128"/>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c r="CG181" s="129"/>
      <c r="CH181" s="129"/>
      <c r="CI181" s="129"/>
      <c r="CJ181" s="129"/>
      <c r="CK181" s="129"/>
      <c r="CL181" s="129"/>
      <c r="CM181" s="129"/>
      <c r="CN181" s="129"/>
      <c r="CO181" s="129"/>
      <c r="CP181" s="129"/>
      <c r="CQ181" s="129"/>
      <c r="CR181" s="129"/>
      <c r="CS181" s="129"/>
      <c r="CT181" s="129"/>
      <c r="CU181" s="129"/>
      <c r="CV181" s="129"/>
      <c r="CW181" s="129"/>
      <c r="CX181" s="129"/>
      <c r="CY181" s="129"/>
      <c r="CZ181" s="129"/>
      <c r="DA181" s="129"/>
      <c r="DB181" s="129"/>
      <c r="DC181" s="129"/>
      <c r="DD181" s="129"/>
      <c r="DE181" s="129"/>
      <c r="DF181" s="129"/>
      <c r="DG181" s="129"/>
      <c r="DH181" s="129"/>
      <c r="DI181" s="129"/>
      <c r="DJ181" s="129"/>
      <c r="DK181" s="129"/>
      <c r="DL181" s="129"/>
      <c r="DM181" s="129"/>
      <c r="DN181" s="129"/>
      <c r="DO181" s="129"/>
      <c r="DP181" s="129"/>
      <c r="DQ181" s="129"/>
      <c r="DR181" s="129"/>
      <c r="DS181" s="129"/>
      <c r="DT181" s="129"/>
      <c r="DU181" s="129"/>
      <c r="DV181" s="129"/>
      <c r="DW181" s="129"/>
      <c r="DX181" s="129"/>
      <c r="DY181" s="129"/>
      <c r="DZ181" s="129"/>
      <c r="EA181" s="129"/>
      <c r="EB181" s="129"/>
      <c r="EC181" s="129"/>
      <c r="ED181" s="129"/>
      <c r="EE181" s="129"/>
      <c r="EF181" s="129"/>
      <c r="EG181" s="129"/>
      <c r="EH181" s="129"/>
      <c r="EI181" s="129"/>
      <c r="EJ181" s="129"/>
      <c r="EK181" s="129"/>
      <c r="EL181" s="129"/>
      <c r="EM181" s="129"/>
      <c r="EN181" s="129"/>
      <c r="EO181" s="129"/>
      <c r="EP181" s="129"/>
      <c r="EQ181" s="129"/>
      <c r="ER181" s="129"/>
      <c r="ES181" s="129"/>
      <c r="ET181" s="129"/>
      <c r="EU181" s="129"/>
      <c r="EV181" s="129"/>
      <c r="EW181" s="129"/>
      <c r="EX181" s="129"/>
      <c r="EY181" s="129"/>
      <c r="EZ181" s="129"/>
      <c r="FA181" s="129"/>
      <c r="FB181" s="129"/>
      <c r="FC181" s="129"/>
      <c r="FD181" s="129"/>
      <c r="FE181" s="129"/>
      <c r="FF181" s="129"/>
      <c r="FG181" s="129"/>
      <c r="FH181" s="129"/>
      <c r="FI181" s="129"/>
      <c r="FJ181" s="129"/>
      <c r="FK181" s="129"/>
      <c r="FL181" s="129"/>
      <c r="FM181" s="129"/>
      <c r="FN181" s="129"/>
      <c r="FO181" s="129"/>
      <c r="FP181" s="129"/>
      <c r="FQ181" s="129"/>
      <c r="FR181" s="129"/>
      <c r="FS181" s="129"/>
      <c r="FT181" s="129"/>
      <c r="FU181" s="129"/>
      <c r="FV181" s="129"/>
      <c r="FW181" s="129"/>
      <c r="FX181" s="129"/>
      <c r="FY181" s="129"/>
      <c r="FZ181" s="129"/>
      <c r="GA181" s="129"/>
      <c r="GB181" s="129"/>
      <c r="GC181" s="129"/>
      <c r="GD181" s="129"/>
      <c r="GE181" s="129"/>
      <c r="GF181" s="129"/>
      <c r="GG181" s="129"/>
      <c r="GH181" s="129"/>
      <c r="GI181" s="129"/>
      <c r="GJ181" s="129"/>
      <c r="GK181" s="129"/>
      <c r="GL181" s="129"/>
      <c r="GM181" s="129"/>
      <c r="GN181" s="129"/>
      <c r="GO181" s="129"/>
      <c r="GP181" s="129"/>
      <c r="GQ181" s="129"/>
      <c r="GR181" s="129"/>
      <c r="GS181" s="129"/>
      <c r="GT181" s="129"/>
      <c r="GU181" s="129"/>
      <c r="GV181" s="129"/>
      <c r="GW181" s="129"/>
      <c r="GX181" s="129"/>
      <c r="GY181" s="129"/>
      <c r="GZ181" s="129"/>
      <c r="HA181" s="129"/>
      <c r="HB181" s="129"/>
      <c r="HC181" s="129"/>
      <c r="HD181" s="129"/>
      <c r="HE181" s="129"/>
      <c r="HF181" s="129"/>
      <c r="HG181" s="129"/>
      <c r="HH181" s="129"/>
    </row>
    <row r="182" spans="1:216" s="130" customFormat="1">
      <c r="A182" s="84" t="s">
        <v>329</v>
      </c>
      <c r="B182" s="84" t="s">
        <v>821</v>
      </c>
      <c r="C182" s="85" t="s">
        <v>281</v>
      </c>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8"/>
      <c r="Z182" s="128"/>
      <c r="AA182" s="128"/>
      <c r="AB182" s="128"/>
      <c r="AC182" s="128"/>
      <c r="AD182" s="128"/>
      <c r="AE182" s="128"/>
      <c r="AF182" s="128"/>
      <c r="AG182" s="128"/>
      <c r="AH182" s="128"/>
      <c r="AI182" s="128"/>
      <c r="AJ182" s="128"/>
      <c r="AK182" s="128"/>
      <c r="AL182" s="128"/>
      <c r="AM182" s="128"/>
      <c r="AN182" s="128"/>
      <c r="AO182" s="128"/>
      <c r="AP182" s="128"/>
      <c r="AQ182" s="128"/>
      <c r="AR182" s="128"/>
      <c r="AS182" s="128"/>
      <c r="AT182" s="128"/>
      <c r="AU182" s="128"/>
      <c r="AV182" s="128"/>
      <c r="AW182" s="128"/>
      <c r="AX182" s="128"/>
      <c r="AY182" s="128"/>
      <c r="AZ182" s="128"/>
      <c r="BA182" s="128"/>
      <c r="BB182" s="128"/>
      <c r="BC182" s="128"/>
      <c r="BD182" s="128"/>
      <c r="BE182" s="128"/>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c r="CG182" s="129"/>
      <c r="CH182" s="129"/>
      <c r="CI182" s="129"/>
      <c r="CJ182" s="129"/>
      <c r="CK182" s="129"/>
      <c r="CL182" s="129"/>
      <c r="CM182" s="129"/>
      <c r="CN182" s="129"/>
      <c r="CO182" s="129"/>
      <c r="CP182" s="129"/>
      <c r="CQ182" s="129"/>
      <c r="CR182" s="129"/>
      <c r="CS182" s="129"/>
      <c r="CT182" s="129"/>
      <c r="CU182" s="129"/>
      <c r="CV182" s="129"/>
      <c r="CW182" s="129"/>
      <c r="CX182" s="129"/>
      <c r="CY182" s="129"/>
      <c r="CZ182" s="129"/>
      <c r="DA182" s="129"/>
      <c r="DB182" s="129"/>
      <c r="DC182" s="129"/>
      <c r="DD182" s="129"/>
      <c r="DE182" s="129"/>
      <c r="DF182" s="129"/>
      <c r="DG182" s="129"/>
      <c r="DH182" s="129"/>
      <c r="DI182" s="129"/>
      <c r="DJ182" s="129"/>
      <c r="DK182" s="129"/>
      <c r="DL182" s="129"/>
      <c r="DM182" s="129"/>
      <c r="DN182" s="129"/>
      <c r="DO182" s="129"/>
      <c r="DP182" s="129"/>
      <c r="DQ182" s="129"/>
      <c r="DR182" s="129"/>
      <c r="DS182" s="129"/>
      <c r="DT182" s="129"/>
      <c r="DU182" s="129"/>
      <c r="DV182" s="129"/>
      <c r="DW182" s="129"/>
      <c r="DX182" s="129"/>
      <c r="DY182" s="129"/>
      <c r="DZ182" s="129"/>
      <c r="EA182" s="129"/>
      <c r="EB182" s="129"/>
      <c r="EC182" s="129"/>
      <c r="ED182" s="129"/>
      <c r="EE182" s="129"/>
      <c r="EF182" s="129"/>
      <c r="EG182" s="129"/>
      <c r="EH182" s="129"/>
      <c r="EI182" s="129"/>
      <c r="EJ182" s="129"/>
      <c r="EK182" s="129"/>
      <c r="EL182" s="129"/>
      <c r="EM182" s="129"/>
      <c r="EN182" s="129"/>
      <c r="EO182" s="129"/>
      <c r="EP182" s="129"/>
      <c r="EQ182" s="129"/>
      <c r="ER182" s="129"/>
      <c r="ES182" s="129"/>
      <c r="ET182" s="129"/>
      <c r="EU182" s="129"/>
      <c r="EV182" s="129"/>
      <c r="EW182" s="129"/>
      <c r="EX182" s="129"/>
      <c r="EY182" s="129"/>
      <c r="EZ182" s="129"/>
      <c r="FA182" s="129"/>
      <c r="FB182" s="129"/>
      <c r="FC182" s="129"/>
      <c r="FD182" s="129"/>
      <c r="FE182" s="129"/>
      <c r="FF182" s="129"/>
      <c r="FG182" s="129"/>
      <c r="FH182" s="129"/>
      <c r="FI182" s="129"/>
      <c r="FJ182" s="129"/>
      <c r="FK182" s="129"/>
      <c r="FL182" s="129"/>
      <c r="FM182" s="129"/>
      <c r="FN182" s="129"/>
      <c r="FO182" s="129"/>
      <c r="FP182" s="129"/>
      <c r="FQ182" s="129"/>
      <c r="FR182" s="129"/>
      <c r="FS182" s="129"/>
      <c r="FT182" s="129"/>
      <c r="FU182" s="129"/>
      <c r="FV182" s="129"/>
      <c r="FW182" s="129"/>
      <c r="FX182" s="129"/>
      <c r="FY182" s="129"/>
      <c r="FZ182" s="129"/>
      <c r="GA182" s="129"/>
      <c r="GB182" s="129"/>
      <c r="GC182" s="129"/>
      <c r="GD182" s="129"/>
      <c r="GE182" s="129"/>
      <c r="GF182" s="129"/>
      <c r="GG182" s="129"/>
      <c r="GH182" s="129"/>
      <c r="GI182" s="129"/>
      <c r="GJ182" s="129"/>
      <c r="GK182" s="129"/>
      <c r="GL182" s="129"/>
      <c r="GM182" s="129"/>
      <c r="GN182" s="129"/>
      <c r="GO182" s="129"/>
      <c r="GP182" s="129"/>
      <c r="GQ182" s="129"/>
      <c r="GR182" s="129"/>
      <c r="GS182" s="129"/>
      <c r="GT182" s="129"/>
      <c r="GU182" s="129"/>
      <c r="GV182" s="129"/>
      <c r="GW182" s="129"/>
      <c r="GX182" s="129"/>
      <c r="GY182" s="129"/>
      <c r="GZ182" s="129"/>
      <c r="HA182" s="129"/>
      <c r="HB182" s="129"/>
      <c r="HC182" s="129"/>
      <c r="HD182" s="129"/>
      <c r="HE182" s="129"/>
      <c r="HF182" s="129"/>
      <c r="HG182" s="129"/>
      <c r="HH182" s="129"/>
    </row>
    <row r="183" spans="1:216" s="130" customFormat="1">
      <c r="A183" s="84" t="s">
        <v>329</v>
      </c>
      <c r="B183" s="84" t="s">
        <v>269</v>
      </c>
      <c r="C183" s="85" t="s">
        <v>269</v>
      </c>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c r="AE183" s="128"/>
      <c r="AF183" s="128"/>
      <c r="AG183" s="128"/>
      <c r="AH183" s="128"/>
      <c r="AI183" s="128"/>
      <c r="AJ183" s="128"/>
      <c r="AK183" s="128"/>
      <c r="AL183" s="128"/>
      <c r="AM183" s="128"/>
      <c r="AN183" s="128"/>
      <c r="AO183" s="128"/>
      <c r="AP183" s="128"/>
      <c r="AQ183" s="128"/>
      <c r="AR183" s="128"/>
      <c r="AS183" s="128"/>
      <c r="AT183" s="128"/>
      <c r="AU183" s="128"/>
      <c r="AV183" s="128"/>
      <c r="AW183" s="128"/>
      <c r="AX183" s="128"/>
      <c r="AY183" s="128"/>
      <c r="AZ183" s="128"/>
      <c r="BA183" s="128"/>
      <c r="BB183" s="128"/>
      <c r="BC183" s="128"/>
      <c r="BD183" s="128"/>
      <c r="BE183" s="128"/>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c r="CG183" s="129"/>
      <c r="CH183" s="129"/>
      <c r="CI183" s="129"/>
      <c r="CJ183" s="129"/>
      <c r="CK183" s="129"/>
      <c r="CL183" s="129"/>
      <c r="CM183" s="129"/>
      <c r="CN183" s="129"/>
      <c r="CO183" s="129"/>
      <c r="CP183" s="129"/>
      <c r="CQ183" s="129"/>
      <c r="CR183" s="129"/>
      <c r="CS183" s="129"/>
      <c r="CT183" s="129"/>
      <c r="CU183" s="129"/>
      <c r="CV183" s="129"/>
      <c r="CW183" s="129"/>
      <c r="CX183" s="129"/>
      <c r="CY183" s="129"/>
      <c r="CZ183" s="129"/>
      <c r="DA183" s="129"/>
      <c r="DB183" s="129"/>
      <c r="DC183" s="129"/>
      <c r="DD183" s="129"/>
      <c r="DE183" s="129"/>
      <c r="DF183" s="129"/>
      <c r="DG183" s="129"/>
      <c r="DH183" s="129"/>
      <c r="DI183" s="129"/>
      <c r="DJ183" s="129"/>
      <c r="DK183" s="129"/>
      <c r="DL183" s="129"/>
      <c r="DM183" s="129"/>
      <c r="DN183" s="129"/>
      <c r="DO183" s="129"/>
      <c r="DP183" s="129"/>
      <c r="DQ183" s="129"/>
      <c r="DR183" s="129"/>
      <c r="DS183" s="129"/>
      <c r="DT183" s="129"/>
      <c r="DU183" s="129"/>
      <c r="DV183" s="129"/>
      <c r="DW183" s="129"/>
      <c r="DX183" s="129"/>
      <c r="DY183" s="129"/>
      <c r="DZ183" s="129"/>
      <c r="EA183" s="129"/>
      <c r="EB183" s="129"/>
      <c r="EC183" s="129"/>
      <c r="ED183" s="129"/>
      <c r="EE183" s="129"/>
      <c r="EF183" s="129"/>
      <c r="EG183" s="129"/>
      <c r="EH183" s="129"/>
      <c r="EI183" s="129"/>
      <c r="EJ183" s="129"/>
      <c r="EK183" s="129"/>
      <c r="EL183" s="129"/>
      <c r="EM183" s="129"/>
      <c r="EN183" s="129"/>
      <c r="EO183" s="129"/>
      <c r="EP183" s="129"/>
      <c r="EQ183" s="129"/>
      <c r="ER183" s="129"/>
      <c r="ES183" s="129"/>
      <c r="ET183" s="129"/>
      <c r="EU183" s="129"/>
      <c r="EV183" s="129"/>
      <c r="EW183" s="129"/>
      <c r="EX183" s="129"/>
      <c r="EY183" s="129"/>
      <c r="EZ183" s="129"/>
      <c r="FA183" s="129"/>
      <c r="FB183" s="129"/>
      <c r="FC183" s="129"/>
      <c r="FD183" s="129"/>
      <c r="FE183" s="129"/>
      <c r="FF183" s="129"/>
      <c r="FG183" s="129"/>
      <c r="FH183" s="129"/>
      <c r="FI183" s="129"/>
      <c r="FJ183" s="129"/>
      <c r="FK183" s="129"/>
      <c r="FL183" s="129"/>
      <c r="FM183" s="129"/>
      <c r="FN183" s="129"/>
      <c r="FO183" s="129"/>
      <c r="FP183" s="129"/>
      <c r="FQ183" s="129"/>
      <c r="FR183" s="129"/>
      <c r="FS183" s="129"/>
      <c r="FT183" s="129"/>
      <c r="FU183" s="129"/>
      <c r="FV183" s="129"/>
      <c r="FW183" s="129"/>
      <c r="FX183" s="129"/>
      <c r="FY183" s="129"/>
      <c r="FZ183" s="129"/>
      <c r="GA183" s="129"/>
      <c r="GB183" s="129"/>
      <c r="GC183" s="129"/>
      <c r="GD183" s="129"/>
      <c r="GE183" s="129"/>
      <c r="GF183" s="129"/>
      <c r="GG183" s="129"/>
      <c r="GH183" s="129"/>
      <c r="GI183" s="129"/>
      <c r="GJ183" s="129"/>
      <c r="GK183" s="129"/>
      <c r="GL183" s="129"/>
      <c r="GM183" s="129"/>
      <c r="GN183" s="129"/>
      <c r="GO183" s="129"/>
      <c r="GP183" s="129"/>
      <c r="GQ183" s="129"/>
      <c r="GR183" s="129"/>
      <c r="GS183" s="129"/>
      <c r="GT183" s="129"/>
      <c r="GU183" s="129"/>
      <c r="GV183" s="129"/>
      <c r="GW183" s="129"/>
      <c r="GX183" s="129"/>
      <c r="GY183" s="129"/>
      <c r="GZ183" s="129"/>
      <c r="HA183" s="129"/>
      <c r="HB183" s="129"/>
      <c r="HC183" s="129"/>
      <c r="HD183" s="129"/>
      <c r="HE183" s="129"/>
      <c r="HF183" s="129"/>
      <c r="HG183" s="129"/>
      <c r="HH183" s="129"/>
    </row>
    <row r="184" spans="1:216" s="130" customFormat="1">
      <c r="A184" s="84" t="s">
        <v>329</v>
      </c>
      <c r="B184" s="84" t="s">
        <v>791</v>
      </c>
      <c r="C184" s="85" t="s">
        <v>791</v>
      </c>
      <c r="D184" s="128"/>
      <c r="E184" s="128"/>
      <c r="F184" s="128"/>
      <c r="G184" s="128"/>
      <c r="H184" s="128"/>
      <c r="I184" s="128"/>
      <c r="J184" s="128"/>
      <c r="K184" s="128"/>
      <c r="L184" s="128"/>
      <c r="M184" s="128"/>
      <c r="N184" s="128"/>
      <c r="O184" s="128"/>
      <c r="P184" s="128"/>
      <c r="Q184" s="128"/>
      <c r="R184" s="128"/>
      <c r="S184" s="128"/>
      <c r="T184" s="128"/>
      <c r="U184" s="128"/>
      <c r="V184" s="128"/>
      <c r="W184" s="128"/>
      <c r="X184" s="128"/>
      <c r="Y184" s="128"/>
      <c r="Z184" s="128"/>
      <c r="AA184" s="128"/>
      <c r="AB184" s="128"/>
      <c r="AC184" s="128"/>
      <c r="AD184" s="128"/>
      <c r="AE184" s="128"/>
      <c r="AF184" s="128"/>
      <c r="AG184" s="128"/>
      <c r="AH184" s="128"/>
      <c r="AI184" s="128"/>
      <c r="AJ184" s="128"/>
      <c r="AK184" s="128"/>
      <c r="AL184" s="128"/>
      <c r="AM184" s="128"/>
      <c r="AN184" s="128"/>
      <c r="AO184" s="128"/>
      <c r="AP184" s="128"/>
      <c r="AQ184" s="128"/>
      <c r="AR184" s="128"/>
      <c r="AS184" s="128"/>
      <c r="AT184" s="128"/>
      <c r="AU184" s="128"/>
      <c r="AV184" s="128"/>
      <c r="AW184" s="128"/>
      <c r="AX184" s="128"/>
      <c r="AY184" s="128"/>
      <c r="AZ184" s="128"/>
      <c r="BA184" s="128"/>
      <c r="BB184" s="128"/>
      <c r="BC184" s="128"/>
      <c r="BD184" s="128"/>
      <c r="BE184" s="128"/>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c r="CG184" s="129"/>
      <c r="CH184" s="129"/>
      <c r="CI184" s="129"/>
      <c r="CJ184" s="129"/>
      <c r="CK184" s="129"/>
      <c r="CL184" s="129"/>
      <c r="CM184" s="129"/>
      <c r="CN184" s="129"/>
      <c r="CO184" s="129"/>
      <c r="CP184" s="129"/>
      <c r="CQ184" s="129"/>
      <c r="CR184" s="129"/>
      <c r="CS184" s="129"/>
      <c r="CT184" s="129"/>
      <c r="CU184" s="129"/>
      <c r="CV184" s="129"/>
      <c r="CW184" s="129"/>
      <c r="CX184" s="129"/>
      <c r="CY184" s="129"/>
      <c r="CZ184" s="129"/>
      <c r="DA184" s="129"/>
      <c r="DB184" s="129"/>
      <c r="DC184" s="129"/>
      <c r="DD184" s="129"/>
      <c r="DE184" s="129"/>
      <c r="DF184" s="129"/>
      <c r="DG184" s="129"/>
      <c r="DH184" s="129"/>
      <c r="DI184" s="129"/>
      <c r="DJ184" s="129"/>
      <c r="DK184" s="129"/>
      <c r="DL184" s="129"/>
      <c r="DM184" s="129"/>
      <c r="DN184" s="129"/>
      <c r="DO184" s="129"/>
      <c r="DP184" s="129"/>
      <c r="DQ184" s="129"/>
      <c r="DR184" s="129"/>
      <c r="DS184" s="129"/>
      <c r="DT184" s="129"/>
      <c r="DU184" s="129"/>
      <c r="DV184" s="129"/>
      <c r="DW184" s="129"/>
      <c r="DX184" s="129"/>
      <c r="DY184" s="129"/>
      <c r="DZ184" s="129"/>
      <c r="EA184" s="129"/>
      <c r="EB184" s="129"/>
      <c r="EC184" s="129"/>
      <c r="ED184" s="129"/>
      <c r="EE184" s="129"/>
      <c r="EF184" s="129"/>
      <c r="EG184" s="129"/>
      <c r="EH184" s="129"/>
      <c r="EI184" s="129"/>
      <c r="EJ184" s="129"/>
      <c r="EK184" s="129"/>
      <c r="EL184" s="129"/>
      <c r="EM184" s="129"/>
      <c r="EN184" s="129"/>
      <c r="EO184" s="129"/>
      <c r="EP184" s="129"/>
      <c r="EQ184" s="129"/>
      <c r="ER184" s="129"/>
      <c r="ES184" s="129"/>
      <c r="ET184" s="129"/>
      <c r="EU184" s="129"/>
      <c r="EV184" s="129"/>
      <c r="EW184" s="129"/>
      <c r="EX184" s="129"/>
      <c r="EY184" s="129"/>
      <c r="EZ184" s="129"/>
      <c r="FA184" s="129"/>
      <c r="FB184" s="129"/>
      <c r="FC184" s="129"/>
      <c r="FD184" s="129"/>
      <c r="FE184" s="129"/>
      <c r="FF184" s="129"/>
      <c r="FG184" s="129"/>
      <c r="FH184" s="129"/>
      <c r="FI184" s="129"/>
      <c r="FJ184" s="129"/>
      <c r="FK184" s="129"/>
      <c r="FL184" s="129"/>
      <c r="FM184" s="129"/>
      <c r="FN184" s="129"/>
      <c r="FO184" s="129"/>
      <c r="FP184" s="129"/>
      <c r="FQ184" s="129"/>
      <c r="FR184" s="129"/>
      <c r="FS184" s="129"/>
      <c r="FT184" s="129"/>
      <c r="FU184" s="129"/>
      <c r="FV184" s="129"/>
      <c r="FW184" s="129"/>
      <c r="FX184" s="129"/>
      <c r="FY184" s="129"/>
      <c r="FZ184" s="129"/>
      <c r="GA184" s="129"/>
      <c r="GB184" s="129"/>
      <c r="GC184" s="129"/>
      <c r="GD184" s="129"/>
      <c r="GE184" s="129"/>
      <c r="GF184" s="129"/>
      <c r="GG184" s="129"/>
      <c r="GH184" s="129"/>
      <c r="GI184" s="129"/>
      <c r="GJ184" s="129"/>
      <c r="GK184" s="129"/>
      <c r="GL184" s="129"/>
      <c r="GM184" s="129"/>
      <c r="GN184" s="129"/>
      <c r="GO184" s="129"/>
      <c r="GP184" s="129"/>
      <c r="GQ184" s="129"/>
      <c r="GR184" s="129"/>
      <c r="GS184" s="129"/>
      <c r="GT184" s="129"/>
      <c r="GU184" s="129"/>
      <c r="GV184" s="129"/>
      <c r="GW184" s="129"/>
      <c r="GX184" s="129"/>
      <c r="GY184" s="129"/>
      <c r="GZ184" s="129"/>
      <c r="HA184" s="129"/>
      <c r="HB184" s="129"/>
      <c r="HC184" s="129"/>
      <c r="HD184" s="129"/>
      <c r="HE184" s="129"/>
      <c r="HF184" s="129"/>
      <c r="HG184" s="129"/>
      <c r="HH184" s="129"/>
    </row>
    <row r="185" spans="1:216" s="130" customFormat="1">
      <c r="A185" s="84" t="s">
        <v>329</v>
      </c>
      <c r="B185" s="84" t="s">
        <v>830</v>
      </c>
      <c r="C185" s="85" t="s">
        <v>282</v>
      </c>
      <c r="D185" s="128"/>
      <c r="E185" s="128"/>
      <c r="F185" s="128"/>
      <c r="G185" s="128"/>
      <c r="H185" s="128"/>
      <c r="I185" s="128"/>
      <c r="J185" s="128"/>
      <c r="K185" s="128"/>
      <c r="L185" s="128"/>
      <c r="M185" s="128"/>
      <c r="N185" s="128"/>
      <c r="O185" s="128"/>
      <c r="P185" s="128"/>
      <c r="Q185" s="128"/>
      <c r="R185" s="128"/>
      <c r="S185" s="128"/>
      <c r="T185" s="128"/>
      <c r="U185" s="128"/>
      <c r="V185" s="128"/>
      <c r="W185" s="128"/>
      <c r="X185" s="128"/>
      <c r="Y185" s="128"/>
      <c r="Z185" s="128"/>
      <c r="AA185" s="128"/>
      <c r="AB185" s="128"/>
      <c r="AC185" s="128"/>
      <c r="AD185" s="128"/>
      <c r="AE185" s="128"/>
      <c r="AF185" s="128"/>
      <c r="AG185" s="128"/>
      <c r="AH185" s="128"/>
      <c r="AI185" s="128"/>
      <c r="AJ185" s="128"/>
      <c r="AK185" s="128"/>
      <c r="AL185" s="128"/>
      <c r="AM185" s="128"/>
      <c r="AN185" s="128"/>
      <c r="AO185" s="128"/>
      <c r="AP185" s="128"/>
      <c r="AQ185" s="128"/>
      <c r="AR185" s="128"/>
      <c r="AS185" s="128"/>
      <c r="AT185" s="128"/>
      <c r="AU185" s="128"/>
      <c r="AV185" s="128"/>
      <c r="AW185" s="128"/>
      <c r="AX185" s="128"/>
      <c r="AY185" s="128"/>
      <c r="AZ185" s="128"/>
      <c r="BA185" s="128"/>
      <c r="BB185" s="128"/>
      <c r="BC185" s="128"/>
      <c r="BD185" s="128"/>
      <c r="BE185" s="128"/>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c r="CG185" s="129"/>
      <c r="CH185" s="129"/>
      <c r="CI185" s="129"/>
      <c r="CJ185" s="129"/>
      <c r="CK185" s="129"/>
      <c r="CL185" s="129"/>
      <c r="CM185" s="129"/>
      <c r="CN185" s="129"/>
      <c r="CO185" s="129"/>
      <c r="CP185" s="129"/>
      <c r="CQ185" s="129"/>
      <c r="CR185" s="129"/>
      <c r="CS185" s="129"/>
      <c r="CT185" s="129"/>
      <c r="CU185" s="129"/>
      <c r="CV185" s="129"/>
      <c r="CW185" s="129"/>
      <c r="CX185" s="129"/>
      <c r="CY185" s="129"/>
      <c r="CZ185" s="129"/>
      <c r="DA185" s="129"/>
      <c r="DB185" s="129"/>
      <c r="DC185" s="129"/>
      <c r="DD185" s="129"/>
      <c r="DE185" s="129"/>
      <c r="DF185" s="129"/>
      <c r="DG185" s="129"/>
      <c r="DH185" s="129"/>
      <c r="DI185" s="129"/>
      <c r="DJ185" s="129"/>
      <c r="DK185" s="129"/>
      <c r="DL185" s="129"/>
      <c r="DM185" s="129"/>
      <c r="DN185" s="129"/>
      <c r="DO185" s="129"/>
      <c r="DP185" s="129"/>
      <c r="DQ185" s="129"/>
      <c r="DR185" s="129"/>
      <c r="DS185" s="129"/>
      <c r="DT185" s="129"/>
      <c r="DU185" s="129"/>
      <c r="DV185" s="129"/>
      <c r="DW185" s="129"/>
      <c r="DX185" s="129"/>
      <c r="DY185" s="129"/>
      <c r="DZ185" s="129"/>
      <c r="EA185" s="129"/>
      <c r="EB185" s="129"/>
      <c r="EC185" s="129"/>
      <c r="ED185" s="129"/>
      <c r="EE185" s="129"/>
      <c r="EF185" s="129"/>
      <c r="EG185" s="129"/>
      <c r="EH185" s="129"/>
      <c r="EI185" s="129"/>
      <c r="EJ185" s="129"/>
      <c r="EK185" s="129"/>
      <c r="EL185" s="129"/>
      <c r="EM185" s="129"/>
      <c r="EN185" s="129"/>
      <c r="EO185" s="129"/>
      <c r="EP185" s="129"/>
      <c r="EQ185" s="129"/>
      <c r="ER185" s="129"/>
      <c r="ES185" s="129"/>
      <c r="ET185" s="129"/>
      <c r="EU185" s="129"/>
      <c r="EV185" s="129"/>
      <c r="EW185" s="129"/>
      <c r="EX185" s="129"/>
      <c r="EY185" s="129"/>
      <c r="EZ185" s="129"/>
      <c r="FA185" s="129"/>
      <c r="FB185" s="129"/>
      <c r="FC185" s="129"/>
      <c r="FD185" s="129"/>
      <c r="FE185" s="129"/>
      <c r="FF185" s="129"/>
      <c r="FG185" s="129"/>
      <c r="FH185" s="129"/>
      <c r="FI185" s="129"/>
      <c r="FJ185" s="129"/>
      <c r="FK185" s="129"/>
      <c r="FL185" s="129"/>
      <c r="FM185" s="129"/>
      <c r="FN185" s="129"/>
      <c r="FO185" s="129"/>
      <c r="FP185" s="129"/>
      <c r="FQ185" s="129"/>
      <c r="FR185" s="129"/>
      <c r="FS185" s="129"/>
      <c r="FT185" s="129"/>
      <c r="FU185" s="129"/>
      <c r="FV185" s="129"/>
      <c r="FW185" s="129"/>
      <c r="FX185" s="129"/>
      <c r="FY185" s="129"/>
      <c r="FZ185" s="129"/>
      <c r="GA185" s="129"/>
      <c r="GB185" s="129"/>
      <c r="GC185" s="129"/>
      <c r="GD185" s="129"/>
      <c r="GE185" s="129"/>
      <c r="GF185" s="129"/>
      <c r="GG185" s="129"/>
      <c r="GH185" s="129"/>
      <c r="GI185" s="129"/>
      <c r="GJ185" s="129"/>
      <c r="GK185" s="129"/>
      <c r="GL185" s="129"/>
      <c r="GM185" s="129"/>
      <c r="GN185" s="129"/>
      <c r="GO185" s="129"/>
      <c r="GP185" s="129"/>
      <c r="GQ185" s="129"/>
      <c r="GR185" s="129"/>
      <c r="GS185" s="129"/>
      <c r="GT185" s="129"/>
      <c r="GU185" s="129"/>
      <c r="GV185" s="129"/>
      <c r="GW185" s="129"/>
      <c r="GX185" s="129"/>
      <c r="GY185" s="129"/>
      <c r="GZ185" s="129"/>
      <c r="HA185" s="129"/>
      <c r="HB185" s="129"/>
      <c r="HC185" s="129"/>
      <c r="HD185" s="129"/>
      <c r="HE185" s="129"/>
      <c r="HF185" s="129"/>
      <c r="HG185" s="129"/>
      <c r="HH185" s="129"/>
    </row>
    <row r="186" spans="1:216" s="130" customFormat="1">
      <c r="A186" s="84" t="s">
        <v>329</v>
      </c>
      <c r="B186" s="84" t="s">
        <v>822</v>
      </c>
      <c r="C186" s="84" t="s">
        <v>283</v>
      </c>
      <c r="D186" s="128"/>
      <c r="E186" s="128"/>
      <c r="F186" s="128"/>
      <c r="G186" s="128"/>
      <c r="H186" s="128"/>
      <c r="I186" s="128"/>
      <c r="J186" s="128"/>
      <c r="K186" s="128"/>
      <c r="L186" s="128"/>
      <c r="M186" s="128"/>
      <c r="N186" s="128"/>
      <c r="O186" s="128"/>
      <c r="P186" s="128"/>
      <c r="Q186" s="128"/>
      <c r="R186" s="128"/>
      <c r="S186" s="128"/>
      <c r="T186" s="128"/>
      <c r="U186" s="128"/>
      <c r="V186" s="128"/>
      <c r="W186" s="128"/>
      <c r="X186" s="128"/>
      <c r="Y186" s="128"/>
      <c r="Z186" s="128"/>
      <c r="AA186" s="128"/>
      <c r="AB186" s="128"/>
      <c r="AC186" s="128"/>
      <c r="AD186" s="128"/>
      <c r="AE186" s="128"/>
      <c r="AF186" s="128"/>
      <c r="AG186" s="128"/>
      <c r="AH186" s="128"/>
      <c r="AI186" s="128"/>
      <c r="AJ186" s="128"/>
      <c r="AK186" s="128"/>
      <c r="AL186" s="128"/>
      <c r="AM186" s="128"/>
      <c r="AN186" s="128"/>
      <c r="AO186" s="128"/>
      <c r="AP186" s="128"/>
      <c r="AQ186" s="128"/>
      <c r="AR186" s="128"/>
      <c r="AS186" s="128"/>
      <c r="AT186" s="128"/>
      <c r="AU186" s="128"/>
      <c r="AV186" s="128"/>
      <c r="AW186" s="128"/>
      <c r="AX186" s="128"/>
      <c r="AY186" s="128"/>
      <c r="AZ186" s="128"/>
      <c r="BA186" s="128"/>
      <c r="BB186" s="128"/>
      <c r="BC186" s="128"/>
      <c r="BD186" s="128"/>
      <c r="BE186" s="128"/>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c r="CG186" s="129"/>
      <c r="CH186" s="129"/>
      <c r="CI186" s="129"/>
      <c r="CJ186" s="129"/>
      <c r="CK186" s="129"/>
      <c r="CL186" s="129"/>
      <c r="CM186" s="129"/>
      <c r="CN186" s="129"/>
      <c r="CO186" s="129"/>
      <c r="CP186" s="129"/>
      <c r="CQ186" s="129"/>
      <c r="CR186" s="129"/>
      <c r="CS186" s="129"/>
      <c r="CT186" s="129"/>
      <c r="CU186" s="129"/>
      <c r="CV186" s="129"/>
      <c r="CW186" s="129"/>
      <c r="CX186" s="129"/>
      <c r="CY186" s="129"/>
      <c r="CZ186" s="129"/>
      <c r="DA186" s="129"/>
      <c r="DB186" s="129"/>
      <c r="DC186" s="129"/>
      <c r="DD186" s="129"/>
      <c r="DE186" s="129"/>
      <c r="DF186" s="129"/>
      <c r="DG186" s="129"/>
      <c r="DH186" s="129"/>
      <c r="DI186" s="129"/>
      <c r="DJ186" s="129"/>
      <c r="DK186" s="129"/>
      <c r="DL186" s="129"/>
      <c r="DM186" s="129"/>
      <c r="DN186" s="129"/>
      <c r="DO186" s="129"/>
      <c r="DP186" s="129"/>
      <c r="DQ186" s="129"/>
      <c r="DR186" s="129"/>
      <c r="DS186" s="129"/>
      <c r="DT186" s="129"/>
      <c r="DU186" s="129"/>
      <c r="DV186" s="129"/>
      <c r="DW186" s="129"/>
      <c r="DX186" s="129"/>
      <c r="DY186" s="129"/>
      <c r="DZ186" s="129"/>
      <c r="EA186" s="129"/>
      <c r="EB186" s="129"/>
      <c r="EC186" s="129"/>
      <c r="ED186" s="129"/>
      <c r="EE186" s="129"/>
      <c r="EF186" s="129"/>
      <c r="EG186" s="129"/>
      <c r="EH186" s="129"/>
      <c r="EI186" s="129"/>
      <c r="EJ186" s="129"/>
      <c r="EK186" s="129"/>
      <c r="EL186" s="129"/>
      <c r="EM186" s="129"/>
      <c r="EN186" s="129"/>
      <c r="EO186" s="129"/>
      <c r="EP186" s="129"/>
      <c r="EQ186" s="129"/>
      <c r="ER186" s="129"/>
      <c r="ES186" s="129"/>
      <c r="ET186" s="129"/>
      <c r="EU186" s="129"/>
      <c r="EV186" s="129"/>
      <c r="EW186" s="129"/>
      <c r="EX186" s="129"/>
      <c r="EY186" s="129"/>
      <c r="EZ186" s="129"/>
      <c r="FA186" s="129"/>
      <c r="FB186" s="129"/>
      <c r="FC186" s="129"/>
      <c r="FD186" s="129"/>
      <c r="FE186" s="129"/>
      <c r="FF186" s="129"/>
      <c r="FG186" s="129"/>
      <c r="FH186" s="129"/>
      <c r="FI186" s="129"/>
      <c r="FJ186" s="129"/>
      <c r="FK186" s="129"/>
      <c r="FL186" s="129"/>
      <c r="FM186" s="129"/>
      <c r="FN186" s="129"/>
      <c r="FO186" s="129"/>
      <c r="FP186" s="129"/>
      <c r="FQ186" s="129"/>
      <c r="FR186" s="129"/>
      <c r="FS186" s="129"/>
      <c r="FT186" s="129"/>
      <c r="FU186" s="129"/>
      <c r="FV186" s="129"/>
      <c r="FW186" s="129"/>
      <c r="FX186" s="129"/>
      <c r="FY186" s="129"/>
      <c r="FZ186" s="129"/>
      <c r="GA186" s="129"/>
      <c r="GB186" s="129"/>
      <c r="GC186" s="129"/>
      <c r="GD186" s="129"/>
      <c r="GE186" s="129"/>
      <c r="GF186" s="129"/>
      <c r="GG186" s="129"/>
      <c r="GH186" s="129"/>
      <c r="GI186" s="129"/>
      <c r="GJ186" s="129"/>
      <c r="GK186" s="129"/>
      <c r="GL186" s="129"/>
      <c r="GM186" s="129"/>
      <c r="GN186" s="129"/>
      <c r="GO186" s="129"/>
      <c r="GP186" s="129"/>
      <c r="GQ186" s="129"/>
      <c r="GR186" s="129"/>
      <c r="GS186" s="129"/>
      <c r="GT186" s="129"/>
      <c r="GU186" s="129"/>
      <c r="GV186" s="129"/>
      <c r="GW186" s="129"/>
      <c r="GX186" s="129"/>
      <c r="GY186" s="129"/>
      <c r="GZ186" s="129"/>
      <c r="HA186" s="129"/>
      <c r="HB186" s="129"/>
      <c r="HC186" s="129"/>
      <c r="HD186" s="129"/>
      <c r="HE186" s="129"/>
      <c r="HF186" s="129"/>
      <c r="HG186" s="129"/>
      <c r="HH186" s="129"/>
    </row>
    <row r="187" spans="1:216" s="130" customFormat="1">
      <c r="A187" s="84" t="s">
        <v>329</v>
      </c>
      <c r="B187" s="84" t="s">
        <v>307</v>
      </c>
      <c r="C187" s="85" t="s">
        <v>307</v>
      </c>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28"/>
      <c r="BA187" s="128"/>
      <c r="BB187" s="128"/>
      <c r="BC187" s="128"/>
      <c r="BD187" s="128"/>
      <c r="BE187" s="128"/>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c r="CG187" s="129"/>
      <c r="CH187" s="129"/>
      <c r="CI187" s="129"/>
      <c r="CJ187" s="129"/>
      <c r="CK187" s="129"/>
      <c r="CL187" s="129"/>
      <c r="CM187" s="129"/>
      <c r="CN187" s="129"/>
      <c r="CO187" s="129"/>
      <c r="CP187" s="129"/>
      <c r="CQ187" s="129"/>
      <c r="CR187" s="129"/>
      <c r="CS187" s="129"/>
      <c r="CT187" s="129"/>
      <c r="CU187" s="129"/>
      <c r="CV187" s="129"/>
      <c r="CW187" s="129"/>
      <c r="CX187" s="129"/>
      <c r="CY187" s="129"/>
      <c r="CZ187" s="129"/>
      <c r="DA187" s="129"/>
      <c r="DB187" s="129"/>
      <c r="DC187" s="129"/>
      <c r="DD187" s="129"/>
      <c r="DE187" s="129"/>
      <c r="DF187" s="129"/>
      <c r="DG187" s="129"/>
      <c r="DH187" s="129"/>
      <c r="DI187" s="129"/>
      <c r="DJ187" s="129"/>
      <c r="DK187" s="129"/>
      <c r="DL187" s="129"/>
      <c r="DM187" s="129"/>
      <c r="DN187" s="129"/>
      <c r="DO187" s="129"/>
      <c r="DP187" s="129"/>
      <c r="DQ187" s="129"/>
      <c r="DR187" s="129"/>
      <c r="DS187" s="129"/>
      <c r="DT187" s="129"/>
      <c r="DU187" s="129"/>
      <c r="DV187" s="129"/>
      <c r="DW187" s="129"/>
      <c r="DX187" s="129"/>
      <c r="DY187" s="129"/>
      <c r="DZ187" s="129"/>
      <c r="EA187" s="129"/>
      <c r="EB187" s="129"/>
      <c r="EC187" s="129"/>
      <c r="ED187" s="129"/>
      <c r="EE187" s="129"/>
      <c r="EF187" s="129"/>
      <c r="EG187" s="129"/>
      <c r="EH187" s="129"/>
      <c r="EI187" s="129"/>
      <c r="EJ187" s="129"/>
      <c r="EK187" s="129"/>
      <c r="EL187" s="129"/>
      <c r="EM187" s="129"/>
      <c r="EN187" s="129"/>
      <c r="EO187" s="129"/>
      <c r="EP187" s="129"/>
      <c r="EQ187" s="129"/>
      <c r="ER187" s="129"/>
      <c r="ES187" s="129"/>
      <c r="ET187" s="129"/>
      <c r="EU187" s="129"/>
      <c r="EV187" s="129"/>
      <c r="EW187" s="129"/>
      <c r="EX187" s="129"/>
      <c r="EY187" s="129"/>
      <c r="EZ187" s="129"/>
      <c r="FA187" s="129"/>
      <c r="FB187" s="129"/>
      <c r="FC187" s="129"/>
      <c r="FD187" s="129"/>
      <c r="FE187" s="129"/>
      <c r="FF187" s="129"/>
      <c r="FG187" s="129"/>
      <c r="FH187" s="129"/>
      <c r="FI187" s="129"/>
      <c r="FJ187" s="129"/>
      <c r="FK187" s="129"/>
      <c r="FL187" s="129"/>
      <c r="FM187" s="129"/>
      <c r="FN187" s="129"/>
      <c r="FO187" s="129"/>
      <c r="FP187" s="129"/>
      <c r="FQ187" s="129"/>
      <c r="FR187" s="129"/>
      <c r="FS187" s="129"/>
      <c r="FT187" s="129"/>
      <c r="FU187" s="129"/>
      <c r="FV187" s="129"/>
      <c r="FW187" s="129"/>
      <c r="FX187" s="129"/>
      <c r="FY187" s="129"/>
      <c r="FZ187" s="129"/>
      <c r="GA187" s="129"/>
      <c r="GB187" s="129"/>
      <c r="GC187" s="129"/>
      <c r="GD187" s="129"/>
      <c r="GE187" s="129"/>
      <c r="GF187" s="129"/>
      <c r="GG187" s="129"/>
      <c r="GH187" s="129"/>
      <c r="GI187" s="129"/>
      <c r="GJ187" s="129"/>
      <c r="GK187" s="129"/>
      <c r="GL187" s="129"/>
      <c r="GM187" s="129"/>
      <c r="GN187" s="129"/>
      <c r="GO187" s="129"/>
      <c r="GP187" s="129"/>
      <c r="GQ187" s="129"/>
      <c r="GR187" s="129"/>
      <c r="GS187" s="129"/>
      <c r="GT187" s="129"/>
      <c r="GU187" s="129"/>
      <c r="GV187" s="129"/>
      <c r="GW187" s="129"/>
      <c r="GX187" s="129"/>
      <c r="GY187" s="129"/>
      <c r="GZ187" s="129"/>
      <c r="HA187" s="129"/>
      <c r="HB187" s="129"/>
      <c r="HC187" s="129"/>
      <c r="HD187" s="129"/>
      <c r="HE187" s="129"/>
      <c r="HF187" s="129"/>
      <c r="HG187" s="129"/>
      <c r="HH187" s="129"/>
    </row>
    <row r="188" spans="1:216" s="130" customFormat="1">
      <c r="A188" s="84" t="s">
        <v>329</v>
      </c>
      <c r="B188" s="84" t="s">
        <v>284</v>
      </c>
      <c r="C188" s="85" t="s">
        <v>284</v>
      </c>
      <c r="D188" s="128"/>
      <c r="E188" s="128"/>
      <c r="F188" s="128"/>
      <c r="G188" s="128"/>
      <c r="H188" s="128"/>
      <c r="I188" s="128"/>
      <c r="J188" s="128"/>
      <c r="K188" s="128"/>
      <c r="L188" s="128"/>
      <c r="M188" s="128"/>
      <c r="N188" s="128"/>
      <c r="O188" s="128"/>
      <c r="P188" s="128"/>
      <c r="Q188" s="128"/>
      <c r="R188" s="128"/>
      <c r="S188" s="128"/>
      <c r="T188" s="128"/>
      <c r="U188" s="128"/>
      <c r="V188" s="128"/>
      <c r="W188" s="128"/>
      <c r="X188" s="128"/>
      <c r="Y188" s="128"/>
      <c r="Z188" s="128"/>
      <c r="AA188" s="128"/>
      <c r="AB188" s="128"/>
      <c r="AC188" s="128"/>
      <c r="AD188" s="128"/>
      <c r="AE188" s="128"/>
      <c r="AF188" s="128"/>
      <c r="AG188" s="128"/>
      <c r="AH188" s="128"/>
      <c r="AI188" s="128"/>
      <c r="AJ188" s="128"/>
      <c r="AK188" s="128"/>
      <c r="AL188" s="128"/>
      <c r="AM188" s="128"/>
      <c r="AN188" s="128"/>
      <c r="AO188" s="128"/>
      <c r="AP188" s="128"/>
      <c r="AQ188" s="128"/>
      <c r="AR188" s="128"/>
      <c r="AS188" s="128"/>
      <c r="AT188" s="128"/>
      <c r="AU188" s="128"/>
      <c r="AV188" s="128"/>
      <c r="AW188" s="128"/>
      <c r="AX188" s="128"/>
      <c r="AY188" s="128"/>
      <c r="AZ188" s="128"/>
      <c r="BA188" s="128"/>
      <c r="BB188" s="128"/>
      <c r="BC188" s="128"/>
      <c r="BD188" s="128"/>
      <c r="BE188" s="128"/>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c r="CG188" s="129"/>
      <c r="CH188" s="129"/>
      <c r="CI188" s="129"/>
      <c r="CJ188" s="129"/>
      <c r="CK188" s="129"/>
      <c r="CL188" s="129"/>
      <c r="CM188" s="129"/>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c r="FX188" s="129"/>
      <c r="FY188" s="129"/>
      <c r="FZ188" s="129"/>
      <c r="GA188" s="129"/>
      <c r="GB188" s="129"/>
      <c r="GC188" s="129"/>
      <c r="GD188" s="129"/>
      <c r="GE188" s="129"/>
      <c r="GF188" s="129"/>
      <c r="GG188" s="129"/>
      <c r="GH188" s="129"/>
      <c r="GI188" s="129"/>
      <c r="GJ188" s="129"/>
      <c r="GK188" s="129"/>
      <c r="GL188" s="129"/>
      <c r="GM188" s="129"/>
      <c r="GN188" s="129"/>
      <c r="GO188" s="129"/>
      <c r="GP188" s="129"/>
      <c r="GQ188" s="129"/>
      <c r="GR188" s="129"/>
      <c r="GS188" s="129"/>
      <c r="GT188" s="129"/>
      <c r="GU188" s="129"/>
      <c r="GV188" s="129"/>
      <c r="GW188" s="129"/>
      <c r="GX188" s="129"/>
      <c r="GY188" s="129"/>
      <c r="GZ188" s="129"/>
      <c r="HA188" s="129"/>
      <c r="HB188" s="129"/>
      <c r="HC188" s="129"/>
      <c r="HD188" s="129"/>
      <c r="HE188" s="129"/>
      <c r="HF188" s="129"/>
      <c r="HG188" s="129"/>
      <c r="HH188" s="129"/>
    </row>
    <row r="189" spans="1:216" s="130" customFormat="1">
      <c r="A189" s="84" t="s">
        <v>329</v>
      </c>
      <c r="B189" s="84" t="s">
        <v>829</v>
      </c>
      <c r="C189" s="85" t="s">
        <v>298</v>
      </c>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c r="AE189" s="128"/>
      <c r="AF189" s="128"/>
      <c r="AG189" s="128"/>
      <c r="AH189" s="128"/>
      <c r="AI189" s="128"/>
      <c r="AJ189" s="128"/>
      <c r="AK189" s="128"/>
      <c r="AL189" s="128"/>
      <c r="AM189" s="128"/>
      <c r="AN189" s="128"/>
      <c r="AO189" s="128"/>
      <c r="AP189" s="128"/>
      <c r="AQ189" s="128"/>
      <c r="AR189" s="128"/>
      <c r="AS189" s="128"/>
      <c r="AT189" s="128"/>
      <c r="AU189" s="128"/>
      <c r="AV189" s="128"/>
      <c r="AW189" s="128"/>
      <c r="AX189" s="128"/>
      <c r="AY189" s="128"/>
      <c r="AZ189" s="128"/>
      <c r="BA189" s="128"/>
      <c r="BB189" s="128"/>
      <c r="BC189" s="128"/>
      <c r="BD189" s="128"/>
      <c r="BE189" s="128"/>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c r="CG189" s="129"/>
      <c r="CH189" s="129"/>
      <c r="CI189" s="129"/>
      <c r="CJ189" s="129"/>
      <c r="CK189" s="129"/>
      <c r="CL189" s="129"/>
      <c r="CM189" s="129"/>
      <c r="CN189" s="129"/>
      <c r="CO189" s="129"/>
      <c r="CP189" s="129"/>
      <c r="CQ189" s="129"/>
      <c r="CR189" s="129"/>
      <c r="CS189" s="129"/>
      <c r="CT189" s="129"/>
      <c r="CU189" s="129"/>
      <c r="CV189" s="129"/>
      <c r="CW189" s="129"/>
      <c r="CX189" s="129"/>
      <c r="CY189" s="129"/>
      <c r="CZ189" s="129"/>
      <c r="DA189" s="129"/>
      <c r="DB189" s="129"/>
      <c r="DC189" s="129"/>
      <c r="DD189" s="129"/>
      <c r="DE189" s="129"/>
      <c r="DF189" s="129"/>
      <c r="DG189" s="129"/>
      <c r="DH189" s="129"/>
      <c r="DI189" s="129"/>
      <c r="DJ189" s="129"/>
      <c r="DK189" s="129"/>
      <c r="DL189" s="129"/>
      <c r="DM189" s="129"/>
      <c r="DN189" s="129"/>
      <c r="DO189" s="129"/>
      <c r="DP189" s="129"/>
      <c r="DQ189" s="129"/>
      <c r="DR189" s="129"/>
      <c r="DS189" s="129"/>
      <c r="DT189" s="129"/>
      <c r="DU189" s="129"/>
      <c r="DV189" s="129"/>
      <c r="DW189" s="129"/>
      <c r="DX189" s="129"/>
      <c r="DY189" s="129"/>
      <c r="DZ189" s="129"/>
      <c r="EA189" s="129"/>
      <c r="EB189" s="129"/>
      <c r="EC189" s="129"/>
      <c r="ED189" s="129"/>
      <c r="EE189" s="129"/>
      <c r="EF189" s="129"/>
      <c r="EG189" s="129"/>
      <c r="EH189" s="129"/>
      <c r="EI189" s="129"/>
      <c r="EJ189" s="129"/>
      <c r="EK189" s="129"/>
      <c r="EL189" s="129"/>
      <c r="EM189" s="129"/>
      <c r="EN189" s="129"/>
      <c r="EO189" s="129"/>
      <c r="EP189" s="129"/>
      <c r="EQ189" s="129"/>
      <c r="ER189" s="129"/>
      <c r="ES189" s="129"/>
      <c r="ET189" s="129"/>
      <c r="EU189" s="129"/>
      <c r="EV189" s="129"/>
      <c r="EW189" s="129"/>
      <c r="EX189" s="129"/>
      <c r="EY189" s="129"/>
      <c r="EZ189" s="129"/>
      <c r="FA189" s="129"/>
      <c r="FB189" s="129"/>
      <c r="FC189" s="129"/>
      <c r="FD189" s="129"/>
      <c r="FE189" s="129"/>
      <c r="FF189" s="129"/>
      <c r="FG189" s="129"/>
      <c r="FH189" s="129"/>
      <c r="FI189" s="129"/>
      <c r="FJ189" s="129"/>
      <c r="FK189" s="129"/>
      <c r="FL189" s="129"/>
      <c r="FM189" s="129"/>
      <c r="FN189" s="129"/>
      <c r="FO189" s="129"/>
      <c r="FP189" s="129"/>
      <c r="FQ189" s="129"/>
      <c r="FR189" s="129"/>
      <c r="FS189" s="129"/>
      <c r="FT189" s="129"/>
      <c r="FU189" s="129"/>
      <c r="FV189" s="129"/>
      <c r="FW189" s="129"/>
      <c r="FX189" s="129"/>
      <c r="FY189" s="129"/>
      <c r="FZ189" s="129"/>
      <c r="GA189" s="129"/>
      <c r="GB189" s="129"/>
      <c r="GC189" s="129"/>
      <c r="GD189" s="129"/>
      <c r="GE189" s="129"/>
      <c r="GF189" s="129"/>
      <c r="GG189" s="129"/>
      <c r="GH189" s="129"/>
      <c r="GI189" s="129"/>
      <c r="GJ189" s="129"/>
      <c r="GK189" s="129"/>
      <c r="GL189" s="129"/>
      <c r="GM189" s="129"/>
      <c r="GN189" s="129"/>
      <c r="GO189" s="129"/>
      <c r="GP189" s="129"/>
      <c r="GQ189" s="129"/>
      <c r="GR189" s="129"/>
      <c r="GS189" s="129"/>
      <c r="GT189" s="129"/>
      <c r="GU189" s="129"/>
      <c r="GV189" s="129"/>
      <c r="GW189" s="129"/>
      <c r="GX189" s="129"/>
      <c r="GY189" s="129"/>
      <c r="GZ189" s="129"/>
      <c r="HA189" s="129"/>
      <c r="HB189" s="129"/>
      <c r="HC189" s="129"/>
      <c r="HD189" s="129"/>
      <c r="HE189" s="129"/>
      <c r="HF189" s="129"/>
      <c r="HG189" s="129"/>
      <c r="HH189" s="129"/>
    </row>
    <row r="190" spans="1:216" s="130" customFormat="1">
      <c r="A190" s="84" t="s">
        <v>250</v>
      </c>
      <c r="B190" s="84" t="s">
        <v>263</v>
      </c>
      <c r="C190" s="85" t="s">
        <v>263</v>
      </c>
      <c r="D190" s="128"/>
      <c r="E190" s="128"/>
      <c r="F190" s="128"/>
      <c r="G190" s="128"/>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c r="AE190" s="128"/>
      <c r="AF190" s="128"/>
      <c r="AG190" s="128"/>
      <c r="AH190" s="128"/>
      <c r="AI190" s="128"/>
      <c r="AJ190" s="128"/>
      <c r="AK190" s="128"/>
      <c r="AL190" s="128"/>
      <c r="AM190" s="128"/>
      <c r="AN190" s="128"/>
      <c r="AO190" s="128"/>
      <c r="AP190" s="128"/>
      <c r="AQ190" s="128"/>
      <c r="AR190" s="128"/>
      <c r="AS190" s="128"/>
      <c r="AT190" s="128"/>
      <c r="AU190" s="128"/>
      <c r="AV190" s="128"/>
      <c r="AW190" s="128"/>
      <c r="AX190" s="128"/>
      <c r="AY190" s="128"/>
      <c r="AZ190" s="128"/>
      <c r="BA190" s="128"/>
      <c r="BB190" s="128"/>
      <c r="BC190" s="128"/>
      <c r="BD190" s="128"/>
      <c r="BE190" s="128"/>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c r="CG190" s="129"/>
      <c r="CH190" s="129"/>
      <c r="CI190" s="129"/>
      <c r="CJ190" s="129"/>
      <c r="CK190" s="129"/>
      <c r="CL190" s="129"/>
      <c r="CM190" s="129"/>
      <c r="CN190" s="129"/>
      <c r="CO190" s="129"/>
      <c r="CP190" s="129"/>
      <c r="CQ190" s="129"/>
      <c r="CR190" s="129"/>
      <c r="CS190" s="129"/>
      <c r="CT190" s="129"/>
      <c r="CU190" s="129"/>
      <c r="CV190" s="129"/>
      <c r="CW190" s="129"/>
      <c r="CX190" s="129"/>
      <c r="CY190" s="129"/>
      <c r="CZ190" s="129"/>
      <c r="DA190" s="129"/>
      <c r="DB190" s="129"/>
      <c r="DC190" s="129"/>
      <c r="DD190" s="129"/>
      <c r="DE190" s="129"/>
      <c r="DF190" s="129"/>
      <c r="DG190" s="129"/>
      <c r="DH190" s="129"/>
      <c r="DI190" s="129"/>
      <c r="DJ190" s="129"/>
      <c r="DK190" s="129"/>
      <c r="DL190" s="129"/>
      <c r="DM190" s="129"/>
      <c r="DN190" s="129"/>
      <c r="DO190" s="129"/>
      <c r="DP190" s="129"/>
      <c r="DQ190" s="129"/>
      <c r="DR190" s="129"/>
      <c r="DS190" s="129"/>
      <c r="DT190" s="129"/>
      <c r="DU190" s="129"/>
      <c r="DV190" s="129"/>
      <c r="DW190" s="129"/>
      <c r="DX190" s="129"/>
      <c r="DY190" s="129"/>
      <c r="DZ190" s="129"/>
      <c r="EA190" s="129"/>
      <c r="EB190" s="129"/>
      <c r="EC190" s="129"/>
      <c r="ED190" s="129"/>
      <c r="EE190" s="129"/>
      <c r="EF190" s="129"/>
      <c r="EG190" s="129"/>
      <c r="EH190" s="129"/>
      <c r="EI190" s="129"/>
      <c r="EJ190" s="129"/>
      <c r="EK190" s="129"/>
      <c r="EL190" s="129"/>
      <c r="EM190" s="129"/>
      <c r="EN190" s="129"/>
      <c r="EO190" s="129"/>
      <c r="EP190" s="129"/>
      <c r="EQ190" s="129"/>
      <c r="ER190" s="129"/>
      <c r="ES190" s="129"/>
      <c r="ET190" s="129"/>
      <c r="EU190" s="129"/>
      <c r="EV190" s="129"/>
      <c r="EW190" s="129"/>
      <c r="EX190" s="129"/>
      <c r="EY190" s="129"/>
      <c r="EZ190" s="129"/>
      <c r="FA190" s="129"/>
      <c r="FB190" s="129"/>
      <c r="FC190" s="129"/>
      <c r="FD190" s="129"/>
      <c r="FE190" s="129"/>
      <c r="FF190" s="129"/>
      <c r="FG190" s="129"/>
      <c r="FH190" s="129"/>
      <c r="FI190" s="129"/>
      <c r="FJ190" s="129"/>
      <c r="FK190" s="129"/>
      <c r="FL190" s="129"/>
      <c r="FM190" s="129"/>
      <c r="FN190" s="129"/>
      <c r="FO190" s="129"/>
      <c r="FP190" s="129"/>
      <c r="FQ190" s="129"/>
      <c r="FR190" s="129"/>
      <c r="FS190" s="129"/>
      <c r="FT190" s="129"/>
      <c r="FU190" s="129"/>
      <c r="FV190" s="129"/>
      <c r="FW190" s="129"/>
      <c r="FX190" s="129"/>
      <c r="FY190" s="129"/>
      <c r="FZ190" s="129"/>
      <c r="GA190" s="129"/>
      <c r="GB190" s="129"/>
      <c r="GC190" s="129"/>
      <c r="GD190" s="129"/>
      <c r="GE190" s="129"/>
      <c r="GF190" s="129"/>
      <c r="GG190" s="129"/>
      <c r="GH190" s="129"/>
      <c r="GI190" s="129"/>
      <c r="GJ190" s="129"/>
      <c r="GK190" s="129"/>
      <c r="GL190" s="129"/>
      <c r="GM190" s="129"/>
      <c r="GN190" s="129"/>
      <c r="GO190" s="129"/>
      <c r="GP190" s="129"/>
      <c r="GQ190" s="129"/>
      <c r="GR190" s="129"/>
      <c r="GS190" s="129"/>
      <c r="GT190" s="129"/>
      <c r="GU190" s="129"/>
      <c r="GV190" s="129"/>
      <c r="GW190" s="129"/>
      <c r="GX190" s="129"/>
      <c r="GY190" s="129"/>
      <c r="GZ190" s="129"/>
      <c r="HA190" s="129"/>
      <c r="HB190" s="129"/>
      <c r="HC190" s="129"/>
      <c r="HD190" s="129"/>
      <c r="HE190" s="129"/>
      <c r="HF190" s="129"/>
      <c r="HG190" s="129"/>
      <c r="HH190" s="129"/>
    </row>
    <row r="191" spans="1:216" s="130" customFormat="1">
      <c r="A191" s="84" t="s">
        <v>250</v>
      </c>
      <c r="B191" s="84" t="s">
        <v>271</v>
      </c>
      <c r="C191" s="85" t="s">
        <v>271</v>
      </c>
      <c r="D191" s="128"/>
      <c r="E191" s="128"/>
      <c r="F191" s="128"/>
      <c r="G191" s="128"/>
      <c r="H191" s="128"/>
      <c r="I191" s="128"/>
      <c r="J191" s="128"/>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128"/>
      <c r="AR191" s="128"/>
      <c r="AS191" s="128"/>
      <c r="AT191" s="128"/>
      <c r="AU191" s="128"/>
      <c r="AV191" s="128"/>
      <c r="AW191" s="128"/>
      <c r="AX191" s="128"/>
      <c r="AY191" s="128"/>
      <c r="AZ191" s="128"/>
      <c r="BA191" s="128"/>
      <c r="BB191" s="128"/>
      <c r="BC191" s="128"/>
      <c r="BD191" s="128"/>
      <c r="BE191" s="128"/>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c r="CG191" s="129"/>
      <c r="CH191" s="129"/>
      <c r="CI191" s="129"/>
      <c r="CJ191" s="129"/>
      <c r="CK191" s="129"/>
      <c r="CL191" s="129"/>
      <c r="CM191" s="129"/>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c r="FX191" s="129"/>
      <c r="FY191" s="129"/>
      <c r="FZ191" s="129"/>
      <c r="GA191" s="129"/>
      <c r="GB191" s="129"/>
      <c r="GC191" s="129"/>
      <c r="GD191" s="129"/>
      <c r="GE191" s="129"/>
      <c r="GF191" s="129"/>
      <c r="GG191" s="129"/>
      <c r="GH191" s="129"/>
      <c r="GI191" s="129"/>
      <c r="GJ191" s="129"/>
      <c r="GK191" s="129"/>
      <c r="GL191" s="129"/>
      <c r="GM191" s="129"/>
      <c r="GN191" s="129"/>
      <c r="GO191" s="129"/>
      <c r="GP191" s="129"/>
      <c r="GQ191" s="129"/>
      <c r="GR191" s="129"/>
      <c r="GS191" s="129"/>
      <c r="GT191" s="129"/>
      <c r="GU191" s="129"/>
      <c r="GV191" s="129"/>
      <c r="GW191" s="129"/>
      <c r="GX191" s="129"/>
      <c r="GY191" s="129"/>
      <c r="GZ191" s="129"/>
      <c r="HA191" s="129"/>
      <c r="HB191" s="129"/>
      <c r="HC191" s="129"/>
      <c r="HD191" s="129"/>
      <c r="HE191" s="129"/>
      <c r="HF191" s="129"/>
      <c r="HG191" s="129"/>
      <c r="HH191" s="129"/>
    </row>
    <row r="192" spans="1:216" s="130" customFormat="1">
      <c r="A192" s="84" t="s">
        <v>250</v>
      </c>
      <c r="B192" s="84" t="s">
        <v>264</v>
      </c>
      <c r="C192" s="85" t="s">
        <v>264</v>
      </c>
      <c r="D192" s="128"/>
      <c r="E192" s="128"/>
      <c r="F192" s="128"/>
      <c r="G192" s="128"/>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128"/>
      <c r="AR192" s="128"/>
      <c r="AS192" s="128"/>
      <c r="AT192" s="128"/>
      <c r="AU192" s="128"/>
      <c r="AV192" s="128"/>
      <c r="AW192" s="128"/>
      <c r="AX192" s="128"/>
      <c r="AY192" s="128"/>
      <c r="AZ192" s="128"/>
      <c r="BA192" s="128"/>
      <c r="BB192" s="128"/>
      <c r="BC192" s="128"/>
      <c r="BD192" s="128"/>
      <c r="BE192" s="128"/>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c r="CG192" s="129"/>
      <c r="CH192" s="129"/>
      <c r="CI192" s="129"/>
      <c r="CJ192" s="129"/>
      <c r="CK192" s="129"/>
      <c r="CL192" s="129"/>
      <c r="CM192" s="129"/>
      <c r="CN192" s="129"/>
      <c r="CO192" s="129"/>
      <c r="CP192" s="129"/>
      <c r="CQ192" s="129"/>
      <c r="CR192" s="129"/>
      <c r="CS192" s="129"/>
      <c r="CT192" s="129"/>
      <c r="CU192" s="129"/>
      <c r="CV192" s="129"/>
      <c r="CW192" s="129"/>
      <c r="CX192" s="129"/>
      <c r="CY192" s="129"/>
      <c r="CZ192" s="129"/>
      <c r="DA192" s="129"/>
      <c r="DB192" s="129"/>
      <c r="DC192" s="129"/>
      <c r="DD192" s="129"/>
      <c r="DE192" s="129"/>
      <c r="DF192" s="129"/>
      <c r="DG192" s="129"/>
      <c r="DH192" s="129"/>
      <c r="DI192" s="129"/>
      <c r="DJ192" s="129"/>
      <c r="DK192" s="129"/>
      <c r="DL192" s="129"/>
      <c r="DM192" s="129"/>
      <c r="DN192" s="129"/>
      <c r="DO192" s="129"/>
      <c r="DP192" s="129"/>
      <c r="DQ192" s="129"/>
      <c r="DR192" s="129"/>
      <c r="DS192" s="129"/>
      <c r="DT192" s="129"/>
      <c r="DU192" s="129"/>
      <c r="DV192" s="129"/>
      <c r="DW192" s="129"/>
      <c r="DX192" s="129"/>
      <c r="DY192" s="129"/>
      <c r="DZ192" s="129"/>
      <c r="EA192" s="129"/>
      <c r="EB192" s="129"/>
      <c r="EC192" s="129"/>
      <c r="ED192" s="129"/>
      <c r="EE192" s="129"/>
      <c r="EF192" s="129"/>
      <c r="EG192" s="129"/>
      <c r="EH192" s="129"/>
      <c r="EI192" s="129"/>
      <c r="EJ192" s="129"/>
      <c r="EK192" s="129"/>
      <c r="EL192" s="129"/>
      <c r="EM192" s="129"/>
      <c r="EN192" s="129"/>
      <c r="EO192" s="129"/>
      <c r="EP192" s="129"/>
      <c r="EQ192" s="129"/>
      <c r="ER192" s="129"/>
      <c r="ES192" s="129"/>
      <c r="ET192" s="129"/>
      <c r="EU192" s="129"/>
      <c r="EV192" s="129"/>
      <c r="EW192" s="129"/>
      <c r="EX192" s="129"/>
      <c r="EY192" s="129"/>
      <c r="EZ192" s="129"/>
      <c r="FA192" s="129"/>
      <c r="FB192" s="129"/>
      <c r="FC192" s="129"/>
      <c r="FD192" s="129"/>
      <c r="FE192" s="129"/>
      <c r="FF192" s="129"/>
      <c r="FG192" s="129"/>
      <c r="FH192" s="129"/>
      <c r="FI192" s="129"/>
      <c r="FJ192" s="129"/>
      <c r="FK192" s="129"/>
      <c r="FL192" s="129"/>
      <c r="FM192" s="129"/>
      <c r="FN192" s="129"/>
      <c r="FO192" s="129"/>
      <c r="FP192" s="129"/>
      <c r="FQ192" s="129"/>
      <c r="FR192" s="129"/>
      <c r="FS192" s="129"/>
      <c r="FT192" s="129"/>
      <c r="FU192" s="129"/>
      <c r="FV192" s="129"/>
      <c r="FW192" s="129"/>
      <c r="FX192" s="129"/>
      <c r="FY192" s="129"/>
      <c r="FZ192" s="129"/>
      <c r="GA192" s="129"/>
      <c r="GB192" s="129"/>
      <c r="GC192" s="129"/>
      <c r="GD192" s="129"/>
      <c r="GE192" s="129"/>
      <c r="GF192" s="129"/>
      <c r="GG192" s="129"/>
      <c r="GH192" s="129"/>
      <c r="GI192" s="129"/>
      <c r="GJ192" s="129"/>
      <c r="GK192" s="129"/>
      <c r="GL192" s="129"/>
      <c r="GM192" s="129"/>
      <c r="GN192" s="129"/>
      <c r="GO192" s="129"/>
      <c r="GP192" s="129"/>
      <c r="GQ192" s="129"/>
      <c r="GR192" s="129"/>
      <c r="GS192" s="129"/>
      <c r="GT192" s="129"/>
      <c r="GU192" s="129"/>
      <c r="GV192" s="129"/>
      <c r="GW192" s="129"/>
      <c r="GX192" s="129"/>
      <c r="GY192" s="129"/>
      <c r="GZ192" s="129"/>
      <c r="HA192" s="129"/>
      <c r="HB192" s="129"/>
      <c r="HC192" s="129"/>
      <c r="HD192" s="129"/>
      <c r="HE192" s="129"/>
      <c r="HF192" s="129"/>
      <c r="HG192" s="129"/>
      <c r="HH192" s="129"/>
    </row>
    <row r="193" spans="1:216" s="130" customFormat="1">
      <c r="A193" s="84" t="s">
        <v>250</v>
      </c>
      <c r="B193" s="84" t="s">
        <v>265</v>
      </c>
      <c r="C193" s="85" t="s">
        <v>265</v>
      </c>
      <c r="D193" s="128"/>
      <c r="E193" s="128"/>
      <c r="F193" s="128"/>
      <c r="G193" s="128"/>
      <c r="H193" s="128"/>
      <c r="I193" s="128"/>
      <c r="J193" s="128"/>
      <c r="K193" s="128"/>
      <c r="L193" s="128"/>
      <c r="M193" s="128"/>
      <c r="N193" s="128"/>
      <c r="O193" s="128"/>
      <c r="P193" s="128"/>
      <c r="Q193" s="128"/>
      <c r="R193" s="128"/>
      <c r="S193" s="128"/>
      <c r="T193" s="128"/>
      <c r="U193" s="128"/>
      <c r="V193" s="128"/>
      <c r="W193" s="128"/>
      <c r="X193" s="128"/>
      <c r="Y193" s="128"/>
      <c r="Z193" s="128"/>
      <c r="AA193" s="128"/>
      <c r="AB193" s="128"/>
      <c r="AC193" s="128"/>
      <c r="AD193" s="128"/>
      <c r="AE193" s="128"/>
      <c r="AF193" s="128"/>
      <c r="AG193" s="128"/>
      <c r="AH193" s="128"/>
      <c r="AI193" s="128"/>
      <c r="AJ193" s="128"/>
      <c r="AK193" s="128"/>
      <c r="AL193" s="128"/>
      <c r="AM193" s="128"/>
      <c r="AN193" s="128"/>
      <c r="AO193" s="128"/>
      <c r="AP193" s="128"/>
      <c r="AQ193" s="128"/>
      <c r="AR193" s="128"/>
      <c r="AS193" s="128"/>
      <c r="AT193" s="128"/>
      <c r="AU193" s="128"/>
      <c r="AV193" s="128"/>
      <c r="AW193" s="128"/>
      <c r="AX193" s="128"/>
      <c r="AY193" s="128"/>
      <c r="AZ193" s="128"/>
      <c r="BA193" s="128"/>
      <c r="BB193" s="128"/>
      <c r="BC193" s="128"/>
      <c r="BD193" s="128"/>
      <c r="BE193" s="128"/>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c r="CG193" s="129"/>
      <c r="CH193" s="129"/>
      <c r="CI193" s="129"/>
      <c r="CJ193" s="129"/>
      <c r="CK193" s="129"/>
      <c r="CL193" s="129"/>
      <c r="CM193" s="129"/>
      <c r="CN193" s="129"/>
      <c r="CO193" s="129"/>
      <c r="CP193" s="129"/>
      <c r="CQ193" s="129"/>
      <c r="CR193" s="129"/>
      <c r="CS193" s="129"/>
      <c r="CT193" s="129"/>
      <c r="CU193" s="129"/>
      <c r="CV193" s="129"/>
      <c r="CW193" s="129"/>
      <c r="CX193" s="129"/>
      <c r="CY193" s="129"/>
      <c r="CZ193" s="129"/>
      <c r="DA193" s="129"/>
      <c r="DB193" s="129"/>
      <c r="DC193" s="129"/>
      <c r="DD193" s="129"/>
      <c r="DE193" s="129"/>
      <c r="DF193" s="129"/>
      <c r="DG193" s="129"/>
      <c r="DH193" s="129"/>
      <c r="DI193" s="129"/>
      <c r="DJ193" s="129"/>
      <c r="DK193" s="129"/>
      <c r="DL193" s="129"/>
      <c r="DM193" s="129"/>
      <c r="DN193" s="129"/>
      <c r="DO193" s="129"/>
      <c r="DP193" s="129"/>
      <c r="DQ193" s="129"/>
      <c r="DR193" s="129"/>
      <c r="DS193" s="129"/>
      <c r="DT193" s="129"/>
      <c r="DU193" s="129"/>
      <c r="DV193" s="129"/>
      <c r="DW193" s="129"/>
      <c r="DX193" s="129"/>
      <c r="DY193" s="129"/>
      <c r="DZ193" s="129"/>
      <c r="EA193" s="129"/>
      <c r="EB193" s="129"/>
      <c r="EC193" s="129"/>
      <c r="ED193" s="129"/>
      <c r="EE193" s="129"/>
      <c r="EF193" s="129"/>
      <c r="EG193" s="129"/>
      <c r="EH193" s="129"/>
      <c r="EI193" s="129"/>
      <c r="EJ193" s="129"/>
      <c r="EK193" s="129"/>
      <c r="EL193" s="129"/>
      <c r="EM193" s="129"/>
      <c r="EN193" s="129"/>
      <c r="EO193" s="129"/>
      <c r="EP193" s="129"/>
      <c r="EQ193" s="129"/>
      <c r="ER193" s="129"/>
      <c r="ES193" s="129"/>
      <c r="ET193" s="129"/>
      <c r="EU193" s="129"/>
      <c r="EV193" s="129"/>
      <c r="EW193" s="129"/>
      <c r="EX193" s="129"/>
      <c r="EY193" s="129"/>
      <c r="EZ193" s="129"/>
      <c r="FA193" s="129"/>
      <c r="FB193" s="129"/>
      <c r="FC193" s="129"/>
      <c r="FD193" s="129"/>
      <c r="FE193" s="129"/>
      <c r="FF193" s="129"/>
      <c r="FG193" s="129"/>
      <c r="FH193" s="129"/>
      <c r="FI193" s="129"/>
      <c r="FJ193" s="129"/>
      <c r="FK193" s="129"/>
      <c r="FL193" s="129"/>
      <c r="FM193" s="129"/>
      <c r="FN193" s="129"/>
      <c r="FO193" s="129"/>
      <c r="FP193" s="129"/>
      <c r="FQ193" s="129"/>
      <c r="FR193" s="129"/>
      <c r="FS193" s="129"/>
      <c r="FT193" s="129"/>
      <c r="FU193" s="129"/>
      <c r="FV193" s="129"/>
      <c r="FW193" s="129"/>
      <c r="FX193" s="129"/>
      <c r="FY193" s="129"/>
      <c r="FZ193" s="129"/>
      <c r="GA193" s="129"/>
      <c r="GB193" s="129"/>
      <c r="GC193" s="129"/>
      <c r="GD193" s="129"/>
      <c r="GE193" s="129"/>
      <c r="GF193" s="129"/>
      <c r="GG193" s="129"/>
      <c r="GH193" s="129"/>
      <c r="GI193" s="129"/>
      <c r="GJ193" s="129"/>
      <c r="GK193" s="129"/>
      <c r="GL193" s="129"/>
      <c r="GM193" s="129"/>
      <c r="GN193" s="129"/>
      <c r="GO193" s="129"/>
      <c r="GP193" s="129"/>
      <c r="GQ193" s="129"/>
      <c r="GR193" s="129"/>
      <c r="GS193" s="129"/>
      <c r="GT193" s="129"/>
      <c r="GU193" s="129"/>
      <c r="GV193" s="129"/>
      <c r="GW193" s="129"/>
      <c r="GX193" s="129"/>
      <c r="GY193" s="129"/>
      <c r="GZ193" s="129"/>
      <c r="HA193" s="129"/>
      <c r="HB193" s="129"/>
      <c r="HC193" s="129"/>
      <c r="HD193" s="129"/>
      <c r="HE193" s="129"/>
      <c r="HF193" s="129"/>
      <c r="HG193" s="129"/>
      <c r="HH193" s="129"/>
    </row>
    <row r="194" spans="1:216" s="130" customFormat="1">
      <c r="A194" s="84" t="s">
        <v>250</v>
      </c>
      <c r="B194" s="84" t="s">
        <v>272</v>
      </c>
      <c r="C194" s="85" t="s">
        <v>272</v>
      </c>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c r="AE194" s="128"/>
      <c r="AF194" s="128"/>
      <c r="AG194" s="128"/>
      <c r="AH194" s="128"/>
      <c r="AI194" s="128"/>
      <c r="AJ194" s="128"/>
      <c r="AK194" s="128"/>
      <c r="AL194" s="128"/>
      <c r="AM194" s="128"/>
      <c r="AN194" s="128"/>
      <c r="AO194" s="128"/>
      <c r="AP194" s="128"/>
      <c r="AQ194" s="128"/>
      <c r="AR194" s="128"/>
      <c r="AS194" s="128"/>
      <c r="AT194" s="128"/>
      <c r="AU194" s="128"/>
      <c r="AV194" s="128"/>
      <c r="AW194" s="128"/>
      <c r="AX194" s="128"/>
      <c r="AY194" s="128"/>
      <c r="AZ194" s="128"/>
      <c r="BA194" s="128"/>
      <c r="BB194" s="128"/>
      <c r="BC194" s="128"/>
      <c r="BD194" s="128"/>
      <c r="BE194" s="128"/>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c r="CG194" s="129"/>
      <c r="CH194" s="129"/>
      <c r="CI194" s="129"/>
      <c r="CJ194" s="129"/>
      <c r="CK194" s="129"/>
      <c r="CL194" s="129"/>
      <c r="CM194" s="129"/>
      <c r="CN194" s="129"/>
      <c r="CO194" s="129"/>
      <c r="CP194" s="129"/>
      <c r="CQ194" s="129"/>
      <c r="CR194" s="129"/>
      <c r="CS194" s="129"/>
      <c r="CT194" s="129"/>
      <c r="CU194" s="129"/>
      <c r="CV194" s="129"/>
      <c r="CW194" s="129"/>
      <c r="CX194" s="129"/>
      <c r="CY194" s="129"/>
      <c r="CZ194" s="129"/>
      <c r="DA194" s="129"/>
      <c r="DB194" s="129"/>
      <c r="DC194" s="129"/>
      <c r="DD194" s="129"/>
      <c r="DE194" s="129"/>
      <c r="DF194" s="129"/>
      <c r="DG194" s="129"/>
      <c r="DH194" s="129"/>
      <c r="DI194" s="129"/>
      <c r="DJ194" s="129"/>
      <c r="DK194" s="129"/>
      <c r="DL194" s="129"/>
      <c r="DM194" s="129"/>
      <c r="DN194" s="129"/>
      <c r="DO194" s="129"/>
      <c r="DP194" s="129"/>
      <c r="DQ194" s="129"/>
      <c r="DR194" s="129"/>
      <c r="DS194" s="129"/>
      <c r="DT194" s="129"/>
      <c r="DU194" s="129"/>
      <c r="DV194" s="129"/>
      <c r="DW194" s="129"/>
      <c r="DX194" s="129"/>
      <c r="DY194" s="129"/>
      <c r="DZ194" s="129"/>
      <c r="EA194" s="129"/>
      <c r="EB194" s="129"/>
      <c r="EC194" s="129"/>
      <c r="ED194" s="129"/>
      <c r="EE194" s="129"/>
      <c r="EF194" s="129"/>
      <c r="EG194" s="129"/>
      <c r="EH194" s="129"/>
      <c r="EI194" s="129"/>
      <c r="EJ194" s="129"/>
      <c r="EK194" s="129"/>
      <c r="EL194" s="129"/>
      <c r="EM194" s="129"/>
      <c r="EN194" s="129"/>
      <c r="EO194" s="129"/>
      <c r="EP194" s="129"/>
      <c r="EQ194" s="129"/>
      <c r="ER194" s="129"/>
      <c r="ES194" s="129"/>
      <c r="ET194" s="129"/>
      <c r="EU194" s="129"/>
      <c r="EV194" s="129"/>
      <c r="EW194" s="129"/>
      <c r="EX194" s="129"/>
      <c r="EY194" s="129"/>
      <c r="EZ194" s="129"/>
      <c r="FA194" s="129"/>
      <c r="FB194" s="129"/>
      <c r="FC194" s="129"/>
      <c r="FD194" s="129"/>
      <c r="FE194" s="129"/>
      <c r="FF194" s="129"/>
      <c r="FG194" s="129"/>
      <c r="FH194" s="129"/>
      <c r="FI194" s="129"/>
      <c r="FJ194" s="129"/>
      <c r="FK194" s="129"/>
      <c r="FL194" s="129"/>
      <c r="FM194" s="129"/>
      <c r="FN194" s="129"/>
      <c r="FO194" s="129"/>
      <c r="FP194" s="129"/>
      <c r="FQ194" s="129"/>
      <c r="FR194" s="129"/>
      <c r="FS194" s="129"/>
      <c r="FT194" s="129"/>
      <c r="FU194" s="129"/>
      <c r="FV194" s="129"/>
      <c r="FW194" s="129"/>
      <c r="FX194" s="129"/>
      <c r="FY194" s="129"/>
      <c r="FZ194" s="129"/>
      <c r="GA194" s="129"/>
      <c r="GB194" s="129"/>
      <c r="GC194" s="129"/>
      <c r="GD194" s="129"/>
      <c r="GE194" s="129"/>
      <c r="GF194" s="129"/>
      <c r="GG194" s="129"/>
      <c r="GH194" s="129"/>
      <c r="GI194" s="129"/>
      <c r="GJ194" s="129"/>
      <c r="GK194" s="129"/>
      <c r="GL194" s="129"/>
      <c r="GM194" s="129"/>
      <c r="GN194" s="129"/>
      <c r="GO194" s="129"/>
      <c r="GP194" s="129"/>
      <c r="GQ194" s="129"/>
      <c r="GR194" s="129"/>
      <c r="GS194" s="129"/>
      <c r="GT194" s="129"/>
      <c r="GU194" s="129"/>
      <c r="GV194" s="129"/>
      <c r="GW194" s="129"/>
      <c r="GX194" s="129"/>
      <c r="GY194" s="129"/>
      <c r="GZ194" s="129"/>
      <c r="HA194" s="129"/>
      <c r="HB194" s="129"/>
      <c r="HC194" s="129"/>
      <c r="HD194" s="129"/>
      <c r="HE194" s="129"/>
      <c r="HF194" s="129"/>
      <c r="HG194" s="129"/>
      <c r="HH194" s="129"/>
    </row>
    <row r="195" spans="1:216" s="130" customFormat="1">
      <c r="A195" s="86" t="s">
        <v>250</v>
      </c>
      <c r="B195" s="84" t="s">
        <v>806</v>
      </c>
      <c r="C195" s="87" t="s">
        <v>273</v>
      </c>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c r="AA195" s="185"/>
      <c r="AB195" s="185"/>
      <c r="AC195" s="185"/>
      <c r="AD195" s="185"/>
      <c r="AE195" s="185"/>
      <c r="AF195" s="185"/>
      <c r="AG195" s="185"/>
      <c r="AH195" s="185"/>
      <c r="AI195" s="185"/>
      <c r="AJ195" s="185"/>
      <c r="AK195" s="185"/>
      <c r="AL195" s="185"/>
      <c r="AM195" s="185"/>
      <c r="AN195" s="185"/>
      <c r="AO195" s="185"/>
      <c r="AP195" s="185"/>
      <c r="AQ195" s="185"/>
      <c r="AR195" s="185"/>
      <c r="AS195" s="185"/>
      <c r="AT195" s="185"/>
      <c r="AU195" s="185"/>
      <c r="AV195" s="185"/>
      <c r="AW195" s="185"/>
      <c r="AX195" s="185"/>
      <c r="AY195" s="185"/>
      <c r="AZ195" s="185"/>
      <c r="BA195" s="185"/>
      <c r="BB195" s="185"/>
      <c r="BC195" s="185"/>
      <c r="BD195" s="185"/>
      <c r="BE195" s="185"/>
      <c r="BF195" s="186"/>
      <c r="BG195" s="187"/>
      <c r="BH195" s="187"/>
      <c r="BI195" s="187"/>
      <c r="BJ195" s="187"/>
      <c r="BK195" s="187"/>
      <c r="BL195" s="187"/>
      <c r="BM195" s="187"/>
      <c r="BN195" s="187"/>
      <c r="BO195" s="187"/>
      <c r="BP195" s="187"/>
      <c r="BQ195" s="187"/>
      <c r="BR195" s="187"/>
      <c r="BS195" s="187"/>
      <c r="BT195" s="187"/>
      <c r="BU195" s="187"/>
      <c r="BV195" s="187"/>
      <c r="BW195" s="187"/>
      <c r="BX195" s="187"/>
      <c r="BY195" s="187"/>
      <c r="BZ195" s="187"/>
      <c r="CA195" s="187"/>
      <c r="CB195" s="187"/>
      <c r="CC195" s="187"/>
      <c r="CD195" s="187"/>
      <c r="CE195" s="187"/>
      <c r="CF195" s="187"/>
      <c r="CG195" s="187"/>
      <c r="CH195" s="187"/>
      <c r="CI195" s="187"/>
      <c r="CJ195" s="187"/>
      <c r="CK195" s="187"/>
      <c r="CL195" s="187"/>
      <c r="CM195" s="187"/>
      <c r="CN195" s="187"/>
      <c r="CO195" s="187"/>
      <c r="CP195" s="187"/>
      <c r="CQ195" s="187"/>
      <c r="CR195" s="187"/>
      <c r="CS195" s="187"/>
      <c r="CT195" s="187"/>
      <c r="CU195" s="187"/>
      <c r="CV195" s="187"/>
      <c r="CW195" s="187"/>
      <c r="CX195" s="187"/>
      <c r="CY195" s="187"/>
      <c r="CZ195" s="187"/>
      <c r="DA195" s="187"/>
      <c r="DB195" s="187"/>
      <c r="DC195" s="187"/>
      <c r="DD195" s="187"/>
      <c r="DE195" s="187"/>
      <c r="DF195" s="187"/>
      <c r="DG195" s="187"/>
      <c r="DH195" s="187"/>
      <c r="DI195" s="187"/>
      <c r="DJ195" s="187"/>
      <c r="DK195" s="187"/>
      <c r="DL195" s="187"/>
      <c r="DM195" s="187"/>
      <c r="DN195" s="187"/>
      <c r="DO195" s="187"/>
      <c r="DP195" s="187"/>
      <c r="DQ195" s="187"/>
      <c r="DR195" s="187"/>
      <c r="DS195" s="187"/>
      <c r="DT195" s="187"/>
      <c r="DU195" s="187"/>
      <c r="DV195" s="187"/>
      <c r="DW195" s="187"/>
      <c r="DX195" s="187"/>
      <c r="DY195" s="187"/>
      <c r="DZ195" s="187"/>
      <c r="EA195" s="187"/>
      <c r="EB195" s="187"/>
      <c r="EC195" s="187"/>
      <c r="ED195" s="187"/>
      <c r="EE195" s="187"/>
      <c r="EF195" s="187"/>
      <c r="EG195" s="187"/>
      <c r="EH195" s="187"/>
      <c r="EI195" s="187"/>
      <c r="EJ195" s="187"/>
      <c r="EK195" s="187"/>
      <c r="EL195" s="187"/>
      <c r="EM195" s="187"/>
      <c r="EN195" s="187"/>
      <c r="EO195" s="187"/>
      <c r="EP195" s="187"/>
      <c r="EQ195" s="187"/>
      <c r="ER195" s="187"/>
      <c r="ES195" s="187"/>
      <c r="ET195" s="187"/>
      <c r="EU195" s="187"/>
      <c r="EV195" s="187"/>
      <c r="EW195" s="187"/>
      <c r="EX195" s="187"/>
      <c r="EY195" s="187"/>
      <c r="EZ195" s="187"/>
      <c r="FA195" s="187"/>
      <c r="FB195" s="187"/>
      <c r="FC195" s="187"/>
      <c r="FD195" s="187"/>
      <c r="FE195" s="187"/>
      <c r="FF195" s="187"/>
      <c r="FG195" s="187"/>
      <c r="FH195" s="187"/>
      <c r="FI195" s="187"/>
      <c r="FJ195" s="187"/>
      <c r="FK195" s="187"/>
      <c r="FL195" s="187"/>
      <c r="FM195" s="187"/>
      <c r="FN195" s="187"/>
      <c r="FO195" s="187"/>
      <c r="FP195" s="187"/>
      <c r="FQ195" s="187"/>
      <c r="FR195" s="187"/>
      <c r="FS195" s="187"/>
      <c r="FT195" s="187"/>
      <c r="FU195" s="187"/>
      <c r="FV195" s="187"/>
      <c r="FW195" s="187"/>
      <c r="FX195" s="187"/>
      <c r="FY195" s="187"/>
      <c r="FZ195" s="187"/>
      <c r="GA195" s="187"/>
      <c r="GB195" s="187"/>
      <c r="GC195" s="187"/>
      <c r="GD195" s="187"/>
      <c r="GE195" s="187"/>
      <c r="GF195" s="187"/>
      <c r="GG195" s="187"/>
      <c r="GH195" s="187"/>
      <c r="GI195" s="187"/>
      <c r="GJ195" s="187"/>
      <c r="GK195" s="187"/>
      <c r="GL195" s="187"/>
      <c r="GM195" s="187"/>
      <c r="GN195" s="187"/>
      <c r="GO195" s="187"/>
      <c r="GP195" s="187"/>
      <c r="GQ195" s="187"/>
      <c r="GR195" s="187"/>
      <c r="GS195" s="187"/>
      <c r="GT195" s="187"/>
      <c r="GU195" s="187"/>
      <c r="GV195" s="187"/>
      <c r="GW195" s="187"/>
      <c r="GX195" s="187"/>
      <c r="GY195" s="187"/>
      <c r="GZ195" s="187"/>
      <c r="HA195" s="187"/>
      <c r="HB195" s="187"/>
      <c r="HC195" s="187"/>
      <c r="HD195" s="187"/>
      <c r="HE195" s="187"/>
      <c r="HF195" s="187"/>
      <c r="HG195" s="187"/>
      <c r="HH195" s="187"/>
    </row>
    <row r="196" spans="1:216" s="130" customFormat="1">
      <c r="A196" s="84" t="s">
        <v>250</v>
      </c>
      <c r="B196" s="84" t="s">
        <v>807</v>
      </c>
      <c r="C196" s="85" t="s">
        <v>274</v>
      </c>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c r="AE196" s="128"/>
      <c r="AF196" s="128"/>
      <c r="AG196" s="128"/>
      <c r="AH196" s="128"/>
      <c r="AI196" s="128"/>
      <c r="AJ196" s="128"/>
      <c r="AK196" s="128"/>
      <c r="AL196" s="128"/>
      <c r="AM196" s="128"/>
      <c r="AN196" s="128"/>
      <c r="AO196" s="128"/>
      <c r="AP196" s="128"/>
      <c r="AQ196" s="128"/>
      <c r="AR196" s="128"/>
      <c r="AS196" s="128"/>
      <c r="AT196" s="128"/>
      <c r="AU196" s="128"/>
      <c r="AV196" s="128"/>
      <c r="AW196" s="128"/>
      <c r="AX196" s="128"/>
      <c r="AY196" s="128"/>
      <c r="AZ196" s="128"/>
      <c r="BA196" s="128"/>
      <c r="BB196" s="128"/>
      <c r="BC196" s="128"/>
      <c r="BD196" s="128"/>
      <c r="BE196" s="128"/>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c r="CG196" s="129"/>
      <c r="CH196" s="129"/>
      <c r="CI196" s="129"/>
      <c r="CJ196" s="129"/>
      <c r="CK196" s="129"/>
      <c r="CL196" s="129"/>
      <c r="CM196" s="129"/>
      <c r="CN196" s="129"/>
      <c r="CO196" s="129"/>
      <c r="CP196" s="129"/>
      <c r="CQ196" s="129"/>
      <c r="CR196" s="129"/>
      <c r="CS196" s="129"/>
      <c r="CT196" s="129"/>
      <c r="CU196" s="129"/>
      <c r="CV196" s="129"/>
      <c r="CW196" s="129"/>
      <c r="CX196" s="129"/>
      <c r="CY196" s="129"/>
      <c r="CZ196" s="129"/>
      <c r="DA196" s="129"/>
      <c r="DB196" s="129"/>
      <c r="DC196" s="129"/>
      <c r="DD196" s="129"/>
      <c r="DE196" s="129"/>
      <c r="DF196" s="129"/>
      <c r="DG196" s="129"/>
      <c r="DH196" s="129"/>
      <c r="DI196" s="129"/>
      <c r="DJ196" s="129"/>
      <c r="DK196" s="129"/>
      <c r="DL196" s="129"/>
      <c r="DM196" s="129"/>
      <c r="DN196" s="129"/>
      <c r="DO196" s="129"/>
      <c r="DP196" s="129"/>
      <c r="DQ196" s="129"/>
      <c r="DR196" s="129"/>
      <c r="DS196" s="129"/>
      <c r="DT196" s="129"/>
      <c r="DU196" s="129"/>
      <c r="DV196" s="129"/>
      <c r="DW196" s="129"/>
      <c r="DX196" s="129"/>
      <c r="DY196" s="129"/>
      <c r="DZ196" s="129"/>
      <c r="EA196" s="129"/>
      <c r="EB196" s="129"/>
      <c r="EC196" s="129"/>
      <c r="ED196" s="129"/>
      <c r="EE196" s="129"/>
      <c r="EF196" s="129"/>
      <c r="EG196" s="129"/>
      <c r="EH196" s="129"/>
      <c r="EI196" s="129"/>
      <c r="EJ196" s="129"/>
      <c r="EK196" s="129"/>
      <c r="EL196" s="129"/>
      <c r="EM196" s="129"/>
      <c r="EN196" s="129"/>
      <c r="EO196" s="129"/>
      <c r="EP196" s="129"/>
      <c r="EQ196" s="129"/>
      <c r="ER196" s="129"/>
      <c r="ES196" s="129"/>
      <c r="ET196" s="129"/>
      <c r="EU196" s="129"/>
      <c r="EV196" s="129"/>
      <c r="EW196" s="129"/>
      <c r="EX196" s="129"/>
      <c r="EY196" s="129"/>
      <c r="EZ196" s="129"/>
      <c r="FA196" s="129"/>
      <c r="FB196" s="129"/>
      <c r="FC196" s="129"/>
      <c r="FD196" s="129"/>
      <c r="FE196" s="129"/>
      <c r="FF196" s="129"/>
      <c r="FG196" s="129"/>
      <c r="FH196" s="129"/>
      <c r="FI196" s="129"/>
      <c r="FJ196" s="129"/>
      <c r="FK196" s="129"/>
      <c r="FL196" s="129"/>
      <c r="FM196" s="129"/>
      <c r="FN196" s="129"/>
      <c r="FO196" s="129"/>
      <c r="FP196" s="129"/>
      <c r="FQ196" s="129"/>
      <c r="FR196" s="129"/>
      <c r="FS196" s="129"/>
      <c r="FT196" s="129"/>
      <c r="FU196" s="129"/>
      <c r="FV196" s="129"/>
      <c r="FW196" s="129"/>
      <c r="FX196" s="129"/>
      <c r="FY196" s="129"/>
      <c r="FZ196" s="129"/>
      <c r="GA196" s="129"/>
      <c r="GB196" s="129"/>
      <c r="GC196" s="129"/>
      <c r="GD196" s="129"/>
      <c r="GE196" s="129"/>
      <c r="GF196" s="129"/>
      <c r="GG196" s="129"/>
      <c r="GH196" s="129"/>
      <c r="GI196" s="129"/>
      <c r="GJ196" s="129"/>
      <c r="GK196" s="129"/>
      <c r="GL196" s="129"/>
      <c r="GM196" s="129"/>
      <c r="GN196" s="129"/>
      <c r="GO196" s="129"/>
      <c r="GP196" s="129"/>
      <c r="GQ196" s="129"/>
      <c r="GR196" s="129"/>
      <c r="GS196" s="129"/>
      <c r="GT196" s="129"/>
      <c r="GU196" s="129"/>
      <c r="GV196" s="129"/>
      <c r="GW196" s="129"/>
      <c r="GX196" s="129"/>
      <c r="GY196" s="129"/>
      <c r="GZ196" s="129"/>
      <c r="HA196" s="129"/>
      <c r="HB196" s="129"/>
      <c r="HC196" s="129"/>
      <c r="HD196" s="129"/>
      <c r="HE196" s="129"/>
      <c r="HF196" s="129"/>
      <c r="HG196" s="129"/>
      <c r="HH196" s="129"/>
    </row>
    <row r="197" spans="1:216" s="130" customFormat="1">
      <c r="A197" s="84" t="s">
        <v>250</v>
      </c>
      <c r="B197" s="84" t="s">
        <v>808</v>
      </c>
      <c r="C197" s="85" t="s">
        <v>275</v>
      </c>
      <c r="D197" s="128"/>
      <c r="E197" s="128"/>
      <c r="F197" s="128"/>
      <c r="G197" s="128"/>
      <c r="H197" s="128"/>
      <c r="I197" s="128"/>
      <c r="J197" s="128"/>
      <c r="K197" s="128"/>
      <c r="L197" s="128"/>
      <c r="M197" s="128"/>
      <c r="N197" s="128"/>
      <c r="O197" s="128"/>
      <c r="P197" s="128"/>
      <c r="Q197" s="128"/>
      <c r="R197" s="128"/>
      <c r="S197" s="128"/>
      <c r="T197" s="128"/>
      <c r="U197" s="128"/>
      <c r="V197" s="128"/>
      <c r="W197" s="128"/>
      <c r="X197" s="128"/>
      <c r="Y197" s="128"/>
      <c r="Z197" s="128"/>
      <c r="AA197" s="128"/>
      <c r="AB197" s="128"/>
      <c r="AC197" s="128"/>
      <c r="AD197" s="128"/>
      <c r="AE197" s="128"/>
      <c r="AF197" s="128"/>
      <c r="AG197" s="128"/>
      <c r="AH197" s="128"/>
      <c r="AI197" s="128"/>
      <c r="AJ197" s="128"/>
      <c r="AK197" s="128"/>
      <c r="AL197" s="128"/>
      <c r="AM197" s="128"/>
      <c r="AN197" s="128"/>
      <c r="AO197" s="128"/>
      <c r="AP197" s="128"/>
      <c r="AQ197" s="128"/>
      <c r="AR197" s="128"/>
      <c r="AS197" s="128"/>
      <c r="AT197" s="128"/>
      <c r="AU197" s="128"/>
      <c r="AV197" s="128"/>
      <c r="AW197" s="128"/>
      <c r="AX197" s="128"/>
      <c r="AY197" s="128"/>
      <c r="AZ197" s="128"/>
      <c r="BA197" s="128"/>
      <c r="BB197" s="128"/>
      <c r="BC197" s="128"/>
      <c r="BD197" s="128"/>
      <c r="BE197" s="128"/>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c r="CG197" s="129"/>
      <c r="CH197" s="129"/>
      <c r="CI197" s="129"/>
      <c r="CJ197" s="129"/>
      <c r="CK197" s="129"/>
      <c r="CL197" s="129"/>
      <c r="CM197" s="129"/>
      <c r="CN197" s="129"/>
      <c r="CO197" s="129"/>
      <c r="CP197" s="129"/>
      <c r="CQ197" s="129"/>
      <c r="CR197" s="129"/>
      <c r="CS197" s="129"/>
      <c r="CT197" s="129"/>
      <c r="CU197" s="129"/>
      <c r="CV197" s="129"/>
      <c r="CW197" s="129"/>
      <c r="CX197" s="129"/>
      <c r="CY197" s="129"/>
      <c r="CZ197" s="129"/>
      <c r="DA197" s="129"/>
      <c r="DB197" s="129"/>
      <c r="DC197" s="129"/>
      <c r="DD197" s="129"/>
      <c r="DE197" s="129"/>
      <c r="DF197" s="129"/>
      <c r="DG197" s="129"/>
      <c r="DH197" s="129"/>
      <c r="DI197" s="129"/>
      <c r="DJ197" s="129"/>
      <c r="DK197" s="129"/>
      <c r="DL197" s="129"/>
      <c r="DM197" s="129"/>
      <c r="DN197" s="129"/>
      <c r="DO197" s="129"/>
      <c r="DP197" s="129"/>
      <c r="DQ197" s="129"/>
      <c r="DR197" s="129"/>
      <c r="DS197" s="129"/>
      <c r="DT197" s="129"/>
      <c r="DU197" s="129"/>
      <c r="DV197" s="129"/>
      <c r="DW197" s="129"/>
      <c r="DX197" s="129"/>
      <c r="DY197" s="129"/>
      <c r="DZ197" s="129"/>
      <c r="EA197" s="129"/>
      <c r="EB197" s="129"/>
      <c r="EC197" s="129"/>
      <c r="ED197" s="129"/>
      <c r="EE197" s="129"/>
      <c r="EF197" s="129"/>
      <c r="EG197" s="129"/>
      <c r="EH197" s="129"/>
      <c r="EI197" s="129"/>
      <c r="EJ197" s="129"/>
      <c r="EK197" s="129"/>
      <c r="EL197" s="129"/>
      <c r="EM197" s="129"/>
      <c r="EN197" s="129"/>
      <c r="EO197" s="129"/>
      <c r="EP197" s="129"/>
      <c r="EQ197" s="129"/>
      <c r="ER197" s="129"/>
      <c r="ES197" s="129"/>
      <c r="ET197" s="129"/>
      <c r="EU197" s="129"/>
      <c r="EV197" s="129"/>
      <c r="EW197" s="129"/>
      <c r="EX197" s="129"/>
      <c r="EY197" s="129"/>
      <c r="EZ197" s="129"/>
      <c r="FA197" s="129"/>
      <c r="FB197" s="129"/>
      <c r="FC197" s="129"/>
      <c r="FD197" s="129"/>
      <c r="FE197" s="129"/>
      <c r="FF197" s="129"/>
      <c r="FG197" s="129"/>
      <c r="FH197" s="129"/>
      <c r="FI197" s="129"/>
      <c r="FJ197" s="129"/>
      <c r="FK197" s="129"/>
      <c r="FL197" s="129"/>
      <c r="FM197" s="129"/>
      <c r="FN197" s="129"/>
      <c r="FO197" s="129"/>
      <c r="FP197" s="129"/>
      <c r="FQ197" s="129"/>
      <c r="FR197" s="129"/>
      <c r="FS197" s="129"/>
      <c r="FT197" s="129"/>
      <c r="FU197" s="129"/>
      <c r="FV197" s="129"/>
      <c r="FW197" s="129"/>
      <c r="FX197" s="129"/>
      <c r="FY197" s="129"/>
      <c r="FZ197" s="129"/>
      <c r="GA197" s="129"/>
      <c r="GB197" s="129"/>
      <c r="GC197" s="129"/>
      <c r="GD197" s="129"/>
      <c r="GE197" s="129"/>
      <c r="GF197" s="129"/>
      <c r="GG197" s="129"/>
      <c r="GH197" s="129"/>
      <c r="GI197" s="129"/>
      <c r="GJ197" s="129"/>
      <c r="GK197" s="129"/>
      <c r="GL197" s="129"/>
      <c r="GM197" s="129"/>
      <c r="GN197" s="129"/>
      <c r="GO197" s="129"/>
      <c r="GP197" s="129"/>
      <c r="GQ197" s="129"/>
      <c r="GR197" s="129"/>
      <c r="GS197" s="129"/>
      <c r="GT197" s="129"/>
      <c r="GU197" s="129"/>
      <c r="GV197" s="129"/>
      <c r="GW197" s="129"/>
      <c r="GX197" s="129"/>
      <c r="GY197" s="129"/>
      <c r="GZ197" s="129"/>
      <c r="HA197" s="129"/>
      <c r="HB197" s="129"/>
      <c r="HC197" s="129"/>
      <c r="HD197" s="129"/>
      <c r="HE197" s="129"/>
      <c r="HF197" s="129"/>
      <c r="HG197" s="129"/>
      <c r="HH197" s="129"/>
    </row>
    <row r="198" spans="1:216" s="130" customFormat="1">
      <c r="A198" s="84" t="s">
        <v>250</v>
      </c>
      <c r="B198" s="84" t="s">
        <v>809</v>
      </c>
      <c r="C198" s="85" t="s">
        <v>276</v>
      </c>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128"/>
      <c r="AE198" s="128"/>
      <c r="AF198" s="128"/>
      <c r="AG198" s="128"/>
      <c r="AH198" s="128"/>
      <c r="AI198" s="128"/>
      <c r="AJ198" s="128"/>
      <c r="AK198" s="128"/>
      <c r="AL198" s="128"/>
      <c r="AM198" s="128"/>
      <c r="AN198" s="128"/>
      <c r="AO198" s="128"/>
      <c r="AP198" s="128"/>
      <c r="AQ198" s="128"/>
      <c r="AR198" s="128"/>
      <c r="AS198" s="128"/>
      <c r="AT198" s="128"/>
      <c r="AU198" s="128"/>
      <c r="AV198" s="128"/>
      <c r="AW198" s="128"/>
      <c r="AX198" s="128"/>
      <c r="AY198" s="128"/>
      <c r="AZ198" s="128"/>
      <c r="BA198" s="128"/>
      <c r="BB198" s="128"/>
      <c r="BC198" s="128"/>
      <c r="BD198" s="128"/>
      <c r="BE198" s="128"/>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c r="CG198" s="129"/>
      <c r="CH198" s="129"/>
      <c r="CI198" s="129"/>
      <c r="CJ198" s="129"/>
      <c r="CK198" s="129"/>
      <c r="CL198" s="129"/>
      <c r="CM198" s="129"/>
      <c r="CN198" s="129"/>
      <c r="CO198" s="129"/>
      <c r="CP198" s="129"/>
      <c r="CQ198" s="129"/>
      <c r="CR198" s="129"/>
      <c r="CS198" s="129"/>
      <c r="CT198" s="129"/>
      <c r="CU198" s="129"/>
      <c r="CV198" s="129"/>
      <c r="CW198" s="129"/>
      <c r="CX198" s="129"/>
      <c r="CY198" s="129"/>
      <c r="CZ198" s="129"/>
      <c r="DA198" s="129"/>
      <c r="DB198" s="129"/>
      <c r="DC198" s="129"/>
      <c r="DD198" s="129"/>
      <c r="DE198" s="129"/>
      <c r="DF198" s="129"/>
      <c r="DG198" s="129"/>
      <c r="DH198" s="129"/>
      <c r="DI198" s="129"/>
      <c r="DJ198" s="129"/>
      <c r="DK198" s="129"/>
      <c r="DL198" s="129"/>
      <c r="DM198" s="129"/>
      <c r="DN198" s="129"/>
      <c r="DO198" s="129"/>
      <c r="DP198" s="129"/>
      <c r="DQ198" s="129"/>
      <c r="DR198" s="129"/>
      <c r="DS198" s="129"/>
      <c r="DT198" s="129"/>
      <c r="DU198" s="129"/>
      <c r="DV198" s="129"/>
      <c r="DW198" s="129"/>
      <c r="DX198" s="129"/>
      <c r="DY198" s="129"/>
      <c r="DZ198" s="129"/>
      <c r="EA198" s="129"/>
      <c r="EB198" s="129"/>
      <c r="EC198" s="129"/>
      <c r="ED198" s="129"/>
      <c r="EE198" s="129"/>
      <c r="EF198" s="129"/>
      <c r="EG198" s="129"/>
      <c r="EH198" s="129"/>
      <c r="EI198" s="129"/>
      <c r="EJ198" s="129"/>
      <c r="EK198" s="129"/>
      <c r="EL198" s="129"/>
      <c r="EM198" s="129"/>
      <c r="EN198" s="129"/>
      <c r="EO198" s="129"/>
      <c r="EP198" s="129"/>
      <c r="EQ198" s="129"/>
      <c r="ER198" s="129"/>
      <c r="ES198" s="129"/>
      <c r="ET198" s="129"/>
      <c r="EU198" s="129"/>
      <c r="EV198" s="129"/>
      <c r="EW198" s="129"/>
      <c r="EX198" s="129"/>
      <c r="EY198" s="129"/>
      <c r="EZ198" s="129"/>
      <c r="FA198" s="129"/>
      <c r="FB198" s="129"/>
      <c r="FC198" s="129"/>
      <c r="FD198" s="129"/>
      <c r="FE198" s="129"/>
      <c r="FF198" s="129"/>
      <c r="FG198" s="129"/>
      <c r="FH198" s="129"/>
      <c r="FI198" s="129"/>
      <c r="FJ198" s="129"/>
      <c r="FK198" s="129"/>
      <c r="FL198" s="129"/>
      <c r="FM198" s="129"/>
      <c r="FN198" s="129"/>
      <c r="FO198" s="129"/>
      <c r="FP198" s="129"/>
      <c r="FQ198" s="129"/>
      <c r="FR198" s="129"/>
      <c r="FS198" s="129"/>
      <c r="FT198" s="129"/>
      <c r="FU198" s="129"/>
      <c r="FV198" s="129"/>
      <c r="FW198" s="129"/>
      <c r="FX198" s="129"/>
      <c r="FY198" s="129"/>
      <c r="FZ198" s="129"/>
      <c r="GA198" s="129"/>
      <c r="GB198" s="129"/>
      <c r="GC198" s="129"/>
      <c r="GD198" s="129"/>
      <c r="GE198" s="129"/>
      <c r="GF198" s="129"/>
      <c r="GG198" s="129"/>
      <c r="GH198" s="129"/>
      <c r="GI198" s="129"/>
      <c r="GJ198" s="129"/>
      <c r="GK198" s="129"/>
      <c r="GL198" s="129"/>
      <c r="GM198" s="129"/>
      <c r="GN198" s="129"/>
      <c r="GO198" s="129"/>
      <c r="GP198" s="129"/>
      <c r="GQ198" s="129"/>
      <c r="GR198" s="129"/>
      <c r="GS198" s="129"/>
      <c r="GT198" s="129"/>
      <c r="GU198" s="129"/>
      <c r="GV198" s="129"/>
      <c r="GW198" s="129"/>
      <c r="GX198" s="129"/>
      <c r="GY198" s="129"/>
      <c r="GZ198" s="129"/>
      <c r="HA198" s="129"/>
      <c r="HB198" s="129"/>
      <c r="HC198" s="129"/>
      <c r="HD198" s="129"/>
      <c r="HE198" s="129"/>
      <c r="HF198" s="129"/>
      <c r="HG198" s="129"/>
      <c r="HH198" s="129"/>
    </row>
    <row r="199" spans="1:216" s="130" customFormat="1">
      <c r="A199" s="84" t="s">
        <v>250</v>
      </c>
      <c r="B199" s="84" t="s">
        <v>810</v>
      </c>
      <c r="C199" s="85" t="s">
        <v>277</v>
      </c>
      <c r="D199" s="128"/>
      <c r="E199" s="128"/>
      <c r="F199" s="128"/>
      <c r="G199" s="128"/>
      <c r="H199" s="128"/>
      <c r="I199" s="128"/>
      <c r="J199" s="128"/>
      <c r="K199" s="128"/>
      <c r="L199" s="128"/>
      <c r="M199" s="128"/>
      <c r="N199" s="128"/>
      <c r="O199" s="128"/>
      <c r="P199" s="128"/>
      <c r="Q199" s="128"/>
      <c r="R199" s="128"/>
      <c r="S199" s="128"/>
      <c r="T199" s="128"/>
      <c r="U199" s="128"/>
      <c r="V199" s="128"/>
      <c r="W199" s="128"/>
      <c r="X199" s="128"/>
      <c r="Y199" s="128"/>
      <c r="Z199" s="128"/>
      <c r="AA199" s="128"/>
      <c r="AB199" s="128"/>
      <c r="AC199" s="128"/>
      <c r="AD199" s="128"/>
      <c r="AE199" s="128"/>
      <c r="AF199" s="128"/>
      <c r="AG199" s="128"/>
      <c r="AH199" s="128"/>
      <c r="AI199" s="128"/>
      <c r="AJ199" s="128"/>
      <c r="AK199" s="128"/>
      <c r="AL199" s="128"/>
      <c r="AM199" s="128"/>
      <c r="AN199" s="128"/>
      <c r="AO199" s="128"/>
      <c r="AP199" s="128"/>
      <c r="AQ199" s="128"/>
      <c r="AR199" s="128"/>
      <c r="AS199" s="128"/>
      <c r="AT199" s="128"/>
      <c r="AU199" s="128"/>
      <c r="AV199" s="128"/>
      <c r="AW199" s="128"/>
      <c r="AX199" s="128"/>
      <c r="AY199" s="128"/>
      <c r="AZ199" s="128"/>
      <c r="BA199" s="128"/>
      <c r="BB199" s="128"/>
      <c r="BC199" s="128"/>
      <c r="BD199" s="128"/>
      <c r="BE199" s="128"/>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c r="CG199" s="129"/>
      <c r="CH199" s="129"/>
      <c r="CI199" s="129"/>
      <c r="CJ199" s="129"/>
      <c r="CK199" s="129"/>
      <c r="CL199" s="129"/>
      <c r="CM199" s="129"/>
      <c r="CN199" s="129"/>
      <c r="CO199" s="129"/>
      <c r="CP199" s="129"/>
      <c r="CQ199" s="129"/>
      <c r="CR199" s="129"/>
      <c r="CS199" s="129"/>
      <c r="CT199" s="129"/>
      <c r="CU199" s="129"/>
      <c r="CV199" s="129"/>
      <c r="CW199" s="129"/>
      <c r="CX199" s="129"/>
      <c r="CY199" s="129"/>
      <c r="CZ199" s="129"/>
      <c r="DA199" s="129"/>
      <c r="DB199" s="129"/>
      <c r="DC199" s="129"/>
      <c r="DD199" s="129"/>
      <c r="DE199" s="129"/>
      <c r="DF199" s="129"/>
      <c r="DG199" s="129"/>
      <c r="DH199" s="129"/>
      <c r="DI199" s="129"/>
      <c r="DJ199" s="129"/>
      <c r="DK199" s="129"/>
      <c r="DL199" s="129"/>
      <c r="DM199" s="129"/>
      <c r="DN199" s="129"/>
      <c r="DO199" s="129"/>
      <c r="DP199" s="129"/>
      <c r="DQ199" s="129"/>
      <c r="DR199" s="129"/>
      <c r="DS199" s="129"/>
      <c r="DT199" s="129"/>
      <c r="DU199" s="129"/>
      <c r="DV199" s="129"/>
      <c r="DW199" s="129"/>
      <c r="DX199" s="129"/>
      <c r="DY199" s="129"/>
      <c r="DZ199" s="129"/>
      <c r="EA199" s="129"/>
      <c r="EB199" s="129"/>
      <c r="EC199" s="129"/>
      <c r="ED199" s="129"/>
      <c r="EE199" s="129"/>
      <c r="EF199" s="129"/>
      <c r="EG199" s="129"/>
      <c r="EH199" s="129"/>
      <c r="EI199" s="129"/>
      <c r="EJ199" s="129"/>
      <c r="EK199" s="129"/>
      <c r="EL199" s="129"/>
      <c r="EM199" s="129"/>
      <c r="EN199" s="129"/>
      <c r="EO199" s="129"/>
      <c r="EP199" s="129"/>
      <c r="EQ199" s="129"/>
      <c r="ER199" s="129"/>
      <c r="ES199" s="129"/>
      <c r="ET199" s="129"/>
      <c r="EU199" s="129"/>
      <c r="EV199" s="129"/>
      <c r="EW199" s="129"/>
      <c r="EX199" s="129"/>
      <c r="EY199" s="129"/>
      <c r="EZ199" s="129"/>
      <c r="FA199" s="129"/>
      <c r="FB199" s="129"/>
      <c r="FC199" s="129"/>
      <c r="FD199" s="129"/>
      <c r="FE199" s="129"/>
      <c r="FF199" s="129"/>
      <c r="FG199" s="129"/>
      <c r="FH199" s="129"/>
      <c r="FI199" s="129"/>
      <c r="FJ199" s="129"/>
      <c r="FK199" s="129"/>
      <c r="FL199" s="129"/>
      <c r="FM199" s="129"/>
      <c r="FN199" s="129"/>
      <c r="FO199" s="129"/>
      <c r="FP199" s="129"/>
      <c r="FQ199" s="129"/>
      <c r="FR199" s="129"/>
      <c r="FS199" s="129"/>
      <c r="FT199" s="129"/>
      <c r="FU199" s="129"/>
      <c r="FV199" s="129"/>
      <c r="FW199" s="129"/>
      <c r="FX199" s="129"/>
      <c r="FY199" s="129"/>
      <c r="FZ199" s="129"/>
      <c r="GA199" s="129"/>
      <c r="GB199" s="129"/>
      <c r="GC199" s="129"/>
      <c r="GD199" s="129"/>
      <c r="GE199" s="129"/>
      <c r="GF199" s="129"/>
      <c r="GG199" s="129"/>
      <c r="GH199" s="129"/>
      <c r="GI199" s="129"/>
      <c r="GJ199" s="129"/>
      <c r="GK199" s="129"/>
      <c r="GL199" s="129"/>
      <c r="GM199" s="129"/>
      <c r="GN199" s="129"/>
      <c r="GO199" s="129"/>
      <c r="GP199" s="129"/>
      <c r="GQ199" s="129"/>
      <c r="GR199" s="129"/>
      <c r="GS199" s="129"/>
      <c r="GT199" s="129"/>
      <c r="GU199" s="129"/>
      <c r="GV199" s="129"/>
      <c r="GW199" s="129"/>
      <c r="GX199" s="129"/>
      <c r="GY199" s="129"/>
      <c r="GZ199" s="129"/>
      <c r="HA199" s="129"/>
      <c r="HB199" s="129"/>
      <c r="HC199" s="129"/>
      <c r="HD199" s="129"/>
      <c r="HE199" s="129"/>
      <c r="HF199" s="129"/>
      <c r="HG199" s="129"/>
      <c r="HH199" s="129"/>
    </row>
    <row r="200" spans="1:216" s="130" customFormat="1">
      <c r="A200" s="84" t="s">
        <v>250</v>
      </c>
      <c r="B200" s="84" t="s">
        <v>811</v>
      </c>
      <c r="C200" s="85" t="s">
        <v>278</v>
      </c>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c r="AA200" s="128"/>
      <c r="AB200" s="128"/>
      <c r="AC200" s="128"/>
      <c r="AD200" s="128"/>
      <c r="AE200" s="128"/>
      <c r="AF200" s="128"/>
      <c r="AG200" s="128"/>
      <c r="AH200" s="128"/>
      <c r="AI200" s="128"/>
      <c r="AJ200" s="128"/>
      <c r="AK200" s="128"/>
      <c r="AL200" s="128"/>
      <c r="AM200" s="128"/>
      <c r="AN200" s="128"/>
      <c r="AO200" s="128"/>
      <c r="AP200" s="128"/>
      <c r="AQ200" s="128"/>
      <c r="AR200" s="128"/>
      <c r="AS200" s="128"/>
      <c r="AT200" s="128"/>
      <c r="AU200" s="128"/>
      <c r="AV200" s="128"/>
      <c r="AW200" s="128"/>
      <c r="AX200" s="128"/>
      <c r="AY200" s="128"/>
      <c r="AZ200" s="128"/>
      <c r="BA200" s="128"/>
      <c r="BB200" s="128"/>
      <c r="BC200" s="128"/>
      <c r="BD200" s="128"/>
      <c r="BE200" s="128"/>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c r="CG200" s="129"/>
      <c r="CH200" s="129"/>
      <c r="CI200" s="129"/>
      <c r="CJ200" s="129"/>
      <c r="CK200" s="129"/>
      <c r="CL200" s="129"/>
      <c r="CM200" s="129"/>
      <c r="CN200" s="129"/>
      <c r="CO200" s="129"/>
      <c r="CP200" s="129"/>
      <c r="CQ200" s="129"/>
      <c r="CR200" s="129"/>
      <c r="CS200" s="129"/>
      <c r="CT200" s="129"/>
      <c r="CU200" s="129"/>
      <c r="CV200" s="129"/>
      <c r="CW200" s="129"/>
      <c r="CX200" s="129"/>
      <c r="CY200" s="129"/>
      <c r="CZ200" s="129"/>
      <c r="DA200" s="129"/>
      <c r="DB200" s="129"/>
      <c r="DC200" s="129"/>
      <c r="DD200" s="129"/>
      <c r="DE200" s="129"/>
      <c r="DF200" s="129"/>
      <c r="DG200" s="129"/>
      <c r="DH200" s="129"/>
      <c r="DI200" s="129"/>
      <c r="DJ200" s="129"/>
      <c r="DK200" s="129"/>
      <c r="DL200" s="129"/>
      <c r="DM200" s="129"/>
      <c r="DN200" s="129"/>
      <c r="DO200" s="129"/>
      <c r="DP200" s="129"/>
      <c r="DQ200" s="129"/>
      <c r="DR200" s="129"/>
      <c r="DS200" s="129"/>
      <c r="DT200" s="129"/>
      <c r="DU200" s="129"/>
      <c r="DV200" s="129"/>
      <c r="DW200" s="129"/>
      <c r="DX200" s="129"/>
      <c r="DY200" s="129"/>
      <c r="DZ200" s="129"/>
      <c r="EA200" s="129"/>
      <c r="EB200" s="129"/>
      <c r="EC200" s="129"/>
      <c r="ED200" s="129"/>
      <c r="EE200" s="129"/>
      <c r="EF200" s="129"/>
      <c r="EG200" s="129"/>
      <c r="EH200" s="129"/>
      <c r="EI200" s="129"/>
      <c r="EJ200" s="129"/>
      <c r="EK200" s="129"/>
      <c r="EL200" s="129"/>
      <c r="EM200" s="129"/>
      <c r="EN200" s="129"/>
      <c r="EO200" s="129"/>
      <c r="EP200" s="129"/>
      <c r="EQ200" s="129"/>
      <c r="ER200" s="129"/>
      <c r="ES200" s="129"/>
      <c r="ET200" s="129"/>
      <c r="EU200" s="129"/>
      <c r="EV200" s="129"/>
      <c r="EW200" s="129"/>
      <c r="EX200" s="129"/>
      <c r="EY200" s="129"/>
      <c r="EZ200" s="129"/>
      <c r="FA200" s="129"/>
      <c r="FB200" s="129"/>
      <c r="FC200" s="129"/>
      <c r="FD200" s="129"/>
      <c r="FE200" s="129"/>
      <c r="FF200" s="129"/>
      <c r="FG200" s="129"/>
      <c r="FH200" s="129"/>
      <c r="FI200" s="129"/>
      <c r="FJ200" s="129"/>
      <c r="FK200" s="129"/>
      <c r="FL200" s="129"/>
      <c r="FM200" s="129"/>
      <c r="FN200" s="129"/>
      <c r="FO200" s="129"/>
      <c r="FP200" s="129"/>
      <c r="FQ200" s="129"/>
      <c r="FR200" s="129"/>
      <c r="FS200" s="129"/>
      <c r="FT200" s="129"/>
      <c r="FU200" s="129"/>
      <c r="FV200" s="129"/>
      <c r="FW200" s="129"/>
      <c r="FX200" s="129"/>
      <c r="FY200" s="129"/>
      <c r="FZ200" s="129"/>
      <c r="GA200" s="129"/>
      <c r="GB200" s="129"/>
      <c r="GC200" s="129"/>
      <c r="GD200" s="129"/>
      <c r="GE200" s="129"/>
      <c r="GF200" s="129"/>
      <c r="GG200" s="129"/>
      <c r="GH200" s="129"/>
      <c r="GI200" s="129"/>
      <c r="GJ200" s="129"/>
      <c r="GK200" s="129"/>
      <c r="GL200" s="129"/>
      <c r="GM200" s="129"/>
      <c r="GN200" s="129"/>
      <c r="GO200" s="129"/>
      <c r="GP200" s="129"/>
      <c r="GQ200" s="129"/>
      <c r="GR200" s="129"/>
      <c r="GS200" s="129"/>
      <c r="GT200" s="129"/>
      <c r="GU200" s="129"/>
      <c r="GV200" s="129"/>
      <c r="GW200" s="129"/>
      <c r="GX200" s="129"/>
      <c r="GY200" s="129"/>
      <c r="GZ200" s="129"/>
      <c r="HA200" s="129"/>
      <c r="HB200" s="129"/>
      <c r="HC200" s="129"/>
      <c r="HD200" s="129"/>
      <c r="HE200" s="129"/>
      <c r="HF200" s="129"/>
      <c r="HG200" s="129"/>
      <c r="HH200" s="129"/>
    </row>
    <row r="201" spans="1:216" s="130" customFormat="1">
      <c r="A201" s="84" t="s">
        <v>250</v>
      </c>
      <c r="B201" s="84" t="s">
        <v>812</v>
      </c>
      <c r="C201" s="85" t="s">
        <v>279</v>
      </c>
      <c r="D201" s="128"/>
      <c r="E201" s="128"/>
      <c r="F201" s="128"/>
      <c r="G201" s="128"/>
      <c r="H201" s="128"/>
      <c r="I201" s="128"/>
      <c r="J201" s="128"/>
      <c r="K201" s="128"/>
      <c r="L201" s="128"/>
      <c r="M201" s="128"/>
      <c r="N201" s="128"/>
      <c r="O201" s="128"/>
      <c r="P201" s="128"/>
      <c r="Q201" s="128"/>
      <c r="R201" s="128"/>
      <c r="S201" s="128"/>
      <c r="T201" s="128"/>
      <c r="U201" s="128"/>
      <c r="V201" s="128"/>
      <c r="W201" s="128"/>
      <c r="X201" s="128"/>
      <c r="Y201" s="128"/>
      <c r="Z201" s="128"/>
      <c r="AA201" s="128"/>
      <c r="AB201" s="128"/>
      <c r="AC201" s="128"/>
      <c r="AD201" s="128"/>
      <c r="AE201" s="128"/>
      <c r="AF201" s="128"/>
      <c r="AG201" s="128"/>
      <c r="AH201" s="128"/>
      <c r="AI201" s="128"/>
      <c r="AJ201" s="128"/>
      <c r="AK201" s="128"/>
      <c r="AL201" s="128"/>
      <c r="AM201" s="128"/>
      <c r="AN201" s="128"/>
      <c r="AO201" s="128"/>
      <c r="AP201" s="128"/>
      <c r="AQ201" s="128"/>
      <c r="AR201" s="128"/>
      <c r="AS201" s="128"/>
      <c r="AT201" s="128"/>
      <c r="AU201" s="128"/>
      <c r="AV201" s="128"/>
      <c r="AW201" s="128"/>
      <c r="AX201" s="128"/>
      <c r="AY201" s="128"/>
      <c r="AZ201" s="128"/>
      <c r="BA201" s="128"/>
      <c r="BB201" s="128"/>
      <c r="BC201" s="128"/>
      <c r="BD201" s="128"/>
      <c r="BE201" s="128"/>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c r="CG201" s="129"/>
      <c r="CH201" s="129"/>
      <c r="CI201" s="129"/>
      <c r="CJ201" s="129"/>
      <c r="CK201" s="129"/>
      <c r="CL201" s="129"/>
      <c r="CM201" s="129"/>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c r="GA201" s="129"/>
      <c r="GB201" s="129"/>
      <c r="GC201" s="129"/>
      <c r="GD201" s="129"/>
      <c r="GE201" s="129"/>
      <c r="GF201" s="129"/>
      <c r="GG201" s="129"/>
      <c r="GH201" s="129"/>
      <c r="GI201" s="129"/>
      <c r="GJ201" s="129"/>
      <c r="GK201" s="129"/>
      <c r="GL201" s="129"/>
      <c r="GM201" s="129"/>
      <c r="GN201" s="129"/>
      <c r="GO201" s="129"/>
      <c r="GP201" s="129"/>
      <c r="GQ201" s="129"/>
      <c r="GR201" s="129"/>
      <c r="GS201" s="129"/>
      <c r="GT201" s="129"/>
      <c r="GU201" s="129"/>
      <c r="GV201" s="129"/>
      <c r="GW201" s="129"/>
      <c r="GX201" s="129"/>
      <c r="GY201" s="129"/>
      <c r="GZ201" s="129"/>
      <c r="HA201" s="129"/>
      <c r="HB201" s="129"/>
      <c r="HC201" s="129"/>
      <c r="HD201" s="129"/>
      <c r="HE201" s="129"/>
      <c r="HF201" s="129"/>
      <c r="HG201" s="129"/>
      <c r="HH201" s="129"/>
    </row>
    <row r="202" spans="1:216" s="130" customFormat="1">
      <c r="A202" s="84" t="s">
        <v>250</v>
      </c>
      <c r="B202" s="84" t="s">
        <v>832</v>
      </c>
      <c r="C202" s="85" t="s">
        <v>309</v>
      </c>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c r="Z202" s="128"/>
      <c r="AA202" s="128"/>
      <c r="AB202" s="128"/>
      <c r="AC202" s="128"/>
      <c r="AD202" s="128"/>
      <c r="AE202" s="128"/>
      <c r="AF202" s="128"/>
      <c r="AG202" s="128"/>
      <c r="AH202" s="128"/>
      <c r="AI202" s="128"/>
      <c r="AJ202" s="128"/>
      <c r="AK202" s="128"/>
      <c r="AL202" s="128"/>
      <c r="AM202" s="128"/>
      <c r="AN202" s="128"/>
      <c r="AO202" s="128"/>
      <c r="AP202" s="128"/>
      <c r="AQ202" s="128"/>
      <c r="AR202" s="128"/>
      <c r="AS202" s="128"/>
      <c r="AT202" s="128"/>
      <c r="AU202" s="128"/>
      <c r="AV202" s="128"/>
      <c r="AW202" s="128"/>
      <c r="AX202" s="128"/>
      <c r="AY202" s="128"/>
      <c r="AZ202" s="128"/>
      <c r="BA202" s="128"/>
      <c r="BB202" s="128"/>
      <c r="BC202" s="128"/>
      <c r="BD202" s="128"/>
      <c r="BE202" s="128"/>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c r="CG202" s="129"/>
      <c r="CH202" s="129"/>
      <c r="CI202" s="129"/>
      <c r="CJ202" s="129"/>
      <c r="CK202" s="129"/>
      <c r="CL202" s="129"/>
      <c r="CM202" s="129"/>
      <c r="CN202" s="129"/>
      <c r="CO202" s="129"/>
      <c r="CP202" s="129"/>
      <c r="CQ202" s="129"/>
      <c r="CR202" s="129"/>
      <c r="CS202" s="129"/>
      <c r="CT202" s="129"/>
      <c r="CU202" s="129"/>
      <c r="CV202" s="129"/>
      <c r="CW202" s="129"/>
      <c r="CX202" s="129"/>
      <c r="CY202" s="129"/>
      <c r="CZ202" s="129"/>
      <c r="DA202" s="129"/>
      <c r="DB202" s="129"/>
      <c r="DC202" s="129"/>
      <c r="DD202" s="129"/>
      <c r="DE202" s="129"/>
      <c r="DF202" s="129"/>
      <c r="DG202" s="129"/>
      <c r="DH202" s="129"/>
      <c r="DI202" s="129"/>
      <c r="DJ202" s="129"/>
      <c r="DK202" s="129"/>
      <c r="DL202" s="129"/>
      <c r="DM202" s="129"/>
      <c r="DN202" s="129"/>
      <c r="DO202" s="129"/>
      <c r="DP202" s="129"/>
      <c r="DQ202" s="129"/>
      <c r="DR202" s="129"/>
      <c r="DS202" s="129"/>
      <c r="DT202" s="129"/>
      <c r="DU202" s="129"/>
      <c r="DV202" s="129"/>
      <c r="DW202" s="129"/>
      <c r="DX202" s="129"/>
      <c r="DY202" s="129"/>
      <c r="DZ202" s="129"/>
      <c r="EA202" s="129"/>
      <c r="EB202" s="129"/>
      <c r="EC202" s="129"/>
      <c r="ED202" s="129"/>
      <c r="EE202" s="129"/>
      <c r="EF202" s="129"/>
      <c r="EG202" s="129"/>
      <c r="EH202" s="129"/>
      <c r="EI202" s="129"/>
      <c r="EJ202" s="129"/>
      <c r="EK202" s="129"/>
      <c r="EL202" s="129"/>
      <c r="EM202" s="129"/>
      <c r="EN202" s="129"/>
      <c r="EO202" s="129"/>
      <c r="EP202" s="129"/>
      <c r="EQ202" s="129"/>
      <c r="ER202" s="129"/>
      <c r="ES202" s="129"/>
      <c r="ET202" s="129"/>
      <c r="EU202" s="129"/>
      <c r="EV202" s="129"/>
      <c r="EW202" s="129"/>
      <c r="EX202" s="129"/>
      <c r="EY202" s="129"/>
      <c r="EZ202" s="129"/>
      <c r="FA202" s="129"/>
      <c r="FB202" s="129"/>
      <c r="FC202" s="129"/>
      <c r="FD202" s="129"/>
      <c r="FE202" s="129"/>
      <c r="FF202" s="129"/>
      <c r="FG202" s="129"/>
      <c r="FH202" s="129"/>
      <c r="FI202" s="129"/>
      <c r="FJ202" s="129"/>
      <c r="FK202" s="129"/>
      <c r="FL202" s="129"/>
      <c r="FM202" s="129"/>
      <c r="FN202" s="129"/>
      <c r="FO202" s="129"/>
      <c r="FP202" s="129"/>
      <c r="FQ202" s="129"/>
      <c r="FR202" s="129"/>
      <c r="FS202" s="129"/>
      <c r="FT202" s="129"/>
      <c r="FU202" s="129"/>
      <c r="FV202" s="129"/>
      <c r="FW202" s="129"/>
      <c r="FX202" s="129"/>
      <c r="FY202" s="129"/>
      <c r="FZ202" s="129"/>
      <c r="GA202" s="129"/>
      <c r="GB202" s="129"/>
      <c r="GC202" s="129"/>
      <c r="GD202" s="129"/>
      <c r="GE202" s="129"/>
      <c r="GF202" s="129"/>
      <c r="GG202" s="129"/>
      <c r="GH202" s="129"/>
      <c r="GI202" s="129"/>
      <c r="GJ202" s="129"/>
      <c r="GK202" s="129"/>
      <c r="GL202" s="129"/>
      <c r="GM202" s="129"/>
      <c r="GN202" s="129"/>
      <c r="GO202" s="129"/>
      <c r="GP202" s="129"/>
      <c r="GQ202" s="129"/>
      <c r="GR202" s="129"/>
      <c r="GS202" s="129"/>
      <c r="GT202" s="129"/>
      <c r="GU202" s="129"/>
      <c r="GV202" s="129"/>
      <c r="GW202" s="129"/>
      <c r="GX202" s="129"/>
      <c r="GY202" s="129"/>
      <c r="GZ202" s="129"/>
      <c r="HA202" s="129"/>
      <c r="HB202" s="129"/>
      <c r="HC202" s="129"/>
      <c r="HD202" s="129"/>
      <c r="HE202" s="129"/>
      <c r="HF202" s="129"/>
      <c r="HG202" s="129"/>
      <c r="HH202" s="129"/>
    </row>
    <row r="203" spans="1:216" s="130" customFormat="1">
      <c r="A203" s="84" t="s">
        <v>250</v>
      </c>
      <c r="B203" s="84" t="s">
        <v>814</v>
      </c>
      <c r="C203" s="85" t="s">
        <v>356</v>
      </c>
      <c r="D203" s="128"/>
      <c r="E203" s="128"/>
      <c r="F203" s="128"/>
      <c r="G203" s="128"/>
      <c r="H203" s="128"/>
      <c r="I203" s="128"/>
      <c r="J203" s="128"/>
      <c r="K203" s="128"/>
      <c r="L203" s="128"/>
      <c r="M203" s="128"/>
      <c r="N203" s="128"/>
      <c r="O203" s="128"/>
      <c r="P203" s="128"/>
      <c r="Q203" s="128"/>
      <c r="R203" s="128"/>
      <c r="S203" s="128"/>
      <c r="T203" s="128"/>
      <c r="U203" s="128"/>
      <c r="V203" s="128"/>
      <c r="W203" s="128"/>
      <c r="X203" s="128"/>
      <c r="Y203" s="128"/>
      <c r="Z203" s="128"/>
      <c r="AA203" s="128"/>
      <c r="AB203" s="128"/>
      <c r="AC203" s="128"/>
      <c r="AD203" s="128"/>
      <c r="AE203" s="128"/>
      <c r="AF203" s="128"/>
      <c r="AG203" s="128"/>
      <c r="AH203" s="128"/>
      <c r="AI203" s="128"/>
      <c r="AJ203" s="128"/>
      <c r="AK203" s="128"/>
      <c r="AL203" s="128"/>
      <c r="AM203" s="128"/>
      <c r="AN203" s="128"/>
      <c r="AO203" s="128"/>
      <c r="AP203" s="128"/>
      <c r="AQ203" s="128"/>
      <c r="AR203" s="128"/>
      <c r="AS203" s="128"/>
      <c r="AT203" s="128"/>
      <c r="AU203" s="128"/>
      <c r="AV203" s="128"/>
      <c r="AW203" s="128"/>
      <c r="AX203" s="128"/>
      <c r="AY203" s="128"/>
      <c r="AZ203" s="128"/>
      <c r="BA203" s="128"/>
      <c r="BB203" s="128"/>
      <c r="BC203" s="128"/>
      <c r="BD203" s="128"/>
      <c r="BE203" s="128"/>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c r="CG203" s="129"/>
      <c r="CH203" s="129"/>
      <c r="CI203" s="129"/>
      <c r="CJ203" s="129"/>
      <c r="CK203" s="129"/>
      <c r="CL203" s="129"/>
      <c r="CM203" s="129"/>
      <c r="CN203" s="129"/>
      <c r="CO203" s="129"/>
      <c r="CP203" s="129"/>
      <c r="CQ203" s="129"/>
      <c r="CR203" s="129"/>
      <c r="CS203" s="129"/>
      <c r="CT203" s="129"/>
      <c r="CU203" s="129"/>
      <c r="CV203" s="129"/>
      <c r="CW203" s="129"/>
      <c r="CX203" s="129"/>
      <c r="CY203" s="129"/>
      <c r="CZ203" s="129"/>
      <c r="DA203" s="129"/>
      <c r="DB203" s="129"/>
      <c r="DC203" s="129"/>
      <c r="DD203" s="129"/>
      <c r="DE203" s="129"/>
      <c r="DF203" s="129"/>
      <c r="DG203" s="129"/>
      <c r="DH203" s="129"/>
      <c r="DI203" s="129"/>
      <c r="DJ203" s="129"/>
      <c r="DK203" s="129"/>
      <c r="DL203" s="129"/>
      <c r="DM203" s="129"/>
      <c r="DN203" s="129"/>
      <c r="DO203" s="129"/>
      <c r="DP203" s="129"/>
      <c r="DQ203" s="129"/>
      <c r="DR203" s="129"/>
      <c r="DS203" s="129"/>
      <c r="DT203" s="129"/>
      <c r="DU203" s="129"/>
      <c r="DV203" s="129"/>
      <c r="DW203" s="129"/>
      <c r="DX203" s="129"/>
      <c r="DY203" s="129"/>
      <c r="DZ203" s="129"/>
      <c r="EA203" s="129"/>
      <c r="EB203" s="129"/>
      <c r="EC203" s="129"/>
      <c r="ED203" s="129"/>
      <c r="EE203" s="129"/>
      <c r="EF203" s="129"/>
      <c r="EG203" s="129"/>
      <c r="EH203" s="129"/>
      <c r="EI203" s="129"/>
      <c r="EJ203" s="129"/>
      <c r="EK203" s="129"/>
      <c r="EL203" s="129"/>
      <c r="EM203" s="129"/>
      <c r="EN203" s="129"/>
      <c r="EO203" s="129"/>
      <c r="EP203" s="129"/>
      <c r="EQ203" s="129"/>
      <c r="ER203" s="129"/>
      <c r="ES203" s="129"/>
      <c r="ET203" s="129"/>
      <c r="EU203" s="129"/>
      <c r="EV203" s="129"/>
      <c r="EW203" s="129"/>
      <c r="EX203" s="129"/>
      <c r="EY203" s="129"/>
      <c r="EZ203" s="129"/>
      <c r="FA203" s="129"/>
      <c r="FB203" s="129"/>
      <c r="FC203" s="129"/>
      <c r="FD203" s="129"/>
      <c r="FE203" s="129"/>
      <c r="FF203" s="129"/>
      <c r="FG203" s="129"/>
      <c r="FH203" s="129"/>
      <c r="FI203" s="129"/>
      <c r="FJ203" s="129"/>
      <c r="FK203" s="129"/>
      <c r="FL203" s="129"/>
      <c r="FM203" s="129"/>
      <c r="FN203" s="129"/>
      <c r="FO203" s="129"/>
      <c r="FP203" s="129"/>
      <c r="FQ203" s="129"/>
      <c r="FR203" s="129"/>
      <c r="FS203" s="129"/>
      <c r="FT203" s="129"/>
      <c r="FU203" s="129"/>
      <c r="FV203" s="129"/>
      <c r="FW203" s="129"/>
      <c r="FX203" s="129"/>
      <c r="FY203" s="129"/>
      <c r="FZ203" s="129"/>
      <c r="GA203" s="129"/>
      <c r="GB203" s="129"/>
      <c r="GC203" s="129"/>
      <c r="GD203" s="129"/>
      <c r="GE203" s="129"/>
      <c r="GF203" s="129"/>
      <c r="GG203" s="129"/>
      <c r="GH203" s="129"/>
      <c r="GI203" s="129"/>
      <c r="GJ203" s="129"/>
      <c r="GK203" s="129"/>
      <c r="GL203" s="129"/>
      <c r="GM203" s="129"/>
      <c r="GN203" s="129"/>
      <c r="GO203" s="129"/>
      <c r="GP203" s="129"/>
      <c r="GQ203" s="129"/>
      <c r="GR203" s="129"/>
      <c r="GS203" s="129"/>
      <c r="GT203" s="129"/>
      <c r="GU203" s="129"/>
      <c r="GV203" s="129"/>
      <c r="GW203" s="129"/>
      <c r="GX203" s="129"/>
      <c r="GY203" s="129"/>
      <c r="GZ203" s="129"/>
      <c r="HA203" s="129"/>
      <c r="HB203" s="129"/>
      <c r="HC203" s="129"/>
      <c r="HD203" s="129"/>
      <c r="HE203" s="129"/>
      <c r="HF203" s="129"/>
      <c r="HG203" s="129"/>
      <c r="HH203" s="129"/>
    </row>
    <row r="204" spans="1:216" s="130" customFormat="1">
      <c r="A204" s="84" t="s">
        <v>250</v>
      </c>
      <c r="B204" s="84" t="s">
        <v>813</v>
      </c>
      <c r="C204" s="84" t="s">
        <v>353</v>
      </c>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c r="Z204" s="128"/>
      <c r="AA204" s="128"/>
      <c r="AB204" s="128"/>
      <c r="AC204" s="128"/>
      <c r="AD204" s="128"/>
      <c r="AE204" s="128"/>
      <c r="AF204" s="128"/>
      <c r="AG204" s="128"/>
      <c r="AH204" s="128"/>
      <c r="AI204" s="128"/>
      <c r="AJ204" s="128"/>
      <c r="AK204" s="128"/>
      <c r="AL204" s="128"/>
      <c r="AM204" s="128"/>
      <c r="AN204" s="128"/>
      <c r="AO204" s="128"/>
      <c r="AP204" s="128"/>
      <c r="AQ204" s="128"/>
      <c r="AR204" s="128"/>
      <c r="AS204" s="128"/>
      <c r="AT204" s="128"/>
      <c r="AU204" s="128"/>
      <c r="AV204" s="128"/>
      <c r="AW204" s="128"/>
      <c r="AX204" s="128"/>
      <c r="AY204" s="128"/>
      <c r="AZ204" s="128"/>
      <c r="BA204" s="128"/>
      <c r="BB204" s="128"/>
      <c r="BC204" s="128"/>
      <c r="BD204" s="128"/>
      <c r="BE204" s="128"/>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c r="CG204" s="129"/>
      <c r="CH204" s="129"/>
      <c r="CI204" s="129"/>
      <c r="CJ204" s="129"/>
      <c r="CK204" s="129"/>
      <c r="CL204" s="129"/>
      <c r="CM204" s="129"/>
      <c r="CN204" s="129"/>
      <c r="CO204" s="129"/>
      <c r="CP204" s="129"/>
      <c r="CQ204" s="129"/>
      <c r="CR204" s="129"/>
      <c r="CS204" s="129"/>
      <c r="CT204" s="129"/>
      <c r="CU204" s="129"/>
      <c r="CV204" s="129"/>
      <c r="CW204" s="129"/>
      <c r="CX204" s="129"/>
      <c r="CY204" s="129"/>
      <c r="CZ204" s="129"/>
      <c r="DA204" s="129"/>
      <c r="DB204" s="129"/>
      <c r="DC204" s="129"/>
      <c r="DD204" s="129"/>
      <c r="DE204" s="129"/>
      <c r="DF204" s="129"/>
      <c r="DG204" s="129"/>
      <c r="DH204" s="129"/>
      <c r="DI204" s="129"/>
      <c r="DJ204" s="129"/>
      <c r="DK204" s="129"/>
      <c r="DL204" s="129"/>
      <c r="DM204" s="129"/>
      <c r="DN204" s="129"/>
      <c r="DO204" s="129"/>
      <c r="DP204" s="129"/>
      <c r="DQ204" s="129"/>
      <c r="DR204" s="129"/>
      <c r="DS204" s="129"/>
      <c r="DT204" s="129"/>
      <c r="DU204" s="129"/>
      <c r="DV204" s="129"/>
      <c r="DW204" s="129"/>
      <c r="DX204" s="129"/>
      <c r="DY204" s="129"/>
      <c r="DZ204" s="129"/>
      <c r="EA204" s="129"/>
      <c r="EB204" s="129"/>
      <c r="EC204" s="129"/>
      <c r="ED204" s="129"/>
      <c r="EE204" s="129"/>
      <c r="EF204" s="129"/>
      <c r="EG204" s="129"/>
      <c r="EH204" s="129"/>
      <c r="EI204" s="129"/>
      <c r="EJ204" s="129"/>
      <c r="EK204" s="129"/>
      <c r="EL204" s="129"/>
      <c r="EM204" s="129"/>
      <c r="EN204" s="129"/>
      <c r="EO204" s="129"/>
      <c r="EP204" s="129"/>
      <c r="EQ204" s="129"/>
      <c r="ER204" s="129"/>
      <c r="ES204" s="129"/>
      <c r="ET204" s="129"/>
      <c r="EU204" s="129"/>
      <c r="EV204" s="129"/>
      <c r="EW204" s="129"/>
      <c r="EX204" s="129"/>
      <c r="EY204" s="129"/>
      <c r="EZ204" s="129"/>
      <c r="FA204" s="129"/>
      <c r="FB204" s="129"/>
      <c r="FC204" s="129"/>
      <c r="FD204" s="129"/>
      <c r="FE204" s="129"/>
      <c r="FF204" s="129"/>
      <c r="FG204" s="129"/>
      <c r="FH204" s="129"/>
      <c r="FI204" s="129"/>
      <c r="FJ204" s="129"/>
      <c r="FK204" s="129"/>
      <c r="FL204" s="129"/>
      <c r="FM204" s="129"/>
      <c r="FN204" s="129"/>
      <c r="FO204" s="129"/>
      <c r="FP204" s="129"/>
      <c r="FQ204" s="129"/>
      <c r="FR204" s="129"/>
      <c r="FS204" s="129"/>
      <c r="FT204" s="129"/>
      <c r="FU204" s="129"/>
      <c r="FV204" s="129"/>
      <c r="FW204" s="129"/>
      <c r="FX204" s="129"/>
      <c r="FY204" s="129"/>
      <c r="FZ204" s="129"/>
      <c r="GA204" s="129"/>
      <c r="GB204" s="129"/>
      <c r="GC204" s="129"/>
      <c r="GD204" s="129"/>
      <c r="GE204" s="129"/>
      <c r="GF204" s="129"/>
      <c r="GG204" s="129"/>
      <c r="GH204" s="129"/>
      <c r="GI204" s="129"/>
      <c r="GJ204" s="129"/>
      <c r="GK204" s="129"/>
      <c r="GL204" s="129"/>
      <c r="GM204" s="129"/>
      <c r="GN204" s="129"/>
      <c r="GO204" s="129"/>
      <c r="GP204" s="129"/>
      <c r="GQ204" s="129"/>
      <c r="GR204" s="129"/>
      <c r="GS204" s="129"/>
      <c r="GT204" s="129"/>
      <c r="GU204" s="129"/>
      <c r="GV204" s="129"/>
      <c r="GW204" s="129"/>
      <c r="GX204" s="129"/>
      <c r="GY204" s="129"/>
      <c r="GZ204" s="129"/>
      <c r="HA204" s="129"/>
      <c r="HB204" s="129"/>
      <c r="HC204" s="129"/>
      <c r="HD204" s="129"/>
      <c r="HE204" s="129"/>
      <c r="HF204" s="129"/>
      <c r="HG204" s="129"/>
      <c r="HH204" s="129"/>
    </row>
    <row r="205" spans="1:216" s="130" customFormat="1">
      <c r="A205" s="84" t="s">
        <v>250</v>
      </c>
      <c r="B205" s="84" t="s">
        <v>815</v>
      </c>
      <c r="C205" s="85" t="s">
        <v>354</v>
      </c>
      <c r="D205" s="128"/>
      <c r="E205" s="128"/>
      <c r="F205" s="128"/>
      <c r="G205" s="128"/>
      <c r="H205" s="128"/>
      <c r="I205" s="128"/>
      <c r="J205" s="128"/>
      <c r="K205" s="128"/>
      <c r="L205" s="128"/>
      <c r="M205" s="128"/>
      <c r="N205" s="128"/>
      <c r="O205" s="128"/>
      <c r="P205" s="128"/>
      <c r="Q205" s="128"/>
      <c r="R205" s="128"/>
      <c r="S205" s="128"/>
      <c r="T205" s="128"/>
      <c r="U205" s="128"/>
      <c r="V205" s="128"/>
      <c r="W205" s="128"/>
      <c r="X205" s="128"/>
      <c r="Y205" s="128"/>
      <c r="Z205" s="128"/>
      <c r="AA205" s="128"/>
      <c r="AB205" s="128"/>
      <c r="AC205" s="128"/>
      <c r="AD205" s="128"/>
      <c r="AE205" s="128"/>
      <c r="AF205" s="128"/>
      <c r="AG205" s="128"/>
      <c r="AH205" s="128"/>
      <c r="AI205" s="128"/>
      <c r="AJ205" s="128"/>
      <c r="AK205" s="128"/>
      <c r="AL205" s="128"/>
      <c r="AM205" s="128"/>
      <c r="AN205" s="128"/>
      <c r="AO205" s="128"/>
      <c r="AP205" s="128"/>
      <c r="AQ205" s="128"/>
      <c r="AR205" s="128"/>
      <c r="AS205" s="128"/>
      <c r="AT205" s="128"/>
      <c r="AU205" s="128"/>
      <c r="AV205" s="128"/>
      <c r="AW205" s="128"/>
      <c r="AX205" s="128"/>
      <c r="AY205" s="128"/>
      <c r="AZ205" s="128"/>
      <c r="BA205" s="128"/>
      <c r="BB205" s="128"/>
      <c r="BC205" s="128"/>
      <c r="BD205" s="128"/>
      <c r="BE205" s="128"/>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c r="CG205" s="129"/>
      <c r="CH205" s="129"/>
      <c r="CI205" s="129"/>
      <c r="CJ205" s="129"/>
      <c r="CK205" s="129"/>
      <c r="CL205" s="129"/>
      <c r="CM205" s="12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29"/>
      <c r="EY205" s="129"/>
      <c r="EZ205" s="129"/>
      <c r="FA205" s="129"/>
      <c r="FB205" s="129"/>
      <c r="FC205" s="129"/>
      <c r="FD205" s="129"/>
      <c r="FE205" s="129"/>
      <c r="FF205" s="129"/>
      <c r="FG205" s="129"/>
      <c r="FH205" s="129"/>
      <c r="FI205" s="129"/>
      <c r="FJ205" s="129"/>
      <c r="FK205" s="129"/>
      <c r="FL205" s="129"/>
      <c r="FM205" s="129"/>
      <c r="FN205" s="129"/>
      <c r="FO205" s="129"/>
      <c r="FP205" s="129"/>
      <c r="FQ205" s="129"/>
      <c r="FR205" s="129"/>
      <c r="FS205" s="129"/>
      <c r="FT205" s="129"/>
      <c r="FU205" s="129"/>
      <c r="FV205" s="129"/>
      <c r="FW205" s="129"/>
      <c r="FX205" s="129"/>
      <c r="FY205" s="129"/>
      <c r="FZ205" s="129"/>
      <c r="GA205" s="129"/>
      <c r="GB205" s="129"/>
      <c r="GC205" s="129"/>
      <c r="GD205" s="129"/>
      <c r="GE205" s="129"/>
      <c r="GF205" s="129"/>
      <c r="GG205" s="129"/>
      <c r="GH205" s="129"/>
      <c r="GI205" s="129"/>
      <c r="GJ205" s="129"/>
      <c r="GK205" s="129"/>
      <c r="GL205" s="129"/>
      <c r="GM205" s="129"/>
      <c r="GN205" s="129"/>
      <c r="GO205" s="129"/>
      <c r="GP205" s="129"/>
      <c r="GQ205" s="129"/>
      <c r="GR205" s="129"/>
      <c r="GS205" s="129"/>
      <c r="GT205" s="129"/>
      <c r="GU205" s="129"/>
      <c r="GV205" s="129"/>
      <c r="GW205" s="129"/>
      <c r="GX205" s="129"/>
      <c r="GY205" s="129"/>
      <c r="GZ205" s="129"/>
      <c r="HA205" s="129"/>
      <c r="HB205" s="129"/>
      <c r="HC205" s="129"/>
      <c r="HD205" s="129"/>
      <c r="HE205" s="129"/>
      <c r="HF205" s="129"/>
      <c r="HG205" s="129"/>
      <c r="HH205" s="129"/>
    </row>
    <row r="206" spans="1:216" s="130" customFormat="1">
      <c r="A206" s="84" t="s">
        <v>250</v>
      </c>
      <c r="B206" s="84" t="s">
        <v>816</v>
      </c>
      <c r="C206" s="85" t="s">
        <v>333</v>
      </c>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c r="Z206" s="128"/>
      <c r="AA206" s="128"/>
      <c r="AB206" s="128"/>
      <c r="AC206" s="128"/>
      <c r="AD206" s="128"/>
      <c r="AE206" s="128"/>
      <c r="AF206" s="128"/>
      <c r="AG206" s="128"/>
      <c r="AH206" s="128"/>
      <c r="AI206" s="128"/>
      <c r="AJ206" s="128"/>
      <c r="AK206" s="128"/>
      <c r="AL206" s="128"/>
      <c r="AM206" s="128"/>
      <c r="AN206" s="128"/>
      <c r="AO206" s="128"/>
      <c r="AP206" s="128"/>
      <c r="AQ206" s="128"/>
      <c r="AR206" s="128"/>
      <c r="AS206" s="128"/>
      <c r="AT206" s="128"/>
      <c r="AU206" s="128"/>
      <c r="AV206" s="128"/>
      <c r="AW206" s="128"/>
      <c r="AX206" s="128"/>
      <c r="AY206" s="128"/>
      <c r="AZ206" s="128"/>
      <c r="BA206" s="128"/>
      <c r="BB206" s="128"/>
      <c r="BC206" s="128"/>
      <c r="BD206" s="128"/>
      <c r="BE206" s="128"/>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c r="CG206" s="129"/>
      <c r="CH206" s="129"/>
      <c r="CI206" s="129"/>
      <c r="CJ206" s="129"/>
      <c r="CK206" s="129"/>
      <c r="CL206" s="129"/>
      <c r="CM206" s="129"/>
      <c r="CN206" s="129"/>
      <c r="CO206" s="129"/>
      <c r="CP206" s="129"/>
      <c r="CQ206" s="129"/>
      <c r="CR206" s="129"/>
      <c r="CS206" s="129"/>
      <c r="CT206" s="129"/>
      <c r="CU206" s="129"/>
      <c r="CV206" s="129"/>
      <c r="CW206" s="129"/>
      <c r="CX206" s="129"/>
      <c r="CY206" s="129"/>
      <c r="CZ206" s="129"/>
      <c r="DA206" s="129"/>
      <c r="DB206" s="129"/>
      <c r="DC206" s="129"/>
      <c r="DD206" s="129"/>
      <c r="DE206" s="129"/>
      <c r="DF206" s="129"/>
      <c r="DG206" s="129"/>
      <c r="DH206" s="129"/>
      <c r="DI206" s="129"/>
      <c r="DJ206" s="129"/>
      <c r="DK206" s="129"/>
      <c r="DL206" s="129"/>
      <c r="DM206" s="129"/>
      <c r="DN206" s="129"/>
      <c r="DO206" s="129"/>
      <c r="DP206" s="129"/>
      <c r="DQ206" s="129"/>
      <c r="DR206" s="129"/>
      <c r="DS206" s="129"/>
      <c r="DT206" s="129"/>
      <c r="DU206" s="129"/>
      <c r="DV206" s="129"/>
      <c r="DW206" s="129"/>
      <c r="DX206" s="129"/>
      <c r="DY206" s="129"/>
      <c r="DZ206" s="129"/>
      <c r="EA206" s="129"/>
      <c r="EB206" s="129"/>
      <c r="EC206" s="129"/>
      <c r="ED206" s="129"/>
      <c r="EE206" s="129"/>
      <c r="EF206" s="129"/>
      <c r="EG206" s="129"/>
      <c r="EH206" s="129"/>
      <c r="EI206" s="129"/>
      <c r="EJ206" s="129"/>
      <c r="EK206" s="129"/>
      <c r="EL206" s="129"/>
      <c r="EM206" s="129"/>
      <c r="EN206" s="129"/>
      <c r="EO206" s="129"/>
      <c r="EP206" s="129"/>
      <c r="EQ206" s="129"/>
      <c r="ER206" s="129"/>
      <c r="ES206" s="129"/>
      <c r="ET206" s="129"/>
      <c r="EU206" s="129"/>
      <c r="EV206" s="129"/>
      <c r="EW206" s="129"/>
      <c r="EX206" s="129"/>
      <c r="EY206" s="129"/>
      <c r="EZ206" s="129"/>
      <c r="FA206" s="129"/>
      <c r="FB206" s="129"/>
      <c r="FC206" s="129"/>
      <c r="FD206" s="129"/>
      <c r="FE206" s="129"/>
      <c r="FF206" s="129"/>
      <c r="FG206" s="129"/>
      <c r="FH206" s="129"/>
      <c r="FI206" s="129"/>
      <c r="FJ206" s="129"/>
      <c r="FK206" s="129"/>
      <c r="FL206" s="129"/>
      <c r="FM206" s="129"/>
      <c r="FN206" s="129"/>
      <c r="FO206" s="129"/>
      <c r="FP206" s="129"/>
      <c r="FQ206" s="129"/>
      <c r="FR206" s="129"/>
      <c r="FS206" s="129"/>
      <c r="FT206" s="129"/>
      <c r="FU206" s="129"/>
      <c r="FV206" s="129"/>
      <c r="FW206" s="129"/>
      <c r="FX206" s="129"/>
      <c r="FY206" s="129"/>
      <c r="FZ206" s="129"/>
      <c r="GA206" s="129"/>
      <c r="GB206" s="129"/>
      <c r="GC206" s="129"/>
      <c r="GD206" s="129"/>
      <c r="GE206" s="129"/>
      <c r="GF206" s="129"/>
      <c r="GG206" s="129"/>
      <c r="GH206" s="129"/>
      <c r="GI206" s="129"/>
      <c r="GJ206" s="129"/>
      <c r="GK206" s="129"/>
      <c r="GL206" s="129"/>
      <c r="GM206" s="129"/>
      <c r="GN206" s="129"/>
      <c r="GO206" s="129"/>
      <c r="GP206" s="129"/>
      <c r="GQ206" s="129"/>
      <c r="GR206" s="129"/>
      <c r="GS206" s="129"/>
      <c r="GT206" s="129"/>
      <c r="GU206" s="129"/>
      <c r="GV206" s="129"/>
      <c r="GW206" s="129"/>
      <c r="GX206" s="129"/>
      <c r="GY206" s="129"/>
      <c r="GZ206" s="129"/>
      <c r="HA206" s="129"/>
      <c r="HB206" s="129"/>
      <c r="HC206" s="129"/>
      <c r="HD206" s="129"/>
      <c r="HE206" s="129"/>
      <c r="HF206" s="129"/>
      <c r="HG206" s="129"/>
      <c r="HH206" s="129"/>
    </row>
    <row r="207" spans="1:216" s="130" customFormat="1">
      <c r="A207" s="84" t="s">
        <v>250</v>
      </c>
      <c r="B207" s="84" t="s">
        <v>817</v>
      </c>
      <c r="C207" s="85" t="s">
        <v>342</v>
      </c>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c r="Z207" s="128"/>
      <c r="AA207" s="128"/>
      <c r="AB207" s="128"/>
      <c r="AC207" s="128"/>
      <c r="AD207" s="128"/>
      <c r="AE207" s="128"/>
      <c r="AF207" s="128"/>
      <c r="AG207" s="128"/>
      <c r="AH207" s="128"/>
      <c r="AI207" s="128"/>
      <c r="AJ207" s="128"/>
      <c r="AK207" s="128"/>
      <c r="AL207" s="128"/>
      <c r="AM207" s="128"/>
      <c r="AN207" s="128"/>
      <c r="AO207" s="128"/>
      <c r="AP207" s="128"/>
      <c r="AQ207" s="128"/>
      <c r="AR207" s="128"/>
      <c r="AS207" s="128"/>
      <c r="AT207" s="128"/>
      <c r="AU207" s="128"/>
      <c r="AV207" s="128"/>
      <c r="AW207" s="128"/>
      <c r="AX207" s="128"/>
      <c r="AY207" s="128"/>
      <c r="AZ207" s="128"/>
      <c r="BA207" s="128"/>
      <c r="BB207" s="128"/>
      <c r="BC207" s="128"/>
      <c r="BD207" s="128"/>
      <c r="BE207" s="128"/>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c r="CG207" s="129"/>
      <c r="CH207" s="129"/>
      <c r="CI207" s="129"/>
      <c r="CJ207" s="129"/>
      <c r="CK207" s="129"/>
      <c r="CL207" s="129"/>
      <c r="CM207" s="129"/>
      <c r="CN207" s="129"/>
      <c r="CO207" s="129"/>
      <c r="CP207" s="129"/>
      <c r="CQ207" s="129"/>
      <c r="CR207" s="129"/>
      <c r="CS207" s="129"/>
      <c r="CT207" s="129"/>
      <c r="CU207" s="129"/>
      <c r="CV207" s="129"/>
      <c r="CW207" s="129"/>
      <c r="CX207" s="129"/>
      <c r="CY207" s="129"/>
      <c r="CZ207" s="129"/>
      <c r="DA207" s="129"/>
      <c r="DB207" s="129"/>
      <c r="DC207" s="129"/>
      <c r="DD207" s="129"/>
      <c r="DE207" s="129"/>
      <c r="DF207" s="129"/>
      <c r="DG207" s="129"/>
      <c r="DH207" s="129"/>
      <c r="DI207" s="129"/>
      <c r="DJ207" s="129"/>
      <c r="DK207" s="129"/>
      <c r="DL207" s="129"/>
      <c r="DM207" s="129"/>
      <c r="DN207" s="129"/>
      <c r="DO207" s="129"/>
      <c r="DP207" s="129"/>
      <c r="DQ207" s="129"/>
      <c r="DR207" s="129"/>
      <c r="DS207" s="129"/>
      <c r="DT207" s="129"/>
      <c r="DU207" s="129"/>
      <c r="DV207" s="129"/>
      <c r="DW207" s="129"/>
      <c r="DX207" s="129"/>
      <c r="DY207" s="129"/>
      <c r="DZ207" s="129"/>
      <c r="EA207" s="129"/>
      <c r="EB207" s="129"/>
      <c r="EC207" s="129"/>
      <c r="ED207" s="129"/>
      <c r="EE207" s="129"/>
      <c r="EF207" s="129"/>
      <c r="EG207" s="129"/>
      <c r="EH207" s="129"/>
      <c r="EI207" s="129"/>
      <c r="EJ207" s="129"/>
      <c r="EK207" s="129"/>
      <c r="EL207" s="129"/>
      <c r="EM207" s="129"/>
      <c r="EN207" s="129"/>
      <c r="EO207" s="129"/>
      <c r="EP207" s="129"/>
      <c r="EQ207" s="129"/>
      <c r="ER207" s="129"/>
      <c r="ES207" s="129"/>
      <c r="ET207" s="129"/>
      <c r="EU207" s="129"/>
      <c r="EV207" s="129"/>
      <c r="EW207" s="129"/>
      <c r="EX207" s="129"/>
      <c r="EY207" s="129"/>
      <c r="EZ207" s="129"/>
      <c r="FA207" s="129"/>
      <c r="FB207" s="129"/>
      <c r="FC207" s="129"/>
      <c r="FD207" s="129"/>
      <c r="FE207" s="129"/>
      <c r="FF207" s="129"/>
      <c r="FG207" s="129"/>
      <c r="FH207" s="129"/>
      <c r="FI207" s="129"/>
      <c r="FJ207" s="129"/>
      <c r="FK207" s="129"/>
      <c r="FL207" s="129"/>
      <c r="FM207" s="129"/>
      <c r="FN207" s="129"/>
      <c r="FO207" s="129"/>
      <c r="FP207" s="129"/>
      <c r="FQ207" s="129"/>
      <c r="FR207" s="129"/>
      <c r="FS207" s="129"/>
      <c r="FT207" s="129"/>
      <c r="FU207" s="129"/>
      <c r="FV207" s="129"/>
      <c r="FW207" s="129"/>
      <c r="FX207" s="129"/>
      <c r="FY207" s="129"/>
      <c r="FZ207" s="129"/>
      <c r="GA207" s="129"/>
      <c r="GB207" s="129"/>
      <c r="GC207" s="129"/>
      <c r="GD207" s="129"/>
      <c r="GE207" s="129"/>
      <c r="GF207" s="129"/>
      <c r="GG207" s="129"/>
      <c r="GH207" s="129"/>
      <c r="GI207" s="129"/>
      <c r="GJ207" s="129"/>
      <c r="GK207" s="129"/>
      <c r="GL207" s="129"/>
      <c r="GM207" s="129"/>
      <c r="GN207" s="129"/>
      <c r="GO207" s="129"/>
      <c r="GP207" s="129"/>
      <c r="GQ207" s="129"/>
      <c r="GR207" s="129"/>
      <c r="GS207" s="129"/>
      <c r="GT207" s="129"/>
      <c r="GU207" s="129"/>
      <c r="GV207" s="129"/>
      <c r="GW207" s="129"/>
      <c r="GX207" s="129"/>
      <c r="GY207" s="129"/>
      <c r="GZ207" s="129"/>
      <c r="HA207" s="129"/>
      <c r="HB207" s="129"/>
      <c r="HC207" s="129"/>
      <c r="HD207" s="129"/>
      <c r="HE207" s="129"/>
      <c r="HF207" s="129"/>
      <c r="HG207" s="129"/>
      <c r="HH207" s="129"/>
    </row>
    <row r="208" spans="1:216" s="130" customFormat="1">
      <c r="A208" s="84" t="s">
        <v>250</v>
      </c>
      <c r="B208" s="84" t="s">
        <v>818</v>
      </c>
      <c r="C208" s="85" t="s">
        <v>338</v>
      </c>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c r="AA208" s="128"/>
      <c r="AB208" s="128"/>
      <c r="AC208" s="128"/>
      <c r="AD208" s="128"/>
      <c r="AE208" s="128"/>
      <c r="AF208" s="128"/>
      <c r="AG208" s="128"/>
      <c r="AH208" s="128"/>
      <c r="AI208" s="128"/>
      <c r="AJ208" s="128"/>
      <c r="AK208" s="128"/>
      <c r="AL208" s="128"/>
      <c r="AM208" s="128"/>
      <c r="AN208" s="128"/>
      <c r="AO208" s="128"/>
      <c r="AP208" s="128"/>
      <c r="AQ208" s="128"/>
      <c r="AR208" s="128"/>
      <c r="AS208" s="128"/>
      <c r="AT208" s="128"/>
      <c r="AU208" s="128"/>
      <c r="AV208" s="128"/>
      <c r="AW208" s="128"/>
      <c r="AX208" s="128"/>
      <c r="AY208" s="128"/>
      <c r="AZ208" s="128"/>
      <c r="BA208" s="128"/>
      <c r="BB208" s="128"/>
      <c r="BC208" s="128"/>
      <c r="BD208" s="128"/>
      <c r="BE208" s="128"/>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c r="CG208" s="129"/>
      <c r="CH208" s="129"/>
      <c r="CI208" s="129"/>
      <c r="CJ208" s="129"/>
      <c r="CK208" s="129"/>
      <c r="CL208" s="129"/>
      <c r="CM208" s="129"/>
      <c r="CN208" s="129"/>
      <c r="CO208" s="129"/>
      <c r="CP208" s="129"/>
      <c r="CQ208" s="129"/>
      <c r="CR208" s="129"/>
      <c r="CS208" s="129"/>
      <c r="CT208" s="129"/>
      <c r="CU208" s="129"/>
      <c r="CV208" s="129"/>
      <c r="CW208" s="129"/>
      <c r="CX208" s="129"/>
      <c r="CY208" s="129"/>
      <c r="CZ208" s="129"/>
      <c r="DA208" s="129"/>
      <c r="DB208" s="129"/>
      <c r="DC208" s="129"/>
      <c r="DD208" s="129"/>
      <c r="DE208" s="129"/>
      <c r="DF208" s="129"/>
      <c r="DG208" s="129"/>
      <c r="DH208" s="129"/>
      <c r="DI208" s="129"/>
      <c r="DJ208" s="129"/>
      <c r="DK208" s="129"/>
      <c r="DL208" s="129"/>
      <c r="DM208" s="129"/>
      <c r="DN208" s="129"/>
      <c r="DO208" s="129"/>
      <c r="DP208" s="129"/>
      <c r="DQ208" s="129"/>
      <c r="DR208" s="129"/>
      <c r="DS208" s="129"/>
      <c r="DT208" s="129"/>
      <c r="DU208" s="129"/>
      <c r="DV208" s="129"/>
      <c r="DW208" s="129"/>
      <c r="DX208" s="129"/>
      <c r="DY208" s="129"/>
      <c r="DZ208" s="129"/>
      <c r="EA208" s="129"/>
      <c r="EB208" s="129"/>
      <c r="EC208" s="129"/>
      <c r="ED208" s="129"/>
      <c r="EE208" s="129"/>
      <c r="EF208" s="129"/>
      <c r="EG208" s="129"/>
      <c r="EH208" s="129"/>
      <c r="EI208" s="129"/>
      <c r="EJ208" s="129"/>
      <c r="EK208" s="129"/>
      <c r="EL208" s="129"/>
      <c r="EM208" s="129"/>
      <c r="EN208" s="129"/>
      <c r="EO208" s="129"/>
      <c r="EP208" s="129"/>
      <c r="EQ208" s="129"/>
      <c r="ER208" s="129"/>
      <c r="ES208" s="129"/>
      <c r="ET208" s="129"/>
      <c r="EU208" s="129"/>
      <c r="EV208" s="129"/>
      <c r="EW208" s="129"/>
      <c r="EX208" s="129"/>
      <c r="EY208" s="129"/>
      <c r="EZ208" s="129"/>
      <c r="FA208" s="129"/>
      <c r="FB208" s="129"/>
      <c r="FC208" s="129"/>
      <c r="FD208" s="129"/>
      <c r="FE208" s="129"/>
      <c r="FF208" s="129"/>
      <c r="FG208" s="129"/>
      <c r="FH208" s="129"/>
      <c r="FI208" s="129"/>
      <c r="FJ208" s="129"/>
      <c r="FK208" s="129"/>
      <c r="FL208" s="129"/>
      <c r="FM208" s="129"/>
      <c r="FN208" s="129"/>
      <c r="FO208" s="129"/>
      <c r="FP208" s="129"/>
      <c r="FQ208" s="129"/>
      <c r="FR208" s="129"/>
      <c r="FS208" s="129"/>
      <c r="FT208" s="129"/>
      <c r="FU208" s="129"/>
      <c r="FV208" s="129"/>
      <c r="FW208" s="129"/>
      <c r="FX208" s="129"/>
      <c r="FY208" s="129"/>
      <c r="FZ208" s="129"/>
      <c r="GA208" s="129"/>
      <c r="GB208" s="129"/>
      <c r="GC208" s="129"/>
      <c r="GD208" s="129"/>
      <c r="GE208" s="129"/>
      <c r="GF208" s="129"/>
      <c r="GG208" s="129"/>
      <c r="GH208" s="129"/>
      <c r="GI208" s="129"/>
      <c r="GJ208" s="129"/>
      <c r="GK208" s="129"/>
      <c r="GL208" s="129"/>
      <c r="GM208" s="129"/>
      <c r="GN208" s="129"/>
      <c r="GO208" s="129"/>
      <c r="GP208" s="129"/>
      <c r="GQ208" s="129"/>
      <c r="GR208" s="129"/>
      <c r="GS208" s="129"/>
      <c r="GT208" s="129"/>
      <c r="GU208" s="129"/>
      <c r="GV208" s="129"/>
      <c r="GW208" s="129"/>
      <c r="GX208" s="129"/>
      <c r="GY208" s="129"/>
      <c r="GZ208" s="129"/>
      <c r="HA208" s="129"/>
      <c r="HB208" s="129"/>
      <c r="HC208" s="129"/>
      <c r="HD208" s="129"/>
      <c r="HE208" s="129"/>
      <c r="HF208" s="129"/>
      <c r="HG208" s="129"/>
      <c r="HH208" s="129"/>
    </row>
    <row r="209" spans="1:216" s="130" customFormat="1">
      <c r="A209" s="84" t="s">
        <v>250</v>
      </c>
      <c r="B209" s="84" t="s">
        <v>266</v>
      </c>
      <c r="C209" s="85" t="s">
        <v>266</v>
      </c>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c r="Z209" s="128"/>
      <c r="AA209" s="128"/>
      <c r="AB209" s="128"/>
      <c r="AC209" s="128"/>
      <c r="AD209" s="128"/>
      <c r="AE209" s="128"/>
      <c r="AF209" s="128"/>
      <c r="AG209" s="128"/>
      <c r="AH209" s="128"/>
      <c r="AI209" s="128"/>
      <c r="AJ209" s="128"/>
      <c r="AK209" s="128"/>
      <c r="AL209" s="128"/>
      <c r="AM209" s="128"/>
      <c r="AN209" s="128"/>
      <c r="AO209" s="128"/>
      <c r="AP209" s="128"/>
      <c r="AQ209" s="128"/>
      <c r="AR209" s="128"/>
      <c r="AS209" s="128"/>
      <c r="AT209" s="128"/>
      <c r="AU209" s="128"/>
      <c r="AV209" s="128"/>
      <c r="AW209" s="128"/>
      <c r="AX209" s="128"/>
      <c r="AY209" s="128"/>
      <c r="AZ209" s="128"/>
      <c r="BA209" s="128"/>
      <c r="BB209" s="128"/>
      <c r="BC209" s="128"/>
      <c r="BD209" s="128"/>
      <c r="BE209" s="128"/>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c r="CG209" s="129"/>
      <c r="CH209" s="129"/>
      <c r="CI209" s="129"/>
      <c r="CJ209" s="129"/>
      <c r="CK209" s="129"/>
      <c r="CL209" s="129"/>
      <c r="CM209" s="129"/>
      <c r="CN209" s="129"/>
      <c r="CO209" s="129"/>
      <c r="CP209" s="129"/>
      <c r="CQ209" s="129"/>
      <c r="CR209" s="129"/>
      <c r="CS209" s="129"/>
      <c r="CT209" s="129"/>
      <c r="CU209" s="129"/>
      <c r="CV209" s="129"/>
      <c r="CW209" s="129"/>
      <c r="CX209" s="129"/>
      <c r="CY209" s="129"/>
      <c r="CZ209" s="129"/>
      <c r="DA209" s="129"/>
      <c r="DB209" s="129"/>
      <c r="DC209" s="129"/>
      <c r="DD209" s="129"/>
      <c r="DE209" s="129"/>
      <c r="DF209" s="129"/>
      <c r="DG209" s="129"/>
      <c r="DH209" s="129"/>
      <c r="DI209" s="129"/>
      <c r="DJ209" s="129"/>
      <c r="DK209" s="129"/>
      <c r="DL209" s="129"/>
      <c r="DM209" s="129"/>
      <c r="DN209" s="129"/>
      <c r="DO209" s="129"/>
      <c r="DP209" s="129"/>
      <c r="DQ209" s="129"/>
      <c r="DR209" s="129"/>
      <c r="DS209" s="129"/>
      <c r="DT209" s="129"/>
      <c r="DU209" s="129"/>
      <c r="DV209" s="129"/>
      <c r="DW209" s="129"/>
      <c r="DX209" s="129"/>
      <c r="DY209" s="129"/>
      <c r="DZ209" s="129"/>
      <c r="EA209" s="129"/>
      <c r="EB209" s="129"/>
      <c r="EC209" s="129"/>
      <c r="ED209" s="129"/>
      <c r="EE209" s="129"/>
      <c r="EF209" s="129"/>
      <c r="EG209" s="129"/>
      <c r="EH209" s="129"/>
      <c r="EI209" s="129"/>
      <c r="EJ209" s="129"/>
      <c r="EK209" s="129"/>
      <c r="EL209" s="129"/>
      <c r="EM209" s="129"/>
      <c r="EN209" s="129"/>
      <c r="EO209" s="129"/>
      <c r="EP209" s="129"/>
      <c r="EQ209" s="129"/>
      <c r="ER209" s="129"/>
      <c r="ES209" s="129"/>
      <c r="ET209" s="129"/>
      <c r="EU209" s="129"/>
      <c r="EV209" s="129"/>
      <c r="EW209" s="129"/>
      <c r="EX209" s="129"/>
      <c r="EY209" s="129"/>
      <c r="EZ209" s="129"/>
      <c r="FA209" s="129"/>
      <c r="FB209" s="129"/>
      <c r="FC209" s="129"/>
      <c r="FD209" s="129"/>
      <c r="FE209" s="129"/>
      <c r="FF209" s="129"/>
      <c r="FG209" s="129"/>
      <c r="FH209" s="129"/>
      <c r="FI209" s="129"/>
      <c r="FJ209" s="129"/>
      <c r="FK209" s="129"/>
      <c r="FL209" s="129"/>
      <c r="FM209" s="129"/>
      <c r="FN209" s="129"/>
      <c r="FO209" s="129"/>
      <c r="FP209" s="129"/>
      <c r="FQ209" s="129"/>
      <c r="FR209" s="129"/>
      <c r="FS209" s="129"/>
      <c r="FT209" s="129"/>
      <c r="FU209" s="129"/>
      <c r="FV209" s="129"/>
      <c r="FW209" s="129"/>
      <c r="FX209" s="129"/>
      <c r="FY209" s="129"/>
      <c r="FZ209" s="129"/>
      <c r="GA209" s="129"/>
      <c r="GB209" s="129"/>
      <c r="GC209" s="129"/>
      <c r="GD209" s="129"/>
      <c r="GE209" s="129"/>
      <c r="GF209" s="129"/>
      <c r="GG209" s="129"/>
      <c r="GH209" s="129"/>
      <c r="GI209" s="129"/>
      <c r="GJ209" s="129"/>
      <c r="GK209" s="129"/>
      <c r="GL209" s="129"/>
      <c r="GM209" s="129"/>
      <c r="GN209" s="129"/>
      <c r="GO209" s="129"/>
      <c r="GP209" s="129"/>
      <c r="GQ209" s="129"/>
      <c r="GR209" s="129"/>
      <c r="GS209" s="129"/>
      <c r="GT209" s="129"/>
      <c r="GU209" s="129"/>
      <c r="GV209" s="129"/>
      <c r="GW209" s="129"/>
      <c r="GX209" s="129"/>
      <c r="GY209" s="129"/>
      <c r="GZ209" s="129"/>
      <c r="HA209" s="129"/>
      <c r="HB209" s="129"/>
      <c r="HC209" s="129"/>
      <c r="HD209" s="129"/>
      <c r="HE209" s="129"/>
      <c r="HF209" s="129"/>
      <c r="HG209" s="129"/>
      <c r="HH209" s="129"/>
    </row>
    <row r="210" spans="1:216" s="130" customFormat="1">
      <c r="A210" s="84" t="s">
        <v>250</v>
      </c>
      <c r="B210" s="84" t="s">
        <v>280</v>
      </c>
      <c r="C210" s="85" t="s">
        <v>280</v>
      </c>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c r="AA210" s="128"/>
      <c r="AB210" s="128"/>
      <c r="AC210" s="128"/>
      <c r="AD210" s="128"/>
      <c r="AE210" s="128"/>
      <c r="AF210" s="128"/>
      <c r="AG210" s="128"/>
      <c r="AH210" s="128"/>
      <c r="AI210" s="128"/>
      <c r="AJ210" s="128"/>
      <c r="AK210" s="128"/>
      <c r="AL210" s="128"/>
      <c r="AM210" s="128"/>
      <c r="AN210" s="128"/>
      <c r="AO210" s="128"/>
      <c r="AP210" s="128"/>
      <c r="AQ210" s="128"/>
      <c r="AR210" s="128"/>
      <c r="AS210" s="128"/>
      <c r="AT210" s="128"/>
      <c r="AU210" s="128"/>
      <c r="AV210" s="128"/>
      <c r="AW210" s="128"/>
      <c r="AX210" s="128"/>
      <c r="AY210" s="128"/>
      <c r="AZ210" s="128"/>
      <c r="BA210" s="128"/>
      <c r="BB210" s="128"/>
      <c r="BC210" s="128"/>
      <c r="BD210" s="128"/>
      <c r="BE210" s="128"/>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c r="CG210" s="129"/>
      <c r="CH210" s="129"/>
      <c r="CI210" s="129"/>
      <c r="CJ210" s="129"/>
      <c r="CK210" s="129"/>
      <c r="CL210" s="129"/>
      <c r="CM210" s="129"/>
      <c r="CN210" s="129"/>
      <c r="CO210" s="129"/>
      <c r="CP210" s="129"/>
      <c r="CQ210" s="129"/>
      <c r="CR210" s="129"/>
      <c r="CS210" s="129"/>
      <c r="CT210" s="129"/>
      <c r="CU210" s="129"/>
      <c r="CV210" s="129"/>
      <c r="CW210" s="129"/>
      <c r="CX210" s="129"/>
      <c r="CY210" s="129"/>
      <c r="CZ210" s="129"/>
      <c r="DA210" s="129"/>
      <c r="DB210" s="129"/>
      <c r="DC210" s="129"/>
      <c r="DD210" s="129"/>
      <c r="DE210" s="129"/>
      <c r="DF210" s="129"/>
      <c r="DG210" s="129"/>
      <c r="DH210" s="129"/>
      <c r="DI210" s="129"/>
      <c r="DJ210" s="129"/>
      <c r="DK210" s="129"/>
      <c r="DL210" s="129"/>
      <c r="DM210" s="129"/>
      <c r="DN210" s="129"/>
      <c r="DO210" s="129"/>
      <c r="DP210" s="129"/>
      <c r="DQ210" s="129"/>
      <c r="DR210" s="129"/>
      <c r="DS210" s="129"/>
      <c r="DT210" s="129"/>
      <c r="DU210" s="129"/>
      <c r="DV210" s="129"/>
      <c r="DW210" s="129"/>
      <c r="DX210" s="129"/>
      <c r="DY210" s="129"/>
      <c r="DZ210" s="129"/>
      <c r="EA210" s="129"/>
      <c r="EB210" s="129"/>
      <c r="EC210" s="129"/>
      <c r="ED210" s="129"/>
      <c r="EE210" s="129"/>
      <c r="EF210" s="129"/>
      <c r="EG210" s="129"/>
      <c r="EH210" s="129"/>
      <c r="EI210" s="129"/>
      <c r="EJ210" s="129"/>
      <c r="EK210" s="129"/>
      <c r="EL210" s="129"/>
      <c r="EM210" s="129"/>
      <c r="EN210" s="129"/>
      <c r="EO210" s="129"/>
      <c r="EP210" s="129"/>
      <c r="EQ210" s="129"/>
      <c r="ER210" s="129"/>
      <c r="ES210" s="129"/>
      <c r="ET210" s="129"/>
      <c r="EU210" s="129"/>
      <c r="EV210" s="129"/>
      <c r="EW210" s="129"/>
      <c r="EX210" s="129"/>
      <c r="EY210" s="129"/>
      <c r="EZ210" s="129"/>
      <c r="FA210" s="129"/>
      <c r="FB210" s="129"/>
      <c r="FC210" s="129"/>
      <c r="FD210" s="129"/>
      <c r="FE210" s="129"/>
      <c r="FF210" s="129"/>
      <c r="FG210" s="129"/>
      <c r="FH210" s="129"/>
      <c r="FI210" s="129"/>
      <c r="FJ210" s="129"/>
      <c r="FK210" s="129"/>
      <c r="FL210" s="129"/>
      <c r="FM210" s="129"/>
      <c r="FN210" s="129"/>
      <c r="FO210" s="129"/>
      <c r="FP210" s="129"/>
      <c r="FQ210" s="129"/>
      <c r="FR210" s="129"/>
      <c r="FS210" s="129"/>
      <c r="FT210" s="129"/>
      <c r="FU210" s="129"/>
      <c r="FV210" s="129"/>
      <c r="FW210" s="129"/>
      <c r="FX210" s="129"/>
      <c r="FY210" s="129"/>
      <c r="FZ210" s="129"/>
      <c r="GA210" s="129"/>
      <c r="GB210" s="129"/>
      <c r="GC210" s="129"/>
      <c r="GD210" s="129"/>
      <c r="GE210" s="129"/>
      <c r="GF210" s="129"/>
      <c r="GG210" s="129"/>
      <c r="GH210" s="129"/>
      <c r="GI210" s="129"/>
      <c r="GJ210" s="129"/>
      <c r="GK210" s="129"/>
      <c r="GL210" s="129"/>
      <c r="GM210" s="129"/>
      <c r="GN210" s="129"/>
      <c r="GO210" s="129"/>
      <c r="GP210" s="129"/>
      <c r="GQ210" s="129"/>
      <c r="GR210" s="129"/>
      <c r="GS210" s="129"/>
      <c r="GT210" s="129"/>
      <c r="GU210" s="129"/>
      <c r="GV210" s="129"/>
      <c r="GW210" s="129"/>
      <c r="GX210" s="129"/>
      <c r="GY210" s="129"/>
      <c r="GZ210" s="129"/>
      <c r="HA210" s="129"/>
      <c r="HB210" s="129"/>
      <c r="HC210" s="129"/>
      <c r="HD210" s="129"/>
      <c r="HE210" s="129"/>
      <c r="HF210" s="129"/>
      <c r="HG210" s="129"/>
      <c r="HH210" s="129"/>
    </row>
    <row r="211" spans="1:216" s="130" customFormat="1">
      <c r="A211" s="84" t="s">
        <v>250</v>
      </c>
      <c r="B211" s="84" t="s">
        <v>819</v>
      </c>
      <c r="C211" s="85" t="s">
        <v>339</v>
      </c>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c r="AA211" s="128"/>
      <c r="AB211" s="128"/>
      <c r="AC211" s="128"/>
      <c r="AD211" s="128"/>
      <c r="AE211" s="128"/>
      <c r="AF211" s="128"/>
      <c r="AG211" s="128"/>
      <c r="AH211" s="128"/>
      <c r="AI211" s="128"/>
      <c r="AJ211" s="128"/>
      <c r="AK211" s="128"/>
      <c r="AL211" s="128"/>
      <c r="AM211" s="128"/>
      <c r="AN211" s="128"/>
      <c r="AO211" s="128"/>
      <c r="AP211" s="128"/>
      <c r="AQ211" s="128"/>
      <c r="AR211" s="128"/>
      <c r="AS211" s="128"/>
      <c r="AT211" s="128"/>
      <c r="AU211" s="128"/>
      <c r="AV211" s="128"/>
      <c r="AW211" s="128"/>
      <c r="AX211" s="128"/>
      <c r="AY211" s="128"/>
      <c r="AZ211" s="128"/>
      <c r="BA211" s="128"/>
      <c r="BB211" s="128"/>
      <c r="BC211" s="128"/>
      <c r="BD211" s="128"/>
      <c r="BE211" s="128"/>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c r="CG211" s="129"/>
      <c r="CH211" s="129"/>
      <c r="CI211" s="129"/>
      <c r="CJ211" s="129"/>
      <c r="CK211" s="129"/>
      <c r="CL211" s="129"/>
      <c r="CM211" s="129"/>
      <c r="CN211" s="129"/>
      <c r="CO211" s="129"/>
      <c r="CP211" s="129"/>
      <c r="CQ211" s="129"/>
      <c r="CR211" s="129"/>
      <c r="CS211" s="129"/>
      <c r="CT211" s="129"/>
      <c r="CU211" s="129"/>
      <c r="CV211" s="129"/>
      <c r="CW211" s="129"/>
      <c r="CX211" s="129"/>
      <c r="CY211" s="129"/>
      <c r="CZ211" s="129"/>
      <c r="DA211" s="129"/>
      <c r="DB211" s="129"/>
      <c r="DC211" s="129"/>
      <c r="DD211" s="129"/>
      <c r="DE211" s="129"/>
      <c r="DF211" s="129"/>
      <c r="DG211" s="129"/>
      <c r="DH211" s="129"/>
      <c r="DI211" s="129"/>
      <c r="DJ211" s="129"/>
      <c r="DK211" s="129"/>
      <c r="DL211" s="129"/>
      <c r="DM211" s="129"/>
      <c r="DN211" s="129"/>
      <c r="DO211" s="129"/>
      <c r="DP211" s="129"/>
      <c r="DQ211" s="129"/>
      <c r="DR211" s="129"/>
      <c r="DS211" s="129"/>
      <c r="DT211" s="129"/>
      <c r="DU211" s="129"/>
      <c r="DV211" s="129"/>
      <c r="DW211" s="129"/>
      <c r="DX211" s="129"/>
      <c r="DY211" s="129"/>
      <c r="DZ211" s="129"/>
      <c r="EA211" s="129"/>
      <c r="EB211" s="129"/>
      <c r="EC211" s="129"/>
      <c r="ED211" s="129"/>
      <c r="EE211" s="129"/>
      <c r="EF211" s="129"/>
      <c r="EG211" s="129"/>
      <c r="EH211" s="129"/>
      <c r="EI211" s="129"/>
      <c r="EJ211" s="129"/>
      <c r="EK211" s="129"/>
      <c r="EL211" s="129"/>
      <c r="EM211" s="129"/>
      <c r="EN211" s="129"/>
      <c r="EO211" s="129"/>
      <c r="EP211" s="129"/>
      <c r="EQ211" s="129"/>
      <c r="ER211" s="129"/>
      <c r="ES211" s="129"/>
      <c r="ET211" s="129"/>
      <c r="EU211" s="129"/>
      <c r="EV211" s="129"/>
      <c r="EW211" s="129"/>
      <c r="EX211" s="129"/>
      <c r="EY211" s="129"/>
      <c r="EZ211" s="129"/>
      <c r="FA211" s="129"/>
      <c r="FB211" s="129"/>
      <c r="FC211" s="129"/>
      <c r="FD211" s="129"/>
      <c r="FE211" s="129"/>
      <c r="FF211" s="129"/>
      <c r="FG211" s="129"/>
      <c r="FH211" s="129"/>
      <c r="FI211" s="129"/>
      <c r="FJ211" s="129"/>
      <c r="FK211" s="129"/>
      <c r="FL211" s="129"/>
      <c r="FM211" s="129"/>
      <c r="FN211" s="129"/>
      <c r="FO211" s="129"/>
      <c r="FP211" s="129"/>
      <c r="FQ211" s="129"/>
      <c r="FR211" s="129"/>
      <c r="FS211" s="129"/>
      <c r="FT211" s="129"/>
      <c r="FU211" s="129"/>
      <c r="FV211" s="129"/>
      <c r="FW211" s="129"/>
      <c r="FX211" s="129"/>
      <c r="FY211" s="129"/>
      <c r="FZ211" s="129"/>
      <c r="GA211" s="129"/>
      <c r="GB211" s="129"/>
      <c r="GC211" s="129"/>
      <c r="GD211" s="129"/>
      <c r="GE211" s="129"/>
      <c r="GF211" s="129"/>
      <c r="GG211" s="129"/>
      <c r="GH211" s="129"/>
      <c r="GI211" s="129"/>
      <c r="GJ211" s="129"/>
      <c r="GK211" s="129"/>
      <c r="GL211" s="129"/>
      <c r="GM211" s="129"/>
      <c r="GN211" s="129"/>
      <c r="GO211" s="129"/>
      <c r="GP211" s="129"/>
      <c r="GQ211" s="129"/>
      <c r="GR211" s="129"/>
      <c r="GS211" s="129"/>
      <c r="GT211" s="129"/>
      <c r="GU211" s="129"/>
      <c r="GV211" s="129"/>
      <c r="GW211" s="129"/>
      <c r="GX211" s="129"/>
      <c r="GY211" s="129"/>
      <c r="GZ211" s="129"/>
      <c r="HA211" s="129"/>
      <c r="HB211" s="129"/>
      <c r="HC211" s="129"/>
      <c r="HD211" s="129"/>
      <c r="HE211" s="129"/>
      <c r="HF211" s="129"/>
      <c r="HG211" s="129"/>
      <c r="HH211" s="129"/>
    </row>
    <row r="212" spans="1:216" s="130" customFormat="1">
      <c r="A212" s="126" t="s">
        <v>250</v>
      </c>
      <c r="B212" s="126" t="s">
        <v>820</v>
      </c>
      <c r="C212" s="127" t="s">
        <v>267</v>
      </c>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c r="AA212" s="128"/>
      <c r="AB212" s="128"/>
      <c r="AC212" s="128"/>
      <c r="AD212" s="128"/>
      <c r="AE212" s="128"/>
      <c r="AF212" s="128"/>
      <c r="AG212" s="128"/>
      <c r="AH212" s="128"/>
      <c r="AI212" s="128"/>
      <c r="AJ212" s="128"/>
      <c r="AK212" s="128"/>
      <c r="AL212" s="128"/>
      <c r="AM212" s="128"/>
      <c r="AN212" s="128"/>
      <c r="AO212" s="128"/>
      <c r="AP212" s="128"/>
      <c r="AQ212" s="128"/>
      <c r="AR212" s="128"/>
      <c r="AS212" s="128"/>
      <c r="AT212" s="128"/>
      <c r="AU212" s="128"/>
      <c r="AV212" s="128"/>
      <c r="AW212" s="128"/>
      <c r="AX212" s="128"/>
      <c r="AY212" s="128"/>
      <c r="AZ212" s="128"/>
      <c r="BA212" s="128"/>
      <c r="BB212" s="128"/>
      <c r="BC212" s="128"/>
      <c r="BD212" s="128"/>
      <c r="BE212" s="128"/>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c r="CG212" s="129"/>
      <c r="CH212" s="129"/>
      <c r="CI212" s="129"/>
      <c r="CJ212" s="129"/>
      <c r="CK212" s="129"/>
      <c r="CL212" s="129"/>
      <c r="CM212" s="129"/>
      <c r="CN212" s="129"/>
      <c r="CO212" s="129"/>
      <c r="CP212" s="129"/>
      <c r="CQ212" s="129"/>
      <c r="CR212" s="129"/>
      <c r="CS212" s="129"/>
      <c r="CT212" s="129"/>
      <c r="CU212" s="129"/>
      <c r="CV212" s="129"/>
      <c r="CW212" s="129"/>
      <c r="CX212" s="129"/>
      <c r="CY212" s="129"/>
      <c r="CZ212" s="129"/>
      <c r="DA212" s="129"/>
      <c r="DB212" s="129"/>
      <c r="DC212" s="129"/>
      <c r="DD212" s="129"/>
      <c r="DE212" s="129"/>
      <c r="DF212" s="129"/>
      <c r="DG212" s="129"/>
      <c r="DH212" s="129"/>
      <c r="DI212" s="129"/>
      <c r="DJ212" s="129"/>
      <c r="DK212" s="129"/>
      <c r="DL212" s="129"/>
      <c r="DM212" s="129"/>
      <c r="DN212" s="129"/>
      <c r="DO212" s="129"/>
      <c r="DP212" s="129"/>
      <c r="DQ212" s="129"/>
      <c r="DR212" s="129"/>
      <c r="DS212" s="129"/>
      <c r="DT212" s="129"/>
      <c r="DU212" s="129"/>
      <c r="DV212" s="129"/>
      <c r="DW212" s="129"/>
      <c r="DX212" s="129"/>
      <c r="DY212" s="129"/>
      <c r="DZ212" s="129"/>
      <c r="EA212" s="129"/>
      <c r="EB212" s="129"/>
      <c r="EC212" s="129"/>
      <c r="ED212" s="129"/>
      <c r="EE212" s="129"/>
      <c r="EF212" s="129"/>
      <c r="EG212" s="129"/>
      <c r="EH212" s="129"/>
      <c r="EI212" s="129"/>
      <c r="EJ212" s="129"/>
      <c r="EK212" s="129"/>
      <c r="EL212" s="129"/>
      <c r="EM212" s="129"/>
      <c r="EN212" s="129"/>
      <c r="EO212" s="129"/>
      <c r="EP212" s="129"/>
      <c r="EQ212" s="129"/>
      <c r="ER212" s="129"/>
      <c r="ES212" s="129"/>
      <c r="ET212" s="129"/>
      <c r="EU212" s="129"/>
      <c r="EV212" s="129"/>
      <c r="EW212" s="129"/>
      <c r="EX212" s="129"/>
      <c r="EY212" s="129"/>
      <c r="EZ212" s="129"/>
      <c r="FA212" s="129"/>
      <c r="FB212" s="129"/>
      <c r="FC212" s="129"/>
      <c r="FD212" s="129"/>
      <c r="FE212" s="129"/>
      <c r="FF212" s="129"/>
      <c r="FG212" s="129"/>
      <c r="FH212" s="129"/>
      <c r="FI212" s="129"/>
      <c r="FJ212" s="129"/>
      <c r="FK212" s="129"/>
      <c r="FL212" s="129"/>
      <c r="FM212" s="129"/>
      <c r="FN212" s="129"/>
      <c r="FO212" s="129"/>
      <c r="FP212" s="129"/>
      <c r="FQ212" s="129"/>
      <c r="FR212" s="129"/>
      <c r="FS212" s="129"/>
      <c r="FT212" s="129"/>
      <c r="FU212" s="129"/>
      <c r="FV212" s="129"/>
      <c r="FW212" s="129"/>
      <c r="FX212" s="129"/>
      <c r="FY212" s="129"/>
      <c r="FZ212" s="129"/>
      <c r="GA212" s="129"/>
      <c r="GB212" s="129"/>
      <c r="GC212" s="129"/>
      <c r="GD212" s="129"/>
      <c r="GE212" s="129"/>
      <c r="GF212" s="129"/>
      <c r="GG212" s="129"/>
      <c r="GH212" s="129"/>
      <c r="GI212" s="129"/>
      <c r="GJ212" s="129"/>
      <c r="GK212" s="129"/>
      <c r="GL212" s="129"/>
      <c r="GM212" s="129"/>
      <c r="GN212" s="129"/>
      <c r="GO212" s="129"/>
      <c r="GP212" s="129"/>
      <c r="GQ212" s="129"/>
      <c r="GR212" s="129"/>
      <c r="GS212" s="129"/>
      <c r="GT212" s="129"/>
      <c r="GU212" s="129"/>
      <c r="GV212" s="129"/>
      <c r="GW212" s="129"/>
      <c r="GX212" s="129"/>
      <c r="GY212" s="129"/>
      <c r="GZ212" s="129"/>
      <c r="HA212" s="129"/>
      <c r="HB212" s="129"/>
      <c r="HC212" s="129"/>
      <c r="HD212" s="129"/>
      <c r="HE212" s="129"/>
      <c r="HF212" s="129"/>
      <c r="HG212" s="129"/>
      <c r="HH212" s="129"/>
    </row>
    <row r="213" spans="1:216" s="130" customFormat="1">
      <c r="A213" s="84" t="s">
        <v>250</v>
      </c>
      <c r="B213" s="84" t="s">
        <v>821</v>
      </c>
      <c r="C213" s="85" t="s">
        <v>281</v>
      </c>
      <c r="D213" s="128"/>
      <c r="E213" s="128"/>
      <c r="F213" s="128"/>
      <c r="G213" s="128"/>
      <c r="H213" s="128"/>
      <c r="I213" s="128"/>
      <c r="J213" s="128"/>
      <c r="K213" s="128"/>
      <c r="L213" s="128"/>
      <c r="M213" s="128"/>
      <c r="N213" s="128"/>
      <c r="O213" s="128"/>
      <c r="P213" s="128"/>
      <c r="Q213" s="128"/>
      <c r="R213" s="128"/>
      <c r="S213" s="128"/>
      <c r="T213" s="128"/>
      <c r="U213" s="128"/>
      <c r="V213" s="128"/>
      <c r="W213" s="128"/>
      <c r="X213" s="128"/>
      <c r="Y213" s="128"/>
      <c r="Z213" s="128"/>
      <c r="AA213" s="128"/>
      <c r="AB213" s="128"/>
      <c r="AC213" s="128"/>
      <c r="AD213" s="128"/>
      <c r="AE213" s="128"/>
      <c r="AF213" s="128"/>
      <c r="AG213" s="128"/>
      <c r="AH213" s="128"/>
      <c r="AI213" s="128"/>
      <c r="AJ213" s="128"/>
      <c r="AK213" s="128"/>
      <c r="AL213" s="128"/>
      <c r="AM213" s="128"/>
      <c r="AN213" s="128"/>
      <c r="AO213" s="128"/>
      <c r="AP213" s="128"/>
      <c r="AQ213" s="128"/>
      <c r="AR213" s="128"/>
      <c r="AS213" s="128"/>
      <c r="AT213" s="128"/>
      <c r="AU213" s="128"/>
      <c r="AV213" s="128"/>
      <c r="AW213" s="128"/>
      <c r="AX213" s="128"/>
      <c r="AY213" s="128"/>
      <c r="AZ213" s="128"/>
      <c r="BA213" s="128"/>
      <c r="BB213" s="128"/>
      <c r="BC213" s="128"/>
      <c r="BD213" s="128"/>
      <c r="BE213" s="128"/>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c r="CG213" s="129"/>
      <c r="CH213" s="129"/>
      <c r="CI213" s="129"/>
      <c r="CJ213" s="129"/>
      <c r="CK213" s="129"/>
      <c r="CL213" s="129"/>
      <c r="CM213" s="129"/>
      <c r="CN213" s="129"/>
      <c r="CO213" s="129"/>
      <c r="CP213" s="129"/>
      <c r="CQ213" s="129"/>
      <c r="CR213" s="129"/>
      <c r="CS213" s="129"/>
      <c r="CT213" s="129"/>
      <c r="CU213" s="129"/>
      <c r="CV213" s="129"/>
      <c r="CW213" s="129"/>
      <c r="CX213" s="129"/>
      <c r="CY213" s="129"/>
      <c r="CZ213" s="129"/>
      <c r="DA213" s="129"/>
      <c r="DB213" s="129"/>
      <c r="DC213" s="129"/>
      <c r="DD213" s="129"/>
      <c r="DE213" s="129"/>
      <c r="DF213" s="129"/>
      <c r="DG213" s="129"/>
      <c r="DH213" s="129"/>
      <c r="DI213" s="129"/>
      <c r="DJ213" s="129"/>
      <c r="DK213" s="129"/>
      <c r="DL213" s="129"/>
      <c r="DM213" s="129"/>
      <c r="DN213" s="129"/>
      <c r="DO213" s="129"/>
      <c r="DP213" s="129"/>
      <c r="DQ213" s="129"/>
      <c r="DR213" s="129"/>
      <c r="DS213" s="129"/>
      <c r="DT213" s="129"/>
      <c r="DU213" s="129"/>
      <c r="DV213" s="129"/>
      <c r="DW213" s="129"/>
      <c r="DX213" s="129"/>
      <c r="DY213" s="129"/>
      <c r="DZ213" s="129"/>
      <c r="EA213" s="129"/>
      <c r="EB213" s="129"/>
      <c r="EC213" s="129"/>
      <c r="ED213" s="129"/>
      <c r="EE213" s="129"/>
      <c r="EF213" s="129"/>
      <c r="EG213" s="129"/>
      <c r="EH213" s="129"/>
      <c r="EI213" s="129"/>
      <c r="EJ213" s="129"/>
      <c r="EK213" s="129"/>
      <c r="EL213" s="129"/>
      <c r="EM213" s="129"/>
      <c r="EN213" s="129"/>
      <c r="EO213" s="129"/>
      <c r="EP213" s="129"/>
      <c r="EQ213" s="129"/>
      <c r="ER213" s="129"/>
      <c r="ES213" s="129"/>
      <c r="ET213" s="129"/>
      <c r="EU213" s="129"/>
      <c r="EV213" s="129"/>
      <c r="EW213" s="129"/>
      <c r="EX213" s="129"/>
      <c r="EY213" s="129"/>
      <c r="EZ213" s="129"/>
      <c r="FA213" s="129"/>
      <c r="FB213" s="129"/>
      <c r="FC213" s="129"/>
      <c r="FD213" s="129"/>
      <c r="FE213" s="129"/>
      <c r="FF213" s="129"/>
      <c r="FG213" s="129"/>
      <c r="FH213" s="129"/>
      <c r="FI213" s="129"/>
      <c r="FJ213" s="129"/>
      <c r="FK213" s="129"/>
      <c r="FL213" s="129"/>
      <c r="FM213" s="129"/>
      <c r="FN213" s="129"/>
      <c r="FO213" s="129"/>
      <c r="FP213" s="129"/>
      <c r="FQ213" s="129"/>
      <c r="FR213" s="129"/>
      <c r="FS213" s="129"/>
      <c r="FT213" s="129"/>
      <c r="FU213" s="129"/>
      <c r="FV213" s="129"/>
      <c r="FW213" s="129"/>
      <c r="FX213" s="129"/>
      <c r="FY213" s="129"/>
      <c r="FZ213" s="129"/>
      <c r="GA213" s="129"/>
      <c r="GB213" s="129"/>
      <c r="GC213" s="129"/>
      <c r="GD213" s="129"/>
      <c r="GE213" s="129"/>
      <c r="GF213" s="129"/>
      <c r="GG213" s="129"/>
      <c r="GH213" s="129"/>
      <c r="GI213" s="129"/>
      <c r="GJ213" s="129"/>
      <c r="GK213" s="129"/>
      <c r="GL213" s="129"/>
      <c r="GM213" s="129"/>
      <c r="GN213" s="129"/>
      <c r="GO213" s="129"/>
      <c r="GP213" s="129"/>
      <c r="GQ213" s="129"/>
      <c r="GR213" s="129"/>
      <c r="GS213" s="129"/>
      <c r="GT213" s="129"/>
      <c r="GU213" s="129"/>
      <c r="GV213" s="129"/>
      <c r="GW213" s="129"/>
      <c r="GX213" s="129"/>
      <c r="GY213" s="129"/>
      <c r="GZ213" s="129"/>
      <c r="HA213" s="129"/>
      <c r="HB213" s="129"/>
      <c r="HC213" s="129"/>
      <c r="HD213" s="129"/>
      <c r="HE213" s="129"/>
      <c r="HF213" s="129"/>
      <c r="HG213" s="129"/>
      <c r="HH213" s="129"/>
    </row>
    <row r="214" spans="1:216" s="130" customFormat="1">
      <c r="A214" s="84" t="s">
        <v>250</v>
      </c>
      <c r="B214" s="84" t="s">
        <v>268</v>
      </c>
      <c r="C214" s="85" t="s">
        <v>268</v>
      </c>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c r="AA214" s="128"/>
      <c r="AB214" s="128"/>
      <c r="AC214" s="128"/>
      <c r="AD214" s="128"/>
      <c r="AE214" s="128"/>
      <c r="AF214" s="128"/>
      <c r="AG214" s="128"/>
      <c r="AH214" s="128"/>
      <c r="AI214" s="128"/>
      <c r="AJ214" s="128"/>
      <c r="AK214" s="128"/>
      <c r="AL214" s="128"/>
      <c r="AM214" s="128"/>
      <c r="AN214" s="128"/>
      <c r="AO214" s="128"/>
      <c r="AP214" s="128"/>
      <c r="AQ214" s="128"/>
      <c r="AR214" s="128"/>
      <c r="AS214" s="128"/>
      <c r="AT214" s="128"/>
      <c r="AU214" s="128"/>
      <c r="AV214" s="128"/>
      <c r="AW214" s="128"/>
      <c r="AX214" s="128"/>
      <c r="AY214" s="128"/>
      <c r="AZ214" s="128"/>
      <c r="BA214" s="128"/>
      <c r="BB214" s="128"/>
      <c r="BC214" s="128"/>
      <c r="BD214" s="128"/>
      <c r="BE214" s="128"/>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c r="CG214" s="129"/>
      <c r="CH214" s="129"/>
      <c r="CI214" s="129"/>
      <c r="CJ214" s="129"/>
      <c r="CK214" s="129"/>
      <c r="CL214" s="129"/>
      <c r="CM214" s="129"/>
      <c r="CN214" s="129"/>
      <c r="CO214" s="129"/>
      <c r="CP214" s="129"/>
      <c r="CQ214" s="129"/>
      <c r="CR214" s="129"/>
      <c r="CS214" s="129"/>
      <c r="CT214" s="129"/>
      <c r="CU214" s="129"/>
      <c r="CV214" s="129"/>
      <c r="CW214" s="129"/>
      <c r="CX214" s="129"/>
      <c r="CY214" s="129"/>
      <c r="CZ214" s="129"/>
      <c r="DA214" s="129"/>
      <c r="DB214" s="129"/>
      <c r="DC214" s="129"/>
      <c r="DD214" s="129"/>
      <c r="DE214" s="129"/>
      <c r="DF214" s="129"/>
      <c r="DG214" s="129"/>
      <c r="DH214" s="129"/>
      <c r="DI214" s="129"/>
      <c r="DJ214" s="129"/>
      <c r="DK214" s="129"/>
      <c r="DL214" s="129"/>
      <c r="DM214" s="129"/>
      <c r="DN214" s="129"/>
      <c r="DO214" s="129"/>
      <c r="DP214" s="129"/>
      <c r="DQ214" s="129"/>
      <c r="DR214" s="129"/>
      <c r="DS214" s="129"/>
      <c r="DT214" s="129"/>
      <c r="DU214" s="129"/>
      <c r="DV214" s="129"/>
      <c r="DW214" s="129"/>
      <c r="DX214" s="129"/>
      <c r="DY214" s="129"/>
      <c r="DZ214" s="129"/>
      <c r="EA214" s="129"/>
      <c r="EB214" s="129"/>
      <c r="EC214" s="129"/>
      <c r="ED214" s="129"/>
      <c r="EE214" s="129"/>
      <c r="EF214" s="129"/>
      <c r="EG214" s="129"/>
      <c r="EH214" s="129"/>
      <c r="EI214" s="129"/>
      <c r="EJ214" s="129"/>
      <c r="EK214" s="129"/>
      <c r="EL214" s="129"/>
      <c r="EM214" s="129"/>
      <c r="EN214" s="129"/>
      <c r="EO214" s="129"/>
      <c r="EP214" s="129"/>
      <c r="EQ214" s="129"/>
      <c r="ER214" s="129"/>
      <c r="ES214" s="129"/>
      <c r="ET214" s="129"/>
      <c r="EU214" s="129"/>
      <c r="EV214" s="129"/>
      <c r="EW214" s="129"/>
      <c r="EX214" s="129"/>
      <c r="EY214" s="129"/>
      <c r="EZ214" s="129"/>
      <c r="FA214" s="129"/>
      <c r="FB214" s="129"/>
      <c r="FC214" s="129"/>
      <c r="FD214" s="129"/>
      <c r="FE214" s="129"/>
      <c r="FF214" s="129"/>
      <c r="FG214" s="129"/>
      <c r="FH214" s="129"/>
      <c r="FI214" s="129"/>
      <c r="FJ214" s="129"/>
      <c r="FK214" s="129"/>
      <c r="FL214" s="129"/>
      <c r="FM214" s="129"/>
      <c r="FN214" s="129"/>
      <c r="FO214" s="129"/>
      <c r="FP214" s="129"/>
      <c r="FQ214" s="129"/>
      <c r="FR214" s="129"/>
      <c r="FS214" s="129"/>
      <c r="FT214" s="129"/>
      <c r="FU214" s="129"/>
      <c r="FV214" s="129"/>
      <c r="FW214" s="129"/>
      <c r="FX214" s="129"/>
      <c r="FY214" s="129"/>
      <c r="FZ214" s="129"/>
      <c r="GA214" s="129"/>
      <c r="GB214" s="129"/>
      <c r="GC214" s="129"/>
      <c r="GD214" s="129"/>
      <c r="GE214" s="129"/>
      <c r="GF214" s="129"/>
      <c r="GG214" s="129"/>
      <c r="GH214" s="129"/>
      <c r="GI214" s="129"/>
      <c r="GJ214" s="129"/>
      <c r="GK214" s="129"/>
      <c r="GL214" s="129"/>
      <c r="GM214" s="129"/>
      <c r="GN214" s="129"/>
      <c r="GO214" s="129"/>
      <c r="GP214" s="129"/>
      <c r="GQ214" s="129"/>
      <c r="GR214" s="129"/>
      <c r="GS214" s="129"/>
      <c r="GT214" s="129"/>
      <c r="GU214" s="129"/>
      <c r="GV214" s="129"/>
      <c r="GW214" s="129"/>
      <c r="GX214" s="129"/>
      <c r="GY214" s="129"/>
      <c r="GZ214" s="129"/>
      <c r="HA214" s="129"/>
      <c r="HB214" s="129"/>
      <c r="HC214" s="129"/>
      <c r="HD214" s="129"/>
      <c r="HE214" s="129"/>
      <c r="HF214" s="129"/>
      <c r="HG214" s="129"/>
      <c r="HH214" s="129"/>
    </row>
    <row r="215" spans="1:216" s="130" customFormat="1">
      <c r="A215" s="84" t="s">
        <v>250</v>
      </c>
      <c r="B215" s="84" t="s">
        <v>287</v>
      </c>
      <c r="C215" s="85" t="s">
        <v>288</v>
      </c>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c r="AA215" s="128"/>
      <c r="AB215" s="128"/>
      <c r="AC215" s="128"/>
      <c r="AD215" s="128"/>
      <c r="AE215" s="128"/>
      <c r="AF215" s="128"/>
      <c r="AG215" s="128"/>
      <c r="AH215" s="128"/>
      <c r="AI215" s="128"/>
      <c r="AJ215" s="128"/>
      <c r="AK215" s="128"/>
      <c r="AL215" s="128"/>
      <c r="AM215" s="128"/>
      <c r="AN215" s="128"/>
      <c r="AO215" s="128"/>
      <c r="AP215" s="128"/>
      <c r="AQ215" s="128"/>
      <c r="AR215" s="128"/>
      <c r="AS215" s="128"/>
      <c r="AT215" s="128"/>
      <c r="AU215" s="128"/>
      <c r="AV215" s="128"/>
      <c r="AW215" s="128"/>
      <c r="AX215" s="128"/>
      <c r="AY215" s="128"/>
      <c r="AZ215" s="128"/>
      <c r="BA215" s="128"/>
      <c r="BB215" s="128"/>
      <c r="BC215" s="128"/>
      <c r="BD215" s="128"/>
      <c r="BE215" s="128"/>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c r="CG215" s="129"/>
      <c r="CH215" s="129"/>
      <c r="CI215" s="129"/>
      <c r="CJ215" s="129"/>
      <c r="CK215" s="129"/>
      <c r="CL215" s="129"/>
      <c r="CM215" s="129"/>
      <c r="CN215" s="129"/>
      <c r="CO215" s="129"/>
      <c r="CP215" s="129"/>
      <c r="CQ215" s="129"/>
      <c r="CR215" s="129"/>
      <c r="CS215" s="129"/>
      <c r="CT215" s="129"/>
      <c r="CU215" s="129"/>
      <c r="CV215" s="129"/>
      <c r="CW215" s="129"/>
      <c r="CX215" s="129"/>
      <c r="CY215" s="129"/>
      <c r="CZ215" s="129"/>
      <c r="DA215" s="129"/>
      <c r="DB215" s="129"/>
      <c r="DC215" s="129"/>
      <c r="DD215" s="129"/>
      <c r="DE215" s="129"/>
      <c r="DF215" s="129"/>
      <c r="DG215" s="129"/>
      <c r="DH215" s="129"/>
      <c r="DI215" s="129"/>
      <c r="DJ215" s="129"/>
      <c r="DK215" s="129"/>
      <c r="DL215" s="129"/>
      <c r="DM215" s="129"/>
      <c r="DN215" s="129"/>
      <c r="DO215" s="129"/>
      <c r="DP215" s="129"/>
      <c r="DQ215" s="129"/>
      <c r="DR215" s="129"/>
      <c r="DS215" s="129"/>
      <c r="DT215" s="129"/>
      <c r="DU215" s="129"/>
      <c r="DV215" s="129"/>
      <c r="DW215" s="129"/>
      <c r="DX215" s="129"/>
      <c r="DY215" s="129"/>
      <c r="DZ215" s="129"/>
      <c r="EA215" s="129"/>
      <c r="EB215" s="129"/>
      <c r="EC215" s="129"/>
      <c r="ED215" s="129"/>
      <c r="EE215" s="129"/>
      <c r="EF215" s="129"/>
      <c r="EG215" s="129"/>
      <c r="EH215" s="129"/>
      <c r="EI215" s="129"/>
      <c r="EJ215" s="129"/>
      <c r="EK215" s="129"/>
      <c r="EL215" s="129"/>
      <c r="EM215" s="129"/>
      <c r="EN215" s="129"/>
      <c r="EO215" s="129"/>
      <c r="EP215" s="129"/>
      <c r="EQ215" s="129"/>
      <c r="ER215" s="129"/>
      <c r="ES215" s="129"/>
      <c r="ET215" s="129"/>
      <c r="EU215" s="129"/>
      <c r="EV215" s="129"/>
      <c r="EW215" s="129"/>
      <c r="EX215" s="129"/>
      <c r="EY215" s="129"/>
      <c r="EZ215" s="129"/>
      <c r="FA215" s="129"/>
      <c r="FB215" s="129"/>
      <c r="FC215" s="129"/>
      <c r="FD215" s="129"/>
      <c r="FE215" s="129"/>
      <c r="FF215" s="129"/>
      <c r="FG215" s="129"/>
      <c r="FH215" s="129"/>
      <c r="FI215" s="129"/>
      <c r="FJ215" s="129"/>
      <c r="FK215" s="129"/>
      <c r="FL215" s="129"/>
      <c r="FM215" s="129"/>
      <c r="FN215" s="129"/>
      <c r="FO215" s="129"/>
      <c r="FP215" s="129"/>
      <c r="FQ215" s="129"/>
      <c r="FR215" s="129"/>
      <c r="FS215" s="129"/>
      <c r="FT215" s="129"/>
      <c r="FU215" s="129"/>
      <c r="FV215" s="129"/>
      <c r="FW215" s="129"/>
      <c r="FX215" s="129"/>
      <c r="FY215" s="129"/>
      <c r="FZ215" s="129"/>
      <c r="GA215" s="129"/>
      <c r="GB215" s="129"/>
      <c r="GC215" s="129"/>
      <c r="GD215" s="129"/>
      <c r="GE215" s="129"/>
      <c r="GF215" s="129"/>
      <c r="GG215" s="129"/>
      <c r="GH215" s="129"/>
      <c r="GI215" s="129"/>
      <c r="GJ215" s="129"/>
      <c r="GK215" s="129"/>
      <c r="GL215" s="129"/>
      <c r="GM215" s="129"/>
      <c r="GN215" s="129"/>
      <c r="GO215" s="129"/>
      <c r="GP215" s="129"/>
      <c r="GQ215" s="129"/>
      <c r="GR215" s="129"/>
      <c r="GS215" s="129"/>
      <c r="GT215" s="129"/>
      <c r="GU215" s="129"/>
      <c r="GV215" s="129"/>
      <c r="GW215" s="129"/>
      <c r="GX215" s="129"/>
      <c r="GY215" s="129"/>
      <c r="GZ215" s="129"/>
      <c r="HA215" s="129"/>
      <c r="HB215" s="129"/>
      <c r="HC215" s="129"/>
      <c r="HD215" s="129"/>
      <c r="HE215" s="129"/>
      <c r="HF215" s="129"/>
      <c r="HG215" s="129"/>
      <c r="HH215" s="129"/>
    </row>
    <row r="216" spans="1:216" s="130" customFormat="1">
      <c r="A216" s="84" t="s">
        <v>250</v>
      </c>
      <c r="B216" s="84" t="s">
        <v>269</v>
      </c>
      <c r="C216" s="85" t="s">
        <v>269</v>
      </c>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c r="AA216" s="128"/>
      <c r="AB216" s="128"/>
      <c r="AC216" s="128"/>
      <c r="AD216" s="128"/>
      <c r="AE216" s="128"/>
      <c r="AF216" s="128"/>
      <c r="AG216" s="128"/>
      <c r="AH216" s="128"/>
      <c r="AI216" s="128"/>
      <c r="AJ216" s="128"/>
      <c r="AK216" s="128"/>
      <c r="AL216" s="128"/>
      <c r="AM216" s="128"/>
      <c r="AN216" s="128"/>
      <c r="AO216" s="128"/>
      <c r="AP216" s="128"/>
      <c r="AQ216" s="128"/>
      <c r="AR216" s="128"/>
      <c r="AS216" s="128"/>
      <c r="AT216" s="128"/>
      <c r="AU216" s="128"/>
      <c r="AV216" s="128"/>
      <c r="AW216" s="128"/>
      <c r="AX216" s="128"/>
      <c r="AY216" s="128"/>
      <c r="AZ216" s="128"/>
      <c r="BA216" s="128"/>
      <c r="BB216" s="128"/>
      <c r="BC216" s="128"/>
      <c r="BD216" s="128"/>
      <c r="BE216" s="128"/>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c r="CG216" s="129"/>
      <c r="CH216" s="129"/>
      <c r="CI216" s="129"/>
      <c r="CJ216" s="129"/>
      <c r="CK216" s="129"/>
      <c r="CL216" s="129"/>
      <c r="CM216" s="129"/>
      <c r="CN216" s="129"/>
      <c r="CO216" s="129"/>
      <c r="CP216" s="129"/>
      <c r="CQ216" s="129"/>
      <c r="CR216" s="129"/>
      <c r="CS216" s="129"/>
      <c r="CT216" s="129"/>
      <c r="CU216" s="129"/>
      <c r="CV216" s="129"/>
      <c r="CW216" s="129"/>
      <c r="CX216" s="129"/>
      <c r="CY216" s="129"/>
      <c r="CZ216" s="129"/>
      <c r="DA216" s="129"/>
      <c r="DB216" s="129"/>
      <c r="DC216" s="129"/>
      <c r="DD216" s="129"/>
      <c r="DE216" s="129"/>
      <c r="DF216" s="129"/>
      <c r="DG216" s="129"/>
      <c r="DH216" s="129"/>
      <c r="DI216" s="129"/>
      <c r="DJ216" s="129"/>
      <c r="DK216" s="129"/>
      <c r="DL216" s="129"/>
      <c r="DM216" s="129"/>
      <c r="DN216" s="129"/>
      <c r="DO216" s="129"/>
      <c r="DP216" s="129"/>
      <c r="DQ216" s="129"/>
      <c r="DR216" s="129"/>
      <c r="DS216" s="129"/>
      <c r="DT216" s="129"/>
      <c r="DU216" s="129"/>
      <c r="DV216" s="129"/>
      <c r="DW216" s="129"/>
      <c r="DX216" s="129"/>
      <c r="DY216" s="129"/>
      <c r="DZ216" s="129"/>
      <c r="EA216" s="129"/>
      <c r="EB216" s="129"/>
      <c r="EC216" s="129"/>
      <c r="ED216" s="129"/>
      <c r="EE216" s="129"/>
      <c r="EF216" s="129"/>
      <c r="EG216" s="129"/>
      <c r="EH216" s="129"/>
      <c r="EI216" s="129"/>
      <c r="EJ216" s="129"/>
      <c r="EK216" s="129"/>
      <c r="EL216" s="129"/>
      <c r="EM216" s="129"/>
      <c r="EN216" s="129"/>
      <c r="EO216" s="129"/>
      <c r="EP216" s="129"/>
      <c r="EQ216" s="129"/>
      <c r="ER216" s="129"/>
      <c r="ES216" s="129"/>
      <c r="ET216" s="129"/>
      <c r="EU216" s="129"/>
      <c r="EV216" s="129"/>
      <c r="EW216" s="129"/>
      <c r="EX216" s="129"/>
      <c r="EY216" s="129"/>
      <c r="EZ216" s="129"/>
      <c r="FA216" s="129"/>
      <c r="FB216" s="129"/>
      <c r="FC216" s="129"/>
      <c r="FD216" s="129"/>
      <c r="FE216" s="129"/>
      <c r="FF216" s="129"/>
      <c r="FG216" s="129"/>
      <c r="FH216" s="129"/>
      <c r="FI216" s="129"/>
      <c r="FJ216" s="129"/>
      <c r="FK216" s="129"/>
      <c r="FL216" s="129"/>
      <c r="FM216" s="129"/>
      <c r="FN216" s="129"/>
      <c r="FO216" s="129"/>
      <c r="FP216" s="129"/>
      <c r="FQ216" s="129"/>
      <c r="FR216" s="129"/>
      <c r="FS216" s="129"/>
      <c r="FT216" s="129"/>
      <c r="FU216" s="129"/>
      <c r="FV216" s="129"/>
      <c r="FW216" s="129"/>
      <c r="FX216" s="129"/>
      <c r="FY216" s="129"/>
      <c r="FZ216" s="129"/>
      <c r="GA216" s="129"/>
      <c r="GB216" s="129"/>
      <c r="GC216" s="129"/>
      <c r="GD216" s="129"/>
      <c r="GE216" s="129"/>
      <c r="GF216" s="129"/>
      <c r="GG216" s="129"/>
      <c r="GH216" s="129"/>
      <c r="GI216" s="129"/>
      <c r="GJ216" s="129"/>
      <c r="GK216" s="129"/>
      <c r="GL216" s="129"/>
      <c r="GM216" s="129"/>
      <c r="GN216" s="129"/>
      <c r="GO216" s="129"/>
      <c r="GP216" s="129"/>
      <c r="GQ216" s="129"/>
      <c r="GR216" s="129"/>
      <c r="GS216" s="129"/>
      <c r="GT216" s="129"/>
      <c r="GU216" s="129"/>
      <c r="GV216" s="129"/>
      <c r="GW216" s="129"/>
      <c r="GX216" s="129"/>
      <c r="GY216" s="129"/>
      <c r="GZ216" s="129"/>
      <c r="HA216" s="129"/>
      <c r="HB216" s="129"/>
      <c r="HC216" s="129"/>
      <c r="HD216" s="129"/>
      <c r="HE216" s="129"/>
      <c r="HF216" s="129"/>
      <c r="HG216" s="129"/>
      <c r="HH216" s="129"/>
    </row>
    <row r="217" spans="1:216" s="130" customFormat="1">
      <c r="A217" s="84" t="s">
        <v>250</v>
      </c>
      <c r="B217" s="84" t="s">
        <v>791</v>
      </c>
      <c r="C217" s="85" t="s">
        <v>791</v>
      </c>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c r="AA217" s="128"/>
      <c r="AB217" s="128"/>
      <c r="AC217" s="128"/>
      <c r="AD217" s="128"/>
      <c r="AE217" s="128"/>
      <c r="AF217" s="128"/>
      <c r="AG217" s="128"/>
      <c r="AH217" s="128"/>
      <c r="AI217" s="128"/>
      <c r="AJ217" s="128"/>
      <c r="AK217" s="128"/>
      <c r="AL217" s="128"/>
      <c r="AM217" s="128"/>
      <c r="AN217" s="128"/>
      <c r="AO217" s="128"/>
      <c r="AP217" s="128"/>
      <c r="AQ217" s="128"/>
      <c r="AR217" s="128"/>
      <c r="AS217" s="128"/>
      <c r="AT217" s="128"/>
      <c r="AU217" s="128"/>
      <c r="AV217" s="128"/>
      <c r="AW217" s="128"/>
      <c r="AX217" s="128"/>
      <c r="AY217" s="128"/>
      <c r="AZ217" s="128"/>
      <c r="BA217" s="128"/>
      <c r="BB217" s="128"/>
      <c r="BC217" s="128"/>
      <c r="BD217" s="128"/>
      <c r="BE217" s="128"/>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c r="CG217" s="129"/>
      <c r="CH217" s="129"/>
      <c r="CI217" s="129"/>
      <c r="CJ217" s="129"/>
      <c r="CK217" s="129"/>
      <c r="CL217" s="129"/>
      <c r="CM217" s="129"/>
      <c r="CN217" s="129"/>
      <c r="CO217" s="129"/>
      <c r="CP217" s="129"/>
      <c r="CQ217" s="129"/>
      <c r="CR217" s="129"/>
      <c r="CS217" s="129"/>
      <c r="CT217" s="129"/>
      <c r="CU217" s="129"/>
      <c r="CV217" s="129"/>
      <c r="CW217" s="129"/>
      <c r="CX217" s="129"/>
      <c r="CY217" s="129"/>
      <c r="CZ217" s="129"/>
      <c r="DA217" s="129"/>
      <c r="DB217" s="129"/>
      <c r="DC217" s="129"/>
      <c r="DD217" s="129"/>
      <c r="DE217" s="129"/>
      <c r="DF217" s="129"/>
      <c r="DG217" s="129"/>
      <c r="DH217" s="129"/>
      <c r="DI217" s="129"/>
      <c r="DJ217" s="129"/>
      <c r="DK217" s="129"/>
      <c r="DL217" s="129"/>
      <c r="DM217" s="129"/>
      <c r="DN217" s="129"/>
      <c r="DO217" s="129"/>
      <c r="DP217" s="129"/>
      <c r="DQ217" s="129"/>
      <c r="DR217" s="129"/>
      <c r="DS217" s="129"/>
      <c r="DT217" s="129"/>
      <c r="DU217" s="129"/>
      <c r="DV217" s="129"/>
      <c r="DW217" s="129"/>
      <c r="DX217" s="129"/>
      <c r="DY217" s="129"/>
      <c r="DZ217" s="129"/>
      <c r="EA217" s="129"/>
      <c r="EB217" s="129"/>
      <c r="EC217" s="129"/>
      <c r="ED217" s="129"/>
      <c r="EE217" s="129"/>
      <c r="EF217" s="129"/>
      <c r="EG217" s="129"/>
      <c r="EH217" s="129"/>
      <c r="EI217" s="129"/>
      <c r="EJ217" s="129"/>
      <c r="EK217" s="129"/>
      <c r="EL217" s="129"/>
      <c r="EM217" s="129"/>
      <c r="EN217" s="129"/>
      <c r="EO217" s="129"/>
      <c r="EP217" s="129"/>
      <c r="EQ217" s="129"/>
      <c r="ER217" s="129"/>
      <c r="ES217" s="129"/>
      <c r="ET217" s="129"/>
      <c r="EU217" s="129"/>
      <c r="EV217" s="129"/>
      <c r="EW217" s="129"/>
      <c r="EX217" s="129"/>
      <c r="EY217" s="129"/>
      <c r="EZ217" s="129"/>
      <c r="FA217" s="129"/>
      <c r="FB217" s="129"/>
      <c r="FC217" s="129"/>
      <c r="FD217" s="129"/>
      <c r="FE217" s="129"/>
      <c r="FF217" s="129"/>
      <c r="FG217" s="129"/>
      <c r="FH217" s="129"/>
      <c r="FI217" s="129"/>
      <c r="FJ217" s="129"/>
      <c r="FK217" s="129"/>
      <c r="FL217" s="129"/>
      <c r="FM217" s="129"/>
      <c r="FN217" s="129"/>
      <c r="FO217" s="129"/>
      <c r="FP217" s="129"/>
      <c r="FQ217" s="129"/>
      <c r="FR217" s="129"/>
      <c r="FS217" s="129"/>
      <c r="FT217" s="129"/>
      <c r="FU217" s="129"/>
      <c r="FV217" s="129"/>
      <c r="FW217" s="129"/>
      <c r="FX217" s="129"/>
      <c r="FY217" s="129"/>
      <c r="FZ217" s="129"/>
      <c r="GA217" s="129"/>
      <c r="GB217" s="129"/>
      <c r="GC217" s="129"/>
      <c r="GD217" s="129"/>
      <c r="GE217" s="129"/>
      <c r="GF217" s="129"/>
      <c r="GG217" s="129"/>
      <c r="GH217" s="129"/>
      <c r="GI217" s="129"/>
      <c r="GJ217" s="129"/>
      <c r="GK217" s="129"/>
      <c r="GL217" s="129"/>
      <c r="GM217" s="129"/>
      <c r="GN217" s="129"/>
      <c r="GO217" s="129"/>
      <c r="GP217" s="129"/>
      <c r="GQ217" s="129"/>
      <c r="GR217" s="129"/>
      <c r="GS217" s="129"/>
      <c r="GT217" s="129"/>
      <c r="GU217" s="129"/>
      <c r="GV217" s="129"/>
      <c r="GW217" s="129"/>
      <c r="GX217" s="129"/>
      <c r="GY217" s="129"/>
      <c r="GZ217" s="129"/>
      <c r="HA217" s="129"/>
      <c r="HB217" s="129"/>
      <c r="HC217" s="129"/>
      <c r="HD217" s="129"/>
      <c r="HE217" s="129"/>
      <c r="HF217" s="129"/>
      <c r="HG217" s="129"/>
      <c r="HH217" s="129"/>
    </row>
    <row r="218" spans="1:216" s="130" customFormat="1">
      <c r="A218" s="188" t="s">
        <v>250</v>
      </c>
      <c r="B218" s="84" t="s">
        <v>830</v>
      </c>
      <c r="C218" s="189" t="s">
        <v>282</v>
      </c>
      <c r="D218" s="190"/>
      <c r="E218" s="190"/>
      <c r="F218" s="190"/>
      <c r="G218" s="190"/>
      <c r="H218" s="190"/>
      <c r="I218" s="190"/>
      <c r="J218" s="190"/>
      <c r="K218" s="190"/>
      <c r="L218" s="190"/>
      <c r="M218" s="190"/>
      <c r="N218" s="190"/>
      <c r="O218" s="190"/>
      <c r="P218" s="190"/>
      <c r="Q218" s="190"/>
      <c r="R218" s="190"/>
      <c r="S218" s="190"/>
      <c r="T218" s="190"/>
      <c r="U218" s="190"/>
      <c r="V218" s="190"/>
      <c r="W218" s="190"/>
      <c r="X218" s="190"/>
      <c r="Y218" s="190"/>
      <c r="Z218" s="190"/>
      <c r="AA218" s="190"/>
      <c r="AB218" s="190"/>
      <c r="AC218" s="190"/>
      <c r="AD218" s="190"/>
      <c r="AE218" s="190"/>
      <c r="AF218" s="190"/>
      <c r="AG218" s="190"/>
      <c r="AH218" s="190"/>
      <c r="AI218" s="190"/>
      <c r="AJ218" s="190"/>
      <c r="AK218" s="190"/>
      <c r="AL218" s="190"/>
      <c r="AM218" s="190"/>
      <c r="AN218" s="190"/>
      <c r="AO218" s="190"/>
      <c r="AP218" s="190"/>
      <c r="AQ218" s="190"/>
      <c r="AR218" s="190"/>
      <c r="AS218" s="190"/>
      <c r="AT218" s="190"/>
      <c r="AU218" s="190"/>
      <c r="AV218" s="190"/>
      <c r="AW218" s="190"/>
      <c r="AX218" s="190"/>
      <c r="AY218" s="190"/>
      <c r="AZ218" s="190"/>
      <c r="BA218" s="190"/>
      <c r="BB218" s="190"/>
      <c r="BC218" s="190"/>
      <c r="BD218" s="190"/>
      <c r="BE218" s="190"/>
      <c r="BF218" s="191"/>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c r="DT218" s="192"/>
      <c r="DU218" s="192"/>
      <c r="DV218" s="192"/>
      <c r="DW218" s="192"/>
      <c r="DX218" s="192"/>
      <c r="DY218" s="192"/>
      <c r="DZ218" s="192"/>
      <c r="EA218" s="192"/>
      <c r="EB218" s="192"/>
      <c r="EC218" s="192"/>
      <c r="ED218" s="192"/>
      <c r="EE218" s="192"/>
      <c r="EF218" s="192"/>
      <c r="EG218" s="192"/>
      <c r="EH218" s="192"/>
      <c r="EI218" s="192"/>
      <c r="EJ218" s="192"/>
      <c r="EK218" s="192"/>
      <c r="EL218" s="192"/>
      <c r="EM218" s="192"/>
      <c r="EN218" s="192"/>
      <c r="EO218" s="192"/>
      <c r="EP218" s="192"/>
      <c r="EQ218" s="192"/>
      <c r="ER218" s="192"/>
      <c r="ES218" s="192"/>
      <c r="ET218" s="192"/>
      <c r="EU218" s="192"/>
      <c r="EV218" s="192"/>
      <c r="EW218" s="192"/>
      <c r="EX218" s="192"/>
      <c r="EY218" s="192"/>
      <c r="EZ218" s="192"/>
      <c r="FA218" s="192"/>
      <c r="FB218" s="192"/>
      <c r="FC218" s="192"/>
      <c r="FD218" s="192"/>
      <c r="FE218" s="192"/>
      <c r="FF218" s="192"/>
      <c r="FG218" s="192"/>
      <c r="FH218" s="192"/>
      <c r="FI218" s="192"/>
      <c r="FJ218" s="192"/>
      <c r="FK218" s="192"/>
      <c r="FL218" s="192"/>
      <c r="FM218" s="192"/>
      <c r="FN218" s="192"/>
      <c r="FO218" s="192"/>
      <c r="FP218" s="192"/>
      <c r="FQ218" s="192"/>
      <c r="FR218" s="192"/>
      <c r="FS218" s="192"/>
      <c r="FT218" s="192"/>
      <c r="FU218" s="192"/>
      <c r="FV218" s="192"/>
      <c r="FW218" s="192"/>
      <c r="FX218" s="192"/>
      <c r="FY218" s="192"/>
      <c r="FZ218" s="192"/>
      <c r="GA218" s="192"/>
      <c r="GB218" s="192"/>
      <c r="GC218" s="192"/>
      <c r="GD218" s="192"/>
      <c r="GE218" s="192"/>
      <c r="GF218" s="192"/>
      <c r="GG218" s="192"/>
      <c r="GH218" s="192"/>
      <c r="GI218" s="192"/>
      <c r="GJ218" s="192"/>
      <c r="GK218" s="192"/>
      <c r="GL218" s="192"/>
      <c r="GM218" s="192"/>
      <c r="GN218" s="192"/>
      <c r="GO218" s="192"/>
      <c r="GP218" s="192"/>
      <c r="GQ218" s="192"/>
      <c r="GR218" s="192"/>
      <c r="GS218" s="192"/>
      <c r="GT218" s="192"/>
      <c r="GU218" s="192"/>
      <c r="GV218" s="192"/>
      <c r="GW218" s="192"/>
      <c r="GX218" s="192"/>
      <c r="GY218" s="192"/>
      <c r="GZ218" s="192"/>
      <c r="HA218" s="192"/>
      <c r="HB218" s="192"/>
      <c r="HC218" s="192"/>
      <c r="HD218" s="192"/>
      <c r="HE218" s="192"/>
      <c r="HF218" s="192"/>
      <c r="HG218" s="192"/>
      <c r="HH218" s="192"/>
    </row>
    <row r="219" spans="1:216" s="130" customFormat="1">
      <c r="A219" s="84" t="s">
        <v>250</v>
      </c>
      <c r="B219" s="84" t="s">
        <v>822</v>
      </c>
      <c r="C219" s="85" t="s">
        <v>283</v>
      </c>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c r="AA219" s="128"/>
      <c r="AB219" s="128"/>
      <c r="AC219" s="128"/>
      <c r="AD219" s="128"/>
      <c r="AE219" s="128"/>
      <c r="AF219" s="128"/>
      <c r="AG219" s="128"/>
      <c r="AH219" s="128"/>
      <c r="AI219" s="128"/>
      <c r="AJ219" s="128"/>
      <c r="AK219" s="128"/>
      <c r="AL219" s="128"/>
      <c r="AM219" s="128"/>
      <c r="AN219" s="128"/>
      <c r="AO219" s="128"/>
      <c r="AP219" s="128"/>
      <c r="AQ219" s="128"/>
      <c r="AR219" s="128"/>
      <c r="AS219" s="128"/>
      <c r="AT219" s="128"/>
      <c r="AU219" s="128"/>
      <c r="AV219" s="128"/>
      <c r="AW219" s="128"/>
      <c r="AX219" s="128"/>
      <c r="AY219" s="128"/>
      <c r="AZ219" s="128"/>
      <c r="BA219" s="128"/>
      <c r="BB219" s="128"/>
      <c r="BC219" s="128"/>
      <c r="BD219" s="128"/>
      <c r="BE219" s="128"/>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c r="CG219" s="129"/>
      <c r="CH219" s="129"/>
      <c r="CI219" s="129"/>
      <c r="CJ219" s="129"/>
      <c r="CK219" s="129"/>
      <c r="CL219" s="129"/>
      <c r="CM219" s="129"/>
      <c r="CN219" s="129"/>
      <c r="CO219" s="129"/>
      <c r="CP219" s="129"/>
      <c r="CQ219" s="129"/>
      <c r="CR219" s="129"/>
      <c r="CS219" s="129"/>
      <c r="CT219" s="129"/>
      <c r="CU219" s="129"/>
      <c r="CV219" s="129"/>
      <c r="CW219" s="129"/>
      <c r="CX219" s="129"/>
      <c r="CY219" s="129"/>
      <c r="CZ219" s="129"/>
      <c r="DA219" s="129"/>
      <c r="DB219" s="129"/>
      <c r="DC219" s="129"/>
      <c r="DD219" s="129"/>
      <c r="DE219" s="129"/>
      <c r="DF219" s="129"/>
      <c r="DG219" s="129"/>
      <c r="DH219" s="129"/>
      <c r="DI219" s="129"/>
      <c r="DJ219" s="129"/>
      <c r="DK219" s="129"/>
      <c r="DL219" s="129"/>
      <c r="DM219" s="129"/>
      <c r="DN219" s="129"/>
      <c r="DO219" s="129"/>
      <c r="DP219" s="129"/>
      <c r="DQ219" s="129"/>
      <c r="DR219" s="129"/>
      <c r="DS219" s="129"/>
      <c r="DT219" s="129"/>
      <c r="DU219" s="129"/>
      <c r="DV219" s="129"/>
      <c r="DW219" s="129"/>
      <c r="DX219" s="129"/>
      <c r="DY219" s="129"/>
      <c r="DZ219" s="129"/>
      <c r="EA219" s="129"/>
      <c r="EB219" s="129"/>
      <c r="EC219" s="129"/>
      <c r="ED219" s="129"/>
      <c r="EE219" s="129"/>
      <c r="EF219" s="129"/>
      <c r="EG219" s="129"/>
      <c r="EH219" s="129"/>
      <c r="EI219" s="129"/>
      <c r="EJ219" s="129"/>
      <c r="EK219" s="129"/>
      <c r="EL219" s="129"/>
      <c r="EM219" s="129"/>
      <c r="EN219" s="129"/>
      <c r="EO219" s="129"/>
      <c r="EP219" s="129"/>
      <c r="EQ219" s="129"/>
      <c r="ER219" s="129"/>
      <c r="ES219" s="129"/>
      <c r="ET219" s="129"/>
      <c r="EU219" s="129"/>
      <c r="EV219" s="129"/>
      <c r="EW219" s="129"/>
      <c r="EX219" s="129"/>
      <c r="EY219" s="129"/>
      <c r="EZ219" s="129"/>
      <c r="FA219" s="129"/>
      <c r="FB219" s="129"/>
      <c r="FC219" s="129"/>
      <c r="FD219" s="129"/>
      <c r="FE219" s="129"/>
      <c r="FF219" s="129"/>
      <c r="FG219" s="129"/>
      <c r="FH219" s="129"/>
      <c r="FI219" s="129"/>
      <c r="FJ219" s="129"/>
      <c r="FK219" s="129"/>
      <c r="FL219" s="129"/>
      <c r="FM219" s="129"/>
      <c r="FN219" s="129"/>
      <c r="FO219" s="129"/>
      <c r="FP219" s="129"/>
      <c r="FQ219" s="129"/>
      <c r="FR219" s="129"/>
      <c r="FS219" s="129"/>
      <c r="FT219" s="129"/>
      <c r="FU219" s="129"/>
      <c r="FV219" s="129"/>
      <c r="FW219" s="129"/>
      <c r="FX219" s="129"/>
      <c r="FY219" s="129"/>
      <c r="FZ219" s="129"/>
      <c r="GA219" s="129"/>
      <c r="GB219" s="129"/>
      <c r="GC219" s="129"/>
      <c r="GD219" s="129"/>
      <c r="GE219" s="129"/>
      <c r="GF219" s="129"/>
      <c r="GG219" s="129"/>
      <c r="GH219" s="129"/>
      <c r="GI219" s="129"/>
      <c r="GJ219" s="129"/>
      <c r="GK219" s="129"/>
      <c r="GL219" s="129"/>
      <c r="GM219" s="129"/>
      <c r="GN219" s="129"/>
      <c r="GO219" s="129"/>
      <c r="GP219" s="129"/>
      <c r="GQ219" s="129"/>
      <c r="GR219" s="129"/>
      <c r="GS219" s="129"/>
      <c r="GT219" s="129"/>
      <c r="GU219" s="129"/>
      <c r="GV219" s="129"/>
      <c r="GW219" s="129"/>
      <c r="GX219" s="129"/>
      <c r="GY219" s="129"/>
      <c r="GZ219" s="129"/>
      <c r="HA219" s="129"/>
      <c r="HB219" s="129"/>
      <c r="HC219" s="129"/>
      <c r="HD219" s="129"/>
      <c r="HE219" s="129"/>
      <c r="HF219" s="129"/>
      <c r="HG219" s="129"/>
      <c r="HH219" s="129"/>
    </row>
    <row r="220" spans="1:216" s="130" customFormat="1">
      <c r="A220" s="84" t="s">
        <v>250</v>
      </c>
      <c r="B220" s="84" t="s">
        <v>284</v>
      </c>
      <c r="C220" s="85" t="s">
        <v>284</v>
      </c>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c r="Z220" s="128"/>
      <c r="AA220" s="128"/>
      <c r="AB220" s="128"/>
      <c r="AC220" s="128"/>
      <c r="AD220" s="128"/>
      <c r="AE220" s="128"/>
      <c r="AF220" s="128"/>
      <c r="AG220" s="128"/>
      <c r="AH220" s="128"/>
      <c r="AI220" s="128"/>
      <c r="AJ220" s="128"/>
      <c r="AK220" s="128"/>
      <c r="AL220" s="128"/>
      <c r="AM220" s="128"/>
      <c r="AN220" s="128"/>
      <c r="AO220" s="128"/>
      <c r="AP220" s="128"/>
      <c r="AQ220" s="128"/>
      <c r="AR220" s="128"/>
      <c r="AS220" s="128"/>
      <c r="AT220" s="128"/>
      <c r="AU220" s="128"/>
      <c r="AV220" s="128"/>
      <c r="AW220" s="128"/>
      <c r="AX220" s="128"/>
      <c r="AY220" s="128"/>
      <c r="AZ220" s="128"/>
      <c r="BA220" s="128"/>
      <c r="BB220" s="128"/>
      <c r="BC220" s="128"/>
      <c r="BD220" s="128"/>
      <c r="BE220" s="128"/>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c r="CG220" s="129"/>
      <c r="CH220" s="129"/>
      <c r="CI220" s="129"/>
      <c r="CJ220" s="129"/>
      <c r="CK220" s="129"/>
      <c r="CL220" s="129"/>
      <c r="CM220" s="129"/>
      <c r="CN220" s="129"/>
      <c r="CO220" s="129"/>
      <c r="CP220" s="129"/>
      <c r="CQ220" s="129"/>
      <c r="CR220" s="129"/>
      <c r="CS220" s="129"/>
      <c r="CT220" s="129"/>
      <c r="CU220" s="129"/>
      <c r="CV220" s="129"/>
      <c r="CW220" s="129"/>
      <c r="CX220" s="129"/>
      <c r="CY220" s="129"/>
      <c r="CZ220" s="129"/>
      <c r="DA220" s="129"/>
      <c r="DB220" s="129"/>
      <c r="DC220" s="129"/>
      <c r="DD220" s="129"/>
      <c r="DE220" s="129"/>
      <c r="DF220" s="129"/>
      <c r="DG220" s="129"/>
      <c r="DH220" s="129"/>
      <c r="DI220" s="129"/>
      <c r="DJ220" s="129"/>
      <c r="DK220" s="129"/>
      <c r="DL220" s="129"/>
      <c r="DM220" s="129"/>
      <c r="DN220" s="129"/>
      <c r="DO220" s="129"/>
      <c r="DP220" s="129"/>
      <c r="DQ220" s="129"/>
      <c r="DR220" s="129"/>
      <c r="DS220" s="129"/>
      <c r="DT220" s="129"/>
      <c r="DU220" s="129"/>
      <c r="DV220" s="129"/>
      <c r="DW220" s="129"/>
      <c r="DX220" s="129"/>
      <c r="DY220" s="129"/>
      <c r="DZ220" s="129"/>
      <c r="EA220" s="129"/>
      <c r="EB220" s="129"/>
      <c r="EC220" s="129"/>
      <c r="ED220" s="129"/>
      <c r="EE220" s="129"/>
      <c r="EF220" s="129"/>
      <c r="EG220" s="129"/>
      <c r="EH220" s="129"/>
      <c r="EI220" s="129"/>
      <c r="EJ220" s="129"/>
      <c r="EK220" s="129"/>
      <c r="EL220" s="129"/>
      <c r="EM220" s="129"/>
      <c r="EN220" s="129"/>
      <c r="EO220" s="129"/>
      <c r="EP220" s="129"/>
      <c r="EQ220" s="129"/>
      <c r="ER220" s="129"/>
      <c r="ES220" s="129"/>
      <c r="ET220" s="129"/>
      <c r="EU220" s="129"/>
      <c r="EV220" s="129"/>
      <c r="EW220" s="129"/>
      <c r="EX220" s="129"/>
      <c r="EY220" s="129"/>
      <c r="EZ220" s="129"/>
      <c r="FA220" s="129"/>
      <c r="FB220" s="129"/>
      <c r="FC220" s="129"/>
      <c r="FD220" s="129"/>
      <c r="FE220" s="129"/>
      <c r="FF220" s="129"/>
      <c r="FG220" s="129"/>
      <c r="FH220" s="129"/>
      <c r="FI220" s="129"/>
      <c r="FJ220" s="129"/>
      <c r="FK220" s="129"/>
      <c r="FL220" s="129"/>
      <c r="FM220" s="129"/>
      <c r="FN220" s="129"/>
      <c r="FO220" s="129"/>
      <c r="FP220" s="129"/>
      <c r="FQ220" s="129"/>
      <c r="FR220" s="129"/>
      <c r="FS220" s="129"/>
      <c r="FT220" s="129"/>
      <c r="FU220" s="129"/>
      <c r="FV220" s="129"/>
      <c r="FW220" s="129"/>
      <c r="FX220" s="129"/>
      <c r="FY220" s="129"/>
      <c r="FZ220" s="129"/>
      <c r="GA220" s="129"/>
      <c r="GB220" s="129"/>
      <c r="GC220" s="129"/>
      <c r="GD220" s="129"/>
      <c r="GE220" s="129"/>
      <c r="GF220" s="129"/>
      <c r="GG220" s="129"/>
      <c r="GH220" s="129"/>
      <c r="GI220" s="129"/>
      <c r="GJ220" s="129"/>
      <c r="GK220" s="129"/>
      <c r="GL220" s="129"/>
      <c r="GM220" s="129"/>
      <c r="GN220" s="129"/>
      <c r="GO220" s="129"/>
      <c r="GP220" s="129"/>
      <c r="GQ220" s="129"/>
      <c r="GR220" s="129"/>
      <c r="GS220" s="129"/>
      <c r="GT220" s="129"/>
      <c r="GU220" s="129"/>
      <c r="GV220" s="129"/>
      <c r="GW220" s="129"/>
      <c r="GX220" s="129"/>
      <c r="GY220" s="129"/>
      <c r="GZ220" s="129"/>
      <c r="HA220" s="129"/>
      <c r="HB220" s="129"/>
      <c r="HC220" s="129"/>
      <c r="HD220" s="129"/>
      <c r="HE220" s="129"/>
      <c r="HF220" s="129"/>
      <c r="HG220" s="129"/>
      <c r="HH220" s="129"/>
    </row>
    <row r="221" spans="1:216" s="130" customFormat="1">
      <c r="A221" s="84" t="s">
        <v>250</v>
      </c>
      <c r="B221" s="95" t="s">
        <v>748</v>
      </c>
      <c r="C221" s="96" t="s">
        <v>355</v>
      </c>
      <c r="D221" s="128"/>
      <c r="E221" s="128"/>
      <c r="F221" s="128"/>
      <c r="G221" s="128"/>
      <c r="H221" s="128"/>
      <c r="I221" s="128"/>
      <c r="J221" s="128"/>
      <c r="K221" s="128"/>
      <c r="L221" s="128"/>
      <c r="M221" s="128"/>
      <c r="N221" s="128"/>
      <c r="O221" s="128"/>
      <c r="P221" s="128"/>
      <c r="Q221" s="128"/>
      <c r="R221" s="128"/>
      <c r="S221" s="128"/>
      <c r="T221" s="128"/>
      <c r="U221" s="128"/>
      <c r="V221" s="128"/>
      <c r="W221" s="128"/>
      <c r="X221" s="128"/>
      <c r="Y221" s="128"/>
      <c r="Z221" s="128"/>
      <c r="AA221" s="128"/>
      <c r="AB221" s="128"/>
      <c r="AC221" s="128"/>
      <c r="AD221" s="128"/>
      <c r="AE221" s="128"/>
      <c r="AF221" s="128"/>
      <c r="AG221" s="128"/>
      <c r="AH221" s="128"/>
      <c r="AI221" s="128"/>
      <c r="AJ221" s="128"/>
      <c r="AK221" s="128"/>
      <c r="AL221" s="128"/>
      <c r="AM221" s="128"/>
      <c r="AN221" s="128"/>
      <c r="AO221" s="128"/>
      <c r="AP221" s="128"/>
      <c r="AQ221" s="128"/>
      <c r="AR221" s="128"/>
      <c r="AS221" s="128"/>
      <c r="AT221" s="128"/>
      <c r="AU221" s="128"/>
      <c r="AV221" s="128"/>
      <c r="AW221" s="128"/>
      <c r="AX221" s="128"/>
      <c r="AY221" s="128"/>
      <c r="AZ221" s="128"/>
      <c r="BA221" s="128"/>
      <c r="BB221" s="128"/>
      <c r="BC221" s="128"/>
      <c r="BD221" s="128"/>
      <c r="BE221" s="128"/>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c r="CG221" s="129"/>
      <c r="CH221" s="129"/>
      <c r="CI221" s="129"/>
      <c r="CJ221" s="129"/>
      <c r="CK221" s="129"/>
      <c r="CL221" s="129"/>
      <c r="CM221" s="129"/>
      <c r="CN221" s="129"/>
      <c r="CO221" s="129"/>
      <c r="CP221" s="129"/>
      <c r="CQ221" s="129"/>
      <c r="CR221" s="129"/>
      <c r="CS221" s="129"/>
      <c r="CT221" s="129"/>
      <c r="CU221" s="129"/>
      <c r="CV221" s="129"/>
      <c r="CW221" s="129"/>
      <c r="CX221" s="129"/>
      <c r="CY221" s="129"/>
      <c r="CZ221" s="129"/>
      <c r="DA221" s="129"/>
      <c r="DB221" s="129"/>
      <c r="DC221" s="129"/>
      <c r="DD221" s="129"/>
      <c r="DE221" s="129"/>
      <c r="DF221" s="129"/>
      <c r="DG221" s="129"/>
      <c r="DH221" s="129"/>
      <c r="DI221" s="129"/>
      <c r="DJ221" s="129"/>
      <c r="DK221" s="129"/>
      <c r="DL221" s="129"/>
      <c r="DM221" s="129"/>
      <c r="DN221" s="129"/>
      <c r="DO221" s="129"/>
      <c r="DP221" s="129"/>
      <c r="DQ221" s="129"/>
      <c r="DR221" s="129"/>
      <c r="DS221" s="129"/>
      <c r="DT221" s="129"/>
      <c r="DU221" s="129"/>
      <c r="DV221" s="129"/>
      <c r="DW221" s="129"/>
      <c r="DX221" s="129"/>
      <c r="DY221" s="129"/>
      <c r="DZ221" s="129"/>
      <c r="EA221" s="129"/>
      <c r="EB221" s="129"/>
      <c r="EC221" s="129"/>
      <c r="ED221" s="129"/>
      <c r="EE221" s="129"/>
      <c r="EF221" s="129"/>
      <c r="EG221" s="129"/>
      <c r="EH221" s="129"/>
      <c r="EI221" s="129"/>
      <c r="EJ221" s="129"/>
      <c r="EK221" s="129"/>
      <c r="EL221" s="129"/>
      <c r="EM221" s="129"/>
      <c r="EN221" s="129"/>
      <c r="EO221" s="129"/>
      <c r="EP221" s="129"/>
      <c r="EQ221" s="129"/>
      <c r="ER221" s="129"/>
      <c r="ES221" s="129"/>
      <c r="ET221" s="129"/>
      <c r="EU221" s="129"/>
      <c r="EV221" s="129"/>
      <c r="EW221" s="129"/>
      <c r="EX221" s="129"/>
      <c r="EY221" s="129"/>
      <c r="EZ221" s="129"/>
      <c r="FA221" s="129"/>
      <c r="FB221" s="129"/>
      <c r="FC221" s="129"/>
      <c r="FD221" s="129"/>
      <c r="FE221" s="129"/>
      <c r="FF221" s="129"/>
      <c r="FG221" s="129"/>
      <c r="FH221" s="129"/>
      <c r="FI221" s="129"/>
      <c r="FJ221" s="129"/>
      <c r="FK221" s="129"/>
      <c r="FL221" s="129"/>
      <c r="FM221" s="129"/>
      <c r="FN221" s="129"/>
      <c r="FO221" s="129"/>
      <c r="FP221" s="129"/>
      <c r="FQ221" s="129"/>
      <c r="FR221" s="129"/>
      <c r="FS221" s="129"/>
      <c r="FT221" s="129"/>
      <c r="FU221" s="129"/>
      <c r="FV221" s="129"/>
      <c r="FW221" s="129"/>
      <c r="FX221" s="129"/>
      <c r="FY221" s="129"/>
      <c r="FZ221" s="129"/>
      <c r="GA221" s="129"/>
      <c r="GB221" s="129"/>
      <c r="GC221" s="129"/>
      <c r="GD221" s="129"/>
      <c r="GE221" s="129"/>
      <c r="GF221" s="129"/>
      <c r="GG221" s="129"/>
      <c r="GH221" s="129"/>
      <c r="GI221" s="129"/>
      <c r="GJ221" s="129"/>
      <c r="GK221" s="129"/>
      <c r="GL221" s="129"/>
      <c r="GM221" s="129"/>
      <c r="GN221" s="129"/>
      <c r="GO221" s="129"/>
      <c r="GP221" s="129"/>
      <c r="GQ221" s="129"/>
      <c r="GR221" s="129"/>
      <c r="GS221" s="129"/>
      <c r="GT221" s="129"/>
      <c r="GU221" s="129"/>
      <c r="GV221" s="129"/>
      <c r="GW221" s="129"/>
      <c r="GX221" s="129"/>
      <c r="GY221" s="129"/>
      <c r="GZ221" s="129"/>
      <c r="HA221" s="129"/>
      <c r="HB221" s="129"/>
      <c r="HC221" s="129"/>
      <c r="HD221" s="129"/>
      <c r="HE221" s="129"/>
      <c r="HF221" s="129"/>
      <c r="HG221" s="129"/>
      <c r="HH221" s="129"/>
    </row>
    <row r="222" spans="1:216" s="130" customFormat="1">
      <c r="A222" s="84" t="s">
        <v>250</v>
      </c>
      <c r="B222" s="84" t="s">
        <v>792</v>
      </c>
      <c r="C222" s="85" t="s">
        <v>792</v>
      </c>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c r="AE222" s="128"/>
      <c r="AF222" s="128"/>
      <c r="AG222" s="128"/>
      <c r="AH222" s="128"/>
      <c r="AI222" s="128"/>
      <c r="AJ222" s="128"/>
      <c r="AK222" s="128"/>
      <c r="AL222" s="128"/>
      <c r="AM222" s="128"/>
      <c r="AN222" s="128"/>
      <c r="AO222" s="128"/>
      <c r="AP222" s="128"/>
      <c r="AQ222" s="128"/>
      <c r="AR222" s="128"/>
      <c r="AS222" s="128"/>
      <c r="AT222" s="128"/>
      <c r="AU222" s="128"/>
      <c r="AV222" s="128"/>
      <c r="AW222" s="128"/>
      <c r="AX222" s="128"/>
      <c r="AY222" s="128"/>
      <c r="AZ222" s="128"/>
      <c r="BA222" s="128"/>
      <c r="BB222" s="128"/>
      <c r="BC222" s="128"/>
      <c r="BD222" s="128"/>
      <c r="BE222" s="128"/>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c r="CG222" s="129"/>
      <c r="CH222" s="129"/>
      <c r="CI222" s="129"/>
      <c r="CJ222" s="129"/>
      <c r="CK222" s="129"/>
      <c r="CL222" s="129"/>
      <c r="CM222" s="129"/>
      <c r="CN222" s="129"/>
      <c r="CO222" s="129"/>
      <c r="CP222" s="129"/>
      <c r="CQ222" s="129"/>
      <c r="CR222" s="129"/>
      <c r="CS222" s="129"/>
      <c r="CT222" s="129"/>
      <c r="CU222" s="129"/>
      <c r="CV222" s="129"/>
      <c r="CW222" s="129"/>
      <c r="CX222" s="129"/>
      <c r="CY222" s="129"/>
      <c r="CZ222" s="129"/>
      <c r="DA222" s="129"/>
      <c r="DB222" s="129"/>
      <c r="DC222" s="129"/>
      <c r="DD222" s="129"/>
      <c r="DE222" s="129"/>
      <c r="DF222" s="129"/>
      <c r="DG222" s="129"/>
      <c r="DH222" s="129"/>
      <c r="DI222" s="129"/>
      <c r="DJ222" s="129"/>
      <c r="DK222" s="129"/>
      <c r="DL222" s="129"/>
      <c r="DM222" s="129"/>
      <c r="DN222" s="129"/>
      <c r="DO222" s="129"/>
      <c r="DP222" s="129"/>
      <c r="DQ222" s="129"/>
      <c r="DR222" s="129"/>
      <c r="DS222" s="129"/>
      <c r="DT222" s="129"/>
      <c r="DU222" s="129"/>
      <c r="DV222" s="129"/>
      <c r="DW222" s="129"/>
      <c r="DX222" s="129"/>
      <c r="DY222" s="129"/>
      <c r="DZ222" s="129"/>
      <c r="EA222" s="129"/>
      <c r="EB222" s="129"/>
      <c r="EC222" s="129"/>
      <c r="ED222" s="129"/>
      <c r="EE222" s="129"/>
      <c r="EF222" s="129"/>
      <c r="EG222" s="129"/>
      <c r="EH222" s="129"/>
      <c r="EI222" s="129"/>
      <c r="EJ222" s="129"/>
      <c r="EK222" s="129"/>
      <c r="EL222" s="129"/>
      <c r="EM222" s="129"/>
      <c r="EN222" s="129"/>
      <c r="EO222" s="129"/>
      <c r="EP222" s="129"/>
      <c r="EQ222" s="129"/>
      <c r="ER222" s="129"/>
      <c r="ES222" s="129"/>
      <c r="ET222" s="129"/>
      <c r="EU222" s="129"/>
      <c r="EV222" s="129"/>
      <c r="EW222" s="129"/>
      <c r="EX222" s="129"/>
      <c r="EY222" s="129"/>
      <c r="EZ222" s="129"/>
      <c r="FA222" s="129"/>
      <c r="FB222" s="129"/>
      <c r="FC222" s="129"/>
      <c r="FD222" s="129"/>
      <c r="FE222" s="129"/>
      <c r="FF222" s="129"/>
      <c r="FG222" s="129"/>
      <c r="FH222" s="129"/>
      <c r="FI222" s="129"/>
      <c r="FJ222" s="129"/>
      <c r="FK222" s="129"/>
      <c r="FL222" s="129"/>
      <c r="FM222" s="129"/>
      <c r="FN222" s="129"/>
      <c r="FO222" s="129"/>
      <c r="FP222" s="129"/>
      <c r="FQ222" s="129"/>
      <c r="FR222" s="129"/>
      <c r="FS222" s="129"/>
      <c r="FT222" s="129"/>
      <c r="FU222" s="129"/>
      <c r="FV222" s="129"/>
      <c r="FW222" s="129"/>
      <c r="FX222" s="129"/>
      <c r="FY222" s="129"/>
      <c r="FZ222" s="129"/>
      <c r="GA222" s="129"/>
      <c r="GB222" s="129"/>
      <c r="GC222" s="129"/>
      <c r="GD222" s="129"/>
      <c r="GE222" s="129"/>
      <c r="GF222" s="129"/>
      <c r="GG222" s="129"/>
      <c r="GH222" s="129"/>
      <c r="GI222" s="129"/>
      <c r="GJ222" s="129"/>
      <c r="GK222" s="129"/>
      <c r="GL222" s="129"/>
      <c r="GM222" s="129"/>
      <c r="GN222" s="129"/>
      <c r="GO222" s="129"/>
      <c r="GP222" s="129"/>
      <c r="GQ222" s="129"/>
      <c r="GR222" s="129"/>
      <c r="GS222" s="129"/>
      <c r="GT222" s="129"/>
      <c r="GU222" s="129"/>
      <c r="GV222" s="129"/>
      <c r="GW222" s="129"/>
      <c r="GX222" s="129"/>
      <c r="GY222" s="129"/>
      <c r="GZ222" s="129"/>
      <c r="HA222" s="129"/>
      <c r="HB222" s="129"/>
      <c r="HC222" s="129"/>
      <c r="HD222" s="129"/>
      <c r="HE222" s="129"/>
      <c r="HF222" s="129"/>
      <c r="HG222" s="129"/>
      <c r="HH222" s="129"/>
    </row>
    <row r="223" spans="1:216" s="130" customFormat="1">
      <c r="A223" s="84" t="s">
        <v>250</v>
      </c>
      <c r="B223" s="84" t="s">
        <v>793</v>
      </c>
      <c r="C223" s="85" t="s">
        <v>793</v>
      </c>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c r="AE223" s="128"/>
      <c r="AF223" s="128"/>
      <c r="AG223" s="128"/>
      <c r="AH223" s="128"/>
      <c r="AI223" s="128"/>
      <c r="AJ223" s="128"/>
      <c r="AK223" s="128"/>
      <c r="AL223" s="128"/>
      <c r="AM223" s="128"/>
      <c r="AN223" s="128"/>
      <c r="AO223" s="128"/>
      <c r="AP223" s="128"/>
      <c r="AQ223" s="128"/>
      <c r="AR223" s="128"/>
      <c r="AS223" s="128"/>
      <c r="AT223" s="128"/>
      <c r="AU223" s="128"/>
      <c r="AV223" s="128"/>
      <c r="AW223" s="128"/>
      <c r="AX223" s="128"/>
      <c r="AY223" s="128"/>
      <c r="AZ223" s="128"/>
      <c r="BA223" s="128"/>
      <c r="BB223" s="128"/>
      <c r="BC223" s="128"/>
      <c r="BD223" s="128"/>
      <c r="BE223" s="128"/>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c r="CG223" s="129"/>
      <c r="CH223" s="129"/>
      <c r="CI223" s="129"/>
      <c r="CJ223" s="129"/>
      <c r="CK223" s="129"/>
      <c r="CL223" s="129"/>
      <c r="CM223" s="129"/>
      <c r="CN223" s="129"/>
      <c r="CO223" s="129"/>
      <c r="CP223" s="129"/>
      <c r="CQ223" s="129"/>
      <c r="CR223" s="129"/>
      <c r="CS223" s="129"/>
      <c r="CT223" s="129"/>
      <c r="CU223" s="129"/>
      <c r="CV223" s="129"/>
      <c r="CW223" s="129"/>
      <c r="CX223" s="129"/>
      <c r="CY223" s="129"/>
      <c r="CZ223" s="129"/>
      <c r="DA223" s="129"/>
      <c r="DB223" s="129"/>
      <c r="DC223" s="129"/>
      <c r="DD223" s="129"/>
      <c r="DE223" s="129"/>
      <c r="DF223" s="129"/>
      <c r="DG223" s="129"/>
      <c r="DH223" s="129"/>
      <c r="DI223" s="129"/>
      <c r="DJ223" s="129"/>
      <c r="DK223" s="129"/>
      <c r="DL223" s="129"/>
      <c r="DM223" s="129"/>
      <c r="DN223" s="129"/>
      <c r="DO223" s="129"/>
      <c r="DP223" s="129"/>
      <c r="DQ223" s="129"/>
      <c r="DR223" s="129"/>
      <c r="DS223" s="129"/>
      <c r="DT223" s="129"/>
      <c r="DU223" s="129"/>
      <c r="DV223" s="129"/>
      <c r="DW223" s="129"/>
      <c r="DX223" s="129"/>
      <c r="DY223" s="129"/>
      <c r="DZ223" s="129"/>
      <c r="EA223" s="129"/>
      <c r="EB223" s="129"/>
      <c r="EC223" s="129"/>
      <c r="ED223" s="129"/>
      <c r="EE223" s="129"/>
      <c r="EF223" s="129"/>
      <c r="EG223" s="129"/>
      <c r="EH223" s="129"/>
      <c r="EI223" s="129"/>
      <c r="EJ223" s="129"/>
      <c r="EK223" s="129"/>
      <c r="EL223" s="129"/>
      <c r="EM223" s="129"/>
      <c r="EN223" s="129"/>
      <c r="EO223" s="129"/>
      <c r="EP223" s="129"/>
      <c r="EQ223" s="129"/>
      <c r="ER223" s="129"/>
      <c r="ES223" s="129"/>
      <c r="ET223" s="129"/>
      <c r="EU223" s="129"/>
      <c r="EV223" s="129"/>
      <c r="EW223" s="129"/>
      <c r="EX223" s="129"/>
      <c r="EY223" s="129"/>
      <c r="EZ223" s="129"/>
      <c r="FA223" s="129"/>
      <c r="FB223" s="129"/>
      <c r="FC223" s="129"/>
      <c r="FD223" s="129"/>
      <c r="FE223" s="129"/>
      <c r="FF223" s="129"/>
      <c r="FG223" s="129"/>
      <c r="FH223" s="129"/>
      <c r="FI223" s="129"/>
      <c r="FJ223" s="129"/>
      <c r="FK223" s="129"/>
      <c r="FL223" s="129"/>
      <c r="FM223" s="129"/>
      <c r="FN223" s="129"/>
      <c r="FO223" s="129"/>
      <c r="FP223" s="129"/>
      <c r="FQ223" s="129"/>
      <c r="FR223" s="129"/>
      <c r="FS223" s="129"/>
      <c r="FT223" s="129"/>
      <c r="FU223" s="129"/>
      <c r="FV223" s="129"/>
      <c r="FW223" s="129"/>
      <c r="FX223" s="129"/>
      <c r="FY223" s="129"/>
      <c r="FZ223" s="129"/>
      <c r="GA223" s="129"/>
      <c r="GB223" s="129"/>
      <c r="GC223" s="129"/>
      <c r="GD223" s="129"/>
      <c r="GE223" s="129"/>
      <c r="GF223" s="129"/>
      <c r="GG223" s="129"/>
      <c r="GH223" s="129"/>
      <c r="GI223" s="129"/>
      <c r="GJ223" s="129"/>
      <c r="GK223" s="129"/>
      <c r="GL223" s="129"/>
      <c r="GM223" s="129"/>
      <c r="GN223" s="129"/>
      <c r="GO223" s="129"/>
      <c r="GP223" s="129"/>
      <c r="GQ223" s="129"/>
      <c r="GR223" s="129"/>
      <c r="GS223" s="129"/>
      <c r="GT223" s="129"/>
      <c r="GU223" s="129"/>
      <c r="GV223" s="129"/>
      <c r="GW223" s="129"/>
      <c r="GX223" s="129"/>
      <c r="GY223" s="129"/>
      <c r="GZ223" s="129"/>
      <c r="HA223" s="129"/>
      <c r="HB223" s="129"/>
      <c r="HC223" s="129"/>
      <c r="HD223" s="129"/>
      <c r="HE223" s="129"/>
      <c r="HF223" s="129"/>
      <c r="HG223" s="129"/>
      <c r="HH223" s="129"/>
    </row>
    <row r="224" spans="1:216" s="130" customFormat="1">
      <c r="A224" s="84" t="s">
        <v>250</v>
      </c>
      <c r="B224" s="84" t="s">
        <v>823</v>
      </c>
      <c r="C224" s="85" t="s">
        <v>340</v>
      </c>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c r="Z224" s="128"/>
      <c r="AA224" s="128"/>
      <c r="AB224" s="128"/>
      <c r="AC224" s="128"/>
      <c r="AD224" s="128"/>
      <c r="AE224" s="128"/>
      <c r="AF224" s="128"/>
      <c r="AG224" s="128"/>
      <c r="AH224" s="128"/>
      <c r="AI224" s="128"/>
      <c r="AJ224" s="128"/>
      <c r="AK224" s="128"/>
      <c r="AL224" s="128"/>
      <c r="AM224" s="128"/>
      <c r="AN224" s="128"/>
      <c r="AO224" s="128"/>
      <c r="AP224" s="128"/>
      <c r="AQ224" s="128"/>
      <c r="AR224" s="128"/>
      <c r="AS224" s="128"/>
      <c r="AT224" s="128"/>
      <c r="AU224" s="128"/>
      <c r="AV224" s="128"/>
      <c r="AW224" s="128"/>
      <c r="AX224" s="128"/>
      <c r="AY224" s="128"/>
      <c r="AZ224" s="128"/>
      <c r="BA224" s="128"/>
      <c r="BB224" s="128"/>
      <c r="BC224" s="128"/>
      <c r="BD224" s="128"/>
      <c r="BE224" s="128"/>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c r="CG224" s="129"/>
      <c r="CH224" s="129"/>
      <c r="CI224" s="129"/>
      <c r="CJ224" s="129"/>
      <c r="CK224" s="129"/>
      <c r="CL224" s="129"/>
      <c r="CM224" s="129"/>
      <c r="CN224" s="129"/>
      <c r="CO224" s="129"/>
      <c r="CP224" s="129"/>
      <c r="CQ224" s="129"/>
      <c r="CR224" s="129"/>
      <c r="CS224" s="129"/>
      <c r="CT224" s="129"/>
      <c r="CU224" s="129"/>
      <c r="CV224" s="129"/>
      <c r="CW224" s="129"/>
      <c r="CX224" s="129"/>
      <c r="CY224" s="129"/>
      <c r="CZ224" s="129"/>
      <c r="DA224" s="129"/>
      <c r="DB224" s="129"/>
      <c r="DC224" s="129"/>
      <c r="DD224" s="129"/>
      <c r="DE224" s="129"/>
      <c r="DF224" s="129"/>
      <c r="DG224" s="129"/>
      <c r="DH224" s="129"/>
      <c r="DI224" s="129"/>
      <c r="DJ224" s="129"/>
      <c r="DK224" s="129"/>
      <c r="DL224" s="129"/>
      <c r="DM224" s="129"/>
      <c r="DN224" s="129"/>
      <c r="DO224" s="129"/>
      <c r="DP224" s="129"/>
      <c r="DQ224" s="129"/>
      <c r="DR224" s="129"/>
      <c r="DS224" s="129"/>
      <c r="DT224" s="129"/>
      <c r="DU224" s="129"/>
      <c r="DV224" s="129"/>
      <c r="DW224" s="129"/>
      <c r="DX224" s="129"/>
      <c r="DY224" s="129"/>
      <c r="DZ224" s="129"/>
      <c r="EA224" s="129"/>
      <c r="EB224" s="129"/>
      <c r="EC224" s="129"/>
      <c r="ED224" s="129"/>
      <c r="EE224" s="129"/>
      <c r="EF224" s="129"/>
      <c r="EG224" s="129"/>
      <c r="EH224" s="129"/>
      <c r="EI224" s="129"/>
      <c r="EJ224" s="129"/>
      <c r="EK224" s="129"/>
      <c r="EL224" s="129"/>
      <c r="EM224" s="129"/>
      <c r="EN224" s="129"/>
      <c r="EO224" s="129"/>
      <c r="EP224" s="129"/>
      <c r="EQ224" s="129"/>
      <c r="ER224" s="129"/>
      <c r="ES224" s="129"/>
      <c r="ET224" s="129"/>
      <c r="EU224" s="129"/>
      <c r="EV224" s="129"/>
      <c r="EW224" s="129"/>
      <c r="EX224" s="129"/>
      <c r="EY224" s="129"/>
      <c r="EZ224" s="129"/>
      <c r="FA224" s="129"/>
      <c r="FB224" s="129"/>
      <c r="FC224" s="129"/>
      <c r="FD224" s="129"/>
      <c r="FE224" s="129"/>
      <c r="FF224" s="129"/>
      <c r="FG224" s="129"/>
      <c r="FH224" s="129"/>
      <c r="FI224" s="129"/>
      <c r="FJ224" s="129"/>
      <c r="FK224" s="129"/>
      <c r="FL224" s="129"/>
      <c r="FM224" s="129"/>
      <c r="FN224" s="129"/>
      <c r="FO224" s="129"/>
      <c r="FP224" s="129"/>
      <c r="FQ224" s="129"/>
      <c r="FR224" s="129"/>
      <c r="FS224" s="129"/>
      <c r="FT224" s="129"/>
      <c r="FU224" s="129"/>
      <c r="FV224" s="129"/>
      <c r="FW224" s="129"/>
      <c r="FX224" s="129"/>
      <c r="FY224" s="129"/>
      <c r="FZ224" s="129"/>
      <c r="GA224" s="129"/>
      <c r="GB224" s="129"/>
      <c r="GC224" s="129"/>
      <c r="GD224" s="129"/>
      <c r="GE224" s="129"/>
      <c r="GF224" s="129"/>
      <c r="GG224" s="129"/>
      <c r="GH224" s="129"/>
      <c r="GI224" s="129"/>
      <c r="GJ224" s="129"/>
      <c r="GK224" s="129"/>
      <c r="GL224" s="129"/>
      <c r="GM224" s="129"/>
      <c r="GN224" s="129"/>
      <c r="GO224" s="129"/>
      <c r="GP224" s="129"/>
      <c r="GQ224" s="129"/>
      <c r="GR224" s="129"/>
      <c r="GS224" s="129"/>
      <c r="GT224" s="129"/>
      <c r="GU224" s="129"/>
      <c r="GV224" s="129"/>
      <c r="GW224" s="129"/>
      <c r="GX224" s="129"/>
      <c r="GY224" s="129"/>
      <c r="GZ224" s="129"/>
      <c r="HA224" s="129"/>
      <c r="HB224" s="129"/>
      <c r="HC224" s="129"/>
      <c r="HD224" s="129"/>
      <c r="HE224" s="129"/>
      <c r="HF224" s="129"/>
      <c r="HG224" s="129"/>
      <c r="HH224" s="129"/>
    </row>
    <row r="225" spans="1:216" s="130" customFormat="1">
      <c r="A225" s="84" t="s">
        <v>250</v>
      </c>
      <c r="B225" s="84" t="s">
        <v>824</v>
      </c>
      <c r="C225" s="85" t="s">
        <v>297</v>
      </c>
      <c r="D225" s="128"/>
      <c r="E225" s="128"/>
      <c r="F225" s="128"/>
      <c r="G225" s="128"/>
      <c r="H225" s="128"/>
      <c r="I225" s="128"/>
      <c r="J225" s="128"/>
      <c r="K225" s="128"/>
      <c r="L225" s="128"/>
      <c r="M225" s="128"/>
      <c r="N225" s="128"/>
      <c r="O225" s="128"/>
      <c r="P225" s="128"/>
      <c r="Q225" s="128"/>
      <c r="R225" s="128"/>
      <c r="S225" s="128"/>
      <c r="T225" s="128"/>
      <c r="U225" s="128"/>
      <c r="V225" s="128"/>
      <c r="W225" s="128"/>
      <c r="X225" s="128"/>
      <c r="Y225" s="128"/>
      <c r="Z225" s="128"/>
      <c r="AA225" s="128"/>
      <c r="AB225" s="128"/>
      <c r="AC225" s="128"/>
      <c r="AD225" s="128"/>
      <c r="AE225" s="128"/>
      <c r="AF225" s="128"/>
      <c r="AG225" s="128"/>
      <c r="AH225" s="128"/>
      <c r="AI225" s="128"/>
      <c r="AJ225" s="128"/>
      <c r="AK225" s="128"/>
      <c r="AL225" s="128"/>
      <c r="AM225" s="128"/>
      <c r="AN225" s="128"/>
      <c r="AO225" s="128"/>
      <c r="AP225" s="128"/>
      <c r="AQ225" s="128"/>
      <c r="AR225" s="128"/>
      <c r="AS225" s="128"/>
      <c r="AT225" s="128"/>
      <c r="AU225" s="128"/>
      <c r="AV225" s="128"/>
      <c r="AW225" s="128"/>
      <c r="AX225" s="128"/>
      <c r="AY225" s="128"/>
      <c r="AZ225" s="128"/>
      <c r="BA225" s="128"/>
      <c r="BB225" s="128"/>
      <c r="BC225" s="128"/>
      <c r="BD225" s="128"/>
      <c r="BE225" s="128"/>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c r="CG225" s="129"/>
      <c r="CH225" s="129"/>
      <c r="CI225" s="129"/>
      <c r="CJ225" s="129"/>
      <c r="CK225" s="129"/>
      <c r="CL225" s="129"/>
      <c r="CM225" s="129"/>
      <c r="CN225" s="129"/>
      <c r="CO225" s="129"/>
      <c r="CP225" s="129"/>
      <c r="CQ225" s="129"/>
      <c r="CR225" s="129"/>
      <c r="CS225" s="129"/>
      <c r="CT225" s="129"/>
      <c r="CU225" s="129"/>
      <c r="CV225" s="129"/>
      <c r="CW225" s="129"/>
      <c r="CX225" s="129"/>
      <c r="CY225" s="129"/>
      <c r="CZ225" s="129"/>
      <c r="DA225" s="129"/>
      <c r="DB225" s="129"/>
      <c r="DC225" s="129"/>
      <c r="DD225" s="129"/>
      <c r="DE225" s="129"/>
      <c r="DF225" s="129"/>
      <c r="DG225" s="129"/>
      <c r="DH225" s="129"/>
      <c r="DI225" s="129"/>
      <c r="DJ225" s="129"/>
      <c r="DK225" s="129"/>
      <c r="DL225" s="129"/>
      <c r="DM225" s="129"/>
      <c r="DN225" s="129"/>
      <c r="DO225" s="129"/>
      <c r="DP225" s="129"/>
      <c r="DQ225" s="129"/>
      <c r="DR225" s="129"/>
      <c r="DS225" s="129"/>
      <c r="DT225" s="129"/>
      <c r="DU225" s="129"/>
      <c r="DV225" s="129"/>
      <c r="DW225" s="129"/>
      <c r="DX225" s="129"/>
      <c r="DY225" s="129"/>
      <c r="DZ225" s="129"/>
      <c r="EA225" s="129"/>
      <c r="EB225" s="129"/>
      <c r="EC225" s="129"/>
      <c r="ED225" s="129"/>
      <c r="EE225" s="129"/>
      <c r="EF225" s="129"/>
      <c r="EG225" s="129"/>
      <c r="EH225" s="129"/>
      <c r="EI225" s="129"/>
      <c r="EJ225" s="129"/>
      <c r="EK225" s="129"/>
      <c r="EL225" s="129"/>
      <c r="EM225" s="129"/>
      <c r="EN225" s="129"/>
      <c r="EO225" s="129"/>
      <c r="EP225" s="129"/>
      <c r="EQ225" s="129"/>
      <c r="ER225" s="129"/>
      <c r="ES225" s="129"/>
      <c r="ET225" s="129"/>
      <c r="EU225" s="129"/>
      <c r="EV225" s="129"/>
      <c r="EW225" s="129"/>
      <c r="EX225" s="129"/>
      <c r="EY225" s="129"/>
      <c r="EZ225" s="129"/>
      <c r="FA225" s="129"/>
      <c r="FB225" s="129"/>
      <c r="FC225" s="129"/>
      <c r="FD225" s="129"/>
      <c r="FE225" s="129"/>
      <c r="FF225" s="129"/>
      <c r="FG225" s="129"/>
      <c r="FH225" s="129"/>
      <c r="FI225" s="129"/>
      <c r="FJ225" s="129"/>
      <c r="FK225" s="129"/>
      <c r="FL225" s="129"/>
      <c r="FM225" s="129"/>
      <c r="FN225" s="129"/>
      <c r="FO225" s="129"/>
      <c r="FP225" s="129"/>
      <c r="FQ225" s="129"/>
      <c r="FR225" s="129"/>
      <c r="FS225" s="129"/>
      <c r="FT225" s="129"/>
      <c r="FU225" s="129"/>
      <c r="FV225" s="129"/>
      <c r="FW225" s="129"/>
      <c r="FX225" s="129"/>
      <c r="FY225" s="129"/>
      <c r="FZ225" s="129"/>
      <c r="GA225" s="129"/>
      <c r="GB225" s="129"/>
      <c r="GC225" s="129"/>
      <c r="GD225" s="129"/>
      <c r="GE225" s="129"/>
      <c r="GF225" s="129"/>
      <c r="GG225" s="129"/>
      <c r="GH225" s="129"/>
      <c r="GI225" s="129"/>
      <c r="GJ225" s="129"/>
      <c r="GK225" s="129"/>
      <c r="GL225" s="129"/>
      <c r="GM225" s="129"/>
      <c r="GN225" s="129"/>
      <c r="GO225" s="129"/>
      <c r="GP225" s="129"/>
      <c r="GQ225" s="129"/>
      <c r="GR225" s="129"/>
      <c r="GS225" s="129"/>
      <c r="GT225" s="129"/>
      <c r="GU225" s="129"/>
      <c r="GV225" s="129"/>
      <c r="GW225" s="129"/>
      <c r="GX225" s="129"/>
      <c r="GY225" s="129"/>
      <c r="GZ225" s="129"/>
      <c r="HA225" s="129"/>
      <c r="HB225" s="129"/>
      <c r="HC225" s="129"/>
      <c r="HD225" s="129"/>
      <c r="HE225" s="129"/>
      <c r="HF225" s="129"/>
      <c r="HG225" s="129"/>
      <c r="HH225" s="129"/>
    </row>
    <row r="226" spans="1:216" s="130" customFormat="1">
      <c r="A226" s="84" t="s">
        <v>250</v>
      </c>
      <c r="B226" s="84" t="s">
        <v>829</v>
      </c>
      <c r="C226" s="85" t="s">
        <v>298</v>
      </c>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c r="AA226" s="128"/>
      <c r="AB226" s="128"/>
      <c r="AC226" s="128"/>
      <c r="AD226" s="128"/>
      <c r="AE226" s="128"/>
      <c r="AF226" s="128"/>
      <c r="AG226" s="128"/>
      <c r="AH226" s="128"/>
      <c r="AI226" s="128"/>
      <c r="AJ226" s="128"/>
      <c r="AK226" s="128"/>
      <c r="AL226" s="128"/>
      <c r="AM226" s="128"/>
      <c r="AN226" s="128"/>
      <c r="AO226" s="128"/>
      <c r="AP226" s="128"/>
      <c r="AQ226" s="128"/>
      <c r="AR226" s="128"/>
      <c r="AS226" s="128"/>
      <c r="AT226" s="128"/>
      <c r="AU226" s="128"/>
      <c r="AV226" s="128"/>
      <c r="AW226" s="128"/>
      <c r="AX226" s="128"/>
      <c r="AY226" s="128"/>
      <c r="AZ226" s="128"/>
      <c r="BA226" s="128"/>
      <c r="BB226" s="128"/>
      <c r="BC226" s="128"/>
      <c r="BD226" s="128"/>
      <c r="BE226" s="128"/>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c r="CG226" s="129"/>
      <c r="CH226" s="129"/>
      <c r="CI226" s="129"/>
      <c r="CJ226" s="129"/>
      <c r="CK226" s="129"/>
      <c r="CL226" s="129"/>
      <c r="CM226" s="129"/>
      <c r="CN226" s="129"/>
      <c r="CO226" s="129"/>
      <c r="CP226" s="129"/>
      <c r="CQ226" s="129"/>
      <c r="CR226" s="129"/>
      <c r="CS226" s="129"/>
      <c r="CT226" s="129"/>
      <c r="CU226" s="129"/>
      <c r="CV226" s="129"/>
      <c r="CW226" s="129"/>
      <c r="CX226" s="129"/>
      <c r="CY226" s="129"/>
      <c r="CZ226" s="129"/>
      <c r="DA226" s="129"/>
      <c r="DB226" s="129"/>
      <c r="DC226" s="129"/>
      <c r="DD226" s="129"/>
      <c r="DE226" s="129"/>
      <c r="DF226" s="129"/>
      <c r="DG226" s="129"/>
      <c r="DH226" s="129"/>
      <c r="DI226" s="129"/>
      <c r="DJ226" s="129"/>
      <c r="DK226" s="129"/>
      <c r="DL226" s="129"/>
      <c r="DM226" s="129"/>
      <c r="DN226" s="129"/>
      <c r="DO226" s="129"/>
      <c r="DP226" s="129"/>
      <c r="DQ226" s="129"/>
      <c r="DR226" s="129"/>
      <c r="DS226" s="129"/>
      <c r="DT226" s="129"/>
      <c r="DU226" s="129"/>
      <c r="DV226" s="129"/>
      <c r="DW226" s="129"/>
      <c r="DX226" s="129"/>
      <c r="DY226" s="129"/>
      <c r="DZ226" s="129"/>
      <c r="EA226" s="129"/>
      <c r="EB226" s="129"/>
      <c r="EC226" s="129"/>
      <c r="ED226" s="129"/>
      <c r="EE226" s="129"/>
      <c r="EF226" s="129"/>
      <c r="EG226" s="129"/>
      <c r="EH226" s="129"/>
      <c r="EI226" s="129"/>
      <c r="EJ226" s="129"/>
      <c r="EK226" s="129"/>
      <c r="EL226" s="129"/>
      <c r="EM226" s="129"/>
      <c r="EN226" s="129"/>
      <c r="EO226" s="129"/>
      <c r="EP226" s="129"/>
      <c r="EQ226" s="129"/>
      <c r="ER226" s="129"/>
      <c r="ES226" s="129"/>
      <c r="ET226" s="129"/>
      <c r="EU226" s="129"/>
      <c r="EV226" s="129"/>
      <c r="EW226" s="129"/>
      <c r="EX226" s="129"/>
      <c r="EY226" s="129"/>
      <c r="EZ226" s="129"/>
      <c r="FA226" s="129"/>
      <c r="FB226" s="129"/>
      <c r="FC226" s="129"/>
      <c r="FD226" s="129"/>
      <c r="FE226" s="129"/>
      <c r="FF226" s="129"/>
      <c r="FG226" s="129"/>
      <c r="FH226" s="129"/>
      <c r="FI226" s="129"/>
      <c r="FJ226" s="129"/>
      <c r="FK226" s="129"/>
      <c r="FL226" s="129"/>
      <c r="FM226" s="129"/>
      <c r="FN226" s="129"/>
      <c r="FO226" s="129"/>
      <c r="FP226" s="129"/>
      <c r="FQ226" s="129"/>
      <c r="FR226" s="129"/>
      <c r="FS226" s="129"/>
      <c r="FT226" s="129"/>
      <c r="FU226" s="129"/>
      <c r="FV226" s="129"/>
      <c r="FW226" s="129"/>
      <c r="FX226" s="129"/>
      <c r="FY226" s="129"/>
      <c r="FZ226" s="129"/>
      <c r="GA226" s="129"/>
      <c r="GB226" s="129"/>
      <c r="GC226" s="129"/>
      <c r="GD226" s="129"/>
      <c r="GE226" s="129"/>
      <c r="GF226" s="129"/>
      <c r="GG226" s="129"/>
      <c r="GH226" s="129"/>
      <c r="GI226" s="129"/>
      <c r="GJ226" s="129"/>
      <c r="GK226" s="129"/>
      <c r="GL226" s="129"/>
      <c r="GM226" s="129"/>
      <c r="GN226" s="129"/>
      <c r="GO226" s="129"/>
      <c r="GP226" s="129"/>
      <c r="GQ226" s="129"/>
      <c r="GR226" s="129"/>
      <c r="GS226" s="129"/>
      <c r="GT226" s="129"/>
      <c r="GU226" s="129"/>
      <c r="GV226" s="129"/>
      <c r="GW226" s="129"/>
      <c r="GX226" s="129"/>
      <c r="GY226" s="129"/>
      <c r="GZ226" s="129"/>
      <c r="HA226" s="129"/>
      <c r="HB226" s="129"/>
      <c r="HC226" s="129"/>
      <c r="HD226" s="129"/>
      <c r="HE226" s="129"/>
      <c r="HF226" s="129"/>
      <c r="HG226" s="129"/>
      <c r="HH226" s="129"/>
    </row>
    <row r="227" spans="1:216" s="130" customFormat="1">
      <c r="A227" s="84" t="s">
        <v>250</v>
      </c>
      <c r="B227" s="84" t="s">
        <v>825</v>
      </c>
      <c r="C227" s="85" t="s">
        <v>270</v>
      </c>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c r="AA227" s="128"/>
      <c r="AB227" s="128"/>
      <c r="AC227" s="128"/>
      <c r="AD227" s="128"/>
      <c r="AE227" s="128"/>
      <c r="AF227" s="128"/>
      <c r="AG227" s="128"/>
      <c r="AH227" s="128"/>
      <c r="AI227" s="128"/>
      <c r="AJ227" s="128"/>
      <c r="AK227" s="128"/>
      <c r="AL227" s="128"/>
      <c r="AM227" s="128"/>
      <c r="AN227" s="128"/>
      <c r="AO227" s="128"/>
      <c r="AP227" s="128"/>
      <c r="AQ227" s="128"/>
      <c r="AR227" s="128"/>
      <c r="AS227" s="128"/>
      <c r="AT227" s="128"/>
      <c r="AU227" s="128"/>
      <c r="AV227" s="128"/>
      <c r="AW227" s="128"/>
      <c r="AX227" s="128"/>
      <c r="AY227" s="128"/>
      <c r="AZ227" s="128"/>
      <c r="BA227" s="128"/>
      <c r="BB227" s="128"/>
      <c r="BC227" s="128"/>
      <c r="BD227" s="128"/>
      <c r="BE227" s="128"/>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c r="CG227" s="129"/>
      <c r="CH227" s="129"/>
      <c r="CI227" s="129"/>
      <c r="CJ227" s="129"/>
      <c r="CK227" s="129"/>
      <c r="CL227" s="129"/>
      <c r="CM227" s="129"/>
      <c r="CN227" s="129"/>
      <c r="CO227" s="129"/>
      <c r="CP227" s="129"/>
      <c r="CQ227" s="129"/>
      <c r="CR227" s="129"/>
      <c r="CS227" s="129"/>
      <c r="CT227" s="129"/>
      <c r="CU227" s="129"/>
      <c r="CV227" s="129"/>
      <c r="CW227" s="129"/>
      <c r="CX227" s="129"/>
      <c r="CY227" s="129"/>
      <c r="CZ227" s="129"/>
      <c r="DA227" s="129"/>
      <c r="DB227" s="129"/>
      <c r="DC227" s="129"/>
      <c r="DD227" s="129"/>
      <c r="DE227" s="129"/>
      <c r="DF227" s="129"/>
      <c r="DG227" s="129"/>
      <c r="DH227" s="129"/>
      <c r="DI227" s="129"/>
      <c r="DJ227" s="129"/>
      <c r="DK227" s="129"/>
      <c r="DL227" s="129"/>
      <c r="DM227" s="129"/>
      <c r="DN227" s="129"/>
      <c r="DO227" s="129"/>
      <c r="DP227" s="129"/>
      <c r="DQ227" s="129"/>
      <c r="DR227" s="129"/>
      <c r="DS227" s="129"/>
      <c r="DT227" s="129"/>
      <c r="DU227" s="129"/>
      <c r="DV227" s="129"/>
      <c r="DW227" s="129"/>
      <c r="DX227" s="129"/>
      <c r="DY227" s="129"/>
      <c r="DZ227" s="129"/>
      <c r="EA227" s="129"/>
      <c r="EB227" s="129"/>
      <c r="EC227" s="129"/>
      <c r="ED227" s="129"/>
      <c r="EE227" s="129"/>
      <c r="EF227" s="129"/>
      <c r="EG227" s="129"/>
      <c r="EH227" s="129"/>
      <c r="EI227" s="129"/>
      <c r="EJ227" s="129"/>
      <c r="EK227" s="129"/>
      <c r="EL227" s="129"/>
      <c r="EM227" s="129"/>
      <c r="EN227" s="129"/>
      <c r="EO227" s="129"/>
      <c r="EP227" s="129"/>
      <c r="EQ227" s="129"/>
      <c r="ER227" s="129"/>
      <c r="ES227" s="129"/>
      <c r="ET227" s="129"/>
      <c r="EU227" s="129"/>
      <c r="EV227" s="129"/>
      <c r="EW227" s="129"/>
      <c r="EX227" s="129"/>
      <c r="EY227" s="129"/>
      <c r="EZ227" s="129"/>
      <c r="FA227" s="129"/>
      <c r="FB227" s="129"/>
      <c r="FC227" s="129"/>
      <c r="FD227" s="129"/>
      <c r="FE227" s="129"/>
      <c r="FF227" s="129"/>
      <c r="FG227" s="129"/>
      <c r="FH227" s="129"/>
      <c r="FI227" s="129"/>
      <c r="FJ227" s="129"/>
      <c r="FK227" s="129"/>
      <c r="FL227" s="129"/>
      <c r="FM227" s="129"/>
      <c r="FN227" s="129"/>
      <c r="FO227" s="129"/>
      <c r="FP227" s="129"/>
      <c r="FQ227" s="129"/>
      <c r="FR227" s="129"/>
      <c r="FS227" s="129"/>
      <c r="FT227" s="129"/>
      <c r="FU227" s="129"/>
      <c r="FV227" s="129"/>
      <c r="FW227" s="129"/>
      <c r="FX227" s="129"/>
      <c r="FY227" s="129"/>
      <c r="FZ227" s="129"/>
      <c r="GA227" s="129"/>
      <c r="GB227" s="129"/>
      <c r="GC227" s="129"/>
      <c r="GD227" s="129"/>
      <c r="GE227" s="129"/>
      <c r="GF227" s="129"/>
      <c r="GG227" s="129"/>
      <c r="GH227" s="129"/>
      <c r="GI227" s="129"/>
      <c r="GJ227" s="129"/>
      <c r="GK227" s="129"/>
      <c r="GL227" s="129"/>
      <c r="GM227" s="129"/>
      <c r="GN227" s="129"/>
      <c r="GO227" s="129"/>
      <c r="GP227" s="129"/>
      <c r="GQ227" s="129"/>
      <c r="GR227" s="129"/>
      <c r="GS227" s="129"/>
      <c r="GT227" s="129"/>
      <c r="GU227" s="129"/>
      <c r="GV227" s="129"/>
      <c r="GW227" s="129"/>
      <c r="GX227" s="129"/>
      <c r="GY227" s="129"/>
      <c r="GZ227" s="129"/>
      <c r="HA227" s="129"/>
      <c r="HB227" s="129"/>
      <c r="HC227" s="129"/>
      <c r="HD227" s="129"/>
      <c r="HE227" s="129"/>
      <c r="HF227" s="129"/>
      <c r="HG227" s="129"/>
      <c r="HH227" s="129"/>
    </row>
    <row r="228" spans="1:216" s="130" customFormat="1">
      <c r="A228" s="84" t="s">
        <v>250</v>
      </c>
      <c r="B228" s="84" t="s">
        <v>826</v>
      </c>
      <c r="C228" s="85" t="s">
        <v>341</v>
      </c>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c r="AA228" s="128"/>
      <c r="AB228" s="128"/>
      <c r="AC228" s="128"/>
      <c r="AD228" s="128"/>
      <c r="AE228" s="128"/>
      <c r="AF228" s="128"/>
      <c r="AG228" s="128"/>
      <c r="AH228" s="128"/>
      <c r="AI228" s="128"/>
      <c r="AJ228" s="128"/>
      <c r="AK228" s="128"/>
      <c r="AL228" s="128"/>
      <c r="AM228" s="128"/>
      <c r="AN228" s="128"/>
      <c r="AO228" s="128"/>
      <c r="AP228" s="128"/>
      <c r="AQ228" s="128"/>
      <c r="AR228" s="128"/>
      <c r="AS228" s="128"/>
      <c r="AT228" s="128"/>
      <c r="AU228" s="128"/>
      <c r="AV228" s="128"/>
      <c r="AW228" s="128"/>
      <c r="AX228" s="128"/>
      <c r="AY228" s="128"/>
      <c r="AZ228" s="128"/>
      <c r="BA228" s="128"/>
      <c r="BB228" s="128"/>
      <c r="BC228" s="128"/>
      <c r="BD228" s="128"/>
      <c r="BE228" s="128"/>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c r="CG228" s="129"/>
      <c r="CH228" s="129"/>
      <c r="CI228" s="129"/>
      <c r="CJ228" s="129"/>
      <c r="CK228" s="129"/>
      <c r="CL228" s="129"/>
      <c r="CM228" s="129"/>
      <c r="CN228" s="129"/>
      <c r="CO228" s="129"/>
      <c r="CP228" s="129"/>
      <c r="CQ228" s="129"/>
      <c r="CR228" s="129"/>
      <c r="CS228" s="129"/>
      <c r="CT228" s="129"/>
      <c r="CU228" s="129"/>
      <c r="CV228" s="129"/>
      <c r="CW228" s="129"/>
      <c r="CX228" s="129"/>
      <c r="CY228" s="129"/>
      <c r="CZ228" s="129"/>
      <c r="DA228" s="129"/>
      <c r="DB228" s="129"/>
      <c r="DC228" s="129"/>
      <c r="DD228" s="129"/>
      <c r="DE228" s="129"/>
      <c r="DF228" s="129"/>
      <c r="DG228" s="129"/>
      <c r="DH228" s="129"/>
      <c r="DI228" s="129"/>
      <c r="DJ228" s="129"/>
      <c r="DK228" s="129"/>
      <c r="DL228" s="129"/>
      <c r="DM228" s="129"/>
      <c r="DN228" s="129"/>
      <c r="DO228" s="129"/>
      <c r="DP228" s="129"/>
      <c r="DQ228" s="129"/>
      <c r="DR228" s="129"/>
      <c r="DS228" s="129"/>
      <c r="DT228" s="129"/>
      <c r="DU228" s="129"/>
      <c r="DV228" s="129"/>
      <c r="DW228" s="129"/>
      <c r="DX228" s="129"/>
      <c r="DY228" s="129"/>
      <c r="DZ228" s="129"/>
      <c r="EA228" s="129"/>
      <c r="EB228" s="129"/>
      <c r="EC228" s="129"/>
      <c r="ED228" s="129"/>
      <c r="EE228" s="129"/>
      <c r="EF228" s="129"/>
      <c r="EG228" s="129"/>
      <c r="EH228" s="129"/>
      <c r="EI228" s="129"/>
      <c r="EJ228" s="129"/>
      <c r="EK228" s="129"/>
      <c r="EL228" s="129"/>
      <c r="EM228" s="129"/>
      <c r="EN228" s="129"/>
      <c r="EO228" s="129"/>
      <c r="EP228" s="129"/>
      <c r="EQ228" s="129"/>
      <c r="ER228" s="129"/>
      <c r="ES228" s="129"/>
      <c r="ET228" s="129"/>
      <c r="EU228" s="129"/>
      <c r="EV228" s="129"/>
      <c r="EW228" s="129"/>
      <c r="EX228" s="129"/>
      <c r="EY228" s="129"/>
      <c r="EZ228" s="129"/>
      <c r="FA228" s="129"/>
      <c r="FB228" s="129"/>
      <c r="FC228" s="129"/>
      <c r="FD228" s="129"/>
      <c r="FE228" s="129"/>
      <c r="FF228" s="129"/>
      <c r="FG228" s="129"/>
      <c r="FH228" s="129"/>
      <c r="FI228" s="129"/>
      <c r="FJ228" s="129"/>
      <c r="FK228" s="129"/>
      <c r="FL228" s="129"/>
      <c r="FM228" s="129"/>
      <c r="FN228" s="129"/>
      <c r="FO228" s="129"/>
      <c r="FP228" s="129"/>
      <c r="FQ228" s="129"/>
      <c r="FR228" s="129"/>
      <c r="FS228" s="129"/>
      <c r="FT228" s="129"/>
      <c r="FU228" s="129"/>
      <c r="FV228" s="129"/>
      <c r="FW228" s="129"/>
      <c r="FX228" s="129"/>
      <c r="FY228" s="129"/>
      <c r="FZ228" s="129"/>
      <c r="GA228" s="129"/>
      <c r="GB228" s="129"/>
      <c r="GC228" s="129"/>
      <c r="GD228" s="129"/>
      <c r="GE228" s="129"/>
      <c r="GF228" s="129"/>
      <c r="GG228" s="129"/>
      <c r="GH228" s="129"/>
      <c r="GI228" s="129"/>
      <c r="GJ228" s="129"/>
      <c r="GK228" s="129"/>
      <c r="GL228" s="129"/>
      <c r="GM228" s="129"/>
      <c r="GN228" s="129"/>
      <c r="GO228" s="129"/>
      <c r="GP228" s="129"/>
      <c r="GQ228" s="129"/>
      <c r="GR228" s="129"/>
      <c r="GS228" s="129"/>
      <c r="GT228" s="129"/>
      <c r="GU228" s="129"/>
      <c r="GV228" s="129"/>
      <c r="GW228" s="129"/>
      <c r="GX228" s="129"/>
      <c r="GY228" s="129"/>
      <c r="GZ228" s="129"/>
      <c r="HA228" s="129"/>
      <c r="HB228" s="129"/>
      <c r="HC228" s="129"/>
      <c r="HD228" s="129"/>
      <c r="HE228" s="129"/>
      <c r="HF228" s="129"/>
      <c r="HG228" s="129"/>
      <c r="HH228" s="129"/>
    </row>
    <row r="229" spans="1:216" s="130" customFormat="1">
      <c r="A229" s="84" t="s">
        <v>250</v>
      </c>
      <c r="B229" s="84" t="s">
        <v>833</v>
      </c>
      <c r="C229" s="85" t="s">
        <v>304</v>
      </c>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c r="AA229" s="128"/>
      <c r="AB229" s="128"/>
      <c r="AC229" s="128"/>
      <c r="AD229" s="128"/>
      <c r="AE229" s="128"/>
      <c r="AF229" s="128"/>
      <c r="AG229" s="128"/>
      <c r="AH229" s="128"/>
      <c r="AI229" s="128"/>
      <c r="AJ229" s="128"/>
      <c r="AK229" s="128"/>
      <c r="AL229" s="128"/>
      <c r="AM229" s="128"/>
      <c r="AN229" s="128"/>
      <c r="AO229" s="128"/>
      <c r="AP229" s="128"/>
      <c r="AQ229" s="128"/>
      <c r="AR229" s="128"/>
      <c r="AS229" s="128"/>
      <c r="AT229" s="128"/>
      <c r="AU229" s="128"/>
      <c r="AV229" s="128"/>
      <c r="AW229" s="128"/>
      <c r="AX229" s="128"/>
      <c r="AY229" s="128"/>
      <c r="AZ229" s="128"/>
      <c r="BA229" s="128"/>
      <c r="BB229" s="128"/>
      <c r="BC229" s="128"/>
      <c r="BD229" s="128"/>
      <c r="BE229" s="128"/>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c r="CG229" s="129"/>
      <c r="CH229" s="129"/>
      <c r="CI229" s="129"/>
      <c r="CJ229" s="129"/>
      <c r="CK229" s="129"/>
      <c r="CL229" s="129"/>
      <c r="CM229" s="129"/>
      <c r="CN229" s="129"/>
      <c r="CO229" s="129"/>
      <c r="CP229" s="129"/>
      <c r="CQ229" s="129"/>
      <c r="CR229" s="129"/>
      <c r="CS229" s="129"/>
      <c r="CT229" s="129"/>
      <c r="CU229" s="129"/>
      <c r="CV229" s="129"/>
      <c r="CW229" s="129"/>
      <c r="CX229" s="129"/>
      <c r="CY229" s="129"/>
      <c r="CZ229" s="129"/>
      <c r="DA229" s="129"/>
      <c r="DB229" s="129"/>
      <c r="DC229" s="129"/>
      <c r="DD229" s="129"/>
      <c r="DE229" s="129"/>
      <c r="DF229" s="129"/>
      <c r="DG229" s="129"/>
      <c r="DH229" s="129"/>
      <c r="DI229" s="129"/>
      <c r="DJ229" s="129"/>
      <c r="DK229" s="129"/>
      <c r="DL229" s="129"/>
      <c r="DM229" s="129"/>
      <c r="DN229" s="129"/>
      <c r="DO229" s="129"/>
      <c r="DP229" s="129"/>
      <c r="DQ229" s="129"/>
      <c r="DR229" s="129"/>
      <c r="DS229" s="129"/>
      <c r="DT229" s="129"/>
      <c r="DU229" s="129"/>
      <c r="DV229" s="129"/>
      <c r="DW229" s="129"/>
      <c r="DX229" s="129"/>
      <c r="DY229" s="129"/>
      <c r="DZ229" s="129"/>
      <c r="EA229" s="129"/>
      <c r="EB229" s="129"/>
      <c r="EC229" s="129"/>
      <c r="ED229" s="129"/>
      <c r="EE229" s="129"/>
      <c r="EF229" s="129"/>
      <c r="EG229" s="129"/>
      <c r="EH229" s="129"/>
      <c r="EI229" s="129"/>
      <c r="EJ229" s="129"/>
      <c r="EK229" s="129"/>
      <c r="EL229" s="129"/>
      <c r="EM229" s="129"/>
      <c r="EN229" s="129"/>
      <c r="EO229" s="129"/>
      <c r="EP229" s="129"/>
      <c r="EQ229" s="129"/>
      <c r="ER229" s="129"/>
      <c r="ES229" s="129"/>
      <c r="ET229" s="129"/>
      <c r="EU229" s="129"/>
      <c r="EV229" s="129"/>
      <c r="EW229" s="129"/>
      <c r="EX229" s="129"/>
      <c r="EY229" s="129"/>
      <c r="EZ229" s="129"/>
      <c r="FA229" s="129"/>
      <c r="FB229" s="129"/>
      <c r="FC229" s="129"/>
      <c r="FD229" s="129"/>
      <c r="FE229" s="129"/>
      <c r="FF229" s="129"/>
      <c r="FG229" s="129"/>
      <c r="FH229" s="129"/>
      <c r="FI229" s="129"/>
      <c r="FJ229" s="129"/>
      <c r="FK229" s="129"/>
      <c r="FL229" s="129"/>
      <c r="FM229" s="129"/>
      <c r="FN229" s="129"/>
      <c r="FO229" s="129"/>
      <c r="FP229" s="129"/>
      <c r="FQ229" s="129"/>
      <c r="FR229" s="129"/>
      <c r="FS229" s="129"/>
      <c r="FT229" s="129"/>
      <c r="FU229" s="129"/>
      <c r="FV229" s="129"/>
      <c r="FW229" s="129"/>
      <c r="FX229" s="129"/>
      <c r="FY229" s="129"/>
      <c r="FZ229" s="129"/>
      <c r="GA229" s="129"/>
      <c r="GB229" s="129"/>
      <c r="GC229" s="129"/>
      <c r="GD229" s="129"/>
      <c r="GE229" s="129"/>
      <c r="GF229" s="129"/>
      <c r="GG229" s="129"/>
      <c r="GH229" s="129"/>
      <c r="GI229" s="129"/>
      <c r="GJ229" s="129"/>
      <c r="GK229" s="129"/>
      <c r="GL229" s="129"/>
      <c r="GM229" s="129"/>
      <c r="GN229" s="129"/>
      <c r="GO229" s="129"/>
      <c r="GP229" s="129"/>
      <c r="GQ229" s="129"/>
      <c r="GR229" s="129"/>
      <c r="GS229" s="129"/>
      <c r="GT229" s="129"/>
      <c r="GU229" s="129"/>
      <c r="GV229" s="129"/>
      <c r="GW229" s="129"/>
      <c r="GX229" s="129"/>
      <c r="GY229" s="129"/>
      <c r="GZ229" s="129"/>
      <c r="HA229" s="129"/>
      <c r="HB229" s="129"/>
      <c r="HC229" s="129"/>
      <c r="HD229" s="129"/>
      <c r="HE229" s="129"/>
      <c r="HF229" s="129"/>
      <c r="HG229" s="129"/>
      <c r="HH229" s="129"/>
    </row>
    <row r="230" spans="1:216" s="130" customFormat="1">
      <c r="A230" s="84" t="s">
        <v>250</v>
      </c>
      <c r="B230" s="84" t="s">
        <v>827</v>
      </c>
      <c r="C230" s="85" t="s">
        <v>285</v>
      </c>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c r="Z230" s="128"/>
      <c r="AA230" s="128"/>
      <c r="AB230" s="128"/>
      <c r="AC230" s="128"/>
      <c r="AD230" s="128"/>
      <c r="AE230" s="128"/>
      <c r="AF230" s="128"/>
      <c r="AG230" s="128"/>
      <c r="AH230" s="128"/>
      <c r="AI230" s="128"/>
      <c r="AJ230" s="128"/>
      <c r="AK230" s="128"/>
      <c r="AL230" s="128"/>
      <c r="AM230" s="128"/>
      <c r="AN230" s="128"/>
      <c r="AO230" s="128"/>
      <c r="AP230" s="128"/>
      <c r="AQ230" s="128"/>
      <c r="AR230" s="128"/>
      <c r="AS230" s="128"/>
      <c r="AT230" s="128"/>
      <c r="AU230" s="128"/>
      <c r="AV230" s="128"/>
      <c r="AW230" s="128"/>
      <c r="AX230" s="128"/>
      <c r="AY230" s="128"/>
      <c r="AZ230" s="128"/>
      <c r="BA230" s="128"/>
      <c r="BB230" s="128"/>
      <c r="BC230" s="128"/>
      <c r="BD230" s="128"/>
      <c r="BE230" s="128"/>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c r="CG230" s="129"/>
      <c r="CH230" s="129"/>
      <c r="CI230" s="129"/>
      <c r="CJ230" s="129"/>
      <c r="CK230" s="129"/>
      <c r="CL230" s="129"/>
      <c r="CM230" s="129"/>
      <c r="CN230" s="129"/>
      <c r="CO230" s="129"/>
      <c r="CP230" s="129"/>
      <c r="CQ230" s="129"/>
      <c r="CR230" s="129"/>
      <c r="CS230" s="129"/>
      <c r="CT230" s="129"/>
      <c r="CU230" s="129"/>
      <c r="CV230" s="129"/>
      <c r="CW230" s="129"/>
      <c r="CX230" s="129"/>
      <c r="CY230" s="129"/>
      <c r="CZ230" s="129"/>
      <c r="DA230" s="129"/>
      <c r="DB230" s="129"/>
      <c r="DC230" s="129"/>
      <c r="DD230" s="129"/>
      <c r="DE230" s="129"/>
      <c r="DF230" s="129"/>
      <c r="DG230" s="129"/>
      <c r="DH230" s="129"/>
      <c r="DI230" s="129"/>
      <c r="DJ230" s="129"/>
      <c r="DK230" s="129"/>
      <c r="DL230" s="129"/>
      <c r="DM230" s="129"/>
      <c r="DN230" s="129"/>
      <c r="DO230" s="129"/>
      <c r="DP230" s="129"/>
      <c r="DQ230" s="129"/>
      <c r="DR230" s="129"/>
      <c r="DS230" s="129"/>
      <c r="DT230" s="129"/>
      <c r="DU230" s="129"/>
      <c r="DV230" s="129"/>
      <c r="DW230" s="129"/>
      <c r="DX230" s="129"/>
      <c r="DY230" s="129"/>
      <c r="DZ230" s="129"/>
      <c r="EA230" s="129"/>
      <c r="EB230" s="129"/>
      <c r="EC230" s="129"/>
      <c r="ED230" s="129"/>
      <c r="EE230" s="129"/>
      <c r="EF230" s="129"/>
      <c r="EG230" s="129"/>
      <c r="EH230" s="129"/>
      <c r="EI230" s="129"/>
      <c r="EJ230" s="129"/>
      <c r="EK230" s="129"/>
      <c r="EL230" s="129"/>
      <c r="EM230" s="129"/>
      <c r="EN230" s="129"/>
      <c r="EO230" s="129"/>
      <c r="EP230" s="129"/>
      <c r="EQ230" s="129"/>
      <c r="ER230" s="129"/>
      <c r="ES230" s="129"/>
      <c r="ET230" s="129"/>
      <c r="EU230" s="129"/>
      <c r="EV230" s="129"/>
      <c r="EW230" s="129"/>
      <c r="EX230" s="129"/>
      <c r="EY230" s="129"/>
      <c r="EZ230" s="129"/>
      <c r="FA230" s="129"/>
      <c r="FB230" s="129"/>
      <c r="FC230" s="129"/>
      <c r="FD230" s="129"/>
      <c r="FE230" s="129"/>
      <c r="FF230" s="129"/>
      <c r="FG230" s="129"/>
      <c r="FH230" s="129"/>
      <c r="FI230" s="129"/>
      <c r="FJ230" s="129"/>
      <c r="FK230" s="129"/>
      <c r="FL230" s="129"/>
      <c r="FM230" s="129"/>
      <c r="FN230" s="129"/>
      <c r="FO230" s="129"/>
      <c r="FP230" s="129"/>
      <c r="FQ230" s="129"/>
      <c r="FR230" s="129"/>
      <c r="FS230" s="129"/>
      <c r="FT230" s="129"/>
      <c r="FU230" s="129"/>
      <c r="FV230" s="129"/>
      <c r="FW230" s="129"/>
      <c r="FX230" s="129"/>
      <c r="FY230" s="129"/>
      <c r="FZ230" s="129"/>
      <c r="GA230" s="129"/>
      <c r="GB230" s="129"/>
      <c r="GC230" s="129"/>
      <c r="GD230" s="129"/>
      <c r="GE230" s="129"/>
      <c r="GF230" s="129"/>
      <c r="GG230" s="129"/>
      <c r="GH230" s="129"/>
      <c r="GI230" s="129"/>
      <c r="GJ230" s="129"/>
      <c r="GK230" s="129"/>
      <c r="GL230" s="129"/>
      <c r="GM230" s="129"/>
      <c r="GN230" s="129"/>
      <c r="GO230" s="129"/>
      <c r="GP230" s="129"/>
      <c r="GQ230" s="129"/>
      <c r="GR230" s="129"/>
      <c r="GS230" s="129"/>
      <c r="GT230" s="129"/>
      <c r="GU230" s="129"/>
      <c r="GV230" s="129"/>
      <c r="GW230" s="129"/>
      <c r="GX230" s="129"/>
      <c r="GY230" s="129"/>
      <c r="GZ230" s="129"/>
      <c r="HA230" s="129"/>
      <c r="HB230" s="129"/>
      <c r="HC230" s="129"/>
      <c r="HD230" s="129"/>
      <c r="HE230" s="129"/>
      <c r="HF230" s="129"/>
      <c r="HG230" s="129"/>
      <c r="HH230" s="129"/>
    </row>
    <row r="231" spans="1:216" s="130" customFormat="1">
      <c r="A231" s="188" t="s">
        <v>250</v>
      </c>
      <c r="B231" s="188" t="s">
        <v>286</v>
      </c>
      <c r="C231" s="189" t="s">
        <v>286</v>
      </c>
      <c r="D231" s="190"/>
      <c r="E231" s="190"/>
      <c r="F231" s="190"/>
      <c r="G231" s="190"/>
      <c r="H231" s="190"/>
      <c r="I231" s="190"/>
      <c r="J231" s="190"/>
      <c r="K231" s="190"/>
      <c r="L231" s="190"/>
      <c r="M231" s="190"/>
      <c r="N231" s="190"/>
      <c r="O231" s="190"/>
      <c r="P231" s="190"/>
      <c r="Q231" s="190"/>
      <c r="R231" s="190"/>
      <c r="S231" s="190"/>
      <c r="T231" s="190"/>
      <c r="U231" s="190"/>
      <c r="V231" s="190"/>
      <c r="W231" s="190"/>
      <c r="X231" s="190"/>
      <c r="Y231" s="190"/>
      <c r="Z231" s="190"/>
      <c r="AA231" s="190"/>
      <c r="AB231" s="190"/>
      <c r="AC231" s="190"/>
      <c r="AD231" s="190"/>
      <c r="AE231" s="190"/>
      <c r="AF231" s="190"/>
      <c r="AG231" s="190"/>
      <c r="AH231" s="190"/>
      <c r="AI231" s="190"/>
      <c r="AJ231" s="190"/>
      <c r="AK231" s="190"/>
      <c r="AL231" s="190"/>
      <c r="AM231" s="190"/>
      <c r="AN231" s="190"/>
      <c r="AO231" s="190"/>
      <c r="AP231" s="190"/>
      <c r="AQ231" s="190"/>
      <c r="AR231" s="190"/>
      <c r="AS231" s="190"/>
      <c r="AT231" s="190"/>
      <c r="AU231" s="190"/>
      <c r="AV231" s="190"/>
      <c r="AW231" s="190"/>
      <c r="AX231" s="190"/>
      <c r="AY231" s="190"/>
      <c r="AZ231" s="190"/>
      <c r="BA231" s="190"/>
      <c r="BB231" s="190"/>
      <c r="BC231" s="190"/>
      <c r="BD231" s="190"/>
      <c r="BE231" s="190"/>
      <c r="BF231" s="191"/>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c r="DT231" s="192"/>
      <c r="DU231" s="192"/>
      <c r="DV231" s="192"/>
      <c r="DW231" s="192"/>
      <c r="DX231" s="192"/>
      <c r="DY231" s="192"/>
      <c r="DZ231" s="192"/>
      <c r="EA231" s="192"/>
      <c r="EB231" s="192"/>
      <c r="EC231" s="192"/>
      <c r="ED231" s="192"/>
      <c r="EE231" s="192"/>
      <c r="EF231" s="192"/>
      <c r="EG231" s="192"/>
      <c r="EH231" s="192"/>
      <c r="EI231" s="192"/>
      <c r="EJ231" s="192"/>
      <c r="EK231" s="192"/>
      <c r="EL231" s="192"/>
      <c r="EM231" s="192"/>
      <c r="EN231" s="192"/>
      <c r="EO231" s="192"/>
      <c r="EP231" s="192"/>
      <c r="EQ231" s="192"/>
      <c r="ER231" s="192"/>
      <c r="ES231" s="192"/>
      <c r="ET231" s="192"/>
      <c r="EU231" s="192"/>
      <c r="EV231" s="192"/>
      <c r="EW231" s="192"/>
      <c r="EX231" s="192"/>
      <c r="EY231" s="192"/>
      <c r="EZ231" s="192"/>
      <c r="FA231" s="192"/>
      <c r="FB231" s="192"/>
      <c r="FC231" s="192"/>
      <c r="FD231" s="192"/>
      <c r="FE231" s="192"/>
      <c r="FF231" s="192"/>
      <c r="FG231" s="192"/>
      <c r="FH231" s="192"/>
      <c r="FI231" s="192"/>
      <c r="FJ231" s="192"/>
      <c r="FK231" s="192"/>
      <c r="FL231" s="192"/>
      <c r="FM231" s="192"/>
      <c r="FN231" s="192"/>
      <c r="FO231" s="192"/>
      <c r="FP231" s="192"/>
      <c r="FQ231" s="192"/>
      <c r="FR231" s="192"/>
      <c r="FS231" s="192"/>
      <c r="FT231" s="192"/>
      <c r="FU231" s="192"/>
      <c r="FV231" s="192"/>
      <c r="FW231" s="192"/>
      <c r="FX231" s="192"/>
      <c r="FY231" s="192"/>
      <c r="FZ231" s="192"/>
      <c r="GA231" s="192"/>
      <c r="GB231" s="192"/>
      <c r="GC231" s="192"/>
      <c r="GD231" s="192"/>
      <c r="GE231" s="192"/>
      <c r="GF231" s="192"/>
      <c r="GG231" s="192"/>
      <c r="GH231" s="192"/>
      <c r="GI231" s="192"/>
      <c r="GJ231" s="192"/>
      <c r="GK231" s="192"/>
      <c r="GL231" s="192"/>
      <c r="GM231" s="192"/>
      <c r="GN231" s="192"/>
      <c r="GO231" s="192"/>
      <c r="GP231" s="192"/>
      <c r="GQ231" s="192"/>
      <c r="GR231" s="192"/>
      <c r="GS231" s="192"/>
      <c r="GT231" s="192"/>
      <c r="GU231" s="192"/>
      <c r="GV231" s="192"/>
      <c r="GW231" s="192"/>
      <c r="GX231" s="192"/>
      <c r="GY231" s="192"/>
      <c r="GZ231" s="192"/>
      <c r="HA231" s="192"/>
      <c r="HB231" s="192"/>
      <c r="HC231" s="192"/>
      <c r="HD231" s="192"/>
      <c r="HE231" s="192"/>
      <c r="HF231" s="192"/>
      <c r="HG231" s="192"/>
      <c r="HH231" s="192"/>
    </row>
    <row r="232" spans="1:216" s="130" customFormat="1">
      <c r="A232" s="84" t="s">
        <v>250</v>
      </c>
      <c r="B232" s="84" t="s">
        <v>302</v>
      </c>
      <c r="C232" s="85" t="s">
        <v>302</v>
      </c>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c r="Z232" s="128"/>
      <c r="AA232" s="128"/>
      <c r="AB232" s="128"/>
      <c r="AC232" s="128"/>
      <c r="AD232" s="128"/>
      <c r="AE232" s="128"/>
      <c r="AF232" s="128"/>
      <c r="AG232" s="128"/>
      <c r="AH232" s="128"/>
      <c r="AI232" s="128"/>
      <c r="AJ232" s="128"/>
      <c r="AK232" s="128"/>
      <c r="AL232" s="128"/>
      <c r="AM232" s="128"/>
      <c r="AN232" s="128"/>
      <c r="AO232" s="128"/>
      <c r="AP232" s="128"/>
      <c r="AQ232" s="128"/>
      <c r="AR232" s="128"/>
      <c r="AS232" s="128"/>
      <c r="AT232" s="128"/>
      <c r="AU232" s="128"/>
      <c r="AV232" s="128"/>
      <c r="AW232" s="128"/>
      <c r="AX232" s="128"/>
      <c r="AY232" s="128"/>
      <c r="AZ232" s="128"/>
      <c r="BA232" s="128"/>
      <c r="BB232" s="128"/>
      <c r="BC232" s="128"/>
      <c r="BD232" s="128"/>
      <c r="BE232" s="128"/>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c r="CG232" s="129"/>
      <c r="CH232" s="129"/>
      <c r="CI232" s="129"/>
      <c r="CJ232" s="129"/>
      <c r="CK232" s="129"/>
      <c r="CL232" s="129"/>
      <c r="CM232" s="129"/>
      <c r="CN232" s="129"/>
      <c r="CO232" s="129"/>
      <c r="CP232" s="129"/>
      <c r="CQ232" s="129"/>
      <c r="CR232" s="129"/>
      <c r="CS232" s="129"/>
      <c r="CT232" s="129"/>
      <c r="CU232" s="129"/>
      <c r="CV232" s="129"/>
      <c r="CW232" s="129"/>
      <c r="CX232" s="129"/>
      <c r="CY232" s="129"/>
      <c r="CZ232" s="129"/>
      <c r="DA232" s="129"/>
      <c r="DB232" s="129"/>
      <c r="DC232" s="129"/>
      <c r="DD232" s="129"/>
      <c r="DE232" s="129"/>
      <c r="DF232" s="129"/>
      <c r="DG232" s="129"/>
      <c r="DH232" s="129"/>
      <c r="DI232" s="129"/>
      <c r="DJ232" s="129"/>
      <c r="DK232" s="129"/>
      <c r="DL232" s="129"/>
      <c r="DM232" s="129"/>
      <c r="DN232" s="129"/>
      <c r="DO232" s="129"/>
      <c r="DP232" s="129"/>
      <c r="DQ232" s="129"/>
      <c r="DR232" s="129"/>
      <c r="DS232" s="129"/>
      <c r="DT232" s="129"/>
      <c r="DU232" s="129"/>
      <c r="DV232" s="129"/>
      <c r="DW232" s="129"/>
      <c r="DX232" s="129"/>
      <c r="DY232" s="129"/>
      <c r="DZ232" s="129"/>
      <c r="EA232" s="129"/>
      <c r="EB232" s="129"/>
      <c r="EC232" s="129"/>
      <c r="ED232" s="129"/>
      <c r="EE232" s="129"/>
      <c r="EF232" s="129"/>
      <c r="EG232" s="129"/>
      <c r="EH232" s="129"/>
      <c r="EI232" s="129"/>
      <c r="EJ232" s="129"/>
      <c r="EK232" s="129"/>
      <c r="EL232" s="129"/>
      <c r="EM232" s="129"/>
      <c r="EN232" s="129"/>
      <c r="EO232" s="129"/>
      <c r="EP232" s="129"/>
      <c r="EQ232" s="129"/>
      <c r="ER232" s="129"/>
      <c r="ES232" s="129"/>
      <c r="ET232" s="129"/>
      <c r="EU232" s="129"/>
      <c r="EV232" s="129"/>
      <c r="EW232" s="129"/>
      <c r="EX232" s="129"/>
      <c r="EY232" s="129"/>
      <c r="EZ232" s="129"/>
      <c r="FA232" s="129"/>
      <c r="FB232" s="129"/>
      <c r="FC232" s="129"/>
      <c r="FD232" s="129"/>
      <c r="FE232" s="129"/>
      <c r="FF232" s="129"/>
      <c r="FG232" s="129"/>
      <c r="FH232" s="129"/>
      <c r="FI232" s="129"/>
      <c r="FJ232" s="129"/>
      <c r="FK232" s="129"/>
      <c r="FL232" s="129"/>
      <c r="FM232" s="129"/>
      <c r="FN232" s="129"/>
      <c r="FO232" s="129"/>
      <c r="FP232" s="129"/>
      <c r="FQ232" s="129"/>
      <c r="FR232" s="129"/>
      <c r="FS232" s="129"/>
      <c r="FT232" s="129"/>
      <c r="FU232" s="129"/>
      <c r="FV232" s="129"/>
      <c r="FW232" s="129"/>
      <c r="FX232" s="129"/>
      <c r="FY232" s="129"/>
      <c r="FZ232" s="129"/>
      <c r="GA232" s="129"/>
      <c r="GB232" s="129"/>
      <c r="GC232" s="129"/>
      <c r="GD232" s="129"/>
      <c r="GE232" s="129"/>
      <c r="GF232" s="129"/>
      <c r="GG232" s="129"/>
      <c r="GH232" s="129"/>
      <c r="GI232" s="129"/>
      <c r="GJ232" s="129"/>
      <c r="GK232" s="129"/>
      <c r="GL232" s="129"/>
      <c r="GM232" s="129"/>
      <c r="GN232" s="129"/>
      <c r="GO232" s="129"/>
      <c r="GP232" s="129"/>
      <c r="GQ232" s="129"/>
      <c r="GR232" s="129"/>
      <c r="GS232" s="129"/>
      <c r="GT232" s="129"/>
      <c r="GU232" s="129"/>
      <c r="GV232" s="129"/>
      <c r="GW232" s="129"/>
      <c r="GX232" s="129"/>
      <c r="GY232" s="129"/>
      <c r="GZ232" s="129"/>
      <c r="HA232" s="129"/>
      <c r="HB232" s="129"/>
      <c r="HC232" s="129"/>
      <c r="HD232" s="129"/>
      <c r="HE232" s="129"/>
      <c r="HF232" s="129"/>
      <c r="HG232" s="129"/>
      <c r="HH232" s="129"/>
    </row>
    <row r="233" spans="1:216" s="130" customFormat="1">
      <c r="A233" s="84" t="s">
        <v>250</v>
      </c>
      <c r="B233" s="84" t="s">
        <v>305</v>
      </c>
      <c r="C233" s="85" t="s">
        <v>305</v>
      </c>
      <c r="D233" s="128"/>
      <c r="E233" s="128"/>
      <c r="F233" s="128"/>
      <c r="G233" s="128"/>
      <c r="H233" s="128"/>
      <c r="I233" s="128"/>
      <c r="J233" s="128"/>
      <c r="K233" s="128"/>
      <c r="L233" s="128"/>
      <c r="M233" s="128"/>
      <c r="N233" s="128"/>
      <c r="O233" s="128"/>
      <c r="P233" s="128"/>
      <c r="Q233" s="128"/>
      <c r="R233" s="128"/>
      <c r="S233" s="128"/>
      <c r="T233" s="128"/>
      <c r="U233" s="128"/>
      <c r="V233" s="128"/>
      <c r="W233" s="128"/>
      <c r="X233" s="128"/>
      <c r="Y233" s="128"/>
      <c r="Z233" s="128"/>
      <c r="AA233" s="128"/>
      <c r="AB233" s="128"/>
      <c r="AC233" s="128"/>
      <c r="AD233" s="128"/>
      <c r="AE233" s="128"/>
      <c r="AF233" s="128"/>
      <c r="AG233" s="128"/>
      <c r="AH233" s="128"/>
      <c r="AI233" s="128"/>
      <c r="AJ233" s="128"/>
      <c r="AK233" s="128"/>
      <c r="AL233" s="128"/>
      <c r="AM233" s="128"/>
      <c r="AN233" s="128"/>
      <c r="AO233" s="128"/>
      <c r="AP233" s="128"/>
      <c r="AQ233" s="128"/>
      <c r="AR233" s="128"/>
      <c r="AS233" s="128"/>
      <c r="AT233" s="128"/>
      <c r="AU233" s="128"/>
      <c r="AV233" s="128"/>
      <c r="AW233" s="128"/>
      <c r="AX233" s="128"/>
      <c r="AY233" s="128"/>
      <c r="AZ233" s="128"/>
      <c r="BA233" s="128"/>
      <c r="BB233" s="128"/>
      <c r="BC233" s="128"/>
      <c r="BD233" s="128"/>
      <c r="BE233" s="128"/>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c r="CG233" s="129"/>
      <c r="CH233" s="129"/>
      <c r="CI233" s="129"/>
      <c r="CJ233" s="129"/>
      <c r="CK233" s="129"/>
      <c r="CL233" s="129"/>
      <c r="CM233" s="129"/>
      <c r="CN233" s="129"/>
      <c r="CO233" s="129"/>
      <c r="CP233" s="129"/>
      <c r="CQ233" s="129"/>
      <c r="CR233" s="129"/>
      <c r="CS233" s="129"/>
      <c r="CT233" s="129"/>
      <c r="CU233" s="129"/>
      <c r="CV233" s="129"/>
      <c r="CW233" s="129"/>
      <c r="CX233" s="129"/>
      <c r="CY233" s="129"/>
      <c r="CZ233" s="129"/>
      <c r="DA233" s="129"/>
      <c r="DB233" s="129"/>
      <c r="DC233" s="129"/>
      <c r="DD233" s="129"/>
      <c r="DE233" s="129"/>
      <c r="DF233" s="129"/>
      <c r="DG233" s="129"/>
      <c r="DH233" s="129"/>
      <c r="DI233" s="129"/>
      <c r="DJ233" s="129"/>
      <c r="DK233" s="129"/>
      <c r="DL233" s="129"/>
      <c r="DM233" s="129"/>
      <c r="DN233" s="129"/>
      <c r="DO233" s="129"/>
      <c r="DP233" s="129"/>
      <c r="DQ233" s="129"/>
      <c r="DR233" s="129"/>
      <c r="DS233" s="129"/>
      <c r="DT233" s="129"/>
      <c r="DU233" s="129"/>
      <c r="DV233" s="129"/>
      <c r="DW233" s="129"/>
      <c r="DX233" s="129"/>
      <c r="DY233" s="129"/>
      <c r="DZ233" s="129"/>
      <c r="EA233" s="129"/>
      <c r="EB233" s="129"/>
      <c r="EC233" s="129"/>
      <c r="ED233" s="129"/>
      <c r="EE233" s="129"/>
      <c r="EF233" s="129"/>
      <c r="EG233" s="129"/>
      <c r="EH233" s="129"/>
      <c r="EI233" s="129"/>
      <c r="EJ233" s="129"/>
      <c r="EK233" s="129"/>
      <c r="EL233" s="129"/>
      <c r="EM233" s="129"/>
      <c r="EN233" s="129"/>
      <c r="EO233" s="129"/>
      <c r="EP233" s="129"/>
      <c r="EQ233" s="129"/>
      <c r="ER233" s="129"/>
      <c r="ES233" s="129"/>
      <c r="ET233" s="129"/>
      <c r="EU233" s="129"/>
      <c r="EV233" s="129"/>
      <c r="EW233" s="129"/>
      <c r="EX233" s="129"/>
      <c r="EY233" s="129"/>
      <c r="EZ233" s="129"/>
      <c r="FA233" s="129"/>
      <c r="FB233" s="129"/>
      <c r="FC233" s="129"/>
      <c r="FD233" s="129"/>
      <c r="FE233" s="129"/>
      <c r="FF233" s="129"/>
      <c r="FG233" s="129"/>
      <c r="FH233" s="129"/>
      <c r="FI233" s="129"/>
      <c r="FJ233" s="129"/>
      <c r="FK233" s="129"/>
      <c r="FL233" s="129"/>
      <c r="FM233" s="129"/>
      <c r="FN233" s="129"/>
      <c r="FO233" s="129"/>
      <c r="FP233" s="129"/>
      <c r="FQ233" s="129"/>
      <c r="FR233" s="129"/>
      <c r="FS233" s="129"/>
      <c r="FT233" s="129"/>
      <c r="FU233" s="129"/>
      <c r="FV233" s="129"/>
      <c r="FW233" s="129"/>
      <c r="FX233" s="129"/>
      <c r="FY233" s="129"/>
      <c r="FZ233" s="129"/>
      <c r="GA233" s="129"/>
      <c r="GB233" s="129"/>
      <c r="GC233" s="129"/>
      <c r="GD233" s="129"/>
      <c r="GE233" s="129"/>
      <c r="GF233" s="129"/>
      <c r="GG233" s="129"/>
      <c r="GH233" s="129"/>
      <c r="GI233" s="129"/>
      <c r="GJ233" s="129"/>
      <c r="GK233" s="129"/>
      <c r="GL233" s="129"/>
      <c r="GM233" s="129"/>
      <c r="GN233" s="129"/>
      <c r="GO233" s="129"/>
      <c r="GP233" s="129"/>
      <c r="GQ233" s="129"/>
      <c r="GR233" s="129"/>
      <c r="GS233" s="129"/>
      <c r="GT233" s="129"/>
      <c r="GU233" s="129"/>
      <c r="GV233" s="129"/>
      <c r="GW233" s="129"/>
      <c r="GX233" s="129"/>
      <c r="GY233" s="129"/>
      <c r="GZ233" s="129"/>
      <c r="HA233" s="129"/>
      <c r="HB233" s="129"/>
      <c r="HC233" s="129"/>
      <c r="HD233" s="129"/>
      <c r="HE233" s="129"/>
      <c r="HF233" s="129"/>
      <c r="HG233" s="129"/>
      <c r="HH233" s="129"/>
    </row>
    <row r="234" spans="1:216" s="130" customFormat="1">
      <c r="A234" s="84" t="s">
        <v>250</v>
      </c>
      <c r="B234" s="84" t="s">
        <v>831</v>
      </c>
      <c r="C234" s="85" t="s">
        <v>300</v>
      </c>
      <c r="D234" s="128"/>
      <c r="E234" s="128"/>
      <c r="F234" s="128"/>
      <c r="G234" s="128"/>
      <c r="H234" s="128"/>
      <c r="I234" s="128"/>
      <c r="J234" s="128"/>
      <c r="K234" s="128"/>
      <c r="L234" s="128"/>
      <c r="M234" s="128"/>
      <c r="N234" s="128"/>
      <c r="O234" s="128"/>
      <c r="P234" s="128"/>
      <c r="Q234" s="128"/>
      <c r="R234" s="128"/>
      <c r="S234" s="128"/>
      <c r="T234" s="128"/>
      <c r="U234" s="128"/>
      <c r="V234" s="128"/>
      <c r="W234" s="128"/>
      <c r="X234" s="128"/>
      <c r="Y234" s="128"/>
      <c r="Z234" s="128"/>
      <c r="AA234" s="128"/>
      <c r="AB234" s="128"/>
      <c r="AC234" s="128"/>
      <c r="AD234" s="128"/>
      <c r="AE234" s="128"/>
      <c r="AF234" s="128"/>
      <c r="AG234" s="128"/>
      <c r="AH234" s="128"/>
      <c r="AI234" s="128"/>
      <c r="AJ234" s="128"/>
      <c r="AK234" s="128"/>
      <c r="AL234" s="128"/>
      <c r="AM234" s="128"/>
      <c r="AN234" s="128"/>
      <c r="AO234" s="128"/>
      <c r="AP234" s="128"/>
      <c r="AQ234" s="128"/>
      <c r="AR234" s="128"/>
      <c r="AS234" s="128"/>
      <c r="AT234" s="128"/>
      <c r="AU234" s="128"/>
      <c r="AV234" s="128"/>
      <c r="AW234" s="128"/>
      <c r="AX234" s="128"/>
      <c r="AY234" s="128"/>
      <c r="AZ234" s="128"/>
      <c r="BA234" s="128"/>
      <c r="BB234" s="128"/>
      <c r="BC234" s="128"/>
      <c r="BD234" s="128"/>
      <c r="BE234" s="128"/>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c r="CG234" s="129"/>
      <c r="CH234" s="129"/>
      <c r="CI234" s="129"/>
      <c r="CJ234" s="129"/>
      <c r="CK234" s="129"/>
      <c r="CL234" s="129"/>
      <c r="CM234" s="129"/>
      <c r="CN234" s="129"/>
      <c r="CO234" s="129"/>
      <c r="CP234" s="129"/>
      <c r="CQ234" s="129"/>
      <c r="CR234" s="129"/>
      <c r="CS234" s="129"/>
      <c r="CT234" s="129"/>
      <c r="CU234" s="129"/>
      <c r="CV234" s="129"/>
      <c r="CW234" s="129"/>
      <c r="CX234" s="129"/>
      <c r="CY234" s="129"/>
      <c r="CZ234" s="129"/>
      <c r="DA234" s="129"/>
      <c r="DB234" s="129"/>
      <c r="DC234" s="129"/>
      <c r="DD234" s="129"/>
      <c r="DE234" s="129"/>
      <c r="DF234" s="129"/>
      <c r="DG234" s="129"/>
      <c r="DH234" s="129"/>
      <c r="DI234" s="129"/>
      <c r="DJ234" s="129"/>
      <c r="DK234" s="129"/>
      <c r="DL234" s="129"/>
      <c r="DM234" s="129"/>
      <c r="DN234" s="129"/>
      <c r="DO234" s="129"/>
      <c r="DP234" s="129"/>
      <c r="DQ234" s="129"/>
      <c r="DR234" s="129"/>
      <c r="DS234" s="129"/>
      <c r="DT234" s="129"/>
      <c r="DU234" s="129"/>
      <c r="DV234" s="129"/>
      <c r="DW234" s="129"/>
      <c r="DX234" s="129"/>
      <c r="DY234" s="129"/>
      <c r="DZ234" s="129"/>
      <c r="EA234" s="129"/>
      <c r="EB234" s="129"/>
      <c r="EC234" s="129"/>
      <c r="ED234" s="129"/>
      <c r="EE234" s="129"/>
      <c r="EF234" s="129"/>
      <c r="EG234" s="129"/>
      <c r="EH234" s="129"/>
      <c r="EI234" s="129"/>
      <c r="EJ234" s="129"/>
      <c r="EK234" s="129"/>
      <c r="EL234" s="129"/>
      <c r="EM234" s="129"/>
      <c r="EN234" s="129"/>
      <c r="EO234" s="129"/>
      <c r="EP234" s="129"/>
      <c r="EQ234" s="129"/>
      <c r="ER234" s="129"/>
      <c r="ES234" s="129"/>
      <c r="ET234" s="129"/>
      <c r="EU234" s="129"/>
      <c r="EV234" s="129"/>
      <c r="EW234" s="129"/>
      <c r="EX234" s="129"/>
      <c r="EY234" s="129"/>
      <c r="EZ234" s="129"/>
      <c r="FA234" s="129"/>
      <c r="FB234" s="129"/>
      <c r="FC234" s="129"/>
      <c r="FD234" s="129"/>
      <c r="FE234" s="129"/>
      <c r="FF234" s="129"/>
      <c r="FG234" s="129"/>
      <c r="FH234" s="129"/>
      <c r="FI234" s="129"/>
      <c r="FJ234" s="129"/>
      <c r="FK234" s="129"/>
      <c r="FL234" s="129"/>
      <c r="FM234" s="129"/>
      <c r="FN234" s="129"/>
      <c r="FO234" s="129"/>
      <c r="FP234" s="129"/>
      <c r="FQ234" s="129"/>
      <c r="FR234" s="129"/>
      <c r="FS234" s="129"/>
      <c r="FT234" s="129"/>
      <c r="FU234" s="129"/>
      <c r="FV234" s="129"/>
      <c r="FW234" s="129"/>
      <c r="FX234" s="129"/>
      <c r="FY234" s="129"/>
      <c r="FZ234" s="129"/>
      <c r="GA234" s="129"/>
      <c r="GB234" s="129"/>
      <c r="GC234" s="129"/>
      <c r="GD234" s="129"/>
      <c r="GE234" s="129"/>
      <c r="GF234" s="129"/>
      <c r="GG234" s="129"/>
      <c r="GH234" s="129"/>
      <c r="GI234" s="129"/>
      <c r="GJ234" s="129"/>
      <c r="GK234" s="129"/>
      <c r="GL234" s="129"/>
      <c r="GM234" s="129"/>
      <c r="GN234" s="129"/>
      <c r="GO234" s="129"/>
      <c r="GP234" s="129"/>
      <c r="GQ234" s="129"/>
      <c r="GR234" s="129"/>
      <c r="GS234" s="129"/>
      <c r="GT234" s="129"/>
      <c r="GU234" s="129"/>
      <c r="GV234" s="129"/>
      <c r="GW234" s="129"/>
      <c r="GX234" s="129"/>
      <c r="GY234" s="129"/>
      <c r="GZ234" s="129"/>
      <c r="HA234" s="129"/>
      <c r="HB234" s="129"/>
      <c r="HC234" s="129"/>
      <c r="HD234" s="129"/>
      <c r="HE234" s="129"/>
      <c r="HF234" s="129"/>
      <c r="HG234" s="129"/>
      <c r="HH234" s="129"/>
    </row>
    <row r="235" spans="1:216" s="130" customFormat="1">
      <c r="A235" s="84" t="s">
        <v>250</v>
      </c>
      <c r="B235" s="84" t="s">
        <v>828</v>
      </c>
      <c r="C235" s="85" t="s">
        <v>332</v>
      </c>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c r="AA235" s="128"/>
      <c r="AB235" s="128"/>
      <c r="AC235" s="128"/>
      <c r="AD235" s="128"/>
      <c r="AE235" s="128"/>
      <c r="AF235" s="128"/>
      <c r="AG235" s="128"/>
      <c r="AH235" s="128"/>
      <c r="AI235" s="128"/>
      <c r="AJ235" s="128"/>
      <c r="AK235" s="128"/>
      <c r="AL235" s="128"/>
      <c r="AM235" s="128"/>
      <c r="AN235" s="128"/>
      <c r="AO235" s="128"/>
      <c r="AP235" s="128"/>
      <c r="AQ235" s="128"/>
      <c r="AR235" s="128"/>
      <c r="AS235" s="128"/>
      <c r="AT235" s="128"/>
      <c r="AU235" s="128"/>
      <c r="AV235" s="128"/>
      <c r="AW235" s="128"/>
      <c r="AX235" s="128"/>
      <c r="AY235" s="128"/>
      <c r="AZ235" s="128"/>
      <c r="BA235" s="128"/>
      <c r="BB235" s="128"/>
      <c r="BC235" s="128"/>
      <c r="BD235" s="128"/>
      <c r="BE235" s="128"/>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c r="CG235" s="129"/>
      <c r="CH235" s="129"/>
      <c r="CI235" s="129"/>
      <c r="CJ235" s="129"/>
      <c r="CK235" s="129"/>
      <c r="CL235" s="129"/>
      <c r="CM235" s="129"/>
      <c r="CN235" s="129"/>
      <c r="CO235" s="129"/>
      <c r="CP235" s="129"/>
      <c r="CQ235" s="129"/>
      <c r="CR235" s="129"/>
      <c r="CS235" s="129"/>
      <c r="CT235" s="129"/>
      <c r="CU235" s="129"/>
      <c r="CV235" s="129"/>
      <c r="CW235" s="129"/>
      <c r="CX235" s="129"/>
      <c r="CY235" s="129"/>
      <c r="CZ235" s="129"/>
      <c r="DA235" s="129"/>
      <c r="DB235" s="129"/>
      <c r="DC235" s="129"/>
      <c r="DD235" s="129"/>
      <c r="DE235" s="129"/>
      <c r="DF235" s="129"/>
      <c r="DG235" s="129"/>
      <c r="DH235" s="129"/>
      <c r="DI235" s="129"/>
      <c r="DJ235" s="129"/>
      <c r="DK235" s="129"/>
      <c r="DL235" s="129"/>
      <c r="DM235" s="129"/>
      <c r="DN235" s="129"/>
      <c r="DO235" s="129"/>
      <c r="DP235" s="129"/>
      <c r="DQ235" s="129"/>
      <c r="DR235" s="129"/>
      <c r="DS235" s="129"/>
      <c r="DT235" s="129"/>
      <c r="DU235" s="129"/>
      <c r="DV235" s="129"/>
      <c r="DW235" s="129"/>
      <c r="DX235" s="129"/>
      <c r="DY235" s="129"/>
      <c r="DZ235" s="129"/>
      <c r="EA235" s="129"/>
      <c r="EB235" s="129"/>
      <c r="EC235" s="129"/>
      <c r="ED235" s="129"/>
      <c r="EE235" s="129"/>
      <c r="EF235" s="129"/>
      <c r="EG235" s="129"/>
      <c r="EH235" s="129"/>
      <c r="EI235" s="129"/>
      <c r="EJ235" s="129"/>
      <c r="EK235" s="129"/>
      <c r="EL235" s="129"/>
      <c r="EM235" s="129"/>
      <c r="EN235" s="129"/>
      <c r="EO235" s="129"/>
      <c r="EP235" s="129"/>
      <c r="EQ235" s="129"/>
      <c r="ER235" s="129"/>
      <c r="ES235" s="129"/>
      <c r="ET235" s="129"/>
      <c r="EU235" s="129"/>
      <c r="EV235" s="129"/>
      <c r="EW235" s="129"/>
      <c r="EX235" s="129"/>
      <c r="EY235" s="129"/>
      <c r="EZ235" s="129"/>
      <c r="FA235" s="129"/>
      <c r="FB235" s="129"/>
      <c r="FC235" s="129"/>
      <c r="FD235" s="129"/>
      <c r="FE235" s="129"/>
      <c r="FF235" s="129"/>
      <c r="FG235" s="129"/>
      <c r="FH235" s="129"/>
      <c r="FI235" s="129"/>
      <c r="FJ235" s="129"/>
      <c r="FK235" s="129"/>
      <c r="FL235" s="129"/>
      <c r="FM235" s="129"/>
      <c r="FN235" s="129"/>
      <c r="FO235" s="129"/>
      <c r="FP235" s="129"/>
      <c r="FQ235" s="129"/>
      <c r="FR235" s="129"/>
      <c r="FS235" s="129"/>
      <c r="FT235" s="129"/>
      <c r="FU235" s="129"/>
      <c r="FV235" s="129"/>
      <c r="FW235" s="129"/>
      <c r="FX235" s="129"/>
      <c r="FY235" s="129"/>
      <c r="FZ235" s="129"/>
      <c r="GA235" s="129"/>
      <c r="GB235" s="129"/>
      <c r="GC235" s="129"/>
      <c r="GD235" s="129"/>
      <c r="GE235" s="129"/>
      <c r="GF235" s="129"/>
      <c r="GG235" s="129"/>
      <c r="GH235" s="129"/>
      <c r="GI235" s="129"/>
      <c r="GJ235" s="129"/>
      <c r="GK235" s="129"/>
      <c r="GL235" s="129"/>
      <c r="GM235" s="129"/>
      <c r="GN235" s="129"/>
      <c r="GO235" s="129"/>
      <c r="GP235" s="129"/>
      <c r="GQ235" s="129"/>
      <c r="GR235" s="129"/>
      <c r="GS235" s="129"/>
      <c r="GT235" s="129"/>
      <c r="GU235" s="129"/>
      <c r="GV235" s="129"/>
      <c r="GW235" s="129"/>
      <c r="GX235" s="129"/>
      <c r="GY235" s="129"/>
      <c r="GZ235" s="129"/>
      <c r="HA235" s="129"/>
      <c r="HB235" s="129"/>
      <c r="HC235" s="129"/>
      <c r="HD235" s="129"/>
      <c r="HE235" s="129"/>
      <c r="HF235" s="129"/>
      <c r="HG235" s="129"/>
      <c r="HH235" s="129"/>
    </row>
    <row r="236" spans="1:216" s="130" customFormat="1">
      <c r="A236" s="84" t="s">
        <v>250</v>
      </c>
      <c r="B236" s="84" t="s">
        <v>303</v>
      </c>
      <c r="C236" s="85" t="s">
        <v>303</v>
      </c>
      <c r="D236" s="128"/>
      <c r="E236" s="128"/>
      <c r="F236" s="128"/>
      <c r="G236" s="128"/>
      <c r="H236" s="128"/>
      <c r="I236" s="128"/>
      <c r="J236" s="128"/>
      <c r="K236" s="128"/>
      <c r="L236" s="128"/>
      <c r="M236" s="128"/>
      <c r="N236" s="128"/>
      <c r="O236" s="128"/>
      <c r="P236" s="128"/>
      <c r="Q236" s="128"/>
      <c r="R236" s="128"/>
      <c r="S236" s="128"/>
      <c r="T236" s="128"/>
      <c r="U236" s="128"/>
      <c r="V236" s="128"/>
      <c r="W236" s="128"/>
      <c r="X236" s="128"/>
      <c r="Y236" s="128"/>
      <c r="Z236" s="128"/>
      <c r="AA236" s="128"/>
      <c r="AB236" s="128"/>
      <c r="AC236" s="128"/>
      <c r="AD236" s="128"/>
      <c r="AE236" s="128"/>
      <c r="AF236" s="128"/>
      <c r="AG236" s="128"/>
      <c r="AH236" s="128"/>
      <c r="AI236" s="128"/>
      <c r="AJ236" s="128"/>
      <c r="AK236" s="128"/>
      <c r="AL236" s="128"/>
      <c r="AM236" s="128"/>
      <c r="AN236" s="128"/>
      <c r="AO236" s="128"/>
      <c r="AP236" s="128"/>
      <c r="AQ236" s="128"/>
      <c r="AR236" s="128"/>
      <c r="AS236" s="128"/>
      <c r="AT236" s="128"/>
      <c r="AU236" s="128"/>
      <c r="AV236" s="128"/>
      <c r="AW236" s="128"/>
      <c r="AX236" s="128"/>
      <c r="AY236" s="128"/>
      <c r="AZ236" s="128"/>
      <c r="BA236" s="128"/>
      <c r="BB236" s="128"/>
      <c r="BC236" s="128"/>
      <c r="BD236" s="128"/>
      <c r="BE236" s="128"/>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c r="CG236" s="129"/>
      <c r="CH236" s="129"/>
      <c r="CI236" s="129"/>
      <c r="CJ236" s="129"/>
      <c r="CK236" s="129"/>
      <c r="CL236" s="129"/>
      <c r="CM236" s="129"/>
      <c r="CN236" s="129"/>
      <c r="CO236" s="129"/>
      <c r="CP236" s="129"/>
      <c r="CQ236" s="129"/>
      <c r="CR236" s="129"/>
      <c r="CS236" s="129"/>
      <c r="CT236" s="129"/>
      <c r="CU236" s="129"/>
      <c r="CV236" s="129"/>
      <c r="CW236" s="129"/>
      <c r="CX236" s="129"/>
      <c r="CY236" s="129"/>
      <c r="CZ236" s="129"/>
      <c r="DA236" s="129"/>
      <c r="DB236" s="129"/>
      <c r="DC236" s="129"/>
      <c r="DD236" s="129"/>
      <c r="DE236" s="129"/>
      <c r="DF236" s="129"/>
      <c r="DG236" s="129"/>
      <c r="DH236" s="129"/>
      <c r="DI236" s="129"/>
      <c r="DJ236" s="129"/>
      <c r="DK236" s="129"/>
      <c r="DL236" s="129"/>
      <c r="DM236" s="129"/>
      <c r="DN236" s="129"/>
      <c r="DO236" s="129"/>
      <c r="DP236" s="129"/>
      <c r="DQ236" s="129"/>
      <c r="DR236" s="129"/>
      <c r="DS236" s="129"/>
      <c r="DT236" s="129"/>
      <c r="DU236" s="129"/>
      <c r="DV236" s="129"/>
      <c r="DW236" s="129"/>
      <c r="DX236" s="129"/>
      <c r="DY236" s="129"/>
      <c r="DZ236" s="129"/>
      <c r="EA236" s="129"/>
      <c r="EB236" s="129"/>
      <c r="EC236" s="129"/>
      <c r="ED236" s="129"/>
      <c r="EE236" s="129"/>
      <c r="EF236" s="129"/>
      <c r="EG236" s="129"/>
      <c r="EH236" s="129"/>
      <c r="EI236" s="129"/>
      <c r="EJ236" s="129"/>
      <c r="EK236" s="129"/>
      <c r="EL236" s="129"/>
      <c r="EM236" s="129"/>
      <c r="EN236" s="129"/>
      <c r="EO236" s="129"/>
      <c r="EP236" s="129"/>
      <c r="EQ236" s="129"/>
      <c r="ER236" s="129"/>
      <c r="ES236" s="129"/>
      <c r="ET236" s="129"/>
      <c r="EU236" s="129"/>
      <c r="EV236" s="129"/>
      <c r="EW236" s="129"/>
      <c r="EX236" s="129"/>
      <c r="EY236" s="129"/>
      <c r="EZ236" s="129"/>
      <c r="FA236" s="129"/>
      <c r="FB236" s="129"/>
      <c r="FC236" s="129"/>
      <c r="FD236" s="129"/>
      <c r="FE236" s="129"/>
      <c r="FF236" s="129"/>
      <c r="FG236" s="129"/>
      <c r="FH236" s="129"/>
      <c r="FI236" s="129"/>
      <c r="FJ236" s="129"/>
      <c r="FK236" s="129"/>
      <c r="FL236" s="129"/>
      <c r="FM236" s="129"/>
      <c r="FN236" s="129"/>
      <c r="FO236" s="129"/>
      <c r="FP236" s="129"/>
      <c r="FQ236" s="129"/>
      <c r="FR236" s="129"/>
      <c r="FS236" s="129"/>
      <c r="FT236" s="129"/>
      <c r="FU236" s="129"/>
      <c r="FV236" s="129"/>
      <c r="FW236" s="129"/>
      <c r="FX236" s="129"/>
      <c r="FY236" s="129"/>
      <c r="FZ236" s="129"/>
      <c r="GA236" s="129"/>
      <c r="GB236" s="129"/>
      <c r="GC236" s="129"/>
      <c r="GD236" s="129"/>
      <c r="GE236" s="129"/>
      <c r="GF236" s="129"/>
      <c r="GG236" s="129"/>
      <c r="GH236" s="129"/>
      <c r="GI236" s="129"/>
      <c r="GJ236" s="129"/>
      <c r="GK236" s="129"/>
      <c r="GL236" s="129"/>
      <c r="GM236" s="129"/>
      <c r="GN236" s="129"/>
      <c r="GO236" s="129"/>
      <c r="GP236" s="129"/>
      <c r="GQ236" s="129"/>
      <c r="GR236" s="129"/>
      <c r="GS236" s="129"/>
      <c r="GT236" s="129"/>
      <c r="GU236" s="129"/>
      <c r="GV236" s="129"/>
      <c r="GW236" s="129"/>
      <c r="GX236" s="129"/>
      <c r="GY236" s="129"/>
      <c r="GZ236" s="129"/>
      <c r="HA236" s="129"/>
      <c r="HB236" s="129"/>
      <c r="HC236" s="129"/>
      <c r="HD236" s="129"/>
      <c r="HE236" s="129"/>
      <c r="HF236" s="129"/>
      <c r="HG236" s="129"/>
      <c r="HH236" s="129"/>
    </row>
    <row r="237" spans="1:216" s="130" customFormat="1">
      <c r="A237" s="84" t="s">
        <v>250</v>
      </c>
      <c r="B237" s="84" t="s">
        <v>306</v>
      </c>
      <c r="C237" s="85" t="s">
        <v>306</v>
      </c>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8"/>
      <c r="AE237" s="128"/>
      <c r="AF237" s="128"/>
      <c r="AG237" s="128"/>
      <c r="AH237" s="128"/>
      <c r="AI237" s="128"/>
      <c r="AJ237" s="128"/>
      <c r="AK237" s="128"/>
      <c r="AL237" s="128"/>
      <c r="AM237" s="128"/>
      <c r="AN237" s="128"/>
      <c r="AO237" s="128"/>
      <c r="AP237" s="128"/>
      <c r="AQ237" s="128"/>
      <c r="AR237" s="128"/>
      <c r="AS237" s="128"/>
      <c r="AT237" s="128"/>
      <c r="AU237" s="128"/>
      <c r="AV237" s="128"/>
      <c r="AW237" s="128"/>
      <c r="AX237" s="128"/>
      <c r="AY237" s="128"/>
      <c r="AZ237" s="128"/>
      <c r="BA237" s="128"/>
      <c r="BB237" s="128"/>
      <c r="BC237" s="128"/>
      <c r="BD237" s="128"/>
      <c r="BE237" s="128"/>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c r="CG237" s="129"/>
      <c r="CH237" s="129"/>
      <c r="CI237" s="129"/>
      <c r="CJ237" s="129"/>
      <c r="CK237" s="129"/>
      <c r="CL237" s="129"/>
      <c r="CM237" s="129"/>
      <c r="CN237" s="129"/>
      <c r="CO237" s="129"/>
      <c r="CP237" s="129"/>
      <c r="CQ237" s="129"/>
      <c r="CR237" s="129"/>
      <c r="CS237" s="129"/>
      <c r="CT237" s="129"/>
      <c r="CU237" s="129"/>
      <c r="CV237" s="129"/>
      <c r="CW237" s="129"/>
      <c r="CX237" s="129"/>
      <c r="CY237" s="129"/>
      <c r="CZ237" s="129"/>
      <c r="DA237" s="129"/>
      <c r="DB237" s="129"/>
      <c r="DC237" s="129"/>
      <c r="DD237" s="129"/>
      <c r="DE237" s="129"/>
      <c r="DF237" s="129"/>
      <c r="DG237" s="129"/>
      <c r="DH237" s="129"/>
      <c r="DI237" s="129"/>
      <c r="DJ237" s="129"/>
      <c r="DK237" s="129"/>
      <c r="DL237" s="129"/>
      <c r="DM237" s="129"/>
      <c r="DN237" s="129"/>
      <c r="DO237" s="129"/>
      <c r="DP237" s="129"/>
      <c r="DQ237" s="129"/>
      <c r="DR237" s="129"/>
      <c r="DS237" s="129"/>
      <c r="DT237" s="129"/>
      <c r="DU237" s="129"/>
      <c r="DV237" s="129"/>
      <c r="DW237" s="129"/>
      <c r="DX237" s="129"/>
      <c r="DY237" s="129"/>
      <c r="DZ237" s="129"/>
      <c r="EA237" s="129"/>
      <c r="EB237" s="129"/>
      <c r="EC237" s="129"/>
      <c r="ED237" s="129"/>
      <c r="EE237" s="129"/>
      <c r="EF237" s="129"/>
      <c r="EG237" s="129"/>
      <c r="EH237" s="129"/>
      <c r="EI237" s="129"/>
      <c r="EJ237" s="129"/>
      <c r="EK237" s="129"/>
      <c r="EL237" s="129"/>
      <c r="EM237" s="129"/>
      <c r="EN237" s="129"/>
      <c r="EO237" s="129"/>
      <c r="EP237" s="129"/>
      <c r="EQ237" s="129"/>
      <c r="ER237" s="129"/>
      <c r="ES237" s="129"/>
      <c r="ET237" s="129"/>
      <c r="EU237" s="129"/>
      <c r="EV237" s="129"/>
      <c r="EW237" s="129"/>
      <c r="EX237" s="129"/>
      <c r="EY237" s="129"/>
      <c r="EZ237" s="129"/>
      <c r="FA237" s="129"/>
      <c r="FB237" s="129"/>
      <c r="FC237" s="129"/>
      <c r="FD237" s="129"/>
      <c r="FE237" s="129"/>
      <c r="FF237" s="129"/>
      <c r="FG237" s="129"/>
      <c r="FH237" s="129"/>
      <c r="FI237" s="129"/>
      <c r="FJ237" s="129"/>
      <c r="FK237" s="129"/>
      <c r="FL237" s="129"/>
      <c r="FM237" s="129"/>
      <c r="FN237" s="129"/>
      <c r="FO237" s="129"/>
      <c r="FP237" s="129"/>
      <c r="FQ237" s="129"/>
      <c r="FR237" s="129"/>
      <c r="FS237" s="129"/>
      <c r="FT237" s="129"/>
      <c r="FU237" s="129"/>
      <c r="FV237" s="129"/>
      <c r="FW237" s="129"/>
      <c r="FX237" s="129"/>
      <c r="FY237" s="129"/>
      <c r="FZ237" s="129"/>
      <c r="GA237" s="129"/>
      <c r="GB237" s="129"/>
      <c r="GC237" s="129"/>
      <c r="GD237" s="129"/>
      <c r="GE237" s="129"/>
      <c r="GF237" s="129"/>
      <c r="GG237" s="129"/>
      <c r="GH237" s="129"/>
      <c r="GI237" s="129"/>
      <c r="GJ237" s="129"/>
      <c r="GK237" s="129"/>
      <c r="GL237" s="129"/>
      <c r="GM237" s="129"/>
      <c r="GN237" s="129"/>
      <c r="GO237" s="129"/>
      <c r="GP237" s="129"/>
      <c r="GQ237" s="129"/>
      <c r="GR237" s="129"/>
      <c r="GS237" s="129"/>
      <c r="GT237" s="129"/>
      <c r="GU237" s="129"/>
      <c r="GV237" s="129"/>
      <c r="GW237" s="129"/>
      <c r="GX237" s="129"/>
      <c r="GY237" s="129"/>
      <c r="GZ237" s="129"/>
      <c r="HA237" s="129"/>
      <c r="HB237" s="129"/>
      <c r="HC237" s="129"/>
      <c r="HD237" s="129"/>
      <c r="HE237" s="129"/>
      <c r="HF237" s="129"/>
      <c r="HG237" s="129"/>
      <c r="HH237" s="129"/>
    </row>
    <row r="238" spans="1:216" s="130" customFormat="1">
      <c r="A238" s="84" t="s">
        <v>251</v>
      </c>
      <c r="B238" s="84" t="s">
        <v>263</v>
      </c>
      <c r="C238" s="85" t="s">
        <v>263</v>
      </c>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c r="AA238" s="128"/>
      <c r="AB238" s="128"/>
      <c r="AC238" s="128"/>
      <c r="AD238" s="128"/>
      <c r="AE238" s="128"/>
      <c r="AF238" s="128"/>
      <c r="AG238" s="128"/>
      <c r="AH238" s="128"/>
      <c r="AI238" s="128"/>
      <c r="AJ238" s="128"/>
      <c r="AK238" s="128"/>
      <c r="AL238" s="128"/>
      <c r="AM238" s="128"/>
      <c r="AN238" s="128"/>
      <c r="AO238" s="128"/>
      <c r="AP238" s="128"/>
      <c r="AQ238" s="128"/>
      <c r="AR238" s="128"/>
      <c r="AS238" s="128"/>
      <c r="AT238" s="128"/>
      <c r="AU238" s="128"/>
      <c r="AV238" s="128"/>
      <c r="AW238" s="128"/>
      <c r="AX238" s="128"/>
      <c r="AY238" s="128"/>
      <c r="AZ238" s="128"/>
      <c r="BA238" s="128"/>
      <c r="BB238" s="128"/>
      <c r="BC238" s="128"/>
      <c r="BD238" s="128"/>
      <c r="BE238" s="128"/>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c r="CG238" s="129"/>
      <c r="CH238" s="129"/>
      <c r="CI238" s="129"/>
      <c r="CJ238" s="129"/>
      <c r="CK238" s="129"/>
      <c r="CL238" s="129"/>
      <c r="CM238" s="129"/>
      <c r="CN238" s="129"/>
      <c r="CO238" s="129"/>
      <c r="CP238" s="129"/>
      <c r="CQ238" s="129"/>
      <c r="CR238" s="129"/>
      <c r="CS238" s="129"/>
      <c r="CT238" s="129"/>
      <c r="CU238" s="129"/>
      <c r="CV238" s="129"/>
      <c r="CW238" s="129"/>
      <c r="CX238" s="129"/>
      <c r="CY238" s="129"/>
      <c r="CZ238" s="129"/>
      <c r="DA238" s="129"/>
      <c r="DB238" s="129"/>
      <c r="DC238" s="129"/>
      <c r="DD238" s="129"/>
      <c r="DE238" s="129"/>
      <c r="DF238" s="129"/>
      <c r="DG238" s="129"/>
      <c r="DH238" s="129"/>
      <c r="DI238" s="129"/>
      <c r="DJ238" s="129"/>
      <c r="DK238" s="129"/>
      <c r="DL238" s="129"/>
      <c r="DM238" s="129"/>
      <c r="DN238" s="129"/>
      <c r="DO238" s="129"/>
      <c r="DP238" s="129"/>
      <c r="DQ238" s="129"/>
      <c r="DR238" s="129"/>
      <c r="DS238" s="129"/>
      <c r="DT238" s="129"/>
      <c r="DU238" s="129"/>
      <c r="DV238" s="129"/>
      <c r="DW238" s="129"/>
      <c r="DX238" s="129"/>
      <c r="DY238" s="129"/>
      <c r="DZ238" s="129"/>
      <c r="EA238" s="129"/>
      <c r="EB238" s="129"/>
      <c r="EC238" s="129"/>
      <c r="ED238" s="129"/>
      <c r="EE238" s="129"/>
      <c r="EF238" s="129"/>
      <c r="EG238" s="129"/>
      <c r="EH238" s="129"/>
      <c r="EI238" s="129"/>
      <c r="EJ238" s="129"/>
      <c r="EK238" s="129"/>
      <c r="EL238" s="129"/>
      <c r="EM238" s="129"/>
      <c r="EN238" s="129"/>
      <c r="EO238" s="129"/>
      <c r="EP238" s="129"/>
      <c r="EQ238" s="129"/>
      <c r="ER238" s="129"/>
      <c r="ES238" s="129"/>
      <c r="ET238" s="129"/>
      <c r="EU238" s="129"/>
      <c r="EV238" s="129"/>
      <c r="EW238" s="129"/>
      <c r="EX238" s="129"/>
      <c r="EY238" s="129"/>
      <c r="EZ238" s="129"/>
      <c r="FA238" s="129"/>
      <c r="FB238" s="129"/>
      <c r="FC238" s="129"/>
      <c r="FD238" s="129"/>
      <c r="FE238" s="129"/>
      <c r="FF238" s="129"/>
      <c r="FG238" s="129"/>
      <c r="FH238" s="129"/>
      <c r="FI238" s="129"/>
      <c r="FJ238" s="129"/>
      <c r="FK238" s="129"/>
      <c r="FL238" s="129"/>
      <c r="FM238" s="129"/>
      <c r="FN238" s="129"/>
      <c r="FO238" s="129"/>
      <c r="FP238" s="129"/>
      <c r="FQ238" s="129"/>
      <c r="FR238" s="129"/>
      <c r="FS238" s="129"/>
      <c r="FT238" s="129"/>
      <c r="FU238" s="129"/>
      <c r="FV238" s="129"/>
      <c r="FW238" s="129"/>
      <c r="FX238" s="129"/>
      <c r="FY238" s="129"/>
      <c r="FZ238" s="129"/>
      <c r="GA238" s="129"/>
      <c r="GB238" s="129"/>
      <c r="GC238" s="129"/>
      <c r="GD238" s="129"/>
      <c r="GE238" s="129"/>
      <c r="GF238" s="129"/>
      <c r="GG238" s="129"/>
      <c r="GH238" s="129"/>
      <c r="GI238" s="129"/>
      <c r="GJ238" s="129"/>
      <c r="GK238" s="129"/>
      <c r="GL238" s="129"/>
      <c r="GM238" s="129"/>
      <c r="GN238" s="129"/>
      <c r="GO238" s="129"/>
      <c r="GP238" s="129"/>
      <c r="GQ238" s="129"/>
      <c r="GR238" s="129"/>
      <c r="GS238" s="129"/>
      <c r="GT238" s="129"/>
      <c r="GU238" s="129"/>
      <c r="GV238" s="129"/>
      <c r="GW238" s="129"/>
      <c r="GX238" s="129"/>
      <c r="GY238" s="129"/>
      <c r="GZ238" s="129"/>
      <c r="HA238" s="129"/>
      <c r="HB238" s="129"/>
      <c r="HC238" s="129"/>
      <c r="HD238" s="129"/>
      <c r="HE238" s="129"/>
      <c r="HF238" s="129"/>
      <c r="HG238" s="129"/>
      <c r="HH238" s="129"/>
    </row>
    <row r="239" spans="1:216" s="130" customFormat="1">
      <c r="A239" s="84" t="s">
        <v>251</v>
      </c>
      <c r="B239" s="84" t="s">
        <v>271</v>
      </c>
      <c r="C239" s="85" t="s">
        <v>271</v>
      </c>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c r="AZ239" s="128"/>
      <c r="BA239" s="128"/>
      <c r="BB239" s="128"/>
      <c r="BC239" s="128"/>
      <c r="BD239" s="128"/>
      <c r="BE239" s="128"/>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c r="CG239" s="129"/>
      <c r="CH239" s="129"/>
      <c r="CI239" s="129"/>
      <c r="CJ239" s="129"/>
      <c r="CK239" s="129"/>
      <c r="CL239" s="129"/>
      <c r="CM239" s="129"/>
      <c r="CN239" s="129"/>
      <c r="CO239" s="129"/>
      <c r="CP239" s="129"/>
      <c r="CQ239" s="129"/>
      <c r="CR239" s="129"/>
      <c r="CS239" s="129"/>
      <c r="CT239" s="129"/>
      <c r="CU239" s="129"/>
      <c r="CV239" s="129"/>
      <c r="CW239" s="129"/>
      <c r="CX239" s="129"/>
      <c r="CY239" s="129"/>
      <c r="CZ239" s="129"/>
      <c r="DA239" s="129"/>
      <c r="DB239" s="129"/>
      <c r="DC239" s="129"/>
      <c r="DD239" s="129"/>
      <c r="DE239" s="129"/>
      <c r="DF239" s="129"/>
      <c r="DG239" s="129"/>
      <c r="DH239" s="129"/>
      <c r="DI239" s="129"/>
      <c r="DJ239" s="129"/>
      <c r="DK239" s="129"/>
      <c r="DL239" s="129"/>
      <c r="DM239" s="129"/>
      <c r="DN239" s="129"/>
      <c r="DO239" s="129"/>
      <c r="DP239" s="129"/>
      <c r="DQ239" s="129"/>
      <c r="DR239" s="129"/>
      <c r="DS239" s="129"/>
      <c r="DT239" s="129"/>
      <c r="DU239" s="129"/>
      <c r="DV239" s="129"/>
      <c r="DW239" s="129"/>
      <c r="DX239" s="129"/>
      <c r="DY239" s="129"/>
      <c r="DZ239" s="129"/>
      <c r="EA239" s="129"/>
      <c r="EB239" s="129"/>
      <c r="EC239" s="129"/>
      <c r="ED239" s="129"/>
      <c r="EE239" s="129"/>
      <c r="EF239" s="129"/>
      <c r="EG239" s="129"/>
      <c r="EH239" s="129"/>
      <c r="EI239" s="129"/>
      <c r="EJ239" s="129"/>
      <c r="EK239" s="129"/>
      <c r="EL239" s="129"/>
      <c r="EM239" s="129"/>
      <c r="EN239" s="129"/>
      <c r="EO239" s="129"/>
      <c r="EP239" s="129"/>
      <c r="EQ239" s="129"/>
      <c r="ER239" s="129"/>
      <c r="ES239" s="129"/>
      <c r="ET239" s="129"/>
      <c r="EU239" s="129"/>
      <c r="EV239" s="129"/>
      <c r="EW239" s="129"/>
      <c r="EX239" s="129"/>
      <c r="EY239" s="129"/>
      <c r="EZ239" s="129"/>
      <c r="FA239" s="129"/>
      <c r="FB239" s="129"/>
      <c r="FC239" s="129"/>
      <c r="FD239" s="129"/>
      <c r="FE239" s="129"/>
      <c r="FF239" s="129"/>
      <c r="FG239" s="129"/>
      <c r="FH239" s="129"/>
      <c r="FI239" s="129"/>
      <c r="FJ239" s="129"/>
      <c r="FK239" s="129"/>
      <c r="FL239" s="129"/>
      <c r="FM239" s="129"/>
      <c r="FN239" s="129"/>
      <c r="FO239" s="129"/>
      <c r="FP239" s="129"/>
      <c r="FQ239" s="129"/>
      <c r="FR239" s="129"/>
      <c r="FS239" s="129"/>
      <c r="FT239" s="129"/>
      <c r="FU239" s="129"/>
      <c r="FV239" s="129"/>
      <c r="FW239" s="129"/>
      <c r="FX239" s="129"/>
      <c r="FY239" s="129"/>
      <c r="FZ239" s="129"/>
      <c r="GA239" s="129"/>
      <c r="GB239" s="129"/>
      <c r="GC239" s="129"/>
      <c r="GD239" s="129"/>
      <c r="GE239" s="129"/>
      <c r="GF239" s="129"/>
      <c r="GG239" s="129"/>
      <c r="GH239" s="129"/>
      <c r="GI239" s="129"/>
      <c r="GJ239" s="129"/>
      <c r="GK239" s="129"/>
      <c r="GL239" s="129"/>
      <c r="GM239" s="129"/>
      <c r="GN239" s="129"/>
      <c r="GO239" s="129"/>
      <c r="GP239" s="129"/>
      <c r="GQ239" s="129"/>
      <c r="GR239" s="129"/>
      <c r="GS239" s="129"/>
      <c r="GT239" s="129"/>
      <c r="GU239" s="129"/>
      <c r="GV239" s="129"/>
      <c r="GW239" s="129"/>
      <c r="GX239" s="129"/>
      <c r="GY239" s="129"/>
      <c r="GZ239" s="129"/>
      <c r="HA239" s="129"/>
      <c r="HB239" s="129"/>
      <c r="HC239" s="129"/>
      <c r="HD239" s="129"/>
      <c r="HE239" s="129"/>
      <c r="HF239" s="129"/>
      <c r="HG239" s="129"/>
      <c r="HH239" s="129"/>
    </row>
    <row r="240" spans="1:216" s="130" customFormat="1">
      <c r="A240" s="84" t="s">
        <v>251</v>
      </c>
      <c r="B240" s="84" t="s">
        <v>264</v>
      </c>
      <c r="C240" s="85" t="s">
        <v>264</v>
      </c>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c r="AA240" s="128"/>
      <c r="AB240" s="128"/>
      <c r="AC240" s="128"/>
      <c r="AD240" s="128"/>
      <c r="AE240" s="128"/>
      <c r="AF240" s="128"/>
      <c r="AG240" s="128"/>
      <c r="AH240" s="128"/>
      <c r="AI240" s="128"/>
      <c r="AJ240" s="128"/>
      <c r="AK240" s="128"/>
      <c r="AL240" s="128"/>
      <c r="AM240" s="128"/>
      <c r="AN240" s="128"/>
      <c r="AO240" s="128"/>
      <c r="AP240" s="128"/>
      <c r="AQ240" s="128"/>
      <c r="AR240" s="128"/>
      <c r="AS240" s="128"/>
      <c r="AT240" s="128"/>
      <c r="AU240" s="128"/>
      <c r="AV240" s="128"/>
      <c r="AW240" s="128"/>
      <c r="AX240" s="128"/>
      <c r="AY240" s="128"/>
      <c r="AZ240" s="128"/>
      <c r="BA240" s="128"/>
      <c r="BB240" s="128"/>
      <c r="BC240" s="128"/>
      <c r="BD240" s="128"/>
      <c r="BE240" s="128"/>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c r="CG240" s="129"/>
      <c r="CH240" s="129"/>
      <c r="CI240" s="129"/>
      <c r="CJ240" s="129"/>
      <c r="CK240" s="129"/>
      <c r="CL240" s="129"/>
      <c r="CM240" s="129"/>
      <c r="CN240" s="129"/>
      <c r="CO240" s="129"/>
      <c r="CP240" s="129"/>
      <c r="CQ240" s="129"/>
      <c r="CR240" s="129"/>
      <c r="CS240" s="129"/>
      <c r="CT240" s="129"/>
      <c r="CU240" s="129"/>
      <c r="CV240" s="129"/>
      <c r="CW240" s="129"/>
      <c r="CX240" s="129"/>
      <c r="CY240" s="129"/>
      <c r="CZ240" s="129"/>
      <c r="DA240" s="129"/>
      <c r="DB240" s="129"/>
      <c r="DC240" s="129"/>
      <c r="DD240" s="129"/>
      <c r="DE240" s="129"/>
      <c r="DF240" s="129"/>
      <c r="DG240" s="129"/>
      <c r="DH240" s="129"/>
      <c r="DI240" s="129"/>
      <c r="DJ240" s="129"/>
      <c r="DK240" s="129"/>
      <c r="DL240" s="129"/>
      <c r="DM240" s="129"/>
      <c r="DN240" s="129"/>
      <c r="DO240" s="129"/>
      <c r="DP240" s="129"/>
      <c r="DQ240" s="129"/>
      <c r="DR240" s="129"/>
      <c r="DS240" s="129"/>
      <c r="DT240" s="129"/>
      <c r="DU240" s="129"/>
      <c r="DV240" s="129"/>
      <c r="DW240" s="129"/>
      <c r="DX240" s="129"/>
      <c r="DY240" s="129"/>
      <c r="DZ240" s="129"/>
      <c r="EA240" s="129"/>
      <c r="EB240" s="129"/>
      <c r="EC240" s="129"/>
      <c r="ED240" s="129"/>
      <c r="EE240" s="129"/>
      <c r="EF240" s="129"/>
      <c r="EG240" s="129"/>
      <c r="EH240" s="129"/>
      <c r="EI240" s="129"/>
      <c r="EJ240" s="129"/>
      <c r="EK240" s="129"/>
      <c r="EL240" s="129"/>
      <c r="EM240" s="129"/>
      <c r="EN240" s="129"/>
      <c r="EO240" s="129"/>
      <c r="EP240" s="129"/>
      <c r="EQ240" s="129"/>
      <c r="ER240" s="129"/>
      <c r="ES240" s="129"/>
      <c r="ET240" s="129"/>
      <c r="EU240" s="129"/>
      <c r="EV240" s="129"/>
      <c r="EW240" s="129"/>
      <c r="EX240" s="129"/>
      <c r="EY240" s="129"/>
      <c r="EZ240" s="129"/>
      <c r="FA240" s="129"/>
      <c r="FB240" s="129"/>
      <c r="FC240" s="129"/>
      <c r="FD240" s="129"/>
      <c r="FE240" s="129"/>
      <c r="FF240" s="129"/>
      <c r="FG240" s="129"/>
      <c r="FH240" s="129"/>
      <c r="FI240" s="129"/>
      <c r="FJ240" s="129"/>
      <c r="FK240" s="129"/>
      <c r="FL240" s="129"/>
      <c r="FM240" s="129"/>
      <c r="FN240" s="129"/>
      <c r="FO240" s="129"/>
      <c r="FP240" s="129"/>
      <c r="FQ240" s="129"/>
      <c r="FR240" s="129"/>
      <c r="FS240" s="129"/>
      <c r="FT240" s="129"/>
      <c r="FU240" s="129"/>
      <c r="FV240" s="129"/>
      <c r="FW240" s="129"/>
      <c r="FX240" s="129"/>
      <c r="FY240" s="129"/>
      <c r="FZ240" s="129"/>
      <c r="GA240" s="129"/>
      <c r="GB240" s="129"/>
      <c r="GC240" s="129"/>
      <c r="GD240" s="129"/>
      <c r="GE240" s="129"/>
      <c r="GF240" s="129"/>
      <c r="GG240" s="129"/>
      <c r="GH240" s="129"/>
      <c r="GI240" s="129"/>
      <c r="GJ240" s="129"/>
      <c r="GK240" s="129"/>
      <c r="GL240" s="129"/>
      <c r="GM240" s="129"/>
      <c r="GN240" s="129"/>
      <c r="GO240" s="129"/>
      <c r="GP240" s="129"/>
      <c r="GQ240" s="129"/>
      <c r="GR240" s="129"/>
      <c r="GS240" s="129"/>
      <c r="GT240" s="129"/>
      <c r="GU240" s="129"/>
      <c r="GV240" s="129"/>
      <c r="GW240" s="129"/>
      <c r="GX240" s="129"/>
      <c r="GY240" s="129"/>
      <c r="GZ240" s="129"/>
      <c r="HA240" s="129"/>
      <c r="HB240" s="129"/>
      <c r="HC240" s="129"/>
      <c r="HD240" s="129"/>
      <c r="HE240" s="129"/>
      <c r="HF240" s="129"/>
      <c r="HG240" s="129"/>
      <c r="HH240" s="129"/>
    </row>
    <row r="241" spans="1:216" s="130" customFormat="1">
      <c r="A241" s="84" t="s">
        <v>251</v>
      </c>
      <c r="B241" s="84" t="s">
        <v>265</v>
      </c>
      <c r="C241" s="85" t="s">
        <v>265</v>
      </c>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c r="AA241" s="128"/>
      <c r="AB241" s="128"/>
      <c r="AC241" s="128"/>
      <c r="AD241" s="128"/>
      <c r="AE241" s="128"/>
      <c r="AF241" s="128"/>
      <c r="AG241" s="128"/>
      <c r="AH241" s="128"/>
      <c r="AI241" s="128"/>
      <c r="AJ241" s="128"/>
      <c r="AK241" s="128"/>
      <c r="AL241" s="128"/>
      <c r="AM241" s="128"/>
      <c r="AN241" s="128"/>
      <c r="AO241" s="128"/>
      <c r="AP241" s="128"/>
      <c r="AQ241" s="128"/>
      <c r="AR241" s="128"/>
      <c r="AS241" s="128"/>
      <c r="AT241" s="128"/>
      <c r="AU241" s="128"/>
      <c r="AV241" s="128"/>
      <c r="AW241" s="128"/>
      <c r="AX241" s="128"/>
      <c r="AY241" s="128"/>
      <c r="AZ241" s="128"/>
      <c r="BA241" s="128"/>
      <c r="BB241" s="128"/>
      <c r="BC241" s="128"/>
      <c r="BD241" s="128"/>
      <c r="BE241" s="128"/>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c r="CG241" s="129"/>
      <c r="CH241" s="129"/>
      <c r="CI241" s="129"/>
      <c r="CJ241" s="129"/>
      <c r="CK241" s="129"/>
      <c r="CL241" s="129"/>
      <c r="CM241" s="129"/>
      <c r="CN241" s="129"/>
      <c r="CO241" s="129"/>
      <c r="CP241" s="129"/>
      <c r="CQ241" s="129"/>
      <c r="CR241" s="129"/>
      <c r="CS241" s="129"/>
      <c r="CT241" s="129"/>
      <c r="CU241" s="129"/>
      <c r="CV241" s="129"/>
      <c r="CW241" s="129"/>
      <c r="CX241" s="129"/>
      <c r="CY241" s="129"/>
      <c r="CZ241" s="129"/>
      <c r="DA241" s="129"/>
      <c r="DB241" s="129"/>
      <c r="DC241" s="129"/>
      <c r="DD241" s="129"/>
      <c r="DE241" s="129"/>
      <c r="DF241" s="129"/>
      <c r="DG241" s="129"/>
      <c r="DH241" s="129"/>
      <c r="DI241" s="129"/>
      <c r="DJ241" s="129"/>
      <c r="DK241" s="129"/>
      <c r="DL241" s="129"/>
      <c r="DM241" s="129"/>
      <c r="DN241" s="129"/>
      <c r="DO241" s="129"/>
      <c r="DP241" s="129"/>
      <c r="DQ241" s="129"/>
      <c r="DR241" s="129"/>
      <c r="DS241" s="129"/>
      <c r="DT241" s="129"/>
      <c r="DU241" s="129"/>
      <c r="DV241" s="129"/>
      <c r="DW241" s="129"/>
      <c r="DX241" s="129"/>
      <c r="DY241" s="129"/>
      <c r="DZ241" s="129"/>
      <c r="EA241" s="129"/>
      <c r="EB241" s="129"/>
      <c r="EC241" s="129"/>
      <c r="ED241" s="129"/>
      <c r="EE241" s="129"/>
      <c r="EF241" s="129"/>
      <c r="EG241" s="129"/>
      <c r="EH241" s="129"/>
      <c r="EI241" s="129"/>
      <c r="EJ241" s="129"/>
      <c r="EK241" s="129"/>
      <c r="EL241" s="129"/>
      <c r="EM241" s="129"/>
      <c r="EN241" s="129"/>
      <c r="EO241" s="129"/>
      <c r="EP241" s="129"/>
      <c r="EQ241" s="129"/>
      <c r="ER241" s="129"/>
      <c r="ES241" s="129"/>
      <c r="ET241" s="129"/>
      <c r="EU241" s="129"/>
      <c r="EV241" s="129"/>
      <c r="EW241" s="129"/>
      <c r="EX241" s="129"/>
      <c r="EY241" s="129"/>
      <c r="EZ241" s="129"/>
      <c r="FA241" s="129"/>
      <c r="FB241" s="129"/>
      <c r="FC241" s="129"/>
      <c r="FD241" s="129"/>
      <c r="FE241" s="129"/>
      <c r="FF241" s="129"/>
      <c r="FG241" s="129"/>
      <c r="FH241" s="129"/>
      <c r="FI241" s="129"/>
      <c r="FJ241" s="129"/>
      <c r="FK241" s="129"/>
      <c r="FL241" s="129"/>
      <c r="FM241" s="129"/>
      <c r="FN241" s="129"/>
      <c r="FO241" s="129"/>
      <c r="FP241" s="129"/>
      <c r="FQ241" s="129"/>
      <c r="FR241" s="129"/>
      <c r="FS241" s="129"/>
      <c r="FT241" s="129"/>
      <c r="FU241" s="129"/>
      <c r="FV241" s="129"/>
      <c r="FW241" s="129"/>
      <c r="FX241" s="129"/>
      <c r="FY241" s="129"/>
      <c r="FZ241" s="129"/>
      <c r="GA241" s="129"/>
      <c r="GB241" s="129"/>
      <c r="GC241" s="129"/>
      <c r="GD241" s="129"/>
      <c r="GE241" s="129"/>
      <c r="GF241" s="129"/>
      <c r="GG241" s="129"/>
      <c r="GH241" s="129"/>
      <c r="GI241" s="129"/>
      <c r="GJ241" s="129"/>
      <c r="GK241" s="129"/>
      <c r="GL241" s="129"/>
      <c r="GM241" s="129"/>
      <c r="GN241" s="129"/>
      <c r="GO241" s="129"/>
      <c r="GP241" s="129"/>
      <c r="GQ241" s="129"/>
      <c r="GR241" s="129"/>
      <c r="GS241" s="129"/>
      <c r="GT241" s="129"/>
      <c r="GU241" s="129"/>
      <c r="GV241" s="129"/>
      <c r="GW241" s="129"/>
      <c r="GX241" s="129"/>
      <c r="GY241" s="129"/>
      <c r="GZ241" s="129"/>
      <c r="HA241" s="129"/>
      <c r="HB241" s="129"/>
      <c r="HC241" s="129"/>
      <c r="HD241" s="129"/>
      <c r="HE241" s="129"/>
      <c r="HF241" s="129"/>
      <c r="HG241" s="129"/>
      <c r="HH241" s="129"/>
    </row>
    <row r="242" spans="1:216" s="130" customFormat="1">
      <c r="A242" s="84" t="s">
        <v>251</v>
      </c>
      <c r="B242" s="84" t="s">
        <v>272</v>
      </c>
      <c r="C242" s="85" t="s">
        <v>272</v>
      </c>
      <c r="D242" s="128"/>
      <c r="E242" s="128"/>
      <c r="F242" s="128"/>
      <c r="G242" s="128"/>
      <c r="H242" s="128"/>
      <c r="I242" s="128"/>
      <c r="J242" s="128"/>
      <c r="K242" s="128"/>
      <c r="L242" s="128"/>
      <c r="M242" s="128"/>
      <c r="N242" s="128"/>
      <c r="O242" s="128"/>
      <c r="P242" s="128"/>
      <c r="Q242" s="128"/>
      <c r="R242" s="128"/>
      <c r="S242" s="128"/>
      <c r="T242" s="128"/>
      <c r="U242" s="128"/>
      <c r="V242" s="128"/>
      <c r="W242" s="128"/>
      <c r="X242" s="128"/>
      <c r="Y242" s="128"/>
      <c r="Z242" s="128"/>
      <c r="AA242" s="128"/>
      <c r="AB242" s="128"/>
      <c r="AC242" s="128"/>
      <c r="AD242" s="128"/>
      <c r="AE242" s="128"/>
      <c r="AF242" s="128"/>
      <c r="AG242" s="128"/>
      <c r="AH242" s="128"/>
      <c r="AI242" s="128"/>
      <c r="AJ242" s="128"/>
      <c r="AK242" s="128"/>
      <c r="AL242" s="128"/>
      <c r="AM242" s="128"/>
      <c r="AN242" s="128"/>
      <c r="AO242" s="128"/>
      <c r="AP242" s="128"/>
      <c r="AQ242" s="128"/>
      <c r="AR242" s="128"/>
      <c r="AS242" s="128"/>
      <c r="AT242" s="128"/>
      <c r="AU242" s="128"/>
      <c r="AV242" s="128"/>
      <c r="AW242" s="128"/>
      <c r="AX242" s="128"/>
      <c r="AY242" s="128"/>
      <c r="AZ242" s="128"/>
      <c r="BA242" s="128"/>
      <c r="BB242" s="128"/>
      <c r="BC242" s="128"/>
      <c r="BD242" s="128"/>
      <c r="BE242" s="128"/>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c r="CG242" s="129"/>
      <c r="CH242" s="129"/>
      <c r="CI242" s="129"/>
      <c r="CJ242" s="129"/>
      <c r="CK242" s="129"/>
      <c r="CL242" s="129"/>
      <c r="CM242" s="129"/>
      <c r="CN242" s="129"/>
      <c r="CO242" s="129"/>
      <c r="CP242" s="129"/>
      <c r="CQ242" s="129"/>
      <c r="CR242" s="129"/>
      <c r="CS242" s="129"/>
      <c r="CT242" s="129"/>
      <c r="CU242" s="129"/>
      <c r="CV242" s="129"/>
      <c r="CW242" s="129"/>
      <c r="CX242" s="129"/>
      <c r="CY242" s="129"/>
      <c r="CZ242" s="129"/>
      <c r="DA242" s="129"/>
      <c r="DB242" s="129"/>
      <c r="DC242" s="129"/>
      <c r="DD242" s="129"/>
      <c r="DE242" s="129"/>
      <c r="DF242" s="129"/>
      <c r="DG242" s="129"/>
      <c r="DH242" s="129"/>
      <c r="DI242" s="129"/>
      <c r="DJ242" s="129"/>
      <c r="DK242" s="129"/>
      <c r="DL242" s="129"/>
      <c r="DM242" s="129"/>
      <c r="DN242" s="129"/>
      <c r="DO242" s="129"/>
      <c r="DP242" s="129"/>
      <c r="DQ242" s="129"/>
      <c r="DR242" s="129"/>
      <c r="DS242" s="129"/>
      <c r="DT242" s="129"/>
      <c r="DU242" s="129"/>
      <c r="DV242" s="129"/>
      <c r="DW242" s="129"/>
      <c r="DX242" s="129"/>
      <c r="DY242" s="129"/>
      <c r="DZ242" s="129"/>
      <c r="EA242" s="129"/>
      <c r="EB242" s="129"/>
      <c r="EC242" s="129"/>
      <c r="ED242" s="129"/>
      <c r="EE242" s="129"/>
      <c r="EF242" s="129"/>
      <c r="EG242" s="129"/>
      <c r="EH242" s="129"/>
      <c r="EI242" s="129"/>
      <c r="EJ242" s="129"/>
      <c r="EK242" s="129"/>
      <c r="EL242" s="129"/>
      <c r="EM242" s="129"/>
      <c r="EN242" s="129"/>
      <c r="EO242" s="129"/>
      <c r="EP242" s="129"/>
      <c r="EQ242" s="129"/>
      <c r="ER242" s="129"/>
      <c r="ES242" s="129"/>
      <c r="ET242" s="129"/>
      <c r="EU242" s="129"/>
      <c r="EV242" s="129"/>
      <c r="EW242" s="129"/>
      <c r="EX242" s="129"/>
      <c r="EY242" s="129"/>
      <c r="EZ242" s="129"/>
      <c r="FA242" s="129"/>
      <c r="FB242" s="129"/>
      <c r="FC242" s="129"/>
      <c r="FD242" s="129"/>
      <c r="FE242" s="129"/>
      <c r="FF242" s="129"/>
      <c r="FG242" s="129"/>
      <c r="FH242" s="129"/>
      <c r="FI242" s="129"/>
      <c r="FJ242" s="129"/>
      <c r="FK242" s="129"/>
      <c r="FL242" s="129"/>
      <c r="FM242" s="129"/>
      <c r="FN242" s="129"/>
      <c r="FO242" s="129"/>
      <c r="FP242" s="129"/>
      <c r="FQ242" s="129"/>
      <c r="FR242" s="129"/>
      <c r="FS242" s="129"/>
      <c r="FT242" s="129"/>
      <c r="FU242" s="129"/>
      <c r="FV242" s="129"/>
      <c r="FW242" s="129"/>
      <c r="FX242" s="129"/>
      <c r="FY242" s="129"/>
      <c r="FZ242" s="129"/>
      <c r="GA242" s="129"/>
      <c r="GB242" s="129"/>
      <c r="GC242" s="129"/>
      <c r="GD242" s="129"/>
      <c r="GE242" s="129"/>
      <c r="GF242" s="129"/>
      <c r="GG242" s="129"/>
      <c r="GH242" s="129"/>
      <c r="GI242" s="129"/>
      <c r="GJ242" s="129"/>
      <c r="GK242" s="129"/>
      <c r="GL242" s="129"/>
      <c r="GM242" s="129"/>
      <c r="GN242" s="129"/>
      <c r="GO242" s="129"/>
      <c r="GP242" s="129"/>
      <c r="GQ242" s="129"/>
      <c r="GR242" s="129"/>
      <c r="GS242" s="129"/>
      <c r="GT242" s="129"/>
      <c r="GU242" s="129"/>
      <c r="GV242" s="129"/>
      <c r="GW242" s="129"/>
      <c r="GX242" s="129"/>
      <c r="GY242" s="129"/>
      <c r="GZ242" s="129"/>
      <c r="HA242" s="129"/>
      <c r="HB242" s="129"/>
      <c r="HC242" s="129"/>
      <c r="HD242" s="129"/>
      <c r="HE242" s="129"/>
      <c r="HF242" s="129"/>
      <c r="HG242" s="129"/>
      <c r="HH242" s="129"/>
    </row>
    <row r="243" spans="1:216" s="130" customFormat="1">
      <c r="A243" s="86" t="s">
        <v>251</v>
      </c>
      <c r="B243" s="84" t="s">
        <v>806</v>
      </c>
      <c r="C243" s="87" t="s">
        <v>273</v>
      </c>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c r="AB243" s="185"/>
      <c r="AC243" s="185"/>
      <c r="AD243" s="185"/>
      <c r="AE243" s="185"/>
      <c r="AF243" s="185"/>
      <c r="AG243" s="185"/>
      <c r="AH243" s="185"/>
      <c r="AI243" s="185"/>
      <c r="AJ243" s="185"/>
      <c r="AK243" s="185"/>
      <c r="AL243" s="185"/>
      <c r="AM243" s="185"/>
      <c r="AN243" s="185"/>
      <c r="AO243" s="185"/>
      <c r="AP243" s="185"/>
      <c r="AQ243" s="185"/>
      <c r="AR243" s="185"/>
      <c r="AS243" s="185"/>
      <c r="AT243" s="185"/>
      <c r="AU243" s="185"/>
      <c r="AV243" s="185"/>
      <c r="AW243" s="185"/>
      <c r="AX243" s="185"/>
      <c r="AY243" s="185"/>
      <c r="AZ243" s="185"/>
      <c r="BA243" s="185"/>
      <c r="BB243" s="185"/>
      <c r="BC243" s="185"/>
      <c r="BD243" s="185"/>
      <c r="BE243" s="185"/>
      <c r="BF243" s="186"/>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c r="CZ243" s="187"/>
      <c r="DA243" s="187"/>
      <c r="DB243" s="187"/>
      <c r="DC243" s="187"/>
      <c r="DD243" s="187"/>
      <c r="DE243" s="187"/>
      <c r="DF243" s="187"/>
      <c r="DG243" s="187"/>
      <c r="DH243" s="187"/>
      <c r="DI243" s="187"/>
      <c r="DJ243" s="187"/>
      <c r="DK243" s="187"/>
      <c r="DL243" s="187"/>
      <c r="DM243" s="187"/>
      <c r="DN243" s="187"/>
      <c r="DO243" s="187"/>
      <c r="DP243" s="187"/>
      <c r="DQ243" s="187"/>
      <c r="DR243" s="187"/>
      <c r="DS243" s="187"/>
      <c r="DT243" s="187"/>
      <c r="DU243" s="187"/>
      <c r="DV243" s="187"/>
      <c r="DW243" s="187"/>
      <c r="DX243" s="187"/>
      <c r="DY243" s="187"/>
      <c r="DZ243" s="187"/>
      <c r="EA243" s="187"/>
      <c r="EB243" s="187"/>
      <c r="EC243" s="187"/>
      <c r="ED243" s="187"/>
      <c r="EE243" s="187"/>
      <c r="EF243" s="187"/>
      <c r="EG243" s="187"/>
      <c r="EH243" s="187"/>
      <c r="EI243" s="187"/>
      <c r="EJ243" s="187"/>
      <c r="EK243" s="187"/>
      <c r="EL243" s="187"/>
      <c r="EM243" s="187"/>
      <c r="EN243" s="187"/>
      <c r="EO243" s="187"/>
      <c r="EP243" s="187"/>
      <c r="EQ243" s="187"/>
      <c r="ER243" s="187"/>
      <c r="ES243" s="187"/>
      <c r="ET243" s="187"/>
      <c r="EU243" s="187"/>
      <c r="EV243" s="187"/>
      <c r="EW243" s="187"/>
      <c r="EX243" s="187"/>
      <c r="EY243" s="187"/>
      <c r="EZ243" s="187"/>
      <c r="FA243" s="187"/>
      <c r="FB243" s="187"/>
      <c r="FC243" s="187"/>
      <c r="FD243" s="187"/>
      <c r="FE243" s="187"/>
      <c r="FF243" s="187"/>
      <c r="FG243" s="187"/>
      <c r="FH243" s="187"/>
      <c r="FI243" s="187"/>
      <c r="FJ243" s="187"/>
      <c r="FK243" s="187"/>
      <c r="FL243" s="187"/>
      <c r="FM243" s="187"/>
      <c r="FN243" s="187"/>
      <c r="FO243" s="187"/>
      <c r="FP243" s="187"/>
      <c r="FQ243" s="187"/>
      <c r="FR243" s="187"/>
      <c r="FS243" s="187"/>
      <c r="FT243" s="187"/>
      <c r="FU243" s="187"/>
      <c r="FV243" s="187"/>
      <c r="FW243" s="187"/>
      <c r="FX243" s="187"/>
      <c r="FY243" s="187"/>
      <c r="FZ243" s="187"/>
      <c r="GA243" s="187"/>
      <c r="GB243" s="187"/>
      <c r="GC243" s="187"/>
      <c r="GD243" s="187"/>
      <c r="GE243" s="187"/>
      <c r="GF243" s="187"/>
      <c r="GG243" s="187"/>
      <c r="GH243" s="187"/>
      <c r="GI243" s="187"/>
      <c r="GJ243" s="187"/>
      <c r="GK243" s="187"/>
      <c r="GL243" s="187"/>
      <c r="GM243" s="187"/>
      <c r="GN243" s="187"/>
      <c r="GO243" s="187"/>
      <c r="GP243" s="187"/>
      <c r="GQ243" s="187"/>
      <c r="GR243" s="187"/>
      <c r="GS243" s="187"/>
      <c r="GT243" s="187"/>
      <c r="GU243" s="187"/>
      <c r="GV243" s="187"/>
      <c r="GW243" s="187"/>
      <c r="GX243" s="187"/>
      <c r="GY243" s="187"/>
      <c r="GZ243" s="187"/>
      <c r="HA243" s="187"/>
      <c r="HB243" s="187"/>
      <c r="HC243" s="187"/>
      <c r="HD243" s="187"/>
      <c r="HE243" s="187"/>
      <c r="HF243" s="187"/>
      <c r="HG243" s="187"/>
      <c r="HH243" s="187"/>
    </row>
    <row r="244" spans="1:216" s="130" customFormat="1">
      <c r="A244" s="84" t="s">
        <v>251</v>
      </c>
      <c r="B244" s="84" t="s">
        <v>807</v>
      </c>
      <c r="C244" s="85" t="s">
        <v>274</v>
      </c>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c r="AA244" s="128"/>
      <c r="AB244" s="128"/>
      <c r="AC244" s="128"/>
      <c r="AD244" s="128"/>
      <c r="AE244" s="128"/>
      <c r="AF244" s="128"/>
      <c r="AG244" s="128"/>
      <c r="AH244" s="128"/>
      <c r="AI244" s="128"/>
      <c r="AJ244" s="128"/>
      <c r="AK244" s="128"/>
      <c r="AL244" s="128"/>
      <c r="AM244" s="128"/>
      <c r="AN244" s="128"/>
      <c r="AO244" s="128"/>
      <c r="AP244" s="128"/>
      <c r="AQ244" s="128"/>
      <c r="AR244" s="128"/>
      <c r="AS244" s="128"/>
      <c r="AT244" s="128"/>
      <c r="AU244" s="128"/>
      <c r="AV244" s="128"/>
      <c r="AW244" s="128"/>
      <c r="AX244" s="128"/>
      <c r="AY244" s="128"/>
      <c r="AZ244" s="128"/>
      <c r="BA244" s="128"/>
      <c r="BB244" s="128"/>
      <c r="BC244" s="128"/>
      <c r="BD244" s="128"/>
      <c r="BE244" s="128"/>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c r="CG244" s="129"/>
      <c r="CH244" s="129"/>
      <c r="CI244" s="129"/>
      <c r="CJ244" s="129"/>
      <c r="CK244" s="129"/>
      <c r="CL244" s="129"/>
      <c r="CM244" s="129"/>
      <c r="CN244" s="129"/>
      <c r="CO244" s="129"/>
      <c r="CP244" s="129"/>
      <c r="CQ244" s="129"/>
      <c r="CR244" s="129"/>
      <c r="CS244" s="129"/>
      <c r="CT244" s="129"/>
      <c r="CU244" s="129"/>
      <c r="CV244" s="129"/>
      <c r="CW244" s="129"/>
      <c r="CX244" s="129"/>
      <c r="CY244" s="129"/>
      <c r="CZ244" s="129"/>
      <c r="DA244" s="129"/>
      <c r="DB244" s="129"/>
      <c r="DC244" s="129"/>
      <c r="DD244" s="129"/>
      <c r="DE244" s="129"/>
      <c r="DF244" s="129"/>
      <c r="DG244" s="129"/>
      <c r="DH244" s="129"/>
      <c r="DI244" s="129"/>
      <c r="DJ244" s="129"/>
      <c r="DK244" s="129"/>
      <c r="DL244" s="129"/>
      <c r="DM244" s="129"/>
      <c r="DN244" s="129"/>
      <c r="DO244" s="129"/>
      <c r="DP244" s="129"/>
      <c r="DQ244" s="129"/>
      <c r="DR244" s="129"/>
      <c r="DS244" s="129"/>
      <c r="DT244" s="129"/>
      <c r="DU244" s="129"/>
      <c r="DV244" s="129"/>
      <c r="DW244" s="129"/>
      <c r="DX244" s="129"/>
      <c r="DY244" s="129"/>
      <c r="DZ244" s="129"/>
      <c r="EA244" s="129"/>
      <c r="EB244" s="129"/>
      <c r="EC244" s="129"/>
      <c r="ED244" s="129"/>
      <c r="EE244" s="129"/>
      <c r="EF244" s="129"/>
      <c r="EG244" s="129"/>
      <c r="EH244" s="129"/>
      <c r="EI244" s="129"/>
      <c r="EJ244" s="129"/>
      <c r="EK244" s="129"/>
      <c r="EL244" s="129"/>
      <c r="EM244" s="129"/>
      <c r="EN244" s="129"/>
      <c r="EO244" s="129"/>
      <c r="EP244" s="129"/>
      <c r="EQ244" s="129"/>
      <c r="ER244" s="129"/>
      <c r="ES244" s="129"/>
      <c r="ET244" s="129"/>
      <c r="EU244" s="129"/>
      <c r="EV244" s="129"/>
      <c r="EW244" s="129"/>
      <c r="EX244" s="129"/>
      <c r="EY244" s="129"/>
      <c r="EZ244" s="129"/>
      <c r="FA244" s="129"/>
      <c r="FB244" s="129"/>
      <c r="FC244" s="129"/>
      <c r="FD244" s="129"/>
      <c r="FE244" s="129"/>
      <c r="FF244" s="129"/>
      <c r="FG244" s="129"/>
      <c r="FH244" s="129"/>
      <c r="FI244" s="129"/>
      <c r="FJ244" s="129"/>
      <c r="FK244" s="129"/>
      <c r="FL244" s="129"/>
      <c r="FM244" s="129"/>
      <c r="FN244" s="129"/>
      <c r="FO244" s="129"/>
      <c r="FP244" s="129"/>
      <c r="FQ244" s="129"/>
      <c r="FR244" s="129"/>
      <c r="FS244" s="129"/>
      <c r="FT244" s="129"/>
      <c r="FU244" s="129"/>
      <c r="FV244" s="129"/>
      <c r="FW244" s="129"/>
      <c r="FX244" s="129"/>
      <c r="FY244" s="129"/>
      <c r="FZ244" s="129"/>
      <c r="GA244" s="129"/>
      <c r="GB244" s="129"/>
      <c r="GC244" s="129"/>
      <c r="GD244" s="129"/>
      <c r="GE244" s="129"/>
      <c r="GF244" s="129"/>
      <c r="GG244" s="129"/>
      <c r="GH244" s="129"/>
      <c r="GI244" s="129"/>
      <c r="GJ244" s="129"/>
      <c r="GK244" s="129"/>
      <c r="GL244" s="129"/>
      <c r="GM244" s="129"/>
      <c r="GN244" s="129"/>
      <c r="GO244" s="129"/>
      <c r="GP244" s="129"/>
      <c r="GQ244" s="129"/>
      <c r="GR244" s="129"/>
      <c r="GS244" s="129"/>
      <c r="GT244" s="129"/>
      <c r="GU244" s="129"/>
      <c r="GV244" s="129"/>
      <c r="GW244" s="129"/>
      <c r="GX244" s="129"/>
      <c r="GY244" s="129"/>
      <c r="GZ244" s="129"/>
      <c r="HA244" s="129"/>
      <c r="HB244" s="129"/>
      <c r="HC244" s="129"/>
      <c r="HD244" s="129"/>
      <c r="HE244" s="129"/>
      <c r="HF244" s="129"/>
      <c r="HG244" s="129"/>
      <c r="HH244" s="129"/>
    </row>
    <row r="245" spans="1:216" s="130" customFormat="1">
      <c r="A245" s="84" t="s">
        <v>251</v>
      </c>
      <c r="B245" s="84" t="s">
        <v>808</v>
      </c>
      <c r="C245" s="85" t="s">
        <v>275</v>
      </c>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c r="AA245" s="128"/>
      <c r="AB245" s="128"/>
      <c r="AC245" s="128"/>
      <c r="AD245" s="128"/>
      <c r="AE245" s="128"/>
      <c r="AF245" s="128"/>
      <c r="AG245" s="128"/>
      <c r="AH245" s="128"/>
      <c r="AI245" s="128"/>
      <c r="AJ245" s="128"/>
      <c r="AK245" s="128"/>
      <c r="AL245" s="128"/>
      <c r="AM245" s="128"/>
      <c r="AN245" s="128"/>
      <c r="AO245" s="128"/>
      <c r="AP245" s="128"/>
      <c r="AQ245" s="128"/>
      <c r="AR245" s="128"/>
      <c r="AS245" s="128"/>
      <c r="AT245" s="128"/>
      <c r="AU245" s="128"/>
      <c r="AV245" s="128"/>
      <c r="AW245" s="128"/>
      <c r="AX245" s="128"/>
      <c r="AY245" s="128"/>
      <c r="AZ245" s="128"/>
      <c r="BA245" s="128"/>
      <c r="BB245" s="128"/>
      <c r="BC245" s="128"/>
      <c r="BD245" s="128"/>
      <c r="BE245" s="128"/>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c r="CG245" s="129"/>
      <c r="CH245" s="129"/>
      <c r="CI245" s="129"/>
      <c r="CJ245" s="129"/>
      <c r="CK245" s="129"/>
      <c r="CL245" s="129"/>
      <c r="CM245" s="129"/>
      <c r="CN245" s="129"/>
      <c r="CO245" s="129"/>
      <c r="CP245" s="129"/>
      <c r="CQ245" s="129"/>
      <c r="CR245" s="129"/>
      <c r="CS245" s="129"/>
      <c r="CT245" s="129"/>
      <c r="CU245" s="129"/>
      <c r="CV245" s="129"/>
      <c r="CW245" s="129"/>
      <c r="CX245" s="129"/>
      <c r="CY245" s="129"/>
      <c r="CZ245" s="129"/>
      <c r="DA245" s="129"/>
      <c r="DB245" s="129"/>
      <c r="DC245" s="129"/>
      <c r="DD245" s="129"/>
      <c r="DE245" s="129"/>
      <c r="DF245" s="129"/>
      <c r="DG245" s="129"/>
      <c r="DH245" s="129"/>
      <c r="DI245" s="129"/>
      <c r="DJ245" s="129"/>
      <c r="DK245" s="129"/>
      <c r="DL245" s="129"/>
      <c r="DM245" s="129"/>
      <c r="DN245" s="129"/>
      <c r="DO245" s="129"/>
      <c r="DP245" s="129"/>
      <c r="DQ245" s="129"/>
      <c r="DR245" s="129"/>
      <c r="DS245" s="129"/>
      <c r="DT245" s="129"/>
      <c r="DU245" s="129"/>
      <c r="DV245" s="129"/>
      <c r="DW245" s="129"/>
      <c r="DX245" s="129"/>
      <c r="DY245" s="129"/>
      <c r="DZ245" s="129"/>
      <c r="EA245" s="129"/>
      <c r="EB245" s="129"/>
      <c r="EC245" s="129"/>
      <c r="ED245" s="129"/>
      <c r="EE245" s="129"/>
      <c r="EF245" s="129"/>
      <c r="EG245" s="129"/>
      <c r="EH245" s="129"/>
      <c r="EI245" s="129"/>
      <c r="EJ245" s="129"/>
      <c r="EK245" s="129"/>
      <c r="EL245" s="129"/>
      <c r="EM245" s="129"/>
      <c r="EN245" s="129"/>
      <c r="EO245" s="129"/>
      <c r="EP245" s="129"/>
      <c r="EQ245" s="129"/>
      <c r="ER245" s="129"/>
      <c r="ES245" s="129"/>
      <c r="ET245" s="129"/>
      <c r="EU245" s="129"/>
      <c r="EV245" s="129"/>
      <c r="EW245" s="129"/>
      <c r="EX245" s="129"/>
      <c r="EY245" s="129"/>
      <c r="EZ245" s="129"/>
      <c r="FA245" s="129"/>
      <c r="FB245" s="129"/>
      <c r="FC245" s="129"/>
      <c r="FD245" s="129"/>
      <c r="FE245" s="129"/>
      <c r="FF245" s="129"/>
      <c r="FG245" s="129"/>
      <c r="FH245" s="129"/>
      <c r="FI245" s="129"/>
      <c r="FJ245" s="129"/>
      <c r="FK245" s="129"/>
      <c r="FL245" s="129"/>
      <c r="FM245" s="129"/>
      <c r="FN245" s="129"/>
      <c r="FO245" s="129"/>
      <c r="FP245" s="129"/>
      <c r="FQ245" s="129"/>
      <c r="FR245" s="129"/>
      <c r="FS245" s="129"/>
      <c r="FT245" s="129"/>
      <c r="FU245" s="129"/>
      <c r="FV245" s="129"/>
      <c r="FW245" s="129"/>
      <c r="FX245" s="129"/>
      <c r="FY245" s="129"/>
      <c r="FZ245" s="129"/>
      <c r="GA245" s="129"/>
      <c r="GB245" s="129"/>
      <c r="GC245" s="129"/>
      <c r="GD245" s="129"/>
      <c r="GE245" s="129"/>
      <c r="GF245" s="129"/>
      <c r="GG245" s="129"/>
      <c r="GH245" s="129"/>
      <c r="GI245" s="129"/>
      <c r="GJ245" s="129"/>
      <c r="GK245" s="129"/>
      <c r="GL245" s="129"/>
      <c r="GM245" s="129"/>
      <c r="GN245" s="129"/>
      <c r="GO245" s="129"/>
      <c r="GP245" s="129"/>
      <c r="GQ245" s="129"/>
      <c r="GR245" s="129"/>
      <c r="GS245" s="129"/>
      <c r="GT245" s="129"/>
      <c r="GU245" s="129"/>
      <c r="GV245" s="129"/>
      <c r="GW245" s="129"/>
      <c r="GX245" s="129"/>
      <c r="GY245" s="129"/>
      <c r="GZ245" s="129"/>
      <c r="HA245" s="129"/>
      <c r="HB245" s="129"/>
      <c r="HC245" s="129"/>
      <c r="HD245" s="129"/>
      <c r="HE245" s="129"/>
      <c r="HF245" s="129"/>
      <c r="HG245" s="129"/>
      <c r="HH245" s="129"/>
    </row>
    <row r="246" spans="1:216" s="130" customFormat="1">
      <c r="A246" s="84" t="s">
        <v>251</v>
      </c>
      <c r="B246" s="84" t="s">
        <v>809</v>
      </c>
      <c r="C246" s="85" t="s">
        <v>276</v>
      </c>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c r="AE246" s="128"/>
      <c r="AF246" s="128"/>
      <c r="AG246" s="128"/>
      <c r="AH246" s="128"/>
      <c r="AI246" s="128"/>
      <c r="AJ246" s="128"/>
      <c r="AK246" s="128"/>
      <c r="AL246" s="128"/>
      <c r="AM246" s="128"/>
      <c r="AN246" s="128"/>
      <c r="AO246" s="128"/>
      <c r="AP246" s="128"/>
      <c r="AQ246" s="128"/>
      <c r="AR246" s="128"/>
      <c r="AS246" s="128"/>
      <c r="AT246" s="128"/>
      <c r="AU246" s="128"/>
      <c r="AV246" s="128"/>
      <c r="AW246" s="128"/>
      <c r="AX246" s="128"/>
      <c r="AY246" s="128"/>
      <c r="AZ246" s="128"/>
      <c r="BA246" s="128"/>
      <c r="BB246" s="128"/>
      <c r="BC246" s="128"/>
      <c r="BD246" s="128"/>
      <c r="BE246" s="128"/>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c r="CG246" s="129"/>
      <c r="CH246" s="129"/>
      <c r="CI246" s="129"/>
      <c r="CJ246" s="129"/>
      <c r="CK246" s="129"/>
      <c r="CL246" s="129"/>
      <c r="CM246" s="129"/>
      <c r="CN246" s="129"/>
      <c r="CO246" s="129"/>
      <c r="CP246" s="129"/>
      <c r="CQ246" s="129"/>
      <c r="CR246" s="129"/>
      <c r="CS246" s="129"/>
      <c r="CT246" s="129"/>
      <c r="CU246" s="129"/>
      <c r="CV246" s="129"/>
      <c r="CW246" s="129"/>
      <c r="CX246" s="129"/>
      <c r="CY246" s="129"/>
      <c r="CZ246" s="129"/>
      <c r="DA246" s="129"/>
      <c r="DB246" s="129"/>
      <c r="DC246" s="129"/>
      <c r="DD246" s="129"/>
      <c r="DE246" s="129"/>
      <c r="DF246" s="129"/>
      <c r="DG246" s="129"/>
      <c r="DH246" s="129"/>
      <c r="DI246" s="129"/>
      <c r="DJ246" s="129"/>
      <c r="DK246" s="129"/>
      <c r="DL246" s="129"/>
      <c r="DM246" s="129"/>
      <c r="DN246" s="129"/>
      <c r="DO246" s="129"/>
      <c r="DP246" s="129"/>
      <c r="DQ246" s="129"/>
      <c r="DR246" s="129"/>
      <c r="DS246" s="129"/>
      <c r="DT246" s="129"/>
      <c r="DU246" s="129"/>
      <c r="DV246" s="129"/>
      <c r="DW246" s="129"/>
      <c r="DX246" s="129"/>
      <c r="DY246" s="129"/>
      <c r="DZ246" s="129"/>
      <c r="EA246" s="129"/>
      <c r="EB246" s="129"/>
      <c r="EC246" s="129"/>
      <c r="ED246" s="129"/>
      <c r="EE246" s="129"/>
      <c r="EF246" s="129"/>
      <c r="EG246" s="129"/>
      <c r="EH246" s="129"/>
      <c r="EI246" s="129"/>
      <c r="EJ246" s="129"/>
      <c r="EK246" s="129"/>
      <c r="EL246" s="129"/>
      <c r="EM246" s="129"/>
      <c r="EN246" s="129"/>
      <c r="EO246" s="129"/>
      <c r="EP246" s="129"/>
      <c r="EQ246" s="129"/>
      <c r="ER246" s="129"/>
      <c r="ES246" s="129"/>
      <c r="ET246" s="129"/>
      <c r="EU246" s="129"/>
      <c r="EV246" s="129"/>
      <c r="EW246" s="129"/>
      <c r="EX246" s="129"/>
      <c r="EY246" s="129"/>
      <c r="EZ246" s="129"/>
      <c r="FA246" s="129"/>
      <c r="FB246" s="129"/>
      <c r="FC246" s="129"/>
      <c r="FD246" s="129"/>
      <c r="FE246" s="129"/>
      <c r="FF246" s="129"/>
      <c r="FG246" s="129"/>
      <c r="FH246" s="129"/>
      <c r="FI246" s="129"/>
      <c r="FJ246" s="129"/>
      <c r="FK246" s="129"/>
      <c r="FL246" s="129"/>
      <c r="FM246" s="129"/>
      <c r="FN246" s="129"/>
      <c r="FO246" s="129"/>
      <c r="FP246" s="129"/>
      <c r="FQ246" s="129"/>
      <c r="FR246" s="129"/>
      <c r="FS246" s="129"/>
      <c r="FT246" s="129"/>
      <c r="FU246" s="129"/>
      <c r="FV246" s="129"/>
      <c r="FW246" s="129"/>
      <c r="FX246" s="129"/>
      <c r="FY246" s="129"/>
      <c r="FZ246" s="129"/>
      <c r="GA246" s="129"/>
      <c r="GB246" s="129"/>
      <c r="GC246" s="129"/>
      <c r="GD246" s="129"/>
      <c r="GE246" s="129"/>
      <c r="GF246" s="129"/>
      <c r="GG246" s="129"/>
      <c r="GH246" s="129"/>
      <c r="GI246" s="129"/>
      <c r="GJ246" s="129"/>
      <c r="GK246" s="129"/>
      <c r="GL246" s="129"/>
      <c r="GM246" s="129"/>
      <c r="GN246" s="129"/>
      <c r="GO246" s="129"/>
      <c r="GP246" s="129"/>
      <c r="GQ246" s="129"/>
      <c r="GR246" s="129"/>
      <c r="GS246" s="129"/>
      <c r="GT246" s="129"/>
      <c r="GU246" s="129"/>
      <c r="GV246" s="129"/>
      <c r="GW246" s="129"/>
      <c r="GX246" s="129"/>
      <c r="GY246" s="129"/>
      <c r="GZ246" s="129"/>
      <c r="HA246" s="129"/>
      <c r="HB246" s="129"/>
      <c r="HC246" s="129"/>
      <c r="HD246" s="129"/>
      <c r="HE246" s="129"/>
      <c r="HF246" s="129"/>
      <c r="HG246" s="129"/>
      <c r="HH246" s="129"/>
    </row>
    <row r="247" spans="1:216" s="130" customFormat="1">
      <c r="A247" s="84" t="s">
        <v>251</v>
      </c>
      <c r="B247" s="84" t="s">
        <v>810</v>
      </c>
      <c r="C247" s="85" t="s">
        <v>277</v>
      </c>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c r="AA247" s="128"/>
      <c r="AB247" s="128"/>
      <c r="AC247" s="128"/>
      <c r="AD247" s="128"/>
      <c r="AE247" s="128"/>
      <c r="AF247" s="128"/>
      <c r="AG247" s="128"/>
      <c r="AH247" s="128"/>
      <c r="AI247" s="128"/>
      <c r="AJ247" s="128"/>
      <c r="AK247" s="128"/>
      <c r="AL247" s="128"/>
      <c r="AM247" s="128"/>
      <c r="AN247" s="128"/>
      <c r="AO247" s="128"/>
      <c r="AP247" s="128"/>
      <c r="AQ247" s="128"/>
      <c r="AR247" s="128"/>
      <c r="AS247" s="128"/>
      <c r="AT247" s="128"/>
      <c r="AU247" s="128"/>
      <c r="AV247" s="128"/>
      <c r="AW247" s="128"/>
      <c r="AX247" s="128"/>
      <c r="AY247" s="128"/>
      <c r="AZ247" s="128"/>
      <c r="BA247" s="128"/>
      <c r="BB247" s="128"/>
      <c r="BC247" s="128"/>
      <c r="BD247" s="128"/>
      <c r="BE247" s="128"/>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c r="CG247" s="129"/>
      <c r="CH247" s="129"/>
      <c r="CI247" s="129"/>
      <c r="CJ247" s="129"/>
      <c r="CK247" s="129"/>
      <c r="CL247" s="129"/>
      <c r="CM247" s="129"/>
      <c r="CN247" s="129"/>
      <c r="CO247" s="129"/>
      <c r="CP247" s="129"/>
      <c r="CQ247" s="129"/>
      <c r="CR247" s="129"/>
      <c r="CS247" s="129"/>
      <c r="CT247" s="129"/>
      <c r="CU247" s="129"/>
      <c r="CV247" s="129"/>
      <c r="CW247" s="129"/>
      <c r="CX247" s="129"/>
      <c r="CY247" s="129"/>
      <c r="CZ247" s="129"/>
      <c r="DA247" s="129"/>
      <c r="DB247" s="129"/>
      <c r="DC247" s="129"/>
      <c r="DD247" s="129"/>
      <c r="DE247" s="129"/>
      <c r="DF247" s="129"/>
      <c r="DG247" s="129"/>
      <c r="DH247" s="129"/>
      <c r="DI247" s="129"/>
      <c r="DJ247" s="129"/>
      <c r="DK247" s="129"/>
      <c r="DL247" s="129"/>
      <c r="DM247" s="129"/>
      <c r="DN247" s="129"/>
      <c r="DO247" s="129"/>
      <c r="DP247" s="129"/>
      <c r="DQ247" s="129"/>
      <c r="DR247" s="129"/>
      <c r="DS247" s="129"/>
      <c r="DT247" s="129"/>
      <c r="DU247" s="129"/>
      <c r="DV247" s="129"/>
      <c r="DW247" s="129"/>
      <c r="DX247" s="129"/>
      <c r="DY247" s="129"/>
      <c r="DZ247" s="129"/>
      <c r="EA247" s="129"/>
      <c r="EB247" s="129"/>
      <c r="EC247" s="129"/>
      <c r="ED247" s="129"/>
      <c r="EE247" s="129"/>
      <c r="EF247" s="129"/>
      <c r="EG247" s="129"/>
      <c r="EH247" s="129"/>
      <c r="EI247" s="129"/>
      <c r="EJ247" s="129"/>
      <c r="EK247" s="129"/>
      <c r="EL247" s="129"/>
      <c r="EM247" s="129"/>
      <c r="EN247" s="129"/>
      <c r="EO247" s="129"/>
      <c r="EP247" s="129"/>
      <c r="EQ247" s="129"/>
      <c r="ER247" s="129"/>
      <c r="ES247" s="129"/>
      <c r="ET247" s="129"/>
      <c r="EU247" s="129"/>
      <c r="EV247" s="129"/>
      <c r="EW247" s="129"/>
      <c r="EX247" s="129"/>
      <c r="EY247" s="129"/>
      <c r="EZ247" s="129"/>
      <c r="FA247" s="129"/>
      <c r="FB247" s="129"/>
      <c r="FC247" s="129"/>
      <c r="FD247" s="129"/>
      <c r="FE247" s="129"/>
      <c r="FF247" s="129"/>
      <c r="FG247" s="129"/>
      <c r="FH247" s="129"/>
      <c r="FI247" s="129"/>
      <c r="FJ247" s="129"/>
      <c r="FK247" s="129"/>
      <c r="FL247" s="129"/>
      <c r="FM247" s="129"/>
      <c r="FN247" s="129"/>
      <c r="FO247" s="129"/>
      <c r="FP247" s="129"/>
      <c r="FQ247" s="129"/>
      <c r="FR247" s="129"/>
      <c r="FS247" s="129"/>
      <c r="FT247" s="129"/>
      <c r="FU247" s="129"/>
      <c r="FV247" s="129"/>
      <c r="FW247" s="129"/>
      <c r="FX247" s="129"/>
      <c r="FY247" s="129"/>
      <c r="FZ247" s="129"/>
      <c r="GA247" s="129"/>
      <c r="GB247" s="129"/>
      <c r="GC247" s="129"/>
      <c r="GD247" s="129"/>
      <c r="GE247" s="129"/>
      <c r="GF247" s="129"/>
      <c r="GG247" s="129"/>
      <c r="GH247" s="129"/>
      <c r="GI247" s="129"/>
      <c r="GJ247" s="129"/>
      <c r="GK247" s="129"/>
      <c r="GL247" s="129"/>
      <c r="GM247" s="129"/>
      <c r="GN247" s="129"/>
      <c r="GO247" s="129"/>
      <c r="GP247" s="129"/>
      <c r="GQ247" s="129"/>
      <c r="GR247" s="129"/>
      <c r="GS247" s="129"/>
      <c r="GT247" s="129"/>
      <c r="GU247" s="129"/>
      <c r="GV247" s="129"/>
      <c r="GW247" s="129"/>
      <c r="GX247" s="129"/>
      <c r="GY247" s="129"/>
      <c r="GZ247" s="129"/>
      <c r="HA247" s="129"/>
      <c r="HB247" s="129"/>
      <c r="HC247" s="129"/>
      <c r="HD247" s="129"/>
      <c r="HE247" s="129"/>
      <c r="HF247" s="129"/>
      <c r="HG247" s="129"/>
      <c r="HH247" s="129"/>
    </row>
    <row r="248" spans="1:216" s="130" customFormat="1">
      <c r="A248" s="84" t="s">
        <v>251</v>
      </c>
      <c r="B248" s="84" t="s">
        <v>811</v>
      </c>
      <c r="C248" s="85" t="s">
        <v>278</v>
      </c>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c r="Z248" s="128"/>
      <c r="AA248" s="128"/>
      <c r="AB248" s="128"/>
      <c r="AC248" s="128"/>
      <c r="AD248" s="128"/>
      <c r="AE248" s="128"/>
      <c r="AF248" s="128"/>
      <c r="AG248" s="128"/>
      <c r="AH248" s="128"/>
      <c r="AI248" s="128"/>
      <c r="AJ248" s="128"/>
      <c r="AK248" s="128"/>
      <c r="AL248" s="128"/>
      <c r="AM248" s="128"/>
      <c r="AN248" s="128"/>
      <c r="AO248" s="128"/>
      <c r="AP248" s="128"/>
      <c r="AQ248" s="128"/>
      <c r="AR248" s="128"/>
      <c r="AS248" s="128"/>
      <c r="AT248" s="128"/>
      <c r="AU248" s="128"/>
      <c r="AV248" s="128"/>
      <c r="AW248" s="128"/>
      <c r="AX248" s="128"/>
      <c r="AY248" s="128"/>
      <c r="AZ248" s="128"/>
      <c r="BA248" s="128"/>
      <c r="BB248" s="128"/>
      <c r="BC248" s="128"/>
      <c r="BD248" s="128"/>
      <c r="BE248" s="128"/>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c r="CG248" s="129"/>
      <c r="CH248" s="129"/>
      <c r="CI248" s="129"/>
      <c r="CJ248" s="129"/>
      <c r="CK248" s="129"/>
      <c r="CL248" s="129"/>
      <c r="CM248" s="129"/>
      <c r="CN248" s="129"/>
      <c r="CO248" s="129"/>
      <c r="CP248" s="129"/>
      <c r="CQ248" s="129"/>
      <c r="CR248" s="129"/>
      <c r="CS248" s="129"/>
      <c r="CT248" s="129"/>
      <c r="CU248" s="129"/>
      <c r="CV248" s="129"/>
      <c r="CW248" s="129"/>
      <c r="CX248" s="129"/>
      <c r="CY248" s="129"/>
      <c r="CZ248" s="129"/>
      <c r="DA248" s="129"/>
      <c r="DB248" s="129"/>
      <c r="DC248" s="129"/>
      <c r="DD248" s="129"/>
      <c r="DE248" s="129"/>
      <c r="DF248" s="129"/>
      <c r="DG248" s="129"/>
      <c r="DH248" s="129"/>
      <c r="DI248" s="129"/>
      <c r="DJ248" s="129"/>
      <c r="DK248" s="129"/>
      <c r="DL248" s="129"/>
      <c r="DM248" s="129"/>
      <c r="DN248" s="129"/>
      <c r="DO248" s="129"/>
      <c r="DP248" s="129"/>
      <c r="DQ248" s="129"/>
      <c r="DR248" s="129"/>
      <c r="DS248" s="129"/>
      <c r="DT248" s="129"/>
      <c r="DU248" s="129"/>
      <c r="DV248" s="129"/>
      <c r="DW248" s="129"/>
      <c r="DX248" s="129"/>
      <c r="DY248" s="129"/>
      <c r="DZ248" s="129"/>
      <c r="EA248" s="129"/>
      <c r="EB248" s="129"/>
      <c r="EC248" s="129"/>
      <c r="ED248" s="129"/>
      <c r="EE248" s="129"/>
      <c r="EF248" s="129"/>
      <c r="EG248" s="129"/>
      <c r="EH248" s="129"/>
      <c r="EI248" s="129"/>
      <c r="EJ248" s="129"/>
      <c r="EK248" s="129"/>
      <c r="EL248" s="129"/>
      <c r="EM248" s="129"/>
      <c r="EN248" s="129"/>
      <c r="EO248" s="129"/>
      <c r="EP248" s="129"/>
      <c r="EQ248" s="129"/>
      <c r="ER248" s="129"/>
      <c r="ES248" s="129"/>
      <c r="ET248" s="129"/>
      <c r="EU248" s="129"/>
      <c r="EV248" s="129"/>
      <c r="EW248" s="129"/>
      <c r="EX248" s="129"/>
      <c r="EY248" s="129"/>
      <c r="EZ248" s="129"/>
      <c r="FA248" s="129"/>
      <c r="FB248" s="129"/>
      <c r="FC248" s="129"/>
      <c r="FD248" s="129"/>
      <c r="FE248" s="129"/>
      <c r="FF248" s="129"/>
      <c r="FG248" s="129"/>
      <c r="FH248" s="129"/>
      <c r="FI248" s="129"/>
      <c r="FJ248" s="129"/>
      <c r="FK248" s="129"/>
      <c r="FL248" s="129"/>
      <c r="FM248" s="129"/>
      <c r="FN248" s="129"/>
      <c r="FO248" s="129"/>
      <c r="FP248" s="129"/>
      <c r="FQ248" s="129"/>
      <c r="FR248" s="129"/>
      <c r="FS248" s="129"/>
      <c r="FT248" s="129"/>
      <c r="FU248" s="129"/>
      <c r="FV248" s="129"/>
      <c r="FW248" s="129"/>
      <c r="FX248" s="129"/>
      <c r="FY248" s="129"/>
      <c r="FZ248" s="129"/>
      <c r="GA248" s="129"/>
      <c r="GB248" s="129"/>
      <c r="GC248" s="129"/>
      <c r="GD248" s="129"/>
      <c r="GE248" s="129"/>
      <c r="GF248" s="129"/>
      <c r="GG248" s="129"/>
      <c r="GH248" s="129"/>
      <c r="GI248" s="129"/>
      <c r="GJ248" s="129"/>
      <c r="GK248" s="129"/>
      <c r="GL248" s="129"/>
      <c r="GM248" s="129"/>
      <c r="GN248" s="129"/>
      <c r="GO248" s="129"/>
      <c r="GP248" s="129"/>
      <c r="GQ248" s="129"/>
      <c r="GR248" s="129"/>
      <c r="GS248" s="129"/>
      <c r="GT248" s="129"/>
      <c r="GU248" s="129"/>
      <c r="GV248" s="129"/>
      <c r="GW248" s="129"/>
      <c r="GX248" s="129"/>
      <c r="GY248" s="129"/>
      <c r="GZ248" s="129"/>
      <c r="HA248" s="129"/>
      <c r="HB248" s="129"/>
      <c r="HC248" s="129"/>
      <c r="HD248" s="129"/>
      <c r="HE248" s="129"/>
      <c r="HF248" s="129"/>
      <c r="HG248" s="129"/>
      <c r="HH248" s="129"/>
    </row>
    <row r="249" spans="1:216" s="130" customFormat="1">
      <c r="A249" s="84" t="s">
        <v>251</v>
      </c>
      <c r="B249" s="84" t="s">
        <v>812</v>
      </c>
      <c r="C249" s="85" t="s">
        <v>279</v>
      </c>
      <c r="D249" s="128"/>
      <c r="E249" s="128"/>
      <c r="F249" s="128"/>
      <c r="G249" s="128"/>
      <c r="H249" s="128"/>
      <c r="I249" s="128"/>
      <c r="J249" s="128"/>
      <c r="K249" s="128"/>
      <c r="L249" s="128"/>
      <c r="M249" s="128"/>
      <c r="N249" s="128"/>
      <c r="O249" s="128"/>
      <c r="P249" s="128"/>
      <c r="Q249" s="128"/>
      <c r="R249" s="128"/>
      <c r="S249" s="128"/>
      <c r="T249" s="128"/>
      <c r="U249" s="128"/>
      <c r="V249" s="128"/>
      <c r="W249" s="128"/>
      <c r="X249" s="128"/>
      <c r="Y249" s="128"/>
      <c r="Z249" s="128"/>
      <c r="AA249" s="128"/>
      <c r="AB249" s="128"/>
      <c r="AC249" s="128"/>
      <c r="AD249" s="128"/>
      <c r="AE249" s="128"/>
      <c r="AF249" s="128"/>
      <c r="AG249" s="128"/>
      <c r="AH249" s="128"/>
      <c r="AI249" s="128"/>
      <c r="AJ249" s="128"/>
      <c r="AK249" s="128"/>
      <c r="AL249" s="128"/>
      <c r="AM249" s="128"/>
      <c r="AN249" s="128"/>
      <c r="AO249" s="128"/>
      <c r="AP249" s="128"/>
      <c r="AQ249" s="128"/>
      <c r="AR249" s="128"/>
      <c r="AS249" s="128"/>
      <c r="AT249" s="128"/>
      <c r="AU249" s="128"/>
      <c r="AV249" s="128"/>
      <c r="AW249" s="128"/>
      <c r="AX249" s="128"/>
      <c r="AY249" s="128"/>
      <c r="AZ249" s="128"/>
      <c r="BA249" s="128"/>
      <c r="BB249" s="128"/>
      <c r="BC249" s="128"/>
      <c r="BD249" s="128"/>
      <c r="BE249" s="128"/>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c r="CG249" s="129"/>
      <c r="CH249" s="129"/>
      <c r="CI249" s="129"/>
      <c r="CJ249" s="129"/>
      <c r="CK249" s="129"/>
      <c r="CL249" s="129"/>
      <c r="CM249" s="129"/>
      <c r="CN249" s="129"/>
      <c r="CO249" s="129"/>
      <c r="CP249" s="129"/>
      <c r="CQ249" s="129"/>
      <c r="CR249" s="129"/>
      <c r="CS249" s="129"/>
      <c r="CT249" s="129"/>
      <c r="CU249" s="129"/>
      <c r="CV249" s="129"/>
      <c r="CW249" s="129"/>
      <c r="CX249" s="129"/>
      <c r="CY249" s="129"/>
      <c r="CZ249" s="129"/>
      <c r="DA249" s="129"/>
      <c r="DB249" s="129"/>
      <c r="DC249" s="129"/>
      <c r="DD249" s="129"/>
      <c r="DE249" s="129"/>
      <c r="DF249" s="129"/>
      <c r="DG249" s="129"/>
      <c r="DH249" s="129"/>
      <c r="DI249" s="129"/>
      <c r="DJ249" s="129"/>
      <c r="DK249" s="129"/>
      <c r="DL249" s="129"/>
      <c r="DM249" s="129"/>
      <c r="DN249" s="129"/>
      <c r="DO249" s="129"/>
      <c r="DP249" s="129"/>
      <c r="DQ249" s="129"/>
      <c r="DR249" s="129"/>
      <c r="DS249" s="129"/>
      <c r="DT249" s="129"/>
      <c r="DU249" s="129"/>
      <c r="DV249" s="129"/>
      <c r="DW249" s="129"/>
      <c r="DX249" s="129"/>
      <c r="DY249" s="129"/>
      <c r="DZ249" s="129"/>
      <c r="EA249" s="129"/>
      <c r="EB249" s="129"/>
      <c r="EC249" s="129"/>
      <c r="ED249" s="129"/>
      <c r="EE249" s="129"/>
      <c r="EF249" s="129"/>
      <c r="EG249" s="129"/>
      <c r="EH249" s="129"/>
      <c r="EI249" s="129"/>
      <c r="EJ249" s="129"/>
      <c r="EK249" s="129"/>
      <c r="EL249" s="129"/>
      <c r="EM249" s="129"/>
      <c r="EN249" s="129"/>
      <c r="EO249" s="129"/>
      <c r="EP249" s="129"/>
      <c r="EQ249" s="129"/>
      <c r="ER249" s="129"/>
      <c r="ES249" s="129"/>
      <c r="ET249" s="129"/>
      <c r="EU249" s="129"/>
      <c r="EV249" s="129"/>
      <c r="EW249" s="129"/>
      <c r="EX249" s="129"/>
      <c r="EY249" s="129"/>
      <c r="EZ249" s="129"/>
      <c r="FA249" s="129"/>
      <c r="FB249" s="129"/>
      <c r="FC249" s="129"/>
      <c r="FD249" s="129"/>
      <c r="FE249" s="129"/>
      <c r="FF249" s="129"/>
      <c r="FG249" s="129"/>
      <c r="FH249" s="129"/>
      <c r="FI249" s="129"/>
      <c r="FJ249" s="129"/>
      <c r="FK249" s="129"/>
      <c r="FL249" s="129"/>
      <c r="FM249" s="129"/>
      <c r="FN249" s="129"/>
      <c r="FO249" s="129"/>
      <c r="FP249" s="129"/>
      <c r="FQ249" s="129"/>
      <c r="FR249" s="129"/>
      <c r="FS249" s="129"/>
      <c r="FT249" s="129"/>
      <c r="FU249" s="129"/>
      <c r="FV249" s="129"/>
      <c r="FW249" s="129"/>
      <c r="FX249" s="129"/>
      <c r="FY249" s="129"/>
      <c r="FZ249" s="129"/>
      <c r="GA249" s="129"/>
      <c r="GB249" s="129"/>
      <c r="GC249" s="129"/>
      <c r="GD249" s="129"/>
      <c r="GE249" s="129"/>
      <c r="GF249" s="129"/>
      <c r="GG249" s="129"/>
      <c r="GH249" s="129"/>
      <c r="GI249" s="129"/>
      <c r="GJ249" s="129"/>
      <c r="GK249" s="129"/>
      <c r="GL249" s="129"/>
      <c r="GM249" s="129"/>
      <c r="GN249" s="129"/>
      <c r="GO249" s="129"/>
      <c r="GP249" s="129"/>
      <c r="GQ249" s="129"/>
      <c r="GR249" s="129"/>
      <c r="GS249" s="129"/>
      <c r="GT249" s="129"/>
      <c r="GU249" s="129"/>
      <c r="GV249" s="129"/>
      <c r="GW249" s="129"/>
      <c r="GX249" s="129"/>
      <c r="GY249" s="129"/>
      <c r="GZ249" s="129"/>
      <c r="HA249" s="129"/>
      <c r="HB249" s="129"/>
      <c r="HC249" s="129"/>
      <c r="HD249" s="129"/>
      <c r="HE249" s="129"/>
      <c r="HF249" s="129"/>
      <c r="HG249" s="129"/>
      <c r="HH249" s="129"/>
    </row>
    <row r="250" spans="1:216" s="130" customFormat="1">
      <c r="A250" s="84" t="s">
        <v>251</v>
      </c>
      <c r="B250" s="84" t="s">
        <v>832</v>
      </c>
      <c r="C250" s="85" t="s">
        <v>309</v>
      </c>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c r="AA250" s="128"/>
      <c r="AB250" s="128"/>
      <c r="AC250" s="128"/>
      <c r="AD250" s="128"/>
      <c r="AE250" s="128"/>
      <c r="AF250" s="128"/>
      <c r="AG250" s="128"/>
      <c r="AH250" s="128"/>
      <c r="AI250" s="128"/>
      <c r="AJ250" s="128"/>
      <c r="AK250" s="128"/>
      <c r="AL250" s="128"/>
      <c r="AM250" s="128"/>
      <c r="AN250" s="128"/>
      <c r="AO250" s="128"/>
      <c r="AP250" s="128"/>
      <c r="AQ250" s="128"/>
      <c r="AR250" s="128"/>
      <c r="AS250" s="128"/>
      <c r="AT250" s="128"/>
      <c r="AU250" s="128"/>
      <c r="AV250" s="128"/>
      <c r="AW250" s="128"/>
      <c r="AX250" s="128"/>
      <c r="AY250" s="128"/>
      <c r="AZ250" s="128"/>
      <c r="BA250" s="128"/>
      <c r="BB250" s="128"/>
      <c r="BC250" s="128"/>
      <c r="BD250" s="128"/>
      <c r="BE250" s="128"/>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c r="CG250" s="129"/>
      <c r="CH250" s="129"/>
      <c r="CI250" s="129"/>
      <c r="CJ250" s="129"/>
      <c r="CK250" s="129"/>
      <c r="CL250" s="129"/>
      <c r="CM250" s="129"/>
      <c r="CN250" s="129"/>
      <c r="CO250" s="129"/>
      <c r="CP250" s="129"/>
      <c r="CQ250" s="129"/>
      <c r="CR250" s="129"/>
      <c r="CS250" s="129"/>
      <c r="CT250" s="129"/>
      <c r="CU250" s="129"/>
      <c r="CV250" s="129"/>
      <c r="CW250" s="129"/>
      <c r="CX250" s="129"/>
      <c r="CY250" s="129"/>
      <c r="CZ250" s="129"/>
      <c r="DA250" s="129"/>
      <c r="DB250" s="129"/>
      <c r="DC250" s="129"/>
      <c r="DD250" s="129"/>
      <c r="DE250" s="129"/>
      <c r="DF250" s="129"/>
      <c r="DG250" s="129"/>
      <c r="DH250" s="129"/>
      <c r="DI250" s="129"/>
      <c r="DJ250" s="129"/>
      <c r="DK250" s="129"/>
      <c r="DL250" s="129"/>
      <c r="DM250" s="129"/>
      <c r="DN250" s="129"/>
      <c r="DO250" s="129"/>
      <c r="DP250" s="129"/>
      <c r="DQ250" s="129"/>
      <c r="DR250" s="129"/>
      <c r="DS250" s="129"/>
      <c r="DT250" s="129"/>
      <c r="DU250" s="129"/>
      <c r="DV250" s="129"/>
      <c r="DW250" s="129"/>
      <c r="DX250" s="129"/>
      <c r="DY250" s="129"/>
      <c r="DZ250" s="129"/>
      <c r="EA250" s="129"/>
      <c r="EB250" s="129"/>
      <c r="EC250" s="129"/>
      <c r="ED250" s="129"/>
      <c r="EE250" s="129"/>
      <c r="EF250" s="129"/>
      <c r="EG250" s="129"/>
      <c r="EH250" s="129"/>
      <c r="EI250" s="129"/>
      <c r="EJ250" s="129"/>
      <c r="EK250" s="129"/>
      <c r="EL250" s="129"/>
      <c r="EM250" s="129"/>
      <c r="EN250" s="129"/>
      <c r="EO250" s="129"/>
      <c r="EP250" s="129"/>
      <c r="EQ250" s="129"/>
      <c r="ER250" s="129"/>
      <c r="ES250" s="129"/>
      <c r="ET250" s="129"/>
      <c r="EU250" s="129"/>
      <c r="EV250" s="129"/>
      <c r="EW250" s="129"/>
      <c r="EX250" s="129"/>
      <c r="EY250" s="129"/>
      <c r="EZ250" s="129"/>
      <c r="FA250" s="129"/>
      <c r="FB250" s="129"/>
      <c r="FC250" s="129"/>
      <c r="FD250" s="129"/>
      <c r="FE250" s="129"/>
      <c r="FF250" s="129"/>
      <c r="FG250" s="129"/>
      <c r="FH250" s="129"/>
      <c r="FI250" s="129"/>
      <c r="FJ250" s="129"/>
      <c r="FK250" s="129"/>
      <c r="FL250" s="129"/>
      <c r="FM250" s="129"/>
      <c r="FN250" s="129"/>
      <c r="FO250" s="129"/>
      <c r="FP250" s="129"/>
      <c r="FQ250" s="129"/>
      <c r="FR250" s="129"/>
      <c r="FS250" s="129"/>
      <c r="FT250" s="129"/>
      <c r="FU250" s="129"/>
      <c r="FV250" s="129"/>
      <c r="FW250" s="129"/>
      <c r="FX250" s="129"/>
      <c r="FY250" s="129"/>
      <c r="FZ250" s="129"/>
      <c r="GA250" s="129"/>
      <c r="GB250" s="129"/>
      <c r="GC250" s="129"/>
      <c r="GD250" s="129"/>
      <c r="GE250" s="129"/>
      <c r="GF250" s="129"/>
      <c r="GG250" s="129"/>
      <c r="GH250" s="129"/>
      <c r="GI250" s="129"/>
      <c r="GJ250" s="129"/>
      <c r="GK250" s="129"/>
      <c r="GL250" s="129"/>
      <c r="GM250" s="129"/>
      <c r="GN250" s="129"/>
      <c r="GO250" s="129"/>
      <c r="GP250" s="129"/>
      <c r="GQ250" s="129"/>
      <c r="GR250" s="129"/>
      <c r="GS250" s="129"/>
      <c r="GT250" s="129"/>
      <c r="GU250" s="129"/>
      <c r="GV250" s="129"/>
      <c r="GW250" s="129"/>
      <c r="GX250" s="129"/>
      <c r="GY250" s="129"/>
      <c r="GZ250" s="129"/>
      <c r="HA250" s="129"/>
      <c r="HB250" s="129"/>
      <c r="HC250" s="129"/>
      <c r="HD250" s="129"/>
      <c r="HE250" s="129"/>
      <c r="HF250" s="129"/>
      <c r="HG250" s="129"/>
      <c r="HH250" s="129"/>
    </row>
    <row r="251" spans="1:216" s="130" customFormat="1">
      <c r="A251" s="84" t="s">
        <v>251</v>
      </c>
      <c r="B251" s="84" t="s">
        <v>814</v>
      </c>
      <c r="C251" s="85" t="s">
        <v>356</v>
      </c>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c r="AA251" s="128"/>
      <c r="AB251" s="128"/>
      <c r="AC251" s="128"/>
      <c r="AD251" s="128"/>
      <c r="AE251" s="128"/>
      <c r="AF251" s="128"/>
      <c r="AG251" s="128"/>
      <c r="AH251" s="128"/>
      <c r="AI251" s="128"/>
      <c r="AJ251" s="128"/>
      <c r="AK251" s="128"/>
      <c r="AL251" s="128"/>
      <c r="AM251" s="128"/>
      <c r="AN251" s="128"/>
      <c r="AO251" s="128"/>
      <c r="AP251" s="128"/>
      <c r="AQ251" s="128"/>
      <c r="AR251" s="128"/>
      <c r="AS251" s="128"/>
      <c r="AT251" s="128"/>
      <c r="AU251" s="128"/>
      <c r="AV251" s="128"/>
      <c r="AW251" s="128"/>
      <c r="AX251" s="128"/>
      <c r="AY251" s="128"/>
      <c r="AZ251" s="128"/>
      <c r="BA251" s="128"/>
      <c r="BB251" s="128"/>
      <c r="BC251" s="128"/>
      <c r="BD251" s="128"/>
      <c r="BE251" s="128"/>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c r="CG251" s="129"/>
      <c r="CH251" s="129"/>
      <c r="CI251" s="129"/>
      <c r="CJ251" s="129"/>
      <c r="CK251" s="129"/>
      <c r="CL251" s="129"/>
      <c r="CM251" s="129"/>
      <c r="CN251" s="129"/>
      <c r="CO251" s="129"/>
      <c r="CP251" s="129"/>
      <c r="CQ251" s="129"/>
      <c r="CR251" s="129"/>
      <c r="CS251" s="129"/>
      <c r="CT251" s="129"/>
      <c r="CU251" s="129"/>
      <c r="CV251" s="129"/>
      <c r="CW251" s="129"/>
      <c r="CX251" s="129"/>
      <c r="CY251" s="129"/>
      <c r="CZ251" s="129"/>
      <c r="DA251" s="129"/>
      <c r="DB251" s="129"/>
      <c r="DC251" s="129"/>
      <c r="DD251" s="129"/>
      <c r="DE251" s="129"/>
      <c r="DF251" s="129"/>
      <c r="DG251" s="129"/>
      <c r="DH251" s="129"/>
      <c r="DI251" s="129"/>
      <c r="DJ251" s="129"/>
      <c r="DK251" s="129"/>
      <c r="DL251" s="129"/>
      <c r="DM251" s="129"/>
      <c r="DN251" s="129"/>
      <c r="DO251" s="129"/>
      <c r="DP251" s="129"/>
      <c r="DQ251" s="129"/>
      <c r="DR251" s="129"/>
      <c r="DS251" s="129"/>
      <c r="DT251" s="129"/>
      <c r="DU251" s="129"/>
      <c r="DV251" s="129"/>
      <c r="DW251" s="129"/>
      <c r="DX251" s="129"/>
      <c r="DY251" s="129"/>
      <c r="DZ251" s="129"/>
      <c r="EA251" s="129"/>
      <c r="EB251" s="129"/>
      <c r="EC251" s="129"/>
      <c r="ED251" s="129"/>
      <c r="EE251" s="129"/>
      <c r="EF251" s="129"/>
      <c r="EG251" s="129"/>
      <c r="EH251" s="129"/>
      <c r="EI251" s="129"/>
      <c r="EJ251" s="129"/>
      <c r="EK251" s="129"/>
      <c r="EL251" s="129"/>
      <c r="EM251" s="129"/>
      <c r="EN251" s="129"/>
      <c r="EO251" s="129"/>
      <c r="EP251" s="129"/>
      <c r="EQ251" s="129"/>
      <c r="ER251" s="129"/>
      <c r="ES251" s="129"/>
      <c r="ET251" s="129"/>
      <c r="EU251" s="129"/>
      <c r="EV251" s="129"/>
      <c r="EW251" s="129"/>
      <c r="EX251" s="129"/>
      <c r="EY251" s="129"/>
      <c r="EZ251" s="129"/>
      <c r="FA251" s="129"/>
      <c r="FB251" s="129"/>
      <c r="FC251" s="129"/>
      <c r="FD251" s="129"/>
      <c r="FE251" s="129"/>
      <c r="FF251" s="129"/>
      <c r="FG251" s="129"/>
      <c r="FH251" s="129"/>
      <c r="FI251" s="129"/>
      <c r="FJ251" s="129"/>
      <c r="FK251" s="129"/>
      <c r="FL251" s="129"/>
      <c r="FM251" s="129"/>
      <c r="FN251" s="129"/>
      <c r="FO251" s="129"/>
      <c r="FP251" s="129"/>
      <c r="FQ251" s="129"/>
      <c r="FR251" s="129"/>
      <c r="FS251" s="129"/>
      <c r="FT251" s="129"/>
      <c r="FU251" s="129"/>
      <c r="FV251" s="129"/>
      <c r="FW251" s="129"/>
      <c r="FX251" s="129"/>
      <c r="FY251" s="129"/>
      <c r="FZ251" s="129"/>
      <c r="GA251" s="129"/>
      <c r="GB251" s="129"/>
      <c r="GC251" s="129"/>
      <c r="GD251" s="129"/>
      <c r="GE251" s="129"/>
      <c r="GF251" s="129"/>
      <c r="GG251" s="129"/>
      <c r="GH251" s="129"/>
      <c r="GI251" s="129"/>
      <c r="GJ251" s="129"/>
      <c r="GK251" s="129"/>
      <c r="GL251" s="129"/>
      <c r="GM251" s="129"/>
      <c r="GN251" s="129"/>
      <c r="GO251" s="129"/>
      <c r="GP251" s="129"/>
      <c r="GQ251" s="129"/>
      <c r="GR251" s="129"/>
      <c r="GS251" s="129"/>
      <c r="GT251" s="129"/>
      <c r="GU251" s="129"/>
      <c r="GV251" s="129"/>
      <c r="GW251" s="129"/>
      <c r="GX251" s="129"/>
      <c r="GY251" s="129"/>
      <c r="GZ251" s="129"/>
      <c r="HA251" s="129"/>
      <c r="HB251" s="129"/>
      <c r="HC251" s="129"/>
      <c r="HD251" s="129"/>
      <c r="HE251" s="129"/>
      <c r="HF251" s="129"/>
      <c r="HG251" s="129"/>
      <c r="HH251" s="129"/>
    </row>
    <row r="252" spans="1:216" s="130" customFormat="1">
      <c r="A252" s="84" t="s">
        <v>251</v>
      </c>
      <c r="B252" s="84" t="s">
        <v>813</v>
      </c>
      <c r="C252" s="84" t="s">
        <v>353</v>
      </c>
      <c r="D252" s="128"/>
      <c r="E252" s="128"/>
      <c r="F252" s="128"/>
      <c r="G252" s="128"/>
      <c r="H252" s="128"/>
      <c r="I252" s="128"/>
      <c r="J252" s="128"/>
      <c r="K252" s="128"/>
      <c r="L252" s="128"/>
      <c r="M252" s="128"/>
      <c r="N252" s="128"/>
      <c r="O252" s="128"/>
      <c r="P252" s="128"/>
      <c r="Q252" s="128"/>
      <c r="R252" s="128"/>
      <c r="S252" s="128"/>
      <c r="T252" s="128"/>
      <c r="U252" s="128"/>
      <c r="V252" s="128"/>
      <c r="W252" s="128"/>
      <c r="X252" s="128"/>
      <c r="Y252" s="128"/>
      <c r="Z252" s="128"/>
      <c r="AA252" s="128"/>
      <c r="AB252" s="128"/>
      <c r="AC252" s="128"/>
      <c r="AD252" s="128"/>
      <c r="AE252" s="128"/>
      <c r="AF252" s="128"/>
      <c r="AG252" s="128"/>
      <c r="AH252" s="128"/>
      <c r="AI252" s="128"/>
      <c r="AJ252" s="128"/>
      <c r="AK252" s="128"/>
      <c r="AL252" s="128"/>
      <c r="AM252" s="128"/>
      <c r="AN252" s="128"/>
      <c r="AO252" s="128"/>
      <c r="AP252" s="128"/>
      <c r="AQ252" s="128"/>
      <c r="AR252" s="128"/>
      <c r="AS252" s="128"/>
      <c r="AT252" s="128"/>
      <c r="AU252" s="128"/>
      <c r="AV252" s="128"/>
      <c r="AW252" s="128"/>
      <c r="AX252" s="128"/>
      <c r="AY252" s="128"/>
      <c r="AZ252" s="128"/>
      <c r="BA252" s="128"/>
      <c r="BB252" s="128"/>
      <c r="BC252" s="128"/>
      <c r="BD252" s="128"/>
      <c r="BE252" s="128"/>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c r="CG252" s="129"/>
      <c r="CH252" s="129"/>
      <c r="CI252" s="129"/>
      <c r="CJ252" s="129"/>
      <c r="CK252" s="129"/>
      <c r="CL252" s="129"/>
      <c r="CM252" s="129"/>
      <c r="CN252" s="129"/>
      <c r="CO252" s="129"/>
      <c r="CP252" s="129"/>
      <c r="CQ252" s="129"/>
      <c r="CR252" s="129"/>
      <c r="CS252" s="129"/>
      <c r="CT252" s="129"/>
      <c r="CU252" s="129"/>
      <c r="CV252" s="129"/>
      <c r="CW252" s="129"/>
      <c r="CX252" s="129"/>
      <c r="CY252" s="129"/>
      <c r="CZ252" s="129"/>
      <c r="DA252" s="129"/>
      <c r="DB252" s="129"/>
      <c r="DC252" s="129"/>
      <c r="DD252" s="129"/>
      <c r="DE252" s="129"/>
      <c r="DF252" s="129"/>
      <c r="DG252" s="129"/>
      <c r="DH252" s="129"/>
      <c r="DI252" s="129"/>
      <c r="DJ252" s="129"/>
      <c r="DK252" s="129"/>
      <c r="DL252" s="129"/>
      <c r="DM252" s="129"/>
      <c r="DN252" s="129"/>
      <c r="DO252" s="129"/>
      <c r="DP252" s="129"/>
      <c r="DQ252" s="129"/>
      <c r="DR252" s="129"/>
      <c r="DS252" s="129"/>
      <c r="DT252" s="129"/>
      <c r="DU252" s="129"/>
      <c r="DV252" s="129"/>
      <c r="DW252" s="129"/>
      <c r="DX252" s="129"/>
      <c r="DY252" s="129"/>
      <c r="DZ252" s="129"/>
      <c r="EA252" s="129"/>
      <c r="EB252" s="129"/>
      <c r="EC252" s="129"/>
      <c r="ED252" s="129"/>
      <c r="EE252" s="129"/>
      <c r="EF252" s="129"/>
      <c r="EG252" s="129"/>
      <c r="EH252" s="129"/>
      <c r="EI252" s="129"/>
      <c r="EJ252" s="129"/>
      <c r="EK252" s="129"/>
      <c r="EL252" s="129"/>
      <c r="EM252" s="129"/>
      <c r="EN252" s="129"/>
      <c r="EO252" s="129"/>
      <c r="EP252" s="129"/>
      <c r="EQ252" s="129"/>
      <c r="ER252" s="129"/>
      <c r="ES252" s="129"/>
      <c r="ET252" s="129"/>
      <c r="EU252" s="129"/>
      <c r="EV252" s="129"/>
      <c r="EW252" s="129"/>
      <c r="EX252" s="129"/>
      <c r="EY252" s="129"/>
      <c r="EZ252" s="129"/>
      <c r="FA252" s="129"/>
      <c r="FB252" s="129"/>
      <c r="FC252" s="129"/>
      <c r="FD252" s="129"/>
      <c r="FE252" s="129"/>
      <c r="FF252" s="129"/>
      <c r="FG252" s="129"/>
      <c r="FH252" s="129"/>
      <c r="FI252" s="129"/>
      <c r="FJ252" s="129"/>
      <c r="FK252" s="129"/>
      <c r="FL252" s="129"/>
      <c r="FM252" s="129"/>
      <c r="FN252" s="129"/>
      <c r="FO252" s="129"/>
      <c r="FP252" s="129"/>
      <c r="FQ252" s="129"/>
      <c r="FR252" s="129"/>
      <c r="FS252" s="129"/>
      <c r="FT252" s="129"/>
      <c r="FU252" s="129"/>
      <c r="FV252" s="129"/>
      <c r="FW252" s="129"/>
      <c r="FX252" s="129"/>
      <c r="FY252" s="129"/>
      <c r="FZ252" s="129"/>
      <c r="GA252" s="129"/>
      <c r="GB252" s="129"/>
      <c r="GC252" s="129"/>
      <c r="GD252" s="129"/>
      <c r="GE252" s="129"/>
      <c r="GF252" s="129"/>
      <c r="GG252" s="129"/>
      <c r="GH252" s="129"/>
      <c r="GI252" s="129"/>
      <c r="GJ252" s="129"/>
      <c r="GK252" s="129"/>
      <c r="GL252" s="129"/>
      <c r="GM252" s="129"/>
      <c r="GN252" s="129"/>
      <c r="GO252" s="129"/>
      <c r="GP252" s="129"/>
      <c r="GQ252" s="129"/>
      <c r="GR252" s="129"/>
      <c r="GS252" s="129"/>
      <c r="GT252" s="129"/>
      <c r="GU252" s="129"/>
      <c r="GV252" s="129"/>
      <c r="GW252" s="129"/>
      <c r="GX252" s="129"/>
      <c r="GY252" s="129"/>
      <c r="GZ252" s="129"/>
      <c r="HA252" s="129"/>
      <c r="HB252" s="129"/>
      <c r="HC252" s="129"/>
      <c r="HD252" s="129"/>
      <c r="HE252" s="129"/>
      <c r="HF252" s="129"/>
      <c r="HG252" s="129"/>
      <c r="HH252" s="129"/>
    </row>
    <row r="253" spans="1:216" s="130" customFormat="1">
      <c r="A253" s="84" t="s">
        <v>251</v>
      </c>
      <c r="B253" s="84" t="s">
        <v>815</v>
      </c>
      <c r="C253" s="85" t="s">
        <v>354</v>
      </c>
      <c r="D253" s="128"/>
      <c r="E253" s="128"/>
      <c r="F253" s="128"/>
      <c r="G253" s="128"/>
      <c r="H253" s="128"/>
      <c r="I253" s="128"/>
      <c r="J253" s="128"/>
      <c r="K253" s="128"/>
      <c r="L253" s="128"/>
      <c r="M253" s="128"/>
      <c r="N253" s="128"/>
      <c r="O253" s="128"/>
      <c r="P253" s="128"/>
      <c r="Q253" s="128"/>
      <c r="R253" s="128"/>
      <c r="S253" s="128"/>
      <c r="T253" s="128"/>
      <c r="U253" s="128"/>
      <c r="V253" s="128"/>
      <c r="W253" s="128"/>
      <c r="X253" s="128"/>
      <c r="Y253" s="128"/>
      <c r="Z253" s="128"/>
      <c r="AA253" s="128"/>
      <c r="AB253" s="128"/>
      <c r="AC253" s="128"/>
      <c r="AD253" s="128"/>
      <c r="AE253" s="128"/>
      <c r="AF253" s="128"/>
      <c r="AG253" s="128"/>
      <c r="AH253" s="128"/>
      <c r="AI253" s="128"/>
      <c r="AJ253" s="128"/>
      <c r="AK253" s="128"/>
      <c r="AL253" s="128"/>
      <c r="AM253" s="128"/>
      <c r="AN253" s="128"/>
      <c r="AO253" s="128"/>
      <c r="AP253" s="128"/>
      <c r="AQ253" s="128"/>
      <c r="AR253" s="128"/>
      <c r="AS253" s="128"/>
      <c r="AT253" s="128"/>
      <c r="AU253" s="128"/>
      <c r="AV253" s="128"/>
      <c r="AW253" s="128"/>
      <c r="AX253" s="128"/>
      <c r="AY253" s="128"/>
      <c r="AZ253" s="128"/>
      <c r="BA253" s="128"/>
      <c r="BB253" s="128"/>
      <c r="BC253" s="128"/>
      <c r="BD253" s="128"/>
      <c r="BE253" s="128"/>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c r="CG253" s="129"/>
      <c r="CH253" s="129"/>
      <c r="CI253" s="129"/>
      <c r="CJ253" s="129"/>
      <c r="CK253" s="129"/>
      <c r="CL253" s="129"/>
      <c r="CM253" s="129"/>
      <c r="CN253" s="129"/>
      <c r="CO253" s="129"/>
      <c r="CP253" s="129"/>
      <c r="CQ253" s="129"/>
      <c r="CR253" s="129"/>
      <c r="CS253" s="129"/>
      <c r="CT253" s="129"/>
      <c r="CU253" s="129"/>
      <c r="CV253" s="129"/>
      <c r="CW253" s="129"/>
      <c r="CX253" s="129"/>
      <c r="CY253" s="129"/>
      <c r="CZ253" s="129"/>
      <c r="DA253" s="129"/>
      <c r="DB253" s="129"/>
      <c r="DC253" s="129"/>
      <c r="DD253" s="129"/>
      <c r="DE253" s="129"/>
      <c r="DF253" s="129"/>
      <c r="DG253" s="129"/>
      <c r="DH253" s="129"/>
      <c r="DI253" s="129"/>
      <c r="DJ253" s="129"/>
      <c r="DK253" s="129"/>
      <c r="DL253" s="129"/>
      <c r="DM253" s="129"/>
      <c r="DN253" s="129"/>
      <c r="DO253" s="129"/>
      <c r="DP253" s="129"/>
      <c r="DQ253" s="129"/>
      <c r="DR253" s="129"/>
      <c r="DS253" s="129"/>
      <c r="DT253" s="129"/>
      <c r="DU253" s="129"/>
      <c r="DV253" s="129"/>
      <c r="DW253" s="129"/>
      <c r="DX253" s="129"/>
      <c r="DY253" s="129"/>
      <c r="DZ253" s="129"/>
      <c r="EA253" s="129"/>
      <c r="EB253" s="129"/>
      <c r="EC253" s="129"/>
      <c r="ED253" s="129"/>
      <c r="EE253" s="129"/>
      <c r="EF253" s="129"/>
      <c r="EG253" s="129"/>
      <c r="EH253" s="129"/>
      <c r="EI253" s="129"/>
      <c r="EJ253" s="129"/>
      <c r="EK253" s="129"/>
      <c r="EL253" s="129"/>
      <c r="EM253" s="129"/>
      <c r="EN253" s="129"/>
      <c r="EO253" s="129"/>
      <c r="EP253" s="129"/>
      <c r="EQ253" s="129"/>
      <c r="ER253" s="129"/>
      <c r="ES253" s="129"/>
      <c r="ET253" s="129"/>
      <c r="EU253" s="129"/>
      <c r="EV253" s="129"/>
      <c r="EW253" s="129"/>
      <c r="EX253" s="129"/>
      <c r="EY253" s="129"/>
      <c r="EZ253" s="129"/>
      <c r="FA253" s="129"/>
      <c r="FB253" s="129"/>
      <c r="FC253" s="129"/>
      <c r="FD253" s="129"/>
      <c r="FE253" s="129"/>
      <c r="FF253" s="129"/>
      <c r="FG253" s="129"/>
      <c r="FH253" s="129"/>
      <c r="FI253" s="129"/>
      <c r="FJ253" s="129"/>
      <c r="FK253" s="129"/>
      <c r="FL253" s="129"/>
      <c r="FM253" s="129"/>
      <c r="FN253" s="129"/>
      <c r="FO253" s="129"/>
      <c r="FP253" s="129"/>
      <c r="FQ253" s="129"/>
      <c r="FR253" s="129"/>
      <c r="FS253" s="129"/>
      <c r="FT253" s="129"/>
      <c r="FU253" s="129"/>
      <c r="FV253" s="129"/>
      <c r="FW253" s="129"/>
      <c r="FX253" s="129"/>
      <c r="FY253" s="129"/>
      <c r="FZ253" s="129"/>
      <c r="GA253" s="129"/>
      <c r="GB253" s="129"/>
      <c r="GC253" s="129"/>
      <c r="GD253" s="129"/>
      <c r="GE253" s="129"/>
      <c r="GF253" s="129"/>
      <c r="GG253" s="129"/>
      <c r="GH253" s="129"/>
      <c r="GI253" s="129"/>
      <c r="GJ253" s="129"/>
      <c r="GK253" s="129"/>
      <c r="GL253" s="129"/>
      <c r="GM253" s="129"/>
      <c r="GN253" s="129"/>
      <c r="GO253" s="129"/>
      <c r="GP253" s="129"/>
      <c r="GQ253" s="129"/>
      <c r="GR253" s="129"/>
      <c r="GS253" s="129"/>
      <c r="GT253" s="129"/>
      <c r="GU253" s="129"/>
      <c r="GV253" s="129"/>
      <c r="GW253" s="129"/>
      <c r="GX253" s="129"/>
      <c r="GY253" s="129"/>
      <c r="GZ253" s="129"/>
      <c r="HA253" s="129"/>
      <c r="HB253" s="129"/>
      <c r="HC253" s="129"/>
      <c r="HD253" s="129"/>
      <c r="HE253" s="129"/>
      <c r="HF253" s="129"/>
      <c r="HG253" s="129"/>
      <c r="HH253" s="129"/>
    </row>
    <row r="254" spans="1:216" s="130" customFormat="1">
      <c r="A254" s="84" t="s">
        <v>251</v>
      </c>
      <c r="B254" s="84" t="s">
        <v>816</v>
      </c>
      <c r="C254" s="85" t="s">
        <v>333</v>
      </c>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c r="AA254" s="128"/>
      <c r="AB254" s="128"/>
      <c r="AC254" s="128"/>
      <c r="AD254" s="128"/>
      <c r="AE254" s="128"/>
      <c r="AF254" s="128"/>
      <c r="AG254" s="128"/>
      <c r="AH254" s="128"/>
      <c r="AI254" s="128"/>
      <c r="AJ254" s="128"/>
      <c r="AK254" s="128"/>
      <c r="AL254" s="128"/>
      <c r="AM254" s="128"/>
      <c r="AN254" s="128"/>
      <c r="AO254" s="128"/>
      <c r="AP254" s="128"/>
      <c r="AQ254" s="128"/>
      <c r="AR254" s="128"/>
      <c r="AS254" s="128"/>
      <c r="AT254" s="128"/>
      <c r="AU254" s="128"/>
      <c r="AV254" s="128"/>
      <c r="AW254" s="128"/>
      <c r="AX254" s="128"/>
      <c r="AY254" s="128"/>
      <c r="AZ254" s="128"/>
      <c r="BA254" s="128"/>
      <c r="BB254" s="128"/>
      <c r="BC254" s="128"/>
      <c r="BD254" s="128"/>
      <c r="BE254" s="128"/>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c r="CG254" s="129"/>
      <c r="CH254" s="129"/>
      <c r="CI254" s="129"/>
      <c r="CJ254" s="129"/>
      <c r="CK254" s="129"/>
      <c r="CL254" s="129"/>
      <c r="CM254" s="129"/>
      <c r="CN254" s="129"/>
      <c r="CO254" s="129"/>
      <c r="CP254" s="129"/>
      <c r="CQ254" s="129"/>
      <c r="CR254" s="129"/>
      <c r="CS254" s="129"/>
      <c r="CT254" s="129"/>
      <c r="CU254" s="129"/>
      <c r="CV254" s="129"/>
      <c r="CW254" s="129"/>
      <c r="CX254" s="129"/>
      <c r="CY254" s="129"/>
      <c r="CZ254" s="129"/>
      <c r="DA254" s="129"/>
      <c r="DB254" s="129"/>
      <c r="DC254" s="129"/>
      <c r="DD254" s="129"/>
      <c r="DE254" s="129"/>
      <c r="DF254" s="129"/>
      <c r="DG254" s="129"/>
      <c r="DH254" s="129"/>
      <c r="DI254" s="129"/>
      <c r="DJ254" s="129"/>
      <c r="DK254" s="129"/>
      <c r="DL254" s="129"/>
      <c r="DM254" s="129"/>
      <c r="DN254" s="129"/>
      <c r="DO254" s="129"/>
      <c r="DP254" s="129"/>
      <c r="DQ254" s="129"/>
      <c r="DR254" s="129"/>
      <c r="DS254" s="129"/>
      <c r="DT254" s="129"/>
      <c r="DU254" s="129"/>
      <c r="DV254" s="129"/>
      <c r="DW254" s="129"/>
      <c r="DX254" s="129"/>
      <c r="DY254" s="129"/>
      <c r="DZ254" s="129"/>
      <c r="EA254" s="129"/>
      <c r="EB254" s="129"/>
      <c r="EC254" s="129"/>
      <c r="ED254" s="129"/>
      <c r="EE254" s="129"/>
      <c r="EF254" s="129"/>
      <c r="EG254" s="129"/>
      <c r="EH254" s="129"/>
      <c r="EI254" s="129"/>
      <c r="EJ254" s="129"/>
      <c r="EK254" s="129"/>
      <c r="EL254" s="129"/>
      <c r="EM254" s="129"/>
      <c r="EN254" s="129"/>
      <c r="EO254" s="129"/>
      <c r="EP254" s="129"/>
      <c r="EQ254" s="129"/>
      <c r="ER254" s="129"/>
      <c r="ES254" s="129"/>
      <c r="ET254" s="129"/>
      <c r="EU254" s="129"/>
      <c r="EV254" s="129"/>
      <c r="EW254" s="129"/>
      <c r="EX254" s="129"/>
      <c r="EY254" s="129"/>
      <c r="EZ254" s="129"/>
      <c r="FA254" s="129"/>
      <c r="FB254" s="129"/>
      <c r="FC254" s="129"/>
      <c r="FD254" s="129"/>
      <c r="FE254" s="129"/>
      <c r="FF254" s="129"/>
      <c r="FG254" s="129"/>
      <c r="FH254" s="129"/>
      <c r="FI254" s="129"/>
      <c r="FJ254" s="129"/>
      <c r="FK254" s="129"/>
      <c r="FL254" s="129"/>
      <c r="FM254" s="129"/>
      <c r="FN254" s="129"/>
      <c r="FO254" s="129"/>
      <c r="FP254" s="129"/>
      <c r="FQ254" s="129"/>
      <c r="FR254" s="129"/>
      <c r="FS254" s="129"/>
      <c r="FT254" s="129"/>
      <c r="FU254" s="129"/>
      <c r="FV254" s="129"/>
      <c r="FW254" s="129"/>
      <c r="FX254" s="129"/>
      <c r="FY254" s="129"/>
      <c r="FZ254" s="129"/>
      <c r="GA254" s="129"/>
      <c r="GB254" s="129"/>
      <c r="GC254" s="129"/>
      <c r="GD254" s="129"/>
      <c r="GE254" s="129"/>
      <c r="GF254" s="129"/>
      <c r="GG254" s="129"/>
      <c r="GH254" s="129"/>
      <c r="GI254" s="129"/>
      <c r="GJ254" s="129"/>
      <c r="GK254" s="129"/>
      <c r="GL254" s="129"/>
      <c r="GM254" s="129"/>
      <c r="GN254" s="129"/>
      <c r="GO254" s="129"/>
      <c r="GP254" s="129"/>
      <c r="GQ254" s="129"/>
      <c r="GR254" s="129"/>
      <c r="GS254" s="129"/>
      <c r="GT254" s="129"/>
      <c r="GU254" s="129"/>
      <c r="GV254" s="129"/>
      <c r="GW254" s="129"/>
      <c r="GX254" s="129"/>
      <c r="GY254" s="129"/>
      <c r="GZ254" s="129"/>
      <c r="HA254" s="129"/>
      <c r="HB254" s="129"/>
      <c r="HC254" s="129"/>
      <c r="HD254" s="129"/>
      <c r="HE254" s="129"/>
      <c r="HF254" s="129"/>
      <c r="HG254" s="129"/>
      <c r="HH254" s="129"/>
    </row>
    <row r="255" spans="1:216" s="130" customFormat="1">
      <c r="A255" s="84" t="s">
        <v>251</v>
      </c>
      <c r="B255" s="84" t="s">
        <v>817</v>
      </c>
      <c r="C255" s="85" t="s">
        <v>342</v>
      </c>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c r="AA255" s="128"/>
      <c r="AB255" s="128"/>
      <c r="AC255" s="128"/>
      <c r="AD255" s="128"/>
      <c r="AE255" s="128"/>
      <c r="AF255" s="128"/>
      <c r="AG255" s="128"/>
      <c r="AH255" s="128"/>
      <c r="AI255" s="128"/>
      <c r="AJ255" s="128"/>
      <c r="AK255" s="128"/>
      <c r="AL255" s="128"/>
      <c r="AM255" s="128"/>
      <c r="AN255" s="128"/>
      <c r="AO255" s="128"/>
      <c r="AP255" s="128"/>
      <c r="AQ255" s="128"/>
      <c r="AR255" s="128"/>
      <c r="AS255" s="128"/>
      <c r="AT255" s="128"/>
      <c r="AU255" s="128"/>
      <c r="AV255" s="128"/>
      <c r="AW255" s="128"/>
      <c r="AX255" s="128"/>
      <c r="AY255" s="128"/>
      <c r="AZ255" s="128"/>
      <c r="BA255" s="128"/>
      <c r="BB255" s="128"/>
      <c r="BC255" s="128"/>
      <c r="BD255" s="128"/>
      <c r="BE255" s="128"/>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c r="CG255" s="129"/>
      <c r="CH255" s="129"/>
      <c r="CI255" s="129"/>
      <c r="CJ255" s="129"/>
      <c r="CK255" s="129"/>
      <c r="CL255" s="129"/>
      <c r="CM255" s="129"/>
      <c r="CN255" s="129"/>
      <c r="CO255" s="129"/>
      <c r="CP255" s="129"/>
      <c r="CQ255" s="129"/>
      <c r="CR255" s="129"/>
      <c r="CS255" s="129"/>
      <c r="CT255" s="129"/>
      <c r="CU255" s="129"/>
      <c r="CV255" s="129"/>
      <c r="CW255" s="129"/>
      <c r="CX255" s="129"/>
      <c r="CY255" s="129"/>
      <c r="CZ255" s="129"/>
      <c r="DA255" s="129"/>
      <c r="DB255" s="129"/>
      <c r="DC255" s="129"/>
      <c r="DD255" s="129"/>
      <c r="DE255" s="129"/>
      <c r="DF255" s="129"/>
      <c r="DG255" s="129"/>
      <c r="DH255" s="129"/>
      <c r="DI255" s="129"/>
      <c r="DJ255" s="129"/>
      <c r="DK255" s="129"/>
      <c r="DL255" s="129"/>
      <c r="DM255" s="129"/>
      <c r="DN255" s="129"/>
      <c r="DO255" s="129"/>
      <c r="DP255" s="129"/>
      <c r="DQ255" s="129"/>
      <c r="DR255" s="129"/>
      <c r="DS255" s="129"/>
      <c r="DT255" s="129"/>
      <c r="DU255" s="129"/>
      <c r="DV255" s="129"/>
      <c r="DW255" s="129"/>
      <c r="DX255" s="129"/>
      <c r="DY255" s="129"/>
      <c r="DZ255" s="129"/>
      <c r="EA255" s="129"/>
      <c r="EB255" s="129"/>
      <c r="EC255" s="129"/>
      <c r="ED255" s="129"/>
      <c r="EE255" s="129"/>
      <c r="EF255" s="129"/>
      <c r="EG255" s="129"/>
      <c r="EH255" s="129"/>
      <c r="EI255" s="129"/>
      <c r="EJ255" s="129"/>
      <c r="EK255" s="129"/>
      <c r="EL255" s="129"/>
      <c r="EM255" s="129"/>
      <c r="EN255" s="129"/>
      <c r="EO255" s="129"/>
      <c r="EP255" s="129"/>
      <c r="EQ255" s="129"/>
      <c r="ER255" s="129"/>
      <c r="ES255" s="129"/>
      <c r="ET255" s="129"/>
      <c r="EU255" s="129"/>
      <c r="EV255" s="129"/>
      <c r="EW255" s="129"/>
      <c r="EX255" s="129"/>
      <c r="EY255" s="129"/>
      <c r="EZ255" s="129"/>
      <c r="FA255" s="129"/>
      <c r="FB255" s="129"/>
      <c r="FC255" s="129"/>
      <c r="FD255" s="129"/>
      <c r="FE255" s="129"/>
      <c r="FF255" s="129"/>
      <c r="FG255" s="129"/>
      <c r="FH255" s="129"/>
      <c r="FI255" s="129"/>
      <c r="FJ255" s="129"/>
      <c r="FK255" s="129"/>
      <c r="FL255" s="129"/>
      <c r="FM255" s="129"/>
      <c r="FN255" s="129"/>
      <c r="FO255" s="129"/>
      <c r="FP255" s="129"/>
      <c r="FQ255" s="129"/>
      <c r="FR255" s="129"/>
      <c r="FS255" s="129"/>
      <c r="FT255" s="129"/>
      <c r="FU255" s="129"/>
      <c r="FV255" s="129"/>
      <c r="FW255" s="129"/>
      <c r="FX255" s="129"/>
      <c r="FY255" s="129"/>
      <c r="FZ255" s="129"/>
      <c r="GA255" s="129"/>
      <c r="GB255" s="129"/>
      <c r="GC255" s="129"/>
      <c r="GD255" s="129"/>
      <c r="GE255" s="129"/>
      <c r="GF255" s="129"/>
      <c r="GG255" s="129"/>
      <c r="GH255" s="129"/>
      <c r="GI255" s="129"/>
      <c r="GJ255" s="129"/>
      <c r="GK255" s="129"/>
      <c r="GL255" s="129"/>
      <c r="GM255" s="129"/>
      <c r="GN255" s="129"/>
      <c r="GO255" s="129"/>
      <c r="GP255" s="129"/>
      <c r="GQ255" s="129"/>
      <c r="GR255" s="129"/>
      <c r="GS255" s="129"/>
      <c r="GT255" s="129"/>
      <c r="GU255" s="129"/>
      <c r="GV255" s="129"/>
      <c r="GW255" s="129"/>
      <c r="GX255" s="129"/>
      <c r="GY255" s="129"/>
      <c r="GZ255" s="129"/>
      <c r="HA255" s="129"/>
      <c r="HB255" s="129"/>
      <c r="HC255" s="129"/>
      <c r="HD255" s="129"/>
      <c r="HE255" s="129"/>
      <c r="HF255" s="129"/>
      <c r="HG255" s="129"/>
      <c r="HH255" s="129"/>
    </row>
    <row r="256" spans="1:216" s="130" customFormat="1">
      <c r="A256" s="84" t="s">
        <v>251</v>
      </c>
      <c r="B256" s="84" t="s">
        <v>818</v>
      </c>
      <c r="C256" s="85" t="s">
        <v>338</v>
      </c>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c r="AA256" s="128"/>
      <c r="AB256" s="128"/>
      <c r="AC256" s="128"/>
      <c r="AD256" s="128"/>
      <c r="AE256" s="128"/>
      <c r="AF256" s="128"/>
      <c r="AG256" s="128"/>
      <c r="AH256" s="128"/>
      <c r="AI256" s="128"/>
      <c r="AJ256" s="128"/>
      <c r="AK256" s="128"/>
      <c r="AL256" s="128"/>
      <c r="AM256" s="128"/>
      <c r="AN256" s="128"/>
      <c r="AO256" s="128"/>
      <c r="AP256" s="128"/>
      <c r="AQ256" s="128"/>
      <c r="AR256" s="128"/>
      <c r="AS256" s="128"/>
      <c r="AT256" s="128"/>
      <c r="AU256" s="128"/>
      <c r="AV256" s="128"/>
      <c r="AW256" s="128"/>
      <c r="AX256" s="128"/>
      <c r="AY256" s="128"/>
      <c r="AZ256" s="128"/>
      <c r="BA256" s="128"/>
      <c r="BB256" s="128"/>
      <c r="BC256" s="128"/>
      <c r="BD256" s="128"/>
      <c r="BE256" s="128"/>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c r="CG256" s="129"/>
      <c r="CH256" s="129"/>
      <c r="CI256" s="129"/>
      <c r="CJ256" s="129"/>
      <c r="CK256" s="129"/>
      <c r="CL256" s="129"/>
      <c r="CM256" s="129"/>
      <c r="CN256" s="129"/>
      <c r="CO256" s="129"/>
      <c r="CP256" s="129"/>
      <c r="CQ256" s="129"/>
      <c r="CR256" s="129"/>
      <c r="CS256" s="129"/>
      <c r="CT256" s="129"/>
      <c r="CU256" s="129"/>
      <c r="CV256" s="129"/>
      <c r="CW256" s="129"/>
      <c r="CX256" s="129"/>
      <c r="CY256" s="129"/>
      <c r="CZ256" s="129"/>
      <c r="DA256" s="129"/>
      <c r="DB256" s="129"/>
      <c r="DC256" s="129"/>
      <c r="DD256" s="129"/>
      <c r="DE256" s="129"/>
      <c r="DF256" s="129"/>
      <c r="DG256" s="129"/>
      <c r="DH256" s="129"/>
      <c r="DI256" s="129"/>
      <c r="DJ256" s="129"/>
      <c r="DK256" s="129"/>
      <c r="DL256" s="129"/>
      <c r="DM256" s="129"/>
      <c r="DN256" s="129"/>
      <c r="DO256" s="129"/>
      <c r="DP256" s="129"/>
      <c r="DQ256" s="129"/>
      <c r="DR256" s="129"/>
      <c r="DS256" s="129"/>
      <c r="DT256" s="129"/>
      <c r="DU256" s="129"/>
      <c r="DV256" s="129"/>
      <c r="DW256" s="129"/>
      <c r="DX256" s="129"/>
      <c r="DY256" s="129"/>
      <c r="DZ256" s="129"/>
      <c r="EA256" s="129"/>
      <c r="EB256" s="129"/>
      <c r="EC256" s="129"/>
      <c r="ED256" s="129"/>
      <c r="EE256" s="129"/>
      <c r="EF256" s="129"/>
      <c r="EG256" s="129"/>
      <c r="EH256" s="129"/>
      <c r="EI256" s="129"/>
      <c r="EJ256" s="129"/>
      <c r="EK256" s="129"/>
      <c r="EL256" s="129"/>
      <c r="EM256" s="129"/>
      <c r="EN256" s="129"/>
      <c r="EO256" s="129"/>
      <c r="EP256" s="129"/>
      <c r="EQ256" s="129"/>
      <c r="ER256" s="129"/>
      <c r="ES256" s="129"/>
      <c r="ET256" s="129"/>
      <c r="EU256" s="129"/>
      <c r="EV256" s="129"/>
      <c r="EW256" s="129"/>
      <c r="EX256" s="129"/>
      <c r="EY256" s="129"/>
      <c r="EZ256" s="129"/>
      <c r="FA256" s="129"/>
      <c r="FB256" s="129"/>
      <c r="FC256" s="129"/>
      <c r="FD256" s="129"/>
      <c r="FE256" s="129"/>
      <c r="FF256" s="129"/>
      <c r="FG256" s="129"/>
      <c r="FH256" s="129"/>
      <c r="FI256" s="129"/>
      <c r="FJ256" s="129"/>
      <c r="FK256" s="129"/>
      <c r="FL256" s="129"/>
      <c r="FM256" s="129"/>
      <c r="FN256" s="129"/>
      <c r="FO256" s="129"/>
      <c r="FP256" s="129"/>
      <c r="FQ256" s="129"/>
      <c r="FR256" s="129"/>
      <c r="FS256" s="129"/>
      <c r="FT256" s="129"/>
      <c r="FU256" s="129"/>
      <c r="FV256" s="129"/>
      <c r="FW256" s="129"/>
      <c r="FX256" s="129"/>
      <c r="FY256" s="129"/>
      <c r="FZ256" s="129"/>
      <c r="GA256" s="129"/>
      <c r="GB256" s="129"/>
      <c r="GC256" s="129"/>
      <c r="GD256" s="129"/>
      <c r="GE256" s="129"/>
      <c r="GF256" s="129"/>
      <c r="GG256" s="129"/>
      <c r="GH256" s="129"/>
      <c r="GI256" s="129"/>
      <c r="GJ256" s="129"/>
      <c r="GK256" s="129"/>
      <c r="GL256" s="129"/>
      <c r="GM256" s="129"/>
      <c r="GN256" s="129"/>
      <c r="GO256" s="129"/>
      <c r="GP256" s="129"/>
      <c r="GQ256" s="129"/>
      <c r="GR256" s="129"/>
      <c r="GS256" s="129"/>
      <c r="GT256" s="129"/>
      <c r="GU256" s="129"/>
      <c r="GV256" s="129"/>
      <c r="GW256" s="129"/>
      <c r="GX256" s="129"/>
      <c r="GY256" s="129"/>
      <c r="GZ256" s="129"/>
      <c r="HA256" s="129"/>
      <c r="HB256" s="129"/>
      <c r="HC256" s="129"/>
      <c r="HD256" s="129"/>
      <c r="HE256" s="129"/>
      <c r="HF256" s="129"/>
      <c r="HG256" s="129"/>
      <c r="HH256" s="129"/>
    </row>
    <row r="257" spans="1:16384" s="130" customFormat="1">
      <c r="A257" s="84" t="s">
        <v>251</v>
      </c>
      <c r="B257" s="84" t="s">
        <v>266</v>
      </c>
      <c r="C257" s="85" t="s">
        <v>266</v>
      </c>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c r="AA257" s="128"/>
      <c r="AB257" s="128"/>
      <c r="AC257" s="128"/>
      <c r="AD257" s="128"/>
      <c r="AE257" s="128"/>
      <c r="AF257" s="128"/>
      <c r="AG257" s="128"/>
      <c r="AH257" s="128"/>
      <c r="AI257" s="128"/>
      <c r="AJ257" s="128"/>
      <c r="AK257" s="128"/>
      <c r="AL257" s="128"/>
      <c r="AM257" s="128"/>
      <c r="AN257" s="128"/>
      <c r="AO257" s="128"/>
      <c r="AP257" s="128"/>
      <c r="AQ257" s="128"/>
      <c r="AR257" s="128"/>
      <c r="AS257" s="128"/>
      <c r="AT257" s="128"/>
      <c r="AU257" s="128"/>
      <c r="AV257" s="128"/>
      <c r="AW257" s="128"/>
      <c r="AX257" s="128"/>
      <c r="AY257" s="128"/>
      <c r="AZ257" s="128"/>
      <c r="BA257" s="128"/>
      <c r="BB257" s="128"/>
      <c r="BC257" s="128"/>
      <c r="BD257" s="128"/>
      <c r="BE257" s="128"/>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c r="CG257" s="129"/>
      <c r="CH257" s="129"/>
      <c r="CI257" s="129"/>
      <c r="CJ257" s="129"/>
      <c r="CK257" s="129"/>
      <c r="CL257" s="129"/>
      <c r="CM257" s="129"/>
      <c r="CN257" s="129"/>
      <c r="CO257" s="129"/>
      <c r="CP257" s="129"/>
      <c r="CQ257" s="129"/>
      <c r="CR257" s="129"/>
      <c r="CS257" s="129"/>
      <c r="CT257" s="129"/>
      <c r="CU257" s="129"/>
      <c r="CV257" s="129"/>
      <c r="CW257" s="129"/>
      <c r="CX257" s="129"/>
      <c r="CY257" s="129"/>
      <c r="CZ257" s="129"/>
      <c r="DA257" s="129"/>
      <c r="DB257" s="129"/>
      <c r="DC257" s="129"/>
      <c r="DD257" s="129"/>
      <c r="DE257" s="129"/>
      <c r="DF257" s="129"/>
      <c r="DG257" s="129"/>
      <c r="DH257" s="129"/>
      <c r="DI257" s="129"/>
      <c r="DJ257" s="129"/>
      <c r="DK257" s="129"/>
      <c r="DL257" s="129"/>
      <c r="DM257" s="129"/>
      <c r="DN257" s="129"/>
      <c r="DO257" s="129"/>
      <c r="DP257" s="129"/>
      <c r="DQ257" s="129"/>
      <c r="DR257" s="129"/>
      <c r="DS257" s="129"/>
      <c r="DT257" s="129"/>
      <c r="DU257" s="129"/>
      <c r="DV257" s="129"/>
      <c r="DW257" s="129"/>
      <c r="DX257" s="129"/>
      <c r="DY257" s="129"/>
      <c r="DZ257" s="129"/>
      <c r="EA257" s="129"/>
      <c r="EB257" s="129"/>
      <c r="EC257" s="129"/>
      <c r="ED257" s="129"/>
      <c r="EE257" s="129"/>
      <c r="EF257" s="129"/>
      <c r="EG257" s="129"/>
      <c r="EH257" s="129"/>
      <c r="EI257" s="129"/>
      <c r="EJ257" s="129"/>
      <c r="EK257" s="129"/>
      <c r="EL257" s="129"/>
      <c r="EM257" s="129"/>
      <c r="EN257" s="129"/>
      <c r="EO257" s="129"/>
      <c r="EP257" s="129"/>
      <c r="EQ257" s="129"/>
      <c r="ER257" s="129"/>
      <c r="ES257" s="129"/>
      <c r="ET257" s="129"/>
      <c r="EU257" s="129"/>
      <c r="EV257" s="129"/>
      <c r="EW257" s="129"/>
      <c r="EX257" s="129"/>
      <c r="EY257" s="129"/>
      <c r="EZ257" s="129"/>
      <c r="FA257" s="129"/>
      <c r="FB257" s="129"/>
      <c r="FC257" s="129"/>
      <c r="FD257" s="129"/>
      <c r="FE257" s="129"/>
      <c r="FF257" s="129"/>
      <c r="FG257" s="129"/>
      <c r="FH257" s="129"/>
      <c r="FI257" s="129"/>
      <c r="FJ257" s="129"/>
      <c r="FK257" s="129"/>
      <c r="FL257" s="129"/>
      <c r="FM257" s="129"/>
      <c r="FN257" s="129"/>
      <c r="FO257" s="129"/>
      <c r="FP257" s="129"/>
      <c r="FQ257" s="129"/>
      <c r="FR257" s="129"/>
      <c r="FS257" s="129"/>
      <c r="FT257" s="129"/>
      <c r="FU257" s="129"/>
      <c r="FV257" s="129"/>
      <c r="FW257" s="129"/>
      <c r="FX257" s="129"/>
      <c r="FY257" s="129"/>
      <c r="FZ257" s="129"/>
      <c r="GA257" s="129"/>
      <c r="GB257" s="129"/>
      <c r="GC257" s="129"/>
      <c r="GD257" s="129"/>
      <c r="GE257" s="129"/>
      <c r="GF257" s="129"/>
      <c r="GG257" s="129"/>
      <c r="GH257" s="129"/>
      <c r="GI257" s="129"/>
      <c r="GJ257" s="129"/>
      <c r="GK257" s="129"/>
      <c r="GL257" s="129"/>
      <c r="GM257" s="129"/>
      <c r="GN257" s="129"/>
      <c r="GO257" s="129"/>
      <c r="GP257" s="129"/>
      <c r="GQ257" s="129"/>
      <c r="GR257" s="129"/>
      <c r="GS257" s="129"/>
      <c r="GT257" s="129"/>
      <c r="GU257" s="129"/>
      <c r="GV257" s="129"/>
      <c r="GW257" s="129"/>
      <c r="GX257" s="129"/>
      <c r="GY257" s="129"/>
      <c r="GZ257" s="129"/>
      <c r="HA257" s="129"/>
      <c r="HB257" s="129"/>
      <c r="HC257" s="129"/>
      <c r="HD257" s="129"/>
      <c r="HE257" s="129"/>
      <c r="HF257" s="129"/>
      <c r="HG257" s="129"/>
      <c r="HH257" s="129"/>
    </row>
    <row r="258" spans="1:16384" s="130" customFormat="1">
      <c r="A258" s="84" t="s">
        <v>251</v>
      </c>
      <c r="B258" s="84" t="s">
        <v>280</v>
      </c>
      <c r="C258" s="85" t="s">
        <v>280</v>
      </c>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c r="Z258" s="128"/>
      <c r="AA258" s="128"/>
      <c r="AB258" s="128"/>
      <c r="AC258" s="128"/>
      <c r="AD258" s="128"/>
      <c r="AE258" s="128"/>
      <c r="AF258" s="128"/>
      <c r="AG258" s="128"/>
      <c r="AH258" s="128"/>
      <c r="AI258" s="128"/>
      <c r="AJ258" s="128"/>
      <c r="AK258" s="128"/>
      <c r="AL258" s="128"/>
      <c r="AM258" s="128"/>
      <c r="AN258" s="128"/>
      <c r="AO258" s="128"/>
      <c r="AP258" s="128"/>
      <c r="AQ258" s="128"/>
      <c r="AR258" s="128"/>
      <c r="AS258" s="128"/>
      <c r="AT258" s="128"/>
      <c r="AU258" s="128"/>
      <c r="AV258" s="128"/>
      <c r="AW258" s="128"/>
      <c r="AX258" s="128"/>
      <c r="AY258" s="128"/>
      <c r="AZ258" s="128"/>
      <c r="BA258" s="128"/>
      <c r="BB258" s="128"/>
      <c r="BC258" s="128"/>
      <c r="BD258" s="128"/>
      <c r="BE258" s="128"/>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c r="CG258" s="129"/>
      <c r="CH258" s="129"/>
      <c r="CI258" s="129"/>
      <c r="CJ258" s="129"/>
      <c r="CK258" s="129"/>
      <c r="CL258" s="129"/>
      <c r="CM258" s="129"/>
      <c r="CN258" s="129"/>
      <c r="CO258" s="129"/>
      <c r="CP258" s="129"/>
      <c r="CQ258" s="129"/>
      <c r="CR258" s="129"/>
      <c r="CS258" s="129"/>
      <c r="CT258" s="129"/>
      <c r="CU258" s="129"/>
      <c r="CV258" s="129"/>
      <c r="CW258" s="129"/>
      <c r="CX258" s="129"/>
      <c r="CY258" s="129"/>
      <c r="CZ258" s="129"/>
      <c r="DA258" s="129"/>
      <c r="DB258" s="129"/>
      <c r="DC258" s="129"/>
      <c r="DD258" s="129"/>
      <c r="DE258" s="129"/>
      <c r="DF258" s="129"/>
      <c r="DG258" s="129"/>
      <c r="DH258" s="129"/>
      <c r="DI258" s="129"/>
      <c r="DJ258" s="129"/>
      <c r="DK258" s="129"/>
      <c r="DL258" s="129"/>
      <c r="DM258" s="129"/>
      <c r="DN258" s="129"/>
      <c r="DO258" s="129"/>
      <c r="DP258" s="129"/>
      <c r="DQ258" s="129"/>
      <c r="DR258" s="129"/>
      <c r="DS258" s="129"/>
      <c r="DT258" s="129"/>
      <c r="DU258" s="129"/>
      <c r="DV258" s="129"/>
      <c r="DW258" s="129"/>
      <c r="DX258" s="129"/>
      <c r="DY258" s="129"/>
      <c r="DZ258" s="129"/>
      <c r="EA258" s="129"/>
      <c r="EB258" s="129"/>
      <c r="EC258" s="129"/>
      <c r="ED258" s="129"/>
      <c r="EE258" s="129"/>
      <c r="EF258" s="129"/>
      <c r="EG258" s="129"/>
      <c r="EH258" s="129"/>
      <c r="EI258" s="129"/>
      <c r="EJ258" s="129"/>
      <c r="EK258" s="129"/>
      <c r="EL258" s="129"/>
      <c r="EM258" s="129"/>
      <c r="EN258" s="129"/>
      <c r="EO258" s="129"/>
      <c r="EP258" s="129"/>
      <c r="EQ258" s="129"/>
      <c r="ER258" s="129"/>
      <c r="ES258" s="129"/>
      <c r="ET258" s="129"/>
      <c r="EU258" s="129"/>
      <c r="EV258" s="129"/>
      <c r="EW258" s="129"/>
      <c r="EX258" s="129"/>
      <c r="EY258" s="129"/>
      <c r="EZ258" s="129"/>
      <c r="FA258" s="129"/>
      <c r="FB258" s="129"/>
      <c r="FC258" s="129"/>
      <c r="FD258" s="129"/>
      <c r="FE258" s="129"/>
      <c r="FF258" s="129"/>
      <c r="FG258" s="129"/>
      <c r="FH258" s="129"/>
      <c r="FI258" s="129"/>
      <c r="FJ258" s="129"/>
      <c r="FK258" s="129"/>
      <c r="FL258" s="129"/>
      <c r="FM258" s="129"/>
      <c r="FN258" s="129"/>
      <c r="FO258" s="129"/>
      <c r="FP258" s="129"/>
      <c r="FQ258" s="129"/>
      <c r="FR258" s="129"/>
      <c r="FS258" s="129"/>
      <c r="FT258" s="129"/>
      <c r="FU258" s="129"/>
      <c r="FV258" s="129"/>
      <c r="FW258" s="129"/>
      <c r="FX258" s="129"/>
      <c r="FY258" s="129"/>
      <c r="FZ258" s="129"/>
      <c r="GA258" s="129"/>
      <c r="GB258" s="129"/>
      <c r="GC258" s="129"/>
      <c r="GD258" s="129"/>
      <c r="GE258" s="129"/>
      <c r="GF258" s="129"/>
      <c r="GG258" s="129"/>
      <c r="GH258" s="129"/>
      <c r="GI258" s="129"/>
      <c r="GJ258" s="129"/>
      <c r="GK258" s="129"/>
      <c r="GL258" s="129"/>
      <c r="GM258" s="129"/>
      <c r="GN258" s="129"/>
      <c r="GO258" s="129"/>
      <c r="GP258" s="129"/>
      <c r="GQ258" s="129"/>
      <c r="GR258" s="129"/>
      <c r="GS258" s="129"/>
      <c r="GT258" s="129"/>
      <c r="GU258" s="129"/>
      <c r="GV258" s="129"/>
      <c r="GW258" s="129"/>
      <c r="GX258" s="129"/>
      <c r="GY258" s="129"/>
      <c r="GZ258" s="129"/>
      <c r="HA258" s="129"/>
      <c r="HB258" s="129"/>
      <c r="HC258" s="129"/>
      <c r="HD258" s="129"/>
      <c r="HE258" s="129"/>
      <c r="HF258" s="129"/>
      <c r="HG258" s="129"/>
      <c r="HH258" s="129"/>
    </row>
    <row r="259" spans="1:16384" s="130" customFormat="1">
      <c r="A259" s="84" t="s">
        <v>251</v>
      </c>
      <c r="B259" s="84" t="s">
        <v>819</v>
      </c>
      <c r="C259" s="85" t="s">
        <v>339</v>
      </c>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c r="AA259" s="128"/>
      <c r="AB259" s="128"/>
      <c r="AC259" s="128"/>
      <c r="AD259" s="128"/>
      <c r="AE259" s="128"/>
      <c r="AF259" s="128"/>
      <c r="AG259" s="128"/>
      <c r="AH259" s="128"/>
      <c r="AI259" s="128"/>
      <c r="AJ259" s="128"/>
      <c r="AK259" s="128"/>
      <c r="AL259" s="128"/>
      <c r="AM259" s="128"/>
      <c r="AN259" s="128"/>
      <c r="AO259" s="128"/>
      <c r="AP259" s="128"/>
      <c r="AQ259" s="128"/>
      <c r="AR259" s="128"/>
      <c r="AS259" s="128"/>
      <c r="AT259" s="128"/>
      <c r="AU259" s="128"/>
      <c r="AV259" s="128"/>
      <c r="AW259" s="128"/>
      <c r="AX259" s="128"/>
      <c r="AY259" s="128"/>
      <c r="AZ259" s="128"/>
      <c r="BA259" s="128"/>
      <c r="BB259" s="128"/>
      <c r="BC259" s="128"/>
      <c r="BD259" s="128"/>
      <c r="BE259" s="128"/>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c r="CG259" s="129"/>
      <c r="CH259" s="129"/>
      <c r="CI259" s="129"/>
      <c r="CJ259" s="129"/>
      <c r="CK259" s="129"/>
      <c r="CL259" s="129"/>
      <c r="CM259" s="129"/>
      <c r="CN259" s="129"/>
      <c r="CO259" s="129"/>
      <c r="CP259" s="129"/>
      <c r="CQ259" s="129"/>
      <c r="CR259" s="129"/>
      <c r="CS259" s="129"/>
      <c r="CT259" s="129"/>
      <c r="CU259" s="129"/>
      <c r="CV259" s="129"/>
      <c r="CW259" s="129"/>
      <c r="CX259" s="129"/>
      <c r="CY259" s="129"/>
      <c r="CZ259" s="129"/>
      <c r="DA259" s="129"/>
      <c r="DB259" s="129"/>
      <c r="DC259" s="129"/>
      <c r="DD259" s="129"/>
      <c r="DE259" s="129"/>
      <c r="DF259" s="129"/>
      <c r="DG259" s="129"/>
      <c r="DH259" s="129"/>
      <c r="DI259" s="129"/>
      <c r="DJ259" s="129"/>
      <c r="DK259" s="129"/>
      <c r="DL259" s="129"/>
      <c r="DM259" s="129"/>
      <c r="DN259" s="129"/>
      <c r="DO259" s="129"/>
      <c r="DP259" s="129"/>
      <c r="DQ259" s="129"/>
      <c r="DR259" s="129"/>
      <c r="DS259" s="129"/>
      <c r="DT259" s="129"/>
      <c r="DU259" s="129"/>
      <c r="DV259" s="129"/>
      <c r="DW259" s="129"/>
      <c r="DX259" s="129"/>
      <c r="DY259" s="129"/>
      <c r="DZ259" s="129"/>
      <c r="EA259" s="129"/>
      <c r="EB259" s="129"/>
      <c r="EC259" s="129"/>
      <c r="ED259" s="129"/>
      <c r="EE259" s="129"/>
      <c r="EF259" s="129"/>
      <c r="EG259" s="129"/>
      <c r="EH259" s="129"/>
      <c r="EI259" s="129"/>
      <c r="EJ259" s="129"/>
      <c r="EK259" s="129"/>
      <c r="EL259" s="129"/>
      <c r="EM259" s="129"/>
      <c r="EN259" s="129"/>
      <c r="EO259" s="129"/>
      <c r="EP259" s="129"/>
      <c r="EQ259" s="129"/>
      <c r="ER259" s="129"/>
      <c r="ES259" s="129"/>
      <c r="ET259" s="129"/>
      <c r="EU259" s="129"/>
      <c r="EV259" s="129"/>
      <c r="EW259" s="129"/>
      <c r="EX259" s="129"/>
      <c r="EY259" s="129"/>
      <c r="EZ259" s="129"/>
      <c r="FA259" s="129"/>
      <c r="FB259" s="129"/>
      <c r="FC259" s="129"/>
      <c r="FD259" s="129"/>
      <c r="FE259" s="129"/>
      <c r="FF259" s="129"/>
      <c r="FG259" s="129"/>
      <c r="FH259" s="129"/>
      <c r="FI259" s="129"/>
      <c r="FJ259" s="129"/>
      <c r="FK259" s="129"/>
      <c r="FL259" s="129"/>
      <c r="FM259" s="129"/>
      <c r="FN259" s="129"/>
      <c r="FO259" s="129"/>
      <c r="FP259" s="129"/>
      <c r="FQ259" s="129"/>
      <c r="FR259" s="129"/>
      <c r="FS259" s="129"/>
      <c r="FT259" s="129"/>
      <c r="FU259" s="129"/>
      <c r="FV259" s="129"/>
      <c r="FW259" s="129"/>
      <c r="FX259" s="129"/>
      <c r="FY259" s="129"/>
      <c r="FZ259" s="129"/>
      <c r="GA259" s="129"/>
      <c r="GB259" s="129"/>
      <c r="GC259" s="129"/>
      <c r="GD259" s="129"/>
      <c r="GE259" s="129"/>
      <c r="GF259" s="129"/>
      <c r="GG259" s="129"/>
      <c r="GH259" s="129"/>
      <c r="GI259" s="129"/>
      <c r="GJ259" s="129"/>
      <c r="GK259" s="129"/>
      <c r="GL259" s="129"/>
      <c r="GM259" s="129"/>
      <c r="GN259" s="129"/>
      <c r="GO259" s="129"/>
      <c r="GP259" s="129"/>
      <c r="GQ259" s="129"/>
      <c r="GR259" s="129"/>
      <c r="GS259" s="129"/>
      <c r="GT259" s="129"/>
      <c r="GU259" s="129"/>
      <c r="GV259" s="129"/>
      <c r="GW259" s="129"/>
      <c r="GX259" s="129"/>
      <c r="GY259" s="129"/>
      <c r="GZ259" s="129"/>
      <c r="HA259" s="129"/>
      <c r="HB259" s="129"/>
      <c r="HC259" s="129"/>
      <c r="HD259" s="129"/>
      <c r="HE259" s="129"/>
      <c r="HF259" s="129"/>
      <c r="HG259" s="129"/>
      <c r="HH259" s="129"/>
    </row>
    <row r="260" spans="1:16384" s="130" customFormat="1">
      <c r="A260" s="126" t="s">
        <v>251</v>
      </c>
      <c r="B260" s="126" t="s">
        <v>820</v>
      </c>
      <c r="C260" s="127" t="s">
        <v>267</v>
      </c>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c r="AA260" s="128"/>
      <c r="AB260" s="128"/>
      <c r="AC260" s="128"/>
      <c r="AD260" s="128"/>
      <c r="AE260" s="128"/>
      <c r="AF260" s="128"/>
      <c r="AG260" s="128"/>
      <c r="AH260" s="128"/>
      <c r="AI260" s="128"/>
      <c r="AJ260" s="128"/>
      <c r="AK260" s="128"/>
      <c r="AL260" s="128"/>
      <c r="AM260" s="128"/>
      <c r="AN260" s="128"/>
      <c r="AO260" s="128"/>
      <c r="AP260" s="128"/>
      <c r="AQ260" s="128"/>
      <c r="AR260" s="128"/>
      <c r="AS260" s="128"/>
      <c r="AT260" s="128"/>
      <c r="AU260" s="128"/>
      <c r="AV260" s="128"/>
      <c r="AW260" s="128"/>
      <c r="AX260" s="128"/>
      <c r="AY260" s="128"/>
      <c r="AZ260" s="128"/>
      <c r="BA260" s="128"/>
      <c r="BB260" s="128"/>
      <c r="BC260" s="128"/>
      <c r="BD260" s="128"/>
      <c r="BE260" s="128"/>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c r="CG260" s="129"/>
      <c r="CH260" s="129"/>
      <c r="CI260" s="129"/>
      <c r="CJ260" s="129"/>
      <c r="CK260" s="129"/>
      <c r="CL260" s="129"/>
      <c r="CM260" s="129"/>
      <c r="CN260" s="129"/>
      <c r="CO260" s="129"/>
      <c r="CP260" s="129"/>
      <c r="CQ260" s="129"/>
      <c r="CR260" s="129"/>
      <c r="CS260" s="129"/>
      <c r="CT260" s="129"/>
      <c r="CU260" s="129"/>
      <c r="CV260" s="129"/>
      <c r="CW260" s="129"/>
      <c r="CX260" s="129"/>
      <c r="CY260" s="129"/>
      <c r="CZ260" s="129"/>
      <c r="DA260" s="129"/>
      <c r="DB260" s="129"/>
      <c r="DC260" s="129"/>
      <c r="DD260" s="129"/>
      <c r="DE260" s="129"/>
      <c r="DF260" s="129"/>
      <c r="DG260" s="129"/>
      <c r="DH260" s="129"/>
      <c r="DI260" s="129"/>
      <c r="DJ260" s="129"/>
      <c r="DK260" s="129"/>
      <c r="DL260" s="129"/>
      <c r="DM260" s="129"/>
      <c r="DN260" s="129"/>
      <c r="DO260" s="129"/>
      <c r="DP260" s="129"/>
      <c r="DQ260" s="129"/>
      <c r="DR260" s="129"/>
      <c r="DS260" s="129"/>
      <c r="DT260" s="129"/>
      <c r="DU260" s="129"/>
      <c r="DV260" s="129"/>
      <c r="DW260" s="129"/>
      <c r="DX260" s="129"/>
      <c r="DY260" s="129"/>
      <c r="DZ260" s="129"/>
      <c r="EA260" s="129"/>
      <c r="EB260" s="129"/>
      <c r="EC260" s="129"/>
      <c r="ED260" s="129"/>
      <c r="EE260" s="129"/>
      <c r="EF260" s="129"/>
      <c r="EG260" s="129"/>
      <c r="EH260" s="129"/>
      <c r="EI260" s="129"/>
      <c r="EJ260" s="129"/>
      <c r="EK260" s="129"/>
      <c r="EL260" s="129"/>
      <c r="EM260" s="129"/>
      <c r="EN260" s="129"/>
      <c r="EO260" s="129"/>
      <c r="EP260" s="129"/>
      <c r="EQ260" s="129"/>
      <c r="ER260" s="129"/>
      <c r="ES260" s="129"/>
      <c r="ET260" s="129"/>
      <c r="EU260" s="129"/>
      <c r="EV260" s="129"/>
      <c r="EW260" s="129"/>
      <c r="EX260" s="129"/>
      <c r="EY260" s="129"/>
      <c r="EZ260" s="129"/>
      <c r="FA260" s="129"/>
      <c r="FB260" s="129"/>
      <c r="FC260" s="129"/>
      <c r="FD260" s="129"/>
      <c r="FE260" s="129"/>
      <c r="FF260" s="129"/>
      <c r="FG260" s="129"/>
      <c r="FH260" s="129"/>
      <c r="FI260" s="129"/>
      <c r="FJ260" s="129"/>
      <c r="FK260" s="129"/>
      <c r="FL260" s="129"/>
      <c r="FM260" s="129"/>
      <c r="FN260" s="129"/>
      <c r="FO260" s="129"/>
      <c r="FP260" s="129"/>
      <c r="FQ260" s="129"/>
      <c r="FR260" s="129"/>
      <c r="FS260" s="129"/>
      <c r="FT260" s="129"/>
      <c r="FU260" s="129"/>
      <c r="FV260" s="129"/>
      <c r="FW260" s="129"/>
      <c r="FX260" s="129"/>
      <c r="FY260" s="129"/>
      <c r="FZ260" s="129"/>
      <c r="GA260" s="129"/>
      <c r="GB260" s="129"/>
      <c r="GC260" s="129"/>
      <c r="GD260" s="129"/>
      <c r="GE260" s="129"/>
      <c r="GF260" s="129"/>
      <c r="GG260" s="129"/>
      <c r="GH260" s="129"/>
      <c r="GI260" s="129"/>
      <c r="GJ260" s="129"/>
      <c r="GK260" s="129"/>
      <c r="GL260" s="129"/>
      <c r="GM260" s="129"/>
      <c r="GN260" s="129"/>
      <c r="GO260" s="129"/>
      <c r="GP260" s="129"/>
      <c r="GQ260" s="129"/>
      <c r="GR260" s="129"/>
      <c r="GS260" s="129"/>
      <c r="GT260" s="129"/>
      <c r="GU260" s="129"/>
      <c r="GV260" s="129"/>
      <c r="GW260" s="129"/>
      <c r="GX260" s="129"/>
      <c r="GY260" s="129"/>
      <c r="GZ260" s="129"/>
      <c r="HA260" s="129"/>
      <c r="HB260" s="129"/>
      <c r="HC260" s="129"/>
      <c r="HD260" s="129"/>
      <c r="HE260" s="129"/>
      <c r="HF260" s="129"/>
      <c r="HG260" s="129"/>
      <c r="HH260" s="129"/>
    </row>
    <row r="261" spans="1:16384" s="130" customFormat="1">
      <c r="A261" s="84" t="s">
        <v>251</v>
      </c>
      <c r="B261" s="84" t="s">
        <v>821</v>
      </c>
      <c r="C261" s="85" t="s">
        <v>281</v>
      </c>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c r="AA261" s="128"/>
      <c r="AB261" s="128"/>
      <c r="AC261" s="128"/>
      <c r="AD261" s="128"/>
      <c r="AE261" s="128"/>
      <c r="AF261" s="128"/>
      <c r="AG261" s="128"/>
      <c r="AH261" s="128"/>
      <c r="AI261" s="128"/>
      <c r="AJ261" s="128"/>
      <c r="AK261" s="128"/>
      <c r="AL261" s="128"/>
      <c r="AM261" s="128"/>
      <c r="AN261" s="128"/>
      <c r="AO261" s="128"/>
      <c r="AP261" s="128"/>
      <c r="AQ261" s="128"/>
      <c r="AR261" s="128"/>
      <c r="AS261" s="128"/>
      <c r="AT261" s="128"/>
      <c r="AU261" s="128"/>
      <c r="AV261" s="128"/>
      <c r="AW261" s="128"/>
      <c r="AX261" s="128"/>
      <c r="AY261" s="128"/>
      <c r="AZ261" s="128"/>
      <c r="BA261" s="128"/>
      <c r="BB261" s="128"/>
      <c r="BC261" s="128"/>
      <c r="BD261" s="128"/>
      <c r="BE261" s="128"/>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c r="CG261" s="129"/>
      <c r="CH261" s="129"/>
      <c r="CI261" s="129"/>
      <c r="CJ261" s="129"/>
      <c r="CK261" s="129"/>
      <c r="CL261" s="129"/>
      <c r="CM261" s="129"/>
      <c r="CN261" s="129"/>
      <c r="CO261" s="129"/>
      <c r="CP261" s="129"/>
      <c r="CQ261" s="129"/>
      <c r="CR261" s="129"/>
      <c r="CS261" s="129"/>
      <c r="CT261" s="129"/>
      <c r="CU261" s="129"/>
      <c r="CV261" s="129"/>
      <c r="CW261" s="129"/>
      <c r="CX261" s="129"/>
      <c r="CY261" s="129"/>
      <c r="CZ261" s="129"/>
      <c r="DA261" s="129"/>
      <c r="DB261" s="129"/>
      <c r="DC261" s="129"/>
      <c r="DD261" s="129"/>
      <c r="DE261" s="129"/>
      <c r="DF261" s="129"/>
      <c r="DG261" s="129"/>
      <c r="DH261" s="129"/>
      <c r="DI261" s="129"/>
      <c r="DJ261" s="129"/>
      <c r="DK261" s="129"/>
      <c r="DL261" s="129"/>
      <c r="DM261" s="129"/>
      <c r="DN261" s="129"/>
      <c r="DO261" s="129"/>
      <c r="DP261" s="129"/>
      <c r="DQ261" s="129"/>
      <c r="DR261" s="129"/>
      <c r="DS261" s="129"/>
      <c r="DT261" s="129"/>
      <c r="DU261" s="129"/>
      <c r="DV261" s="129"/>
      <c r="DW261" s="129"/>
      <c r="DX261" s="129"/>
      <c r="DY261" s="129"/>
      <c r="DZ261" s="129"/>
      <c r="EA261" s="129"/>
      <c r="EB261" s="129"/>
      <c r="EC261" s="129"/>
      <c r="ED261" s="129"/>
      <c r="EE261" s="129"/>
      <c r="EF261" s="129"/>
      <c r="EG261" s="129"/>
      <c r="EH261" s="129"/>
      <c r="EI261" s="129"/>
      <c r="EJ261" s="129"/>
      <c r="EK261" s="129"/>
      <c r="EL261" s="129"/>
      <c r="EM261" s="129"/>
      <c r="EN261" s="129"/>
      <c r="EO261" s="129"/>
      <c r="EP261" s="129"/>
      <c r="EQ261" s="129"/>
      <c r="ER261" s="129"/>
      <c r="ES261" s="129"/>
      <c r="ET261" s="129"/>
      <c r="EU261" s="129"/>
      <c r="EV261" s="129"/>
      <c r="EW261" s="129"/>
      <c r="EX261" s="129"/>
      <c r="EY261" s="129"/>
      <c r="EZ261" s="129"/>
      <c r="FA261" s="129"/>
      <c r="FB261" s="129"/>
      <c r="FC261" s="129"/>
      <c r="FD261" s="129"/>
      <c r="FE261" s="129"/>
      <c r="FF261" s="129"/>
      <c r="FG261" s="129"/>
      <c r="FH261" s="129"/>
      <c r="FI261" s="129"/>
      <c r="FJ261" s="129"/>
      <c r="FK261" s="129"/>
      <c r="FL261" s="129"/>
      <c r="FM261" s="129"/>
      <c r="FN261" s="129"/>
      <c r="FO261" s="129"/>
      <c r="FP261" s="129"/>
      <c r="FQ261" s="129"/>
      <c r="FR261" s="129"/>
      <c r="FS261" s="129"/>
      <c r="FT261" s="129"/>
      <c r="FU261" s="129"/>
      <c r="FV261" s="129"/>
      <c r="FW261" s="129"/>
      <c r="FX261" s="129"/>
      <c r="FY261" s="129"/>
      <c r="FZ261" s="129"/>
      <c r="GA261" s="129"/>
      <c r="GB261" s="129"/>
      <c r="GC261" s="129"/>
      <c r="GD261" s="129"/>
      <c r="GE261" s="129"/>
      <c r="GF261" s="129"/>
      <c r="GG261" s="129"/>
      <c r="GH261" s="129"/>
      <c r="GI261" s="129"/>
      <c r="GJ261" s="129"/>
      <c r="GK261" s="129"/>
      <c r="GL261" s="129"/>
      <c r="GM261" s="129"/>
      <c r="GN261" s="129"/>
      <c r="GO261" s="129"/>
      <c r="GP261" s="129"/>
      <c r="GQ261" s="129"/>
      <c r="GR261" s="129"/>
      <c r="GS261" s="129"/>
      <c r="GT261" s="129"/>
      <c r="GU261" s="129"/>
      <c r="GV261" s="129"/>
      <c r="GW261" s="129"/>
      <c r="GX261" s="129"/>
      <c r="GY261" s="129"/>
      <c r="GZ261" s="129"/>
      <c r="HA261" s="129"/>
      <c r="HB261" s="129"/>
      <c r="HC261" s="129"/>
      <c r="HD261" s="129"/>
      <c r="HE261" s="129"/>
      <c r="HF261" s="129"/>
      <c r="HG261" s="129"/>
      <c r="HH261" s="129"/>
    </row>
    <row r="262" spans="1:16384" s="130" customFormat="1">
      <c r="A262" s="84" t="s">
        <v>251</v>
      </c>
      <c r="B262" s="84" t="s">
        <v>268</v>
      </c>
      <c r="C262" s="85" t="s">
        <v>268</v>
      </c>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c r="AA262" s="128"/>
      <c r="AB262" s="128"/>
      <c r="AC262" s="128"/>
      <c r="AD262" s="128"/>
      <c r="AE262" s="128"/>
      <c r="AF262" s="128"/>
      <c r="AG262" s="128"/>
      <c r="AH262" s="128"/>
      <c r="AI262" s="128"/>
      <c r="AJ262" s="128"/>
      <c r="AK262" s="128"/>
      <c r="AL262" s="128"/>
      <c r="AM262" s="128"/>
      <c r="AN262" s="128"/>
      <c r="AO262" s="128"/>
      <c r="AP262" s="128"/>
      <c r="AQ262" s="128"/>
      <c r="AR262" s="128"/>
      <c r="AS262" s="128"/>
      <c r="AT262" s="128"/>
      <c r="AU262" s="128"/>
      <c r="AV262" s="128"/>
      <c r="AW262" s="128"/>
      <c r="AX262" s="128"/>
      <c r="AY262" s="128"/>
      <c r="AZ262" s="128"/>
      <c r="BA262" s="128"/>
      <c r="BB262" s="128"/>
      <c r="BC262" s="128"/>
      <c r="BD262" s="128"/>
      <c r="BE262" s="128" t="s">
        <v>333</v>
      </c>
      <c r="BF262" s="129" t="s">
        <v>333</v>
      </c>
      <c r="BG262" s="129" t="s">
        <v>333</v>
      </c>
      <c r="BH262" s="129" t="s">
        <v>333</v>
      </c>
      <c r="BI262" s="129" t="s">
        <v>333</v>
      </c>
      <c r="BJ262" s="129" t="s">
        <v>333</v>
      </c>
      <c r="BK262" s="129" t="s">
        <v>333</v>
      </c>
      <c r="BL262" s="129" t="s">
        <v>333</v>
      </c>
      <c r="BM262" s="129" t="s">
        <v>333</v>
      </c>
      <c r="BN262" s="129" t="s">
        <v>333</v>
      </c>
      <c r="BO262" s="129" t="s">
        <v>333</v>
      </c>
      <c r="BP262" s="129" t="s">
        <v>333</v>
      </c>
      <c r="BQ262" s="129" t="s">
        <v>333</v>
      </c>
      <c r="BR262" s="129" t="s">
        <v>333</v>
      </c>
      <c r="BS262" s="129" t="s">
        <v>333</v>
      </c>
      <c r="BT262" s="129" t="s">
        <v>333</v>
      </c>
      <c r="BU262" s="129" t="s">
        <v>333</v>
      </c>
      <c r="BV262" s="129" t="s">
        <v>333</v>
      </c>
      <c r="BW262" s="129" t="s">
        <v>333</v>
      </c>
      <c r="BX262" s="129" t="s">
        <v>333</v>
      </c>
      <c r="BY262" s="129" t="s">
        <v>333</v>
      </c>
      <c r="BZ262" s="129" t="s">
        <v>333</v>
      </c>
      <c r="CA262" s="129" t="s">
        <v>333</v>
      </c>
      <c r="CB262" s="129" t="s">
        <v>333</v>
      </c>
      <c r="CC262" s="129" t="s">
        <v>333</v>
      </c>
      <c r="CD262" s="129" t="s">
        <v>333</v>
      </c>
      <c r="CE262" s="129" t="s">
        <v>333</v>
      </c>
      <c r="CF262" s="129" t="s">
        <v>333</v>
      </c>
      <c r="CG262" s="129" t="s">
        <v>333</v>
      </c>
      <c r="CH262" s="129" t="s">
        <v>333</v>
      </c>
      <c r="CI262" s="129" t="s">
        <v>333</v>
      </c>
      <c r="CJ262" s="129" t="s">
        <v>333</v>
      </c>
      <c r="CK262" s="129" t="s">
        <v>333</v>
      </c>
      <c r="CL262" s="129" t="s">
        <v>333</v>
      </c>
      <c r="CM262" s="129" t="s">
        <v>333</v>
      </c>
      <c r="CN262" s="129" t="s">
        <v>333</v>
      </c>
      <c r="CO262" s="129" t="s">
        <v>333</v>
      </c>
      <c r="CP262" s="129" t="s">
        <v>333</v>
      </c>
      <c r="CQ262" s="129" t="s">
        <v>333</v>
      </c>
      <c r="CR262" s="129" t="s">
        <v>333</v>
      </c>
      <c r="CS262" s="129" t="s">
        <v>333</v>
      </c>
      <c r="CT262" s="129" t="s">
        <v>333</v>
      </c>
      <c r="CU262" s="129" t="s">
        <v>333</v>
      </c>
      <c r="CV262" s="129" t="s">
        <v>333</v>
      </c>
      <c r="CW262" s="129" t="s">
        <v>333</v>
      </c>
      <c r="CX262" s="129" t="s">
        <v>333</v>
      </c>
      <c r="CY262" s="129" t="s">
        <v>333</v>
      </c>
      <c r="CZ262" s="129" t="s">
        <v>333</v>
      </c>
      <c r="DA262" s="129" t="s">
        <v>333</v>
      </c>
      <c r="DB262" s="129" t="s">
        <v>333</v>
      </c>
      <c r="DC262" s="129" t="s">
        <v>333</v>
      </c>
      <c r="DD262" s="129" t="s">
        <v>333</v>
      </c>
      <c r="DE262" s="129" t="s">
        <v>333</v>
      </c>
      <c r="DF262" s="129" t="s">
        <v>333</v>
      </c>
      <c r="DG262" s="129" t="s">
        <v>333</v>
      </c>
      <c r="DH262" s="129" t="s">
        <v>333</v>
      </c>
      <c r="DI262" s="129" t="s">
        <v>333</v>
      </c>
      <c r="DJ262" s="129" t="s">
        <v>333</v>
      </c>
      <c r="DK262" s="129" t="s">
        <v>333</v>
      </c>
      <c r="DL262" s="129" t="s">
        <v>333</v>
      </c>
      <c r="DM262" s="129" t="s">
        <v>333</v>
      </c>
      <c r="DN262" s="129" t="s">
        <v>333</v>
      </c>
      <c r="DO262" s="129" t="s">
        <v>333</v>
      </c>
      <c r="DP262" s="129" t="s">
        <v>333</v>
      </c>
      <c r="DQ262" s="129" t="s">
        <v>333</v>
      </c>
      <c r="DR262" s="129" t="s">
        <v>333</v>
      </c>
      <c r="DS262" s="129" t="s">
        <v>333</v>
      </c>
      <c r="DT262" s="129" t="s">
        <v>333</v>
      </c>
      <c r="DU262" s="129" t="s">
        <v>333</v>
      </c>
      <c r="DV262" s="129" t="s">
        <v>333</v>
      </c>
      <c r="DW262" s="129" t="s">
        <v>333</v>
      </c>
      <c r="DX262" s="129" t="s">
        <v>333</v>
      </c>
      <c r="DY262" s="129" t="s">
        <v>333</v>
      </c>
      <c r="DZ262" s="129" t="s">
        <v>333</v>
      </c>
      <c r="EA262" s="129" t="s">
        <v>333</v>
      </c>
      <c r="EB262" s="129" t="s">
        <v>333</v>
      </c>
      <c r="EC262" s="129" t="s">
        <v>333</v>
      </c>
      <c r="ED262" s="129" t="s">
        <v>333</v>
      </c>
      <c r="EE262" s="129" t="s">
        <v>333</v>
      </c>
      <c r="EF262" s="129" t="s">
        <v>333</v>
      </c>
      <c r="EG262" s="129" t="s">
        <v>333</v>
      </c>
      <c r="EH262" s="129" t="s">
        <v>333</v>
      </c>
      <c r="EI262" s="129" t="s">
        <v>333</v>
      </c>
      <c r="EJ262" s="129" t="s">
        <v>333</v>
      </c>
      <c r="EK262" s="129" t="s">
        <v>333</v>
      </c>
      <c r="EL262" s="129" t="s">
        <v>333</v>
      </c>
      <c r="EM262" s="129" t="s">
        <v>333</v>
      </c>
      <c r="EN262" s="129" t="s">
        <v>333</v>
      </c>
      <c r="EO262" s="129" t="s">
        <v>333</v>
      </c>
      <c r="EP262" s="129" t="s">
        <v>333</v>
      </c>
      <c r="EQ262" s="129" t="s">
        <v>333</v>
      </c>
      <c r="ER262" s="129" t="s">
        <v>333</v>
      </c>
      <c r="ES262" s="129" t="s">
        <v>333</v>
      </c>
      <c r="ET262" s="129" t="s">
        <v>333</v>
      </c>
      <c r="EU262" s="129" t="s">
        <v>333</v>
      </c>
      <c r="EV262" s="129" t="s">
        <v>333</v>
      </c>
      <c r="EW262" s="129" t="s">
        <v>333</v>
      </c>
      <c r="EX262" s="129" t="s">
        <v>333</v>
      </c>
      <c r="EY262" s="129" t="s">
        <v>333</v>
      </c>
      <c r="EZ262" s="129" t="s">
        <v>333</v>
      </c>
      <c r="FA262" s="129" t="s">
        <v>333</v>
      </c>
      <c r="FB262" s="129" t="s">
        <v>333</v>
      </c>
      <c r="FC262" s="129" t="s">
        <v>333</v>
      </c>
      <c r="FD262" s="129" t="s">
        <v>333</v>
      </c>
      <c r="FE262" s="129" t="s">
        <v>333</v>
      </c>
      <c r="FF262" s="129" t="s">
        <v>333</v>
      </c>
      <c r="FG262" s="129" t="s">
        <v>333</v>
      </c>
      <c r="FH262" s="129" t="s">
        <v>333</v>
      </c>
      <c r="FI262" s="129" t="s">
        <v>333</v>
      </c>
      <c r="FJ262" s="129" t="s">
        <v>333</v>
      </c>
      <c r="FK262" s="129" t="s">
        <v>333</v>
      </c>
      <c r="FL262" s="129" t="s">
        <v>333</v>
      </c>
      <c r="FM262" s="129" t="s">
        <v>333</v>
      </c>
      <c r="FN262" s="129" t="s">
        <v>333</v>
      </c>
      <c r="FO262" s="129" t="s">
        <v>333</v>
      </c>
      <c r="FP262" s="129" t="s">
        <v>333</v>
      </c>
      <c r="FQ262" s="129" t="s">
        <v>333</v>
      </c>
      <c r="FR262" s="129" t="s">
        <v>333</v>
      </c>
      <c r="FS262" s="129" t="s">
        <v>333</v>
      </c>
      <c r="FT262" s="129" t="s">
        <v>333</v>
      </c>
      <c r="FU262" s="129" t="s">
        <v>333</v>
      </c>
      <c r="FV262" s="129" t="s">
        <v>333</v>
      </c>
      <c r="FW262" s="129" t="s">
        <v>333</v>
      </c>
      <c r="FX262" s="129" t="s">
        <v>333</v>
      </c>
      <c r="FY262" s="129" t="s">
        <v>333</v>
      </c>
      <c r="FZ262" s="129" t="s">
        <v>333</v>
      </c>
      <c r="GA262" s="129" t="s">
        <v>333</v>
      </c>
      <c r="GB262" s="129" t="s">
        <v>333</v>
      </c>
      <c r="GC262" s="129" t="s">
        <v>333</v>
      </c>
      <c r="GD262" s="129" t="s">
        <v>333</v>
      </c>
      <c r="GE262" s="129" t="s">
        <v>333</v>
      </c>
      <c r="GF262" s="129" t="s">
        <v>333</v>
      </c>
      <c r="GG262" s="129" t="s">
        <v>333</v>
      </c>
      <c r="GH262" s="129" t="s">
        <v>333</v>
      </c>
      <c r="GI262" s="129" t="s">
        <v>333</v>
      </c>
      <c r="GJ262" s="129" t="s">
        <v>333</v>
      </c>
      <c r="GK262" s="129" t="s">
        <v>333</v>
      </c>
      <c r="GL262" s="129" t="s">
        <v>333</v>
      </c>
      <c r="GM262" s="129" t="s">
        <v>333</v>
      </c>
      <c r="GN262" s="129" t="s">
        <v>333</v>
      </c>
      <c r="GO262" s="129" t="s">
        <v>333</v>
      </c>
      <c r="GP262" s="129" t="s">
        <v>333</v>
      </c>
      <c r="GQ262" s="129" t="s">
        <v>333</v>
      </c>
      <c r="GR262" s="129" t="s">
        <v>333</v>
      </c>
      <c r="GS262" s="129" t="s">
        <v>333</v>
      </c>
      <c r="GT262" s="129" t="s">
        <v>333</v>
      </c>
      <c r="GU262" s="129" t="s">
        <v>333</v>
      </c>
      <c r="GV262" s="129" t="s">
        <v>333</v>
      </c>
      <c r="GW262" s="129" t="s">
        <v>333</v>
      </c>
      <c r="GX262" s="129" t="s">
        <v>333</v>
      </c>
      <c r="GY262" s="129" t="s">
        <v>333</v>
      </c>
      <c r="GZ262" s="129" t="s">
        <v>333</v>
      </c>
      <c r="HA262" s="129" t="s">
        <v>333</v>
      </c>
      <c r="HB262" s="129" t="s">
        <v>333</v>
      </c>
      <c r="HC262" s="129" t="s">
        <v>333</v>
      </c>
      <c r="HD262" s="129" t="s">
        <v>333</v>
      </c>
      <c r="HE262" s="129" t="s">
        <v>333</v>
      </c>
      <c r="HF262" s="129" t="s">
        <v>333</v>
      </c>
      <c r="HG262" s="129" t="s">
        <v>333</v>
      </c>
      <c r="HH262" s="129" t="s">
        <v>333</v>
      </c>
      <c r="HI262" s="184" t="s">
        <v>333</v>
      </c>
      <c r="HJ262" s="184" t="s">
        <v>333</v>
      </c>
      <c r="HK262" s="184" t="s">
        <v>333</v>
      </c>
      <c r="HL262" s="184" t="s">
        <v>333</v>
      </c>
      <c r="HM262" s="184" t="s">
        <v>333</v>
      </c>
      <c r="HN262" s="184" t="s">
        <v>333</v>
      </c>
      <c r="HO262" s="184" t="s">
        <v>333</v>
      </c>
      <c r="HP262" s="184" t="s">
        <v>333</v>
      </c>
      <c r="HQ262" s="184" t="s">
        <v>333</v>
      </c>
      <c r="HR262" s="184" t="s">
        <v>333</v>
      </c>
      <c r="HS262" s="184" t="s">
        <v>333</v>
      </c>
      <c r="HT262" s="184" t="s">
        <v>333</v>
      </c>
      <c r="HU262" s="184" t="s">
        <v>333</v>
      </c>
      <c r="HV262" s="184" t="s">
        <v>333</v>
      </c>
      <c r="HW262" s="184" t="s">
        <v>333</v>
      </c>
      <c r="HX262" s="184" t="s">
        <v>333</v>
      </c>
      <c r="HY262" s="184" t="s">
        <v>333</v>
      </c>
      <c r="HZ262" s="184" t="s">
        <v>333</v>
      </c>
      <c r="IA262" s="184" t="s">
        <v>333</v>
      </c>
      <c r="IB262" s="184" t="s">
        <v>333</v>
      </c>
      <c r="IC262" s="184" t="s">
        <v>333</v>
      </c>
      <c r="ID262" s="184" t="s">
        <v>333</v>
      </c>
      <c r="IE262" s="184" t="s">
        <v>333</v>
      </c>
      <c r="IF262" s="184" t="s">
        <v>333</v>
      </c>
      <c r="IG262" s="184" t="s">
        <v>333</v>
      </c>
      <c r="IH262" s="184" t="s">
        <v>333</v>
      </c>
      <c r="II262" s="184" t="s">
        <v>333</v>
      </c>
      <c r="IJ262" s="184" t="s">
        <v>333</v>
      </c>
      <c r="IK262" s="184" t="s">
        <v>333</v>
      </c>
      <c r="IL262" s="184" t="s">
        <v>333</v>
      </c>
      <c r="IM262" s="184" t="s">
        <v>333</v>
      </c>
      <c r="IN262" s="184" t="s">
        <v>333</v>
      </c>
      <c r="IO262" s="184" t="s">
        <v>333</v>
      </c>
      <c r="IP262" s="184" t="s">
        <v>333</v>
      </c>
      <c r="IQ262" s="184" t="s">
        <v>333</v>
      </c>
      <c r="IR262" s="184" t="s">
        <v>333</v>
      </c>
      <c r="IS262" s="184" t="s">
        <v>333</v>
      </c>
      <c r="IT262" s="184" t="s">
        <v>333</v>
      </c>
      <c r="IU262" s="184" t="s">
        <v>333</v>
      </c>
      <c r="IV262" s="184" t="s">
        <v>333</v>
      </c>
      <c r="IW262" s="184" t="s">
        <v>333</v>
      </c>
      <c r="IX262" s="184" t="s">
        <v>333</v>
      </c>
      <c r="IY262" s="184" t="s">
        <v>333</v>
      </c>
      <c r="IZ262" s="184" t="s">
        <v>333</v>
      </c>
      <c r="JA262" s="184" t="s">
        <v>333</v>
      </c>
      <c r="JB262" s="184" t="s">
        <v>333</v>
      </c>
      <c r="JC262" s="184" t="s">
        <v>333</v>
      </c>
      <c r="JD262" s="184" t="s">
        <v>333</v>
      </c>
      <c r="JE262" s="184" t="s">
        <v>333</v>
      </c>
      <c r="JF262" s="184" t="s">
        <v>333</v>
      </c>
      <c r="JG262" s="184" t="s">
        <v>333</v>
      </c>
      <c r="JH262" s="184" t="s">
        <v>333</v>
      </c>
      <c r="JI262" s="184" t="s">
        <v>333</v>
      </c>
      <c r="JJ262" s="184" t="s">
        <v>333</v>
      </c>
      <c r="JK262" s="184" t="s">
        <v>333</v>
      </c>
      <c r="JL262" s="184" t="s">
        <v>333</v>
      </c>
      <c r="JM262" s="184" t="s">
        <v>333</v>
      </c>
      <c r="JN262" s="184" t="s">
        <v>333</v>
      </c>
      <c r="JO262" s="184" t="s">
        <v>333</v>
      </c>
      <c r="JP262" s="184" t="s">
        <v>333</v>
      </c>
      <c r="JQ262" s="184" t="s">
        <v>333</v>
      </c>
      <c r="JR262" s="184" t="s">
        <v>333</v>
      </c>
      <c r="JS262" s="184" t="s">
        <v>333</v>
      </c>
      <c r="JT262" s="184" t="s">
        <v>333</v>
      </c>
      <c r="JU262" s="184" t="s">
        <v>333</v>
      </c>
      <c r="JV262" s="184" t="s">
        <v>333</v>
      </c>
      <c r="JW262" s="184" t="s">
        <v>333</v>
      </c>
      <c r="JX262" s="184" t="s">
        <v>333</v>
      </c>
      <c r="JY262" s="184" t="s">
        <v>333</v>
      </c>
      <c r="JZ262" s="184" t="s">
        <v>333</v>
      </c>
      <c r="KA262" s="184" t="s">
        <v>333</v>
      </c>
      <c r="KB262" s="184" t="s">
        <v>333</v>
      </c>
      <c r="KC262" s="184" t="s">
        <v>333</v>
      </c>
      <c r="KD262" s="184" t="s">
        <v>333</v>
      </c>
      <c r="KE262" s="184" t="s">
        <v>333</v>
      </c>
      <c r="KF262" s="184" t="s">
        <v>333</v>
      </c>
      <c r="KG262" s="184" t="s">
        <v>333</v>
      </c>
      <c r="KH262" s="184" t="s">
        <v>333</v>
      </c>
      <c r="KI262" s="184" t="s">
        <v>333</v>
      </c>
      <c r="KJ262" s="184" t="s">
        <v>333</v>
      </c>
      <c r="KK262" s="184" t="s">
        <v>333</v>
      </c>
      <c r="KL262" s="184" t="s">
        <v>333</v>
      </c>
      <c r="KM262" s="184" t="s">
        <v>333</v>
      </c>
      <c r="KN262" s="184" t="s">
        <v>333</v>
      </c>
      <c r="KO262" s="184" t="s">
        <v>333</v>
      </c>
      <c r="KP262" s="184" t="s">
        <v>333</v>
      </c>
      <c r="KQ262" s="184" t="s">
        <v>333</v>
      </c>
      <c r="KR262" s="184" t="s">
        <v>333</v>
      </c>
      <c r="KS262" s="184" t="s">
        <v>333</v>
      </c>
      <c r="KT262" s="184" t="s">
        <v>333</v>
      </c>
      <c r="KU262" s="184" t="s">
        <v>333</v>
      </c>
      <c r="KV262" s="184" t="s">
        <v>333</v>
      </c>
      <c r="KW262" s="184" t="s">
        <v>333</v>
      </c>
      <c r="KX262" s="184" t="s">
        <v>333</v>
      </c>
      <c r="KY262" s="184" t="s">
        <v>333</v>
      </c>
      <c r="KZ262" s="184" t="s">
        <v>333</v>
      </c>
      <c r="LA262" s="184" t="s">
        <v>333</v>
      </c>
      <c r="LB262" s="184" t="s">
        <v>333</v>
      </c>
      <c r="LC262" s="184" t="s">
        <v>333</v>
      </c>
      <c r="LD262" s="184" t="s">
        <v>333</v>
      </c>
      <c r="LE262" s="184" t="s">
        <v>333</v>
      </c>
      <c r="LF262" s="184" t="s">
        <v>333</v>
      </c>
      <c r="LG262" s="184" t="s">
        <v>333</v>
      </c>
      <c r="LH262" s="184" t="s">
        <v>333</v>
      </c>
      <c r="LI262" s="184" t="s">
        <v>333</v>
      </c>
      <c r="LJ262" s="184" t="s">
        <v>333</v>
      </c>
      <c r="LK262" s="184" t="s">
        <v>333</v>
      </c>
      <c r="LL262" s="184" t="s">
        <v>333</v>
      </c>
      <c r="LM262" s="184" t="s">
        <v>333</v>
      </c>
      <c r="LN262" s="184" t="s">
        <v>333</v>
      </c>
      <c r="LO262" s="184" t="s">
        <v>333</v>
      </c>
      <c r="LP262" s="184" t="s">
        <v>333</v>
      </c>
      <c r="LQ262" s="184" t="s">
        <v>333</v>
      </c>
      <c r="LR262" s="184" t="s">
        <v>333</v>
      </c>
      <c r="LS262" s="184" t="s">
        <v>333</v>
      </c>
      <c r="LT262" s="184" t="s">
        <v>333</v>
      </c>
      <c r="LU262" s="184" t="s">
        <v>333</v>
      </c>
      <c r="LV262" s="184" t="s">
        <v>333</v>
      </c>
      <c r="LW262" s="184" t="s">
        <v>333</v>
      </c>
      <c r="LX262" s="184" t="s">
        <v>333</v>
      </c>
      <c r="LY262" s="184" t="s">
        <v>333</v>
      </c>
      <c r="LZ262" s="184" t="s">
        <v>333</v>
      </c>
      <c r="MA262" s="184" t="s">
        <v>333</v>
      </c>
      <c r="MB262" s="184" t="s">
        <v>333</v>
      </c>
      <c r="MC262" s="184" t="s">
        <v>333</v>
      </c>
      <c r="MD262" s="184" t="s">
        <v>333</v>
      </c>
      <c r="ME262" s="184" t="s">
        <v>333</v>
      </c>
      <c r="MF262" s="184" t="s">
        <v>333</v>
      </c>
      <c r="MG262" s="184" t="s">
        <v>333</v>
      </c>
      <c r="MH262" s="184" t="s">
        <v>333</v>
      </c>
      <c r="MI262" s="184" t="s">
        <v>333</v>
      </c>
      <c r="MJ262" s="184" t="s">
        <v>333</v>
      </c>
      <c r="MK262" s="184" t="s">
        <v>333</v>
      </c>
      <c r="ML262" s="184" t="s">
        <v>333</v>
      </c>
      <c r="MM262" s="184" t="s">
        <v>333</v>
      </c>
      <c r="MN262" s="184" t="s">
        <v>333</v>
      </c>
      <c r="MO262" s="184" t="s">
        <v>333</v>
      </c>
      <c r="MP262" s="184" t="s">
        <v>333</v>
      </c>
      <c r="MQ262" s="184" t="s">
        <v>333</v>
      </c>
      <c r="MR262" s="184" t="s">
        <v>333</v>
      </c>
      <c r="MS262" s="184" t="s">
        <v>333</v>
      </c>
      <c r="MT262" s="184" t="s">
        <v>333</v>
      </c>
      <c r="MU262" s="184" t="s">
        <v>333</v>
      </c>
      <c r="MV262" s="184" t="s">
        <v>333</v>
      </c>
      <c r="MW262" s="184" t="s">
        <v>333</v>
      </c>
      <c r="MX262" s="184" t="s">
        <v>333</v>
      </c>
      <c r="MY262" s="184" t="s">
        <v>333</v>
      </c>
      <c r="MZ262" s="184" t="s">
        <v>333</v>
      </c>
      <c r="NA262" s="184" t="s">
        <v>333</v>
      </c>
      <c r="NB262" s="184" t="s">
        <v>333</v>
      </c>
      <c r="NC262" s="184" t="s">
        <v>333</v>
      </c>
      <c r="ND262" s="184" t="s">
        <v>333</v>
      </c>
      <c r="NE262" s="184" t="s">
        <v>333</v>
      </c>
      <c r="NF262" s="184" t="s">
        <v>333</v>
      </c>
      <c r="NG262" s="184" t="s">
        <v>333</v>
      </c>
      <c r="NH262" s="184" t="s">
        <v>333</v>
      </c>
      <c r="NI262" s="184" t="s">
        <v>333</v>
      </c>
      <c r="NJ262" s="184" t="s">
        <v>333</v>
      </c>
      <c r="NK262" s="184" t="s">
        <v>333</v>
      </c>
      <c r="NL262" s="184" t="s">
        <v>333</v>
      </c>
      <c r="NM262" s="184" t="s">
        <v>333</v>
      </c>
      <c r="NN262" s="184" t="s">
        <v>333</v>
      </c>
      <c r="NO262" s="184" t="s">
        <v>333</v>
      </c>
      <c r="NP262" s="184" t="s">
        <v>333</v>
      </c>
      <c r="NQ262" s="184" t="s">
        <v>333</v>
      </c>
      <c r="NR262" s="184" t="s">
        <v>333</v>
      </c>
      <c r="NS262" s="184" t="s">
        <v>333</v>
      </c>
      <c r="NT262" s="184" t="s">
        <v>333</v>
      </c>
      <c r="NU262" s="184" t="s">
        <v>333</v>
      </c>
      <c r="NV262" s="184" t="s">
        <v>333</v>
      </c>
      <c r="NW262" s="184" t="s">
        <v>333</v>
      </c>
      <c r="NX262" s="184" t="s">
        <v>333</v>
      </c>
      <c r="NY262" s="184" t="s">
        <v>333</v>
      </c>
      <c r="NZ262" s="184" t="s">
        <v>333</v>
      </c>
      <c r="OA262" s="184" t="s">
        <v>333</v>
      </c>
      <c r="OB262" s="184" t="s">
        <v>333</v>
      </c>
      <c r="OC262" s="184" t="s">
        <v>333</v>
      </c>
      <c r="OD262" s="184" t="s">
        <v>333</v>
      </c>
      <c r="OE262" s="184" t="s">
        <v>333</v>
      </c>
      <c r="OF262" s="184" t="s">
        <v>333</v>
      </c>
      <c r="OG262" s="184" t="s">
        <v>333</v>
      </c>
      <c r="OH262" s="184" t="s">
        <v>333</v>
      </c>
      <c r="OI262" s="184" t="s">
        <v>333</v>
      </c>
      <c r="OJ262" s="184" t="s">
        <v>333</v>
      </c>
      <c r="OK262" s="184" t="s">
        <v>333</v>
      </c>
      <c r="OL262" s="184" t="s">
        <v>333</v>
      </c>
      <c r="OM262" s="184" t="s">
        <v>333</v>
      </c>
      <c r="ON262" s="184" t="s">
        <v>333</v>
      </c>
      <c r="OO262" s="184" t="s">
        <v>333</v>
      </c>
      <c r="OP262" s="184" t="s">
        <v>333</v>
      </c>
      <c r="OQ262" s="184" t="s">
        <v>333</v>
      </c>
      <c r="OR262" s="184" t="s">
        <v>333</v>
      </c>
      <c r="OS262" s="184" t="s">
        <v>333</v>
      </c>
      <c r="OT262" s="184" t="s">
        <v>333</v>
      </c>
      <c r="OU262" s="184" t="s">
        <v>333</v>
      </c>
      <c r="OV262" s="184" t="s">
        <v>333</v>
      </c>
      <c r="OW262" s="184" t="s">
        <v>333</v>
      </c>
      <c r="OX262" s="184" t="s">
        <v>333</v>
      </c>
      <c r="OY262" s="184" t="s">
        <v>333</v>
      </c>
      <c r="OZ262" s="184" t="s">
        <v>333</v>
      </c>
      <c r="PA262" s="184" t="s">
        <v>333</v>
      </c>
      <c r="PB262" s="184" t="s">
        <v>333</v>
      </c>
      <c r="PC262" s="184" t="s">
        <v>333</v>
      </c>
      <c r="PD262" s="184" t="s">
        <v>333</v>
      </c>
      <c r="PE262" s="184" t="s">
        <v>333</v>
      </c>
      <c r="PF262" s="184" t="s">
        <v>333</v>
      </c>
      <c r="PG262" s="184" t="s">
        <v>333</v>
      </c>
      <c r="PH262" s="184" t="s">
        <v>333</v>
      </c>
      <c r="PI262" s="184" t="s">
        <v>333</v>
      </c>
      <c r="PJ262" s="184" t="s">
        <v>333</v>
      </c>
      <c r="PK262" s="184" t="s">
        <v>333</v>
      </c>
      <c r="PL262" s="184" t="s">
        <v>333</v>
      </c>
      <c r="PM262" s="184" t="s">
        <v>333</v>
      </c>
      <c r="PN262" s="184" t="s">
        <v>333</v>
      </c>
      <c r="PO262" s="184" t="s">
        <v>333</v>
      </c>
      <c r="PP262" s="184" t="s">
        <v>333</v>
      </c>
      <c r="PQ262" s="184" t="s">
        <v>333</v>
      </c>
      <c r="PR262" s="184" t="s">
        <v>333</v>
      </c>
      <c r="PS262" s="184" t="s">
        <v>333</v>
      </c>
      <c r="PT262" s="184" t="s">
        <v>333</v>
      </c>
      <c r="PU262" s="184" t="s">
        <v>333</v>
      </c>
      <c r="PV262" s="184" t="s">
        <v>333</v>
      </c>
      <c r="PW262" s="184" t="s">
        <v>333</v>
      </c>
      <c r="PX262" s="184" t="s">
        <v>333</v>
      </c>
      <c r="PY262" s="184" t="s">
        <v>333</v>
      </c>
      <c r="PZ262" s="184" t="s">
        <v>333</v>
      </c>
      <c r="QA262" s="184" t="s">
        <v>333</v>
      </c>
      <c r="QB262" s="184" t="s">
        <v>333</v>
      </c>
      <c r="QC262" s="184" t="s">
        <v>333</v>
      </c>
      <c r="QD262" s="184" t="s">
        <v>333</v>
      </c>
      <c r="QE262" s="184" t="s">
        <v>333</v>
      </c>
      <c r="QF262" s="184" t="s">
        <v>333</v>
      </c>
      <c r="QG262" s="184" t="s">
        <v>333</v>
      </c>
      <c r="QH262" s="184" t="s">
        <v>333</v>
      </c>
      <c r="QI262" s="184" t="s">
        <v>333</v>
      </c>
      <c r="QJ262" s="184" t="s">
        <v>333</v>
      </c>
      <c r="QK262" s="184" t="s">
        <v>333</v>
      </c>
      <c r="QL262" s="184" t="s">
        <v>333</v>
      </c>
      <c r="QM262" s="184" t="s">
        <v>333</v>
      </c>
      <c r="QN262" s="184" t="s">
        <v>333</v>
      </c>
      <c r="QO262" s="184" t="s">
        <v>333</v>
      </c>
      <c r="QP262" s="184" t="s">
        <v>333</v>
      </c>
      <c r="QQ262" s="184" t="s">
        <v>333</v>
      </c>
      <c r="QR262" s="184" t="s">
        <v>333</v>
      </c>
      <c r="QS262" s="184" t="s">
        <v>333</v>
      </c>
      <c r="QT262" s="184" t="s">
        <v>333</v>
      </c>
      <c r="QU262" s="184" t="s">
        <v>333</v>
      </c>
      <c r="QV262" s="184" t="s">
        <v>333</v>
      </c>
      <c r="QW262" s="184" t="s">
        <v>333</v>
      </c>
      <c r="QX262" s="184" t="s">
        <v>333</v>
      </c>
      <c r="QY262" s="184" t="s">
        <v>333</v>
      </c>
      <c r="QZ262" s="184" t="s">
        <v>333</v>
      </c>
      <c r="RA262" s="184" t="s">
        <v>333</v>
      </c>
      <c r="RB262" s="184" t="s">
        <v>333</v>
      </c>
      <c r="RC262" s="184" t="s">
        <v>333</v>
      </c>
      <c r="RD262" s="184" t="s">
        <v>333</v>
      </c>
      <c r="RE262" s="184" t="s">
        <v>333</v>
      </c>
      <c r="RF262" s="184" t="s">
        <v>333</v>
      </c>
      <c r="RG262" s="184" t="s">
        <v>333</v>
      </c>
      <c r="RH262" s="184" t="s">
        <v>333</v>
      </c>
      <c r="RI262" s="184" t="s">
        <v>333</v>
      </c>
      <c r="RJ262" s="184" t="s">
        <v>333</v>
      </c>
      <c r="RK262" s="184" t="s">
        <v>333</v>
      </c>
      <c r="RL262" s="184" t="s">
        <v>333</v>
      </c>
      <c r="RM262" s="184" t="s">
        <v>333</v>
      </c>
      <c r="RN262" s="184" t="s">
        <v>333</v>
      </c>
      <c r="RO262" s="184" t="s">
        <v>333</v>
      </c>
      <c r="RP262" s="184" t="s">
        <v>333</v>
      </c>
      <c r="RQ262" s="184" t="s">
        <v>333</v>
      </c>
      <c r="RR262" s="184" t="s">
        <v>333</v>
      </c>
      <c r="RS262" s="184" t="s">
        <v>333</v>
      </c>
      <c r="RT262" s="184" t="s">
        <v>333</v>
      </c>
      <c r="RU262" s="184" t="s">
        <v>333</v>
      </c>
      <c r="RV262" s="184" t="s">
        <v>333</v>
      </c>
      <c r="RW262" s="184" t="s">
        <v>333</v>
      </c>
      <c r="RX262" s="184" t="s">
        <v>333</v>
      </c>
      <c r="RY262" s="184" t="s">
        <v>333</v>
      </c>
      <c r="RZ262" s="184" t="s">
        <v>333</v>
      </c>
      <c r="SA262" s="184" t="s">
        <v>333</v>
      </c>
      <c r="SB262" s="184" t="s">
        <v>333</v>
      </c>
      <c r="SC262" s="184" t="s">
        <v>333</v>
      </c>
      <c r="SD262" s="184" t="s">
        <v>333</v>
      </c>
      <c r="SE262" s="184" t="s">
        <v>333</v>
      </c>
      <c r="SF262" s="184" t="s">
        <v>333</v>
      </c>
      <c r="SG262" s="184" t="s">
        <v>333</v>
      </c>
      <c r="SH262" s="184" t="s">
        <v>333</v>
      </c>
      <c r="SI262" s="184" t="s">
        <v>333</v>
      </c>
      <c r="SJ262" s="184" t="s">
        <v>333</v>
      </c>
      <c r="SK262" s="184" t="s">
        <v>333</v>
      </c>
      <c r="SL262" s="184" t="s">
        <v>333</v>
      </c>
      <c r="SM262" s="184" t="s">
        <v>333</v>
      </c>
      <c r="SN262" s="184" t="s">
        <v>333</v>
      </c>
      <c r="SO262" s="184" t="s">
        <v>333</v>
      </c>
      <c r="SP262" s="184" t="s">
        <v>333</v>
      </c>
      <c r="SQ262" s="184" t="s">
        <v>333</v>
      </c>
      <c r="SR262" s="184" t="s">
        <v>333</v>
      </c>
      <c r="SS262" s="184" t="s">
        <v>333</v>
      </c>
      <c r="ST262" s="184" t="s">
        <v>333</v>
      </c>
      <c r="SU262" s="184" t="s">
        <v>333</v>
      </c>
      <c r="SV262" s="184" t="s">
        <v>333</v>
      </c>
      <c r="SW262" s="184" t="s">
        <v>333</v>
      </c>
      <c r="SX262" s="184" t="s">
        <v>333</v>
      </c>
      <c r="SY262" s="184" t="s">
        <v>333</v>
      </c>
      <c r="SZ262" s="184" t="s">
        <v>333</v>
      </c>
      <c r="TA262" s="184" t="s">
        <v>333</v>
      </c>
      <c r="TB262" s="184" t="s">
        <v>333</v>
      </c>
      <c r="TC262" s="184" t="s">
        <v>333</v>
      </c>
      <c r="TD262" s="184" t="s">
        <v>333</v>
      </c>
      <c r="TE262" s="184" t="s">
        <v>333</v>
      </c>
      <c r="TF262" s="184" t="s">
        <v>333</v>
      </c>
      <c r="TG262" s="184" t="s">
        <v>333</v>
      </c>
      <c r="TH262" s="184" t="s">
        <v>333</v>
      </c>
      <c r="TI262" s="184" t="s">
        <v>333</v>
      </c>
      <c r="TJ262" s="184" t="s">
        <v>333</v>
      </c>
      <c r="TK262" s="184" t="s">
        <v>333</v>
      </c>
      <c r="TL262" s="184" t="s">
        <v>333</v>
      </c>
      <c r="TM262" s="184" t="s">
        <v>333</v>
      </c>
      <c r="TN262" s="184" t="s">
        <v>333</v>
      </c>
      <c r="TO262" s="184" t="s">
        <v>333</v>
      </c>
      <c r="TP262" s="184" t="s">
        <v>333</v>
      </c>
      <c r="TQ262" s="184" t="s">
        <v>333</v>
      </c>
      <c r="TR262" s="184" t="s">
        <v>333</v>
      </c>
      <c r="TS262" s="184" t="s">
        <v>333</v>
      </c>
      <c r="TT262" s="184" t="s">
        <v>333</v>
      </c>
      <c r="TU262" s="184" t="s">
        <v>333</v>
      </c>
      <c r="TV262" s="184" t="s">
        <v>333</v>
      </c>
      <c r="TW262" s="184" t="s">
        <v>333</v>
      </c>
      <c r="TX262" s="184" t="s">
        <v>333</v>
      </c>
      <c r="TY262" s="184" t="s">
        <v>333</v>
      </c>
      <c r="TZ262" s="184" t="s">
        <v>333</v>
      </c>
      <c r="UA262" s="184" t="s">
        <v>333</v>
      </c>
      <c r="UB262" s="184" t="s">
        <v>333</v>
      </c>
      <c r="UC262" s="184" t="s">
        <v>333</v>
      </c>
      <c r="UD262" s="184" t="s">
        <v>333</v>
      </c>
      <c r="UE262" s="184" t="s">
        <v>333</v>
      </c>
      <c r="UF262" s="184" t="s">
        <v>333</v>
      </c>
      <c r="UG262" s="184" t="s">
        <v>333</v>
      </c>
      <c r="UH262" s="184" t="s">
        <v>333</v>
      </c>
      <c r="UI262" s="184" t="s">
        <v>333</v>
      </c>
      <c r="UJ262" s="184" t="s">
        <v>333</v>
      </c>
      <c r="UK262" s="184" t="s">
        <v>333</v>
      </c>
      <c r="UL262" s="184" t="s">
        <v>333</v>
      </c>
      <c r="UM262" s="184" t="s">
        <v>333</v>
      </c>
      <c r="UN262" s="184" t="s">
        <v>333</v>
      </c>
      <c r="UO262" s="184" t="s">
        <v>333</v>
      </c>
      <c r="UP262" s="184" t="s">
        <v>333</v>
      </c>
      <c r="UQ262" s="184" t="s">
        <v>333</v>
      </c>
      <c r="UR262" s="184" t="s">
        <v>333</v>
      </c>
      <c r="US262" s="184" t="s">
        <v>333</v>
      </c>
      <c r="UT262" s="184" t="s">
        <v>333</v>
      </c>
      <c r="UU262" s="184" t="s">
        <v>333</v>
      </c>
      <c r="UV262" s="184" t="s">
        <v>333</v>
      </c>
      <c r="UW262" s="184" t="s">
        <v>333</v>
      </c>
      <c r="UX262" s="184" t="s">
        <v>333</v>
      </c>
      <c r="UY262" s="184" t="s">
        <v>333</v>
      </c>
      <c r="UZ262" s="184" t="s">
        <v>333</v>
      </c>
      <c r="VA262" s="184" t="s">
        <v>333</v>
      </c>
      <c r="VB262" s="184" t="s">
        <v>333</v>
      </c>
      <c r="VC262" s="184" t="s">
        <v>333</v>
      </c>
      <c r="VD262" s="184" t="s">
        <v>333</v>
      </c>
      <c r="VE262" s="184" t="s">
        <v>333</v>
      </c>
      <c r="VF262" s="184" t="s">
        <v>333</v>
      </c>
      <c r="VG262" s="184" t="s">
        <v>333</v>
      </c>
      <c r="VH262" s="184" t="s">
        <v>333</v>
      </c>
      <c r="VI262" s="184" t="s">
        <v>333</v>
      </c>
      <c r="VJ262" s="184" t="s">
        <v>333</v>
      </c>
      <c r="VK262" s="184" t="s">
        <v>333</v>
      </c>
      <c r="VL262" s="184" t="s">
        <v>333</v>
      </c>
      <c r="VM262" s="184" t="s">
        <v>333</v>
      </c>
      <c r="VN262" s="184" t="s">
        <v>333</v>
      </c>
      <c r="VO262" s="184" t="s">
        <v>333</v>
      </c>
      <c r="VP262" s="184" t="s">
        <v>333</v>
      </c>
      <c r="VQ262" s="184" t="s">
        <v>333</v>
      </c>
      <c r="VR262" s="184" t="s">
        <v>333</v>
      </c>
      <c r="VS262" s="184" t="s">
        <v>333</v>
      </c>
      <c r="VT262" s="184" t="s">
        <v>333</v>
      </c>
      <c r="VU262" s="184" t="s">
        <v>333</v>
      </c>
      <c r="VV262" s="184" t="s">
        <v>333</v>
      </c>
      <c r="VW262" s="184" t="s">
        <v>333</v>
      </c>
      <c r="VX262" s="184" t="s">
        <v>333</v>
      </c>
      <c r="VY262" s="184" t="s">
        <v>333</v>
      </c>
      <c r="VZ262" s="184" t="s">
        <v>333</v>
      </c>
      <c r="WA262" s="184" t="s">
        <v>333</v>
      </c>
      <c r="WB262" s="184" t="s">
        <v>333</v>
      </c>
      <c r="WC262" s="184" t="s">
        <v>333</v>
      </c>
      <c r="WD262" s="184" t="s">
        <v>333</v>
      </c>
      <c r="WE262" s="184" t="s">
        <v>333</v>
      </c>
      <c r="WF262" s="184" t="s">
        <v>333</v>
      </c>
      <c r="WG262" s="184" t="s">
        <v>333</v>
      </c>
      <c r="WH262" s="184" t="s">
        <v>333</v>
      </c>
      <c r="WI262" s="184" t="s">
        <v>333</v>
      </c>
      <c r="WJ262" s="184" t="s">
        <v>333</v>
      </c>
      <c r="WK262" s="184" t="s">
        <v>333</v>
      </c>
      <c r="WL262" s="184" t="s">
        <v>333</v>
      </c>
      <c r="WM262" s="184" t="s">
        <v>333</v>
      </c>
      <c r="WN262" s="184" t="s">
        <v>333</v>
      </c>
      <c r="WO262" s="184" t="s">
        <v>333</v>
      </c>
      <c r="WP262" s="184" t="s">
        <v>333</v>
      </c>
      <c r="WQ262" s="184" t="s">
        <v>333</v>
      </c>
      <c r="WR262" s="184" t="s">
        <v>333</v>
      </c>
      <c r="WS262" s="184" t="s">
        <v>333</v>
      </c>
      <c r="WT262" s="184" t="s">
        <v>333</v>
      </c>
      <c r="WU262" s="184" t="s">
        <v>333</v>
      </c>
      <c r="WV262" s="184" t="s">
        <v>333</v>
      </c>
      <c r="WW262" s="184" t="s">
        <v>333</v>
      </c>
      <c r="WX262" s="184" t="s">
        <v>333</v>
      </c>
      <c r="WY262" s="184" t="s">
        <v>333</v>
      </c>
      <c r="WZ262" s="184" t="s">
        <v>333</v>
      </c>
      <c r="XA262" s="184" t="s">
        <v>333</v>
      </c>
      <c r="XB262" s="184" t="s">
        <v>333</v>
      </c>
      <c r="XC262" s="184" t="s">
        <v>333</v>
      </c>
      <c r="XD262" s="184" t="s">
        <v>333</v>
      </c>
      <c r="XE262" s="184" t="s">
        <v>333</v>
      </c>
      <c r="XF262" s="184" t="s">
        <v>333</v>
      </c>
      <c r="XG262" s="184" t="s">
        <v>333</v>
      </c>
      <c r="XH262" s="184" t="s">
        <v>333</v>
      </c>
      <c r="XI262" s="184" t="s">
        <v>333</v>
      </c>
      <c r="XJ262" s="184" t="s">
        <v>333</v>
      </c>
      <c r="XK262" s="184" t="s">
        <v>333</v>
      </c>
      <c r="XL262" s="184" t="s">
        <v>333</v>
      </c>
      <c r="XM262" s="184" t="s">
        <v>333</v>
      </c>
      <c r="XN262" s="184" t="s">
        <v>333</v>
      </c>
      <c r="XO262" s="184" t="s">
        <v>333</v>
      </c>
      <c r="XP262" s="184" t="s">
        <v>333</v>
      </c>
      <c r="XQ262" s="184" t="s">
        <v>333</v>
      </c>
      <c r="XR262" s="184" t="s">
        <v>333</v>
      </c>
      <c r="XS262" s="184" t="s">
        <v>333</v>
      </c>
      <c r="XT262" s="184" t="s">
        <v>333</v>
      </c>
      <c r="XU262" s="184" t="s">
        <v>333</v>
      </c>
      <c r="XV262" s="184" t="s">
        <v>333</v>
      </c>
      <c r="XW262" s="184" t="s">
        <v>333</v>
      </c>
      <c r="XX262" s="184" t="s">
        <v>333</v>
      </c>
      <c r="XY262" s="184" t="s">
        <v>333</v>
      </c>
      <c r="XZ262" s="184" t="s">
        <v>333</v>
      </c>
      <c r="YA262" s="184" t="s">
        <v>333</v>
      </c>
      <c r="YB262" s="184" t="s">
        <v>333</v>
      </c>
      <c r="YC262" s="184" t="s">
        <v>333</v>
      </c>
      <c r="YD262" s="184" t="s">
        <v>333</v>
      </c>
      <c r="YE262" s="184" t="s">
        <v>333</v>
      </c>
      <c r="YF262" s="184" t="s">
        <v>333</v>
      </c>
      <c r="YG262" s="184" t="s">
        <v>333</v>
      </c>
      <c r="YH262" s="184" t="s">
        <v>333</v>
      </c>
      <c r="YI262" s="184" t="s">
        <v>333</v>
      </c>
      <c r="YJ262" s="184" t="s">
        <v>333</v>
      </c>
      <c r="YK262" s="184" t="s">
        <v>333</v>
      </c>
      <c r="YL262" s="184" t="s">
        <v>333</v>
      </c>
      <c r="YM262" s="184" t="s">
        <v>333</v>
      </c>
      <c r="YN262" s="184" t="s">
        <v>333</v>
      </c>
      <c r="YO262" s="184" t="s">
        <v>333</v>
      </c>
      <c r="YP262" s="184" t="s">
        <v>333</v>
      </c>
      <c r="YQ262" s="184" t="s">
        <v>333</v>
      </c>
      <c r="YR262" s="184" t="s">
        <v>333</v>
      </c>
      <c r="YS262" s="184" t="s">
        <v>333</v>
      </c>
      <c r="YT262" s="184" t="s">
        <v>333</v>
      </c>
      <c r="YU262" s="184" t="s">
        <v>333</v>
      </c>
      <c r="YV262" s="184" t="s">
        <v>333</v>
      </c>
      <c r="YW262" s="184" t="s">
        <v>333</v>
      </c>
      <c r="YX262" s="184" t="s">
        <v>333</v>
      </c>
      <c r="YY262" s="184" t="s">
        <v>333</v>
      </c>
      <c r="YZ262" s="184" t="s">
        <v>333</v>
      </c>
      <c r="ZA262" s="184" t="s">
        <v>333</v>
      </c>
      <c r="ZB262" s="184" t="s">
        <v>333</v>
      </c>
      <c r="ZC262" s="184" t="s">
        <v>333</v>
      </c>
      <c r="ZD262" s="184" t="s">
        <v>333</v>
      </c>
      <c r="ZE262" s="184" t="s">
        <v>333</v>
      </c>
      <c r="ZF262" s="184" t="s">
        <v>333</v>
      </c>
      <c r="ZG262" s="184" t="s">
        <v>333</v>
      </c>
      <c r="ZH262" s="184" t="s">
        <v>333</v>
      </c>
      <c r="ZI262" s="184" t="s">
        <v>333</v>
      </c>
      <c r="ZJ262" s="184" t="s">
        <v>333</v>
      </c>
      <c r="ZK262" s="184" t="s">
        <v>333</v>
      </c>
      <c r="ZL262" s="184" t="s">
        <v>333</v>
      </c>
      <c r="ZM262" s="184" t="s">
        <v>333</v>
      </c>
      <c r="ZN262" s="184" t="s">
        <v>333</v>
      </c>
      <c r="ZO262" s="184" t="s">
        <v>333</v>
      </c>
      <c r="ZP262" s="184" t="s">
        <v>333</v>
      </c>
      <c r="ZQ262" s="184" t="s">
        <v>333</v>
      </c>
      <c r="ZR262" s="184" t="s">
        <v>333</v>
      </c>
      <c r="ZS262" s="184" t="s">
        <v>333</v>
      </c>
      <c r="ZT262" s="184" t="s">
        <v>333</v>
      </c>
      <c r="ZU262" s="184" t="s">
        <v>333</v>
      </c>
      <c r="ZV262" s="184" t="s">
        <v>333</v>
      </c>
      <c r="ZW262" s="184" t="s">
        <v>333</v>
      </c>
      <c r="ZX262" s="184" t="s">
        <v>333</v>
      </c>
      <c r="ZY262" s="184" t="s">
        <v>333</v>
      </c>
      <c r="ZZ262" s="184" t="s">
        <v>333</v>
      </c>
      <c r="AAA262" s="184" t="s">
        <v>333</v>
      </c>
      <c r="AAB262" s="184" t="s">
        <v>333</v>
      </c>
      <c r="AAC262" s="184" t="s">
        <v>333</v>
      </c>
      <c r="AAD262" s="184" t="s">
        <v>333</v>
      </c>
      <c r="AAE262" s="184" t="s">
        <v>333</v>
      </c>
      <c r="AAF262" s="184" t="s">
        <v>333</v>
      </c>
      <c r="AAG262" s="184" t="s">
        <v>333</v>
      </c>
      <c r="AAH262" s="184" t="s">
        <v>333</v>
      </c>
      <c r="AAI262" s="184" t="s">
        <v>333</v>
      </c>
      <c r="AAJ262" s="184" t="s">
        <v>333</v>
      </c>
      <c r="AAK262" s="184" t="s">
        <v>333</v>
      </c>
      <c r="AAL262" s="184" t="s">
        <v>333</v>
      </c>
      <c r="AAM262" s="184" t="s">
        <v>333</v>
      </c>
      <c r="AAN262" s="184" t="s">
        <v>333</v>
      </c>
      <c r="AAO262" s="184" t="s">
        <v>333</v>
      </c>
      <c r="AAP262" s="184" t="s">
        <v>333</v>
      </c>
      <c r="AAQ262" s="184" t="s">
        <v>333</v>
      </c>
      <c r="AAR262" s="184" t="s">
        <v>333</v>
      </c>
      <c r="AAS262" s="184" t="s">
        <v>333</v>
      </c>
      <c r="AAT262" s="184" t="s">
        <v>333</v>
      </c>
      <c r="AAU262" s="184" t="s">
        <v>333</v>
      </c>
      <c r="AAV262" s="184" t="s">
        <v>333</v>
      </c>
      <c r="AAW262" s="184" t="s">
        <v>333</v>
      </c>
      <c r="AAX262" s="184" t="s">
        <v>333</v>
      </c>
      <c r="AAY262" s="184" t="s">
        <v>333</v>
      </c>
      <c r="AAZ262" s="184" t="s">
        <v>333</v>
      </c>
      <c r="ABA262" s="184" t="s">
        <v>333</v>
      </c>
      <c r="ABB262" s="184" t="s">
        <v>333</v>
      </c>
      <c r="ABC262" s="184" t="s">
        <v>333</v>
      </c>
      <c r="ABD262" s="184" t="s">
        <v>333</v>
      </c>
      <c r="ABE262" s="184" t="s">
        <v>333</v>
      </c>
      <c r="ABF262" s="184" t="s">
        <v>333</v>
      </c>
      <c r="ABG262" s="184" t="s">
        <v>333</v>
      </c>
      <c r="ABH262" s="184" t="s">
        <v>333</v>
      </c>
      <c r="ABI262" s="184" t="s">
        <v>333</v>
      </c>
      <c r="ABJ262" s="184" t="s">
        <v>333</v>
      </c>
      <c r="ABK262" s="184" t="s">
        <v>333</v>
      </c>
      <c r="ABL262" s="184" t="s">
        <v>333</v>
      </c>
      <c r="ABM262" s="184" t="s">
        <v>333</v>
      </c>
      <c r="ABN262" s="184" t="s">
        <v>333</v>
      </c>
      <c r="ABO262" s="184" t="s">
        <v>333</v>
      </c>
      <c r="ABP262" s="184" t="s">
        <v>333</v>
      </c>
      <c r="ABQ262" s="184" t="s">
        <v>333</v>
      </c>
      <c r="ABR262" s="184" t="s">
        <v>333</v>
      </c>
      <c r="ABS262" s="184" t="s">
        <v>333</v>
      </c>
      <c r="ABT262" s="184" t="s">
        <v>333</v>
      </c>
      <c r="ABU262" s="184" t="s">
        <v>333</v>
      </c>
      <c r="ABV262" s="184" t="s">
        <v>333</v>
      </c>
      <c r="ABW262" s="184" t="s">
        <v>333</v>
      </c>
      <c r="ABX262" s="184" t="s">
        <v>333</v>
      </c>
      <c r="ABY262" s="184" t="s">
        <v>333</v>
      </c>
      <c r="ABZ262" s="184" t="s">
        <v>333</v>
      </c>
      <c r="ACA262" s="184" t="s">
        <v>333</v>
      </c>
      <c r="ACB262" s="184" t="s">
        <v>333</v>
      </c>
      <c r="ACC262" s="184" t="s">
        <v>333</v>
      </c>
      <c r="ACD262" s="184" t="s">
        <v>333</v>
      </c>
      <c r="ACE262" s="184" t="s">
        <v>333</v>
      </c>
      <c r="ACF262" s="184" t="s">
        <v>333</v>
      </c>
      <c r="ACG262" s="184" t="s">
        <v>333</v>
      </c>
      <c r="ACH262" s="184" t="s">
        <v>333</v>
      </c>
      <c r="ACI262" s="184" t="s">
        <v>333</v>
      </c>
      <c r="ACJ262" s="184" t="s">
        <v>333</v>
      </c>
      <c r="ACK262" s="184" t="s">
        <v>333</v>
      </c>
      <c r="ACL262" s="184" t="s">
        <v>333</v>
      </c>
      <c r="ACM262" s="184" t="s">
        <v>333</v>
      </c>
      <c r="ACN262" s="184" t="s">
        <v>333</v>
      </c>
      <c r="ACO262" s="184" t="s">
        <v>333</v>
      </c>
      <c r="ACP262" s="184" t="s">
        <v>333</v>
      </c>
      <c r="ACQ262" s="184" t="s">
        <v>333</v>
      </c>
      <c r="ACR262" s="184" t="s">
        <v>333</v>
      </c>
      <c r="ACS262" s="184" t="s">
        <v>333</v>
      </c>
      <c r="ACT262" s="184" t="s">
        <v>333</v>
      </c>
      <c r="ACU262" s="184" t="s">
        <v>333</v>
      </c>
      <c r="ACV262" s="184" t="s">
        <v>333</v>
      </c>
      <c r="ACW262" s="184" t="s">
        <v>333</v>
      </c>
      <c r="ACX262" s="184" t="s">
        <v>333</v>
      </c>
      <c r="ACY262" s="184" t="s">
        <v>333</v>
      </c>
      <c r="ACZ262" s="184" t="s">
        <v>333</v>
      </c>
      <c r="ADA262" s="184" t="s">
        <v>333</v>
      </c>
      <c r="ADB262" s="184" t="s">
        <v>333</v>
      </c>
      <c r="ADC262" s="184" t="s">
        <v>333</v>
      </c>
      <c r="ADD262" s="184" t="s">
        <v>333</v>
      </c>
      <c r="ADE262" s="184" t="s">
        <v>333</v>
      </c>
      <c r="ADF262" s="184" t="s">
        <v>333</v>
      </c>
      <c r="ADG262" s="184" t="s">
        <v>333</v>
      </c>
      <c r="ADH262" s="184" t="s">
        <v>333</v>
      </c>
      <c r="ADI262" s="184" t="s">
        <v>333</v>
      </c>
      <c r="ADJ262" s="184" t="s">
        <v>333</v>
      </c>
      <c r="ADK262" s="184" t="s">
        <v>333</v>
      </c>
      <c r="ADL262" s="184" t="s">
        <v>333</v>
      </c>
      <c r="ADM262" s="184" t="s">
        <v>333</v>
      </c>
      <c r="ADN262" s="184" t="s">
        <v>333</v>
      </c>
      <c r="ADO262" s="184" t="s">
        <v>333</v>
      </c>
      <c r="ADP262" s="184" t="s">
        <v>333</v>
      </c>
      <c r="ADQ262" s="184" t="s">
        <v>333</v>
      </c>
      <c r="ADR262" s="184" t="s">
        <v>333</v>
      </c>
      <c r="ADS262" s="184" t="s">
        <v>333</v>
      </c>
      <c r="ADT262" s="184" t="s">
        <v>333</v>
      </c>
      <c r="ADU262" s="184" t="s">
        <v>333</v>
      </c>
      <c r="ADV262" s="184" t="s">
        <v>333</v>
      </c>
      <c r="ADW262" s="184" t="s">
        <v>333</v>
      </c>
      <c r="ADX262" s="184" t="s">
        <v>333</v>
      </c>
      <c r="ADY262" s="184" t="s">
        <v>333</v>
      </c>
      <c r="ADZ262" s="184" t="s">
        <v>333</v>
      </c>
      <c r="AEA262" s="184" t="s">
        <v>333</v>
      </c>
      <c r="AEB262" s="184" t="s">
        <v>333</v>
      </c>
      <c r="AEC262" s="184" t="s">
        <v>333</v>
      </c>
      <c r="AED262" s="184" t="s">
        <v>333</v>
      </c>
      <c r="AEE262" s="184" t="s">
        <v>333</v>
      </c>
      <c r="AEF262" s="184" t="s">
        <v>333</v>
      </c>
      <c r="AEG262" s="184" t="s">
        <v>333</v>
      </c>
      <c r="AEH262" s="184" t="s">
        <v>333</v>
      </c>
      <c r="AEI262" s="184" t="s">
        <v>333</v>
      </c>
      <c r="AEJ262" s="184" t="s">
        <v>333</v>
      </c>
      <c r="AEK262" s="184" t="s">
        <v>333</v>
      </c>
      <c r="AEL262" s="184" t="s">
        <v>333</v>
      </c>
      <c r="AEM262" s="184" t="s">
        <v>333</v>
      </c>
      <c r="AEN262" s="184" t="s">
        <v>333</v>
      </c>
      <c r="AEO262" s="184" t="s">
        <v>333</v>
      </c>
      <c r="AEP262" s="184" t="s">
        <v>333</v>
      </c>
      <c r="AEQ262" s="184" t="s">
        <v>333</v>
      </c>
      <c r="AER262" s="184" t="s">
        <v>333</v>
      </c>
      <c r="AES262" s="184" t="s">
        <v>333</v>
      </c>
      <c r="AET262" s="184" t="s">
        <v>333</v>
      </c>
      <c r="AEU262" s="184" t="s">
        <v>333</v>
      </c>
      <c r="AEV262" s="184" t="s">
        <v>333</v>
      </c>
      <c r="AEW262" s="184" t="s">
        <v>333</v>
      </c>
      <c r="AEX262" s="184" t="s">
        <v>333</v>
      </c>
      <c r="AEY262" s="184" t="s">
        <v>333</v>
      </c>
      <c r="AEZ262" s="184" t="s">
        <v>333</v>
      </c>
      <c r="AFA262" s="184" t="s">
        <v>333</v>
      </c>
      <c r="AFB262" s="184" t="s">
        <v>333</v>
      </c>
      <c r="AFC262" s="184" t="s">
        <v>333</v>
      </c>
      <c r="AFD262" s="184" t="s">
        <v>333</v>
      </c>
      <c r="AFE262" s="184" t="s">
        <v>333</v>
      </c>
      <c r="AFF262" s="184" t="s">
        <v>333</v>
      </c>
      <c r="AFG262" s="184" t="s">
        <v>333</v>
      </c>
      <c r="AFH262" s="184" t="s">
        <v>333</v>
      </c>
      <c r="AFI262" s="184" t="s">
        <v>333</v>
      </c>
      <c r="AFJ262" s="184" t="s">
        <v>333</v>
      </c>
      <c r="AFK262" s="184" t="s">
        <v>333</v>
      </c>
      <c r="AFL262" s="184" t="s">
        <v>333</v>
      </c>
      <c r="AFM262" s="184" t="s">
        <v>333</v>
      </c>
      <c r="AFN262" s="184" t="s">
        <v>333</v>
      </c>
      <c r="AFO262" s="184" t="s">
        <v>333</v>
      </c>
      <c r="AFP262" s="184" t="s">
        <v>333</v>
      </c>
      <c r="AFQ262" s="184" t="s">
        <v>333</v>
      </c>
      <c r="AFR262" s="184" t="s">
        <v>333</v>
      </c>
      <c r="AFS262" s="184" t="s">
        <v>333</v>
      </c>
      <c r="AFT262" s="184" t="s">
        <v>333</v>
      </c>
      <c r="AFU262" s="184" t="s">
        <v>333</v>
      </c>
      <c r="AFV262" s="184" t="s">
        <v>333</v>
      </c>
      <c r="AFW262" s="184" t="s">
        <v>333</v>
      </c>
      <c r="AFX262" s="184" t="s">
        <v>333</v>
      </c>
      <c r="AFY262" s="184" t="s">
        <v>333</v>
      </c>
      <c r="AFZ262" s="184" t="s">
        <v>333</v>
      </c>
      <c r="AGA262" s="184" t="s">
        <v>333</v>
      </c>
      <c r="AGB262" s="184" t="s">
        <v>333</v>
      </c>
      <c r="AGC262" s="184" t="s">
        <v>333</v>
      </c>
      <c r="AGD262" s="184" t="s">
        <v>333</v>
      </c>
      <c r="AGE262" s="184" t="s">
        <v>333</v>
      </c>
      <c r="AGF262" s="184" t="s">
        <v>333</v>
      </c>
      <c r="AGG262" s="184" t="s">
        <v>333</v>
      </c>
      <c r="AGH262" s="184" t="s">
        <v>333</v>
      </c>
      <c r="AGI262" s="184" t="s">
        <v>333</v>
      </c>
      <c r="AGJ262" s="184" t="s">
        <v>333</v>
      </c>
      <c r="AGK262" s="184" t="s">
        <v>333</v>
      </c>
      <c r="AGL262" s="184" t="s">
        <v>333</v>
      </c>
      <c r="AGM262" s="184" t="s">
        <v>333</v>
      </c>
      <c r="AGN262" s="184" t="s">
        <v>333</v>
      </c>
      <c r="AGO262" s="184" t="s">
        <v>333</v>
      </c>
      <c r="AGP262" s="184" t="s">
        <v>333</v>
      </c>
      <c r="AGQ262" s="184" t="s">
        <v>333</v>
      </c>
      <c r="AGR262" s="184" t="s">
        <v>333</v>
      </c>
      <c r="AGS262" s="184" t="s">
        <v>333</v>
      </c>
      <c r="AGT262" s="184" t="s">
        <v>333</v>
      </c>
      <c r="AGU262" s="184" t="s">
        <v>333</v>
      </c>
      <c r="AGV262" s="184" t="s">
        <v>333</v>
      </c>
      <c r="AGW262" s="184" t="s">
        <v>333</v>
      </c>
      <c r="AGX262" s="184" t="s">
        <v>333</v>
      </c>
      <c r="AGY262" s="184" t="s">
        <v>333</v>
      </c>
      <c r="AGZ262" s="184" t="s">
        <v>333</v>
      </c>
      <c r="AHA262" s="184" t="s">
        <v>333</v>
      </c>
      <c r="AHB262" s="184" t="s">
        <v>333</v>
      </c>
      <c r="AHC262" s="184" t="s">
        <v>333</v>
      </c>
      <c r="AHD262" s="184" t="s">
        <v>333</v>
      </c>
      <c r="AHE262" s="184" t="s">
        <v>333</v>
      </c>
      <c r="AHF262" s="184" t="s">
        <v>333</v>
      </c>
      <c r="AHG262" s="184" t="s">
        <v>333</v>
      </c>
      <c r="AHH262" s="184" t="s">
        <v>333</v>
      </c>
      <c r="AHI262" s="184" t="s">
        <v>333</v>
      </c>
      <c r="AHJ262" s="184" t="s">
        <v>333</v>
      </c>
      <c r="AHK262" s="184" t="s">
        <v>333</v>
      </c>
      <c r="AHL262" s="184" t="s">
        <v>333</v>
      </c>
      <c r="AHM262" s="184" t="s">
        <v>333</v>
      </c>
      <c r="AHN262" s="184" t="s">
        <v>333</v>
      </c>
      <c r="AHO262" s="184" t="s">
        <v>333</v>
      </c>
      <c r="AHP262" s="184" t="s">
        <v>333</v>
      </c>
      <c r="AHQ262" s="184" t="s">
        <v>333</v>
      </c>
      <c r="AHR262" s="184" t="s">
        <v>333</v>
      </c>
      <c r="AHS262" s="184" t="s">
        <v>333</v>
      </c>
      <c r="AHT262" s="184" t="s">
        <v>333</v>
      </c>
      <c r="AHU262" s="184" t="s">
        <v>333</v>
      </c>
      <c r="AHV262" s="184" t="s">
        <v>333</v>
      </c>
      <c r="AHW262" s="184" t="s">
        <v>333</v>
      </c>
      <c r="AHX262" s="184" t="s">
        <v>333</v>
      </c>
      <c r="AHY262" s="184" t="s">
        <v>333</v>
      </c>
      <c r="AHZ262" s="184" t="s">
        <v>333</v>
      </c>
      <c r="AIA262" s="184" t="s">
        <v>333</v>
      </c>
      <c r="AIB262" s="184" t="s">
        <v>333</v>
      </c>
      <c r="AIC262" s="184" t="s">
        <v>333</v>
      </c>
      <c r="AID262" s="184" t="s">
        <v>333</v>
      </c>
      <c r="AIE262" s="184" t="s">
        <v>333</v>
      </c>
      <c r="AIF262" s="184" t="s">
        <v>333</v>
      </c>
      <c r="AIG262" s="184" t="s">
        <v>333</v>
      </c>
      <c r="AIH262" s="184" t="s">
        <v>333</v>
      </c>
      <c r="AII262" s="184" t="s">
        <v>333</v>
      </c>
      <c r="AIJ262" s="184" t="s">
        <v>333</v>
      </c>
      <c r="AIK262" s="184" t="s">
        <v>333</v>
      </c>
      <c r="AIL262" s="184" t="s">
        <v>333</v>
      </c>
      <c r="AIM262" s="184" t="s">
        <v>333</v>
      </c>
      <c r="AIN262" s="184" t="s">
        <v>333</v>
      </c>
      <c r="AIO262" s="184" t="s">
        <v>333</v>
      </c>
      <c r="AIP262" s="184" t="s">
        <v>333</v>
      </c>
      <c r="AIQ262" s="184" t="s">
        <v>333</v>
      </c>
      <c r="AIR262" s="184" t="s">
        <v>333</v>
      </c>
      <c r="AIS262" s="184" t="s">
        <v>333</v>
      </c>
      <c r="AIT262" s="184" t="s">
        <v>333</v>
      </c>
      <c r="AIU262" s="184" t="s">
        <v>333</v>
      </c>
      <c r="AIV262" s="184" t="s">
        <v>333</v>
      </c>
      <c r="AIW262" s="184" t="s">
        <v>333</v>
      </c>
      <c r="AIX262" s="184" t="s">
        <v>333</v>
      </c>
      <c r="AIY262" s="184" t="s">
        <v>333</v>
      </c>
      <c r="AIZ262" s="184" t="s">
        <v>333</v>
      </c>
      <c r="AJA262" s="184" t="s">
        <v>333</v>
      </c>
      <c r="AJB262" s="184" t="s">
        <v>333</v>
      </c>
      <c r="AJC262" s="184" t="s">
        <v>333</v>
      </c>
      <c r="AJD262" s="184" t="s">
        <v>333</v>
      </c>
      <c r="AJE262" s="184" t="s">
        <v>333</v>
      </c>
      <c r="AJF262" s="184" t="s">
        <v>333</v>
      </c>
      <c r="AJG262" s="184" t="s">
        <v>333</v>
      </c>
      <c r="AJH262" s="184" t="s">
        <v>333</v>
      </c>
      <c r="AJI262" s="184" t="s">
        <v>333</v>
      </c>
      <c r="AJJ262" s="184" t="s">
        <v>333</v>
      </c>
      <c r="AJK262" s="184" t="s">
        <v>333</v>
      </c>
      <c r="AJL262" s="184" t="s">
        <v>333</v>
      </c>
      <c r="AJM262" s="184" t="s">
        <v>333</v>
      </c>
      <c r="AJN262" s="184" t="s">
        <v>333</v>
      </c>
      <c r="AJO262" s="184" t="s">
        <v>333</v>
      </c>
      <c r="AJP262" s="184" t="s">
        <v>333</v>
      </c>
      <c r="AJQ262" s="184" t="s">
        <v>333</v>
      </c>
      <c r="AJR262" s="184" t="s">
        <v>333</v>
      </c>
      <c r="AJS262" s="184" t="s">
        <v>333</v>
      </c>
      <c r="AJT262" s="184" t="s">
        <v>333</v>
      </c>
      <c r="AJU262" s="184" t="s">
        <v>333</v>
      </c>
      <c r="AJV262" s="184" t="s">
        <v>333</v>
      </c>
      <c r="AJW262" s="184" t="s">
        <v>333</v>
      </c>
      <c r="AJX262" s="184" t="s">
        <v>333</v>
      </c>
      <c r="AJY262" s="184" t="s">
        <v>333</v>
      </c>
      <c r="AJZ262" s="184" t="s">
        <v>333</v>
      </c>
      <c r="AKA262" s="184" t="s">
        <v>333</v>
      </c>
      <c r="AKB262" s="184" t="s">
        <v>333</v>
      </c>
      <c r="AKC262" s="184" t="s">
        <v>333</v>
      </c>
      <c r="AKD262" s="184" t="s">
        <v>333</v>
      </c>
      <c r="AKE262" s="184" t="s">
        <v>333</v>
      </c>
      <c r="AKF262" s="184" t="s">
        <v>333</v>
      </c>
      <c r="AKG262" s="184" t="s">
        <v>333</v>
      </c>
      <c r="AKH262" s="184" t="s">
        <v>333</v>
      </c>
      <c r="AKI262" s="184" t="s">
        <v>333</v>
      </c>
      <c r="AKJ262" s="184" t="s">
        <v>333</v>
      </c>
      <c r="AKK262" s="184" t="s">
        <v>333</v>
      </c>
      <c r="AKL262" s="184" t="s">
        <v>333</v>
      </c>
      <c r="AKM262" s="184" t="s">
        <v>333</v>
      </c>
      <c r="AKN262" s="184" t="s">
        <v>333</v>
      </c>
      <c r="AKO262" s="184" t="s">
        <v>333</v>
      </c>
      <c r="AKP262" s="184" t="s">
        <v>333</v>
      </c>
      <c r="AKQ262" s="184" t="s">
        <v>333</v>
      </c>
      <c r="AKR262" s="184" t="s">
        <v>333</v>
      </c>
      <c r="AKS262" s="184" t="s">
        <v>333</v>
      </c>
      <c r="AKT262" s="184" t="s">
        <v>333</v>
      </c>
      <c r="AKU262" s="184" t="s">
        <v>333</v>
      </c>
      <c r="AKV262" s="184" t="s">
        <v>333</v>
      </c>
      <c r="AKW262" s="184" t="s">
        <v>333</v>
      </c>
      <c r="AKX262" s="184" t="s">
        <v>333</v>
      </c>
      <c r="AKY262" s="184" t="s">
        <v>333</v>
      </c>
      <c r="AKZ262" s="184" t="s">
        <v>333</v>
      </c>
      <c r="ALA262" s="184" t="s">
        <v>333</v>
      </c>
      <c r="ALB262" s="184" t="s">
        <v>333</v>
      </c>
      <c r="ALC262" s="184" t="s">
        <v>333</v>
      </c>
      <c r="ALD262" s="184" t="s">
        <v>333</v>
      </c>
      <c r="ALE262" s="184" t="s">
        <v>333</v>
      </c>
      <c r="ALF262" s="184" t="s">
        <v>333</v>
      </c>
      <c r="ALG262" s="184" t="s">
        <v>333</v>
      </c>
      <c r="ALH262" s="184" t="s">
        <v>333</v>
      </c>
      <c r="ALI262" s="184" t="s">
        <v>333</v>
      </c>
      <c r="ALJ262" s="184" t="s">
        <v>333</v>
      </c>
      <c r="ALK262" s="184" t="s">
        <v>333</v>
      </c>
      <c r="ALL262" s="184" t="s">
        <v>333</v>
      </c>
      <c r="ALM262" s="184" t="s">
        <v>333</v>
      </c>
      <c r="ALN262" s="184" t="s">
        <v>333</v>
      </c>
      <c r="ALO262" s="184" t="s">
        <v>333</v>
      </c>
      <c r="ALP262" s="184" t="s">
        <v>333</v>
      </c>
      <c r="ALQ262" s="184" t="s">
        <v>333</v>
      </c>
      <c r="ALR262" s="184" t="s">
        <v>333</v>
      </c>
      <c r="ALS262" s="184" t="s">
        <v>333</v>
      </c>
      <c r="ALT262" s="184" t="s">
        <v>333</v>
      </c>
      <c r="ALU262" s="184" t="s">
        <v>333</v>
      </c>
      <c r="ALV262" s="184" t="s">
        <v>333</v>
      </c>
      <c r="ALW262" s="184" t="s">
        <v>333</v>
      </c>
      <c r="ALX262" s="184" t="s">
        <v>333</v>
      </c>
      <c r="ALY262" s="184" t="s">
        <v>333</v>
      </c>
      <c r="ALZ262" s="184" t="s">
        <v>333</v>
      </c>
      <c r="AMA262" s="184" t="s">
        <v>333</v>
      </c>
      <c r="AMB262" s="184" t="s">
        <v>333</v>
      </c>
      <c r="AMC262" s="184" t="s">
        <v>333</v>
      </c>
      <c r="AMD262" s="184" t="s">
        <v>333</v>
      </c>
      <c r="AME262" s="184" t="s">
        <v>333</v>
      </c>
      <c r="AMF262" s="184" t="s">
        <v>333</v>
      </c>
      <c r="AMG262" s="184" t="s">
        <v>333</v>
      </c>
      <c r="AMH262" s="184" t="s">
        <v>333</v>
      </c>
      <c r="AMI262" s="184" t="s">
        <v>333</v>
      </c>
      <c r="AMJ262" s="184" t="s">
        <v>333</v>
      </c>
      <c r="AMK262" s="184" t="s">
        <v>333</v>
      </c>
      <c r="AML262" s="184" t="s">
        <v>333</v>
      </c>
      <c r="AMM262" s="184" t="s">
        <v>333</v>
      </c>
      <c r="AMN262" s="184" t="s">
        <v>333</v>
      </c>
      <c r="AMO262" s="184" t="s">
        <v>333</v>
      </c>
      <c r="AMP262" s="184" t="s">
        <v>333</v>
      </c>
      <c r="AMQ262" s="184" t="s">
        <v>333</v>
      </c>
      <c r="AMR262" s="184" t="s">
        <v>333</v>
      </c>
      <c r="AMS262" s="184" t="s">
        <v>333</v>
      </c>
      <c r="AMT262" s="184" t="s">
        <v>333</v>
      </c>
      <c r="AMU262" s="184" t="s">
        <v>333</v>
      </c>
      <c r="AMV262" s="184" t="s">
        <v>333</v>
      </c>
      <c r="AMW262" s="184" t="s">
        <v>333</v>
      </c>
      <c r="AMX262" s="184" t="s">
        <v>333</v>
      </c>
      <c r="AMY262" s="184" t="s">
        <v>333</v>
      </c>
      <c r="AMZ262" s="184" t="s">
        <v>333</v>
      </c>
      <c r="ANA262" s="184" t="s">
        <v>333</v>
      </c>
      <c r="ANB262" s="184" t="s">
        <v>333</v>
      </c>
      <c r="ANC262" s="184" t="s">
        <v>333</v>
      </c>
      <c r="AND262" s="184" t="s">
        <v>333</v>
      </c>
      <c r="ANE262" s="184" t="s">
        <v>333</v>
      </c>
      <c r="ANF262" s="184" t="s">
        <v>333</v>
      </c>
      <c r="ANG262" s="184" t="s">
        <v>333</v>
      </c>
      <c r="ANH262" s="184" t="s">
        <v>333</v>
      </c>
      <c r="ANI262" s="184" t="s">
        <v>333</v>
      </c>
      <c r="ANJ262" s="184" t="s">
        <v>333</v>
      </c>
      <c r="ANK262" s="184" t="s">
        <v>333</v>
      </c>
      <c r="ANL262" s="184" t="s">
        <v>333</v>
      </c>
      <c r="ANM262" s="184" t="s">
        <v>333</v>
      </c>
      <c r="ANN262" s="184" t="s">
        <v>333</v>
      </c>
      <c r="ANO262" s="184" t="s">
        <v>333</v>
      </c>
      <c r="ANP262" s="184" t="s">
        <v>333</v>
      </c>
      <c r="ANQ262" s="184" t="s">
        <v>333</v>
      </c>
      <c r="ANR262" s="184" t="s">
        <v>333</v>
      </c>
      <c r="ANS262" s="184" t="s">
        <v>333</v>
      </c>
      <c r="ANT262" s="184" t="s">
        <v>333</v>
      </c>
      <c r="ANU262" s="184" t="s">
        <v>333</v>
      </c>
      <c r="ANV262" s="184" t="s">
        <v>333</v>
      </c>
      <c r="ANW262" s="184" t="s">
        <v>333</v>
      </c>
      <c r="ANX262" s="184" t="s">
        <v>333</v>
      </c>
      <c r="ANY262" s="184" t="s">
        <v>333</v>
      </c>
      <c r="ANZ262" s="184" t="s">
        <v>333</v>
      </c>
      <c r="AOA262" s="184" t="s">
        <v>333</v>
      </c>
      <c r="AOB262" s="184" t="s">
        <v>333</v>
      </c>
      <c r="AOC262" s="184" t="s">
        <v>333</v>
      </c>
      <c r="AOD262" s="184" t="s">
        <v>333</v>
      </c>
      <c r="AOE262" s="184" t="s">
        <v>333</v>
      </c>
      <c r="AOF262" s="184" t="s">
        <v>333</v>
      </c>
      <c r="AOG262" s="184" t="s">
        <v>333</v>
      </c>
      <c r="AOH262" s="184" t="s">
        <v>333</v>
      </c>
      <c r="AOI262" s="184" t="s">
        <v>333</v>
      </c>
      <c r="AOJ262" s="184" t="s">
        <v>333</v>
      </c>
      <c r="AOK262" s="184" t="s">
        <v>333</v>
      </c>
      <c r="AOL262" s="184" t="s">
        <v>333</v>
      </c>
      <c r="AOM262" s="184" t="s">
        <v>333</v>
      </c>
      <c r="AON262" s="184" t="s">
        <v>333</v>
      </c>
      <c r="AOO262" s="184" t="s">
        <v>333</v>
      </c>
      <c r="AOP262" s="184" t="s">
        <v>333</v>
      </c>
      <c r="AOQ262" s="184" t="s">
        <v>333</v>
      </c>
      <c r="AOR262" s="184" t="s">
        <v>333</v>
      </c>
      <c r="AOS262" s="184" t="s">
        <v>333</v>
      </c>
      <c r="AOT262" s="184" t="s">
        <v>333</v>
      </c>
      <c r="AOU262" s="184" t="s">
        <v>333</v>
      </c>
      <c r="AOV262" s="184" t="s">
        <v>333</v>
      </c>
      <c r="AOW262" s="184" t="s">
        <v>333</v>
      </c>
      <c r="AOX262" s="184" t="s">
        <v>333</v>
      </c>
      <c r="AOY262" s="184" t="s">
        <v>333</v>
      </c>
      <c r="AOZ262" s="184" t="s">
        <v>333</v>
      </c>
      <c r="APA262" s="184" t="s">
        <v>333</v>
      </c>
      <c r="APB262" s="184" t="s">
        <v>333</v>
      </c>
      <c r="APC262" s="184" t="s">
        <v>333</v>
      </c>
      <c r="APD262" s="184" t="s">
        <v>333</v>
      </c>
      <c r="APE262" s="184" t="s">
        <v>333</v>
      </c>
      <c r="APF262" s="184" t="s">
        <v>333</v>
      </c>
      <c r="APG262" s="184" t="s">
        <v>333</v>
      </c>
      <c r="APH262" s="184" t="s">
        <v>333</v>
      </c>
      <c r="API262" s="184" t="s">
        <v>333</v>
      </c>
      <c r="APJ262" s="184" t="s">
        <v>333</v>
      </c>
      <c r="APK262" s="184" t="s">
        <v>333</v>
      </c>
      <c r="APL262" s="184" t="s">
        <v>333</v>
      </c>
      <c r="APM262" s="184" t="s">
        <v>333</v>
      </c>
      <c r="APN262" s="184" t="s">
        <v>333</v>
      </c>
      <c r="APO262" s="184" t="s">
        <v>333</v>
      </c>
      <c r="APP262" s="184" t="s">
        <v>333</v>
      </c>
      <c r="APQ262" s="184" t="s">
        <v>333</v>
      </c>
      <c r="APR262" s="184" t="s">
        <v>333</v>
      </c>
      <c r="APS262" s="184" t="s">
        <v>333</v>
      </c>
      <c r="APT262" s="184" t="s">
        <v>333</v>
      </c>
      <c r="APU262" s="184" t="s">
        <v>333</v>
      </c>
      <c r="APV262" s="184" t="s">
        <v>333</v>
      </c>
      <c r="APW262" s="184" t="s">
        <v>333</v>
      </c>
      <c r="APX262" s="184" t="s">
        <v>333</v>
      </c>
      <c r="APY262" s="184" t="s">
        <v>333</v>
      </c>
      <c r="APZ262" s="184" t="s">
        <v>333</v>
      </c>
      <c r="AQA262" s="184" t="s">
        <v>333</v>
      </c>
      <c r="AQB262" s="184" t="s">
        <v>333</v>
      </c>
      <c r="AQC262" s="184" t="s">
        <v>333</v>
      </c>
      <c r="AQD262" s="184" t="s">
        <v>333</v>
      </c>
      <c r="AQE262" s="184" t="s">
        <v>333</v>
      </c>
      <c r="AQF262" s="184" t="s">
        <v>333</v>
      </c>
      <c r="AQG262" s="184" t="s">
        <v>333</v>
      </c>
      <c r="AQH262" s="184" t="s">
        <v>333</v>
      </c>
      <c r="AQI262" s="184" t="s">
        <v>333</v>
      </c>
      <c r="AQJ262" s="184" t="s">
        <v>333</v>
      </c>
      <c r="AQK262" s="184" t="s">
        <v>333</v>
      </c>
      <c r="AQL262" s="184" t="s">
        <v>333</v>
      </c>
      <c r="AQM262" s="184" t="s">
        <v>333</v>
      </c>
      <c r="AQN262" s="184" t="s">
        <v>333</v>
      </c>
      <c r="AQO262" s="184" t="s">
        <v>333</v>
      </c>
      <c r="AQP262" s="184" t="s">
        <v>333</v>
      </c>
      <c r="AQQ262" s="184" t="s">
        <v>333</v>
      </c>
      <c r="AQR262" s="184" t="s">
        <v>333</v>
      </c>
      <c r="AQS262" s="184" t="s">
        <v>333</v>
      </c>
      <c r="AQT262" s="184" t="s">
        <v>333</v>
      </c>
      <c r="AQU262" s="184" t="s">
        <v>333</v>
      </c>
      <c r="AQV262" s="184" t="s">
        <v>333</v>
      </c>
      <c r="AQW262" s="184" t="s">
        <v>333</v>
      </c>
      <c r="AQX262" s="184" t="s">
        <v>333</v>
      </c>
      <c r="AQY262" s="184" t="s">
        <v>333</v>
      </c>
      <c r="AQZ262" s="184" t="s">
        <v>333</v>
      </c>
      <c r="ARA262" s="184" t="s">
        <v>333</v>
      </c>
      <c r="ARB262" s="184" t="s">
        <v>333</v>
      </c>
      <c r="ARC262" s="184" t="s">
        <v>333</v>
      </c>
      <c r="ARD262" s="184" t="s">
        <v>333</v>
      </c>
      <c r="ARE262" s="184" t="s">
        <v>333</v>
      </c>
      <c r="ARF262" s="184" t="s">
        <v>333</v>
      </c>
      <c r="ARG262" s="184" t="s">
        <v>333</v>
      </c>
      <c r="ARH262" s="184" t="s">
        <v>333</v>
      </c>
      <c r="ARI262" s="184" t="s">
        <v>333</v>
      </c>
      <c r="ARJ262" s="184" t="s">
        <v>333</v>
      </c>
      <c r="ARK262" s="184" t="s">
        <v>333</v>
      </c>
      <c r="ARL262" s="184" t="s">
        <v>333</v>
      </c>
      <c r="ARM262" s="184" t="s">
        <v>333</v>
      </c>
      <c r="ARN262" s="184" t="s">
        <v>333</v>
      </c>
      <c r="ARO262" s="184" t="s">
        <v>333</v>
      </c>
      <c r="ARP262" s="184" t="s">
        <v>333</v>
      </c>
      <c r="ARQ262" s="184" t="s">
        <v>333</v>
      </c>
      <c r="ARR262" s="184" t="s">
        <v>333</v>
      </c>
      <c r="ARS262" s="184" t="s">
        <v>333</v>
      </c>
      <c r="ART262" s="184" t="s">
        <v>333</v>
      </c>
      <c r="ARU262" s="184" t="s">
        <v>333</v>
      </c>
      <c r="ARV262" s="184" t="s">
        <v>333</v>
      </c>
      <c r="ARW262" s="184" t="s">
        <v>333</v>
      </c>
      <c r="ARX262" s="184" t="s">
        <v>333</v>
      </c>
      <c r="ARY262" s="184" t="s">
        <v>333</v>
      </c>
      <c r="ARZ262" s="184" t="s">
        <v>333</v>
      </c>
      <c r="ASA262" s="184" t="s">
        <v>333</v>
      </c>
      <c r="ASB262" s="184" t="s">
        <v>333</v>
      </c>
      <c r="ASC262" s="184" t="s">
        <v>333</v>
      </c>
      <c r="ASD262" s="184" t="s">
        <v>333</v>
      </c>
      <c r="ASE262" s="184" t="s">
        <v>333</v>
      </c>
      <c r="ASF262" s="184" t="s">
        <v>333</v>
      </c>
      <c r="ASG262" s="184" t="s">
        <v>333</v>
      </c>
      <c r="ASH262" s="184" t="s">
        <v>333</v>
      </c>
      <c r="ASI262" s="184" t="s">
        <v>333</v>
      </c>
      <c r="ASJ262" s="184" t="s">
        <v>333</v>
      </c>
      <c r="ASK262" s="184" t="s">
        <v>333</v>
      </c>
      <c r="ASL262" s="184" t="s">
        <v>333</v>
      </c>
      <c r="ASM262" s="184" t="s">
        <v>333</v>
      </c>
      <c r="ASN262" s="184" t="s">
        <v>333</v>
      </c>
      <c r="ASO262" s="184" t="s">
        <v>333</v>
      </c>
      <c r="ASP262" s="184" t="s">
        <v>333</v>
      </c>
      <c r="ASQ262" s="184" t="s">
        <v>333</v>
      </c>
      <c r="ASR262" s="184" t="s">
        <v>333</v>
      </c>
      <c r="ASS262" s="184" t="s">
        <v>333</v>
      </c>
      <c r="AST262" s="184" t="s">
        <v>333</v>
      </c>
      <c r="ASU262" s="184" t="s">
        <v>333</v>
      </c>
      <c r="ASV262" s="184" t="s">
        <v>333</v>
      </c>
      <c r="ASW262" s="184" t="s">
        <v>333</v>
      </c>
      <c r="ASX262" s="184" t="s">
        <v>333</v>
      </c>
      <c r="ASY262" s="184" t="s">
        <v>333</v>
      </c>
      <c r="ASZ262" s="184" t="s">
        <v>333</v>
      </c>
      <c r="ATA262" s="184" t="s">
        <v>333</v>
      </c>
      <c r="ATB262" s="184" t="s">
        <v>333</v>
      </c>
      <c r="ATC262" s="184" t="s">
        <v>333</v>
      </c>
      <c r="ATD262" s="184" t="s">
        <v>333</v>
      </c>
      <c r="ATE262" s="184" t="s">
        <v>333</v>
      </c>
      <c r="ATF262" s="184" t="s">
        <v>333</v>
      </c>
      <c r="ATG262" s="184" t="s">
        <v>333</v>
      </c>
      <c r="ATH262" s="184" t="s">
        <v>333</v>
      </c>
      <c r="ATI262" s="184" t="s">
        <v>333</v>
      </c>
      <c r="ATJ262" s="184" t="s">
        <v>333</v>
      </c>
      <c r="ATK262" s="184" t="s">
        <v>333</v>
      </c>
      <c r="ATL262" s="184" t="s">
        <v>333</v>
      </c>
      <c r="ATM262" s="184" t="s">
        <v>333</v>
      </c>
      <c r="ATN262" s="184" t="s">
        <v>333</v>
      </c>
      <c r="ATO262" s="184" t="s">
        <v>333</v>
      </c>
      <c r="ATP262" s="184" t="s">
        <v>333</v>
      </c>
      <c r="ATQ262" s="184" t="s">
        <v>333</v>
      </c>
      <c r="ATR262" s="184" t="s">
        <v>333</v>
      </c>
      <c r="ATS262" s="184" t="s">
        <v>333</v>
      </c>
      <c r="ATT262" s="184" t="s">
        <v>333</v>
      </c>
      <c r="ATU262" s="184" t="s">
        <v>333</v>
      </c>
      <c r="ATV262" s="184" t="s">
        <v>333</v>
      </c>
      <c r="ATW262" s="184" t="s">
        <v>333</v>
      </c>
      <c r="ATX262" s="184" t="s">
        <v>333</v>
      </c>
      <c r="ATY262" s="184" t="s">
        <v>333</v>
      </c>
      <c r="ATZ262" s="184" t="s">
        <v>333</v>
      </c>
      <c r="AUA262" s="184" t="s">
        <v>333</v>
      </c>
      <c r="AUB262" s="184" t="s">
        <v>333</v>
      </c>
      <c r="AUC262" s="184" t="s">
        <v>333</v>
      </c>
      <c r="AUD262" s="184" t="s">
        <v>333</v>
      </c>
      <c r="AUE262" s="184" t="s">
        <v>333</v>
      </c>
      <c r="AUF262" s="184" t="s">
        <v>333</v>
      </c>
      <c r="AUG262" s="184" t="s">
        <v>333</v>
      </c>
      <c r="AUH262" s="184" t="s">
        <v>333</v>
      </c>
      <c r="AUI262" s="184" t="s">
        <v>333</v>
      </c>
      <c r="AUJ262" s="184" t="s">
        <v>333</v>
      </c>
      <c r="AUK262" s="184" t="s">
        <v>333</v>
      </c>
      <c r="AUL262" s="184" t="s">
        <v>333</v>
      </c>
      <c r="AUM262" s="184" t="s">
        <v>333</v>
      </c>
      <c r="AUN262" s="184" t="s">
        <v>333</v>
      </c>
      <c r="AUO262" s="184" t="s">
        <v>333</v>
      </c>
      <c r="AUP262" s="184" t="s">
        <v>333</v>
      </c>
      <c r="AUQ262" s="184" t="s">
        <v>333</v>
      </c>
      <c r="AUR262" s="184" t="s">
        <v>333</v>
      </c>
      <c r="AUS262" s="184" t="s">
        <v>333</v>
      </c>
      <c r="AUT262" s="184" t="s">
        <v>333</v>
      </c>
      <c r="AUU262" s="184" t="s">
        <v>333</v>
      </c>
      <c r="AUV262" s="184" t="s">
        <v>333</v>
      </c>
      <c r="AUW262" s="184" t="s">
        <v>333</v>
      </c>
      <c r="AUX262" s="184" t="s">
        <v>333</v>
      </c>
      <c r="AUY262" s="184" t="s">
        <v>333</v>
      </c>
      <c r="AUZ262" s="184" t="s">
        <v>333</v>
      </c>
      <c r="AVA262" s="184" t="s">
        <v>333</v>
      </c>
      <c r="AVB262" s="184" t="s">
        <v>333</v>
      </c>
      <c r="AVC262" s="184" t="s">
        <v>333</v>
      </c>
      <c r="AVD262" s="184" t="s">
        <v>333</v>
      </c>
      <c r="AVE262" s="184" t="s">
        <v>333</v>
      </c>
      <c r="AVF262" s="184" t="s">
        <v>333</v>
      </c>
      <c r="AVG262" s="184" t="s">
        <v>333</v>
      </c>
      <c r="AVH262" s="184" t="s">
        <v>333</v>
      </c>
      <c r="AVI262" s="184" t="s">
        <v>333</v>
      </c>
      <c r="AVJ262" s="184" t="s">
        <v>333</v>
      </c>
      <c r="AVK262" s="184" t="s">
        <v>333</v>
      </c>
      <c r="AVL262" s="184" t="s">
        <v>333</v>
      </c>
      <c r="AVM262" s="184" t="s">
        <v>333</v>
      </c>
      <c r="AVN262" s="184" t="s">
        <v>333</v>
      </c>
      <c r="AVO262" s="184" t="s">
        <v>333</v>
      </c>
      <c r="AVP262" s="184" t="s">
        <v>333</v>
      </c>
      <c r="AVQ262" s="184" t="s">
        <v>333</v>
      </c>
      <c r="AVR262" s="184" t="s">
        <v>333</v>
      </c>
      <c r="AVS262" s="184" t="s">
        <v>333</v>
      </c>
      <c r="AVT262" s="184" t="s">
        <v>333</v>
      </c>
      <c r="AVU262" s="184" t="s">
        <v>333</v>
      </c>
      <c r="AVV262" s="184" t="s">
        <v>333</v>
      </c>
      <c r="AVW262" s="184" t="s">
        <v>333</v>
      </c>
      <c r="AVX262" s="184" t="s">
        <v>333</v>
      </c>
      <c r="AVY262" s="184" t="s">
        <v>333</v>
      </c>
      <c r="AVZ262" s="184" t="s">
        <v>333</v>
      </c>
      <c r="AWA262" s="184" t="s">
        <v>333</v>
      </c>
      <c r="AWB262" s="184" t="s">
        <v>333</v>
      </c>
      <c r="AWC262" s="184" t="s">
        <v>333</v>
      </c>
      <c r="AWD262" s="184" t="s">
        <v>333</v>
      </c>
      <c r="AWE262" s="184" t="s">
        <v>333</v>
      </c>
      <c r="AWF262" s="184" t="s">
        <v>333</v>
      </c>
      <c r="AWG262" s="184" t="s">
        <v>333</v>
      </c>
      <c r="AWH262" s="184" t="s">
        <v>333</v>
      </c>
      <c r="AWI262" s="184" t="s">
        <v>333</v>
      </c>
      <c r="AWJ262" s="184" t="s">
        <v>333</v>
      </c>
      <c r="AWK262" s="184" t="s">
        <v>333</v>
      </c>
      <c r="AWL262" s="184" t="s">
        <v>333</v>
      </c>
      <c r="AWM262" s="184" t="s">
        <v>333</v>
      </c>
      <c r="AWN262" s="184" t="s">
        <v>333</v>
      </c>
      <c r="AWO262" s="184" t="s">
        <v>333</v>
      </c>
      <c r="AWP262" s="184" t="s">
        <v>333</v>
      </c>
      <c r="AWQ262" s="184" t="s">
        <v>333</v>
      </c>
      <c r="AWR262" s="184" t="s">
        <v>333</v>
      </c>
      <c r="AWS262" s="184" t="s">
        <v>333</v>
      </c>
      <c r="AWT262" s="184" t="s">
        <v>333</v>
      </c>
      <c r="AWU262" s="184" t="s">
        <v>333</v>
      </c>
      <c r="AWV262" s="184" t="s">
        <v>333</v>
      </c>
      <c r="AWW262" s="184" t="s">
        <v>333</v>
      </c>
      <c r="AWX262" s="184" t="s">
        <v>333</v>
      </c>
      <c r="AWY262" s="184" t="s">
        <v>333</v>
      </c>
      <c r="AWZ262" s="184" t="s">
        <v>333</v>
      </c>
      <c r="AXA262" s="184" t="s">
        <v>333</v>
      </c>
      <c r="AXB262" s="184" t="s">
        <v>333</v>
      </c>
      <c r="AXC262" s="184" t="s">
        <v>333</v>
      </c>
      <c r="AXD262" s="184" t="s">
        <v>333</v>
      </c>
      <c r="AXE262" s="184" t="s">
        <v>333</v>
      </c>
      <c r="AXF262" s="184" t="s">
        <v>333</v>
      </c>
      <c r="AXG262" s="184" t="s">
        <v>333</v>
      </c>
      <c r="AXH262" s="184" t="s">
        <v>333</v>
      </c>
      <c r="AXI262" s="184" t="s">
        <v>333</v>
      </c>
      <c r="AXJ262" s="184" t="s">
        <v>333</v>
      </c>
      <c r="AXK262" s="184" t="s">
        <v>333</v>
      </c>
      <c r="AXL262" s="184" t="s">
        <v>333</v>
      </c>
      <c r="AXM262" s="184" t="s">
        <v>333</v>
      </c>
      <c r="AXN262" s="184" t="s">
        <v>333</v>
      </c>
      <c r="AXO262" s="184" t="s">
        <v>333</v>
      </c>
      <c r="AXP262" s="184" t="s">
        <v>333</v>
      </c>
      <c r="AXQ262" s="184" t="s">
        <v>333</v>
      </c>
      <c r="AXR262" s="184" t="s">
        <v>333</v>
      </c>
      <c r="AXS262" s="184" t="s">
        <v>333</v>
      </c>
      <c r="AXT262" s="184" t="s">
        <v>333</v>
      </c>
      <c r="AXU262" s="184" t="s">
        <v>333</v>
      </c>
      <c r="AXV262" s="184" t="s">
        <v>333</v>
      </c>
      <c r="AXW262" s="184" t="s">
        <v>333</v>
      </c>
      <c r="AXX262" s="184" t="s">
        <v>333</v>
      </c>
      <c r="AXY262" s="184" t="s">
        <v>333</v>
      </c>
      <c r="AXZ262" s="184" t="s">
        <v>333</v>
      </c>
      <c r="AYA262" s="184" t="s">
        <v>333</v>
      </c>
      <c r="AYB262" s="184" t="s">
        <v>333</v>
      </c>
      <c r="AYC262" s="184" t="s">
        <v>333</v>
      </c>
      <c r="AYD262" s="184" t="s">
        <v>333</v>
      </c>
      <c r="AYE262" s="184" t="s">
        <v>333</v>
      </c>
      <c r="AYF262" s="184" t="s">
        <v>333</v>
      </c>
      <c r="AYG262" s="184" t="s">
        <v>333</v>
      </c>
      <c r="AYH262" s="184" t="s">
        <v>333</v>
      </c>
      <c r="AYI262" s="184" t="s">
        <v>333</v>
      </c>
      <c r="AYJ262" s="184" t="s">
        <v>333</v>
      </c>
      <c r="AYK262" s="184" t="s">
        <v>333</v>
      </c>
      <c r="AYL262" s="184" t="s">
        <v>333</v>
      </c>
      <c r="AYM262" s="184" t="s">
        <v>333</v>
      </c>
      <c r="AYN262" s="184" t="s">
        <v>333</v>
      </c>
      <c r="AYO262" s="184" t="s">
        <v>333</v>
      </c>
      <c r="AYP262" s="184" t="s">
        <v>333</v>
      </c>
      <c r="AYQ262" s="184" t="s">
        <v>333</v>
      </c>
      <c r="AYR262" s="184" t="s">
        <v>333</v>
      </c>
      <c r="AYS262" s="184" t="s">
        <v>333</v>
      </c>
      <c r="AYT262" s="184" t="s">
        <v>333</v>
      </c>
      <c r="AYU262" s="184" t="s">
        <v>333</v>
      </c>
      <c r="AYV262" s="184" t="s">
        <v>333</v>
      </c>
      <c r="AYW262" s="184" t="s">
        <v>333</v>
      </c>
      <c r="AYX262" s="184" t="s">
        <v>333</v>
      </c>
      <c r="AYY262" s="184" t="s">
        <v>333</v>
      </c>
      <c r="AYZ262" s="184" t="s">
        <v>333</v>
      </c>
      <c r="AZA262" s="184" t="s">
        <v>333</v>
      </c>
      <c r="AZB262" s="184" t="s">
        <v>333</v>
      </c>
      <c r="AZC262" s="184" t="s">
        <v>333</v>
      </c>
      <c r="AZD262" s="184" t="s">
        <v>333</v>
      </c>
      <c r="AZE262" s="184" t="s">
        <v>333</v>
      </c>
      <c r="AZF262" s="184" t="s">
        <v>333</v>
      </c>
      <c r="AZG262" s="184" t="s">
        <v>333</v>
      </c>
      <c r="AZH262" s="184" t="s">
        <v>333</v>
      </c>
      <c r="AZI262" s="184" t="s">
        <v>333</v>
      </c>
      <c r="AZJ262" s="184" t="s">
        <v>333</v>
      </c>
      <c r="AZK262" s="184" t="s">
        <v>333</v>
      </c>
      <c r="AZL262" s="184" t="s">
        <v>333</v>
      </c>
      <c r="AZM262" s="184" t="s">
        <v>333</v>
      </c>
      <c r="AZN262" s="184" t="s">
        <v>333</v>
      </c>
      <c r="AZO262" s="184" t="s">
        <v>333</v>
      </c>
      <c r="AZP262" s="184" t="s">
        <v>333</v>
      </c>
      <c r="AZQ262" s="184" t="s">
        <v>333</v>
      </c>
      <c r="AZR262" s="184" t="s">
        <v>333</v>
      </c>
      <c r="AZS262" s="184" t="s">
        <v>333</v>
      </c>
      <c r="AZT262" s="184" t="s">
        <v>333</v>
      </c>
      <c r="AZU262" s="184" t="s">
        <v>333</v>
      </c>
      <c r="AZV262" s="184" t="s">
        <v>333</v>
      </c>
      <c r="AZW262" s="184" t="s">
        <v>333</v>
      </c>
      <c r="AZX262" s="184" t="s">
        <v>333</v>
      </c>
      <c r="AZY262" s="184" t="s">
        <v>333</v>
      </c>
      <c r="AZZ262" s="184" t="s">
        <v>333</v>
      </c>
      <c r="BAA262" s="184" t="s">
        <v>333</v>
      </c>
      <c r="BAB262" s="184" t="s">
        <v>333</v>
      </c>
      <c r="BAC262" s="184" t="s">
        <v>333</v>
      </c>
      <c r="BAD262" s="184" t="s">
        <v>333</v>
      </c>
      <c r="BAE262" s="184" t="s">
        <v>333</v>
      </c>
      <c r="BAF262" s="184" t="s">
        <v>333</v>
      </c>
      <c r="BAG262" s="184" t="s">
        <v>333</v>
      </c>
      <c r="BAH262" s="184" t="s">
        <v>333</v>
      </c>
      <c r="BAI262" s="184" t="s">
        <v>333</v>
      </c>
      <c r="BAJ262" s="184" t="s">
        <v>333</v>
      </c>
      <c r="BAK262" s="184" t="s">
        <v>333</v>
      </c>
      <c r="BAL262" s="184" t="s">
        <v>333</v>
      </c>
      <c r="BAM262" s="184" t="s">
        <v>333</v>
      </c>
      <c r="BAN262" s="184" t="s">
        <v>333</v>
      </c>
      <c r="BAO262" s="184" t="s">
        <v>333</v>
      </c>
      <c r="BAP262" s="184" t="s">
        <v>333</v>
      </c>
      <c r="BAQ262" s="184" t="s">
        <v>333</v>
      </c>
      <c r="BAR262" s="184" t="s">
        <v>333</v>
      </c>
      <c r="BAS262" s="184" t="s">
        <v>333</v>
      </c>
      <c r="BAT262" s="184" t="s">
        <v>333</v>
      </c>
      <c r="BAU262" s="184" t="s">
        <v>333</v>
      </c>
      <c r="BAV262" s="184" t="s">
        <v>333</v>
      </c>
      <c r="BAW262" s="184" t="s">
        <v>333</v>
      </c>
      <c r="BAX262" s="184" t="s">
        <v>333</v>
      </c>
      <c r="BAY262" s="184" t="s">
        <v>333</v>
      </c>
      <c r="BAZ262" s="184" t="s">
        <v>333</v>
      </c>
      <c r="BBA262" s="184" t="s">
        <v>333</v>
      </c>
      <c r="BBB262" s="184" t="s">
        <v>333</v>
      </c>
      <c r="BBC262" s="184" t="s">
        <v>333</v>
      </c>
      <c r="BBD262" s="184" t="s">
        <v>333</v>
      </c>
      <c r="BBE262" s="184" t="s">
        <v>333</v>
      </c>
      <c r="BBF262" s="184" t="s">
        <v>333</v>
      </c>
      <c r="BBG262" s="184" t="s">
        <v>333</v>
      </c>
      <c r="BBH262" s="184" t="s">
        <v>333</v>
      </c>
      <c r="BBI262" s="184" t="s">
        <v>333</v>
      </c>
      <c r="BBJ262" s="184" t="s">
        <v>333</v>
      </c>
      <c r="BBK262" s="184" t="s">
        <v>333</v>
      </c>
      <c r="BBL262" s="184" t="s">
        <v>333</v>
      </c>
      <c r="BBM262" s="184" t="s">
        <v>333</v>
      </c>
      <c r="BBN262" s="184" t="s">
        <v>333</v>
      </c>
      <c r="BBO262" s="184" t="s">
        <v>333</v>
      </c>
      <c r="BBP262" s="184" t="s">
        <v>333</v>
      </c>
      <c r="BBQ262" s="184" t="s">
        <v>333</v>
      </c>
      <c r="BBR262" s="184" t="s">
        <v>333</v>
      </c>
      <c r="BBS262" s="184" t="s">
        <v>333</v>
      </c>
      <c r="BBT262" s="184" t="s">
        <v>333</v>
      </c>
      <c r="BBU262" s="184" t="s">
        <v>333</v>
      </c>
      <c r="BBV262" s="184" t="s">
        <v>333</v>
      </c>
      <c r="BBW262" s="184" t="s">
        <v>333</v>
      </c>
      <c r="BBX262" s="184" t="s">
        <v>333</v>
      </c>
      <c r="BBY262" s="184" t="s">
        <v>333</v>
      </c>
      <c r="BBZ262" s="184" t="s">
        <v>333</v>
      </c>
      <c r="BCA262" s="184" t="s">
        <v>333</v>
      </c>
      <c r="BCB262" s="184" t="s">
        <v>333</v>
      </c>
      <c r="BCC262" s="184" t="s">
        <v>333</v>
      </c>
      <c r="BCD262" s="184" t="s">
        <v>333</v>
      </c>
      <c r="BCE262" s="184" t="s">
        <v>333</v>
      </c>
      <c r="BCF262" s="184" t="s">
        <v>333</v>
      </c>
      <c r="BCG262" s="184" t="s">
        <v>333</v>
      </c>
      <c r="BCH262" s="184" t="s">
        <v>333</v>
      </c>
      <c r="BCI262" s="184" t="s">
        <v>333</v>
      </c>
      <c r="BCJ262" s="184" t="s">
        <v>333</v>
      </c>
      <c r="BCK262" s="184" t="s">
        <v>333</v>
      </c>
      <c r="BCL262" s="184" t="s">
        <v>333</v>
      </c>
      <c r="BCM262" s="184" t="s">
        <v>333</v>
      </c>
      <c r="BCN262" s="184" t="s">
        <v>333</v>
      </c>
      <c r="BCO262" s="184" t="s">
        <v>333</v>
      </c>
      <c r="BCP262" s="184" t="s">
        <v>333</v>
      </c>
      <c r="BCQ262" s="184" t="s">
        <v>333</v>
      </c>
      <c r="BCR262" s="184" t="s">
        <v>333</v>
      </c>
      <c r="BCS262" s="184" t="s">
        <v>333</v>
      </c>
      <c r="BCT262" s="184" t="s">
        <v>333</v>
      </c>
      <c r="BCU262" s="184" t="s">
        <v>333</v>
      </c>
      <c r="BCV262" s="184" t="s">
        <v>333</v>
      </c>
      <c r="BCW262" s="184" t="s">
        <v>333</v>
      </c>
      <c r="BCX262" s="184" t="s">
        <v>333</v>
      </c>
      <c r="BCY262" s="184" t="s">
        <v>333</v>
      </c>
      <c r="BCZ262" s="184" t="s">
        <v>333</v>
      </c>
      <c r="BDA262" s="184" t="s">
        <v>333</v>
      </c>
      <c r="BDB262" s="184" t="s">
        <v>333</v>
      </c>
      <c r="BDC262" s="184" t="s">
        <v>333</v>
      </c>
      <c r="BDD262" s="184" t="s">
        <v>333</v>
      </c>
      <c r="BDE262" s="184" t="s">
        <v>333</v>
      </c>
      <c r="BDF262" s="184" t="s">
        <v>333</v>
      </c>
      <c r="BDG262" s="184" t="s">
        <v>333</v>
      </c>
      <c r="BDH262" s="184" t="s">
        <v>333</v>
      </c>
      <c r="BDI262" s="184" t="s">
        <v>333</v>
      </c>
      <c r="BDJ262" s="184" t="s">
        <v>333</v>
      </c>
      <c r="BDK262" s="184" t="s">
        <v>333</v>
      </c>
      <c r="BDL262" s="184" t="s">
        <v>333</v>
      </c>
      <c r="BDM262" s="184" t="s">
        <v>333</v>
      </c>
      <c r="BDN262" s="184" t="s">
        <v>333</v>
      </c>
      <c r="BDO262" s="184" t="s">
        <v>333</v>
      </c>
      <c r="BDP262" s="184" t="s">
        <v>333</v>
      </c>
      <c r="BDQ262" s="184" t="s">
        <v>333</v>
      </c>
      <c r="BDR262" s="184" t="s">
        <v>333</v>
      </c>
      <c r="BDS262" s="184" t="s">
        <v>333</v>
      </c>
      <c r="BDT262" s="184" t="s">
        <v>333</v>
      </c>
      <c r="BDU262" s="184" t="s">
        <v>333</v>
      </c>
      <c r="BDV262" s="184" t="s">
        <v>333</v>
      </c>
      <c r="BDW262" s="184" t="s">
        <v>333</v>
      </c>
      <c r="BDX262" s="184" t="s">
        <v>333</v>
      </c>
      <c r="BDY262" s="184" t="s">
        <v>333</v>
      </c>
      <c r="BDZ262" s="184" t="s">
        <v>333</v>
      </c>
      <c r="BEA262" s="184" t="s">
        <v>333</v>
      </c>
      <c r="BEB262" s="184" t="s">
        <v>333</v>
      </c>
      <c r="BEC262" s="184" t="s">
        <v>333</v>
      </c>
      <c r="BED262" s="184" t="s">
        <v>333</v>
      </c>
      <c r="BEE262" s="184" t="s">
        <v>333</v>
      </c>
      <c r="BEF262" s="184" t="s">
        <v>333</v>
      </c>
      <c r="BEG262" s="184" t="s">
        <v>333</v>
      </c>
      <c r="BEH262" s="184" t="s">
        <v>333</v>
      </c>
      <c r="BEI262" s="184" t="s">
        <v>333</v>
      </c>
      <c r="BEJ262" s="184" t="s">
        <v>333</v>
      </c>
      <c r="BEK262" s="184" t="s">
        <v>333</v>
      </c>
      <c r="BEL262" s="184" t="s">
        <v>333</v>
      </c>
      <c r="BEM262" s="184" t="s">
        <v>333</v>
      </c>
      <c r="BEN262" s="184" t="s">
        <v>333</v>
      </c>
      <c r="BEO262" s="184" t="s">
        <v>333</v>
      </c>
      <c r="BEP262" s="184" t="s">
        <v>333</v>
      </c>
      <c r="BEQ262" s="184" t="s">
        <v>333</v>
      </c>
      <c r="BER262" s="184" t="s">
        <v>333</v>
      </c>
      <c r="BES262" s="184" t="s">
        <v>333</v>
      </c>
      <c r="BET262" s="184" t="s">
        <v>333</v>
      </c>
      <c r="BEU262" s="184" t="s">
        <v>333</v>
      </c>
      <c r="BEV262" s="184" t="s">
        <v>333</v>
      </c>
      <c r="BEW262" s="184" t="s">
        <v>333</v>
      </c>
      <c r="BEX262" s="184" t="s">
        <v>333</v>
      </c>
      <c r="BEY262" s="184" t="s">
        <v>333</v>
      </c>
      <c r="BEZ262" s="184" t="s">
        <v>333</v>
      </c>
      <c r="BFA262" s="184" t="s">
        <v>333</v>
      </c>
      <c r="BFB262" s="184" t="s">
        <v>333</v>
      </c>
      <c r="BFC262" s="184" t="s">
        <v>333</v>
      </c>
      <c r="BFD262" s="184" t="s">
        <v>333</v>
      </c>
      <c r="BFE262" s="184" t="s">
        <v>333</v>
      </c>
      <c r="BFF262" s="184" t="s">
        <v>333</v>
      </c>
      <c r="BFG262" s="184" t="s">
        <v>333</v>
      </c>
      <c r="BFH262" s="184" t="s">
        <v>333</v>
      </c>
      <c r="BFI262" s="184" t="s">
        <v>333</v>
      </c>
      <c r="BFJ262" s="184" t="s">
        <v>333</v>
      </c>
      <c r="BFK262" s="184" t="s">
        <v>333</v>
      </c>
      <c r="BFL262" s="184" t="s">
        <v>333</v>
      </c>
      <c r="BFM262" s="184" t="s">
        <v>333</v>
      </c>
      <c r="BFN262" s="184" t="s">
        <v>333</v>
      </c>
      <c r="BFO262" s="184" t="s">
        <v>333</v>
      </c>
      <c r="BFP262" s="184" t="s">
        <v>333</v>
      </c>
      <c r="BFQ262" s="184" t="s">
        <v>333</v>
      </c>
      <c r="BFR262" s="184" t="s">
        <v>333</v>
      </c>
      <c r="BFS262" s="184" t="s">
        <v>333</v>
      </c>
      <c r="BFT262" s="184" t="s">
        <v>333</v>
      </c>
      <c r="BFU262" s="184" t="s">
        <v>333</v>
      </c>
      <c r="BFV262" s="184" t="s">
        <v>333</v>
      </c>
      <c r="BFW262" s="184" t="s">
        <v>333</v>
      </c>
      <c r="BFX262" s="184" t="s">
        <v>333</v>
      </c>
      <c r="BFY262" s="184" t="s">
        <v>333</v>
      </c>
      <c r="BFZ262" s="184" t="s">
        <v>333</v>
      </c>
      <c r="BGA262" s="184" t="s">
        <v>333</v>
      </c>
      <c r="BGB262" s="184" t="s">
        <v>333</v>
      </c>
      <c r="BGC262" s="184" t="s">
        <v>333</v>
      </c>
      <c r="BGD262" s="184" t="s">
        <v>333</v>
      </c>
      <c r="BGE262" s="184" t="s">
        <v>333</v>
      </c>
      <c r="BGF262" s="184" t="s">
        <v>333</v>
      </c>
      <c r="BGG262" s="184" t="s">
        <v>333</v>
      </c>
      <c r="BGH262" s="184" t="s">
        <v>333</v>
      </c>
      <c r="BGI262" s="184" t="s">
        <v>333</v>
      </c>
      <c r="BGJ262" s="184" t="s">
        <v>333</v>
      </c>
      <c r="BGK262" s="184" t="s">
        <v>333</v>
      </c>
      <c r="BGL262" s="184" t="s">
        <v>333</v>
      </c>
      <c r="BGM262" s="184" t="s">
        <v>333</v>
      </c>
      <c r="BGN262" s="184" t="s">
        <v>333</v>
      </c>
      <c r="BGO262" s="184" t="s">
        <v>333</v>
      </c>
      <c r="BGP262" s="184" t="s">
        <v>333</v>
      </c>
      <c r="BGQ262" s="184" t="s">
        <v>333</v>
      </c>
      <c r="BGR262" s="184" t="s">
        <v>333</v>
      </c>
      <c r="BGS262" s="184" t="s">
        <v>333</v>
      </c>
      <c r="BGT262" s="184" t="s">
        <v>333</v>
      </c>
      <c r="BGU262" s="184" t="s">
        <v>333</v>
      </c>
      <c r="BGV262" s="184" t="s">
        <v>333</v>
      </c>
      <c r="BGW262" s="184" t="s">
        <v>333</v>
      </c>
      <c r="BGX262" s="184" t="s">
        <v>333</v>
      </c>
      <c r="BGY262" s="184" t="s">
        <v>333</v>
      </c>
      <c r="BGZ262" s="184" t="s">
        <v>333</v>
      </c>
      <c r="BHA262" s="184" t="s">
        <v>333</v>
      </c>
      <c r="BHB262" s="184" t="s">
        <v>333</v>
      </c>
      <c r="BHC262" s="184" t="s">
        <v>333</v>
      </c>
      <c r="BHD262" s="184" t="s">
        <v>333</v>
      </c>
      <c r="BHE262" s="184" t="s">
        <v>333</v>
      </c>
      <c r="BHF262" s="184" t="s">
        <v>333</v>
      </c>
      <c r="BHG262" s="184" t="s">
        <v>333</v>
      </c>
      <c r="BHH262" s="184" t="s">
        <v>333</v>
      </c>
      <c r="BHI262" s="184" t="s">
        <v>333</v>
      </c>
      <c r="BHJ262" s="184" t="s">
        <v>333</v>
      </c>
      <c r="BHK262" s="184" t="s">
        <v>333</v>
      </c>
      <c r="BHL262" s="184" t="s">
        <v>333</v>
      </c>
      <c r="BHM262" s="184" t="s">
        <v>333</v>
      </c>
      <c r="BHN262" s="184" t="s">
        <v>333</v>
      </c>
      <c r="BHO262" s="184" t="s">
        <v>333</v>
      </c>
      <c r="BHP262" s="184" t="s">
        <v>333</v>
      </c>
      <c r="BHQ262" s="184" t="s">
        <v>333</v>
      </c>
      <c r="BHR262" s="184" t="s">
        <v>333</v>
      </c>
      <c r="BHS262" s="184" t="s">
        <v>333</v>
      </c>
      <c r="BHT262" s="184" t="s">
        <v>333</v>
      </c>
      <c r="BHU262" s="184" t="s">
        <v>333</v>
      </c>
      <c r="BHV262" s="184" t="s">
        <v>333</v>
      </c>
      <c r="BHW262" s="184" t="s">
        <v>333</v>
      </c>
      <c r="BHX262" s="184" t="s">
        <v>333</v>
      </c>
      <c r="BHY262" s="184" t="s">
        <v>333</v>
      </c>
      <c r="BHZ262" s="184" t="s">
        <v>333</v>
      </c>
      <c r="BIA262" s="184" t="s">
        <v>333</v>
      </c>
      <c r="BIB262" s="184" t="s">
        <v>333</v>
      </c>
      <c r="BIC262" s="184" t="s">
        <v>333</v>
      </c>
      <c r="BID262" s="184" t="s">
        <v>333</v>
      </c>
      <c r="BIE262" s="184" t="s">
        <v>333</v>
      </c>
      <c r="BIF262" s="184" t="s">
        <v>333</v>
      </c>
      <c r="BIG262" s="184" t="s">
        <v>333</v>
      </c>
      <c r="BIH262" s="184" t="s">
        <v>333</v>
      </c>
      <c r="BII262" s="184" t="s">
        <v>333</v>
      </c>
      <c r="BIJ262" s="184" t="s">
        <v>333</v>
      </c>
      <c r="BIK262" s="184" t="s">
        <v>333</v>
      </c>
      <c r="BIL262" s="184" t="s">
        <v>333</v>
      </c>
      <c r="BIM262" s="184" t="s">
        <v>333</v>
      </c>
      <c r="BIN262" s="184" t="s">
        <v>333</v>
      </c>
      <c r="BIO262" s="184" t="s">
        <v>333</v>
      </c>
      <c r="BIP262" s="184" t="s">
        <v>333</v>
      </c>
      <c r="BIQ262" s="184" t="s">
        <v>333</v>
      </c>
      <c r="BIR262" s="184" t="s">
        <v>333</v>
      </c>
      <c r="BIS262" s="184" t="s">
        <v>333</v>
      </c>
      <c r="BIT262" s="184" t="s">
        <v>333</v>
      </c>
      <c r="BIU262" s="184" t="s">
        <v>333</v>
      </c>
      <c r="BIV262" s="184" t="s">
        <v>333</v>
      </c>
      <c r="BIW262" s="184" t="s">
        <v>333</v>
      </c>
      <c r="BIX262" s="184" t="s">
        <v>333</v>
      </c>
      <c r="BIY262" s="184" t="s">
        <v>333</v>
      </c>
      <c r="BIZ262" s="184" t="s">
        <v>333</v>
      </c>
      <c r="BJA262" s="184" t="s">
        <v>333</v>
      </c>
      <c r="BJB262" s="184" t="s">
        <v>333</v>
      </c>
      <c r="BJC262" s="184" t="s">
        <v>333</v>
      </c>
      <c r="BJD262" s="184" t="s">
        <v>333</v>
      </c>
      <c r="BJE262" s="184" t="s">
        <v>333</v>
      </c>
      <c r="BJF262" s="184" t="s">
        <v>333</v>
      </c>
      <c r="BJG262" s="184" t="s">
        <v>333</v>
      </c>
      <c r="BJH262" s="184" t="s">
        <v>333</v>
      </c>
      <c r="BJI262" s="184" t="s">
        <v>333</v>
      </c>
      <c r="BJJ262" s="184" t="s">
        <v>333</v>
      </c>
      <c r="BJK262" s="184" t="s">
        <v>333</v>
      </c>
      <c r="BJL262" s="184" t="s">
        <v>333</v>
      </c>
      <c r="BJM262" s="184" t="s">
        <v>333</v>
      </c>
      <c r="BJN262" s="184" t="s">
        <v>333</v>
      </c>
      <c r="BJO262" s="184" t="s">
        <v>333</v>
      </c>
      <c r="BJP262" s="184" t="s">
        <v>333</v>
      </c>
      <c r="BJQ262" s="184" t="s">
        <v>333</v>
      </c>
      <c r="BJR262" s="184" t="s">
        <v>333</v>
      </c>
      <c r="BJS262" s="184" t="s">
        <v>333</v>
      </c>
      <c r="BJT262" s="184" t="s">
        <v>333</v>
      </c>
      <c r="BJU262" s="184" t="s">
        <v>333</v>
      </c>
      <c r="BJV262" s="184" t="s">
        <v>333</v>
      </c>
      <c r="BJW262" s="184" t="s">
        <v>333</v>
      </c>
      <c r="BJX262" s="184" t="s">
        <v>333</v>
      </c>
      <c r="BJY262" s="184" t="s">
        <v>333</v>
      </c>
      <c r="BJZ262" s="184" t="s">
        <v>333</v>
      </c>
      <c r="BKA262" s="184" t="s">
        <v>333</v>
      </c>
      <c r="BKB262" s="184" t="s">
        <v>333</v>
      </c>
      <c r="BKC262" s="184" t="s">
        <v>333</v>
      </c>
      <c r="BKD262" s="184" t="s">
        <v>333</v>
      </c>
      <c r="BKE262" s="184" t="s">
        <v>333</v>
      </c>
      <c r="BKF262" s="184" t="s">
        <v>333</v>
      </c>
      <c r="BKG262" s="184" t="s">
        <v>333</v>
      </c>
      <c r="BKH262" s="184" t="s">
        <v>333</v>
      </c>
      <c r="BKI262" s="184" t="s">
        <v>333</v>
      </c>
      <c r="BKJ262" s="184" t="s">
        <v>333</v>
      </c>
      <c r="BKK262" s="184" t="s">
        <v>333</v>
      </c>
      <c r="BKL262" s="184" t="s">
        <v>333</v>
      </c>
      <c r="BKM262" s="184" t="s">
        <v>333</v>
      </c>
      <c r="BKN262" s="184" t="s">
        <v>333</v>
      </c>
      <c r="BKO262" s="184" t="s">
        <v>333</v>
      </c>
      <c r="BKP262" s="184" t="s">
        <v>333</v>
      </c>
      <c r="BKQ262" s="184" t="s">
        <v>333</v>
      </c>
      <c r="BKR262" s="184" t="s">
        <v>333</v>
      </c>
      <c r="BKS262" s="184" t="s">
        <v>333</v>
      </c>
      <c r="BKT262" s="184" t="s">
        <v>333</v>
      </c>
      <c r="BKU262" s="184" t="s">
        <v>333</v>
      </c>
      <c r="BKV262" s="184" t="s">
        <v>333</v>
      </c>
      <c r="BKW262" s="184" t="s">
        <v>333</v>
      </c>
      <c r="BKX262" s="184" t="s">
        <v>333</v>
      </c>
      <c r="BKY262" s="184" t="s">
        <v>333</v>
      </c>
      <c r="BKZ262" s="184" t="s">
        <v>333</v>
      </c>
      <c r="BLA262" s="184" t="s">
        <v>333</v>
      </c>
      <c r="BLB262" s="184" t="s">
        <v>333</v>
      </c>
      <c r="BLC262" s="184" t="s">
        <v>333</v>
      </c>
      <c r="BLD262" s="184" t="s">
        <v>333</v>
      </c>
      <c r="BLE262" s="184" t="s">
        <v>333</v>
      </c>
      <c r="BLF262" s="184" t="s">
        <v>333</v>
      </c>
      <c r="BLG262" s="184" t="s">
        <v>333</v>
      </c>
      <c r="BLH262" s="184" t="s">
        <v>333</v>
      </c>
      <c r="BLI262" s="184" t="s">
        <v>333</v>
      </c>
      <c r="BLJ262" s="184" t="s">
        <v>333</v>
      </c>
      <c r="BLK262" s="184" t="s">
        <v>333</v>
      </c>
      <c r="BLL262" s="184" t="s">
        <v>333</v>
      </c>
      <c r="BLM262" s="184" t="s">
        <v>333</v>
      </c>
      <c r="BLN262" s="184" t="s">
        <v>333</v>
      </c>
      <c r="BLO262" s="184" t="s">
        <v>333</v>
      </c>
      <c r="BLP262" s="184" t="s">
        <v>333</v>
      </c>
      <c r="BLQ262" s="184" t="s">
        <v>333</v>
      </c>
      <c r="BLR262" s="184" t="s">
        <v>333</v>
      </c>
      <c r="BLS262" s="184" t="s">
        <v>333</v>
      </c>
      <c r="BLT262" s="184" t="s">
        <v>333</v>
      </c>
      <c r="BLU262" s="184" t="s">
        <v>333</v>
      </c>
      <c r="BLV262" s="184" t="s">
        <v>333</v>
      </c>
      <c r="BLW262" s="184" t="s">
        <v>333</v>
      </c>
      <c r="BLX262" s="184" t="s">
        <v>333</v>
      </c>
      <c r="BLY262" s="184" t="s">
        <v>333</v>
      </c>
      <c r="BLZ262" s="184" t="s">
        <v>333</v>
      </c>
      <c r="BMA262" s="184" t="s">
        <v>333</v>
      </c>
      <c r="BMB262" s="184" t="s">
        <v>333</v>
      </c>
      <c r="BMC262" s="184" t="s">
        <v>333</v>
      </c>
      <c r="BMD262" s="184" t="s">
        <v>333</v>
      </c>
      <c r="BME262" s="184" t="s">
        <v>333</v>
      </c>
      <c r="BMF262" s="184" t="s">
        <v>333</v>
      </c>
      <c r="BMG262" s="184" t="s">
        <v>333</v>
      </c>
      <c r="BMH262" s="184" t="s">
        <v>333</v>
      </c>
      <c r="BMI262" s="184" t="s">
        <v>333</v>
      </c>
      <c r="BMJ262" s="184" t="s">
        <v>333</v>
      </c>
      <c r="BMK262" s="184" t="s">
        <v>333</v>
      </c>
      <c r="BML262" s="184" t="s">
        <v>333</v>
      </c>
      <c r="BMM262" s="184" t="s">
        <v>333</v>
      </c>
      <c r="BMN262" s="184" t="s">
        <v>333</v>
      </c>
      <c r="BMO262" s="184" t="s">
        <v>333</v>
      </c>
      <c r="BMP262" s="184" t="s">
        <v>333</v>
      </c>
      <c r="BMQ262" s="184" t="s">
        <v>333</v>
      </c>
      <c r="BMR262" s="184" t="s">
        <v>333</v>
      </c>
      <c r="BMS262" s="184" t="s">
        <v>333</v>
      </c>
      <c r="BMT262" s="184" t="s">
        <v>333</v>
      </c>
      <c r="BMU262" s="184" t="s">
        <v>333</v>
      </c>
      <c r="BMV262" s="184" t="s">
        <v>333</v>
      </c>
      <c r="BMW262" s="184" t="s">
        <v>333</v>
      </c>
      <c r="BMX262" s="184" t="s">
        <v>333</v>
      </c>
      <c r="BMY262" s="184" t="s">
        <v>333</v>
      </c>
      <c r="BMZ262" s="184" t="s">
        <v>333</v>
      </c>
      <c r="BNA262" s="184" t="s">
        <v>333</v>
      </c>
      <c r="BNB262" s="184" t="s">
        <v>333</v>
      </c>
      <c r="BNC262" s="184" t="s">
        <v>333</v>
      </c>
      <c r="BND262" s="184" t="s">
        <v>333</v>
      </c>
      <c r="BNE262" s="184" t="s">
        <v>333</v>
      </c>
      <c r="BNF262" s="184" t="s">
        <v>333</v>
      </c>
      <c r="BNG262" s="184" t="s">
        <v>333</v>
      </c>
      <c r="BNH262" s="184" t="s">
        <v>333</v>
      </c>
      <c r="BNI262" s="184" t="s">
        <v>333</v>
      </c>
      <c r="BNJ262" s="184" t="s">
        <v>333</v>
      </c>
      <c r="BNK262" s="184" t="s">
        <v>333</v>
      </c>
      <c r="BNL262" s="184" t="s">
        <v>333</v>
      </c>
      <c r="BNM262" s="184" t="s">
        <v>333</v>
      </c>
      <c r="BNN262" s="184" t="s">
        <v>333</v>
      </c>
      <c r="BNO262" s="184" t="s">
        <v>333</v>
      </c>
      <c r="BNP262" s="184" t="s">
        <v>333</v>
      </c>
      <c r="BNQ262" s="184" t="s">
        <v>333</v>
      </c>
      <c r="BNR262" s="184" t="s">
        <v>333</v>
      </c>
      <c r="BNS262" s="184" t="s">
        <v>333</v>
      </c>
      <c r="BNT262" s="184" t="s">
        <v>333</v>
      </c>
      <c r="BNU262" s="184" t="s">
        <v>333</v>
      </c>
      <c r="BNV262" s="184" t="s">
        <v>333</v>
      </c>
      <c r="BNW262" s="184" t="s">
        <v>333</v>
      </c>
      <c r="BNX262" s="184" t="s">
        <v>333</v>
      </c>
      <c r="BNY262" s="184" t="s">
        <v>333</v>
      </c>
      <c r="BNZ262" s="184" t="s">
        <v>333</v>
      </c>
      <c r="BOA262" s="184" t="s">
        <v>333</v>
      </c>
      <c r="BOB262" s="184" t="s">
        <v>333</v>
      </c>
      <c r="BOC262" s="184" t="s">
        <v>333</v>
      </c>
      <c r="BOD262" s="184" t="s">
        <v>333</v>
      </c>
      <c r="BOE262" s="184" t="s">
        <v>333</v>
      </c>
      <c r="BOF262" s="184" t="s">
        <v>333</v>
      </c>
      <c r="BOG262" s="184" t="s">
        <v>333</v>
      </c>
      <c r="BOH262" s="184" t="s">
        <v>333</v>
      </c>
      <c r="BOI262" s="184" t="s">
        <v>333</v>
      </c>
      <c r="BOJ262" s="184" t="s">
        <v>333</v>
      </c>
      <c r="BOK262" s="184" t="s">
        <v>333</v>
      </c>
      <c r="BOL262" s="184" t="s">
        <v>333</v>
      </c>
      <c r="BOM262" s="184" t="s">
        <v>333</v>
      </c>
      <c r="BON262" s="184" t="s">
        <v>333</v>
      </c>
      <c r="BOO262" s="184" t="s">
        <v>333</v>
      </c>
      <c r="BOP262" s="184" t="s">
        <v>333</v>
      </c>
      <c r="BOQ262" s="184" t="s">
        <v>333</v>
      </c>
      <c r="BOR262" s="184" t="s">
        <v>333</v>
      </c>
      <c r="BOS262" s="184" t="s">
        <v>333</v>
      </c>
      <c r="BOT262" s="184" t="s">
        <v>333</v>
      </c>
      <c r="BOU262" s="184" t="s">
        <v>333</v>
      </c>
      <c r="BOV262" s="184" t="s">
        <v>333</v>
      </c>
      <c r="BOW262" s="184" t="s">
        <v>333</v>
      </c>
      <c r="BOX262" s="184" t="s">
        <v>333</v>
      </c>
      <c r="BOY262" s="184" t="s">
        <v>333</v>
      </c>
      <c r="BOZ262" s="184" t="s">
        <v>333</v>
      </c>
      <c r="BPA262" s="184" t="s">
        <v>333</v>
      </c>
      <c r="BPB262" s="184" t="s">
        <v>333</v>
      </c>
      <c r="BPC262" s="184" t="s">
        <v>333</v>
      </c>
      <c r="BPD262" s="184" t="s">
        <v>333</v>
      </c>
      <c r="BPE262" s="184" t="s">
        <v>333</v>
      </c>
      <c r="BPF262" s="184" t="s">
        <v>333</v>
      </c>
      <c r="BPG262" s="184" t="s">
        <v>333</v>
      </c>
      <c r="BPH262" s="184" t="s">
        <v>333</v>
      </c>
      <c r="BPI262" s="184" t="s">
        <v>333</v>
      </c>
      <c r="BPJ262" s="184" t="s">
        <v>333</v>
      </c>
      <c r="BPK262" s="184" t="s">
        <v>333</v>
      </c>
      <c r="BPL262" s="184" t="s">
        <v>333</v>
      </c>
      <c r="BPM262" s="184" t="s">
        <v>333</v>
      </c>
      <c r="BPN262" s="184" t="s">
        <v>333</v>
      </c>
      <c r="BPO262" s="184" t="s">
        <v>333</v>
      </c>
      <c r="BPP262" s="184" t="s">
        <v>333</v>
      </c>
      <c r="BPQ262" s="184" t="s">
        <v>333</v>
      </c>
      <c r="BPR262" s="184" t="s">
        <v>333</v>
      </c>
      <c r="BPS262" s="184" t="s">
        <v>333</v>
      </c>
      <c r="BPT262" s="184" t="s">
        <v>333</v>
      </c>
      <c r="BPU262" s="184" t="s">
        <v>333</v>
      </c>
      <c r="BPV262" s="184" t="s">
        <v>333</v>
      </c>
      <c r="BPW262" s="184" t="s">
        <v>333</v>
      </c>
      <c r="BPX262" s="184" t="s">
        <v>333</v>
      </c>
      <c r="BPY262" s="184" t="s">
        <v>333</v>
      </c>
      <c r="BPZ262" s="184" t="s">
        <v>333</v>
      </c>
      <c r="BQA262" s="184" t="s">
        <v>333</v>
      </c>
      <c r="BQB262" s="184" t="s">
        <v>333</v>
      </c>
      <c r="BQC262" s="184" t="s">
        <v>333</v>
      </c>
      <c r="BQD262" s="184" t="s">
        <v>333</v>
      </c>
      <c r="BQE262" s="184" t="s">
        <v>333</v>
      </c>
      <c r="BQF262" s="184" t="s">
        <v>333</v>
      </c>
      <c r="BQG262" s="184" t="s">
        <v>333</v>
      </c>
      <c r="BQH262" s="184" t="s">
        <v>333</v>
      </c>
      <c r="BQI262" s="184" t="s">
        <v>333</v>
      </c>
      <c r="BQJ262" s="184" t="s">
        <v>333</v>
      </c>
      <c r="BQK262" s="184" t="s">
        <v>333</v>
      </c>
      <c r="BQL262" s="184" t="s">
        <v>333</v>
      </c>
      <c r="BQM262" s="184" t="s">
        <v>333</v>
      </c>
      <c r="BQN262" s="184" t="s">
        <v>333</v>
      </c>
      <c r="BQO262" s="184" t="s">
        <v>333</v>
      </c>
      <c r="BQP262" s="184" t="s">
        <v>333</v>
      </c>
      <c r="BQQ262" s="184" t="s">
        <v>333</v>
      </c>
      <c r="BQR262" s="184" t="s">
        <v>333</v>
      </c>
      <c r="BQS262" s="184" t="s">
        <v>333</v>
      </c>
      <c r="BQT262" s="184" t="s">
        <v>333</v>
      </c>
      <c r="BQU262" s="184" t="s">
        <v>333</v>
      </c>
      <c r="BQV262" s="184" t="s">
        <v>333</v>
      </c>
      <c r="BQW262" s="184" t="s">
        <v>333</v>
      </c>
      <c r="BQX262" s="184" t="s">
        <v>333</v>
      </c>
      <c r="BQY262" s="184" t="s">
        <v>333</v>
      </c>
      <c r="BQZ262" s="184" t="s">
        <v>333</v>
      </c>
      <c r="BRA262" s="184" t="s">
        <v>333</v>
      </c>
      <c r="BRB262" s="184" t="s">
        <v>333</v>
      </c>
      <c r="BRC262" s="184" t="s">
        <v>333</v>
      </c>
      <c r="BRD262" s="184" t="s">
        <v>333</v>
      </c>
      <c r="BRE262" s="184" t="s">
        <v>333</v>
      </c>
      <c r="BRF262" s="184" t="s">
        <v>333</v>
      </c>
      <c r="BRG262" s="184" t="s">
        <v>333</v>
      </c>
      <c r="BRH262" s="184" t="s">
        <v>333</v>
      </c>
      <c r="BRI262" s="184" t="s">
        <v>333</v>
      </c>
      <c r="BRJ262" s="184" t="s">
        <v>333</v>
      </c>
      <c r="BRK262" s="184" t="s">
        <v>333</v>
      </c>
      <c r="BRL262" s="184" t="s">
        <v>333</v>
      </c>
      <c r="BRM262" s="184" t="s">
        <v>333</v>
      </c>
      <c r="BRN262" s="184" t="s">
        <v>333</v>
      </c>
      <c r="BRO262" s="184" t="s">
        <v>333</v>
      </c>
      <c r="BRP262" s="184" t="s">
        <v>333</v>
      </c>
      <c r="BRQ262" s="184" t="s">
        <v>333</v>
      </c>
      <c r="BRR262" s="184" t="s">
        <v>333</v>
      </c>
      <c r="BRS262" s="184" t="s">
        <v>333</v>
      </c>
      <c r="BRT262" s="184" t="s">
        <v>333</v>
      </c>
      <c r="BRU262" s="184" t="s">
        <v>333</v>
      </c>
      <c r="BRV262" s="184" t="s">
        <v>333</v>
      </c>
      <c r="BRW262" s="184" t="s">
        <v>333</v>
      </c>
      <c r="BRX262" s="184" t="s">
        <v>333</v>
      </c>
      <c r="BRY262" s="184" t="s">
        <v>333</v>
      </c>
      <c r="BRZ262" s="184" t="s">
        <v>333</v>
      </c>
      <c r="BSA262" s="184" t="s">
        <v>333</v>
      </c>
      <c r="BSB262" s="184" t="s">
        <v>333</v>
      </c>
      <c r="BSC262" s="184" t="s">
        <v>333</v>
      </c>
      <c r="BSD262" s="184" t="s">
        <v>333</v>
      </c>
      <c r="BSE262" s="184" t="s">
        <v>333</v>
      </c>
      <c r="BSF262" s="184" t="s">
        <v>333</v>
      </c>
      <c r="BSG262" s="184" t="s">
        <v>333</v>
      </c>
      <c r="BSH262" s="184" t="s">
        <v>333</v>
      </c>
      <c r="BSI262" s="184" t="s">
        <v>333</v>
      </c>
      <c r="BSJ262" s="184" t="s">
        <v>333</v>
      </c>
      <c r="BSK262" s="184" t="s">
        <v>333</v>
      </c>
      <c r="BSL262" s="184" t="s">
        <v>333</v>
      </c>
      <c r="BSM262" s="184" t="s">
        <v>333</v>
      </c>
      <c r="BSN262" s="184" t="s">
        <v>333</v>
      </c>
      <c r="BSO262" s="184" t="s">
        <v>333</v>
      </c>
      <c r="BSP262" s="184" t="s">
        <v>333</v>
      </c>
      <c r="BSQ262" s="184" t="s">
        <v>333</v>
      </c>
      <c r="BSR262" s="184" t="s">
        <v>333</v>
      </c>
      <c r="BSS262" s="184" t="s">
        <v>333</v>
      </c>
      <c r="BST262" s="184" t="s">
        <v>333</v>
      </c>
      <c r="BSU262" s="184" t="s">
        <v>333</v>
      </c>
      <c r="BSV262" s="184" t="s">
        <v>333</v>
      </c>
      <c r="BSW262" s="184" t="s">
        <v>333</v>
      </c>
      <c r="BSX262" s="184" t="s">
        <v>333</v>
      </c>
      <c r="BSY262" s="184" t="s">
        <v>333</v>
      </c>
      <c r="BSZ262" s="184" t="s">
        <v>333</v>
      </c>
      <c r="BTA262" s="184" t="s">
        <v>333</v>
      </c>
      <c r="BTB262" s="184" t="s">
        <v>333</v>
      </c>
      <c r="BTC262" s="184" t="s">
        <v>333</v>
      </c>
      <c r="BTD262" s="184" t="s">
        <v>333</v>
      </c>
      <c r="BTE262" s="184" t="s">
        <v>333</v>
      </c>
      <c r="BTF262" s="184" t="s">
        <v>333</v>
      </c>
      <c r="BTG262" s="184" t="s">
        <v>333</v>
      </c>
      <c r="BTH262" s="184" t="s">
        <v>333</v>
      </c>
      <c r="BTI262" s="184" t="s">
        <v>333</v>
      </c>
      <c r="BTJ262" s="184" t="s">
        <v>333</v>
      </c>
      <c r="BTK262" s="184" t="s">
        <v>333</v>
      </c>
      <c r="BTL262" s="184" t="s">
        <v>333</v>
      </c>
      <c r="BTM262" s="184" t="s">
        <v>333</v>
      </c>
      <c r="BTN262" s="184" t="s">
        <v>333</v>
      </c>
      <c r="BTO262" s="184" t="s">
        <v>333</v>
      </c>
      <c r="BTP262" s="184" t="s">
        <v>333</v>
      </c>
      <c r="BTQ262" s="184" t="s">
        <v>333</v>
      </c>
      <c r="BTR262" s="184" t="s">
        <v>333</v>
      </c>
      <c r="BTS262" s="184" t="s">
        <v>333</v>
      </c>
      <c r="BTT262" s="184" t="s">
        <v>333</v>
      </c>
      <c r="BTU262" s="184" t="s">
        <v>333</v>
      </c>
      <c r="BTV262" s="184" t="s">
        <v>333</v>
      </c>
      <c r="BTW262" s="184" t="s">
        <v>333</v>
      </c>
      <c r="BTX262" s="184" t="s">
        <v>333</v>
      </c>
      <c r="BTY262" s="184" t="s">
        <v>333</v>
      </c>
      <c r="BTZ262" s="184" t="s">
        <v>333</v>
      </c>
      <c r="BUA262" s="184" t="s">
        <v>333</v>
      </c>
      <c r="BUB262" s="184" t="s">
        <v>333</v>
      </c>
      <c r="BUC262" s="184" t="s">
        <v>333</v>
      </c>
      <c r="BUD262" s="184" t="s">
        <v>333</v>
      </c>
      <c r="BUE262" s="184" t="s">
        <v>333</v>
      </c>
      <c r="BUF262" s="184" t="s">
        <v>333</v>
      </c>
      <c r="BUG262" s="184" t="s">
        <v>333</v>
      </c>
      <c r="BUH262" s="184" t="s">
        <v>333</v>
      </c>
      <c r="BUI262" s="184" t="s">
        <v>333</v>
      </c>
      <c r="BUJ262" s="184" t="s">
        <v>333</v>
      </c>
      <c r="BUK262" s="184" t="s">
        <v>333</v>
      </c>
      <c r="BUL262" s="184" t="s">
        <v>333</v>
      </c>
      <c r="BUM262" s="184" t="s">
        <v>333</v>
      </c>
      <c r="BUN262" s="184" t="s">
        <v>333</v>
      </c>
      <c r="BUO262" s="184" t="s">
        <v>333</v>
      </c>
      <c r="BUP262" s="184" t="s">
        <v>333</v>
      </c>
      <c r="BUQ262" s="184" t="s">
        <v>333</v>
      </c>
      <c r="BUR262" s="184" t="s">
        <v>333</v>
      </c>
      <c r="BUS262" s="184" t="s">
        <v>333</v>
      </c>
      <c r="BUT262" s="184" t="s">
        <v>333</v>
      </c>
      <c r="BUU262" s="184" t="s">
        <v>333</v>
      </c>
      <c r="BUV262" s="184" t="s">
        <v>333</v>
      </c>
      <c r="BUW262" s="184" t="s">
        <v>333</v>
      </c>
      <c r="BUX262" s="184" t="s">
        <v>333</v>
      </c>
      <c r="BUY262" s="184" t="s">
        <v>333</v>
      </c>
      <c r="BUZ262" s="184" t="s">
        <v>333</v>
      </c>
      <c r="BVA262" s="184" t="s">
        <v>333</v>
      </c>
      <c r="BVB262" s="184" t="s">
        <v>333</v>
      </c>
      <c r="BVC262" s="184" t="s">
        <v>333</v>
      </c>
      <c r="BVD262" s="184" t="s">
        <v>333</v>
      </c>
      <c r="BVE262" s="184" t="s">
        <v>333</v>
      </c>
      <c r="BVF262" s="184" t="s">
        <v>333</v>
      </c>
      <c r="BVG262" s="184" t="s">
        <v>333</v>
      </c>
      <c r="BVH262" s="184" t="s">
        <v>333</v>
      </c>
      <c r="BVI262" s="184" t="s">
        <v>333</v>
      </c>
      <c r="BVJ262" s="184" t="s">
        <v>333</v>
      </c>
      <c r="BVK262" s="184" t="s">
        <v>333</v>
      </c>
      <c r="BVL262" s="184" t="s">
        <v>333</v>
      </c>
      <c r="BVM262" s="184" t="s">
        <v>333</v>
      </c>
      <c r="BVN262" s="184" t="s">
        <v>333</v>
      </c>
      <c r="BVO262" s="184" t="s">
        <v>333</v>
      </c>
      <c r="BVP262" s="184" t="s">
        <v>333</v>
      </c>
      <c r="BVQ262" s="184" t="s">
        <v>333</v>
      </c>
      <c r="BVR262" s="184" t="s">
        <v>333</v>
      </c>
      <c r="BVS262" s="184" t="s">
        <v>333</v>
      </c>
      <c r="BVT262" s="184" t="s">
        <v>333</v>
      </c>
      <c r="BVU262" s="184" t="s">
        <v>333</v>
      </c>
      <c r="BVV262" s="184" t="s">
        <v>333</v>
      </c>
      <c r="BVW262" s="184" t="s">
        <v>333</v>
      </c>
      <c r="BVX262" s="184" t="s">
        <v>333</v>
      </c>
      <c r="BVY262" s="184" t="s">
        <v>333</v>
      </c>
      <c r="BVZ262" s="184" t="s">
        <v>333</v>
      </c>
      <c r="BWA262" s="184" t="s">
        <v>333</v>
      </c>
      <c r="BWB262" s="184" t="s">
        <v>333</v>
      </c>
      <c r="BWC262" s="184" t="s">
        <v>333</v>
      </c>
      <c r="BWD262" s="184" t="s">
        <v>333</v>
      </c>
      <c r="BWE262" s="184" t="s">
        <v>333</v>
      </c>
      <c r="BWF262" s="184" t="s">
        <v>333</v>
      </c>
      <c r="BWG262" s="184" t="s">
        <v>333</v>
      </c>
      <c r="BWH262" s="184" t="s">
        <v>333</v>
      </c>
      <c r="BWI262" s="184" t="s">
        <v>333</v>
      </c>
      <c r="BWJ262" s="184" t="s">
        <v>333</v>
      </c>
      <c r="BWK262" s="184" t="s">
        <v>333</v>
      </c>
      <c r="BWL262" s="184" t="s">
        <v>333</v>
      </c>
      <c r="BWM262" s="184" t="s">
        <v>333</v>
      </c>
      <c r="BWN262" s="184" t="s">
        <v>333</v>
      </c>
      <c r="BWO262" s="184" t="s">
        <v>333</v>
      </c>
      <c r="BWP262" s="184" t="s">
        <v>333</v>
      </c>
      <c r="BWQ262" s="184" t="s">
        <v>333</v>
      </c>
      <c r="BWR262" s="184" t="s">
        <v>333</v>
      </c>
      <c r="BWS262" s="184" t="s">
        <v>333</v>
      </c>
      <c r="BWT262" s="184" t="s">
        <v>333</v>
      </c>
      <c r="BWU262" s="184" t="s">
        <v>333</v>
      </c>
      <c r="BWV262" s="184" t="s">
        <v>333</v>
      </c>
      <c r="BWW262" s="184" t="s">
        <v>333</v>
      </c>
      <c r="BWX262" s="184" t="s">
        <v>333</v>
      </c>
      <c r="BWY262" s="184" t="s">
        <v>333</v>
      </c>
      <c r="BWZ262" s="184" t="s">
        <v>333</v>
      </c>
      <c r="BXA262" s="184" t="s">
        <v>333</v>
      </c>
      <c r="BXB262" s="184" t="s">
        <v>333</v>
      </c>
      <c r="BXC262" s="184" t="s">
        <v>333</v>
      </c>
      <c r="BXD262" s="184" t="s">
        <v>333</v>
      </c>
      <c r="BXE262" s="184" t="s">
        <v>333</v>
      </c>
      <c r="BXF262" s="184" t="s">
        <v>333</v>
      </c>
      <c r="BXG262" s="184" t="s">
        <v>333</v>
      </c>
      <c r="BXH262" s="184" t="s">
        <v>333</v>
      </c>
      <c r="BXI262" s="184" t="s">
        <v>333</v>
      </c>
      <c r="BXJ262" s="184" t="s">
        <v>333</v>
      </c>
      <c r="BXK262" s="184" t="s">
        <v>333</v>
      </c>
      <c r="BXL262" s="184" t="s">
        <v>333</v>
      </c>
      <c r="BXM262" s="184" t="s">
        <v>333</v>
      </c>
      <c r="BXN262" s="184" t="s">
        <v>333</v>
      </c>
      <c r="BXO262" s="184" t="s">
        <v>333</v>
      </c>
      <c r="BXP262" s="184" t="s">
        <v>333</v>
      </c>
      <c r="BXQ262" s="184" t="s">
        <v>333</v>
      </c>
      <c r="BXR262" s="184" t="s">
        <v>333</v>
      </c>
      <c r="BXS262" s="184" t="s">
        <v>333</v>
      </c>
      <c r="BXT262" s="184" t="s">
        <v>333</v>
      </c>
      <c r="BXU262" s="184" t="s">
        <v>333</v>
      </c>
      <c r="BXV262" s="184" t="s">
        <v>333</v>
      </c>
      <c r="BXW262" s="184" t="s">
        <v>333</v>
      </c>
      <c r="BXX262" s="184" t="s">
        <v>333</v>
      </c>
      <c r="BXY262" s="184" t="s">
        <v>333</v>
      </c>
      <c r="BXZ262" s="184" t="s">
        <v>333</v>
      </c>
      <c r="BYA262" s="184" t="s">
        <v>333</v>
      </c>
      <c r="BYB262" s="184" t="s">
        <v>333</v>
      </c>
      <c r="BYC262" s="184" t="s">
        <v>333</v>
      </c>
      <c r="BYD262" s="184" t="s">
        <v>333</v>
      </c>
      <c r="BYE262" s="184" t="s">
        <v>333</v>
      </c>
      <c r="BYF262" s="184" t="s">
        <v>333</v>
      </c>
      <c r="BYG262" s="184" t="s">
        <v>333</v>
      </c>
      <c r="BYH262" s="184" t="s">
        <v>333</v>
      </c>
      <c r="BYI262" s="184" t="s">
        <v>333</v>
      </c>
      <c r="BYJ262" s="184" t="s">
        <v>333</v>
      </c>
      <c r="BYK262" s="184" t="s">
        <v>333</v>
      </c>
      <c r="BYL262" s="184" t="s">
        <v>333</v>
      </c>
      <c r="BYM262" s="184" t="s">
        <v>333</v>
      </c>
      <c r="BYN262" s="184" t="s">
        <v>333</v>
      </c>
      <c r="BYO262" s="184" t="s">
        <v>333</v>
      </c>
      <c r="BYP262" s="184" t="s">
        <v>333</v>
      </c>
      <c r="BYQ262" s="184" t="s">
        <v>333</v>
      </c>
      <c r="BYR262" s="184" t="s">
        <v>333</v>
      </c>
      <c r="BYS262" s="184" t="s">
        <v>333</v>
      </c>
      <c r="BYT262" s="184" t="s">
        <v>333</v>
      </c>
      <c r="BYU262" s="184" t="s">
        <v>333</v>
      </c>
      <c r="BYV262" s="184" t="s">
        <v>333</v>
      </c>
      <c r="BYW262" s="184" t="s">
        <v>333</v>
      </c>
      <c r="BYX262" s="184" t="s">
        <v>333</v>
      </c>
      <c r="BYY262" s="184" t="s">
        <v>333</v>
      </c>
      <c r="BYZ262" s="184" t="s">
        <v>333</v>
      </c>
      <c r="BZA262" s="184" t="s">
        <v>333</v>
      </c>
      <c r="BZB262" s="184" t="s">
        <v>333</v>
      </c>
      <c r="BZC262" s="184" t="s">
        <v>333</v>
      </c>
      <c r="BZD262" s="184" t="s">
        <v>333</v>
      </c>
      <c r="BZE262" s="184" t="s">
        <v>333</v>
      </c>
      <c r="BZF262" s="184" t="s">
        <v>333</v>
      </c>
      <c r="BZG262" s="184" t="s">
        <v>333</v>
      </c>
      <c r="BZH262" s="184" t="s">
        <v>333</v>
      </c>
      <c r="BZI262" s="184" t="s">
        <v>333</v>
      </c>
      <c r="BZJ262" s="184" t="s">
        <v>333</v>
      </c>
      <c r="BZK262" s="184" t="s">
        <v>333</v>
      </c>
      <c r="BZL262" s="184" t="s">
        <v>333</v>
      </c>
      <c r="BZM262" s="184" t="s">
        <v>333</v>
      </c>
      <c r="BZN262" s="184" t="s">
        <v>333</v>
      </c>
      <c r="BZO262" s="184" t="s">
        <v>333</v>
      </c>
      <c r="BZP262" s="184" t="s">
        <v>333</v>
      </c>
      <c r="BZQ262" s="184" t="s">
        <v>333</v>
      </c>
      <c r="BZR262" s="184" t="s">
        <v>333</v>
      </c>
      <c r="BZS262" s="184" t="s">
        <v>333</v>
      </c>
      <c r="BZT262" s="184" t="s">
        <v>333</v>
      </c>
      <c r="BZU262" s="184" t="s">
        <v>333</v>
      </c>
      <c r="BZV262" s="184" t="s">
        <v>333</v>
      </c>
      <c r="BZW262" s="184" t="s">
        <v>333</v>
      </c>
      <c r="BZX262" s="184" t="s">
        <v>333</v>
      </c>
      <c r="BZY262" s="184" t="s">
        <v>333</v>
      </c>
      <c r="BZZ262" s="184" t="s">
        <v>333</v>
      </c>
      <c r="CAA262" s="184" t="s">
        <v>333</v>
      </c>
      <c r="CAB262" s="184" t="s">
        <v>333</v>
      </c>
      <c r="CAC262" s="184" t="s">
        <v>333</v>
      </c>
      <c r="CAD262" s="184" t="s">
        <v>333</v>
      </c>
      <c r="CAE262" s="184" t="s">
        <v>333</v>
      </c>
      <c r="CAF262" s="184" t="s">
        <v>333</v>
      </c>
      <c r="CAG262" s="184" t="s">
        <v>333</v>
      </c>
      <c r="CAH262" s="184" t="s">
        <v>333</v>
      </c>
      <c r="CAI262" s="184" t="s">
        <v>333</v>
      </c>
      <c r="CAJ262" s="184" t="s">
        <v>333</v>
      </c>
      <c r="CAK262" s="184" t="s">
        <v>333</v>
      </c>
      <c r="CAL262" s="184" t="s">
        <v>333</v>
      </c>
      <c r="CAM262" s="184" t="s">
        <v>333</v>
      </c>
      <c r="CAN262" s="184" t="s">
        <v>333</v>
      </c>
      <c r="CAO262" s="184" t="s">
        <v>333</v>
      </c>
      <c r="CAP262" s="184" t="s">
        <v>333</v>
      </c>
      <c r="CAQ262" s="184" t="s">
        <v>333</v>
      </c>
      <c r="CAR262" s="184" t="s">
        <v>333</v>
      </c>
      <c r="CAS262" s="184" t="s">
        <v>333</v>
      </c>
      <c r="CAT262" s="184" t="s">
        <v>333</v>
      </c>
      <c r="CAU262" s="184" t="s">
        <v>333</v>
      </c>
      <c r="CAV262" s="184" t="s">
        <v>333</v>
      </c>
      <c r="CAW262" s="184" t="s">
        <v>333</v>
      </c>
      <c r="CAX262" s="184" t="s">
        <v>333</v>
      </c>
      <c r="CAY262" s="184" t="s">
        <v>333</v>
      </c>
      <c r="CAZ262" s="184" t="s">
        <v>333</v>
      </c>
      <c r="CBA262" s="184" t="s">
        <v>333</v>
      </c>
      <c r="CBB262" s="184" t="s">
        <v>333</v>
      </c>
      <c r="CBC262" s="184" t="s">
        <v>333</v>
      </c>
      <c r="CBD262" s="184" t="s">
        <v>333</v>
      </c>
      <c r="CBE262" s="184" t="s">
        <v>333</v>
      </c>
      <c r="CBF262" s="184" t="s">
        <v>333</v>
      </c>
      <c r="CBG262" s="184" t="s">
        <v>333</v>
      </c>
      <c r="CBH262" s="184" t="s">
        <v>333</v>
      </c>
      <c r="CBI262" s="184" t="s">
        <v>333</v>
      </c>
      <c r="CBJ262" s="184" t="s">
        <v>333</v>
      </c>
      <c r="CBK262" s="184" t="s">
        <v>333</v>
      </c>
      <c r="CBL262" s="184" t="s">
        <v>333</v>
      </c>
      <c r="CBM262" s="184" t="s">
        <v>333</v>
      </c>
      <c r="CBN262" s="184" t="s">
        <v>333</v>
      </c>
      <c r="CBO262" s="184" t="s">
        <v>333</v>
      </c>
      <c r="CBP262" s="184" t="s">
        <v>333</v>
      </c>
      <c r="CBQ262" s="184" t="s">
        <v>333</v>
      </c>
      <c r="CBR262" s="184" t="s">
        <v>333</v>
      </c>
      <c r="CBS262" s="184" t="s">
        <v>333</v>
      </c>
      <c r="CBT262" s="184" t="s">
        <v>333</v>
      </c>
      <c r="CBU262" s="184" t="s">
        <v>333</v>
      </c>
      <c r="CBV262" s="184" t="s">
        <v>333</v>
      </c>
      <c r="CBW262" s="184" t="s">
        <v>333</v>
      </c>
      <c r="CBX262" s="184" t="s">
        <v>333</v>
      </c>
      <c r="CBY262" s="184" t="s">
        <v>333</v>
      </c>
      <c r="CBZ262" s="184" t="s">
        <v>333</v>
      </c>
      <c r="CCA262" s="184" t="s">
        <v>333</v>
      </c>
      <c r="CCB262" s="184" t="s">
        <v>333</v>
      </c>
      <c r="CCC262" s="184" t="s">
        <v>333</v>
      </c>
      <c r="CCD262" s="184" t="s">
        <v>333</v>
      </c>
      <c r="CCE262" s="184" t="s">
        <v>333</v>
      </c>
      <c r="CCF262" s="184" t="s">
        <v>333</v>
      </c>
      <c r="CCG262" s="184" t="s">
        <v>333</v>
      </c>
      <c r="CCH262" s="184" t="s">
        <v>333</v>
      </c>
      <c r="CCI262" s="184" t="s">
        <v>333</v>
      </c>
      <c r="CCJ262" s="184" t="s">
        <v>333</v>
      </c>
      <c r="CCK262" s="184" t="s">
        <v>333</v>
      </c>
      <c r="CCL262" s="184" t="s">
        <v>333</v>
      </c>
      <c r="CCM262" s="184" t="s">
        <v>333</v>
      </c>
      <c r="CCN262" s="184" t="s">
        <v>333</v>
      </c>
      <c r="CCO262" s="184" t="s">
        <v>333</v>
      </c>
      <c r="CCP262" s="184" t="s">
        <v>333</v>
      </c>
      <c r="CCQ262" s="184" t="s">
        <v>333</v>
      </c>
      <c r="CCR262" s="184" t="s">
        <v>333</v>
      </c>
      <c r="CCS262" s="184" t="s">
        <v>333</v>
      </c>
      <c r="CCT262" s="184" t="s">
        <v>333</v>
      </c>
      <c r="CCU262" s="184" t="s">
        <v>333</v>
      </c>
      <c r="CCV262" s="184" t="s">
        <v>333</v>
      </c>
      <c r="CCW262" s="184" t="s">
        <v>333</v>
      </c>
      <c r="CCX262" s="184" t="s">
        <v>333</v>
      </c>
      <c r="CCY262" s="184" t="s">
        <v>333</v>
      </c>
      <c r="CCZ262" s="184" t="s">
        <v>333</v>
      </c>
      <c r="CDA262" s="184" t="s">
        <v>333</v>
      </c>
      <c r="CDB262" s="184" t="s">
        <v>333</v>
      </c>
      <c r="CDC262" s="184" t="s">
        <v>333</v>
      </c>
      <c r="CDD262" s="184" t="s">
        <v>333</v>
      </c>
      <c r="CDE262" s="184" t="s">
        <v>333</v>
      </c>
      <c r="CDF262" s="184" t="s">
        <v>333</v>
      </c>
      <c r="CDG262" s="184" t="s">
        <v>333</v>
      </c>
      <c r="CDH262" s="184" t="s">
        <v>333</v>
      </c>
      <c r="CDI262" s="184" t="s">
        <v>333</v>
      </c>
      <c r="CDJ262" s="184" t="s">
        <v>333</v>
      </c>
      <c r="CDK262" s="184" t="s">
        <v>333</v>
      </c>
      <c r="CDL262" s="184" t="s">
        <v>333</v>
      </c>
      <c r="CDM262" s="184" t="s">
        <v>333</v>
      </c>
      <c r="CDN262" s="184" t="s">
        <v>333</v>
      </c>
      <c r="CDO262" s="184" t="s">
        <v>333</v>
      </c>
      <c r="CDP262" s="184" t="s">
        <v>333</v>
      </c>
      <c r="CDQ262" s="184" t="s">
        <v>333</v>
      </c>
      <c r="CDR262" s="184" t="s">
        <v>333</v>
      </c>
      <c r="CDS262" s="184" t="s">
        <v>333</v>
      </c>
      <c r="CDT262" s="184" t="s">
        <v>333</v>
      </c>
      <c r="CDU262" s="184" t="s">
        <v>333</v>
      </c>
      <c r="CDV262" s="184" t="s">
        <v>333</v>
      </c>
      <c r="CDW262" s="184" t="s">
        <v>333</v>
      </c>
      <c r="CDX262" s="184" t="s">
        <v>333</v>
      </c>
      <c r="CDY262" s="184" t="s">
        <v>333</v>
      </c>
      <c r="CDZ262" s="184" t="s">
        <v>333</v>
      </c>
      <c r="CEA262" s="184" t="s">
        <v>333</v>
      </c>
      <c r="CEB262" s="184" t="s">
        <v>333</v>
      </c>
      <c r="CEC262" s="184" t="s">
        <v>333</v>
      </c>
      <c r="CED262" s="184" t="s">
        <v>333</v>
      </c>
      <c r="CEE262" s="184" t="s">
        <v>333</v>
      </c>
      <c r="CEF262" s="184" t="s">
        <v>333</v>
      </c>
      <c r="CEG262" s="184" t="s">
        <v>333</v>
      </c>
      <c r="CEH262" s="184" t="s">
        <v>333</v>
      </c>
      <c r="CEI262" s="184" t="s">
        <v>333</v>
      </c>
      <c r="CEJ262" s="184" t="s">
        <v>333</v>
      </c>
      <c r="CEK262" s="184" t="s">
        <v>333</v>
      </c>
      <c r="CEL262" s="184" t="s">
        <v>333</v>
      </c>
      <c r="CEM262" s="184" t="s">
        <v>333</v>
      </c>
      <c r="CEN262" s="184" t="s">
        <v>333</v>
      </c>
      <c r="CEO262" s="184" t="s">
        <v>333</v>
      </c>
      <c r="CEP262" s="184" t="s">
        <v>333</v>
      </c>
      <c r="CEQ262" s="184" t="s">
        <v>333</v>
      </c>
      <c r="CER262" s="184" t="s">
        <v>333</v>
      </c>
      <c r="CES262" s="184" t="s">
        <v>333</v>
      </c>
      <c r="CET262" s="184" t="s">
        <v>333</v>
      </c>
      <c r="CEU262" s="184" t="s">
        <v>333</v>
      </c>
      <c r="CEV262" s="184" t="s">
        <v>333</v>
      </c>
      <c r="CEW262" s="184" t="s">
        <v>333</v>
      </c>
      <c r="CEX262" s="184" t="s">
        <v>333</v>
      </c>
      <c r="CEY262" s="184" t="s">
        <v>333</v>
      </c>
      <c r="CEZ262" s="184" t="s">
        <v>333</v>
      </c>
      <c r="CFA262" s="184" t="s">
        <v>333</v>
      </c>
      <c r="CFB262" s="184" t="s">
        <v>333</v>
      </c>
      <c r="CFC262" s="184" t="s">
        <v>333</v>
      </c>
      <c r="CFD262" s="184" t="s">
        <v>333</v>
      </c>
      <c r="CFE262" s="184" t="s">
        <v>333</v>
      </c>
      <c r="CFF262" s="184" t="s">
        <v>333</v>
      </c>
      <c r="CFG262" s="184" t="s">
        <v>333</v>
      </c>
      <c r="CFH262" s="184" t="s">
        <v>333</v>
      </c>
      <c r="CFI262" s="184" t="s">
        <v>333</v>
      </c>
      <c r="CFJ262" s="184" t="s">
        <v>333</v>
      </c>
      <c r="CFK262" s="184" t="s">
        <v>333</v>
      </c>
      <c r="CFL262" s="184" t="s">
        <v>333</v>
      </c>
      <c r="CFM262" s="184" t="s">
        <v>333</v>
      </c>
      <c r="CFN262" s="184" t="s">
        <v>333</v>
      </c>
      <c r="CFO262" s="184" t="s">
        <v>333</v>
      </c>
      <c r="CFP262" s="184" t="s">
        <v>333</v>
      </c>
      <c r="CFQ262" s="184" t="s">
        <v>333</v>
      </c>
      <c r="CFR262" s="184" t="s">
        <v>333</v>
      </c>
      <c r="CFS262" s="184" t="s">
        <v>333</v>
      </c>
      <c r="CFT262" s="184" t="s">
        <v>333</v>
      </c>
      <c r="CFU262" s="184" t="s">
        <v>333</v>
      </c>
      <c r="CFV262" s="184" t="s">
        <v>333</v>
      </c>
      <c r="CFW262" s="184" t="s">
        <v>333</v>
      </c>
      <c r="CFX262" s="184" t="s">
        <v>333</v>
      </c>
      <c r="CFY262" s="184" t="s">
        <v>333</v>
      </c>
      <c r="CFZ262" s="184" t="s">
        <v>333</v>
      </c>
      <c r="CGA262" s="184" t="s">
        <v>333</v>
      </c>
      <c r="CGB262" s="184" t="s">
        <v>333</v>
      </c>
      <c r="CGC262" s="184" t="s">
        <v>333</v>
      </c>
      <c r="CGD262" s="184" t="s">
        <v>333</v>
      </c>
      <c r="CGE262" s="184" t="s">
        <v>333</v>
      </c>
      <c r="CGF262" s="184" t="s">
        <v>333</v>
      </c>
      <c r="CGG262" s="184" t="s">
        <v>333</v>
      </c>
      <c r="CGH262" s="184" t="s">
        <v>333</v>
      </c>
      <c r="CGI262" s="184" t="s">
        <v>333</v>
      </c>
      <c r="CGJ262" s="184" t="s">
        <v>333</v>
      </c>
      <c r="CGK262" s="184" t="s">
        <v>333</v>
      </c>
      <c r="CGL262" s="184" t="s">
        <v>333</v>
      </c>
      <c r="CGM262" s="184" t="s">
        <v>333</v>
      </c>
      <c r="CGN262" s="184" t="s">
        <v>333</v>
      </c>
      <c r="CGO262" s="184" t="s">
        <v>333</v>
      </c>
      <c r="CGP262" s="184" t="s">
        <v>333</v>
      </c>
      <c r="CGQ262" s="184" t="s">
        <v>333</v>
      </c>
      <c r="CGR262" s="184" t="s">
        <v>333</v>
      </c>
      <c r="CGS262" s="184" t="s">
        <v>333</v>
      </c>
      <c r="CGT262" s="184" t="s">
        <v>333</v>
      </c>
      <c r="CGU262" s="184" t="s">
        <v>333</v>
      </c>
      <c r="CGV262" s="184" t="s">
        <v>333</v>
      </c>
      <c r="CGW262" s="184" t="s">
        <v>333</v>
      </c>
      <c r="CGX262" s="184" t="s">
        <v>333</v>
      </c>
      <c r="CGY262" s="184" t="s">
        <v>333</v>
      </c>
      <c r="CGZ262" s="184" t="s">
        <v>333</v>
      </c>
      <c r="CHA262" s="184" t="s">
        <v>333</v>
      </c>
      <c r="CHB262" s="184" t="s">
        <v>333</v>
      </c>
      <c r="CHC262" s="184" t="s">
        <v>333</v>
      </c>
      <c r="CHD262" s="184" t="s">
        <v>333</v>
      </c>
      <c r="CHE262" s="184" t="s">
        <v>333</v>
      </c>
      <c r="CHF262" s="184" t="s">
        <v>333</v>
      </c>
      <c r="CHG262" s="184" t="s">
        <v>333</v>
      </c>
      <c r="CHH262" s="184" t="s">
        <v>333</v>
      </c>
      <c r="CHI262" s="184" t="s">
        <v>333</v>
      </c>
      <c r="CHJ262" s="184" t="s">
        <v>333</v>
      </c>
      <c r="CHK262" s="184" t="s">
        <v>333</v>
      </c>
      <c r="CHL262" s="184" t="s">
        <v>333</v>
      </c>
      <c r="CHM262" s="184" t="s">
        <v>333</v>
      </c>
      <c r="CHN262" s="184" t="s">
        <v>333</v>
      </c>
      <c r="CHO262" s="184" t="s">
        <v>333</v>
      </c>
      <c r="CHP262" s="184" t="s">
        <v>333</v>
      </c>
      <c r="CHQ262" s="184" t="s">
        <v>333</v>
      </c>
      <c r="CHR262" s="184" t="s">
        <v>333</v>
      </c>
      <c r="CHS262" s="184" t="s">
        <v>333</v>
      </c>
      <c r="CHT262" s="184" t="s">
        <v>333</v>
      </c>
      <c r="CHU262" s="184" t="s">
        <v>333</v>
      </c>
      <c r="CHV262" s="184" t="s">
        <v>333</v>
      </c>
      <c r="CHW262" s="184" t="s">
        <v>333</v>
      </c>
      <c r="CHX262" s="184" t="s">
        <v>333</v>
      </c>
      <c r="CHY262" s="184" t="s">
        <v>333</v>
      </c>
      <c r="CHZ262" s="184" t="s">
        <v>333</v>
      </c>
      <c r="CIA262" s="184" t="s">
        <v>333</v>
      </c>
      <c r="CIB262" s="184" t="s">
        <v>333</v>
      </c>
      <c r="CIC262" s="184" t="s">
        <v>333</v>
      </c>
      <c r="CID262" s="184" t="s">
        <v>333</v>
      </c>
      <c r="CIE262" s="184" t="s">
        <v>333</v>
      </c>
      <c r="CIF262" s="184" t="s">
        <v>333</v>
      </c>
      <c r="CIG262" s="184" t="s">
        <v>333</v>
      </c>
      <c r="CIH262" s="184" t="s">
        <v>333</v>
      </c>
      <c r="CII262" s="184" t="s">
        <v>333</v>
      </c>
      <c r="CIJ262" s="184" t="s">
        <v>333</v>
      </c>
      <c r="CIK262" s="184" t="s">
        <v>333</v>
      </c>
      <c r="CIL262" s="184" t="s">
        <v>333</v>
      </c>
      <c r="CIM262" s="184" t="s">
        <v>333</v>
      </c>
      <c r="CIN262" s="184" t="s">
        <v>333</v>
      </c>
      <c r="CIO262" s="184" t="s">
        <v>333</v>
      </c>
      <c r="CIP262" s="184" t="s">
        <v>333</v>
      </c>
      <c r="CIQ262" s="184" t="s">
        <v>333</v>
      </c>
      <c r="CIR262" s="184" t="s">
        <v>333</v>
      </c>
      <c r="CIS262" s="184" t="s">
        <v>333</v>
      </c>
      <c r="CIT262" s="184" t="s">
        <v>333</v>
      </c>
      <c r="CIU262" s="184" t="s">
        <v>333</v>
      </c>
      <c r="CIV262" s="184" t="s">
        <v>333</v>
      </c>
      <c r="CIW262" s="184" t="s">
        <v>333</v>
      </c>
      <c r="CIX262" s="184" t="s">
        <v>333</v>
      </c>
      <c r="CIY262" s="184" t="s">
        <v>333</v>
      </c>
      <c r="CIZ262" s="184" t="s">
        <v>333</v>
      </c>
      <c r="CJA262" s="184" t="s">
        <v>333</v>
      </c>
      <c r="CJB262" s="184" t="s">
        <v>333</v>
      </c>
      <c r="CJC262" s="184" t="s">
        <v>333</v>
      </c>
      <c r="CJD262" s="184" t="s">
        <v>333</v>
      </c>
      <c r="CJE262" s="184" t="s">
        <v>333</v>
      </c>
      <c r="CJF262" s="184" t="s">
        <v>333</v>
      </c>
      <c r="CJG262" s="184" t="s">
        <v>333</v>
      </c>
      <c r="CJH262" s="184" t="s">
        <v>333</v>
      </c>
      <c r="CJI262" s="184" t="s">
        <v>333</v>
      </c>
      <c r="CJJ262" s="184" t="s">
        <v>333</v>
      </c>
      <c r="CJK262" s="184" t="s">
        <v>333</v>
      </c>
      <c r="CJL262" s="184" t="s">
        <v>333</v>
      </c>
      <c r="CJM262" s="184" t="s">
        <v>333</v>
      </c>
      <c r="CJN262" s="184" t="s">
        <v>333</v>
      </c>
      <c r="CJO262" s="184" t="s">
        <v>333</v>
      </c>
      <c r="CJP262" s="184" t="s">
        <v>333</v>
      </c>
      <c r="CJQ262" s="184" t="s">
        <v>333</v>
      </c>
      <c r="CJR262" s="184" t="s">
        <v>333</v>
      </c>
      <c r="CJS262" s="184" t="s">
        <v>333</v>
      </c>
      <c r="CJT262" s="184" t="s">
        <v>333</v>
      </c>
      <c r="CJU262" s="184" t="s">
        <v>333</v>
      </c>
      <c r="CJV262" s="184" t="s">
        <v>333</v>
      </c>
      <c r="CJW262" s="184" t="s">
        <v>333</v>
      </c>
      <c r="CJX262" s="184" t="s">
        <v>333</v>
      </c>
      <c r="CJY262" s="184" t="s">
        <v>333</v>
      </c>
      <c r="CJZ262" s="184" t="s">
        <v>333</v>
      </c>
      <c r="CKA262" s="184" t="s">
        <v>333</v>
      </c>
      <c r="CKB262" s="184" t="s">
        <v>333</v>
      </c>
      <c r="CKC262" s="184" t="s">
        <v>333</v>
      </c>
      <c r="CKD262" s="184" t="s">
        <v>333</v>
      </c>
      <c r="CKE262" s="184" t="s">
        <v>333</v>
      </c>
      <c r="CKF262" s="184" t="s">
        <v>333</v>
      </c>
      <c r="CKG262" s="184" t="s">
        <v>333</v>
      </c>
      <c r="CKH262" s="184" t="s">
        <v>333</v>
      </c>
      <c r="CKI262" s="184" t="s">
        <v>333</v>
      </c>
      <c r="CKJ262" s="184" t="s">
        <v>333</v>
      </c>
      <c r="CKK262" s="184" t="s">
        <v>333</v>
      </c>
      <c r="CKL262" s="184" t="s">
        <v>333</v>
      </c>
      <c r="CKM262" s="184" t="s">
        <v>333</v>
      </c>
      <c r="CKN262" s="184" t="s">
        <v>333</v>
      </c>
      <c r="CKO262" s="184" t="s">
        <v>333</v>
      </c>
      <c r="CKP262" s="184" t="s">
        <v>333</v>
      </c>
      <c r="CKQ262" s="184" t="s">
        <v>333</v>
      </c>
      <c r="CKR262" s="184" t="s">
        <v>333</v>
      </c>
      <c r="CKS262" s="184" t="s">
        <v>333</v>
      </c>
      <c r="CKT262" s="184" t="s">
        <v>333</v>
      </c>
      <c r="CKU262" s="184" t="s">
        <v>333</v>
      </c>
      <c r="CKV262" s="184" t="s">
        <v>333</v>
      </c>
      <c r="CKW262" s="184" t="s">
        <v>333</v>
      </c>
      <c r="CKX262" s="184" t="s">
        <v>333</v>
      </c>
      <c r="CKY262" s="184" t="s">
        <v>333</v>
      </c>
      <c r="CKZ262" s="184" t="s">
        <v>333</v>
      </c>
      <c r="CLA262" s="184" t="s">
        <v>333</v>
      </c>
      <c r="CLB262" s="184" t="s">
        <v>333</v>
      </c>
      <c r="CLC262" s="184" t="s">
        <v>333</v>
      </c>
      <c r="CLD262" s="184" t="s">
        <v>333</v>
      </c>
      <c r="CLE262" s="184" t="s">
        <v>333</v>
      </c>
      <c r="CLF262" s="184" t="s">
        <v>333</v>
      </c>
      <c r="CLG262" s="184" t="s">
        <v>333</v>
      </c>
      <c r="CLH262" s="184" t="s">
        <v>333</v>
      </c>
      <c r="CLI262" s="184" t="s">
        <v>333</v>
      </c>
      <c r="CLJ262" s="184" t="s">
        <v>333</v>
      </c>
      <c r="CLK262" s="184" t="s">
        <v>333</v>
      </c>
      <c r="CLL262" s="184" t="s">
        <v>333</v>
      </c>
      <c r="CLM262" s="184" t="s">
        <v>333</v>
      </c>
      <c r="CLN262" s="184" t="s">
        <v>333</v>
      </c>
      <c r="CLO262" s="184" t="s">
        <v>333</v>
      </c>
      <c r="CLP262" s="184" t="s">
        <v>333</v>
      </c>
      <c r="CLQ262" s="184" t="s">
        <v>333</v>
      </c>
      <c r="CLR262" s="184" t="s">
        <v>333</v>
      </c>
      <c r="CLS262" s="184" t="s">
        <v>333</v>
      </c>
      <c r="CLT262" s="184" t="s">
        <v>333</v>
      </c>
      <c r="CLU262" s="184" t="s">
        <v>333</v>
      </c>
      <c r="CLV262" s="184" t="s">
        <v>333</v>
      </c>
      <c r="CLW262" s="184" t="s">
        <v>333</v>
      </c>
      <c r="CLX262" s="184" t="s">
        <v>333</v>
      </c>
      <c r="CLY262" s="184" t="s">
        <v>333</v>
      </c>
      <c r="CLZ262" s="184" t="s">
        <v>333</v>
      </c>
      <c r="CMA262" s="184" t="s">
        <v>333</v>
      </c>
      <c r="CMB262" s="184" t="s">
        <v>333</v>
      </c>
      <c r="CMC262" s="184" t="s">
        <v>333</v>
      </c>
      <c r="CMD262" s="184" t="s">
        <v>333</v>
      </c>
      <c r="CME262" s="184" t="s">
        <v>333</v>
      </c>
      <c r="CMF262" s="184" t="s">
        <v>333</v>
      </c>
      <c r="CMG262" s="184" t="s">
        <v>333</v>
      </c>
      <c r="CMH262" s="184" t="s">
        <v>333</v>
      </c>
      <c r="CMI262" s="184" t="s">
        <v>333</v>
      </c>
      <c r="CMJ262" s="184" t="s">
        <v>333</v>
      </c>
      <c r="CMK262" s="184" t="s">
        <v>333</v>
      </c>
      <c r="CML262" s="184" t="s">
        <v>333</v>
      </c>
      <c r="CMM262" s="184" t="s">
        <v>333</v>
      </c>
      <c r="CMN262" s="184" t="s">
        <v>333</v>
      </c>
      <c r="CMO262" s="184" t="s">
        <v>333</v>
      </c>
      <c r="CMP262" s="184" t="s">
        <v>333</v>
      </c>
      <c r="CMQ262" s="184" t="s">
        <v>333</v>
      </c>
      <c r="CMR262" s="184" t="s">
        <v>333</v>
      </c>
      <c r="CMS262" s="184" t="s">
        <v>333</v>
      </c>
      <c r="CMT262" s="184" t="s">
        <v>333</v>
      </c>
      <c r="CMU262" s="184" t="s">
        <v>333</v>
      </c>
      <c r="CMV262" s="184" t="s">
        <v>333</v>
      </c>
      <c r="CMW262" s="184" t="s">
        <v>333</v>
      </c>
      <c r="CMX262" s="184" t="s">
        <v>333</v>
      </c>
      <c r="CMY262" s="184" t="s">
        <v>333</v>
      </c>
      <c r="CMZ262" s="184" t="s">
        <v>333</v>
      </c>
      <c r="CNA262" s="184" t="s">
        <v>333</v>
      </c>
      <c r="CNB262" s="184" t="s">
        <v>333</v>
      </c>
      <c r="CNC262" s="184" t="s">
        <v>333</v>
      </c>
      <c r="CND262" s="184" t="s">
        <v>333</v>
      </c>
      <c r="CNE262" s="184" t="s">
        <v>333</v>
      </c>
      <c r="CNF262" s="184" t="s">
        <v>333</v>
      </c>
      <c r="CNG262" s="184" t="s">
        <v>333</v>
      </c>
      <c r="CNH262" s="184" t="s">
        <v>333</v>
      </c>
      <c r="CNI262" s="184" t="s">
        <v>333</v>
      </c>
      <c r="CNJ262" s="184" t="s">
        <v>333</v>
      </c>
      <c r="CNK262" s="184" t="s">
        <v>333</v>
      </c>
      <c r="CNL262" s="184" t="s">
        <v>333</v>
      </c>
      <c r="CNM262" s="184" t="s">
        <v>333</v>
      </c>
      <c r="CNN262" s="184" t="s">
        <v>333</v>
      </c>
      <c r="CNO262" s="184" t="s">
        <v>333</v>
      </c>
      <c r="CNP262" s="184" t="s">
        <v>333</v>
      </c>
      <c r="CNQ262" s="184" t="s">
        <v>333</v>
      </c>
      <c r="CNR262" s="184" t="s">
        <v>333</v>
      </c>
      <c r="CNS262" s="184" t="s">
        <v>333</v>
      </c>
      <c r="CNT262" s="184" t="s">
        <v>333</v>
      </c>
      <c r="CNU262" s="184" t="s">
        <v>333</v>
      </c>
      <c r="CNV262" s="184" t="s">
        <v>333</v>
      </c>
      <c r="CNW262" s="184" t="s">
        <v>333</v>
      </c>
      <c r="CNX262" s="184" t="s">
        <v>333</v>
      </c>
      <c r="CNY262" s="184" t="s">
        <v>333</v>
      </c>
      <c r="CNZ262" s="184" t="s">
        <v>333</v>
      </c>
      <c r="COA262" s="184" t="s">
        <v>333</v>
      </c>
      <c r="COB262" s="184" t="s">
        <v>333</v>
      </c>
      <c r="COC262" s="184" t="s">
        <v>333</v>
      </c>
      <c r="COD262" s="184" t="s">
        <v>333</v>
      </c>
      <c r="COE262" s="184" t="s">
        <v>333</v>
      </c>
      <c r="COF262" s="184" t="s">
        <v>333</v>
      </c>
      <c r="COG262" s="184" t="s">
        <v>333</v>
      </c>
      <c r="COH262" s="184" t="s">
        <v>333</v>
      </c>
      <c r="COI262" s="184" t="s">
        <v>333</v>
      </c>
      <c r="COJ262" s="184" t="s">
        <v>333</v>
      </c>
      <c r="COK262" s="184" t="s">
        <v>333</v>
      </c>
      <c r="COL262" s="184" t="s">
        <v>333</v>
      </c>
      <c r="COM262" s="184" t="s">
        <v>333</v>
      </c>
      <c r="CON262" s="184" t="s">
        <v>333</v>
      </c>
      <c r="COO262" s="184" t="s">
        <v>333</v>
      </c>
      <c r="COP262" s="184" t="s">
        <v>333</v>
      </c>
      <c r="COQ262" s="184" t="s">
        <v>333</v>
      </c>
      <c r="COR262" s="184" t="s">
        <v>333</v>
      </c>
      <c r="COS262" s="184" t="s">
        <v>333</v>
      </c>
      <c r="COT262" s="184" t="s">
        <v>333</v>
      </c>
      <c r="COU262" s="184" t="s">
        <v>333</v>
      </c>
      <c r="COV262" s="184" t="s">
        <v>333</v>
      </c>
      <c r="COW262" s="184" t="s">
        <v>333</v>
      </c>
      <c r="COX262" s="184" t="s">
        <v>333</v>
      </c>
      <c r="COY262" s="184" t="s">
        <v>333</v>
      </c>
      <c r="COZ262" s="184" t="s">
        <v>333</v>
      </c>
      <c r="CPA262" s="184" t="s">
        <v>333</v>
      </c>
      <c r="CPB262" s="184" t="s">
        <v>333</v>
      </c>
      <c r="CPC262" s="184" t="s">
        <v>333</v>
      </c>
      <c r="CPD262" s="184" t="s">
        <v>333</v>
      </c>
      <c r="CPE262" s="184" t="s">
        <v>333</v>
      </c>
      <c r="CPF262" s="184" t="s">
        <v>333</v>
      </c>
      <c r="CPG262" s="184" t="s">
        <v>333</v>
      </c>
      <c r="CPH262" s="184" t="s">
        <v>333</v>
      </c>
      <c r="CPI262" s="184" t="s">
        <v>333</v>
      </c>
      <c r="CPJ262" s="184" t="s">
        <v>333</v>
      </c>
      <c r="CPK262" s="184" t="s">
        <v>333</v>
      </c>
      <c r="CPL262" s="184" t="s">
        <v>333</v>
      </c>
      <c r="CPM262" s="184" t="s">
        <v>333</v>
      </c>
      <c r="CPN262" s="184" t="s">
        <v>333</v>
      </c>
      <c r="CPO262" s="184" t="s">
        <v>333</v>
      </c>
      <c r="CPP262" s="184" t="s">
        <v>333</v>
      </c>
      <c r="CPQ262" s="184" t="s">
        <v>333</v>
      </c>
      <c r="CPR262" s="184" t="s">
        <v>333</v>
      </c>
      <c r="CPS262" s="184" t="s">
        <v>333</v>
      </c>
      <c r="CPT262" s="184" t="s">
        <v>333</v>
      </c>
      <c r="CPU262" s="184" t="s">
        <v>333</v>
      </c>
      <c r="CPV262" s="184" t="s">
        <v>333</v>
      </c>
      <c r="CPW262" s="184" t="s">
        <v>333</v>
      </c>
      <c r="CPX262" s="184" t="s">
        <v>333</v>
      </c>
      <c r="CPY262" s="184" t="s">
        <v>333</v>
      </c>
      <c r="CPZ262" s="184" t="s">
        <v>333</v>
      </c>
      <c r="CQA262" s="184" t="s">
        <v>333</v>
      </c>
      <c r="CQB262" s="184" t="s">
        <v>333</v>
      </c>
      <c r="CQC262" s="184" t="s">
        <v>333</v>
      </c>
      <c r="CQD262" s="184" t="s">
        <v>333</v>
      </c>
      <c r="CQE262" s="184" t="s">
        <v>333</v>
      </c>
      <c r="CQF262" s="184" t="s">
        <v>333</v>
      </c>
      <c r="CQG262" s="184" t="s">
        <v>333</v>
      </c>
      <c r="CQH262" s="184" t="s">
        <v>333</v>
      </c>
      <c r="CQI262" s="184" t="s">
        <v>333</v>
      </c>
      <c r="CQJ262" s="184" t="s">
        <v>333</v>
      </c>
      <c r="CQK262" s="184" t="s">
        <v>333</v>
      </c>
      <c r="CQL262" s="184" t="s">
        <v>333</v>
      </c>
      <c r="CQM262" s="184" t="s">
        <v>333</v>
      </c>
      <c r="CQN262" s="184" t="s">
        <v>333</v>
      </c>
      <c r="CQO262" s="184" t="s">
        <v>333</v>
      </c>
      <c r="CQP262" s="184" t="s">
        <v>333</v>
      </c>
      <c r="CQQ262" s="184" t="s">
        <v>333</v>
      </c>
      <c r="CQR262" s="184" t="s">
        <v>333</v>
      </c>
      <c r="CQS262" s="184" t="s">
        <v>333</v>
      </c>
      <c r="CQT262" s="184" t="s">
        <v>333</v>
      </c>
      <c r="CQU262" s="184" t="s">
        <v>333</v>
      </c>
      <c r="CQV262" s="184" t="s">
        <v>333</v>
      </c>
      <c r="CQW262" s="184" t="s">
        <v>333</v>
      </c>
      <c r="CQX262" s="184" t="s">
        <v>333</v>
      </c>
      <c r="CQY262" s="184" t="s">
        <v>333</v>
      </c>
      <c r="CQZ262" s="184" t="s">
        <v>333</v>
      </c>
      <c r="CRA262" s="184" t="s">
        <v>333</v>
      </c>
      <c r="CRB262" s="184" t="s">
        <v>333</v>
      </c>
      <c r="CRC262" s="184" t="s">
        <v>333</v>
      </c>
      <c r="CRD262" s="184" t="s">
        <v>333</v>
      </c>
      <c r="CRE262" s="184" t="s">
        <v>333</v>
      </c>
      <c r="CRF262" s="184" t="s">
        <v>333</v>
      </c>
      <c r="CRG262" s="184" t="s">
        <v>333</v>
      </c>
      <c r="CRH262" s="184" t="s">
        <v>333</v>
      </c>
      <c r="CRI262" s="184" t="s">
        <v>333</v>
      </c>
      <c r="CRJ262" s="184" t="s">
        <v>333</v>
      </c>
      <c r="CRK262" s="184" t="s">
        <v>333</v>
      </c>
      <c r="CRL262" s="184" t="s">
        <v>333</v>
      </c>
      <c r="CRM262" s="184" t="s">
        <v>333</v>
      </c>
      <c r="CRN262" s="184" t="s">
        <v>333</v>
      </c>
      <c r="CRO262" s="184" t="s">
        <v>333</v>
      </c>
      <c r="CRP262" s="184" t="s">
        <v>333</v>
      </c>
      <c r="CRQ262" s="184" t="s">
        <v>333</v>
      </c>
      <c r="CRR262" s="184" t="s">
        <v>333</v>
      </c>
      <c r="CRS262" s="184" t="s">
        <v>333</v>
      </c>
      <c r="CRT262" s="184" t="s">
        <v>333</v>
      </c>
      <c r="CRU262" s="184" t="s">
        <v>333</v>
      </c>
      <c r="CRV262" s="184" t="s">
        <v>333</v>
      </c>
      <c r="CRW262" s="184" t="s">
        <v>333</v>
      </c>
      <c r="CRX262" s="184" t="s">
        <v>333</v>
      </c>
      <c r="CRY262" s="184" t="s">
        <v>333</v>
      </c>
      <c r="CRZ262" s="184" t="s">
        <v>333</v>
      </c>
      <c r="CSA262" s="184" t="s">
        <v>333</v>
      </c>
      <c r="CSB262" s="184" t="s">
        <v>333</v>
      </c>
      <c r="CSC262" s="184" t="s">
        <v>333</v>
      </c>
      <c r="CSD262" s="184" t="s">
        <v>333</v>
      </c>
      <c r="CSE262" s="184" t="s">
        <v>333</v>
      </c>
      <c r="CSF262" s="184" t="s">
        <v>333</v>
      </c>
      <c r="CSG262" s="184" t="s">
        <v>333</v>
      </c>
      <c r="CSH262" s="184" t="s">
        <v>333</v>
      </c>
      <c r="CSI262" s="184" t="s">
        <v>333</v>
      </c>
      <c r="CSJ262" s="184" t="s">
        <v>333</v>
      </c>
      <c r="CSK262" s="184" t="s">
        <v>333</v>
      </c>
      <c r="CSL262" s="184" t="s">
        <v>333</v>
      </c>
      <c r="CSM262" s="184" t="s">
        <v>333</v>
      </c>
      <c r="CSN262" s="184" t="s">
        <v>333</v>
      </c>
      <c r="CSO262" s="184" t="s">
        <v>333</v>
      </c>
      <c r="CSP262" s="184" t="s">
        <v>333</v>
      </c>
      <c r="CSQ262" s="184" t="s">
        <v>333</v>
      </c>
      <c r="CSR262" s="184" t="s">
        <v>333</v>
      </c>
      <c r="CSS262" s="184" t="s">
        <v>333</v>
      </c>
      <c r="CST262" s="184" t="s">
        <v>333</v>
      </c>
      <c r="CSU262" s="184" t="s">
        <v>333</v>
      </c>
      <c r="CSV262" s="184" t="s">
        <v>333</v>
      </c>
      <c r="CSW262" s="184" t="s">
        <v>333</v>
      </c>
      <c r="CSX262" s="184" t="s">
        <v>333</v>
      </c>
      <c r="CSY262" s="184" t="s">
        <v>333</v>
      </c>
      <c r="CSZ262" s="184" t="s">
        <v>333</v>
      </c>
      <c r="CTA262" s="184" t="s">
        <v>333</v>
      </c>
      <c r="CTB262" s="184" t="s">
        <v>333</v>
      </c>
      <c r="CTC262" s="184" t="s">
        <v>333</v>
      </c>
      <c r="CTD262" s="184" t="s">
        <v>333</v>
      </c>
      <c r="CTE262" s="184" t="s">
        <v>333</v>
      </c>
      <c r="CTF262" s="184" t="s">
        <v>333</v>
      </c>
      <c r="CTG262" s="184" t="s">
        <v>333</v>
      </c>
      <c r="CTH262" s="184" t="s">
        <v>333</v>
      </c>
      <c r="CTI262" s="184" t="s">
        <v>333</v>
      </c>
      <c r="CTJ262" s="184" t="s">
        <v>333</v>
      </c>
      <c r="CTK262" s="184" t="s">
        <v>333</v>
      </c>
      <c r="CTL262" s="184" t="s">
        <v>333</v>
      </c>
      <c r="CTM262" s="184" t="s">
        <v>333</v>
      </c>
      <c r="CTN262" s="184" t="s">
        <v>333</v>
      </c>
      <c r="CTO262" s="184" t="s">
        <v>333</v>
      </c>
      <c r="CTP262" s="184" t="s">
        <v>333</v>
      </c>
      <c r="CTQ262" s="184" t="s">
        <v>333</v>
      </c>
      <c r="CTR262" s="184" t="s">
        <v>333</v>
      </c>
      <c r="CTS262" s="184" t="s">
        <v>333</v>
      </c>
      <c r="CTT262" s="184" t="s">
        <v>333</v>
      </c>
      <c r="CTU262" s="184" t="s">
        <v>333</v>
      </c>
      <c r="CTV262" s="184" t="s">
        <v>333</v>
      </c>
      <c r="CTW262" s="184" t="s">
        <v>333</v>
      </c>
      <c r="CTX262" s="184" t="s">
        <v>333</v>
      </c>
      <c r="CTY262" s="184" t="s">
        <v>333</v>
      </c>
      <c r="CTZ262" s="184" t="s">
        <v>333</v>
      </c>
      <c r="CUA262" s="184" t="s">
        <v>333</v>
      </c>
      <c r="CUB262" s="184" t="s">
        <v>333</v>
      </c>
      <c r="CUC262" s="184" t="s">
        <v>333</v>
      </c>
      <c r="CUD262" s="184" t="s">
        <v>333</v>
      </c>
      <c r="CUE262" s="184" t="s">
        <v>333</v>
      </c>
      <c r="CUF262" s="184" t="s">
        <v>333</v>
      </c>
      <c r="CUG262" s="184" t="s">
        <v>333</v>
      </c>
      <c r="CUH262" s="184" t="s">
        <v>333</v>
      </c>
      <c r="CUI262" s="184" t="s">
        <v>333</v>
      </c>
      <c r="CUJ262" s="184" t="s">
        <v>333</v>
      </c>
      <c r="CUK262" s="184" t="s">
        <v>333</v>
      </c>
      <c r="CUL262" s="184" t="s">
        <v>333</v>
      </c>
      <c r="CUM262" s="184" t="s">
        <v>333</v>
      </c>
      <c r="CUN262" s="184" t="s">
        <v>333</v>
      </c>
      <c r="CUO262" s="184" t="s">
        <v>333</v>
      </c>
      <c r="CUP262" s="184" t="s">
        <v>333</v>
      </c>
      <c r="CUQ262" s="184" t="s">
        <v>333</v>
      </c>
      <c r="CUR262" s="184" t="s">
        <v>333</v>
      </c>
      <c r="CUS262" s="184" t="s">
        <v>333</v>
      </c>
      <c r="CUT262" s="184" t="s">
        <v>333</v>
      </c>
      <c r="CUU262" s="184" t="s">
        <v>333</v>
      </c>
      <c r="CUV262" s="184" t="s">
        <v>333</v>
      </c>
      <c r="CUW262" s="184" t="s">
        <v>333</v>
      </c>
      <c r="CUX262" s="184" t="s">
        <v>333</v>
      </c>
      <c r="CUY262" s="184" t="s">
        <v>333</v>
      </c>
      <c r="CUZ262" s="184" t="s">
        <v>333</v>
      </c>
      <c r="CVA262" s="184" t="s">
        <v>333</v>
      </c>
      <c r="CVB262" s="184" t="s">
        <v>333</v>
      </c>
      <c r="CVC262" s="184" t="s">
        <v>333</v>
      </c>
      <c r="CVD262" s="184" t="s">
        <v>333</v>
      </c>
      <c r="CVE262" s="184" t="s">
        <v>333</v>
      </c>
      <c r="CVF262" s="184" t="s">
        <v>333</v>
      </c>
      <c r="CVG262" s="184" t="s">
        <v>333</v>
      </c>
      <c r="CVH262" s="184" t="s">
        <v>333</v>
      </c>
      <c r="CVI262" s="184" t="s">
        <v>333</v>
      </c>
      <c r="CVJ262" s="184" t="s">
        <v>333</v>
      </c>
      <c r="CVK262" s="184" t="s">
        <v>333</v>
      </c>
      <c r="CVL262" s="184" t="s">
        <v>333</v>
      </c>
      <c r="CVM262" s="184" t="s">
        <v>333</v>
      </c>
      <c r="CVN262" s="184" t="s">
        <v>333</v>
      </c>
      <c r="CVO262" s="184" t="s">
        <v>333</v>
      </c>
      <c r="CVP262" s="184" t="s">
        <v>333</v>
      </c>
      <c r="CVQ262" s="184" t="s">
        <v>333</v>
      </c>
      <c r="CVR262" s="184" t="s">
        <v>333</v>
      </c>
      <c r="CVS262" s="184" t="s">
        <v>333</v>
      </c>
      <c r="CVT262" s="184" t="s">
        <v>333</v>
      </c>
      <c r="CVU262" s="184" t="s">
        <v>333</v>
      </c>
      <c r="CVV262" s="184" t="s">
        <v>333</v>
      </c>
      <c r="CVW262" s="184" t="s">
        <v>333</v>
      </c>
      <c r="CVX262" s="184" t="s">
        <v>333</v>
      </c>
      <c r="CVY262" s="184" t="s">
        <v>333</v>
      </c>
      <c r="CVZ262" s="184" t="s">
        <v>333</v>
      </c>
      <c r="CWA262" s="184" t="s">
        <v>333</v>
      </c>
      <c r="CWB262" s="184" t="s">
        <v>333</v>
      </c>
      <c r="CWC262" s="184" t="s">
        <v>333</v>
      </c>
      <c r="CWD262" s="184" t="s">
        <v>333</v>
      </c>
      <c r="CWE262" s="184" t="s">
        <v>333</v>
      </c>
      <c r="CWF262" s="184" t="s">
        <v>333</v>
      </c>
      <c r="CWG262" s="184" t="s">
        <v>333</v>
      </c>
      <c r="CWH262" s="184" t="s">
        <v>333</v>
      </c>
      <c r="CWI262" s="184" t="s">
        <v>333</v>
      </c>
      <c r="CWJ262" s="184" t="s">
        <v>333</v>
      </c>
      <c r="CWK262" s="184" t="s">
        <v>333</v>
      </c>
      <c r="CWL262" s="184" t="s">
        <v>333</v>
      </c>
      <c r="CWM262" s="184" t="s">
        <v>333</v>
      </c>
      <c r="CWN262" s="184" t="s">
        <v>333</v>
      </c>
      <c r="CWO262" s="184" t="s">
        <v>333</v>
      </c>
      <c r="CWP262" s="184" t="s">
        <v>333</v>
      </c>
      <c r="CWQ262" s="184" t="s">
        <v>333</v>
      </c>
      <c r="CWR262" s="184" t="s">
        <v>333</v>
      </c>
      <c r="CWS262" s="184" t="s">
        <v>333</v>
      </c>
      <c r="CWT262" s="184" t="s">
        <v>333</v>
      </c>
      <c r="CWU262" s="184" t="s">
        <v>333</v>
      </c>
      <c r="CWV262" s="184" t="s">
        <v>333</v>
      </c>
      <c r="CWW262" s="184" t="s">
        <v>333</v>
      </c>
      <c r="CWX262" s="184" t="s">
        <v>333</v>
      </c>
      <c r="CWY262" s="184" t="s">
        <v>333</v>
      </c>
      <c r="CWZ262" s="184" t="s">
        <v>333</v>
      </c>
      <c r="CXA262" s="184" t="s">
        <v>333</v>
      </c>
      <c r="CXB262" s="184" t="s">
        <v>333</v>
      </c>
      <c r="CXC262" s="184" t="s">
        <v>333</v>
      </c>
      <c r="CXD262" s="184" t="s">
        <v>333</v>
      </c>
      <c r="CXE262" s="184" t="s">
        <v>333</v>
      </c>
      <c r="CXF262" s="184" t="s">
        <v>333</v>
      </c>
      <c r="CXG262" s="184" t="s">
        <v>333</v>
      </c>
      <c r="CXH262" s="184" t="s">
        <v>333</v>
      </c>
      <c r="CXI262" s="184" t="s">
        <v>333</v>
      </c>
      <c r="CXJ262" s="184" t="s">
        <v>333</v>
      </c>
      <c r="CXK262" s="184" t="s">
        <v>333</v>
      </c>
      <c r="CXL262" s="184" t="s">
        <v>333</v>
      </c>
      <c r="CXM262" s="184" t="s">
        <v>333</v>
      </c>
      <c r="CXN262" s="184" t="s">
        <v>333</v>
      </c>
      <c r="CXO262" s="184" t="s">
        <v>333</v>
      </c>
      <c r="CXP262" s="184" t="s">
        <v>333</v>
      </c>
      <c r="CXQ262" s="184" t="s">
        <v>333</v>
      </c>
      <c r="CXR262" s="184" t="s">
        <v>333</v>
      </c>
      <c r="CXS262" s="184" t="s">
        <v>333</v>
      </c>
      <c r="CXT262" s="184" t="s">
        <v>333</v>
      </c>
      <c r="CXU262" s="184" t="s">
        <v>333</v>
      </c>
      <c r="CXV262" s="184" t="s">
        <v>333</v>
      </c>
      <c r="CXW262" s="184" t="s">
        <v>333</v>
      </c>
      <c r="CXX262" s="184" t="s">
        <v>333</v>
      </c>
      <c r="CXY262" s="184" t="s">
        <v>333</v>
      </c>
      <c r="CXZ262" s="184" t="s">
        <v>333</v>
      </c>
      <c r="CYA262" s="184" t="s">
        <v>333</v>
      </c>
      <c r="CYB262" s="184" t="s">
        <v>333</v>
      </c>
      <c r="CYC262" s="184" t="s">
        <v>333</v>
      </c>
      <c r="CYD262" s="184" t="s">
        <v>333</v>
      </c>
      <c r="CYE262" s="184" t="s">
        <v>333</v>
      </c>
      <c r="CYF262" s="184" t="s">
        <v>333</v>
      </c>
      <c r="CYG262" s="184" t="s">
        <v>333</v>
      </c>
      <c r="CYH262" s="184" t="s">
        <v>333</v>
      </c>
      <c r="CYI262" s="184" t="s">
        <v>333</v>
      </c>
      <c r="CYJ262" s="184" t="s">
        <v>333</v>
      </c>
      <c r="CYK262" s="184" t="s">
        <v>333</v>
      </c>
      <c r="CYL262" s="184" t="s">
        <v>333</v>
      </c>
      <c r="CYM262" s="184" t="s">
        <v>333</v>
      </c>
      <c r="CYN262" s="184" t="s">
        <v>333</v>
      </c>
      <c r="CYO262" s="184" t="s">
        <v>333</v>
      </c>
      <c r="CYP262" s="184" t="s">
        <v>333</v>
      </c>
      <c r="CYQ262" s="184" t="s">
        <v>333</v>
      </c>
      <c r="CYR262" s="184" t="s">
        <v>333</v>
      </c>
      <c r="CYS262" s="184" t="s">
        <v>333</v>
      </c>
      <c r="CYT262" s="184" t="s">
        <v>333</v>
      </c>
      <c r="CYU262" s="184" t="s">
        <v>333</v>
      </c>
      <c r="CYV262" s="184" t="s">
        <v>333</v>
      </c>
      <c r="CYW262" s="184" t="s">
        <v>333</v>
      </c>
      <c r="CYX262" s="184" t="s">
        <v>333</v>
      </c>
      <c r="CYY262" s="184" t="s">
        <v>333</v>
      </c>
      <c r="CYZ262" s="184" t="s">
        <v>333</v>
      </c>
      <c r="CZA262" s="184" t="s">
        <v>333</v>
      </c>
      <c r="CZB262" s="184" t="s">
        <v>333</v>
      </c>
      <c r="CZC262" s="184" t="s">
        <v>333</v>
      </c>
      <c r="CZD262" s="184" t="s">
        <v>333</v>
      </c>
      <c r="CZE262" s="184" t="s">
        <v>333</v>
      </c>
      <c r="CZF262" s="184" t="s">
        <v>333</v>
      </c>
      <c r="CZG262" s="184" t="s">
        <v>333</v>
      </c>
      <c r="CZH262" s="184" t="s">
        <v>333</v>
      </c>
      <c r="CZI262" s="184" t="s">
        <v>333</v>
      </c>
      <c r="CZJ262" s="184" t="s">
        <v>333</v>
      </c>
      <c r="CZK262" s="184" t="s">
        <v>333</v>
      </c>
      <c r="CZL262" s="184" t="s">
        <v>333</v>
      </c>
      <c r="CZM262" s="184" t="s">
        <v>333</v>
      </c>
      <c r="CZN262" s="184" t="s">
        <v>333</v>
      </c>
      <c r="CZO262" s="184" t="s">
        <v>333</v>
      </c>
      <c r="CZP262" s="184" t="s">
        <v>333</v>
      </c>
      <c r="CZQ262" s="184" t="s">
        <v>333</v>
      </c>
      <c r="CZR262" s="184" t="s">
        <v>333</v>
      </c>
      <c r="CZS262" s="184" t="s">
        <v>333</v>
      </c>
      <c r="CZT262" s="184" t="s">
        <v>333</v>
      </c>
      <c r="CZU262" s="184" t="s">
        <v>333</v>
      </c>
      <c r="CZV262" s="184" t="s">
        <v>333</v>
      </c>
      <c r="CZW262" s="184" t="s">
        <v>333</v>
      </c>
      <c r="CZX262" s="184" t="s">
        <v>333</v>
      </c>
      <c r="CZY262" s="184" t="s">
        <v>333</v>
      </c>
      <c r="CZZ262" s="184" t="s">
        <v>333</v>
      </c>
      <c r="DAA262" s="184" t="s">
        <v>333</v>
      </c>
      <c r="DAB262" s="184" t="s">
        <v>333</v>
      </c>
      <c r="DAC262" s="184" t="s">
        <v>333</v>
      </c>
      <c r="DAD262" s="184" t="s">
        <v>333</v>
      </c>
      <c r="DAE262" s="184" t="s">
        <v>333</v>
      </c>
      <c r="DAF262" s="184" t="s">
        <v>333</v>
      </c>
      <c r="DAG262" s="184" t="s">
        <v>333</v>
      </c>
      <c r="DAH262" s="184" t="s">
        <v>333</v>
      </c>
      <c r="DAI262" s="184" t="s">
        <v>333</v>
      </c>
      <c r="DAJ262" s="184" t="s">
        <v>333</v>
      </c>
      <c r="DAK262" s="184" t="s">
        <v>333</v>
      </c>
      <c r="DAL262" s="184" t="s">
        <v>333</v>
      </c>
      <c r="DAM262" s="184" t="s">
        <v>333</v>
      </c>
      <c r="DAN262" s="184" t="s">
        <v>333</v>
      </c>
      <c r="DAO262" s="184" t="s">
        <v>333</v>
      </c>
      <c r="DAP262" s="184" t="s">
        <v>333</v>
      </c>
      <c r="DAQ262" s="184" t="s">
        <v>333</v>
      </c>
      <c r="DAR262" s="184" t="s">
        <v>333</v>
      </c>
      <c r="DAS262" s="184" t="s">
        <v>333</v>
      </c>
      <c r="DAT262" s="184" t="s">
        <v>333</v>
      </c>
      <c r="DAU262" s="184" t="s">
        <v>333</v>
      </c>
      <c r="DAV262" s="184" t="s">
        <v>333</v>
      </c>
      <c r="DAW262" s="184" t="s">
        <v>333</v>
      </c>
      <c r="DAX262" s="184" t="s">
        <v>333</v>
      </c>
      <c r="DAY262" s="184" t="s">
        <v>333</v>
      </c>
      <c r="DAZ262" s="184" t="s">
        <v>333</v>
      </c>
      <c r="DBA262" s="184" t="s">
        <v>333</v>
      </c>
      <c r="DBB262" s="184" t="s">
        <v>333</v>
      </c>
      <c r="DBC262" s="184" t="s">
        <v>333</v>
      </c>
      <c r="DBD262" s="184" t="s">
        <v>333</v>
      </c>
      <c r="DBE262" s="184" t="s">
        <v>333</v>
      </c>
      <c r="DBF262" s="184" t="s">
        <v>333</v>
      </c>
      <c r="DBG262" s="184" t="s">
        <v>333</v>
      </c>
      <c r="DBH262" s="184" t="s">
        <v>333</v>
      </c>
      <c r="DBI262" s="184" t="s">
        <v>333</v>
      </c>
      <c r="DBJ262" s="184" t="s">
        <v>333</v>
      </c>
      <c r="DBK262" s="184" t="s">
        <v>333</v>
      </c>
      <c r="DBL262" s="184" t="s">
        <v>333</v>
      </c>
      <c r="DBM262" s="184" t="s">
        <v>333</v>
      </c>
      <c r="DBN262" s="184" t="s">
        <v>333</v>
      </c>
      <c r="DBO262" s="184" t="s">
        <v>333</v>
      </c>
      <c r="DBP262" s="184" t="s">
        <v>333</v>
      </c>
      <c r="DBQ262" s="184" t="s">
        <v>333</v>
      </c>
      <c r="DBR262" s="184" t="s">
        <v>333</v>
      </c>
      <c r="DBS262" s="184" t="s">
        <v>333</v>
      </c>
      <c r="DBT262" s="184" t="s">
        <v>333</v>
      </c>
      <c r="DBU262" s="184" t="s">
        <v>333</v>
      </c>
      <c r="DBV262" s="184" t="s">
        <v>333</v>
      </c>
      <c r="DBW262" s="184" t="s">
        <v>333</v>
      </c>
      <c r="DBX262" s="184" t="s">
        <v>333</v>
      </c>
      <c r="DBY262" s="184" t="s">
        <v>333</v>
      </c>
      <c r="DBZ262" s="184" t="s">
        <v>333</v>
      </c>
      <c r="DCA262" s="184" t="s">
        <v>333</v>
      </c>
      <c r="DCB262" s="184" t="s">
        <v>333</v>
      </c>
      <c r="DCC262" s="184" t="s">
        <v>333</v>
      </c>
      <c r="DCD262" s="184" t="s">
        <v>333</v>
      </c>
      <c r="DCE262" s="184" t="s">
        <v>333</v>
      </c>
      <c r="DCF262" s="184" t="s">
        <v>333</v>
      </c>
      <c r="DCG262" s="184" t="s">
        <v>333</v>
      </c>
      <c r="DCH262" s="184" t="s">
        <v>333</v>
      </c>
      <c r="DCI262" s="184" t="s">
        <v>333</v>
      </c>
      <c r="DCJ262" s="184" t="s">
        <v>333</v>
      </c>
      <c r="DCK262" s="184" t="s">
        <v>333</v>
      </c>
      <c r="DCL262" s="184" t="s">
        <v>333</v>
      </c>
      <c r="DCM262" s="184" t="s">
        <v>333</v>
      </c>
      <c r="DCN262" s="184" t="s">
        <v>333</v>
      </c>
      <c r="DCO262" s="184" t="s">
        <v>333</v>
      </c>
      <c r="DCP262" s="184" t="s">
        <v>333</v>
      </c>
      <c r="DCQ262" s="184" t="s">
        <v>333</v>
      </c>
      <c r="DCR262" s="184" t="s">
        <v>333</v>
      </c>
      <c r="DCS262" s="184" t="s">
        <v>333</v>
      </c>
      <c r="DCT262" s="184" t="s">
        <v>333</v>
      </c>
      <c r="DCU262" s="184" t="s">
        <v>333</v>
      </c>
      <c r="DCV262" s="184" t="s">
        <v>333</v>
      </c>
      <c r="DCW262" s="184" t="s">
        <v>333</v>
      </c>
      <c r="DCX262" s="184" t="s">
        <v>333</v>
      </c>
      <c r="DCY262" s="184" t="s">
        <v>333</v>
      </c>
      <c r="DCZ262" s="184" t="s">
        <v>333</v>
      </c>
      <c r="DDA262" s="184" t="s">
        <v>333</v>
      </c>
      <c r="DDB262" s="184" t="s">
        <v>333</v>
      </c>
      <c r="DDC262" s="184" t="s">
        <v>333</v>
      </c>
      <c r="DDD262" s="184" t="s">
        <v>333</v>
      </c>
      <c r="DDE262" s="184" t="s">
        <v>333</v>
      </c>
      <c r="DDF262" s="184" t="s">
        <v>333</v>
      </c>
      <c r="DDG262" s="184" t="s">
        <v>333</v>
      </c>
      <c r="DDH262" s="184" t="s">
        <v>333</v>
      </c>
      <c r="DDI262" s="184" t="s">
        <v>333</v>
      </c>
      <c r="DDJ262" s="184" t="s">
        <v>333</v>
      </c>
      <c r="DDK262" s="184" t="s">
        <v>333</v>
      </c>
      <c r="DDL262" s="184" t="s">
        <v>333</v>
      </c>
      <c r="DDM262" s="184" t="s">
        <v>333</v>
      </c>
      <c r="DDN262" s="184" t="s">
        <v>333</v>
      </c>
      <c r="DDO262" s="184" t="s">
        <v>333</v>
      </c>
      <c r="DDP262" s="184" t="s">
        <v>333</v>
      </c>
      <c r="DDQ262" s="184" t="s">
        <v>333</v>
      </c>
      <c r="DDR262" s="184" t="s">
        <v>333</v>
      </c>
      <c r="DDS262" s="184" t="s">
        <v>333</v>
      </c>
      <c r="DDT262" s="184" t="s">
        <v>333</v>
      </c>
      <c r="DDU262" s="184" t="s">
        <v>333</v>
      </c>
      <c r="DDV262" s="184" t="s">
        <v>333</v>
      </c>
      <c r="DDW262" s="184" t="s">
        <v>333</v>
      </c>
      <c r="DDX262" s="184" t="s">
        <v>333</v>
      </c>
      <c r="DDY262" s="184" t="s">
        <v>333</v>
      </c>
      <c r="DDZ262" s="184" t="s">
        <v>333</v>
      </c>
      <c r="DEA262" s="184" t="s">
        <v>333</v>
      </c>
      <c r="DEB262" s="184" t="s">
        <v>333</v>
      </c>
      <c r="DEC262" s="184" t="s">
        <v>333</v>
      </c>
      <c r="DED262" s="184" t="s">
        <v>333</v>
      </c>
      <c r="DEE262" s="184" t="s">
        <v>333</v>
      </c>
      <c r="DEF262" s="184" t="s">
        <v>333</v>
      </c>
      <c r="DEG262" s="184" t="s">
        <v>333</v>
      </c>
      <c r="DEH262" s="184" t="s">
        <v>333</v>
      </c>
      <c r="DEI262" s="184" t="s">
        <v>333</v>
      </c>
      <c r="DEJ262" s="184" t="s">
        <v>333</v>
      </c>
      <c r="DEK262" s="184" t="s">
        <v>333</v>
      </c>
      <c r="DEL262" s="184" t="s">
        <v>333</v>
      </c>
      <c r="DEM262" s="184" t="s">
        <v>333</v>
      </c>
      <c r="DEN262" s="184" t="s">
        <v>333</v>
      </c>
      <c r="DEO262" s="184" t="s">
        <v>333</v>
      </c>
      <c r="DEP262" s="184" t="s">
        <v>333</v>
      </c>
      <c r="DEQ262" s="184" t="s">
        <v>333</v>
      </c>
      <c r="DER262" s="184" t="s">
        <v>333</v>
      </c>
      <c r="DES262" s="184" t="s">
        <v>333</v>
      </c>
      <c r="DET262" s="184" t="s">
        <v>333</v>
      </c>
      <c r="DEU262" s="184" t="s">
        <v>333</v>
      </c>
      <c r="DEV262" s="184" t="s">
        <v>333</v>
      </c>
      <c r="DEW262" s="184" t="s">
        <v>333</v>
      </c>
      <c r="DEX262" s="184" t="s">
        <v>333</v>
      </c>
      <c r="DEY262" s="184" t="s">
        <v>333</v>
      </c>
      <c r="DEZ262" s="184" t="s">
        <v>333</v>
      </c>
      <c r="DFA262" s="184" t="s">
        <v>333</v>
      </c>
      <c r="DFB262" s="184" t="s">
        <v>333</v>
      </c>
      <c r="DFC262" s="184" t="s">
        <v>333</v>
      </c>
      <c r="DFD262" s="184" t="s">
        <v>333</v>
      </c>
      <c r="DFE262" s="184" t="s">
        <v>333</v>
      </c>
      <c r="DFF262" s="184" t="s">
        <v>333</v>
      </c>
      <c r="DFG262" s="184" t="s">
        <v>333</v>
      </c>
      <c r="DFH262" s="184" t="s">
        <v>333</v>
      </c>
      <c r="DFI262" s="184" t="s">
        <v>333</v>
      </c>
      <c r="DFJ262" s="184" t="s">
        <v>333</v>
      </c>
      <c r="DFK262" s="184" t="s">
        <v>333</v>
      </c>
      <c r="DFL262" s="184" t="s">
        <v>333</v>
      </c>
      <c r="DFM262" s="184" t="s">
        <v>333</v>
      </c>
      <c r="DFN262" s="184" t="s">
        <v>333</v>
      </c>
      <c r="DFO262" s="184" t="s">
        <v>333</v>
      </c>
      <c r="DFP262" s="184" t="s">
        <v>333</v>
      </c>
      <c r="DFQ262" s="184" t="s">
        <v>333</v>
      </c>
      <c r="DFR262" s="184" t="s">
        <v>333</v>
      </c>
      <c r="DFS262" s="184" t="s">
        <v>333</v>
      </c>
      <c r="DFT262" s="184" t="s">
        <v>333</v>
      </c>
      <c r="DFU262" s="184" t="s">
        <v>333</v>
      </c>
      <c r="DFV262" s="184" t="s">
        <v>333</v>
      </c>
      <c r="DFW262" s="184" t="s">
        <v>333</v>
      </c>
      <c r="DFX262" s="184" t="s">
        <v>333</v>
      </c>
      <c r="DFY262" s="184" t="s">
        <v>333</v>
      </c>
      <c r="DFZ262" s="184" t="s">
        <v>333</v>
      </c>
      <c r="DGA262" s="184" t="s">
        <v>333</v>
      </c>
      <c r="DGB262" s="184" t="s">
        <v>333</v>
      </c>
      <c r="DGC262" s="184" t="s">
        <v>333</v>
      </c>
      <c r="DGD262" s="184" t="s">
        <v>333</v>
      </c>
      <c r="DGE262" s="184" t="s">
        <v>333</v>
      </c>
      <c r="DGF262" s="184" t="s">
        <v>333</v>
      </c>
      <c r="DGG262" s="184" t="s">
        <v>333</v>
      </c>
      <c r="DGH262" s="184" t="s">
        <v>333</v>
      </c>
      <c r="DGI262" s="184" t="s">
        <v>333</v>
      </c>
      <c r="DGJ262" s="184" t="s">
        <v>333</v>
      </c>
      <c r="DGK262" s="184" t="s">
        <v>333</v>
      </c>
      <c r="DGL262" s="184" t="s">
        <v>333</v>
      </c>
      <c r="DGM262" s="184" t="s">
        <v>333</v>
      </c>
      <c r="DGN262" s="184" t="s">
        <v>333</v>
      </c>
      <c r="DGO262" s="184" t="s">
        <v>333</v>
      </c>
      <c r="DGP262" s="184" t="s">
        <v>333</v>
      </c>
      <c r="DGQ262" s="184" t="s">
        <v>333</v>
      </c>
      <c r="DGR262" s="184" t="s">
        <v>333</v>
      </c>
      <c r="DGS262" s="184" t="s">
        <v>333</v>
      </c>
      <c r="DGT262" s="184" t="s">
        <v>333</v>
      </c>
      <c r="DGU262" s="184" t="s">
        <v>333</v>
      </c>
      <c r="DGV262" s="184" t="s">
        <v>333</v>
      </c>
      <c r="DGW262" s="184" t="s">
        <v>333</v>
      </c>
      <c r="DGX262" s="184" t="s">
        <v>333</v>
      </c>
      <c r="DGY262" s="184" t="s">
        <v>333</v>
      </c>
      <c r="DGZ262" s="184" t="s">
        <v>333</v>
      </c>
      <c r="DHA262" s="184" t="s">
        <v>333</v>
      </c>
      <c r="DHB262" s="184" t="s">
        <v>333</v>
      </c>
      <c r="DHC262" s="184" t="s">
        <v>333</v>
      </c>
      <c r="DHD262" s="184" t="s">
        <v>333</v>
      </c>
      <c r="DHE262" s="184" t="s">
        <v>333</v>
      </c>
      <c r="DHF262" s="184" t="s">
        <v>333</v>
      </c>
      <c r="DHG262" s="184" t="s">
        <v>333</v>
      </c>
      <c r="DHH262" s="184" t="s">
        <v>333</v>
      </c>
      <c r="DHI262" s="184" t="s">
        <v>333</v>
      </c>
      <c r="DHJ262" s="184" t="s">
        <v>333</v>
      </c>
      <c r="DHK262" s="184" t="s">
        <v>333</v>
      </c>
      <c r="DHL262" s="184" t="s">
        <v>333</v>
      </c>
      <c r="DHM262" s="184" t="s">
        <v>333</v>
      </c>
      <c r="DHN262" s="184" t="s">
        <v>333</v>
      </c>
      <c r="DHO262" s="184" t="s">
        <v>333</v>
      </c>
      <c r="DHP262" s="184" t="s">
        <v>333</v>
      </c>
      <c r="DHQ262" s="184" t="s">
        <v>333</v>
      </c>
      <c r="DHR262" s="184" t="s">
        <v>333</v>
      </c>
      <c r="DHS262" s="184" t="s">
        <v>333</v>
      </c>
      <c r="DHT262" s="184" t="s">
        <v>333</v>
      </c>
      <c r="DHU262" s="184" t="s">
        <v>333</v>
      </c>
      <c r="DHV262" s="184" t="s">
        <v>333</v>
      </c>
      <c r="DHW262" s="184" t="s">
        <v>333</v>
      </c>
      <c r="DHX262" s="184" t="s">
        <v>333</v>
      </c>
      <c r="DHY262" s="184" t="s">
        <v>333</v>
      </c>
      <c r="DHZ262" s="184" t="s">
        <v>333</v>
      </c>
      <c r="DIA262" s="184" t="s">
        <v>333</v>
      </c>
      <c r="DIB262" s="184" t="s">
        <v>333</v>
      </c>
      <c r="DIC262" s="184" t="s">
        <v>333</v>
      </c>
      <c r="DID262" s="184" t="s">
        <v>333</v>
      </c>
      <c r="DIE262" s="184" t="s">
        <v>333</v>
      </c>
      <c r="DIF262" s="184" t="s">
        <v>333</v>
      </c>
      <c r="DIG262" s="184" t="s">
        <v>333</v>
      </c>
      <c r="DIH262" s="184" t="s">
        <v>333</v>
      </c>
      <c r="DII262" s="184" t="s">
        <v>333</v>
      </c>
      <c r="DIJ262" s="184" t="s">
        <v>333</v>
      </c>
      <c r="DIK262" s="184" t="s">
        <v>333</v>
      </c>
      <c r="DIL262" s="184" t="s">
        <v>333</v>
      </c>
      <c r="DIM262" s="184" t="s">
        <v>333</v>
      </c>
      <c r="DIN262" s="184" t="s">
        <v>333</v>
      </c>
      <c r="DIO262" s="184" t="s">
        <v>333</v>
      </c>
      <c r="DIP262" s="184" t="s">
        <v>333</v>
      </c>
      <c r="DIQ262" s="184" t="s">
        <v>333</v>
      </c>
      <c r="DIR262" s="184" t="s">
        <v>333</v>
      </c>
      <c r="DIS262" s="184" t="s">
        <v>333</v>
      </c>
      <c r="DIT262" s="184" t="s">
        <v>333</v>
      </c>
      <c r="DIU262" s="184" t="s">
        <v>333</v>
      </c>
      <c r="DIV262" s="184" t="s">
        <v>333</v>
      </c>
      <c r="DIW262" s="184" t="s">
        <v>333</v>
      </c>
      <c r="DIX262" s="184" t="s">
        <v>333</v>
      </c>
      <c r="DIY262" s="184" t="s">
        <v>333</v>
      </c>
      <c r="DIZ262" s="184" t="s">
        <v>333</v>
      </c>
      <c r="DJA262" s="184" t="s">
        <v>333</v>
      </c>
      <c r="DJB262" s="184" t="s">
        <v>333</v>
      </c>
      <c r="DJC262" s="184" t="s">
        <v>333</v>
      </c>
      <c r="DJD262" s="184" t="s">
        <v>333</v>
      </c>
      <c r="DJE262" s="184" t="s">
        <v>333</v>
      </c>
      <c r="DJF262" s="184" t="s">
        <v>333</v>
      </c>
      <c r="DJG262" s="184" t="s">
        <v>333</v>
      </c>
      <c r="DJH262" s="184" t="s">
        <v>333</v>
      </c>
      <c r="DJI262" s="184" t="s">
        <v>333</v>
      </c>
      <c r="DJJ262" s="184" t="s">
        <v>333</v>
      </c>
      <c r="DJK262" s="184" t="s">
        <v>333</v>
      </c>
      <c r="DJL262" s="184" t="s">
        <v>333</v>
      </c>
      <c r="DJM262" s="184" t="s">
        <v>333</v>
      </c>
      <c r="DJN262" s="184" t="s">
        <v>333</v>
      </c>
      <c r="DJO262" s="184" t="s">
        <v>333</v>
      </c>
      <c r="DJP262" s="184" t="s">
        <v>333</v>
      </c>
      <c r="DJQ262" s="184" t="s">
        <v>333</v>
      </c>
      <c r="DJR262" s="184" t="s">
        <v>333</v>
      </c>
      <c r="DJS262" s="184" t="s">
        <v>333</v>
      </c>
      <c r="DJT262" s="184" t="s">
        <v>333</v>
      </c>
      <c r="DJU262" s="184" t="s">
        <v>333</v>
      </c>
      <c r="DJV262" s="184" t="s">
        <v>333</v>
      </c>
      <c r="DJW262" s="184" t="s">
        <v>333</v>
      </c>
      <c r="DJX262" s="184" t="s">
        <v>333</v>
      </c>
      <c r="DJY262" s="184" t="s">
        <v>333</v>
      </c>
      <c r="DJZ262" s="184" t="s">
        <v>333</v>
      </c>
      <c r="DKA262" s="184" t="s">
        <v>333</v>
      </c>
      <c r="DKB262" s="184" t="s">
        <v>333</v>
      </c>
      <c r="DKC262" s="184" t="s">
        <v>333</v>
      </c>
      <c r="DKD262" s="184" t="s">
        <v>333</v>
      </c>
      <c r="DKE262" s="184" t="s">
        <v>333</v>
      </c>
      <c r="DKF262" s="184" t="s">
        <v>333</v>
      </c>
      <c r="DKG262" s="184" t="s">
        <v>333</v>
      </c>
      <c r="DKH262" s="184" t="s">
        <v>333</v>
      </c>
      <c r="DKI262" s="184" t="s">
        <v>333</v>
      </c>
      <c r="DKJ262" s="184" t="s">
        <v>333</v>
      </c>
      <c r="DKK262" s="184" t="s">
        <v>333</v>
      </c>
      <c r="DKL262" s="184" t="s">
        <v>333</v>
      </c>
      <c r="DKM262" s="184" t="s">
        <v>333</v>
      </c>
      <c r="DKN262" s="184" t="s">
        <v>333</v>
      </c>
      <c r="DKO262" s="184" t="s">
        <v>333</v>
      </c>
      <c r="DKP262" s="184" t="s">
        <v>333</v>
      </c>
      <c r="DKQ262" s="184" t="s">
        <v>333</v>
      </c>
      <c r="DKR262" s="184" t="s">
        <v>333</v>
      </c>
      <c r="DKS262" s="184" t="s">
        <v>333</v>
      </c>
      <c r="DKT262" s="184" t="s">
        <v>333</v>
      </c>
      <c r="DKU262" s="184" t="s">
        <v>333</v>
      </c>
      <c r="DKV262" s="184" t="s">
        <v>333</v>
      </c>
      <c r="DKW262" s="184" t="s">
        <v>333</v>
      </c>
      <c r="DKX262" s="184" t="s">
        <v>333</v>
      </c>
      <c r="DKY262" s="184" t="s">
        <v>333</v>
      </c>
      <c r="DKZ262" s="184" t="s">
        <v>333</v>
      </c>
      <c r="DLA262" s="184" t="s">
        <v>333</v>
      </c>
      <c r="DLB262" s="184" t="s">
        <v>333</v>
      </c>
      <c r="DLC262" s="184" t="s">
        <v>333</v>
      </c>
      <c r="DLD262" s="184" t="s">
        <v>333</v>
      </c>
      <c r="DLE262" s="184" t="s">
        <v>333</v>
      </c>
      <c r="DLF262" s="184" t="s">
        <v>333</v>
      </c>
      <c r="DLG262" s="184" t="s">
        <v>333</v>
      </c>
      <c r="DLH262" s="184" t="s">
        <v>333</v>
      </c>
      <c r="DLI262" s="184" t="s">
        <v>333</v>
      </c>
      <c r="DLJ262" s="184" t="s">
        <v>333</v>
      </c>
      <c r="DLK262" s="184" t="s">
        <v>333</v>
      </c>
      <c r="DLL262" s="184" t="s">
        <v>333</v>
      </c>
      <c r="DLM262" s="184" t="s">
        <v>333</v>
      </c>
      <c r="DLN262" s="184" t="s">
        <v>333</v>
      </c>
      <c r="DLO262" s="184" t="s">
        <v>333</v>
      </c>
      <c r="DLP262" s="184" t="s">
        <v>333</v>
      </c>
      <c r="DLQ262" s="184" t="s">
        <v>333</v>
      </c>
      <c r="DLR262" s="184" t="s">
        <v>333</v>
      </c>
      <c r="DLS262" s="184" t="s">
        <v>333</v>
      </c>
      <c r="DLT262" s="184" t="s">
        <v>333</v>
      </c>
      <c r="DLU262" s="184" t="s">
        <v>333</v>
      </c>
      <c r="DLV262" s="184" t="s">
        <v>333</v>
      </c>
      <c r="DLW262" s="184" t="s">
        <v>333</v>
      </c>
      <c r="DLX262" s="184" t="s">
        <v>333</v>
      </c>
      <c r="DLY262" s="184" t="s">
        <v>333</v>
      </c>
      <c r="DLZ262" s="184" t="s">
        <v>333</v>
      </c>
      <c r="DMA262" s="184" t="s">
        <v>333</v>
      </c>
      <c r="DMB262" s="184" t="s">
        <v>333</v>
      </c>
      <c r="DMC262" s="184" t="s">
        <v>333</v>
      </c>
      <c r="DMD262" s="184" t="s">
        <v>333</v>
      </c>
      <c r="DME262" s="184" t="s">
        <v>333</v>
      </c>
      <c r="DMF262" s="184" t="s">
        <v>333</v>
      </c>
      <c r="DMG262" s="184" t="s">
        <v>333</v>
      </c>
      <c r="DMH262" s="184" t="s">
        <v>333</v>
      </c>
      <c r="DMI262" s="184" t="s">
        <v>333</v>
      </c>
      <c r="DMJ262" s="184" t="s">
        <v>333</v>
      </c>
      <c r="DMK262" s="184" t="s">
        <v>333</v>
      </c>
      <c r="DML262" s="184" t="s">
        <v>333</v>
      </c>
      <c r="DMM262" s="184" t="s">
        <v>333</v>
      </c>
      <c r="DMN262" s="184" t="s">
        <v>333</v>
      </c>
      <c r="DMO262" s="184" t="s">
        <v>333</v>
      </c>
      <c r="DMP262" s="184" t="s">
        <v>333</v>
      </c>
      <c r="DMQ262" s="184" t="s">
        <v>333</v>
      </c>
      <c r="DMR262" s="184" t="s">
        <v>333</v>
      </c>
      <c r="DMS262" s="184" t="s">
        <v>333</v>
      </c>
      <c r="DMT262" s="184" t="s">
        <v>333</v>
      </c>
      <c r="DMU262" s="184" t="s">
        <v>333</v>
      </c>
      <c r="DMV262" s="184" t="s">
        <v>333</v>
      </c>
      <c r="DMW262" s="184" t="s">
        <v>333</v>
      </c>
      <c r="DMX262" s="184" t="s">
        <v>333</v>
      </c>
      <c r="DMY262" s="184" t="s">
        <v>333</v>
      </c>
      <c r="DMZ262" s="184" t="s">
        <v>333</v>
      </c>
      <c r="DNA262" s="184" t="s">
        <v>333</v>
      </c>
      <c r="DNB262" s="184" t="s">
        <v>333</v>
      </c>
      <c r="DNC262" s="184" t="s">
        <v>333</v>
      </c>
      <c r="DND262" s="184" t="s">
        <v>333</v>
      </c>
      <c r="DNE262" s="184" t="s">
        <v>333</v>
      </c>
      <c r="DNF262" s="184" t="s">
        <v>333</v>
      </c>
      <c r="DNG262" s="184" t="s">
        <v>333</v>
      </c>
      <c r="DNH262" s="184" t="s">
        <v>333</v>
      </c>
      <c r="DNI262" s="184" t="s">
        <v>333</v>
      </c>
      <c r="DNJ262" s="184" t="s">
        <v>333</v>
      </c>
      <c r="DNK262" s="184" t="s">
        <v>333</v>
      </c>
      <c r="DNL262" s="184" t="s">
        <v>333</v>
      </c>
      <c r="DNM262" s="184" t="s">
        <v>333</v>
      </c>
      <c r="DNN262" s="184" t="s">
        <v>333</v>
      </c>
      <c r="DNO262" s="184" t="s">
        <v>333</v>
      </c>
      <c r="DNP262" s="184" t="s">
        <v>333</v>
      </c>
      <c r="DNQ262" s="184" t="s">
        <v>333</v>
      </c>
      <c r="DNR262" s="184" t="s">
        <v>333</v>
      </c>
      <c r="DNS262" s="184" t="s">
        <v>333</v>
      </c>
      <c r="DNT262" s="184" t="s">
        <v>333</v>
      </c>
      <c r="DNU262" s="184" t="s">
        <v>333</v>
      </c>
      <c r="DNV262" s="184" t="s">
        <v>333</v>
      </c>
      <c r="DNW262" s="184" t="s">
        <v>333</v>
      </c>
      <c r="DNX262" s="184" t="s">
        <v>333</v>
      </c>
      <c r="DNY262" s="184" t="s">
        <v>333</v>
      </c>
      <c r="DNZ262" s="184" t="s">
        <v>333</v>
      </c>
      <c r="DOA262" s="184" t="s">
        <v>333</v>
      </c>
      <c r="DOB262" s="184" t="s">
        <v>333</v>
      </c>
      <c r="DOC262" s="184" t="s">
        <v>333</v>
      </c>
      <c r="DOD262" s="184" t="s">
        <v>333</v>
      </c>
      <c r="DOE262" s="184" t="s">
        <v>333</v>
      </c>
      <c r="DOF262" s="184" t="s">
        <v>333</v>
      </c>
      <c r="DOG262" s="184" t="s">
        <v>333</v>
      </c>
      <c r="DOH262" s="184" t="s">
        <v>333</v>
      </c>
      <c r="DOI262" s="184" t="s">
        <v>333</v>
      </c>
      <c r="DOJ262" s="184" t="s">
        <v>333</v>
      </c>
      <c r="DOK262" s="184" t="s">
        <v>333</v>
      </c>
      <c r="DOL262" s="184" t="s">
        <v>333</v>
      </c>
      <c r="DOM262" s="184" t="s">
        <v>333</v>
      </c>
      <c r="DON262" s="184" t="s">
        <v>333</v>
      </c>
      <c r="DOO262" s="184" t="s">
        <v>333</v>
      </c>
      <c r="DOP262" s="184" t="s">
        <v>333</v>
      </c>
      <c r="DOQ262" s="184" t="s">
        <v>333</v>
      </c>
      <c r="DOR262" s="184" t="s">
        <v>333</v>
      </c>
      <c r="DOS262" s="184" t="s">
        <v>333</v>
      </c>
      <c r="DOT262" s="184" t="s">
        <v>333</v>
      </c>
      <c r="DOU262" s="184" t="s">
        <v>333</v>
      </c>
      <c r="DOV262" s="184" t="s">
        <v>333</v>
      </c>
      <c r="DOW262" s="184" t="s">
        <v>333</v>
      </c>
      <c r="DOX262" s="184" t="s">
        <v>333</v>
      </c>
      <c r="DOY262" s="184" t="s">
        <v>333</v>
      </c>
      <c r="DOZ262" s="184" t="s">
        <v>333</v>
      </c>
      <c r="DPA262" s="184" t="s">
        <v>333</v>
      </c>
      <c r="DPB262" s="184" t="s">
        <v>333</v>
      </c>
      <c r="DPC262" s="184" t="s">
        <v>333</v>
      </c>
      <c r="DPD262" s="184" t="s">
        <v>333</v>
      </c>
      <c r="DPE262" s="184" t="s">
        <v>333</v>
      </c>
      <c r="DPF262" s="184" t="s">
        <v>333</v>
      </c>
      <c r="DPG262" s="184" t="s">
        <v>333</v>
      </c>
      <c r="DPH262" s="184" t="s">
        <v>333</v>
      </c>
      <c r="DPI262" s="184" t="s">
        <v>333</v>
      </c>
      <c r="DPJ262" s="184" t="s">
        <v>333</v>
      </c>
      <c r="DPK262" s="184" t="s">
        <v>333</v>
      </c>
      <c r="DPL262" s="184" t="s">
        <v>333</v>
      </c>
      <c r="DPM262" s="184" t="s">
        <v>333</v>
      </c>
      <c r="DPN262" s="184" t="s">
        <v>333</v>
      </c>
      <c r="DPO262" s="184" t="s">
        <v>333</v>
      </c>
      <c r="DPP262" s="184" t="s">
        <v>333</v>
      </c>
      <c r="DPQ262" s="184" t="s">
        <v>333</v>
      </c>
      <c r="DPR262" s="184" t="s">
        <v>333</v>
      </c>
      <c r="DPS262" s="184" t="s">
        <v>333</v>
      </c>
      <c r="DPT262" s="184" t="s">
        <v>333</v>
      </c>
      <c r="DPU262" s="184" t="s">
        <v>333</v>
      </c>
      <c r="DPV262" s="184" t="s">
        <v>333</v>
      </c>
      <c r="DPW262" s="184" t="s">
        <v>333</v>
      </c>
      <c r="DPX262" s="184" t="s">
        <v>333</v>
      </c>
      <c r="DPY262" s="184" t="s">
        <v>333</v>
      </c>
      <c r="DPZ262" s="184" t="s">
        <v>333</v>
      </c>
      <c r="DQA262" s="184" t="s">
        <v>333</v>
      </c>
      <c r="DQB262" s="184" t="s">
        <v>333</v>
      </c>
      <c r="DQC262" s="184" t="s">
        <v>333</v>
      </c>
      <c r="DQD262" s="184" t="s">
        <v>333</v>
      </c>
      <c r="DQE262" s="184" t="s">
        <v>333</v>
      </c>
      <c r="DQF262" s="184" t="s">
        <v>333</v>
      </c>
      <c r="DQG262" s="184" t="s">
        <v>333</v>
      </c>
      <c r="DQH262" s="184" t="s">
        <v>333</v>
      </c>
      <c r="DQI262" s="184" t="s">
        <v>333</v>
      </c>
      <c r="DQJ262" s="184" t="s">
        <v>333</v>
      </c>
      <c r="DQK262" s="184" t="s">
        <v>333</v>
      </c>
      <c r="DQL262" s="184" t="s">
        <v>333</v>
      </c>
      <c r="DQM262" s="184" t="s">
        <v>333</v>
      </c>
      <c r="DQN262" s="184" t="s">
        <v>333</v>
      </c>
      <c r="DQO262" s="184" t="s">
        <v>333</v>
      </c>
      <c r="DQP262" s="184" t="s">
        <v>333</v>
      </c>
      <c r="DQQ262" s="184" t="s">
        <v>333</v>
      </c>
      <c r="DQR262" s="184" t="s">
        <v>333</v>
      </c>
      <c r="DQS262" s="184" t="s">
        <v>333</v>
      </c>
      <c r="DQT262" s="184" t="s">
        <v>333</v>
      </c>
      <c r="DQU262" s="184" t="s">
        <v>333</v>
      </c>
      <c r="DQV262" s="184" t="s">
        <v>333</v>
      </c>
      <c r="DQW262" s="184" t="s">
        <v>333</v>
      </c>
      <c r="DQX262" s="184" t="s">
        <v>333</v>
      </c>
      <c r="DQY262" s="184" t="s">
        <v>333</v>
      </c>
      <c r="DQZ262" s="184" t="s">
        <v>333</v>
      </c>
      <c r="DRA262" s="184" t="s">
        <v>333</v>
      </c>
      <c r="DRB262" s="184" t="s">
        <v>333</v>
      </c>
      <c r="DRC262" s="184" t="s">
        <v>333</v>
      </c>
      <c r="DRD262" s="184" t="s">
        <v>333</v>
      </c>
      <c r="DRE262" s="184" t="s">
        <v>333</v>
      </c>
      <c r="DRF262" s="184" t="s">
        <v>333</v>
      </c>
      <c r="DRG262" s="184" t="s">
        <v>333</v>
      </c>
      <c r="DRH262" s="184" t="s">
        <v>333</v>
      </c>
      <c r="DRI262" s="184" t="s">
        <v>333</v>
      </c>
      <c r="DRJ262" s="184" t="s">
        <v>333</v>
      </c>
      <c r="DRK262" s="184" t="s">
        <v>333</v>
      </c>
      <c r="DRL262" s="184" t="s">
        <v>333</v>
      </c>
      <c r="DRM262" s="184" t="s">
        <v>333</v>
      </c>
      <c r="DRN262" s="184" t="s">
        <v>333</v>
      </c>
      <c r="DRO262" s="184" t="s">
        <v>333</v>
      </c>
      <c r="DRP262" s="184" t="s">
        <v>333</v>
      </c>
      <c r="DRQ262" s="184" t="s">
        <v>333</v>
      </c>
      <c r="DRR262" s="184" t="s">
        <v>333</v>
      </c>
      <c r="DRS262" s="184" t="s">
        <v>333</v>
      </c>
      <c r="DRT262" s="184" t="s">
        <v>333</v>
      </c>
      <c r="DRU262" s="184" t="s">
        <v>333</v>
      </c>
      <c r="DRV262" s="184" t="s">
        <v>333</v>
      </c>
      <c r="DRW262" s="184" t="s">
        <v>333</v>
      </c>
      <c r="DRX262" s="184" t="s">
        <v>333</v>
      </c>
      <c r="DRY262" s="184" t="s">
        <v>333</v>
      </c>
      <c r="DRZ262" s="184" t="s">
        <v>333</v>
      </c>
      <c r="DSA262" s="184" t="s">
        <v>333</v>
      </c>
      <c r="DSB262" s="184" t="s">
        <v>333</v>
      </c>
      <c r="DSC262" s="184" t="s">
        <v>333</v>
      </c>
      <c r="DSD262" s="184" t="s">
        <v>333</v>
      </c>
      <c r="DSE262" s="184" t="s">
        <v>333</v>
      </c>
      <c r="DSF262" s="184" t="s">
        <v>333</v>
      </c>
      <c r="DSG262" s="184" t="s">
        <v>333</v>
      </c>
      <c r="DSH262" s="184" t="s">
        <v>333</v>
      </c>
      <c r="DSI262" s="184" t="s">
        <v>333</v>
      </c>
      <c r="DSJ262" s="184" t="s">
        <v>333</v>
      </c>
      <c r="DSK262" s="184" t="s">
        <v>333</v>
      </c>
      <c r="DSL262" s="184" t="s">
        <v>333</v>
      </c>
      <c r="DSM262" s="184" t="s">
        <v>333</v>
      </c>
      <c r="DSN262" s="184" t="s">
        <v>333</v>
      </c>
      <c r="DSO262" s="184" t="s">
        <v>333</v>
      </c>
      <c r="DSP262" s="184" t="s">
        <v>333</v>
      </c>
      <c r="DSQ262" s="184" t="s">
        <v>333</v>
      </c>
      <c r="DSR262" s="184" t="s">
        <v>333</v>
      </c>
      <c r="DSS262" s="184" t="s">
        <v>333</v>
      </c>
      <c r="DST262" s="184" t="s">
        <v>333</v>
      </c>
      <c r="DSU262" s="184" t="s">
        <v>333</v>
      </c>
      <c r="DSV262" s="184" t="s">
        <v>333</v>
      </c>
      <c r="DSW262" s="184" t="s">
        <v>333</v>
      </c>
      <c r="DSX262" s="184" t="s">
        <v>333</v>
      </c>
      <c r="DSY262" s="184" t="s">
        <v>333</v>
      </c>
      <c r="DSZ262" s="184" t="s">
        <v>333</v>
      </c>
      <c r="DTA262" s="184" t="s">
        <v>333</v>
      </c>
      <c r="DTB262" s="184" t="s">
        <v>333</v>
      </c>
      <c r="DTC262" s="184" t="s">
        <v>333</v>
      </c>
      <c r="DTD262" s="184" t="s">
        <v>333</v>
      </c>
      <c r="DTE262" s="184" t="s">
        <v>333</v>
      </c>
      <c r="DTF262" s="184" t="s">
        <v>333</v>
      </c>
      <c r="DTG262" s="184" t="s">
        <v>333</v>
      </c>
      <c r="DTH262" s="184" t="s">
        <v>333</v>
      </c>
      <c r="DTI262" s="184" t="s">
        <v>333</v>
      </c>
      <c r="DTJ262" s="184" t="s">
        <v>333</v>
      </c>
      <c r="DTK262" s="184" t="s">
        <v>333</v>
      </c>
      <c r="DTL262" s="184" t="s">
        <v>333</v>
      </c>
      <c r="DTM262" s="184" t="s">
        <v>333</v>
      </c>
      <c r="DTN262" s="184" t="s">
        <v>333</v>
      </c>
      <c r="DTO262" s="184" t="s">
        <v>333</v>
      </c>
      <c r="DTP262" s="184" t="s">
        <v>333</v>
      </c>
      <c r="DTQ262" s="184" t="s">
        <v>333</v>
      </c>
      <c r="DTR262" s="184" t="s">
        <v>333</v>
      </c>
      <c r="DTS262" s="184" t="s">
        <v>333</v>
      </c>
      <c r="DTT262" s="184" t="s">
        <v>333</v>
      </c>
      <c r="DTU262" s="184" t="s">
        <v>333</v>
      </c>
      <c r="DTV262" s="184" t="s">
        <v>333</v>
      </c>
      <c r="DTW262" s="184" t="s">
        <v>333</v>
      </c>
      <c r="DTX262" s="184" t="s">
        <v>333</v>
      </c>
      <c r="DTY262" s="184" t="s">
        <v>333</v>
      </c>
      <c r="DTZ262" s="184" t="s">
        <v>333</v>
      </c>
      <c r="DUA262" s="184" t="s">
        <v>333</v>
      </c>
      <c r="DUB262" s="184" t="s">
        <v>333</v>
      </c>
      <c r="DUC262" s="184" t="s">
        <v>333</v>
      </c>
      <c r="DUD262" s="184" t="s">
        <v>333</v>
      </c>
      <c r="DUE262" s="184" t="s">
        <v>333</v>
      </c>
      <c r="DUF262" s="184" t="s">
        <v>333</v>
      </c>
      <c r="DUG262" s="184" t="s">
        <v>333</v>
      </c>
      <c r="DUH262" s="184" t="s">
        <v>333</v>
      </c>
      <c r="DUI262" s="184" t="s">
        <v>333</v>
      </c>
      <c r="DUJ262" s="184" t="s">
        <v>333</v>
      </c>
      <c r="DUK262" s="184" t="s">
        <v>333</v>
      </c>
      <c r="DUL262" s="184" t="s">
        <v>333</v>
      </c>
      <c r="DUM262" s="184" t="s">
        <v>333</v>
      </c>
      <c r="DUN262" s="184" t="s">
        <v>333</v>
      </c>
      <c r="DUO262" s="184" t="s">
        <v>333</v>
      </c>
      <c r="DUP262" s="184" t="s">
        <v>333</v>
      </c>
      <c r="DUQ262" s="184" t="s">
        <v>333</v>
      </c>
      <c r="DUR262" s="184" t="s">
        <v>333</v>
      </c>
      <c r="DUS262" s="184" t="s">
        <v>333</v>
      </c>
      <c r="DUT262" s="184" t="s">
        <v>333</v>
      </c>
      <c r="DUU262" s="184" t="s">
        <v>333</v>
      </c>
      <c r="DUV262" s="184" t="s">
        <v>333</v>
      </c>
      <c r="DUW262" s="184" t="s">
        <v>333</v>
      </c>
      <c r="DUX262" s="184" t="s">
        <v>333</v>
      </c>
      <c r="DUY262" s="184" t="s">
        <v>333</v>
      </c>
      <c r="DUZ262" s="184" t="s">
        <v>333</v>
      </c>
      <c r="DVA262" s="184" t="s">
        <v>333</v>
      </c>
      <c r="DVB262" s="184" t="s">
        <v>333</v>
      </c>
      <c r="DVC262" s="184" t="s">
        <v>333</v>
      </c>
      <c r="DVD262" s="184" t="s">
        <v>333</v>
      </c>
      <c r="DVE262" s="184" t="s">
        <v>333</v>
      </c>
      <c r="DVF262" s="184" t="s">
        <v>333</v>
      </c>
      <c r="DVG262" s="184" t="s">
        <v>333</v>
      </c>
      <c r="DVH262" s="184" t="s">
        <v>333</v>
      </c>
      <c r="DVI262" s="184" t="s">
        <v>333</v>
      </c>
      <c r="DVJ262" s="184" t="s">
        <v>333</v>
      </c>
      <c r="DVK262" s="184" t="s">
        <v>333</v>
      </c>
      <c r="DVL262" s="184" t="s">
        <v>333</v>
      </c>
      <c r="DVM262" s="184" t="s">
        <v>333</v>
      </c>
      <c r="DVN262" s="184" t="s">
        <v>333</v>
      </c>
      <c r="DVO262" s="184" t="s">
        <v>333</v>
      </c>
      <c r="DVP262" s="184" t="s">
        <v>333</v>
      </c>
      <c r="DVQ262" s="184" t="s">
        <v>333</v>
      </c>
      <c r="DVR262" s="184" t="s">
        <v>333</v>
      </c>
      <c r="DVS262" s="184" t="s">
        <v>333</v>
      </c>
      <c r="DVT262" s="184" t="s">
        <v>333</v>
      </c>
      <c r="DVU262" s="184" t="s">
        <v>333</v>
      </c>
      <c r="DVV262" s="184" t="s">
        <v>333</v>
      </c>
      <c r="DVW262" s="184" t="s">
        <v>333</v>
      </c>
      <c r="DVX262" s="184" t="s">
        <v>333</v>
      </c>
      <c r="DVY262" s="184" t="s">
        <v>333</v>
      </c>
      <c r="DVZ262" s="184" t="s">
        <v>333</v>
      </c>
      <c r="DWA262" s="184" t="s">
        <v>333</v>
      </c>
      <c r="DWB262" s="184" t="s">
        <v>333</v>
      </c>
      <c r="DWC262" s="184" t="s">
        <v>333</v>
      </c>
      <c r="DWD262" s="184" t="s">
        <v>333</v>
      </c>
      <c r="DWE262" s="184" t="s">
        <v>333</v>
      </c>
      <c r="DWF262" s="184" t="s">
        <v>333</v>
      </c>
      <c r="DWG262" s="184" t="s">
        <v>333</v>
      </c>
      <c r="DWH262" s="184" t="s">
        <v>333</v>
      </c>
      <c r="DWI262" s="184" t="s">
        <v>333</v>
      </c>
      <c r="DWJ262" s="184" t="s">
        <v>333</v>
      </c>
      <c r="DWK262" s="184" t="s">
        <v>333</v>
      </c>
      <c r="DWL262" s="184" t="s">
        <v>333</v>
      </c>
      <c r="DWM262" s="184" t="s">
        <v>333</v>
      </c>
      <c r="DWN262" s="184" t="s">
        <v>333</v>
      </c>
      <c r="DWO262" s="184" t="s">
        <v>333</v>
      </c>
      <c r="DWP262" s="184" t="s">
        <v>333</v>
      </c>
      <c r="DWQ262" s="184" t="s">
        <v>333</v>
      </c>
      <c r="DWR262" s="184" t="s">
        <v>333</v>
      </c>
      <c r="DWS262" s="184" t="s">
        <v>333</v>
      </c>
      <c r="DWT262" s="184" t="s">
        <v>333</v>
      </c>
      <c r="DWU262" s="184" t="s">
        <v>333</v>
      </c>
      <c r="DWV262" s="184" t="s">
        <v>333</v>
      </c>
      <c r="DWW262" s="184" t="s">
        <v>333</v>
      </c>
      <c r="DWX262" s="184" t="s">
        <v>333</v>
      </c>
      <c r="DWY262" s="184" t="s">
        <v>333</v>
      </c>
      <c r="DWZ262" s="184" t="s">
        <v>333</v>
      </c>
      <c r="DXA262" s="184" t="s">
        <v>333</v>
      </c>
      <c r="DXB262" s="184" t="s">
        <v>333</v>
      </c>
      <c r="DXC262" s="184" t="s">
        <v>333</v>
      </c>
      <c r="DXD262" s="184" t="s">
        <v>333</v>
      </c>
      <c r="DXE262" s="184" t="s">
        <v>333</v>
      </c>
      <c r="DXF262" s="184" t="s">
        <v>333</v>
      </c>
      <c r="DXG262" s="184" t="s">
        <v>333</v>
      </c>
      <c r="DXH262" s="184" t="s">
        <v>333</v>
      </c>
      <c r="DXI262" s="184" t="s">
        <v>333</v>
      </c>
      <c r="DXJ262" s="184" t="s">
        <v>333</v>
      </c>
      <c r="DXK262" s="184" t="s">
        <v>333</v>
      </c>
      <c r="DXL262" s="184" t="s">
        <v>333</v>
      </c>
      <c r="DXM262" s="184" t="s">
        <v>333</v>
      </c>
      <c r="DXN262" s="184" t="s">
        <v>333</v>
      </c>
      <c r="DXO262" s="184" t="s">
        <v>333</v>
      </c>
      <c r="DXP262" s="184" t="s">
        <v>333</v>
      </c>
      <c r="DXQ262" s="184" t="s">
        <v>333</v>
      </c>
      <c r="DXR262" s="184" t="s">
        <v>333</v>
      </c>
      <c r="DXS262" s="184" t="s">
        <v>333</v>
      </c>
      <c r="DXT262" s="184" t="s">
        <v>333</v>
      </c>
      <c r="DXU262" s="184" t="s">
        <v>333</v>
      </c>
      <c r="DXV262" s="184" t="s">
        <v>333</v>
      </c>
      <c r="DXW262" s="184" t="s">
        <v>333</v>
      </c>
      <c r="DXX262" s="184" t="s">
        <v>333</v>
      </c>
      <c r="DXY262" s="184" t="s">
        <v>333</v>
      </c>
      <c r="DXZ262" s="184" t="s">
        <v>333</v>
      </c>
      <c r="DYA262" s="184" t="s">
        <v>333</v>
      </c>
      <c r="DYB262" s="184" t="s">
        <v>333</v>
      </c>
      <c r="DYC262" s="184" t="s">
        <v>333</v>
      </c>
      <c r="DYD262" s="184" t="s">
        <v>333</v>
      </c>
      <c r="DYE262" s="184" t="s">
        <v>333</v>
      </c>
      <c r="DYF262" s="184" t="s">
        <v>333</v>
      </c>
      <c r="DYG262" s="184" t="s">
        <v>333</v>
      </c>
      <c r="DYH262" s="184" t="s">
        <v>333</v>
      </c>
      <c r="DYI262" s="184" t="s">
        <v>333</v>
      </c>
      <c r="DYJ262" s="184" t="s">
        <v>333</v>
      </c>
      <c r="DYK262" s="184" t="s">
        <v>333</v>
      </c>
      <c r="DYL262" s="184" t="s">
        <v>333</v>
      </c>
      <c r="DYM262" s="184" t="s">
        <v>333</v>
      </c>
      <c r="DYN262" s="184" t="s">
        <v>333</v>
      </c>
      <c r="DYO262" s="184" t="s">
        <v>333</v>
      </c>
      <c r="DYP262" s="184" t="s">
        <v>333</v>
      </c>
      <c r="DYQ262" s="184" t="s">
        <v>333</v>
      </c>
      <c r="DYR262" s="184" t="s">
        <v>333</v>
      </c>
      <c r="DYS262" s="184" t="s">
        <v>333</v>
      </c>
      <c r="DYT262" s="184" t="s">
        <v>333</v>
      </c>
      <c r="DYU262" s="184" t="s">
        <v>333</v>
      </c>
      <c r="DYV262" s="184" t="s">
        <v>333</v>
      </c>
      <c r="DYW262" s="184" t="s">
        <v>333</v>
      </c>
      <c r="DYX262" s="184" t="s">
        <v>333</v>
      </c>
      <c r="DYY262" s="184" t="s">
        <v>333</v>
      </c>
      <c r="DYZ262" s="184" t="s">
        <v>333</v>
      </c>
      <c r="DZA262" s="184" t="s">
        <v>333</v>
      </c>
      <c r="DZB262" s="184" t="s">
        <v>333</v>
      </c>
      <c r="DZC262" s="184" t="s">
        <v>333</v>
      </c>
      <c r="DZD262" s="184" t="s">
        <v>333</v>
      </c>
      <c r="DZE262" s="184" t="s">
        <v>333</v>
      </c>
      <c r="DZF262" s="184" t="s">
        <v>333</v>
      </c>
      <c r="DZG262" s="184" t="s">
        <v>333</v>
      </c>
      <c r="DZH262" s="184" t="s">
        <v>333</v>
      </c>
      <c r="DZI262" s="184" t="s">
        <v>333</v>
      </c>
      <c r="DZJ262" s="184" t="s">
        <v>333</v>
      </c>
      <c r="DZK262" s="184" t="s">
        <v>333</v>
      </c>
      <c r="DZL262" s="184" t="s">
        <v>333</v>
      </c>
      <c r="DZM262" s="184" t="s">
        <v>333</v>
      </c>
      <c r="DZN262" s="184" t="s">
        <v>333</v>
      </c>
      <c r="DZO262" s="184" t="s">
        <v>333</v>
      </c>
      <c r="DZP262" s="184" t="s">
        <v>333</v>
      </c>
      <c r="DZQ262" s="184" t="s">
        <v>333</v>
      </c>
      <c r="DZR262" s="184" t="s">
        <v>333</v>
      </c>
      <c r="DZS262" s="184" t="s">
        <v>333</v>
      </c>
      <c r="DZT262" s="184" t="s">
        <v>333</v>
      </c>
      <c r="DZU262" s="184" t="s">
        <v>333</v>
      </c>
      <c r="DZV262" s="184" t="s">
        <v>333</v>
      </c>
      <c r="DZW262" s="184" t="s">
        <v>333</v>
      </c>
      <c r="DZX262" s="184" t="s">
        <v>333</v>
      </c>
      <c r="DZY262" s="184" t="s">
        <v>333</v>
      </c>
      <c r="DZZ262" s="184" t="s">
        <v>333</v>
      </c>
      <c r="EAA262" s="184" t="s">
        <v>333</v>
      </c>
      <c r="EAB262" s="184" t="s">
        <v>333</v>
      </c>
      <c r="EAC262" s="184" t="s">
        <v>333</v>
      </c>
      <c r="EAD262" s="184" t="s">
        <v>333</v>
      </c>
      <c r="EAE262" s="184" t="s">
        <v>333</v>
      </c>
      <c r="EAF262" s="184" t="s">
        <v>333</v>
      </c>
      <c r="EAG262" s="184" t="s">
        <v>333</v>
      </c>
      <c r="EAH262" s="184" t="s">
        <v>333</v>
      </c>
      <c r="EAI262" s="184" t="s">
        <v>333</v>
      </c>
      <c r="EAJ262" s="184" t="s">
        <v>333</v>
      </c>
      <c r="EAK262" s="184" t="s">
        <v>333</v>
      </c>
      <c r="EAL262" s="184" t="s">
        <v>333</v>
      </c>
      <c r="EAM262" s="184" t="s">
        <v>333</v>
      </c>
      <c r="EAN262" s="184" t="s">
        <v>333</v>
      </c>
      <c r="EAO262" s="184" t="s">
        <v>333</v>
      </c>
      <c r="EAP262" s="184" t="s">
        <v>333</v>
      </c>
      <c r="EAQ262" s="184" t="s">
        <v>333</v>
      </c>
      <c r="EAR262" s="184" t="s">
        <v>333</v>
      </c>
      <c r="EAS262" s="184" t="s">
        <v>333</v>
      </c>
      <c r="EAT262" s="184" t="s">
        <v>333</v>
      </c>
      <c r="EAU262" s="184" t="s">
        <v>333</v>
      </c>
      <c r="EAV262" s="184" t="s">
        <v>333</v>
      </c>
      <c r="EAW262" s="184" t="s">
        <v>333</v>
      </c>
      <c r="EAX262" s="184" t="s">
        <v>333</v>
      </c>
      <c r="EAY262" s="184" t="s">
        <v>333</v>
      </c>
      <c r="EAZ262" s="184" t="s">
        <v>333</v>
      </c>
      <c r="EBA262" s="184" t="s">
        <v>333</v>
      </c>
      <c r="EBB262" s="184" t="s">
        <v>333</v>
      </c>
      <c r="EBC262" s="184" t="s">
        <v>333</v>
      </c>
      <c r="EBD262" s="184" t="s">
        <v>333</v>
      </c>
      <c r="EBE262" s="184" t="s">
        <v>333</v>
      </c>
      <c r="EBF262" s="184" t="s">
        <v>333</v>
      </c>
      <c r="EBG262" s="184" t="s">
        <v>333</v>
      </c>
      <c r="EBH262" s="184" t="s">
        <v>333</v>
      </c>
      <c r="EBI262" s="184" t="s">
        <v>333</v>
      </c>
      <c r="EBJ262" s="184" t="s">
        <v>333</v>
      </c>
      <c r="EBK262" s="184" t="s">
        <v>333</v>
      </c>
      <c r="EBL262" s="184" t="s">
        <v>333</v>
      </c>
      <c r="EBM262" s="184" t="s">
        <v>333</v>
      </c>
      <c r="EBN262" s="184" t="s">
        <v>333</v>
      </c>
      <c r="EBO262" s="184" t="s">
        <v>333</v>
      </c>
      <c r="EBP262" s="184" t="s">
        <v>333</v>
      </c>
      <c r="EBQ262" s="184" t="s">
        <v>333</v>
      </c>
      <c r="EBR262" s="184" t="s">
        <v>333</v>
      </c>
      <c r="EBS262" s="184" t="s">
        <v>333</v>
      </c>
      <c r="EBT262" s="184" t="s">
        <v>333</v>
      </c>
      <c r="EBU262" s="184" t="s">
        <v>333</v>
      </c>
      <c r="EBV262" s="184" t="s">
        <v>333</v>
      </c>
      <c r="EBW262" s="184" t="s">
        <v>333</v>
      </c>
      <c r="EBX262" s="184" t="s">
        <v>333</v>
      </c>
      <c r="EBY262" s="184" t="s">
        <v>333</v>
      </c>
      <c r="EBZ262" s="184" t="s">
        <v>333</v>
      </c>
      <c r="ECA262" s="184" t="s">
        <v>333</v>
      </c>
      <c r="ECB262" s="184" t="s">
        <v>333</v>
      </c>
      <c r="ECC262" s="184" t="s">
        <v>333</v>
      </c>
      <c r="ECD262" s="184" t="s">
        <v>333</v>
      </c>
      <c r="ECE262" s="184" t="s">
        <v>333</v>
      </c>
      <c r="ECF262" s="184" t="s">
        <v>333</v>
      </c>
      <c r="ECG262" s="184" t="s">
        <v>333</v>
      </c>
      <c r="ECH262" s="184" t="s">
        <v>333</v>
      </c>
      <c r="ECI262" s="184" t="s">
        <v>333</v>
      </c>
      <c r="ECJ262" s="184" t="s">
        <v>333</v>
      </c>
      <c r="ECK262" s="184" t="s">
        <v>333</v>
      </c>
      <c r="ECL262" s="184" t="s">
        <v>333</v>
      </c>
      <c r="ECM262" s="184" t="s">
        <v>333</v>
      </c>
      <c r="ECN262" s="184" t="s">
        <v>333</v>
      </c>
      <c r="ECO262" s="184" t="s">
        <v>333</v>
      </c>
      <c r="ECP262" s="184" t="s">
        <v>333</v>
      </c>
      <c r="ECQ262" s="184" t="s">
        <v>333</v>
      </c>
      <c r="ECR262" s="184" t="s">
        <v>333</v>
      </c>
      <c r="ECS262" s="184" t="s">
        <v>333</v>
      </c>
      <c r="ECT262" s="184" t="s">
        <v>333</v>
      </c>
      <c r="ECU262" s="184" t="s">
        <v>333</v>
      </c>
      <c r="ECV262" s="184" t="s">
        <v>333</v>
      </c>
      <c r="ECW262" s="184" t="s">
        <v>333</v>
      </c>
      <c r="ECX262" s="184" t="s">
        <v>333</v>
      </c>
      <c r="ECY262" s="184" t="s">
        <v>333</v>
      </c>
      <c r="ECZ262" s="184" t="s">
        <v>333</v>
      </c>
      <c r="EDA262" s="184" t="s">
        <v>333</v>
      </c>
      <c r="EDB262" s="184" t="s">
        <v>333</v>
      </c>
      <c r="EDC262" s="184" t="s">
        <v>333</v>
      </c>
      <c r="EDD262" s="184" t="s">
        <v>333</v>
      </c>
      <c r="EDE262" s="184" t="s">
        <v>333</v>
      </c>
      <c r="EDF262" s="184" t="s">
        <v>333</v>
      </c>
      <c r="EDG262" s="184" t="s">
        <v>333</v>
      </c>
      <c r="EDH262" s="184" t="s">
        <v>333</v>
      </c>
      <c r="EDI262" s="184" t="s">
        <v>333</v>
      </c>
      <c r="EDJ262" s="184" t="s">
        <v>333</v>
      </c>
      <c r="EDK262" s="184" t="s">
        <v>333</v>
      </c>
      <c r="EDL262" s="184" t="s">
        <v>333</v>
      </c>
      <c r="EDM262" s="184" t="s">
        <v>333</v>
      </c>
      <c r="EDN262" s="184" t="s">
        <v>333</v>
      </c>
      <c r="EDO262" s="184" t="s">
        <v>333</v>
      </c>
      <c r="EDP262" s="184" t="s">
        <v>333</v>
      </c>
      <c r="EDQ262" s="184" t="s">
        <v>333</v>
      </c>
      <c r="EDR262" s="184" t="s">
        <v>333</v>
      </c>
      <c r="EDS262" s="184" t="s">
        <v>333</v>
      </c>
      <c r="EDT262" s="184" t="s">
        <v>333</v>
      </c>
      <c r="EDU262" s="184" t="s">
        <v>333</v>
      </c>
      <c r="EDV262" s="184" t="s">
        <v>333</v>
      </c>
      <c r="EDW262" s="184" t="s">
        <v>333</v>
      </c>
      <c r="EDX262" s="184" t="s">
        <v>333</v>
      </c>
      <c r="EDY262" s="184" t="s">
        <v>333</v>
      </c>
      <c r="EDZ262" s="184" t="s">
        <v>333</v>
      </c>
      <c r="EEA262" s="184" t="s">
        <v>333</v>
      </c>
      <c r="EEB262" s="184" t="s">
        <v>333</v>
      </c>
      <c r="EEC262" s="184" t="s">
        <v>333</v>
      </c>
      <c r="EED262" s="184" t="s">
        <v>333</v>
      </c>
      <c r="EEE262" s="184" t="s">
        <v>333</v>
      </c>
      <c r="EEF262" s="184" t="s">
        <v>333</v>
      </c>
      <c r="EEG262" s="184" t="s">
        <v>333</v>
      </c>
      <c r="EEH262" s="184" t="s">
        <v>333</v>
      </c>
      <c r="EEI262" s="184" t="s">
        <v>333</v>
      </c>
      <c r="EEJ262" s="184" t="s">
        <v>333</v>
      </c>
      <c r="EEK262" s="184" t="s">
        <v>333</v>
      </c>
      <c r="EEL262" s="184" t="s">
        <v>333</v>
      </c>
      <c r="EEM262" s="184" t="s">
        <v>333</v>
      </c>
      <c r="EEN262" s="184" t="s">
        <v>333</v>
      </c>
      <c r="EEO262" s="184" t="s">
        <v>333</v>
      </c>
      <c r="EEP262" s="184" t="s">
        <v>333</v>
      </c>
      <c r="EEQ262" s="184" t="s">
        <v>333</v>
      </c>
      <c r="EER262" s="184" t="s">
        <v>333</v>
      </c>
      <c r="EES262" s="184" t="s">
        <v>333</v>
      </c>
      <c r="EET262" s="184" t="s">
        <v>333</v>
      </c>
      <c r="EEU262" s="184" t="s">
        <v>333</v>
      </c>
      <c r="EEV262" s="184" t="s">
        <v>333</v>
      </c>
      <c r="EEW262" s="184" t="s">
        <v>333</v>
      </c>
      <c r="EEX262" s="184" t="s">
        <v>333</v>
      </c>
      <c r="EEY262" s="184" t="s">
        <v>333</v>
      </c>
      <c r="EEZ262" s="184" t="s">
        <v>333</v>
      </c>
      <c r="EFA262" s="184" t="s">
        <v>333</v>
      </c>
      <c r="EFB262" s="184" t="s">
        <v>333</v>
      </c>
      <c r="EFC262" s="184" t="s">
        <v>333</v>
      </c>
      <c r="EFD262" s="184" t="s">
        <v>333</v>
      </c>
      <c r="EFE262" s="184" t="s">
        <v>333</v>
      </c>
      <c r="EFF262" s="184" t="s">
        <v>333</v>
      </c>
      <c r="EFG262" s="184" t="s">
        <v>333</v>
      </c>
      <c r="EFH262" s="184" t="s">
        <v>333</v>
      </c>
      <c r="EFI262" s="184" t="s">
        <v>333</v>
      </c>
      <c r="EFJ262" s="184" t="s">
        <v>333</v>
      </c>
      <c r="EFK262" s="184" t="s">
        <v>333</v>
      </c>
      <c r="EFL262" s="184" t="s">
        <v>333</v>
      </c>
      <c r="EFM262" s="184" t="s">
        <v>333</v>
      </c>
      <c r="EFN262" s="184" t="s">
        <v>333</v>
      </c>
      <c r="EFO262" s="184" t="s">
        <v>333</v>
      </c>
      <c r="EFP262" s="184" t="s">
        <v>333</v>
      </c>
      <c r="EFQ262" s="184" t="s">
        <v>333</v>
      </c>
      <c r="EFR262" s="184" t="s">
        <v>333</v>
      </c>
      <c r="EFS262" s="184" t="s">
        <v>333</v>
      </c>
      <c r="EFT262" s="184" t="s">
        <v>333</v>
      </c>
      <c r="EFU262" s="184" t="s">
        <v>333</v>
      </c>
      <c r="EFV262" s="184" t="s">
        <v>333</v>
      </c>
      <c r="EFW262" s="184" t="s">
        <v>333</v>
      </c>
      <c r="EFX262" s="184" t="s">
        <v>333</v>
      </c>
      <c r="EFY262" s="184" t="s">
        <v>333</v>
      </c>
      <c r="EFZ262" s="184" t="s">
        <v>333</v>
      </c>
      <c r="EGA262" s="184" t="s">
        <v>333</v>
      </c>
      <c r="EGB262" s="184" t="s">
        <v>333</v>
      </c>
      <c r="EGC262" s="184" t="s">
        <v>333</v>
      </c>
      <c r="EGD262" s="184" t="s">
        <v>333</v>
      </c>
      <c r="EGE262" s="184" t="s">
        <v>333</v>
      </c>
      <c r="EGF262" s="184" t="s">
        <v>333</v>
      </c>
      <c r="EGG262" s="184" t="s">
        <v>333</v>
      </c>
      <c r="EGH262" s="184" t="s">
        <v>333</v>
      </c>
      <c r="EGI262" s="184" t="s">
        <v>333</v>
      </c>
      <c r="EGJ262" s="184" t="s">
        <v>333</v>
      </c>
      <c r="EGK262" s="184" t="s">
        <v>333</v>
      </c>
      <c r="EGL262" s="184" t="s">
        <v>333</v>
      </c>
      <c r="EGM262" s="184" t="s">
        <v>333</v>
      </c>
      <c r="EGN262" s="184" t="s">
        <v>333</v>
      </c>
      <c r="EGO262" s="184" t="s">
        <v>333</v>
      </c>
      <c r="EGP262" s="184" t="s">
        <v>333</v>
      </c>
      <c r="EGQ262" s="184" t="s">
        <v>333</v>
      </c>
      <c r="EGR262" s="184" t="s">
        <v>333</v>
      </c>
      <c r="EGS262" s="184" t="s">
        <v>333</v>
      </c>
      <c r="EGT262" s="184" t="s">
        <v>333</v>
      </c>
      <c r="EGU262" s="184" t="s">
        <v>333</v>
      </c>
      <c r="EGV262" s="184" t="s">
        <v>333</v>
      </c>
      <c r="EGW262" s="184" t="s">
        <v>333</v>
      </c>
      <c r="EGX262" s="184" t="s">
        <v>333</v>
      </c>
      <c r="EGY262" s="184" t="s">
        <v>333</v>
      </c>
      <c r="EGZ262" s="184" t="s">
        <v>333</v>
      </c>
      <c r="EHA262" s="184" t="s">
        <v>333</v>
      </c>
      <c r="EHB262" s="184" t="s">
        <v>333</v>
      </c>
      <c r="EHC262" s="184" t="s">
        <v>333</v>
      </c>
      <c r="EHD262" s="184" t="s">
        <v>333</v>
      </c>
      <c r="EHE262" s="184" t="s">
        <v>333</v>
      </c>
      <c r="EHF262" s="184" t="s">
        <v>333</v>
      </c>
      <c r="EHG262" s="184" t="s">
        <v>333</v>
      </c>
      <c r="EHH262" s="184" t="s">
        <v>333</v>
      </c>
      <c r="EHI262" s="184" t="s">
        <v>333</v>
      </c>
      <c r="EHJ262" s="184" t="s">
        <v>333</v>
      </c>
      <c r="EHK262" s="184" t="s">
        <v>333</v>
      </c>
      <c r="EHL262" s="184" t="s">
        <v>333</v>
      </c>
      <c r="EHM262" s="184" t="s">
        <v>333</v>
      </c>
      <c r="EHN262" s="184" t="s">
        <v>333</v>
      </c>
      <c r="EHO262" s="184" t="s">
        <v>333</v>
      </c>
      <c r="EHP262" s="184" t="s">
        <v>333</v>
      </c>
      <c r="EHQ262" s="184" t="s">
        <v>333</v>
      </c>
      <c r="EHR262" s="184" t="s">
        <v>333</v>
      </c>
      <c r="EHS262" s="184" t="s">
        <v>333</v>
      </c>
      <c r="EHT262" s="184" t="s">
        <v>333</v>
      </c>
      <c r="EHU262" s="184" t="s">
        <v>333</v>
      </c>
      <c r="EHV262" s="184" t="s">
        <v>333</v>
      </c>
      <c r="EHW262" s="184" t="s">
        <v>333</v>
      </c>
      <c r="EHX262" s="184" t="s">
        <v>333</v>
      </c>
      <c r="EHY262" s="184" t="s">
        <v>333</v>
      </c>
      <c r="EHZ262" s="184" t="s">
        <v>333</v>
      </c>
      <c r="EIA262" s="184" t="s">
        <v>333</v>
      </c>
      <c r="EIB262" s="184" t="s">
        <v>333</v>
      </c>
      <c r="EIC262" s="184" t="s">
        <v>333</v>
      </c>
      <c r="EID262" s="184" t="s">
        <v>333</v>
      </c>
      <c r="EIE262" s="184" t="s">
        <v>333</v>
      </c>
      <c r="EIF262" s="184" t="s">
        <v>333</v>
      </c>
      <c r="EIG262" s="184" t="s">
        <v>333</v>
      </c>
      <c r="EIH262" s="184" t="s">
        <v>333</v>
      </c>
      <c r="EII262" s="184" t="s">
        <v>333</v>
      </c>
      <c r="EIJ262" s="184" t="s">
        <v>333</v>
      </c>
      <c r="EIK262" s="184" t="s">
        <v>333</v>
      </c>
      <c r="EIL262" s="184" t="s">
        <v>333</v>
      </c>
      <c r="EIM262" s="184" t="s">
        <v>333</v>
      </c>
      <c r="EIN262" s="184" t="s">
        <v>333</v>
      </c>
      <c r="EIO262" s="184" t="s">
        <v>333</v>
      </c>
      <c r="EIP262" s="184" t="s">
        <v>333</v>
      </c>
      <c r="EIQ262" s="184" t="s">
        <v>333</v>
      </c>
      <c r="EIR262" s="184" t="s">
        <v>333</v>
      </c>
      <c r="EIS262" s="184" t="s">
        <v>333</v>
      </c>
      <c r="EIT262" s="184" t="s">
        <v>333</v>
      </c>
      <c r="EIU262" s="184" t="s">
        <v>333</v>
      </c>
      <c r="EIV262" s="184" t="s">
        <v>333</v>
      </c>
      <c r="EIW262" s="184" t="s">
        <v>333</v>
      </c>
      <c r="EIX262" s="184" t="s">
        <v>333</v>
      </c>
      <c r="EIY262" s="184" t="s">
        <v>333</v>
      </c>
      <c r="EIZ262" s="184" t="s">
        <v>333</v>
      </c>
      <c r="EJA262" s="184" t="s">
        <v>333</v>
      </c>
      <c r="EJB262" s="184" t="s">
        <v>333</v>
      </c>
      <c r="EJC262" s="184" t="s">
        <v>333</v>
      </c>
      <c r="EJD262" s="184" t="s">
        <v>333</v>
      </c>
      <c r="EJE262" s="184" t="s">
        <v>333</v>
      </c>
      <c r="EJF262" s="184" t="s">
        <v>333</v>
      </c>
      <c r="EJG262" s="184" t="s">
        <v>333</v>
      </c>
      <c r="EJH262" s="184" t="s">
        <v>333</v>
      </c>
      <c r="EJI262" s="184" t="s">
        <v>333</v>
      </c>
      <c r="EJJ262" s="184" t="s">
        <v>333</v>
      </c>
      <c r="EJK262" s="184" t="s">
        <v>333</v>
      </c>
      <c r="EJL262" s="184" t="s">
        <v>333</v>
      </c>
      <c r="EJM262" s="184" t="s">
        <v>333</v>
      </c>
      <c r="EJN262" s="184" t="s">
        <v>333</v>
      </c>
      <c r="EJO262" s="184" t="s">
        <v>333</v>
      </c>
      <c r="EJP262" s="184" t="s">
        <v>333</v>
      </c>
      <c r="EJQ262" s="184" t="s">
        <v>333</v>
      </c>
      <c r="EJR262" s="184" t="s">
        <v>333</v>
      </c>
      <c r="EJS262" s="184" t="s">
        <v>333</v>
      </c>
      <c r="EJT262" s="184" t="s">
        <v>333</v>
      </c>
      <c r="EJU262" s="184" t="s">
        <v>333</v>
      </c>
      <c r="EJV262" s="184" t="s">
        <v>333</v>
      </c>
      <c r="EJW262" s="184" t="s">
        <v>333</v>
      </c>
      <c r="EJX262" s="184" t="s">
        <v>333</v>
      </c>
      <c r="EJY262" s="184" t="s">
        <v>333</v>
      </c>
      <c r="EJZ262" s="184" t="s">
        <v>333</v>
      </c>
      <c r="EKA262" s="184" t="s">
        <v>333</v>
      </c>
      <c r="EKB262" s="184" t="s">
        <v>333</v>
      </c>
      <c r="EKC262" s="184" t="s">
        <v>333</v>
      </c>
      <c r="EKD262" s="184" t="s">
        <v>333</v>
      </c>
      <c r="EKE262" s="184" t="s">
        <v>333</v>
      </c>
      <c r="EKF262" s="184" t="s">
        <v>333</v>
      </c>
      <c r="EKG262" s="184" t="s">
        <v>333</v>
      </c>
      <c r="EKH262" s="184" t="s">
        <v>333</v>
      </c>
      <c r="EKI262" s="184" t="s">
        <v>333</v>
      </c>
      <c r="EKJ262" s="184" t="s">
        <v>333</v>
      </c>
      <c r="EKK262" s="184" t="s">
        <v>333</v>
      </c>
      <c r="EKL262" s="184" t="s">
        <v>333</v>
      </c>
      <c r="EKM262" s="184" t="s">
        <v>333</v>
      </c>
      <c r="EKN262" s="184" t="s">
        <v>333</v>
      </c>
      <c r="EKO262" s="184" t="s">
        <v>333</v>
      </c>
      <c r="EKP262" s="184" t="s">
        <v>333</v>
      </c>
      <c r="EKQ262" s="184" t="s">
        <v>333</v>
      </c>
      <c r="EKR262" s="184" t="s">
        <v>333</v>
      </c>
      <c r="EKS262" s="184" t="s">
        <v>333</v>
      </c>
      <c r="EKT262" s="184" t="s">
        <v>333</v>
      </c>
      <c r="EKU262" s="184" t="s">
        <v>333</v>
      </c>
      <c r="EKV262" s="184" t="s">
        <v>333</v>
      </c>
      <c r="EKW262" s="184" t="s">
        <v>333</v>
      </c>
      <c r="EKX262" s="184" t="s">
        <v>333</v>
      </c>
      <c r="EKY262" s="184" t="s">
        <v>333</v>
      </c>
      <c r="EKZ262" s="184" t="s">
        <v>333</v>
      </c>
      <c r="ELA262" s="184" t="s">
        <v>333</v>
      </c>
      <c r="ELB262" s="184" t="s">
        <v>333</v>
      </c>
      <c r="ELC262" s="184" t="s">
        <v>333</v>
      </c>
      <c r="ELD262" s="184" t="s">
        <v>333</v>
      </c>
      <c r="ELE262" s="184" t="s">
        <v>333</v>
      </c>
      <c r="ELF262" s="184" t="s">
        <v>333</v>
      </c>
      <c r="ELG262" s="184" t="s">
        <v>333</v>
      </c>
      <c r="ELH262" s="184" t="s">
        <v>333</v>
      </c>
      <c r="ELI262" s="184" t="s">
        <v>333</v>
      </c>
      <c r="ELJ262" s="184" t="s">
        <v>333</v>
      </c>
      <c r="ELK262" s="184" t="s">
        <v>333</v>
      </c>
      <c r="ELL262" s="184" t="s">
        <v>333</v>
      </c>
      <c r="ELM262" s="184" t="s">
        <v>333</v>
      </c>
      <c r="ELN262" s="184" t="s">
        <v>333</v>
      </c>
      <c r="ELO262" s="184" t="s">
        <v>333</v>
      </c>
      <c r="ELP262" s="184" t="s">
        <v>333</v>
      </c>
      <c r="ELQ262" s="184" t="s">
        <v>333</v>
      </c>
      <c r="ELR262" s="184" t="s">
        <v>333</v>
      </c>
      <c r="ELS262" s="184" t="s">
        <v>333</v>
      </c>
      <c r="ELT262" s="184" t="s">
        <v>333</v>
      </c>
      <c r="ELU262" s="184" t="s">
        <v>333</v>
      </c>
      <c r="ELV262" s="184" t="s">
        <v>333</v>
      </c>
      <c r="ELW262" s="184" t="s">
        <v>333</v>
      </c>
      <c r="ELX262" s="184" t="s">
        <v>333</v>
      </c>
      <c r="ELY262" s="184" t="s">
        <v>333</v>
      </c>
      <c r="ELZ262" s="184" t="s">
        <v>333</v>
      </c>
      <c r="EMA262" s="184" t="s">
        <v>333</v>
      </c>
      <c r="EMB262" s="184" t="s">
        <v>333</v>
      </c>
      <c r="EMC262" s="184" t="s">
        <v>333</v>
      </c>
      <c r="EMD262" s="184" t="s">
        <v>333</v>
      </c>
      <c r="EME262" s="184" t="s">
        <v>333</v>
      </c>
      <c r="EMF262" s="184" t="s">
        <v>333</v>
      </c>
      <c r="EMG262" s="184" t="s">
        <v>333</v>
      </c>
      <c r="EMH262" s="184" t="s">
        <v>333</v>
      </c>
      <c r="EMI262" s="184" t="s">
        <v>333</v>
      </c>
      <c r="EMJ262" s="184" t="s">
        <v>333</v>
      </c>
      <c r="EMK262" s="184" t="s">
        <v>333</v>
      </c>
      <c r="EML262" s="184" t="s">
        <v>333</v>
      </c>
      <c r="EMM262" s="184" t="s">
        <v>333</v>
      </c>
      <c r="EMN262" s="184" t="s">
        <v>333</v>
      </c>
      <c r="EMO262" s="184" t="s">
        <v>333</v>
      </c>
      <c r="EMP262" s="184" t="s">
        <v>333</v>
      </c>
      <c r="EMQ262" s="184" t="s">
        <v>333</v>
      </c>
      <c r="EMR262" s="184" t="s">
        <v>333</v>
      </c>
      <c r="EMS262" s="184" t="s">
        <v>333</v>
      </c>
      <c r="EMT262" s="184" t="s">
        <v>333</v>
      </c>
      <c r="EMU262" s="184" t="s">
        <v>333</v>
      </c>
      <c r="EMV262" s="184" t="s">
        <v>333</v>
      </c>
      <c r="EMW262" s="184" t="s">
        <v>333</v>
      </c>
      <c r="EMX262" s="184" t="s">
        <v>333</v>
      </c>
      <c r="EMY262" s="184" t="s">
        <v>333</v>
      </c>
      <c r="EMZ262" s="184" t="s">
        <v>333</v>
      </c>
      <c r="ENA262" s="184" t="s">
        <v>333</v>
      </c>
      <c r="ENB262" s="184" t="s">
        <v>333</v>
      </c>
      <c r="ENC262" s="184" t="s">
        <v>333</v>
      </c>
      <c r="END262" s="184" t="s">
        <v>333</v>
      </c>
      <c r="ENE262" s="184" t="s">
        <v>333</v>
      </c>
      <c r="ENF262" s="184" t="s">
        <v>333</v>
      </c>
      <c r="ENG262" s="184" t="s">
        <v>333</v>
      </c>
      <c r="ENH262" s="184" t="s">
        <v>333</v>
      </c>
      <c r="ENI262" s="184" t="s">
        <v>333</v>
      </c>
      <c r="ENJ262" s="184" t="s">
        <v>333</v>
      </c>
      <c r="ENK262" s="184" t="s">
        <v>333</v>
      </c>
      <c r="ENL262" s="184" t="s">
        <v>333</v>
      </c>
      <c r="ENM262" s="184" t="s">
        <v>333</v>
      </c>
      <c r="ENN262" s="184" t="s">
        <v>333</v>
      </c>
      <c r="ENO262" s="184" t="s">
        <v>333</v>
      </c>
      <c r="ENP262" s="184" t="s">
        <v>333</v>
      </c>
      <c r="ENQ262" s="184" t="s">
        <v>333</v>
      </c>
      <c r="ENR262" s="184" t="s">
        <v>333</v>
      </c>
      <c r="ENS262" s="184" t="s">
        <v>333</v>
      </c>
      <c r="ENT262" s="184" t="s">
        <v>333</v>
      </c>
      <c r="ENU262" s="184" t="s">
        <v>333</v>
      </c>
      <c r="ENV262" s="184" t="s">
        <v>333</v>
      </c>
      <c r="ENW262" s="184" t="s">
        <v>333</v>
      </c>
      <c r="ENX262" s="184" t="s">
        <v>333</v>
      </c>
      <c r="ENY262" s="184" t="s">
        <v>333</v>
      </c>
      <c r="ENZ262" s="184" t="s">
        <v>333</v>
      </c>
      <c r="EOA262" s="184" t="s">
        <v>333</v>
      </c>
      <c r="EOB262" s="184" t="s">
        <v>333</v>
      </c>
      <c r="EOC262" s="184" t="s">
        <v>333</v>
      </c>
      <c r="EOD262" s="184" t="s">
        <v>333</v>
      </c>
      <c r="EOE262" s="184" t="s">
        <v>333</v>
      </c>
      <c r="EOF262" s="184" t="s">
        <v>333</v>
      </c>
      <c r="EOG262" s="184" t="s">
        <v>333</v>
      </c>
      <c r="EOH262" s="184" t="s">
        <v>333</v>
      </c>
      <c r="EOI262" s="184" t="s">
        <v>333</v>
      </c>
      <c r="EOJ262" s="184" t="s">
        <v>333</v>
      </c>
      <c r="EOK262" s="184" t="s">
        <v>333</v>
      </c>
      <c r="EOL262" s="184" t="s">
        <v>333</v>
      </c>
      <c r="EOM262" s="184" t="s">
        <v>333</v>
      </c>
      <c r="EON262" s="184" t="s">
        <v>333</v>
      </c>
      <c r="EOO262" s="184" t="s">
        <v>333</v>
      </c>
      <c r="EOP262" s="184" t="s">
        <v>333</v>
      </c>
      <c r="EOQ262" s="184" t="s">
        <v>333</v>
      </c>
      <c r="EOR262" s="184" t="s">
        <v>333</v>
      </c>
      <c r="EOS262" s="184" t="s">
        <v>333</v>
      </c>
      <c r="EOT262" s="184" t="s">
        <v>333</v>
      </c>
      <c r="EOU262" s="184" t="s">
        <v>333</v>
      </c>
      <c r="EOV262" s="184" t="s">
        <v>333</v>
      </c>
      <c r="EOW262" s="184" t="s">
        <v>333</v>
      </c>
      <c r="EOX262" s="184" t="s">
        <v>333</v>
      </c>
      <c r="EOY262" s="184" t="s">
        <v>333</v>
      </c>
      <c r="EOZ262" s="184" t="s">
        <v>333</v>
      </c>
      <c r="EPA262" s="184" t="s">
        <v>333</v>
      </c>
      <c r="EPB262" s="184" t="s">
        <v>333</v>
      </c>
      <c r="EPC262" s="184" t="s">
        <v>333</v>
      </c>
      <c r="EPD262" s="184" t="s">
        <v>333</v>
      </c>
      <c r="EPE262" s="184" t="s">
        <v>333</v>
      </c>
      <c r="EPF262" s="184" t="s">
        <v>333</v>
      </c>
      <c r="EPG262" s="184" t="s">
        <v>333</v>
      </c>
      <c r="EPH262" s="184" t="s">
        <v>333</v>
      </c>
      <c r="EPI262" s="184" t="s">
        <v>333</v>
      </c>
      <c r="EPJ262" s="184" t="s">
        <v>333</v>
      </c>
      <c r="EPK262" s="184" t="s">
        <v>333</v>
      </c>
      <c r="EPL262" s="184" t="s">
        <v>333</v>
      </c>
      <c r="EPM262" s="184" t="s">
        <v>333</v>
      </c>
      <c r="EPN262" s="184" t="s">
        <v>333</v>
      </c>
      <c r="EPO262" s="184" t="s">
        <v>333</v>
      </c>
      <c r="EPP262" s="184" t="s">
        <v>333</v>
      </c>
      <c r="EPQ262" s="184" t="s">
        <v>333</v>
      </c>
      <c r="EPR262" s="184" t="s">
        <v>333</v>
      </c>
      <c r="EPS262" s="184" t="s">
        <v>333</v>
      </c>
      <c r="EPT262" s="184" t="s">
        <v>333</v>
      </c>
      <c r="EPU262" s="184" t="s">
        <v>333</v>
      </c>
      <c r="EPV262" s="184" t="s">
        <v>333</v>
      </c>
      <c r="EPW262" s="184" t="s">
        <v>333</v>
      </c>
      <c r="EPX262" s="184" t="s">
        <v>333</v>
      </c>
      <c r="EPY262" s="184" t="s">
        <v>333</v>
      </c>
      <c r="EPZ262" s="184" t="s">
        <v>333</v>
      </c>
      <c r="EQA262" s="184" t="s">
        <v>333</v>
      </c>
      <c r="EQB262" s="184" t="s">
        <v>333</v>
      </c>
      <c r="EQC262" s="184" t="s">
        <v>333</v>
      </c>
      <c r="EQD262" s="184" t="s">
        <v>333</v>
      </c>
      <c r="EQE262" s="184" t="s">
        <v>333</v>
      </c>
      <c r="EQF262" s="184" t="s">
        <v>333</v>
      </c>
      <c r="EQG262" s="184" t="s">
        <v>333</v>
      </c>
      <c r="EQH262" s="184" t="s">
        <v>333</v>
      </c>
      <c r="EQI262" s="184" t="s">
        <v>333</v>
      </c>
      <c r="EQJ262" s="184" t="s">
        <v>333</v>
      </c>
      <c r="EQK262" s="184" t="s">
        <v>333</v>
      </c>
      <c r="EQL262" s="184" t="s">
        <v>333</v>
      </c>
      <c r="EQM262" s="184" t="s">
        <v>333</v>
      </c>
      <c r="EQN262" s="184" t="s">
        <v>333</v>
      </c>
      <c r="EQO262" s="184" t="s">
        <v>333</v>
      </c>
      <c r="EQP262" s="184" t="s">
        <v>333</v>
      </c>
      <c r="EQQ262" s="184" t="s">
        <v>333</v>
      </c>
      <c r="EQR262" s="184" t="s">
        <v>333</v>
      </c>
      <c r="EQS262" s="184" t="s">
        <v>333</v>
      </c>
      <c r="EQT262" s="184" t="s">
        <v>333</v>
      </c>
      <c r="EQU262" s="184" t="s">
        <v>333</v>
      </c>
      <c r="EQV262" s="184" t="s">
        <v>333</v>
      </c>
      <c r="EQW262" s="184" t="s">
        <v>333</v>
      </c>
      <c r="EQX262" s="184" t="s">
        <v>333</v>
      </c>
      <c r="EQY262" s="184" t="s">
        <v>333</v>
      </c>
      <c r="EQZ262" s="184" t="s">
        <v>333</v>
      </c>
      <c r="ERA262" s="184" t="s">
        <v>333</v>
      </c>
      <c r="ERB262" s="184" t="s">
        <v>333</v>
      </c>
      <c r="ERC262" s="184" t="s">
        <v>333</v>
      </c>
      <c r="ERD262" s="184" t="s">
        <v>333</v>
      </c>
      <c r="ERE262" s="184" t="s">
        <v>333</v>
      </c>
      <c r="ERF262" s="184" t="s">
        <v>333</v>
      </c>
      <c r="ERG262" s="184" t="s">
        <v>333</v>
      </c>
      <c r="ERH262" s="184" t="s">
        <v>333</v>
      </c>
      <c r="ERI262" s="184" t="s">
        <v>333</v>
      </c>
      <c r="ERJ262" s="184" t="s">
        <v>333</v>
      </c>
      <c r="ERK262" s="184" t="s">
        <v>333</v>
      </c>
      <c r="ERL262" s="184" t="s">
        <v>333</v>
      </c>
      <c r="ERM262" s="184" t="s">
        <v>333</v>
      </c>
      <c r="ERN262" s="184" t="s">
        <v>333</v>
      </c>
      <c r="ERO262" s="184" t="s">
        <v>333</v>
      </c>
      <c r="ERP262" s="184" t="s">
        <v>333</v>
      </c>
      <c r="ERQ262" s="184" t="s">
        <v>333</v>
      </c>
      <c r="ERR262" s="184" t="s">
        <v>333</v>
      </c>
      <c r="ERS262" s="184" t="s">
        <v>333</v>
      </c>
      <c r="ERT262" s="184" t="s">
        <v>333</v>
      </c>
      <c r="ERU262" s="184" t="s">
        <v>333</v>
      </c>
      <c r="ERV262" s="184" t="s">
        <v>333</v>
      </c>
      <c r="ERW262" s="184" t="s">
        <v>333</v>
      </c>
      <c r="ERX262" s="184" t="s">
        <v>333</v>
      </c>
      <c r="ERY262" s="184" t="s">
        <v>333</v>
      </c>
      <c r="ERZ262" s="184" t="s">
        <v>333</v>
      </c>
      <c r="ESA262" s="184" t="s">
        <v>333</v>
      </c>
      <c r="ESB262" s="184" t="s">
        <v>333</v>
      </c>
      <c r="ESC262" s="184" t="s">
        <v>333</v>
      </c>
      <c r="ESD262" s="184" t="s">
        <v>333</v>
      </c>
      <c r="ESE262" s="184" t="s">
        <v>333</v>
      </c>
      <c r="ESF262" s="184" t="s">
        <v>333</v>
      </c>
      <c r="ESG262" s="184" t="s">
        <v>333</v>
      </c>
      <c r="ESH262" s="184" t="s">
        <v>333</v>
      </c>
      <c r="ESI262" s="184" t="s">
        <v>333</v>
      </c>
      <c r="ESJ262" s="184" t="s">
        <v>333</v>
      </c>
      <c r="ESK262" s="184" t="s">
        <v>333</v>
      </c>
      <c r="ESL262" s="184" t="s">
        <v>333</v>
      </c>
      <c r="ESM262" s="184" t="s">
        <v>333</v>
      </c>
      <c r="ESN262" s="184" t="s">
        <v>333</v>
      </c>
      <c r="ESO262" s="184" t="s">
        <v>333</v>
      </c>
      <c r="ESP262" s="184" t="s">
        <v>333</v>
      </c>
      <c r="ESQ262" s="184" t="s">
        <v>333</v>
      </c>
      <c r="ESR262" s="184" t="s">
        <v>333</v>
      </c>
      <c r="ESS262" s="184" t="s">
        <v>333</v>
      </c>
      <c r="EST262" s="184" t="s">
        <v>333</v>
      </c>
      <c r="ESU262" s="184" t="s">
        <v>333</v>
      </c>
      <c r="ESV262" s="184" t="s">
        <v>333</v>
      </c>
      <c r="ESW262" s="184" t="s">
        <v>333</v>
      </c>
      <c r="ESX262" s="184" t="s">
        <v>333</v>
      </c>
      <c r="ESY262" s="184" t="s">
        <v>333</v>
      </c>
      <c r="ESZ262" s="184" t="s">
        <v>333</v>
      </c>
      <c r="ETA262" s="184" t="s">
        <v>333</v>
      </c>
      <c r="ETB262" s="184" t="s">
        <v>333</v>
      </c>
      <c r="ETC262" s="184" t="s">
        <v>333</v>
      </c>
      <c r="ETD262" s="184" t="s">
        <v>333</v>
      </c>
      <c r="ETE262" s="184" t="s">
        <v>333</v>
      </c>
      <c r="ETF262" s="184" t="s">
        <v>333</v>
      </c>
      <c r="ETG262" s="184" t="s">
        <v>333</v>
      </c>
      <c r="ETH262" s="184" t="s">
        <v>333</v>
      </c>
      <c r="ETI262" s="184" t="s">
        <v>333</v>
      </c>
      <c r="ETJ262" s="184" t="s">
        <v>333</v>
      </c>
      <c r="ETK262" s="184" t="s">
        <v>333</v>
      </c>
      <c r="ETL262" s="184" t="s">
        <v>333</v>
      </c>
      <c r="ETM262" s="184" t="s">
        <v>333</v>
      </c>
      <c r="ETN262" s="184" t="s">
        <v>333</v>
      </c>
      <c r="ETO262" s="184" t="s">
        <v>333</v>
      </c>
      <c r="ETP262" s="184" t="s">
        <v>333</v>
      </c>
      <c r="ETQ262" s="184" t="s">
        <v>333</v>
      </c>
      <c r="ETR262" s="184" t="s">
        <v>333</v>
      </c>
      <c r="ETS262" s="184" t="s">
        <v>333</v>
      </c>
      <c r="ETT262" s="184" t="s">
        <v>333</v>
      </c>
      <c r="ETU262" s="184" t="s">
        <v>333</v>
      </c>
      <c r="ETV262" s="184" t="s">
        <v>333</v>
      </c>
      <c r="ETW262" s="184" t="s">
        <v>333</v>
      </c>
      <c r="ETX262" s="184" t="s">
        <v>333</v>
      </c>
      <c r="ETY262" s="184" t="s">
        <v>333</v>
      </c>
      <c r="ETZ262" s="184" t="s">
        <v>333</v>
      </c>
      <c r="EUA262" s="184" t="s">
        <v>333</v>
      </c>
      <c r="EUB262" s="184" t="s">
        <v>333</v>
      </c>
      <c r="EUC262" s="184" t="s">
        <v>333</v>
      </c>
      <c r="EUD262" s="184" t="s">
        <v>333</v>
      </c>
      <c r="EUE262" s="184" t="s">
        <v>333</v>
      </c>
      <c r="EUF262" s="184" t="s">
        <v>333</v>
      </c>
      <c r="EUG262" s="184" t="s">
        <v>333</v>
      </c>
      <c r="EUH262" s="184" t="s">
        <v>333</v>
      </c>
      <c r="EUI262" s="184" t="s">
        <v>333</v>
      </c>
      <c r="EUJ262" s="184" t="s">
        <v>333</v>
      </c>
      <c r="EUK262" s="184" t="s">
        <v>333</v>
      </c>
      <c r="EUL262" s="184" t="s">
        <v>333</v>
      </c>
      <c r="EUM262" s="184" t="s">
        <v>333</v>
      </c>
      <c r="EUN262" s="184" t="s">
        <v>333</v>
      </c>
      <c r="EUO262" s="184" t="s">
        <v>333</v>
      </c>
      <c r="EUP262" s="184" t="s">
        <v>333</v>
      </c>
      <c r="EUQ262" s="184" t="s">
        <v>333</v>
      </c>
      <c r="EUR262" s="184" t="s">
        <v>333</v>
      </c>
      <c r="EUS262" s="184" t="s">
        <v>333</v>
      </c>
      <c r="EUT262" s="184" t="s">
        <v>333</v>
      </c>
      <c r="EUU262" s="184" t="s">
        <v>333</v>
      </c>
      <c r="EUV262" s="184" t="s">
        <v>333</v>
      </c>
      <c r="EUW262" s="184" t="s">
        <v>333</v>
      </c>
      <c r="EUX262" s="184" t="s">
        <v>333</v>
      </c>
      <c r="EUY262" s="184" t="s">
        <v>333</v>
      </c>
      <c r="EUZ262" s="184" t="s">
        <v>333</v>
      </c>
      <c r="EVA262" s="184" t="s">
        <v>333</v>
      </c>
      <c r="EVB262" s="184" t="s">
        <v>333</v>
      </c>
      <c r="EVC262" s="184" t="s">
        <v>333</v>
      </c>
      <c r="EVD262" s="184" t="s">
        <v>333</v>
      </c>
      <c r="EVE262" s="184" t="s">
        <v>333</v>
      </c>
      <c r="EVF262" s="184" t="s">
        <v>333</v>
      </c>
      <c r="EVG262" s="184" t="s">
        <v>333</v>
      </c>
      <c r="EVH262" s="184" t="s">
        <v>333</v>
      </c>
      <c r="EVI262" s="184" t="s">
        <v>333</v>
      </c>
      <c r="EVJ262" s="184" t="s">
        <v>333</v>
      </c>
      <c r="EVK262" s="184" t="s">
        <v>333</v>
      </c>
      <c r="EVL262" s="184" t="s">
        <v>333</v>
      </c>
      <c r="EVM262" s="184" t="s">
        <v>333</v>
      </c>
      <c r="EVN262" s="184" t="s">
        <v>333</v>
      </c>
      <c r="EVO262" s="184" t="s">
        <v>333</v>
      </c>
      <c r="EVP262" s="184" t="s">
        <v>333</v>
      </c>
      <c r="EVQ262" s="184" t="s">
        <v>333</v>
      </c>
      <c r="EVR262" s="184" t="s">
        <v>333</v>
      </c>
      <c r="EVS262" s="184" t="s">
        <v>333</v>
      </c>
      <c r="EVT262" s="184" t="s">
        <v>333</v>
      </c>
      <c r="EVU262" s="184" t="s">
        <v>333</v>
      </c>
      <c r="EVV262" s="184" t="s">
        <v>333</v>
      </c>
      <c r="EVW262" s="184" t="s">
        <v>333</v>
      </c>
      <c r="EVX262" s="184" t="s">
        <v>333</v>
      </c>
      <c r="EVY262" s="184" t="s">
        <v>333</v>
      </c>
      <c r="EVZ262" s="184" t="s">
        <v>333</v>
      </c>
      <c r="EWA262" s="184" t="s">
        <v>333</v>
      </c>
      <c r="EWB262" s="184" t="s">
        <v>333</v>
      </c>
      <c r="EWC262" s="184" t="s">
        <v>333</v>
      </c>
      <c r="EWD262" s="184" t="s">
        <v>333</v>
      </c>
      <c r="EWE262" s="184" t="s">
        <v>333</v>
      </c>
      <c r="EWF262" s="184" t="s">
        <v>333</v>
      </c>
      <c r="EWG262" s="184" t="s">
        <v>333</v>
      </c>
      <c r="EWH262" s="184" t="s">
        <v>333</v>
      </c>
      <c r="EWI262" s="184" t="s">
        <v>333</v>
      </c>
      <c r="EWJ262" s="184" t="s">
        <v>333</v>
      </c>
      <c r="EWK262" s="184" t="s">
        <v>333</v>
      </c>
      <c r="EWL262" s="184" t="s">
        <v>333</v>
      </c>
      <c r="EWM262" s="184" t="s">
        <v>333</v>
      </c>
      <c r="EWN262" s="184" t="s">
        <v>333</v>
      </c>
      <c r="EWO262" s="184" t="s">
        <v>333</v>
      </c>
      <c r="EWP262" s="184" t="s">
        <v>333</v>
      </c>
      <c r="EWQ262" s="184" t="s">
        <v>333</v>
      </c>
      <c r="EWR262" s="184" t="s">
        <v>333</v>
      </c>
      <c r="EWS262" s="184" t="s">
        <v>333</v>
      </c>
      <c r="EWT262" s="184" t="s">
        <v>333</v>
      </c>
      <c r="EWU262" s="184" t="s">
        <v>333</v>
      </c>
      <c r="EWV262" s="184" t="s">
        <v>333</v>
      </c>
      <c r="EWW262" s="184" t="s">
        <v>333</v>
      </c>
      <c r="EWX262" s="184" t="s">
        <v>333</v>
      </c>
      <c r="EWY262" s="184" t="s">
        <v>333</v>
      </c>
      <c r="EWZ262" s="184" t="s">
        <v>333</v>
      </c>
      <c r="EXA262" s="184" t="s">
        <v>333</v>
      </c>
      <c r="EXB262" s="184" t="s">
        <v>333</v>
      </c>
      <c r="EXC262" s="184" t="s">
        <v>333</v>
      </c>
      <c r="EXD262" s="184" t="s">
        <v>333</v>
      </c>
      <c r="EXE262" s="184" t="s">
        <v>333</v>
      </c>
      <c r="EXF262" s="184" t="s">
        <v>333</v>
      </c>
      <c r="EXG262" s="184" t="s">
        <v>333</v>
      </c>
      <c r="EXH262" s="184" t="s">
        <v>333</v>
      </c>
      <c r="EXI262" s="184" t="s">
        <v>333</v>
      </c>
      <c r="EXJ262" s="184" t="s">
        <v>333</v>
      </c>
      <c r="EXK262" s="184" t="s">
        <v>333</v>
      </c>
      <c r="EXL262" s="184" t="s">
        <v>333</v>
      </c>
      <c r="EXM262" s="184" t="s">
        <v>333</v>
      </c>
      <c r="EXN262" s="184" t="s">
        <v>333</v>
      </c>
      <c r="EXO262" s="184" t="s">
        <v>333</v>
      </c>
      <c r="EXP262" s="184" t="s">
        <v>333</v>
      </c>
      <c r="EXQ262" s="184" t="s">
        <v>333</v>
      </c>
      <c r="EXR262" s="184" t="s">
        <v>333</v>
      </c>
      <c r="EXS262" s="184" t="s">
        <v>333</v>
      </c>
      <c r="EXT262" s="184" t="s">
        <v>333</v>
      </c>
      <c r="EXU262" s="184" t="s">
        <v>333</v>
      </c>
      <c r="EXV262" s="184" t="s">
        <v>333</v>
      </c>
      <c r="EXW262" s="184" t="s">
        <v>333</v>
      </c>
      <c r="EXX262" s="184" t="s">
        <v>333</v>
      </c>
      <c r="EXY262" s="184" t="s">
        <v>333</v>
      </c>
      <c r="EXZ262" s="184" t="s">
        <v>333</v>
      </c>
      <c r="EYA262" s="184" t="s">
        <v>333</v>
      </c>
      <c r="EYB262" s="184" t="s">
        <v>333</v>
      </c>
      <c r="EYC262" s="184" t="s">
        <v>333</v>
      </c>
      <c r="EYD262" s="184" t="s">
        <v>333</v>
      </c>
      <c r="EYE262" s="184" t="s">
        <v>333</v>
      </c>
      <c r="EYF262" s="184" t="s">
        <v>333</v>
      </c>
      <c r="EYG262" s="184" t="s">
        <v>333</v>
      </c>
      <c r="EYH262" s="184" t="s">
        <v>333</v>
      </c>
      <c r="EYI262" s="184" t="s">
        <v>333</v>
      </c>
      <c r="EYJ262" s="184" t="s">
        <v>333</v>
      </c>
      <c r="EYK262" s="184" t="s">
        <v>333</v>
      </c>
      <c r="EYL262" s="184" t="s">
        <v>333</v>
      </c>
      <c r="EYM262" s="184" t="s">
        <v>333</v>
      </c>
      <c r="EYN262" s="184" t="s">
        <v>333</v>
      </c>
      <c r="EYO262" s="184" t="s">
        <v>333</v>
      </c>
      <c r="EYP262" s="184" t="s">
        <v>333</v>
      </c>
      <c r="EYQ262" s="184" t="s">
        <v>333</v>
      </c>
      <c r="EYR262" s="184" t="s">
        <v>333</v>
      </c>
      <c r="EYS262" s="184" t="s">
        <v>333</v>
      </c>
      <c r="EYT262" s="184" t="s">
        <v>333</v>
      </c>
      <c r="EYU262" s="184" t="s">
        <v>333</v>
      </c>
      <c r="EYV262" s="184" t="s">
        <v>333</v>
      </c>
      <c r="EYW262" s="184" t="s">
        <v>333</v>
      </c>
      <c r="EYX262" s="184" t="s">
        <v>333</v>
      </c>
      <c r="EYY262" s="184" t="s">
        <v>333</v>
      </c>
      <c r="EYZ262" s="184" t="s">
        <v>333</v>
      </c>
      <c r="EZA262" s="184" t="s">
        <v>333</v>
      </c>
      <c r="EZB262" s="184" t="s">
        <v>333</v>
      </c>
      <c r="EZC262" s="184" t="s">
        <v>333</v>
      </c>
      <c r="EZD262" s="184" t="s">
        <v>333</v>
      </c>
      <c r="EZE262" s="184" t="s">
        <v>333</v>
      </c>
      <c r="EZF262" s="184" t="s">
        <v>333</v>
      </c>
      <c r="EZG262" s="184" t="s">
        <v>333</v>
      </c>
      <c r="EZH262" s="184" t="s">
        <v>333</v>
      </c>
      <c r="EZI262" s="184" t="s">
        <v>333</v>
      </c>
      <c r="EZJ262" s="184" t="s">
        <v>333</v>
      </c>
      <c r="EZK262" s="184" t="s">
        <v>333</v>
      </c>
      <c r="EZL262" s="184" t="s">
        <v>333</v>
      </c>
      <c r="EZM262" s="184" t="s">
        <v>333</v>
      </c>
      <c r="EZN262" s="184" t="s">
        <v>333</v>
      </c>
      <c r="EZO262" s="184" t="s">
        <v>333</v>
      </c>
      <c r="EZP262" s="184" t="s">
        <v>333</v>
      </c>
      <c r="EZQ262" s="184" t="s">
        <v>333</v>
      </c>
      <c r="EZR262" s="184" t="s">
        <v>333</v>
      </c>
      <c r="EZS262" s="184" t="s">
        <v>333</v>
      </c>
      <c r="EZT262" s="184" t="s">
        <v>333</v>
      </c>
      <c r="EZU262" s="184" t="s">
        <v>333</v>
      </c>
      <c r="EZV262" s="184" t="s">
        <v>333</v>
      </c>
      <c r="EZW262" s="184" t="s">
        <v>333</v>
      </c>
      <c r="EZX262" s="184" t="s">
        <v>333</v>
      </c>
      <c r="EZY262" s="184" t="s">
        <v>333</v>
      </c>
      <c r="EZZ262" s="184" t="s">
        <v>333</v>
      </c>
      <c r="FAA262" s="184" t="s">
        <v>333</v>
      </c>
      <c r="FAB262" s="184" t="s">
        <v>333</v>
      </c>
      <c r="FAC262" s="184" t="s">
        <v>333</v>
      </c>
      <c r="FAD262" s="184" t="s">
        <v>333</v>
      </c>
      <c r="FAE262" s="184" t="s">
        <v>333</v>
      </c>
      <c r="FAF262" s="184" t="s">
        <v>333</v>
      </c>
      <c r="FAG262" s="184" t="s">
        <v>333</v>
      </c>
      <c r="FAH262" s="184" t="s">
        <v>333</v>
      </c>
      <c r="FAI262" s="184" t="s">
        <v>333</v>
      </c>
      <c r="FAJ262" s="184" t="s">
        <v>333</v>
      </c>
      <c r="FAK262" s="184" t="s">
        <v>333</v>
      </c>
      <c r="FAL262" s="184" t="s">
        <v>333</v>
      </c>
      <c r="FAM262" s="184" t="s">
        <v>333</v>
      </c>
      <c r="FAN262" s="184" t="s">
        <v>333</v>
      </c>
      <c r="FAO262" s="184" t="s">
        <v>333</v>
      </c>
      <c r="FAP262" s="184" t="s">
        <v>333</v>
      </c>
      <c r="FAQ262" s="184" t="s">
        <v>333</v>
      </c>
      <c r="FAR262" s="184" t="s">
        <v>333</v>
      </c>
      <c r="FAS262" s="184" t="s">
        <v>333</v>
      </c>
      <c r="FAT262" s="184" t="s">
        <v>333</v>
      </c>
      <c r="FAU262" s="184" t="s">
        <v>333</v>
      </c>
      <c r="FAV262" s="184" t="s">
        <v>333</v>
      </c>
      <c r="FAW262" s="184" t="s">
        <v>333</v>
      </c>
      <c r="FAX262" s="184" t="s">
        <v>333</v>
      </c>
      <c r="FAY262" s="184" t="s">
        <v>333</v>
      </c>
      <c r="FAZ262" s="184" t="s">
        <v>333</v>
      </c>
      <c r="FBA262" s="184" t="s">
        <v>333</v>
      </c>
      <c r="FBB262" s="184" t="s">
        <v>333</v>
      </c>
      <c r="FBC262" s="184" t="s">
        <v>333</v>
      </c>
      <c r="FBD262" s="184" t="s">
        <v>333</v>
      </c>
      <c r="FBE262" s="184" t="s">
        <v>333</v>
      </c>
      <c r="FBF262" s="184" t="s">
        <v>333</v>
      </c>
      <c r="FBG262" s="184" t="s">
        <v>333</v>
      </c>
      <c r="FBH262" s="184" t="s">
        <v>333</v>
      </c>
      <c r="FBI262" s="184" t="s">
        <v>333</v>
      </c>
      <c r="FBJ262" s="184" t="s">
        <v>333</v>
      </c>
      <c r="FBK262" s="184" t="s">
        <v>333</v>
      </c>
      <c r="FBL262" s="184" t="s">
        <v>333</v>
      </c>
      <c r="FBM262" s="184" t="s">
        <v>333</v>
      </c>
      <c r="FBN262" s="184" t="s">
        <v>333</v>
      </c>
      <c r="FBO262" s="184" t="s">
        <v>333</v>
      </c>
      <c r="FBP262" s="184" t="s">
        <v>333</v>
      </c>
      <c r="FBQ262" s="184" t="s">
        <v>333</v>
      </c>
      <c r="FBR262" s="184" t="s">
        <v>333</v>
      </c>
      <c r="FBS262" s="184" t="s">
        <v>333</v>
      </c>
      <c r="FBT262" s="184" t="s">
        <v>333</v>
      </c>
      <c r="FBU262" s="184" t="s">
        <v>333</v>
      </c>
      <c r="FBV262" s="184" t="s">
        <v>333</v>
      </c>
      <c r="FBW262" s="184" t="s">
        <v>333</v>
      </c>
      <c r="FBX262" s="184" t="s">
        <v>333</v>
      </c>
      <c r="FBY262" s="184" t="s">
        <v>333</v>
      </c>
      <c r="FBZ262" s="184" t="s">
        <v>333</v>
      </c>
      <c r="FCA262" s="184" t="s">
        <v>333</v>
      </c>
      <c r="FCB262" s="184" t="s">
        <v>333</v>
      </c>
      <c r="FCC262" s="184" t="s">
        <v>333</v>
      </c>
      <c r="FCD262" s="184" t="s">
        <v>333</v>
      </c>
      <c r="FCE262" s="184" t="s">
        <v>333</v>
      </c>
      <c r="FCF262" s="184" t="s">
        <v>333</v>
      </c>
      <c r="FCG262" s="184" t="s">
        <v>333</v>
      </c>
      <c r="FCH262" s="184" t="s">
        <v>333</v>
      </c>
      <c r="FCI262" s="184" t="s">
        <v>333</v>
      </c>
      <c r="FCJ262" s="184" t="s">
        <v>333</v>
      </c>
      <c r="FCK262" s="184" t="s">
        <v>333</v>
      </c>
      <c r="FCL262" s="184" t="s">
        <v>333</v>
      </c>
      <c r="FCM262" s="184" t="s">
        <v>333</v>
      </c>
      <c r="FCN262" s="184" t="s">
        <v>333</v>
      </c>
      <c r="FCO262" s="184" t="s">
        <v>333</v>
      </c>
      <c r="FCP262" s="184" t="s">
        <v>333</v>
      </c>
      <c r="FCQ262" s="184" t="s">
        <v>333</v>
      </c>
      <c r="FCR262" s="184" t="s">
        <v>333</v>
      </c>
      <c r="FCS262" s="184" t="s">
        <v>333</v>
      </c>
      <c r="FCT262" s="184" t="s">
        <v>333</v>
      </c>
      <c r="FCU262" s="184" t="s">
        <v>333</v>
      </c>
      <c r="FCV262" s="184" t="s">
        <v>333</v>
      </c>
      <c r="FCW262" s="184" t="s">
        <v>333</v>
      </c>
      <c r="FCX262" s="184" t="s">
        <v>333</v>
      </c>
      <c r="FCY262" s="184" t="s">
        <v>333</v>
      </c>
      <c r="FCZ262" s="184" t="s">
        <v>333</v>
      </c>
      <c r="FDA262" s="184" t="s">
        <v>333</v>
      </c>
      <c r="FDB262" s="184" t="s">
        <v>333</v>
      </c>
      <c r="FDC262" s="184" t="s">
        <v>333</v>
      </c>
      <c r="FDD262" s="184" t="s">
        <v>333</v>
      </c>
      <c r="FDE262" s="184" t="s">
        <v>333</v>
      </c>
      <c r="FDF262" s="184" t="s">
        <v>333</v>
      </c>
      <c r="FDG262" s="184" t="s">
        <v>333</v>
      </c>
      <c r="FDH262" s="184" t="s">
        <v>333</v>
      </c>
      <c r="FDI262" s="184" t="s">
        <v>333</v>
      </c>
      <c r="FDJ262" s="184" t="s">
        <v>333</v>
      </c>
      <c r="FDK262" s="184" t="s">
        <v>333</v>
      </c>
      <c r="FDL262" s="184" t="s">
        <v>333</v>
      </c>
      <c r="FDM262" s="184" t="s">
        <v>333</v>
      </c>
      <c r="FDN262" s="184" t="s">
        <v>333</v>
      </c>
      <c r="FDO262" s="184" t="s">
        <v>333</v>
      </c>
      <c r="FDP262" s="184" t="s">
        <v>333</v>
      </c>
      <c r="FDQ262" s="184" t="s">
        <v>333</v>
      </c>
      <c r="FDR262" s="184" t="s">
        <v>333</v>
      </c>
      <c r="FDS262" s="184" t="s">
        <v>333</v>
      </c>
      <c r="FDT262" s="184" t="s">
        <v>333</v>
      </c>
      <c r="FDU262" s="184" t="s">
        <v>333</v>
      </c>
      <c r="FDV262" s="184" t="s">
        <v>333</v>
      </c>
      <c r="FDW262" s="184" t="s">
        <v>333</v>
      </c>
      <c r="FDX262" s="184" t="s">
        <v>333</v>
      </c>
      <c r="FDY262" s="184" t="s">
        <v>333</v>
      </c>
      <c r="FDZ262" s="184" t="s">
        <v>333</v>
      </c>
      <c r="FEA262" s="184" t="s">
        <v>333</v>
      </c>
      <c r="FEB262" s="184" t="s">
        <v>333</v>
      </c>
      <c r="FEC262" s="184" t="s">
        <v>333</v>
      </c>
      <c r="FED262" s="184" t="s">
        <v>333</v>
      </c>
      <c r="FEE262" s="184" t="s">
        <v>333</v>
      </c>
      <c r="FEF262" s="184" t="s">
        <v>333</v>
      </c>
      <c r="FEG262" s="184" t="s">
        <v>333</v>
      </c>
      <c r="FEH262" s="184" t="s">
        <v>333</v>
      </c>
      <c r="FEI262" s="184" t="s">
        <v>333</v>
      </c>
      <c r="FEJ262" s="184" t="s">
        <v>333</v>
      </c>
      <c r="FEK262" s="184" t="s">
        <v>333</v>
      </c>
      <c r="FEL262" s="184" t="s">
        <v>333</v>
      </c>
      <c r="FEM262" s="184" t="s">
        <v>333</v>
      </c>
      <c r="FEN262" s="184" t="s">
        <v>333</v>
      </c>
      <c r="FEO262" s="184" t="s">
        <v>333</v>
      </c>
      <c r="FEP262" s="184" t="s">
        <v>333</v>
      </c>
      <c r="FEQ262" s="184" t="s">
        <v>333</v>
      </c>
      <c r="FER262" s="184" t="s">
        <v>333</v>
      </c>
      <c r="FES262" s="184" t="s">
        <v>333</v>
      </c>
      <c r="FET262" s="184" t="s">
        <v>333</v>
      </c>
      <c r="FEU262" s="184" t="s">
        <v>333</v>
      </c>
      <c r="FEV262" s="184" t="s">
        <v>333</v>
      </c>
      <c r="FEW262" s="184" t="s">
        <v>333</v>
      </c>
      <c r="FEX262" s="184" t="s">
        <v>333</v>
      </c>
      <c r="FEY262" s="184" t="s">
        <v>333</v>
      </c>
      <c r="FEZ262" s="184" t="s">
        <v>333</v>
      </c>
      <c r="FFA262" s="184" t="s">
        <v>333</v>
      </c>
      <c r="FFB262" s="184" t="s">
        <v>333</v>
      </c>
      <c r="FFC262" s="184" t="s">
        <v>333</v>
      </c>
      <c r="FFD262" s="184" t="s">
        <v>333</v>
      </c>
      <c r="FFE262" s="184" t="s">
        <v>333</v>
      </c>
      <c r="FFF262" s="184" t="s">
        <v>333</v>
      </c>
      <c r="FFG262" s="184" t="s">
        <v>333</v>
      </c>
      <c r="FFH262" s="184" t="s">
        <v>333</v>
      </c>
      <c r="FFI262" s="184" t="s">
        <v>333</v>
      </c>
      <c r="FFJ262" s="184" t="s">
        <v>333</v>
      </c>
      <c r="FFK262" s="184" t="s">
        <v>333</v>
      </c>
      <c r="FFL262" s="184" t="s">
        <v>333</v>
      </c>
      <c r="FFM262" s="184" t="s">
        <v>333</v>
      </c>
      <c r="FFN262" s="184" t="s">
        <v>333</v>
      </c>
      <c r="FFO262" s="184" t="s">
        <v>333</v>
      </c>
      <c r="FFP262" s="184" t="s">
        <v>333</v>
      </c>
      <c r="FFQ262" s="184" t="s">
        <v>333</v>
      </c>
      <c r="FFR262" s="184" t="s">
        <v>333</v>
      </c>
      <c r="FFS262" s="184" t="s">
        <v>333</v>
      </c>
      <c r="FFT262" s="184" t="s">
        <v>333</v>
      </c>
      <c r="FFU262" s="184" t="s">
        <v>333</v>
      </c>
      <c r="FFV262" s="184" t="s">
        <v>333</v>
      </c>
      <c r="FFW262" s="184" t="s">
        <v>333</v>
      </c>
      <c r="FFX262" s="184" t="s">
        <v>333</v>
      </c>
      <c r="FFY262" s="184" t="s">
        <v>333</v>
      </c>
      <c r="FFZ262" s="184" t="s">
        <v>333</v>
      </c>
      <c r="FGA262" s="184" t="s">
        <v>333</v>
      </c>
      <c r="FGB262" s="184" t="s">
        <v>333</v>
      </c>
      <c r="FGC262" s="184" t="s">
        <v>333</v>
      </c>
      <c r="FGD262" s="184" t="s">
        <v>333</v>
      </c>
      <c r="FGE262" s="184" t="s">
        <v>333</v>
      </c>
      <c r="FGF262" s="184" t="s">
        <v>333</v>
      </c>
      <c r="FGG262" s="184" t="s">
        <v>333</v>
      </c>
      <c r="FGH262" s="184" t="s">
        <v>333</v>
      </c>
      <c r="FGI262" s="184" t="s">
        <v>333</v>
      </c>
      <c r="FGJ262" s="184" t="s">
        <v>333</v>
      </c>
      <c r="FGK262" s="184" t="s">
        <v>333</v>
      </c>
      <c r="FGL262" s="184" t="s">
        <v>333</v>
      </c>
      <c r="FGM262" s="184" t="s">
        <v>333</v>
      </c>
      <c r="FGN262" s="184" t="s">
        <v>333</v>
      </c>
      <c r="FGO262" s="184" t="s">
        <v>333</v>
      </c>
      <c r="FGP262" s="184" t="s">
        <v>333</v>
      </c>
      <c r="FGQ262" s="184" t="s">
        <v>333</v>
      </c>
      <c r="FGR262" s="184" t="s">
        <v>333</v>
      </c>
      <c r="FGS262" s="184" t="s">
        <v>333</v>
      </c>
      <c r="FGT262" s="184" t="s">
        <v>333</v>
      </c>
      <c r="FGU262" s="184" t="s">
        <v>333</v>
      </c>
      <c r="FGV262" s="184" t="s">
        <v>333</v>
      </c>
      <c r="FGW262" s="184" t="s">
        <v>333</v>
      </c>
      <c r="FGX262" s="184" t="s">
        <v>333</v>
      </c>
      <c r="FGY262" s="184" t="s">
        <v>333</v>
      </c>
      <c r="FGZ262" s="184" t="s">
        <v>333</v>
      </c>
      <c r="FHA262" s="184" t="s">
        <v>333</v>
      </c>
      <c r="FHB262" s="184" t="s">
        <v>333</v>
      </c>
      <c r="FHC262" s="184" t="s">
        <v>333</v>
      </c>
      <c r="FHD262" s="184" t="s">
        <v>333</v>
      </c>
      <c r="FHE262" s="184" t="s">
        <v>333</v>
      </c>
      <c r="FHF262" s="184" t="s">
        <v>333</v>
      </c>
      <c r="FHG262" s="184" t="s">
        <v>333</v>
      </c>
      <c r="FHH262" s="184" t="s">
        <v>333</v>
      </c>
      <c r="FHI262" s="184" t="s">
        <v>333</v>
      </c>
      <c r="FHJ262" s="184" t="s">
        <v>333</v>
      </c>
      <c r="FHK262" s="184" t="s">
        <v>333</v>
      </c>
      <c r="FHL262" s="184" t="s">
        <v>333</v>
      </c>
      <c r="FHM262" s="184" t="s">
        <v>333</v>
      </c>
      <c r="FHN262" s="184" t="s">
        <v>333</v>
      </c>
      <c r="FHO262" s="184" t="s">
        <v>333</v>
      </c>
      <c r="FHP262" s="184" t="s">
        <v>333</v>
      </c>
      <c r="FHQ262" s="184" t="s">
        <v>333</v>
      </c>
      <c r="FHR262" s="184" t="s">
        <v>333</v>
      </c>
      <c r="FHS262" s="184" t="s">
        <v>333</v>
      </c>
      <c r="FHT262" s="184" t="s">
        <v>333</v>
      </c>
      <c r="FHU262" s="184" t="s">
        <v>333</v>
      </c>
      <c r="FHV262" s="184" t="s">
        <v>333</v>
      </c>
      <c r="FHW262" s="184" t="s">
        <v>333</v>
      </c>
      <c r="FHX262" s="184" t="s">
        <v>333</v>
      </c>
      <c r="FHY262" s="184" t="s">
        <v>333</v>
      </c>
      <c r="FHZ262" s="184" t="s">
        <v>333</v>
      </c>
      <c r="FIA262" s="184" t="s">
        <v>333</v>
      </c>
      <c r="FIB262" s="184" t="s">
        <v>333</v>
      </c>
      <c r="FIC262" s="184" t="s">
        <v>333</v>
      </c>
      <c r="FID262" s="184" t="s">
        <v>333</v>
      </c>
      <c r="FIE262" s="184" t="s">
        <v>333</v>
      </c>
      <c r="FIF262" s="184" t="s">
        <v>333</v>
      </c>
      <c r="FIG262" s="184" t="s">
        <v>333</v>
      </c>
      <c r="FIH262" s="184" t="s">
        <v>333</v>
      </c>
      <c r="FII262" s="184" t="s">
        <v>333</v>
      </c>
      <c r="FIJ262" s="184" t="s">
        <v>333</v>
      </c>
      <c r="FIK262" s="184" t="s">
        <v>333</v>
      </c>
      <c r="FIL262" s="184" t="s">
        <v>333</v>
      </c>
      <c r="FIM262" s="184" t="s">
        <v>333</v>
      </c>
      <c r="FIN262" s="184" t="s">
        <v>333</v>
      </c>
      <c r="FIO262" s="184" t="s">
        <v>333</v>
      </c>
      <c r="FIP262" s="184" t="s">
        <v>333</v>
      </c>
      <c r="FIQ262" s="184" t="s">
        <v>333</v>
      </c>
      <c r="FIR262" s="184" t="s">
        <v>333</v>
      </c>
      <c r="FIS262" s="184" t="s">
        <v>333</v>
      </c>
      <c r="FIT262" s="184" t="s">
        <v>333</v>
      </c>
      <c r="FIU262" s="184" t="s">
        <v>333</v>
      </c>
      <c r="FIV262" s="184" t="s">
        <v>333</v>
      </c>
      <c r="FIW262" s="184" t="s">
        <v>333</v>
      </c>
      <c r="FIX262" s="184" t="s">
        <v>333</v>
      </c>
      <c r="FIY262" s="184" t="s">
        <v>333</v>
      </c>
      <c r="FIZ262" s="184" t="s">
        <v>333</v>
      </c>
      <c r="FJA262" s="184" t="s">
        <v>333</v>
      </c>
      <c r="FJB262" s="184" t="s">
        <v>333</v>
      </c>
      <c r="FJC262" s="184" t="s">
        <v>333</v>
      </c>
      <c r="FJD262" s="184" t="s">
        <v>333</v>
      </c>
      <c r="FJE262" s="184" t="s">
        <v>333</v>
      </c>
      <c r="FJF262" s="184" t="s">
        <v>333</v>
      </c>
      <c r="FJG262" s="184" t="s">
        <v>333</v>
      </c>
      <c r="FJH262" s="184" t="s">
        <v>333</v>
      </c>
      <c r="FJI262" s="184" t="s">
        <v>333</v>
      </c>
      <c r="FJJ262" s="184" t="s">
        <v>333</v>
      </c>
      <c r="FJK262" s="184" t="s">
        <v>333</v>
      </c>
      <c r="FJL262" s="184" t="s">
        <v>333</v>
      </c>
      <c r="FJM262" s="184" t="s">
        <v>333</v>
      </c>
      <c r="FJN262" s="184" t="s">
        <v>333</v>
      </c>
      <c r="FJO262" s="184" t="s">
        <v>333</v>
      </c>
      <c r="FJP262" s="184" t="s">
        <v>333</v>
      </c>
      <c r="FJQ262" s="184" t="s">
        <v>333</v>
      </c>
      <c r="FJR262" s="184" t="s">
        <v>333</v>
      </c>
      <c r="FJS262" s="184" t="s">
        <v>333</v>
      </c>
      <c r="FJT262" s="184" t="s">
        <v>333</v>
      </c>
      <c r="FJU262" s="184" t="s">
        <v>333</v>
      </c>
      <c r="FJV262" s="184" t="s">
        <v>333</v>
      </c>
      <c r="FJW262" s="184" t="s">
        <v>333</v>
      </c>
      <c r="FJX262" s="184" t="s">
        <v>333</v>
      </c>
      <c r="FJY262" s="184" t="s">
        <v>333</v>
      </c>
      <c r="FJZ262" s="184" t="s">
        <v>333</v>
      </c>
      <c r="FKA262" s="184" t="s">
        <v>333</v>
      </c>
      <c r="FKB262" s="184" t="s">
        <v>333</v>
      </c>
      <c r="FKC262" s="184" t="s">
        <v>333</v>
      </c>
      <c r="FKD262" s="184" t="s">
        <v>333</v>
      </c>
      <c r="FKE262" s="184" t="s">
        <v>333</v>
      </c>
      <c r="FKF262" s="184" t="s">
        <v>333</v>
      </c>
      <c r="FKG262" s="184" t="s">
        <v>333</v>
      </c>
      <c r="FKH262" s="184" t="s">
        <v>333</v>
      </c>
      <c r="FKI262" s="184" t="s">
        <v>333</v>
      </c>
      <c r="FKJ262" s="184" t="s">
        <v>333</v>
      </c>
      <c r="FKK262" s="184" t="s">
        <v>333</v>
      </c>
      <c r="FKL262" s="184" t="s">
        <v>333</v>
      </c>
      <c r="FKM262" s="184" t="s">
        <v>333</v>
      </c>
      <c r="FKN262" s="184" t="s">
        <v>333</v>
      </c>
      <c r="FKO262" s="184" t="s">
        <v>333</v>
      </c>
      <c r="FKP262" s="184" t="s">
        <v>333</v>
      </c>
      <c r="FKQ262" s="184" t="s">
        <v>333</v>
      </c>
      <c r="FKR262" s="184" t="s">
        <v>333</v>
      </c>
      <c r="FKS262" s="184" t="s">
        <v>333</v>
      </c>
      <c r="FKT262" s="184" t="s">
        <v>333</v>
      </c>
      <c r="FKU262" s="184" t="s">
        <v>333</v>
      </c>
      <c r="FKV262" s="184" t="s">
        <v>333</v>
      </c>
      <c r="FKW262" s="184" t="s">
        <v>333</v>
      </c>
      <c r="FKX262" s="184" t="s">
        <v>333</v>
      </c>
      <c r="FKY262" s="184" t="s">
        <v>333</v>
      </c>
      <c r="FKZ262" s="184" t="s">
        <v>333</v>
      </c>
      <c r="FLA262" s="184" t="s">
        <v>333</v>
      </c>
      <c r="FLB262" s="184" t="s">
        <v>333</v>
      </c>
      <c r="FLC262" s="184" t="s">
        <v>333</v>
      </c>
      <c r="FLD262" s="184" t="s">
        <v>333</v>
      </c>
      <c r="FLE262" s="184" t="s">
        <v>333</v>
      </c>
      <c r="FLF262" s="184" t="s">
        <v>333</v>
      </c>
      <c r="FLG262" s="184" t="s">
        <v>333</v>
      </c>
      <c r="FLH262" s="184" t="s">
        <v>333</v>
      </c>
      <c r="FLI262" s="184" t="s">
        <v>333</v>
      </c>
      <c r="FLJ262" s="184" t="s">
        <v>333</v>
      </c>
      <c r="FLK262" s="184" t="s">
        <v>333</v>
      </c>
      <c r="FLL262" s="184" t="s">
        <v>333</v>
      </c>
      <c r="FLM262" s="184" t="s">
        <v>333</v>
      </c>
      <c r="FLN262" s="184" t="s">
        <v>333</v>
      </c>
      <c r="FLO262" s="184" t="s">
        <v>333</v>
      </c>
      <c r="FLP262" s="184" t="s">
        <v>333</v>
      </c>
      <c r="FLQ262" s="184" t="s">
        <v>333</v>
      </c>
      <c r="FLR262" s="184" t="s">
        <v>333</v>
      </c>
      <c r="FLS262" s="184" t="s">
        <v>333</v>
      </c>
      <c r="FLT262" s="184" t="s">
        <v>333</v>
      </c>
      <c r="FLU262" s="184" t="s">
        <v>333</v>
      </c>
      <c r="FLV262" s="184" t="s">
        <v>333</v>
      </c>
      <c r="FLW262" s="184" t="s">
        <v>333</v>
      </c>
      <c r="FLX262" s="184" t="s">
        <v>333</v>
      </c>
      <c r="FLY262" s="184" t="s">
        <v>333</v>
      </c>
      <c r="FLZ262" s="184" t="s">
        <v>333</v>
      </c>
      <c r="FMA262" s="184" t="s">
        <v>333</v>
      </c>
      <c r="FMB262" s="184" t="s">
        <v>333</v>
      </c>
      <c r="FMC262" s="184" t="s">
        <v>333</v>
      </c>
      <c r="FMD262" s="184" t="s">
        <v>333</v>
      </c>
      <c r="FME262" s="184" t="s">
        <v>333</v>
      </c>
      <c r="FMF262" s="184" t="s">
        <v>333</v>
      </c>
      <c r="FMG262" s="184" t="s">
        <v>333</v>
      </c>
      <c r="FMH262" s="184" t="s">
        <v>333</v>
      </c>
      <c r="FMI262" s="184" t="s">
        <v>333</v>
      </c>
      <c r="FMJ262" s="184" t="s">
        <v>333</v>
      </c>
      <c r="FMK262" s="184" t="s">
        <v>333</v>
      </c>
      <c r="FML262" s="184" t="s">
        <v>333</v>
      </c>
      <c r="FMM262" s="184" t="s">
        <v>333</v>
      </c>
      <c r="FMN262" s="184" t="s">
        <v>333</v>
      </c>
      <c r="FMO262" s="184" t="s">
        <v>333</v>
      </c>
      <c r="FMP262" s="184" t="s">
        <v>333</v>
      </c>
      <c r="FMQ262" s="184" t="s">
        <v>333</v>
      </c>
      <c r="FMR262" s="184" t="s">
        <v>333</v>
      </c>
      <c r="FMS262" s="184" t="s">
        <v>333</v>
      </c>
      <c r="FMT262" s="184" t="s">
        <v>333</v>
      </c>
      <c r="FMU262" s="184" t="s">
        <v>333</v>
      </c>
      <c r="FMV262" s="184" t="s">
        <v>333</v>
      </c>
      <c r="FMW262" s="184" t="s">
        <v>333</v>
      </c>
      <c r="FMX262" s="184" t="s">
        <v>333</v>
      </c>
      <c r="FMY262" s="184" t="s">
        <v>333</v>
      </c>
      <c r="FMZ262" s="184" t="s">
        <v>333</v>
      </c>
      <c r="FNA262" s="184" t="s">
        <v>333</v>
      </c>
      <c r="FNB262" s="184" t="s">
        <v>333</v>
      </c>
      <c r="FNC262" s="184" t="s">
        <v>333</v>
      </c>
      <c r="FND262" s="184" t="s">
        <v>333</v>
      </c>
      <c r="FNE262" s="184" t="s">
        <v>333</v>
      </c>
      <c r="FNF262" s="184" t="s">
        <v>333</v>
      </c>
      <c r="FNG262" s="184" t="s">
        <v>333</v>
      </c>
      <c r="FNH262" s="184" t="s">
        <v>333</v>
      </c>
      <c r="FNI262" s="184" t="s">
        <v>333</v>
      </c>
      <c r="FNJ262" s="184" t="s">
        <v>333</v>
      </c>
      <c r="FNK262" s="184" t="s">
        <v>333</v>
      </c>
      <c r="FNL262" s="184" t="s">
        <v>333</v>
      </c>
      <c r="FNM262" s="184" t="s">
        <v>333</v>
      </c>
      <c r="FNN262" s="184" t="s">
        <v>333</v>
      </c>
      <c r="FNO262" s="184" t="s">
        <v>333</v>
      </c>
      <c r="FNP262" s="184" t="s">
        <v>333</v>
      </c>
      <c r="FNQ262" s="184" t="s">
        <v>333</v>
      </c>
      <c r="FNR262" s="184" t="s">
        <v>333</v>
      </c>
      <c r="FNS262" s="184" t="s">
        <v>333</v>
      </c>
      <c r="FNT262" s="184" t="s">
        <v>333</v>
      </c>
      <c r="FNU262" s="184" t="s">
        <v>333</v>
      </c>
      <c r="FNV262" s="184" t="s">
        <v>333</v>
      </c>
      <c r="FNW262" s="184" t="s">
        <v>333</v>
      </c>
      <c r="FNX262" s="184" t="s">
        <v>333</v>
      </c>
      <c r="FNY262" s="184" t="s">
        <v>333</v>
      </c>
      <c r="FNZ262" s="184" t="s">
        <v>333</v>
      </c>
      <c r="FOA262" s="184" t="s">
        <v>333</v>
      </c>
      <c r="FOB262" s="184" t="s">
        <v>333</v>
      </c>
      <c r="FOC262" s="184" t="s">
        <v>333</v>
      </c>
      <c r="FOD262" s="184" t="s">
        <v>333</v>
      </c>
      <c r="FOE262" s="184" t="s">
        <v>333</v>
      </c>
      <c r="FOF262" s="184" t="s">
        <v>333</v>
      </c>
      <c r="FOG262" s="184" t="s">
        <v>333</v>
      </c>
      <c r="FOH262" s="184" t="s">
        <v>333</v>
      </c>
      <c r="FOI262" s="184" t="s">
        <v>333</v>
      </c>
      <c r="FOJ262" s="184" t="s">
        <v>333</v>
      </c>
      <c r="FOK262" s="184" t="s">
        <v>333</v>
      </c>
      <c r="FOL262" s="184" t="s">
        <v>333</v>
      </c>
      <c r="FOM262" s="184" t="s">
        <v>333</v>
      </c>
      <c r="FON262" s="184" t="s">
        <v>333</v>
      </c>
      <c r="FOO262" s="184" t="s">
        <v>333</v>
      </c>
      <c r="FOP262" s="184" t="s">
        <v>333</v>
      </c>
      <c r="FOQ262" s="184" t="s">
        <v>333</v>
      </c>
      <c r="FOR262" s="184" t="s">
        <v>333</v>
      </c>
      <c r="FOS262" s="184" t="s">
        <v>333</v>
      </c>
      <c r="FOT262" s="184" t="s">
        <v>333</v>
      </c>
      <c r="FOU262" s="184" t="s">
        <v>333</v>
      </c>
      <c r="FOV262" s="184" t="s">
        <v>333</v>
      </c>
      <c r="FOW262" s="184" t="s">
        <v>333</v>
      </c>
      <c r="FOX262" s="184" t="s">
        <v>333</v>
      </c>
      <c r="FOY262" s="184" t="s">
        <v>333</v>
      </c>
      <c r="FOZ262" s="184" t="s">
        <v>333</v>
      </c>
      <c r="FPA262" s="184" t="s">
        <v>333</v>
      </c>
      <c r="FPB262" s="184" t="s">
        <v>333</v>
      </c>
      <c r="FPC262" s="184" t="s">
        <v>333</v>
      </c>
      <c r="FPD262" s="184" t="s">
        <v>333</v>
      </c>
      <c r="FPE262" s="184" t="s">
        <v>333</v>
      </c>
      <c r="FPF262" s="184" t="s">
        <v>333</v>
      </c>
      <c r="FPG262" s="184" t="s">
        <v>333</v>
      </c>
      <c r="FPH262" s="184" t="s">
        <v>333</v>
      </c>
      <c r="FPI262" s="184" t="s">
        <v>333</v>
      </c>
      <c r="FPJ262" s="184" t="s">
        <v>333</v>
      </c>
      <c r="FPK262" s="184" t="s">
        <v>333</v>
      </c>
      <c r="FPL262" s="184" t="s">
        <v>333</v>
      </c>
      <c r="FPM262" s="184" t="s">
        <v>333</v>
      </c>
      <c r="FPN262" s="184" t="s">
        <v>333</v>
      </c>
      <c r="FPO262" s="184" t="s">
        <v>333</v>
      </c>
      <c r="FPP262" s="184" t="s">
        <v>333</v>
      </c>
      <c r="FPQ262" s="184" t="s">
        <v>333</v>
      </c>
      <c r="FPR262" s="184" t="s">
        <v>333</v>
      </c>
      <c r="FPS262" s="184" t="s">
        <v>333</v>
      </c>
      <c r="FPT262" s="184" t="s">
        <v>333</v>
      </c>
      <c r="FPU262" s="184" t="s">
        <v>333</v>
      </c>
      <c r="FPV262" s="184" t="s">
        <v>333</v>
      </c>
      <c r="FPW262" s="184" t="s">
        <v>333</v>
      </c>
      <c r="FPX262" s="184" t="s">
        <v>333</v>
      </c>
      <c r="FPY262" s="184" t="s">
        <v>333</v>
      </c>
      <c r="FPZ262" s="184" t="s">
        <v>333</v>
      </c>
      <c r="FQA262" s="184" t="s">
        <v>333</v>
      </c>
      <c r="FQB262" s="184" t="s">
        <v>333</v>
      </c>
      <c r="FQC262" s="184" t="s">
        <v>333</v>
      </c>
      <c r="FQD262" s="184" t="s">
        <v>333</v>
      </c>
      <c r="FQE262" s="184" t="s">
        <v>333</v>
      </c>
      <c r="FQF262" s="184" t="s">
        <v>333</v>
      </c>
      <c r="FQG262" s="184" t="s">
        <v>333</v>
      </c>
      <c r="FQH262" s="184" t="s">
        <v>333</v>
      </c>
      <c r="FQI262" s="184" t="s">
        <v>333</v>
      </c>
      <c r="FQJ262" s="184" t="s">
        <v>333</v>
      </c>
      <c r="FQK262" s="184" t="s">
        <v>333</v>
      </c>
      <c r="FQL262" s="184" t="s">
        <v>333</v>
      </c>
      <c r="FQM262" s="184" t="s">
        <v>333</v>
      </c>
      <c r="FQN262" s="184" t="s">
        <v>333</v>
      </c>
      <c r="FQO262" s="184" t="s">
        <v>333</v>
      </c>
      <c r="FQP262" s="184" t="s">
        <v>333</v>
      </c>
      <c r="FQQ262" s="184" t="s">
        <v>333</v>
      </c>
      <c r="FQR262" s="184" t="s">
        <v>333</v>
      </c>
      <c r="FQS262" s="184" t="s">
        <v>333</v>
      </c>
      <c r="FQT262" s="184" t="s">
        <v>333</v>
      </c>
      <c r="FQU262" s="184" t="s">
        <v>333</v>
      </c>
      <c r="FQV262" s="184" t="s">
        <v>333</v>
      </c>
      <c r="FQW262" s="184" t="s">
        <v>333</v>
      </c>
      <c r="FQX262" s="184" t="s">
        <v>333</v>
      </c>
      <c r="FQY262" s="184" t="s">
        <v>333</v>
      </c>
      <c r="FQZ262" s="184" t="s">
        <v>333</v>
      </c>
      <c r="FRA262" s="184" t="s">
        <v>333</v>
      </c>
      <c r="FRB262" s="184" t="s">
        <v>333</v>
      </c>
      <c r="FRC262" s="184" t="s">
        <v>333</v>
      </c>
      <c r="FRD262" s="184" t="s">
        <v>333</v>
      </c>
      <c r="FRE262" s="184" t="s">
        <v>333</v>
      </c>
      <c r="FRF262" s="184" t="s">
        <v>333</v>
      </c>
      <c r="FRG262" s="184" t="s">
        <v>333</v>
      </c>
      <c r="FRH262" s="184" t="s">
        <v>333</v>
      </c>
      <c r="FRI262" s="184" t="s">
        <v>333</v>
      </c>
      <c r="FRJ262" s="184" t="s">
        <v>333</v>
      </c>
      <c r="FRK262" s="184" t="s">
        <v>333</v>
      </c>
      <c r="FRL262" s="184" t="s">
        <v>333</v>
      </c>
      <c r="FRM262" s="184" t="s">
        <v>333</v>
      </c>
      <c r="FRN262" s="184" t="s">
        <v>333</v>
      </c>
      <c r="FRO262" s="184" t="s">
        <v>333</v>
      </c>
      <c r="FRP262" s="184" t="s">
        <v>333</v>
      </c>
      <c r="FRQ262" s="184" t="s">
        <v>333</v>
      </c>
      <c r="FRR262" s="184" t="s">
        <v>333</v>
      </c>
      <c r="FRS262" s="184" t="s">
        <v>333</v>
      </c>
      <c r="FRT262" s="184" t="s">
        <v>333</v>
      </c>
      <c r="FRU262" s="184" t="s">
        <v>333</v>
      </c>
      <c r="FRV262" s="184" t="s">
        <v>333</v>
      </c>
      <c r="FRW262" s="184" t="s">
        <v>333</v>
      </c>
      <c r="FRX262" s="184" t="s">
        <v>333</v>
      </c>
      <c r="FRY262" s="184" t="s">
        <v>333</v>
      </c>
      <c r="FRZ262" s="184" t="s">
        <v>333</v>
      </c>
      <c r="FSA262" s="184" t="s">
        <v>333</v>
      </c>
      <c r="FSB262" s="184" t="s">
        <v>333</v>
      </c>
      <c r="FSC262" s="184" t="s">
        <v>333</v>
      </c>
      <c r="FSD262" s="184" t="s">
        <v>333</v>
      </c>
      <c r="FSE262" s="184" t="s">
        <v>333</v>
      </c>
      <c r="FSF262" s="184" t="s">
        <v>333</v>
      </c>
      <c r="FSG262" s="184" t="s">
        <v>333</v>
      </c>
      <c r="FSH262" s="184" t="s">
        <v>333</v>
      </c>
      <c r="FSI262" s="184" t="s">
        <v>333</v>
      </c>
      <c r="FSJ262" s="184" t="s">
        <v>333</v>
      </c>
      <c r="FSK262" s="184" t="s">
        <v>333</v>
      </c>
      <c r="FSL262" s="184" t="s">
        <v>333</v>
      </c>
      <c r="FSM262" s="184" t="s">
        <v>333</v>
      </c>
      <c r="FSN262" s="184" t="s">
        <v>333</v>
      </c>
      <c r="FSO262" s="184" t="s">
        <v>333</v>
      </c>
      <c r="FSP262" s="184" t="s">
        <v>333</v>
      </c>
      <c r="FSQ262" s="184" t="s">
        <v>333</v>
      </c>
      <c r="FSR262" s="184" t="s">
        <v>333</v>
      </c>
      <c r="FSS262" s="184" t="s">
        <v>333</v>
      </c>
      <c r="FST262" s="184" t="s">
        <v>333</v>
      </c>
      <c r="FSU262" s="184" t="s">
        <v>333</v>
      </c>
      <c r="FSV262" s="184" t="s">
        <v>333</v>
      </c>
      <c r="FSW262" s="184" t="s">
        <v>333</v>
      </c>
      <c r="FSX262" s="184" t="s">
        <v>333</v>
      </c>
      <c r="FSY262" s="184" t="s">
        <v>333</v>
      </c>
      <c r="FSZ262" s="184" t="s">
        <v>333</v>
      </c>
      <c r="FTA262" s="184" t="s">
        <v>333</v>
      </c>
      <c r="FTB262" s="184" t="s">
        <v>333</v>
      </c>
      <c r="FTC262" s="184" t="s">
        <v>333</v>
      </c>
      <c r="FTD262" s="184" t="s">
        <v>333</v>
      </c>
      <c r="FTE262" s="184" t="s">
        <v>333</v>
      </c>
      <c r="FTF262" s="184" t="s">
        <v>333</v>
      </c>
      <c r="FTG262" s="184" t="s">
        <v>333</v>
      </c>
      <c r="FTH262" s="184" t="s">
        <v>333</v>
      </c>
      <c r="FTI262" s="184" t="s">
        <v>333</v>
      </c>
      <c r="FTJ262" s="184" t="s">
        <v>333</v>
      </c>
      <c r="FTK262" s="184" t="s">
        <v>333</v>
      </c>
      <c r="FTL262" s="184" t="s">
        <v>333</v>
      </c>
      <c r="FTM262" s="184" t="s">
        <v>333</v>
      </c>
      <c r="FTN262" s="184" t="s">
        <v>333</v>
      </c>
      <c r="FTO262" s="184" t="s">
        <v>333</v>
      </c>
      <c r="FTP262" s="184" t="s">
        <v>333</v>
      </c>
      <c r="FTQ262" s="184" t="s">
        <v>333</v>
      </c>
      <c r="FTR262" s="184" t="s">
        <v>333</v>
      </c>
      <c r="FTS262" s="184" t="s">
        <v>333</v>
      </c>
      <c r="FTT262" s="184" t="s">
        <v>333</v>
      </c>
      <c r="FTU262" s="184" t="s">
        <v>333</v>
      </c>
      <c r="FTV262" s="184" t="s">
        <v>333</v>
      </c>
      <c r="FTW262" s="184" t="s">
        <v>333</v>
      </c>
      <c r="FTX262" s="184" t="s">
        <v>333</v>
      </c>
      <c r="FTY262" s="184" t="s">
        <v>333</v>
      </c>
      <c r="FTZ262" s="184" t="s">
        <v>333</v>
      </c>
      <c r="FUA262" s="184" t="s">
        <v>333</v>
      </c>
      <c r="FUB262" s="184" t="s">
        <v>333</v>
      </c>
      <c r="FUC262" s="184" t="s">
        <v>333</v>
      </c>
      <c r="FUD262" s="184" t="s">
        <v>333</v>
      </c>
      <c r="FUE262" s="184" t="s">
        <v>333</v>
      </c>
      <c r="FUF262" s="184" t="s">
        <v>333</v>
      </c>
      <c r="FUG262" s="184" t="s">
        <v>333</v>
      </c>
      <c r="FUH262" s="184" t="s">
        <v>333</v>
      </c>
      <c r="FUI262" s="184" t="s">
        <v>333</v>
      </c>
      <c r="FUJ262" s="184" t="s">
        <v>333</v>
      </c>
      <c r="FUK262" s="184" t="s">
        <v>333</v>
      </c>
      <c r="FUL262" s="184" t="s">
        <v>333</v>
      </c>
      <c r="FUM262" s="184" t="s">
        <v>333</v>
      </c>
      <c r="FUN262" s="184" t="s">
        <v>333</v>
      </c>
      <c r="FUO262" s="184" t="s">
        <v>333</v>
      </c>
      <c r="FUP262" s="184" t="s">
        <v>333</v>
      </c>
      <c r="FUQ262" s="184" t="s">
        <v>333</v>
      </c>
      <c r="FUR262" s="184" t="s">
        <v>333</v>
      </c>
      <c r="FUS262" s="184" t="s">
        <v>333</v>
      </c>
      <c r="FUT262" s="184" t="s">
        <v>333</v>
      </c>
      <c r="FUU262" s="184" t="s">
        <v>333</v>
      </c>
      <c r="FUV262" s="184" t="s">
        <v>333</v>
      </c>
      <c r="FUW262" s="184" t="s">
        <v>333</v>
      </c>
      <c r="FUX262" s="184" t="s">
        <v>333</v>
      </c>
      <c r="FUY262" s="184" t="s">
        <v>333</v>
      </c>
      <c r="FUZ262" s="184" t="s">
        <v>333</v>
      </c>
      <c r="FVA262" s="184" t="s">
        <v>333</v>
      </c>
      <c r="FVB262" s="184" t="s">
        <v>333</v>
      </c>
      <c r="FVC262" s="184" t="s">
        <v>333</v>
      </c>
      <c r="FVD262" s="184" t="s">
        <v>333</v>
      </c>
      <c r="FVE262" s="184" t="s">
        <v>333</v>
      </c>
      <c r="FVF262" s="184" t="s">
        <v>333</v>
      </c>
      <c r="FVG262" s="184" t="s">
        <v>333</v>
      </c>
      <c r="FVH262" s="184" t="s">
        <v>333</v>
      </c>
      <c r="FVI262" s="184" t="s">
        <v>333</v>
      </c>
      <c r="FVJ262" s="184" t="s">
        <v>333</v>
      </c>
      <c r="FVK262" s="184" t="s">
        <v>333</v>
      </c>
      <c r="FVL262" s="184" t="s">
        <v>333</v>
      </c>
      <c r="FVM262" s="184" t="s">
        <v>333</v>
      </c>
      <c r="FVN262" s="184" t="s">
        <v>333</v>
      </c>
      <c r="FVO262" s="184" t="s">
        <v>333</v>
      </c>
      <c r="FVP262" s="184" t="s">
        <v>333</v>
      </c>
      <c r="FVQ262" s="184" t="s">
        <v>333</v>
      </c>
      <c r="FVR262" s="184" t="s">
        <v>333</v>
      </c>
      <c r="FVS262" s="184" t="s">
        <v>333</v>
      </c>
      <c r="FVT262" s="184" t="s">
        <v>333</v>
      </c>
      <c r="FVU262" s="184" t="s">
        <v>333</v>
      </c>
      <c r="FVV262" s="184" t="s">
        <v>333</v>
      </c>
      <c r="FVW262" s="184" t="s">
        <v>333</v>
      </c>
      <c r="FVX262" s="184" t="s">
        <v>333</v>
      </c>
      <c r="FVY262" s="184" t="s">
        <v>333</v>
      </c>
      <c r="FVZ262" s="184" t="s">
        <v>333</v>
      </c>
      <c r="FWA262" s="184" t="s">
        <v>333</v>
      </c>
      <c r="FWB262" s="184" t="s">
        <v>333</v>
      </c>
      <c r="FWC262" s="184" t="s">
        <v>333</v>
      </c>
      <c r="FWD262" s="184" t="s">
        <v>333</v>
      </c>
      <c r="FWE262" s="184" t="s">
        <v>333</v>
      </c>
      <c r="FWF262" s="184" t="s">
        <v>333</v>
      </c>
      <c r="FWG262" s="184" t="s">
        <v>333</v>
      </c>
      <c r="FWH262" s="184" t="s">
        <v>333</v>
      </c>
      <c r="FWI262" s="184" t="s">
        <v>333</v>
      </c>
      <c r="FWJ262" s="184" t="s">
        <v>333</v>
      </c>
      <c r="FWK262" s="184" t="s">
        <v>333</v>
      </c>
      <c r="FWL262" s="184" t="s">
        <v>333</v>
      </c>
      <c r="FWM262" s="184" t="s">
        <v>333</v>
      </c>
      <c r="FWN262" s="184" t="s">
        <v>333</v>
      </c>
      <c r="FWO262" s="184" t="s">
        <v>333</v>
      </c>
      <c r="FWP262" s="184" t="s">
        <v>333</v>
      </c>
      <c r="FWQ262" s="184" t="s">
        <v>333</v>
      </c>
      <c r="FWR262" s="184" t="s">
        <v>333</v>
      </c>
      <c r="FWS262" s="184" t="s">
        <v>333</v>
      </c>
      <c r="FWT262" s="184" t="s">
        <v>333</v>
      </c>
      <c r="FWU262" s="184" t="s">
        <v>333</v>
      </c>
      <c r="FWV262" s="184" t="s">
        <v>333</v>
      </c>
      <c r="FWW262" s="184" t="s">
        <v>333</v>
      </c>
      <c r="FWX262" s="184" t="s">
        <v>333</v>
      </c>
      <c r="FWY262" s="184" t="s">
        <v>333</v>
      </c>
      <c r="FWZ262" s="184" t="s">
        <v>333</v>
      </c>
      <c r="FXA262" s="184" t="s">
        <v>333</v>
      </c>
      <c r="FXB262" s="184" t="s">
        <v>333</v>
      </c>
      <c r="FXC262" s="184" t="s">
        <v>333</v>
      </c>
      <c r="FXD262" s="184" t="s">
        <v>333</v>
      </c>
      <c r="FXE262" s="184" t="s">
        <v>333</v>
      </c>
      <c r="FXF262" s="184" t="s">
        <v>333</v>
      </c>
      <c r="FXG262" s="184" t="s">
        <v>333</v>
      </c>
      <c r="FXH262" s="184" t="s">
        <v>333</v>
      </c>
      <c r="FXI262" s="184" t="s">
        <v>333</v>
      </c>
      <c r="FXJ262" s="184" t="s">
        <v>333</v>
      </c>
      <c r="FXK262" s="184" t="s">
        <v>333</v>
      </c>
      <c r="FXL262" s="184" t="s">
        <v>333</v>
      </c>
      <c r="FXM262" s="184" t="s">
        <v>333</v>
      </c>
      <c r="FXN262" s="184" t="s">
        <v>333</v>
      </c>
      <c r="FXO262" s="184" t="s">
        <v>333</v>
      </c>
      <c r="FXP262" s="184" t="s">
        <v>333</v>
      </c>
      <c r="FXQ262" s="184" t="s">
        <v>333</v>
      </c>
      <c r="FXR262" s="184" t="s">
        <v>333</v>
      </c>
      <c r="FXS262" s="184" t="s">
        <v>333</v>
      </c>
      <c r="FXT262" s="184" t="s">
        <v>333</v>
      </c>
      <c r="FXU262" s="184" t="s">
        <v>333</v>
      </c>
      <c r="FXV262" s="184" t="s">
        <v>333</v>
      </c>
      <c r="FXW262" s="184" t="s">
        <v>333</v>
      </c>
      <c r="FXX262" s="184" t="s">
        <v>333</v>
      </c>
      <c r="FXY262" s="184" t="s">
        <v>333</v>
      </c>
      <c r="FXZ262" s="184" t="s">
        <v>333</v>
      </c>
      <c r="FYA262" s="184" t="s">
        <v>333</v>
      </c>
      <c r="FYB262" s="184" t="s">
        <v>333</v>
      </c>
      <c r="FYC262" s="184" t="s">
        <v>333</v>
      </c>
      <c r="FYD262" s="184" t="s">
        <v>333</v>
      </c>
      <c r="FYE262" s="184" t="s">
        <v>333</v>
      </c>
      <c r="FYF262" s="184" t="s">
        <v>333</v>
      </c>
      <c r="FYG262" s="184" t="s">
        <v>333</v>
      </c>
      <c r="FYH262" s="184" t="s">
        <v>333</v>
      </c>
      <c r="FYI262" s="184" t="s">
        <v>333</v>
      </c>
      <c r="FYJ262" s="184" t="s">
        <v>333</v>
      </c>
      <c r="FYK262" s="184" t="s">
        <v>333</v>
      </c>
      <c r="FYL262" s="184" t="s">
        <v>333</v>
      </c>
      <c r="FYM262" s="184" t="s">
        <v>333</v>
      </c>
      <c r="FYN262" s="184" t="s">
        <v>333</v>
      </c>
      <c r="FYO262" s="184" t="s">
        <v>333</v>
      </c>
      <c r="FYP262" s="184" t="s">
        <v>333</v>
      </c>
      <c r="FYQ262" s="184" t="s">
        <v>333</v>
      </c>
      <c r="FYR262" s="184" t="s">
        <v>333</v>
      </c>
      <c r="FYS262" s="184" t="s">
        <v>333</v>
      </c>
      <c r="FYT262" s="184" t="s">
        <v>333</v>
      </c>
      <c r="FYU262" s="184" t="s">
        <v>333</v>
      </c>
      <c r="FYV262" s="184" t="s">
        <v>333</v>
      </c>
      <c r="FYW262" s="184" t="s">
        <v>333</v>
      </c>
      <c r="FYX262" s="184" t="s">
        <v>333</v>
      </c>
      <c r="FYY262" s="184" t="s">
        <v>333</v>
      </c>
      <c r="FYZ262" s="184" t="s">
        <v>333</v>
      </c>
      <c r="FZA262" s="184" t="s">
        <v>333</v>
      </c>
      <c r="FZB262" s="184" t="s">
        <v>333</v>
      </c>
      <c r="FZC262" s="184" t="s">
        <v>333</v>
      </c>
      <c r="FZD262" s="184" t="s">
        <v>333</v>
      </c>
      <c r="FZE262" s="184" t="s">
        <v>333</v>
      </c>
      <c r="FZF262" s="184" t="s">
        <v>333</v>
      </c>
      <c r="FZG262" s="184" t="s">
        <v>333</v>
      </c>
      <c r="FZH262" s="184" t="s">
        <v>333</v>
      </c>
      <c r="FZI262" s="184" t="s">
        <v>333</v>
      </c>
      <c r="FZJ262" s="184" t="s">
        <v>333</v>
      </c>
      <c r="FZK262" s="184" t="s">
        <v>333</v>
      </c>
      <c r="FZL262" s="184" t="s">
        <v>333</v>
      </c>
      <c r="FZM262" s="184" t="s">
        <v>333</v>
      </c>
      <c r="FZN262" s="184" t="s">
        <v>333</v>
      </c>
      <c r="FZO262" s="184" t="s">
        <v>333</v>
      </c>
      <c r="FZP262" s="184" t="s">
        <v>333</v>
      </c>
      <c r="FZQ262" s="184" t="s">
        <v>333</v>
      </c>
      <c r="FZR262" s="184" t="s">
        <v>333</v>
      </c>
      <c r="FZS262" s="184" t="s">
        <v>333</v>
      </c>
      <c r="FZT262" s="184" t="s">
        <v>333</v>
      </c>
      <c r="FZU262" s="184" t="s">
        <v>333</v>
      </c>
      <c r="FZV262" s="184" t="s">
        <v>333</v>
      </c>
      <c r="FZW262" s="184" t="s">
        <v>333</v>
      </c>
      <c r="FZX262" s="184" t="s">
        <v>333</v>
      </c>
      <c r="FZY262" s="184" t="s">
        <v>333</v>
      </c>
      <c r="FZZ262" s="184" t="s">
        <v>333</v>
      </c>
      <c r="GAA262" s="184" t="s">
        <v>333</v>
      </c>
      <c r="GAB262" s="184" t="s">
        <v>333</v>
      </c>
      <c r="GAC262" s="184" t="s">
        <v>333</v>
      </c>
      <c r="GAD262" s="184" t="s">
        <v>333</v>
      </c>
      <c r="GAE262" s="184" t="s">
        <v>333</v>
      </c>
      <c r="GAF262" s="184" t="s">
        <v>333</v>
      </c>
      <c r="GAG262" s="184" t="s">
        <v>333</v>
      </c>
      <c r="GAH262" s="184" t="s">
        <v>333</v>
      </c>
      <c r="GAI262" s="184" t="s">
        <v>333</v>
      </c>
      <c r="GAJ262" s="184" t="s">
        <v>333</v>
      </c>
      <c r="GAK262" s="184" t="s">
        <v>333</v>
      </c>
      <c r="GAL262" s="184" t="s">
        <v>333</v>
      </c>
      <c r="GAM262" s="184" t="s">
        <v>333</v>
      </c>
      <c r="GAN262" s="184" t="s">
        <v>333</v>
      </c>
      <c r="GAO262" s="184" t="s">
        <v>333</v>
      </c>
      <c r="GAP262" s="184" t="s">
        <v>333</v>
      </c>
      <c r="GAQ262" s="184" t="s">
        <v>333</v>
      </c>
      <c r="GAR262" s="184" t="s">
        <v>333</v>
      </c>
      <c r="GAS262" s="184" t="s">
        <v>333</v>
      </c>
      <c r="GAT262" s="184" t="s">
        <v>333</v>
      </c>
      <c r="GAU262" s="184" t="s">
        <v>333</v>
      </c>
      <c r="GAV262" s="184" t="s">
        <v>333</v>
      </c>
      <c r="GAW262" s="184" t="s">
        <v>333</v>
      </c>
      <c r="GAX262" s="184" t="s">
        <v>333</v>
      </c>
      <c r="GAY262" s="184" t="s">
        <v>333</v>
      </c>
      <c r="GAZ262" s="184" t="s">
        <v>333</v>
      </c>
      <c r="GBA262" s="184" t="s">
        <v>333</v>
      </c>
      <c r="GBB262" s="184" t="s">
        <v>333</v>
      </c>
      <c r="GBC262" s="184" t="s">
        <v>333</v>
      </c>
      <c r="GBD262" s="184" t="s">
        <v>333</v>
      </c>
      <c r="GBE262" s="184" t="s">
        <v>333</v>
      </c>
      <c r="GBF262" s="184" t="s">
        <v>333</v>
      </c>
      <c r="GBG262" s="184" t="s">
        <v>333</v>
      </c>
      <c r="GBH262" s="184" t="s">
        <v>333</v>
      </c>
      <c r="GBI262" s="184" t="s">
        <v>333</v>
      </c>
      <c r="GBJ262" s="184" t="s">
        <v>333</v>
      </c>
      <c r="GBK262" s="184" t="s">
        <v>333</v>
      </c>
      <c r="GBL262" s="184" t="s">
        <v>333</v>
      </c>
      <c r="GBM262" s="184" t="s">
        <v>333</v>
      </c>
      <c r="GBN262" s="184" t="s">
        <v>333</v>
      </c>
      <c r="GBO262" s="184" t="s">
        <v>333</v>
      </c>
      <c r="GBP262" s="184" t="s">
        <v>333</v>
      </c>
      <c r="GBQ262" s="184" t="s">
        <v>333</v>
      </c>
      <c r="GBR262" s="184" t="s">
        <v>333</v>
      </c>
      <c r="GBS262" s="184" t="s">
        <v>333</v>
      </c>
      <c r="GBT262" s="184" t="s">
        <v>333</v>
      </c>
      <c r="GBU262" s="184" t="s">
        <v>333</v>
      </c>
      <c r="GBV262" s="184" t="s">
        <v>333</v>
      </c>
      <c r="GBW262" s="184" t="s">
        <v>333</v>
      </c>
      <c r="GBX262" s="184" t="s">
        <v>333</v>
      </c>
      <c r="GBY262" s="184" t="s">
        <v>333</v>
      </c>
      <c r="GBZ262" s="184" t="s">
        <v>333</v>
      </c>
      <c r="GCA262" s="184" t="s">
        <v>333</v>
      </c>
      <c r="GCB262" s="184" t="s">
        <v>333</v>
      </c>
      <c r="GCC262" s="184" t="s">
        <v>333</v>
      </c>
      <c r="GCD262" s="184" t="s">
        <v>333</v>
      </c>
      <c r="GCE262" s="184" t="s">
        <v>333</v>
      </c>
      <c r="GCF262" s="184" t="s">
        <v>333</v>
      </c>
      <c r="GCG262" s="184" t="s">
        <v>333</v>
      </c>
      <c r="GCH262" s="184" t="s">
        <v>333</v>
      </c>
      <c r="GCI262" s="184" t="s">
        <v>333</v>
      </c>
      <c r="GCJ262" s="184" t="s">
        <v>333</v>
      </c>
      <c r="GCK262" s="184" t="s">
        <v>333</v>
      </c>
      <c r="GCL262" s="184" t="s">
        <v>333</v>
      </c>
      <c r="GCM262" s="184" t="s">
        <v>333</v>
      </c>
      <c r="GCN262" s="184" t="s">
        <v>333</v>
      </c>
      <c r="GCO262" s="184" t="s">
        <v>333</v>
      </c>
      <c r="GCP262" s="184" t="s">
        <v>333</v>
      </c>
      <c r="GCQ262" s="184" t="s">
        <v>333</v>
      </c>
      <c r="GCR262" s="184" t="s">
        <v>333</v>
      </c>
      <c r="GCS262" s="184" t="s">
        <v>333</v>
      </c>
      <c r="GCT262" s="184" t="s">
        <v>333</v>
      </c>
      <c r="GCU262" s="184" t="s">
        <v>333</v>
      </c>
      <c r="GCV262" s="184" t="s">
        <v>333</v>
      </c>
      <c r="GCW262" s="184" t="s">
        <v>333</v>
      </c>
      <c r="GCX262" s="184" t="s">
        <v>333</v>
      </c>
      <c r="GCY262" s="184" t="s">
        <v>333</v>
      </c>
      <c r="GCZ262" s="184" t="s">
        <v>333</v>
      </c>
      <c r="GDA262" s="184" t="s">
        <v>333</v>
      </c>
      <c r="GDB262" s="184" t="s">
        <v>333</v>
      </c>
      <c r="GDC262" s="184" t="s">
        <v>333</v>
      </c>
      <c r="GDD262" s="184" t="s">
        <v>333</v>
      </c>
      <c r="GDE262" s="184" t="s">
        <v>333</v>
      </c>
      <c r="GDF262" s="184" t="s">
        <v>333</v>
      </c>
      <c r="GDG262" s="184" t="s">
        <v>333</v>
      </c>
      <c r="GDH262" s="184" t="s">
        <v>333</v>
      </c>
      <c r="GDI262" s="184" t="s">
        <v>333</v>
      </c>
      <c r="GDJ262" s="184" t="s">
        <v>333</v>
      </c>
      <c r="GDK262" s="184" t="s">
        <v>333</v>
      </c>
      <c r="GDL262" s="184" t="s">
        <v>333</v>
      </c>
      <c r="GDM262" s="184" t="s">
        <v>333</v>
      </c>
      <c r="GDN262" s="184" t="s">
        <v>333</v>
      </c>
      <c r="GDO262" s="184" t="s">
        <v>333</v>
      </c>
      <c r="GDP262" s="184" t="s">
        <v>333</v>
      </c>
      <c r="GDQ262" s="184" t="s">
        <v>333</v>
      </c>
      <c r="GDR262" s="184" t="s">
        <v>333</v>
      </c>
      <c r="GDS262" s="184" t="s">
        <v>333</v>
      </c>
      <c r="GDT262" s="184" t="s">
        <v>333</v>
      </c>
      <c r="GDU262" s="184" t="s">
        <v>333</v>
      </c>
      <c r="GDV262" s="184" t="s">
        <v>333</v>
      </c>
      <c r="GDW262" s="184" t="s">
        <v>333</v>
      </c>
      <c r="GDX262" s="184" t="s">
        <v>333</v>
      </c>
      <c r="GDY262" s="184" t="s">
        <v>333</v>
      </c>
      <c r="GDZ262" s="184" t="s">
        <v>333</v>
      </c>
      <c r="GEA262" s="184" t="s">
        <v>333</v>
      </c>
      <c r="GEB262" s="184" t="s">
        <v>333</v>
      </c>
      <c r="GEC262" s="184" t="s">
        <v>333</v>
      </c>
      <c r="GED262" s="184" t="s">
        <v>333</v>
      </c>
      <c r="GEE262" s="184" t="s">
        <v>333</v>
      </c>
      <c r="GEF262" s="184" t="s">
        <v>333</v>
      </c>
      <c r="GEG262" s="184" t="s">
        <v>333</v>
      </c>
      <c r="GEH262" s="184" t="s">
        <v>333</v>
      </c>
      <c r="GEI262" s="184" t="s">
        <v>333</v>
      </c>
      <c r="GEJ262" s="184" t="s">
        <v>333</v>
      </c>
      <c r="GEK262" s="184" t="s">
        <v>333</v>
      </c>
      <c r="GEL262" s="184" t="s">
        <v>333</v>
      </c>
      <c r="GEM262" s="184" t="s">
        <v>333</v>
      </c>
      <c r="GEN262" s="184" t="s">
        <v>333</v>
      </c>
      <c r="GEO262" s="184" t="s">
        <v>333</v>
      </c>
      <c r="GEP262" s="184" t="s">
        <v>333</v>
      </c>
      <c r="GEQ262" s="184" t="s">
        <v>333</v>
      </c>
      <c r="GER262" s="184" t="s">
        <v>333</v>
      </c>
      <c r="GES262" s="184" t="s">
        <v>333</v>
      </c>
      <c r="GET262" s="184" t="s">
        <v>333</v>
      </c>
      <c r="GEU262" s="184" t="s">
        <v>333</v>
      </c>
      <c r="GEV262" s="184" t="s">
        <v>333</v>
      </c>
      <c r="GEW262" s="184" t="s">
        <v>333</v>
      </c>
      <c r="GEX262" s="184" t="s">
        <v>333</v>
      </c>
      <c r="GEY262" s="184" t="s">
        <v>333</v>
      </c>
      <c r="GEZ262" s="184" t="s">
        <v>333</v>
      </c>
      <c r="GFA262" s="184" t="s">
        <v>333</v>
      </c>
      <c r="GFB262" s="184" t="s">
        <v>333</v>
      </c>
      <c r="GFC262" s="184" t="s">
        <v>333</v>
      </c>
      <c r="GFD262" s="184" t="s">
        <v>333</v>
      </c>
      <c r="GFE262" s="184" t="s">
        <v>333</v>
      </c>
      <c r="GFF262" s="184" t="s">
        <v>333</v>
      </c>
      <c r="GFG262" s="184" t="s">
        <v>333</v>
      </c>
      <c r="GFH262" s="184" t="s">
        <v>333</v>
      </c>
      <c r="GFI262" s="184" t="s">
        <v>333</v>
      </c>
      <c r="GFJ262" s="184" t="s">
        <v>333</v>
      </c>
      <c r="GFK262" s="184" t="s">
        <v>333</v>
      </c>
      <c r="GFL262" s="184" t="s">
        <v>333</v>
      </c>
      <c r="GFM262" s="184" t="s">
        <v>333</v>
      </c>
      <c r="GFN262" s="184" t="s">
        <v>333</v>
      </c>
      <c r="GFO262" s="184" t="s">
        <v>333</v>
      </c>
      <c r="GFP262" s="184" t="s">
        <v>333</v>
      </c>
      <c r="GFQ262" s="184" t="s">
        <v>333</v>
      </c>
      <c r="GFR262" s="184" t="s">
        <v>333</v>
      </c>
      <c r="GFS262" s="184" t="s">
        <v>333</v>
      </c>
      <c r="GFT262" s="184" t="s">
        <v>333</v>
      </c>
      <c r="GFU262" s="184" t="s">
        <v>333</v>
      </c>
      <c r="GFV262" s="184" t="s">
        <v>333</v>
      </c>
      <c r="GFW262" s="184" t="s">
        <v>333</v>
      </c>
      <c r="GFX262" s="184" t="s">
        <v>333</v>
      </c>
      <c r="GFY262" s="184" t="s">
        <v>333</v>
      </c>
      <c r="GFZ262" s="184" t="s">
        <v>333</v>
      </c>
      <c r="GGA262" s="184" t="s">
        <v>333</v>
      </c>
      <c r="GGB262" s="184" t="s">
        <v>333</v>
      </c>
      <c r="GGC262" s="184" t="s">
        <v>333</v>
      </c>
      <c r="GGD262" s="184" t="s">
        <v>333</v>
      </c>
      <c r="GGE262" s="184" t="s">
        <v>333</v>
      </c>
      <c r="GGF262" s="184" t="s">
        <v>333</v>
      </c>
      <c r="GGG262" s="184" t="s">
        <v>333</v>
      </c>
      <c r="GGH262" s="184" t="s">
        <v>333</v>
      </c>
      <c r="GGI262" s="184" t="s">
        <v>333</v>
      </c>
      <c r="GGJ262" s="184" t="s">
        <v>333</v>
      </c>
      <c r="GGK262" s="184" t="s">
        <v>333</v>
      </c>
      <c r="GGL262" s="184" t="s">
        <v>333</v>
      </c>
      <c r="GGM262" s="184" t="s">
        <v>333</v>
      </c>
      <c r="GGN262" s="184" t="s">
        <v>333</v>
      </c>
      <c r="GGO262" s="184" t="s">
        <v>333</v>
      </c>
      <c r="GGP262" s="184" t="s">
        <v>333</v>
      </c>
      <c r="GGQ262" s="184" t="s">
        <v>333</v>
      </c>
      <c r="GGR262" s="184" t="s">
        <v>333</v>
      </c>
      <c r="GGS262" s="184" t="s">
        <v>333</v>
      </c>
      <c r="GGT262" s="184" t="s">
        <v>333</v>
      </c>
      <c r="GGU262" s="184" t="s">
        <v>333</v>
      </c>
      <c r="GGV262" s="184" t="s">
        <v>333</v>
      </c>
      <c r="GGW262" s="184" t="s">
        <v>333</v>
      </c>
      <c r="GGX262" s="184" t="s">
        <v>333</v>
      </c>
      <c r="GGY262" s="184" t="s">
        <v>333</v>
      </c>
      <c r="GGZ262" s="184" t="s">
        <v>333</v>
      </c>
      <c r="GHA262" s="184" t="s">
        <v>333</v>
      </c>
      <c r="GHB262" s="184" t="s">
        <v>333</v>
      </c>
      <c r="GHC262" s="184" t="s">
        <v>333</v>
      </c>
      <c r="GHD262" s="184" t="s">
        <v>333</v>
      </c>
      <c r="GHE262" s="184" t="s">
        <v>333</v>
      </c>
      <c r="GHF262" s="184" t="s">
        <v>333</v>
      </c>
      <c r="GHG262" s="184" t="s">
        <v>333</v>
      </c>
      <c r="GHH262" s="184" t="s">
        <v>333</v>
      </c>
      <c r="GHI262" s="184" t="s">
        <v>333</v>
      </c>
      <c r="GHJ262" s="184" t="s">
        <v>333</v>
      </c>
      <c r="GHK262" s="184" t="s">
        <v>333</v>
      </c>
      <c r="GHL262" s="184" t="s">
        <v>333</v>
      </c>
      <c r="GHM262" s="184" t="s">
        <v>333</v>
      </c>
      <c r="GHN262" s="184" t="s">
        <v>333</v>
      </c>
      <c r="GHO262" s="184" t="s">
        <v>333</v>
      </c>
      <c r="GHP262" s="184" t="s">
        <v>333</v>
      </c>
      <c r="GHQ262" s="184" t="s">
        <v>333</v>
      </c>
      <c r="GHR262" s="184" t="s">
        <v>333</v>
      </c>
      <c r="GHS262" s="184" t="s">
        <v>333</v>
      </c>
      <c r="GHT262" s="184" t="s">
        <v>333</v>
      </c>
      <c r="GHU262" s="184" t="s">
        <v>333</v>
      </c>
      <c r="GHV262" s="184" t="s">
        <v>333</v>
      </c>
      <c r="GHW262" s="184" t="s">
        <v>333</v>
      </c>
      <c r="GHX262" s="184" t="s">
        <v>333</v>
      </c>
      <c r="GHY262" s="184" t="s">
        <v>333</v>
      </c>
      <c r="GHZ262" s="184" t="s">
        <v>333</v>
      </c>
      <c r="GIA262" s="184" t="s">
        <v>333</v>
      </c>
      <c r="GIB262" s="184" t="s">
        <v>333</v>
      </c>
      <c r="GIC262" s="184" t="s">
        <v>333</v>
      </c>
      <c r="GID262" s="184" t="s">
        <v>333</v>
      </c>
      <c r="GIE262" s="184" t="s">
        <v>333</v>
      </c>
      <c r="GIF262" s="184" t="s">
        <v>333</v>
      </c>
      <c r="GIG262" s="184" t="s">
        <v>333</v>
      </c>
      <c r="GIH262" s="184" t="s">
        <v>333</v>
      </c>
      <c r="GII262" s="184" t="s">
        <v>333</v>
      </c>
      <c r="GIJ262" s="184" t="s">
        <v>333</v>
      </c>
      <c r="GIK262" s="184" t="s">
        <v>333</v>
      </c>
      <c r="GIL262" s="184" t="s">
        <v>333</v>
      </c>
      <c r="GIM262" s="184" t="s">
        <v>333</v>
      </c>
      <c r="GIN262" s="184" t="s">
        <v>333</v>
      </c>
      <c r="GIO262" s="184" t="s">
        <v>333</v>
      </c>
      <c r="GIP262" s="184" t="s">
        <v>333</v>
      </c>
      <c r="GIQ262" s="184" t="s">
        <v>333</v>
      </c>
      <c r="GIR262" s="184" t="s">
        <v>333</v>
      </c>
      <c r="GIS262" s="184" t="s">
        <v>333</v>
      </c>
      <c r="GIT262" s="184" t="s">
        <v>333</v>
      </c>
      <c r="GIU262" s="184" t="s">
        <v>333</v>
      </c>
      <c r="GIV262" s="184" t="s">
        <v>333</v>
      </c>
      <c r="GIW262" s="184" t="s">
        <v>333</v>
      </c>
      <c r="GIX262" s="184" t="s">
        <v>333</v>
      </c>
      <c r="GIY262" s="184" t="s">
        <v>333</v>
      </c>
      <c r="GIZ262" s="184" t="s">
        <v>333</v>
      </c>
      <c r="GJA262" s="184" t="s">
        <v>333</v>
      </c>
      <c r="GJB262" s="184" t="s">
        <v>333</v>
      </c>
      <c r="GJC262" s="184" t="s">
        <v>333</v>
      </c>
      <c r="GJD262" s="184" t="s">
        <v>333</v>
      </c>
      <c r="GJE262" s="184" t="s">
        <v>333</v>
      </c>
      <c r="GJF262" s="184" t="s">
        <v>333</v>
      </c>
      <c r="GJG262" s="184" t="s">
        <v>333</v>
      </c>
      <c r="GJH262" s="184" t="s">
        <v>333</v>
      </c>
      <c r="GJI262" s="184" t="s">
        <v>333</v>
      </c>
      <c r="GJJ262" s="184" t="s">
        <v>333</v>
      </c>
      <c r="GJK262" s="184" t="s">
        <v>333</v>
      </c>
      <c r="GJL262" s="184" t="s">
        <v>333</v>
      </c>
      <c r="GJM262" s="184" t="s">
        <v>333</v>
      </c>
      <c r="GJN262" s="184" t="s">
        <v>333</v>
      </c>
      <c r="GJO262" s="184" t="s">
        <v>333</v>
      </c>
      <c r="GJP262" s="184" t="s">
        <v>333</v>
      </c>
      <c r="GJQ262" s="184" t="s">
        <v>333</v>
      </c>
      <c r="GJR262" s="184" t="s">
        <v>333</v>
      </c>
      <c r="GJS262" s="184" t="s">
        <v>333</v>
      </c>
      <c r="GJT262" s="184" t="s">
        <v>333</v>
      </c>
      <c r="GJU262" s="184" t="s">
        <v>333</v>
      </c>
      <c r="GJV262" s="184" t="s">
        <v>333</v>
      </c>
      <c r="GJW262" s="184" t="s">
        <v>333</v>
      </c>
      <c r="GJX262" s="184" t="s">
        <v>333</v>
      </c>
      <c r="GJY262" s="184" t="s">
        <v>333</v>
      </c>
      <c r="GJZ262" s="184" t="s">
        <v>333</v>
      </c>
      <c r="GKA262" s="184" t="s">
        <v>333</v>
      </c>
      <c r="GKB262" s="184" t="s">
        <v>333</v>
      </c>
      <c r="GKC262" s="184" t="s">
        <v>333</v>
      </c>
      <c r="GKD262" s="184" t="s">
        <v>333</v>
      </c>
      <c r="GKE262" s="184" t="s">
        <v>333</v>
      </c>
      <c r="GKF262" s="184" t="s">
        <v>333</v>
      </c>
      <c r="GKG262" s="184" t="s">
        <v>333</v>
      </c>
      <c r="GKH262" s="184" t="s">
        <v>333</v>
      </c>
      <c r="GKI262" s="184" t="s">
        <v>333</v>
      </c>
      <c r="GKJ262" s="184" t="s">
        <v>333</v>
      </c>
      <c r="GKK262" s="184" t="s">
        <v>333</v>
      </c>
      <c r="GKL262" s="184" t="s">
        <v>333</v>
      </c>
      <c r="GKM262" s="184" t="s">
        <v>333</v>
      </c>
      <c r="GKN262" s="184" t="s">
        <v>333</v>
      </c>
      <c r="GKO262" s="184" t="s">
        <v>333</v>
      </c>
      <c r="GKP262" s="184" t="s">
        <v>333</v>
      </c>
      <c r="GKQ262" s="184" t="s">
        <v>333</v>
      </c>
      <c r="GKR262" s="184" t="s">
        <v>333</v>
      </c>
      <c r="GKS262" s="184" t="s">
        <v>333</v>
      </c>
      <c r="GKT262" s="184" t="s">
        <v>333</v>
      </c>
      <c r="GKU262" s="184" t="s">
        <v>333</v>
      </c>
      <c r="GKV262" s="184" t="s">
        <v>333</v>
      </c>
      <c r="GKW262" s="184" t="s">
        <v>333</v>
      </c>
      <c r="GKX262" s="184" t="s">
        <v>333</v>
      </c>
      <c r="GKY262" s="184" t="s">
        <v>333</v>
      </c>
      <c r="GKZ262" s="184" t="s">
        <v>333</v>
      </c>
      <c r="GLA262" s="184" t="s">
        <v>333</v>
      </c>
      <c r="GLB262" s="184" t="s">
        <v>333</v>
      </c>
      <c r="GLC262" s="184" t="s">
        <v>333</v>
      </c>
      <c r="GLD262" s="184" t="s">
        <v>333</v>
      </c>
      <c r="GLE262" s="184" t="s">
        <v>333</v>
      </c>
      <c r="GLF262" s="184" t="s">
        <v>333</v>
      </c>
      <c r="GLG262" s="184" t="s">
        <v>333</v>
      </c>
      <c r="GLH262" s="184" t="s">
        <v>333</v>
      </c>
      <c r="GLI262" s="184" t="s">
        <v>333</v>
      </c>
      <c r="GLJ262" s="184" t="s">
        <v>333</v>
      </c>
      <c r="GLK262" s="184" t="s">
        <v>333</v>
      </c>
      <c r="GLL262" s="184" t="s">
        <v>333</v>
      </c>
      <c r="GLM262" s="184" t="s">
        <v>333</v>
      </c>
      <c r="GLN262" s="184" t="s">
        <v>333</v>
      </c>
      <c r="GLO262" s="184" t="s">
        <v>333</v>
      </c>
      <c r="GLP262" s="184" t="s">
        <v>333</v>
      </c>
      <c r="GLQ262" s="184" t="s">
        <v>333</v>
      </c>
      <c r="GLR262" s="184" t="s">
        <v>333</v>
      </c>
      <c r="GLS262" s="184" t="s">
        <v>333</v>
      </c>
      <c r="GLT262" s="184" t="s">
        <v>333</v>
      </c>
      <c r="GLU262" s="184" t="s">
        <v>333</v>
      </c>
      <c r="GLV262" s="184" t="s">
        <v>333</v>
      </c>
      <c r="GLW262" s="184" t="s">
        <v>333</v>
      </c>
      <c r="GLX262" s="184" t="s">
        <v>333</v>
      </c>
      <c r="GLY262" s="184" t="s">
        <v>333</v>
      </c>
      <c r="GLZ262" s="184" t="s">
        <v>333</v>
      </c>
      <c r="GMA262" s="184" t="s">
        <v>333</v>
      </c>
      <c r="GMB262" s="184" t="s">
        <v>333</v>
      </c>
      <c r="GMC262" s="184" t="s">
        <v>333</v>
      </c>
      <c r="GMD262" s="184" t="s">
        <v>333</v>
      </c>
      <c r="GME262" s="184" t="s">
        <v>333</v>
      </c>
      <c r="GMF262" s="184" t="s">
        <v>333</v>
      </c>
      <c r="GMG262" s="184" t="s">
        <v>333</v>
      </c>
      <c r="GMH262" s="184" t="s">
        <v>333</v>
      </c>
      <c r="GMI262" s="184" t="s">
        <v>333</v>
      </c>
      <c r="GMJ262" s="184" t="s">
        <v>333</v>
      </c>
      <c r="GMK262" s="184" t="s">
        <v>333</v>
      </c>
      <c r="GML262" s="184" t="s">
        <v>333</v>
      </c>
      <c r="GMM262" s="184" t="s">
        <v>333</v>
      </c>
      <c r="GMN262" s="184" t="s">
        <v>333</v>
      </c>
      <c r="GMO262" s="184" t="s">
        <v>333</v>
      </c>
      <c r="GMP262" s="184" t="s">
        <v>333</v>
      </c>
      <c r="GMQ262" s="184" t="s">
        <v>333</v>
      </c>
      <c r="GMR262" s="184" t="s">
        <v>333</v>
      </c>
      <c r="GMS262" s="184" t="s">
        <v>333</v>
      </c>
      <c r="GMT262" s="184" t="s">
        <v>333</v>
      </c>
      <c r="GMU262" s="184" t="s">
        <v>333</v>
      </c>
      <c r="GMV262" s="184" t="s">
        <v>333</v>
      </c>
      <c r="GMW262" s="184" t="s">
        <v>333</v>
      </c>
      <c r="GMX262" s="184" t="s">
        <v>333</v>
      </c>
      <c r="GMY262" s="184" t="s">
        <v>333</v>
      </c>
      <c r="GMZ262" s="184" t="s">
        <v>333</v>
      </c>
      <c r="GNA262" s="184" t="s">
        <v>333</v>
      </c>
      <c r="GNB262" s="184" t="s">
        <v>333</v>
      </c>
      <c r="GNC262" s="184" t="s">
        <v>333</v>
      </c>
      <c r="GND262" s="184" t="s">
        <v>333</v>
      </c>
      <c r="GNE262" s="184" t="s">
        <v>333</v>
      </c>
      <c r="GNF262" s="184" t="s">
        <v>333</v>
      </c>
      <c r="GNG262" s="184" t="s">
        <v>333</v>
      </c>
      <c r="GNH262" s="184" t="s">
        <v>333</v>
      </c>
      <c r="GNI262" s="184" t="s">
        <v>333</v>
      </c>
      <c r="GNJ262" s="184" t="s">
        <v>333</v>
      </c>
      <c r="GNK262" s="184" t="s">
        <v>333</v>
      </c>
      <c r="GNL262" s="184" t="s">
        <v>333</v>
      </c>
      <c r="GNM262" s="184" t="s">
        <v>333</v>
      </c>
      <c r="GNN262" s="184" t="s">
        <v>333</v>
      </c>
      <c r="GNO262" s="184" t="s">
        <v>333</v>
      </c>
      <c r="GNP262" s="184" t="s">
        <v>333</v>
      </c>
      <c r="GNQ262" s="184" t="s">
        <v>333</v>
      </c>
      <c r="GNR262" s="184" t="s">
        <v>333</v>
      </c>
      <c r="GNS262" s="184" t="s">
        <v>333</v>
      </c>
      <c r="GNT262" s="184" t="s">
        <v>333</v>
      </c>
      <c r="GNU262" s="184" t="s">
        <v>333</v>
      </c>
      <c r="GNV262" s="184" t="s">
        <v>333</v>
      </c>
      <c r="GNW262" s="184" t="s">
        <v>333</v>
      </c>
      <c r="GNX262" s="184" t="s">
        <v>333</v>
      </c>
      <c r="GNY262" s="184" t="s">
        <v>333</v>
      </c>
      <c r="GNZ262" s="184" t="s">
        <v>333</v>
      </c>
      <c r="GOA262" s="184" t="s">
        <v>333</v>
      </c>
      <c r="GOB262" s="184" t="s">
        <v>333</v>
      </c>
      <c r="GOC262" s="184" t="s">
        <v>333</v>
      </c>
      <c r="GOD262" s="184" t="s">
        <v>333</v>
      </c>
      <c r="GOE262" s="184" t="s">
        <v>333</v>
      </c>
      <c r="GOF262" s="184" t="s">
        <v>333</v>
      </c>
      <c r="GOG262" s="184" t="s">
        <v>333</v>
      </c>
      <c r="GOH262" s="184" t="s">
        <v>333</v>
      </c>
      <c r="GOI262" s="184" t="s">
        <v>333</v>
      </c>
      <c r="GOJ262" s="184" t="s">
        <v>333</v>
      </c>
      <c r="GOK262" s="184" t="s">
        <v>333</v>
      </c>
      <c r="GOL262" s="184" t="s">
        <v>333</v>
      </c>
      <c r="GOM262" s="184" t="s">
        <v>333</v>
      </c>
      <c r="GON262" s="184" t="s">
        <v>333</v>
      </c>
      <c r="GOO262" s="184" t="s">
        <v>333</v>
      </c>
      <c r="GOP262" s="184" t="s">
        <v>333</v>
      </c>
      <c r="GOQ262" s="184" t="s">
        <v>333</v>
      </c>
      <c r="GOR262" s="184" t="s">
        <v>333</v>
      </c>
      <c r="GOS262" s="184" t="s">
        <v>333</v>
      </c>
      <c r="GOT262" s="184" t="s">
        <v>333</v>
      </c>
      <c r="GOU262" s="184" t="s">
        <v>333</v>
      </c>
      <c r="GOV262" s="184" t="s">
        <v>333</v>
      </c>
      <c r="GOW262" s="184" t="s">
        <v>333</v>
      </c>
      <c r="GOX262" s="184" t="s">
        <v>333</v>
      </c>
      <c r="GOY262" s="184" t="s">
        <v>333</v>
      </c>
      <c r="GOZ262" s="184" t="s">
        <v>333</v>
      </c>
      <c r="GPA262" s="184" t="s">
        <v>333</v>
      </c>
      <c r="GPB262" s="184" t="s">
        <v>333</v>
      </c>
      <c r="GPC262" s="184" t="s">
        <v>333</v>
      </c>
      <c r="GPD262" s="184" t="s">
        <v>333</v>
      </c>
      <c r="GPE262" s="184" t="s">
        <v>333</v>
      </c>
      <c r="GPF262" s="184" t="s">
        <v>333</v>
      </c>
      <c r="GPG262" s="184" t="s">
        <v>333</v>
      </c>
      <c r="GPH262" s="184" t="s">
        <v>333</v>
      </c>
      <c r="GPI262" s="184" t="s">
        <v>333</v>
      </c>
      <c r="GPJ262" s="184" t="s">
        <v>333</v>
      </c>
      <c r="GPK262" s="184" t="s">
        <v>333</v>
      </c>
      <c r="GPL262" s="184" t="s">
        <v>333</v>
      </c>
      <c r="GPM262" s="184" t="s">
        <v>333</v>
      </c>
      <c r="GPN262" s="184" t="s">
        <v>333</v>
      </c>
      <c r="GPO262" s="184" t="s">
        <v>333</v>
      </c>
      <c r="GPP262" s="184" t="s">
        <v>333</v>
      </c>
      <c r="GPQ262" s="184" t="s">
        <v>333</v>
      </c>
      <c r="GPR262" s="184" t="s">
        <v>333</v>
      </c>
      <c r="GPS262" s="184" t="s">
        <v>333</v>
      </c>
      <c r="GPT262" s="184" t="s">
        <v>333</v>
      </c>
      <c r="GPU262" s="184" t="s">
        <v>333</v>
      </c>
      <c r="GPV262" s="184" t="s">
        <v>333</v>
      </c>
      <c r="GPW262" s="184" t="s">
        <v>333</v>
      </c>
      <c r="GPX262" s="184" t="s">
        <v>333</v>
      </c>
      <c r="GPY262" s="184" t="s">
        <v>333</v>
      </c>
      <c r="GPZ262" s="184" t="s">
        <v>333</v>
      </c>
      <c r="GQA262" s="184" t="s">
        <v>333</v>
      </c>
      <c r="GQB262" s="184" t="s">
        <v>333</v>
      </c>
      <c r="GQC262" s="184" t="s">
        <v>333</v>
      </c>
      <c r="GQD262" s="184" t="s">
        <v>333</v>
      </c>
      <c r="GQE262" s="184" t="s">
        <v>333</v>
      </c>
      <c r="GQF262" s="184" t="s">
        <v>333</v>
      </c>
      <c r="GQG262" s="184" t="s">
        <v>333</v>
      </c>
      <c r="GQH262" s="184" t="s">
        <v>333</v>
      </c>
      <c r="GQI262" s="184" t="s">
        <v>333</v>
      </c>
      <c r="GQJ262" s="184" t="s">
        <v>333</v>
      </c>
      <c r="GQK262" s="184" t="s">
        <v>333</v>
      </c>
      <c r="GQL262" s="184" t="s">
        <v>333</v>
      </c>
      <c r="GQM262" s="184" t="s">
        <v>333</v>
      </c>
      <c r="GQN262" s="184" t="s">
        <v>333</v>
      </c>
      <c r="GQO262" s="184" t="s">
        <v>333</v>
      </c>
      <c r="GQP262" s="184" t="s">
        <v>333</v>
      </c>
      <c r="GQQ262" s="184" t="s">
        <v>333</v>
      </c>
      <c r="GQR262" s="184" t="s">
        <v>333</v>
      </c>
      <c r="GQS262" s="184" t="s">
        <v>333</v>
      </c>
      <c r="GQT262" s="184" t="s">
        <v>333</v>
      </c>
      <c r="GQU262" s="184" t="s">
        <v>333</v>
      </c>
      <c r="GQV262" s="184" t="s">
        <v>333</v>
      </c>
      <c r="GQW262" s="184" t="s">
        <v>333</v>
      </c>
      <c r="GQX262" s="184" t="s">
        <v>333</v>
      </c>
      <c r="GQY262" s="184" t="s">
        <v>333</v>
      </c>
      <c r="GQZ262" s="184" t="s">
        <v>333</v>
      </c>
      <c r="GRA262" s="184" t="s">
        <v>333</v>
      </c>
      <c r="GRB262" s="184" t="s">
        <v>333</v>
      </c>
      <c r="GRC262" s="184" t="s">
        <v>333</v>
      </c>
      <c r="GRD262" s="184" t="s">
        <v>333</v>
      </c>
      <c r="GRE262" s="184" t="s">
        <v>333</v>
      </c>
      <c r="GRF262" s="184" t="s">
        <v>333</v>
      </c>
      <c r="GRG262" s="184" t="s">
        <v>333</v>
      </c>
      <c r="GRH262" s="184" t="s">
        <v>333</v>
      </c>
      <c r="GRI262" s="184" t="s">
        <v>333</v>
      </c>
      <c r="GRJ262" s="184" t="s">
        <v>333</v>
      </c>
      <c r="GRK262" s="184" t="s">
        <v>333</v>
      </c>
      <c r="GRL262" s="184" t="s">
        <v>333</v>
      </c>
      <c r="GRM262" s="184" t="s">
        <v>333</v>
      </c>
      <c r="GRN262" s="184" t="s">
        <v>333</v>
      </c>
      <c r="GRO262" s="184" t="s">
        <v>333</v>
      </c>
      <c r="GRP262" s="184" t="s">
        <v>333</v>
      </c>
      <c r="GRQ262" s="184" t="s">
        <v>333</v>
      </c>
      <c r="GRR262" s="184" t="s">
        <v>333</v>
      </c>
      <c r="GRS262" s="184" t="s">
        <v>333</v>
      </c>
      <c r="GRT262" s="184" t="s">
        <v>333</v>
      </c>
      <c r="GRU262" s="184" t="s">
        <v>333</v>
      </c>
      <c r="GRV262" s="184" t="s">
        <v>333</v>
      </c>
      <c r="GRW262" s="184" t="s">
        <v>333</v>
      </c>
      <c r="GRX262" s="184" t="s">
        <v>333</v>
      </c>
      <c r="GRY262" s="184" t="s">
        <v>333</v>
      </c>
      <c r="GRZ262" s="184" t="s">
        <v>333</v>
      </c>
      <c r="GSA262" s="184" t="s">
        <v>333</v>
      </c>
      <c r="GSB262" s="184" t="s">
        <v>333</v>
      </c>
      <c r="GSC262" s="184" t="s">
        <v>333</v>
      </c>
      <c r="GSD262" s="184" t="s">
        <v>333</v>
      </c>
      <c r="GSE262" s="184" t="s">
        <v>333</v>
      </c>
      <c r="GSF262" s="184" t="s">
        <v>333</v>
      </c>
      <c r="GSG262" s="184" t="s">
        <v>333</v>
      </c>
      <c r="GSH262" s="184" t="s">
        <v>333</v>
      </c>
      <c r="GSI262" s="184" t="s">
        <v>333</v>
      </c>
      <c r="GSJ262" s="184" t="s">
        <v>333</v>
      </c>
      <c r="GSK262" s="184" t="s">
        <v>333</v>
      </c>
      <c r="GSL262" s="184" t="s">
        <v>333</v>
      </c>
      <c r="GSM262" s="184" t="s">
        <v>333</v>
      </c>
      <c r="GSN262" s="184" t="s">
        <v>333</v>
      </c>
      <c r="GSO262" s="184" t="s">
        <v>333</v>
      </c>
      <c r="GSP262" s="184" t="s">
        <v>333</v>
      </c>
      <c r="GSQ262" s="184" t="s">
        <v>333</v>
      </c>
      <c r="GSR262" s="184" t="s">
        <v>333</v>
      </c>
      <c r="GSS262" s="184" t="s">
        <v>333</v>
      </c>
      <c r="GST262" s="184" t="s">
        <v>333</v>
      </c>
      <c r="GSU262" s="184" t="s">
        <v>333</v>
      </c>
      <c r="GSV262" s="184" t="s">
        <v>333</v>
      </c>
      <c r="GSW262" s="184" t="s">
        <v>333</v>
      </c>
      <c r="GSX262" s="184" t="s">
        <v>333</v>
      </c>
      <c r="GSY262" s="184" t="s">
        <v>333</v>
      </c>
      <c r="GSZ262" s="184" t="s">
        <v>333</v>
      </c>
      <c r="GTA262" s="184" t="s">
        <v>333</v>
      </c>
      <c r="GTB262" s="184" t="s">
        <v>333</v>
      </c>
      <c r="GTC262" s="184" t="s">
        <v>333</v>
      </c>
      <c r="GTD262" s="184" t="s">
        <v>333</v>
      </c>
      <c r="GTE262" s="184" t="s">
        <v>333</v>
      </c>
      <c r="GTF262" s="184" t="s">
        <v>333</v>
      </c>
      <c r="GTG262" s="184" t="s">
        <v>333</v>
      </c>
      <c r="GTH262" s="184" t="s">
        <v>333</v>
      </c>
      <c r="GTI262" s="184" t="s">
        <v>333</v>
      </c>
      <c r="GTJ262" s="184" t="s">
        <v>333</v>
      </c>
      <c r="GTK262" s="184" t="s">
        <v>333</v>
      </c>
      <c r="GTL262" s="184" t="s">
        <v>333</v>
      </c>
      <c r="GTM262" s="184" t="s">
        <v>333</v>
      </c>
      <c r="GTN262" s="184" t="s">
        <v>333</v>
      </c>
      <c r="GTO262" s="184" t="s">
        <v>333</v>
      </c>
      <c r="GTP262" s="184" t="s">
        <v>333</v>
      </c>
      <c r="GTQ262" s="184" t="s">
        <v>333</v>
      </c>
      <c r="GTR262" s="184" t="s">
        <v>333</v>
      </c>
      <c r="GTS262" s="184" t="s">
        <v>333</v>
      </c>
      <c r="GTT262" s="184" t="s">
        <v>333</v>
      </c>
      <c r="GTU262" s="184" t="s">
        <v>333</v>
      </c>
      <c r="GTV262" s="184" t="s">
        <v>333</v>
      </c>
      <c r="GTW262" s="184" t="s">
        <v>333</v>
      </c>
      <c r="GTX262" s="184" t="s">
        <v>333</v>
      </c>
      <c r="GTY262" s="184" t="s">
        <v>333</v>
      </c>
      <c r="GTZ262" s="184" t="s">
        <v>333</v>
      </c>
      <c r="GUA262" s="184" t="s">
        <v>333</v>
      </c>
      <c r="GUB262" s="184" t="s">
        <v>333</v>
      </c>
      <c r="GUC262" s="184" t="s">
        <v>333</v>
      </c>
      <c r="GUD262" s="184" t="s">
        <v>333</v>
      </c>
      <c r="GUE262" s="184" t="s">
        <v>333</v>
      </c>
      <c r="GUF262" s="184" t="s">
        <v>333</v>
      </c>
      <c r="GUG262" s="184" t="s">
        <v>333</v>
      </c>
      <c r="GUH262" s="184" t="s">
        <v>333</v>
      </c>
      <c r="GUI262" s="184" t="s">
        <v>333</v>
      </c>
      <c r="GUJ262" s="184" t="s">
        <v>333</v>
      </c>
      <c r="GUK262" s="184" t="s">
        <v>333</v>
      </c>
      <c r="GUL262" s="184" t="s">
        <v>333</v>
      </c>
      <c r="GUM262" s="184" t="s">
        <v>333</v>
      </c>
      <c r="GUN262" s="184" t="s">
        <v>333</v>
      </c>
      <c r="GUO262" s="184" t="s">
        <v>333</v>
      </c>
      <c r="GUP262" s="184" t="s">
        <v>333</v>
      </c>
      <c r="GUQ262" s="184" t="s">
        <v>333</v>
      </c>
      <c r="GUR262" s="184" t="s">
        <v>333</v>
      </c>
      <c r="GUS262" s="184" t="s">
        <v>333</v>
      </c>
      <c r="GUT262" s="184" t="s">
        <v>333</v>
      </c>
      <c r="GUU262" s="184" t="s">
        <v>333</v>
      </c>
      <c r="GUV262" s="184" t="s">
        <v>333</v>
      </c>
      <c r="GUW262" s="184" t="s">
        <v>333</v>
      </c>
      <c r="GUX262" s="184" t="s">
        <v>333</v>
      </c>
      <c r="GUY262" s="184" t="s">
        <v>333</v>
      </c>
      <c r="GUZ262" s="184" t="s">
        <v>333</v>
      </c>
      <c r="GVA262" s="184" t="s">
        <v>333</v>
      </c>
      <c r="GVB262" s="184" t="s">
        <v>333</v>
      </c>
      <c r="GVC262" s="184" t="s">
        <v>333</v>
      </c>
      <c r="GVD262" s="184" t="s">
        <v>333</v>
      </c>
      <c r="GVE262" s="184" t="s">
        <v>333</v>
      </c>
      <c r="GVF262" s="184" t="s">
        <v>333</v>
      </c>
      <c r="GVG262" s="184" t="s">
        <v>333</v>
      </c>
      <c r="GVH262" s="184" t="s">
        <v>333</v>
      </c>
      <c r="GVI262" s="184" t="s">
        <v>333</v>
      </c>
      <c r="GVJ262" s="184" t="s">
        <v>333</v>
      </c>
      <c r="GVK262" s="184" t="s">
        <v>333</v>
      </c>
      <c r="GVL262" s="184" t="s">
        <v>333</v>
      </c>
      <c r="GVM262" s="184" t="s">
        <v>333</v>
      </c>
      <c r="GVN262" s="184" t="s">
        <v>333</v>
      </c>
      <c r="GVO262" s="184" t="s">
        <v>333</v>
      </c>
      <c r="GVP262" s="184" t="s">
        <v>333</v>
      </c>
      <c r="GVQ262" s="184" t="s">
        <v>333</v>
      </c>
      <c r="GVR262" s="184" t="s">
        <v>333</v>
      </c>
      <c r="GVS262" s="184" t="s">
        <v>333</v>
      </c>
      <c r="GVT262" s="184" t="s">
        <v>333</v>
      </c>
      <c r="GVU262" s="184" t="s">
        <v>333</v>
      </c>
      <c r="GVV262" s="184" t="s">
        <v>333</v>
      </c>
      <c r="GVW262" s="184" t="s">
        <v>333</v>
      </c>
      <c r="GVX262" s="184" t="s">
        <v>333</v>
      </c>
      <c r="GVY262" s="184" t="s">
        <v>333</v>
      </c>
      <c r="GVZ262" s="184" t="s">
        <v>333</v>
      </c>
      <c r="GWA262" s="184" t="s">
        <v>333</v>
      </c>
      <c r="GWB262" s="184" t="s">
        <v>333</v>
      </c>
      <c r="GWC262" s="184" t="s">
        <v>333</v>
      </c>
      <c r="GWD262" s="184" t="s">
        <v>333</v>
      </c>
      <c r="GWE262" s="184" t="s">
        <v>333</v>
      </c>
      <c r="GWF262" s="184" t="s">
        <v>333</v>
      </c>
      <c r="GWG262" s="184" t="s">
        <v>333</v>
      </c>
      <c r="GWH262" s="184" t="s">
        <v>333</v>
      </c>
      <c r="GWI262" s="184" t="s">
        <v>333</v>
      </c>
      <c r="GWJ262" s="184" t="s">
        <v>333</v>
      </c>
      <c r="GWK262" s="184" t="s">
        <v>333</v>
      </c>
      <c r="GWL262" s="184" t="s">
        <v>333</v>
      </c>
      <c r="GWM262" s="184" t="s">
        <v>333</v>
      </c>
      <c r="GWN262" s="184" t="s">
        <v>333</v>
      </c>
      <c r="GWO262" s="184" t="s">
        <v>333</v>
      </c>
      <c r="GWP262" s="184" t="s">
        <v>333</v>
      </c>
      <c r="GWQ262" s="184" t="s">
        <v>333</v>
      </c>
      <c r="GWR262" s="184" t="s">
        <v>333</v>
      </c>
      <c r="GWS262" s="184" t="s">
        <v>333</v>
      </c>
      <c r="GWT262" s="184" t="s">
        <v>333</v>
      </c>
      <c r="GWU262" s="184" t="s">
        <v>333</v>
      </c>
      <c r="GWV262" s="184" t="s">
        <v>333</v>
      </c>
      <c r="GWW262" s="184" t="s">
        <v>333</v>
      </c>
      <c r="GWX262" s="184" t="s">
        <v>333</v>
      </c>
      <c r="GWY262" s="184" t="s">
        <v>333</v>
      </c>
      <c r="GWZ262" s="184" t="s">
        <v>333</v>
      </c>
      <c r="GXA262" s="184" t="s">
        <v>333</v>
      </c>
      <c r="GXB262" s="184" t="s">
        <v>333</v>
      </c>
      <c r="GXC262" s="184" t="s">
        <v>333</v>
      </c>
      <c r="GXD262" s="184" t="s">
        <v>333</v>
      </c>
      <c r="GXE262" s="184" t="s">
        <v>333</v>
      </c>
      <c r="GXF262" s="184" t="s">
        <v>333</v>
      </c>
      <c r="GXG262" s="184" t="s">
        <v>333</v>
      </c>
      <c r="GXH262" s="184" t="s">
        <v>333</v>
      </c>
      <c r="GXI262" s="184" t="s">
        <v>333</v>
      </c>
      <c r="GXJ262" s="184" t="s">
        <v>333</v>
      </c>
      <c r="GXK262" s="184" t="s">
        <v>333</v>
      </c>
      <c r="GXL262" s="184" t="s">
        <v>333</v>
      </c>
      <c r="GXM262" s="184" t="s">
        <v>333</v>
      </c>
      <c r="GXN262" s="184" t="s">
        <v>333</v>
      </c>
      <c r="GXO262" s="184" t="s">
        <v>333</v>
      </c>
      <c r="GXP262" s="184" t="s">
        <v>333</v>
      </c>
      <c r="GXQ262" s="184" t="s">
        <v>333</v>
      </c>
      <c r="GXR262" s="184" t="s">
        <v>333</v>
      </c>
      <c r="GXS262" s="184" t="s">
        <v>333</v>
      </c>
      <c r="GXT262" s="184" t="s">
        <v>333</v>
      </c>
      <c r="GXU262" s="184" t="s">
        <v>333</v>
      </c>
      <c r="GXV262" s="184" t="s">
        <v>333</v>
      </c>
      <c r="GXW262" s="184" t="s">
        <v>333</v>
      </c>
      <c r="GXX262" s="184" t="s">
        <v>333</v>
      </c>
      <c r="GXY262" s="184" t="s">
        <v>333</v>
      </c>
      <c r="GXZ262" s="184" t="s">
        <v>333</v>
      </c>
      <c r="GYA262" s="184" t="s">
        <v>333</v>
      </c>
      <c r="GYB262" s="184" t="s">
        <v>333</v>
      </c>
      <c r="GYC262" s="184" t="s">
        <v>333</v>
      </c>
      <c r="GYD262" s="184" t="s">
        <v>333</v>
      </c>
      <c r="GYE262" s="184" t="s">
        <v>333</v>
      </c>
      <c r="GYF262" s="184" t="s">
        <v>333</v>
      </c>
      <c r="GYG262" s="184" t="s">
        <v>333</v>
      </c>
      <c r="GYH262" s="184" t="s">
        <v>333</v>
      </c>
      <c r="GYI262" s="184" t="s">
        <v>333</v>
      </c>
      <c r="GYJ262" s="184" t="s">
        <v>333</v>
      </c>
      <c r="GYK262" s="184" t="s">
        <v>333</v>
      </c>
      <c r="GYL262" s="184" t="s">
        <v>333</v>
      </c>
      <c r="GYM262" s="184" t="s">
        <v>333</v>
      </c>
      <c r="GYN262" s="184" t="s">
        <v>333</v>
      </c>
      <c r="GYO262" s="184" t="s">
        <v>333</v>
      </c>
      <c r="GYP262" s="184" t="s">
        <v>333</v>
      </c>
      <c r="GYQ262" s="184" t="s">
        <v>333</v>
      </c>
      <c r="GYR262" s="184" t="s">
        <v>333</v>
      </c>
      <c r="GYS262" s="184" t="s">
        <v>333</v>
      </c>
      <c r="GYT262" s="184" t="s">
        <v>333</v>
      </c>
      <c r="GYU262" s="184" t="s">
        <v>333</v>
      </c>
      <c r="GYV262" s="184" t="s">
        <v>333</v>
      </c>
      <c r="GYW262" s="184" t="s">
        <v>333</v>
      </c>
      <c r="GYX262" s="184" t="s">
        <v>333</v>
      </c>
      <c r="GYY262" s="184" t="s">
        <v>333</v>
      </c>
      <c r="GYZ262" s="184" t="s">
        <v>333</v>
      </c>
      <c r="GZA262" s="184" t="s">
        <v>333</v>
      </c>
      <c r="GZB262" s="184" t="s">
        <v>333</v>
      </c>
      <c r="GZC262" s="184" t="s">
        <v>333</v>
      </c>
      <c r="GZD262" s="184" t="s">
        <v>333</v>
      </c>
      <c r="GZE262" s="184" t="s">
        <v>333</v>
      </c>
      <c r="GZF262" s="184" t="s">
        <v>333</v>
      </c>
      <c r="GZG262" s="184" t="s">
        <v>333</v>
      </c>
      <c r="GZH262" s="184" t="s">
        <v>333</v>
      </c>
      <c r="GZI262" s="184" t="s">
        <v>333</v>
      </c>
      <c r="GZJ262" s="184" t="s">
        <v>333</v>
      </c>
      <c r="GZK262" s="184" t="s">
        <v>333</v>
      </c>
      <c r="GZL262" s="184" t="s">
        <v>333</v>
      </c>
      <c r="GZM262" s="184" t="s">
        <v>333</v>
      </c>
      <c r="GZN262" s="184" t="s">
        <v>333</v>
      </c>
      <c r="GZO262" s="184" t="s">
        <v>333</v>
      </c>
      <c r="GZP262" s="184" t="s">
        <v>333</v>
      </c>
      <c r="GZQ262" s="184" t="s">
        <v>333</v>
      </c>
      <c r="GZR262" s="184" t="s">
        <v>333</v>
      </c>
      <c r="GZS262" s="184" t="s">
        <v>333</v>
      </c>
      <c r="GZT262" s="184" t="s">
        <v>333</v>
      </c>
      <c r="GZU262" s="184" t="s">
        <v>333</v>
      </c>
      <c r="GZV262" s="184" t="s">
        <v>333</v>
      </c>
      <c r="GZW262" s="184" t="s">
        <v>333</v>
      </c>
      <c r="GZX262" s="184" t="s">
        <v>333</v>
      </c>
      <c r="GZY262" s="184" t="s">
        <v>333</v>
      </c>
      <c r="GZZ262" s="184" t="s">
        <v>333</v>
      </c>
      <c r="HAA262" s="184" t="s">
        <v>333</v>
      </c>
      <c r="HAB262" s="184" t="s">
        <v>333</v>
      </c>
      <c r="HAC262" s="184" t="s">
        <v>333</v>
      </c>
      <c r="HAD262" s="184" t="s">
        <v>333</v>
      </c>
      <c r="HAE262" s="184" t="s">
        <v>333</v>
      </c>
      <c r="HAF262" s="184" t="s">
        <v>333</v>
      </c>
      <c r="HAG262" s="184" t="s">
        <v>333</v>
      </c>
      <c r="HAH262" s="184" t="s">
        <v>333</v>
      </c>
      <c r="HAI262" s="184" t="s">
        <v>333</v>
      </c>
      <c r="HAJ262" s="184" t="s">
        <v>333</v>
      </c>
      <c r="HAK262" s="184" t="s">
        <v>333</v>
      </c>
      <c r="HAL262" s="184" t="s">
        <v>333</v>
      </c>
      <c r="HAM262" s="184" t="s">
        <v>333</v>
      </c>
      <c r="HAN262" s="184" t="s">
        <v>333</v>
      </c>
      <c r="HAO262" s="184" t="s">
        <v>333</v>
      </c>
      <c r="HAP262" s="184" t="s">
        <v>333</v>
      </c>
      <c r="HAQ262" s="184" t="s">
        <v>333</v>
      </c>
      <c r="HAR262" s="184" t="s">
        <v>333</v>
      </c>
      <c r="HAS262" s="184" t="s">
        <v>333</v>
      </c>
      <c r="HAT262" s="184" t="s">
        <v>333</v>
      </c>
      <c r="HAU262" s="184" t="s">
        <v>333</v>
      </c>
      <c r="HAV262" s="184" t="s">
        <v>333</v>
      </c>
      <c r="HAW262" s="184" t="s">
        <v>333</v>
      </c>
      <c r="HAX262" s="184" t="s">
        <v>333</v>
      </c>
      <c r="HAY262" s="184" t="s">
        <v>333</v>
      </c>
      <c r="HAZ262" s="184" t="s">
        <v>333</v>
      </c>
      <c r="HBA262" s="184" t="s">
        <v>333</v>
      </c>
      <c r="HBB262" s="184" t="s">
        <v>333</v>
      </c>
      <c r="HBC262" s="184" t="s">
        <v>333</v>
      </c>
      <c r="HBD262" s="184" t="s">
        <v>333</v>
      </c>
      <c r="HBE262" s="184" t="s">
        <v>333</v>
      </c>
      <c r="HBF262" s="184" t="s">
        <v>333</v>
      </c>
      <c r="HBG262" s="184" t="s">
        <v>333</v>
      </c>
      <c r="HBH262" s="184" t="s">
        <v>333</v>
      </c>
      <c r="HBI262" s="184" t="s">
        <v>333</v>
      </c>
      <c r="HBJ262" s="184" t="s">
        <v>333</v>
      </c>
      <c r="HBK262" s="184" t="s">
        <v>333</v>
      </c>
      <c r="HBL262" s="184" t="s">
        <v>333</v>
      </c>
      <c r="HBM262" s="184" t="s">
        <v>333</v>
      </c>
      <c r="HBN262" s="184" t="s">
        <v>333</v>
      </c>
      <c r="HBO262" s="184" t="s">
        <v>333</v>
      </c>
      <c r="HBP262" s="184" t="s">
        <v>333</v>
      </c>
      <c r="HBQ262" s="184" t="s">
        <v>333</v>
      </c>
      <c r="HBR262" s="184" t="s">
        <v>333</v>
      </c>
      <c r="HBS262" s="184" t="s">
        <v>333</v>
      </c>
      <c r="HBT262" s="184" t="s">
        <v>333</v>
      </c>
      <c r="HBU262" s="184" t="s">
        <v>333</v>
      </c>
      <c r="HBV262" s="184" t="s">
        <v>333</v>
      </c>
      <c r="HBW262" s="184" t="s">
        <v>333</v>
      </c>
      <c r="HBX262" s="184" t="s">
        <v>333</v>
      </c>
      <c r="HBY262" s="184" t="s">
        <v>333</v>
      </c>
      <c r="HBZ262" s="184" t="s">
        <v>333</v>
      </c>
      <c r="HCA262" s="184" t="s">
        <v>333</v>
      </c>
      <c r="HCB262" s="184" t="s">
        <v>333</v>
      </c>
      <c r="HCC262" s="184" t="s">
        <v>333</v>
      </c>
      <c r="HCD262" s="184" t="s">
        <v>333</v>
      </c>
      <c r="HCE262" s="184" t="s">
        <v>333</v>
      </c>
      <c r="HCF262" s="184" t="s">
        <v>333</v>
      </c>
      <c r="HCG262" s="184" t="s">
        <v>333</v>
      </c>
      <c r="HCH262" s="184" t="s">
        <v>333</v>
      </c>
      <c r="HCI262" s="184" t="s">
        <v>333</v>
      </c>
      <c r="HCJ262" s="184" t="s">
        <v>333</v>
      </c>
      <c r="HCK262" s="184" t="s">
        <v>333</v>
      </c>
      <c r="HCL262" s="184" t="s">
        <v>333</v>
      </c>
      <c r="HCM262" s="184" t="s">
        <v>333</v>
      </c>
      <c r="HCN262" s="184" t="s">
        <v>333</v>
      </c>
      <c r="HCO262" s="184" t="s">
        <v>333</v>
      </c>
      <c r="HCP262" s="184" t="s">
        <v>333</v>
      </c>
      <c r="HCQ262" s="184" t="s">
        <v>333</v>
      </c>
      <c r="HCR262" s="184" t="s">
        <v>333</v>
      </c>
      <c r="HCS262" s="184" t="s">
        <v>333</v>
      </c>
      <c r="HCT262" s="184" t="s">
        <v>333</v>
      </c>
      <c r="HCU262" s="184" t="s">
        <v>333</v>
      </c>
      <c r="HCV262" s="184" t="s">
        <v>333</v>
      </c>
      <c r="HCW262" s="184" t="s">
        <v>333</v>
      </c>
      <c r="HCX262" s="184" t="s">
        <v>333</v>
      </c>
      <c r="HCY262" s="184" t="s">
        <v>333</v>
      </c>
      <c r="HCZ262" s="184" t="s">
        <v>333</v>
      </c>
      <c r="HDA262" s="184" t="s">
        <v>333</v>
      </c>
      <c r="HDB262" s="184" t="s">
        <v>333</v>
      </c>
      <c r="HDC262" s="184" t="s">
        <v>333</v>
      </c>
      <c r="HDD262" s="184" t="s">
        <v>333</v>
      </c>
      <c r="HDE262" s="184" t="s">
        <v>333</v>
      </c>
      <c r="HDF262" s="184" t="s">
        <v>333</v>
      </c>
      <c r="HDG262" s="184" t="s">
        <v>333</v>
      </c>
      <c r="HDH262" s="184" t="s">
        <v>333</v>
      </c>
      <c r="HDI262" s="184" t="s">
        <v>333</v>
      </c>
      <c r="HDJ262" s="184" t="s">
        <v>333</v>
      </c>
      <c r="HDK262" s="184" t="s">
        <v>333</v>
      </c>
      <c r="HDL262" s="184" t="s">
        <v>333</v>
      </c>
      <c r="HDM262" s="184" t="s">
        <v>333</v>
      </c>
      <c r="HDN262" s="184" t="s">
        <v>333</v>
      </c>
      <c r="HDO262" s="184" t="s">
        <v>333</v>
      </c>
      <c r="HDP262" s="184" t="s">
        <v>333</v>
      </c>
      <c r="HDQ262" s="184" t="s">
        <v>333</v>
      </c>
      <c r="HDR262" s="184" t="s">
        <v>333</v>
      </c>
      <c r="HDS262" s="184" t="s">
        <v>333</v>
      </c>
      <c r="HDT262" s="184" t="s">
        <v>333</v>
      </c>
      <c r="HDU262" s="184" t="s">
        <v>333</v>
      </c>
      <c r="HDV262" s="184" t="s">
        <v>333</v>
      </c>
      <c r="HDW262" s="184" t="s">
        <v>333</v>
      </c>
      <c r="HDX262" s="184" t="s">
        <v>333</v>
      </c>
      <c r="HDY262" s="184" t="s">
        <v>333</v>
      </c>
      <c r="HDZ262" s="184" t="s">
        <v>333</v>
      </c>
      <c r="HEA262" s="184" t="s">
        <v>333</v>
      </c>
      <c r="HEB262" s="184" t="s">
        <v>333</v>
      </c>
      <c r="HEC262" s="184" t="s">
        <v>333</v>
      </c>
      <c r="HED262" s="184" t="s">
        <v>333</v>
      </c>
      <c r="HEE262" s="184" t="s">
        <v>333</v>
      </c>
      <c r="HEF262" s="184" t="s">
        <v>333</v>
      </c>
      <c r="HEG262" s="184" t="s">
        <v>333</v>
      </c>
      <c r="HEH262" s="184" t="s">
        <v>333</v>
      </c>
      <c r="HEI262" s="184" t="s">
        <v>333</v>
      </c>
      <c r="HEJ262" s="184" t="s">
        <v>333</v>
      </c>
      <c r="HEK262" s="184" t="s">
        <v>333</v>
      </c>
      <c r="HEL262" s="184" t="s">
        <v>333</v>
      </c>
      <c r="HEM262" s="184" t="s">
        <v>333</v>
      </c>
      <c r="HEN262" s="184" t="s">
        <v>333</v>
      </c>
      <c r="HEO262" s="184" t="s">
        <v>333</v>
      </c>
      <c r="HEP262" s="184" t="s">
        <v>333</v>
      </c>
      <c r="HEQ262" s="184" t="s">
        <v>333</v>
      </c>
      <c r="HER262" s="184" t="s">
        <v>333</v>
      </c>
      <c r="HES262" s="184" t="s">
        <v>333</v>
      </c>
      <c r="HET262" s="184" t="s">
        <v>333</v>
      </c>
      <c r="HEU262" s="184" t="s">
        <v>333</v>
      </c>
      <c r="HEV262" s="184" t="s">
        <v>333</v>
      </c>
      <c r="HEW262" s="184" t="s">
        <v>333</v>
      </c>
      <c r="HEX262" s="184" t="s">
        <v>333</v>
      </c>
      <c r="HEY262" s="184" t="s">
        <v>333</v>
      </c>
      <c r="HEZ262" s="184" t="s">
        <v>333</v>
      </c>
      <c r="HFA262" s="184" t="s">
        <v>333</v>
      </c>
      <c r="HFB262" s="184" t="s">
        <v>333</v>
      </c>
      <c r="HFC262" s="184" t="s">
        <v>333</v>
      </c>
      <c r="HFD262" s="184" t="s">
        <v>333</v>
      </c>
      <c r="HFE262" s="184" t="s">
        <v>333</v>
      </c>
      <c r="HFF262" s="184" t="s">
        <v>333</v>
      </c>
      <c r="HFG262" s="184" t="s">
        <v>333</v>
      </c>
      <c r="HFH262" s="184" t="s">
        <v>333</v>
      </c>
      <c r="HFI262" s="184" t="s">
        <v>333</v>
      </c>
      <c r="HFJ262" s="184" t="s">
        <v>333</v>
      </c>
      <c r="HFK262" s="184" t="s">
        <v>333</v>
      </c>
      <c r="HFL262" s="184" t="s">
        <v>333</v>
      </c>
      <c r="HFM262" s="184" t="s">
        <v>333</v>
      </c>
      <c r="HFN262" s="184" t="s">
        <v>333</v>
      </c>
      <c r="HFO262" s="184" t="s">
        <v>333</v>
      </c>
      <c r="HFP262" s="184" t="s">
        <v>333</v>
      </c>
      <c r="HFQ262" s="184" t="s">
        <v>333</v>
      </c>
      <c r="HFR262" s="184" t="s">
        <v>333</v>
      </c>
      <c r="HFS262" s="184" t="s">
        <v>333</v>
      </c>
      <c r="HFT262" s="184" t="s">
        <v>333</v>
      </c>
      <c r="HFU262" s="184" t="s">
        <v>333</v>
      </c>
      <c r="HFV262" s="184" t="s">
        <v>333</v>
      </c>
      <c r="HFW262" s="184" t="s">
        <v>333</v>
      </c>
      <c r="HFX262" s="184" t="s">
        <v>333</v>
      </c>
      <c r="HFY262" s="184" t="s">
        <v>333</v>
      </c>
      <c r="HFZ262" s="184" t="s">
        <v>333</v>
      </c>
      <c r="HGA262" s="184" t="s">
        <v>333</v>
      </c>
      <c r="HGB262" s="184" t="s">
        <v>333</v>
      </c>
      <c r="HGC262" s="184" t="s">
        <v>333</v>
      </c>
      <c r="HGD262" s="184" t="s">
        <v>333</v>
      </c>
      <c r="HGE262" s="184" t="s">
        <v>333</v>
      </c>
      <c r="HGF262" s="184" t="s">
        <v>333</v>
      </c>
      <c r="HGG262" s="184" t="s">
        <v>333</v>
      </c>
      <c r="HGH262" s="184" t="s">
        <v>333</v>
      </c>
      <c r="HGI262" s="184" t="s">
        <v>333</v>
      </c>
      <c r="HGJ262" s="184" t="s">
        <v>333</v>
      </c>
      <c r="HGK262" s="184" t="s">
        <v>333</v>
      </c>
      <c r="HGL262" s="184" t="s">
        <v>333</v>
      </c>
      <c r="HGM262" s="184" t="s">
        <v>333</v>
      </c>
      <c r="HGN262" s="184" t="s">
        <v>333</v>
      </c>
      <c r="HGO262" s="184" t="s">
        <v>333</v>
      </c>
      <c r="HGP262" s="184" t="s">
        <v>333</v>
      </c>
      <c r="HGQ262" s="184" t="s">
        <v>333</v>
      </c>
      <c r="HGR262" s="184" t="s">
        <v>333</v>
      </c>
      <c r="HGS262" s="184" t="s">
        <v>333</v>
      </c>
      <c r="HGT262" s="184" t="s">
        <v>333</v>
      </c>
      <c r="HGU262" s="184" t="s">
        <v>333</v>
      </c>
      <c r="HGV262" s="184" t="s">
        <v>333</v>
      </c>
      <c r="HGW262" s="184" t="s">
        <v>333</v>
      </c>
      <c r="HGX262" s="184" t="s">
        <v>333</v>
      </c>
      <c r="HGY262" s="184" t="s">
        <v>333</v>
      </c>
      <c r="HGZ262" s="184" t="s">
        <v>333</v>
      </c>
      <c r="HHA262" s="184" t="s">
        <v>333</v>
      </c>
      <c r="HHB262" s="184" t="s">
        <v>333</v>
      </c>
      <c r="HHC262" s="184" t="s">
        <v>333</v>
      </c>
      <c r="HHD262" s="184" t="s">
        <v>333</v>
      </c>
      <c r="HHE262" s="184" t="s">
        <v>333</v>
      </c>
      <c r="HHF262" s="184" t="s">
        <v>333</v>
      </c>
      <c r="HHG262" s="184" t="s">
        <v>333</v>
      </c>
      <c r="HHH262" s="184" t="s">
        <v>333</v>
      </c>
      <c r="HHI262" s="184" t="s">
        <v>333</v>
      </c>
      <c r="HHJ262" s="184" t="s">
        <v>333</v>
      </c>
      <c r="HHK262" s="184" t="s">
        <v>333</v>
      </c>
      <c r="HHL262" s="184" t="s">
        <v>333</v>
      </c>
      <c r="HHM262" s="184" t="s">
        <v>333</v>
      </c>
      <c r="HHN262" s="184" t="s">
        <v>333</v>
      </c>
      <c r="HHO262" s="184" t="s">
        <v>333</v>
      </c>
      <c r="HHP262" s="184" t="s">
        <v>333</v>
      </c>
      <c r="HHQ262" s="184" t="s">
        <v>333</v>
      </c>
      <c r="HHR262" s="184" t="s">
        <v>333</v>
      </c>
      <c r="HHS262" s="184" t="s">
        <v>333</v>
      </c>
      <c r="HHT262" s="184" t="s">
        <v>333</v>
      </c>
      <c r="HHU262" s="184" t="s">
        <v>333</v>
      </c>
      <c r="HHV262" s="184" t="s">
        <v>333</v>
      </c>
      <c r="HHW262" s="184" t="s">
        <v>333</v>
      </c>
      <c r="HHX262" s="184" t="s">
        <v>333</v>
      </c>
      <c r="HHY262" s="184" t="s">
        <v>333</v>
      </c>
      <c r="HHZ262" s="184" t="s">
        <v>333</v>
      </c>
      <c r="HIA262" s="184" t="s">
        <v>333</v>
      </c>
      <c r="HIB262" s="184" t="s">
        <v>333</v>
      </c>
      <c r="HIC262" s="184" t="s">
        <v>333</v>
      </c>
      <c r="HID262" s="184" t="s">
        <v>333</v>
      </c>
      <c r="HIE262" s="184" t="s">
        <v>333</v>
      </c>
      <c r="HIF262" s="184" t="s">
        <v>333</v>
      </c>
      <c r="HIG262" s="184" t="s">
        <v>333</v>
      </c>
      <c r="HIH262" s="184" t="s">
        <v>333</v>
      </c>
      <c r="HII262" s="184" t="s">
        <v>333</v>
      </c>
      <c r="HIJ262" s="184" t="s">
        <v>333</v>
      </c>
      <c r="HIK262" s="184" t="s">
        <v>333</v>
      </c>
      <c r="HIL262" s="184" t="s">
        <v>333</v>
      </c>
      <c r="HIM262" s="184" t="s">
        <v>333</v>
      </c>
      <c r="HIN262" s="184" t="s">
        <v>333</v>
      </c>
      <c r="HIO262" s="184" t="s">
        <v>333</v>
      </c>
      <c r="HIP262" s="184" t="s">
        <v>333</v>
      </c>
      <c r="HIQ262" s="184" t="s">
        <v>333</v>
      </c>
      <c r="HIR262" s="184" t="s">
        <v>333</v>
      </c>
      <c r="HIS262" s="184" t="s">
        <v>333</v>
      </c>
      <c r="HIT262" s="184" t="s">
        <v>333</v>
      </c>
      <c r="HIU262" s="184" t="s">
        <v>333</v>
      </c>
      <c r="HIV262" s="184" t="s">
        <v>333</v>
      </c>
      <c r="HIW262" s="184" t="s">
        <v>333</v>
      </c>
      <c r="HIX262" s="184" t="s">
        <v>333</v>
      </c>
      <c r="HIY262" s="184" t="s">
        <v>333</v>
      </c>
      <c r="HIZ262" s="184" t="s">
        <v>333</v>
      </c>
      <c r="HJA262" s="184" t="s">
        <v>333</v>
      </c>
      <c r="HJB262" s="184" t="s">
        <v>333</v>
      </c>
      <c r="HJC262" s="184" t="s">
        <v>333</v>
      </c>
      <c r="HJD262" s="184" t="s">
        <v>333</v>
      </c>
      <c r="HJE262" s="184" t="s">
        <v>333</v>
      </c>
      <c r="HJF262" s="184" t="s">
        <v>333</v>
      </c>
      <c r="HJG262" s="184" t="s">
        <v>333</v>
      </c>
      <c r="HJH262" s="184" t="s">
        <v>333</v>
      </c>
      <c r="HJI262" s="184" t="s">
        <v>333</v>
      </c>
      <c r="HJJ262" s="184" t="s">
        <v>333</v>
      </c>
      <c r="HJK262" s="184" t="s">
        <v>333</v>
      </c>
      <c r="HJL262" s="184" t="s">
        <v>333</v>
      </c>
      <c r="HJM262" s="184" t="s">
        <v>333</v>
      </c>
      <c r="HJN262" s="184" t="s">
        <v>333</v>
      </c>
      <c r="HJO262" s="184" t="s">
        <v>333</v>
      </c>
      <c r="HJP262" s="184" t="s">
        <v>333</v>
      </c>
      <c r="HJQ262" s="184" t="s">
        <v>333</v>
      </c>
      <c r="HJR262" s="184" t="s">
        <v>333</v>
      </c>
      <c r="HJS262" s="184" t="s">
        <v>333</v>
      </c>
      <c r="HJT262" s="184" t="s">
        <v>333</v>
      </c>
      <c r="HJU262" s="184" t="s">
        <v>333</v>
      </c>
      <c r="HJV262" s="184" t="s">
        <v>333</v>
      </c>
      <c r="HJW262" s="184" t="s">
        <v>333</v>
      </c>
      <c r="HJX262" s="184" t="s">
        <v>333</v>
      </c>
      <c r="HJY262" s="184" t="s">
        <v>333</v>
      </c>
      <c r="HJZ262" s="184" t="s">
        <v>333</v>
      </c>
      <c r="HKA262" s="184" t="s">
        <v>333</v>
      </c>
      <c r="HKB262" s="184" t="s">
        <v>333</v>
      </c>
      <c r="HKC262" s="184" t="s">
        <v>333</v>
      </c>
      <c r="HKD262" s="184" t="s">
        <v>333</v>
      </c>
      <c r="HKE262" s="184" t="s">
        <v>333</v>
      </c>
      <c r="HKF262" s="184" t="s">
        <v>333</v>
      </c>
      <c r="HKG262" s="184" t="s">
        <v>333</v>
      </c>
      <c r="HKH262" s="184" t="s">
        <v>333</v>
      </c>
      <c r="HKI262" s="184" t="s">
        <v>333</v>
      </c>
      <c r="HKJ262" s="184" t="s">
        <v>333</v>
      </c>
      <c r="HKK262" s="184" t="s">
        <v>333</v>
      </c>
      <c r="HKL262" s="184" t="s">
        <v>333</v>
      </c>
      <c r="HKM262" s="184" t="s">
        <v>333</v>
      </c>
      <c r="HKN262" s="184" t="s">
        <v>333</v>
      </c>
      <c r="HKO262" s="184" t="s">
        <v>333</v>
      </c>
      <c r="HKP262" s="184" t="s">
        <v>333</v>
      </c>
      <c r="HKQ262" s="184" t="s">
        <v>333</v>
      </c>
      <c r="HKR262" s="184" t="s">
        <v>333</v>
      </c>
      <c r="HKS262" s="184" t="s">
        <v>333</v>
      </c>
      <c r="HKT262" s="184" t="s">
        <v>333</v>
      </c>
      <c r="HKU262" s="184" t="s">
        <v>333</v>
      </c>
      <c r="HKV262" s="184" t="s">
        <v>333</v>
      </c>
      <c r="HKW262" s="184" t="s">
        <v>333</v>
      </c>
      <c r="HKX262" s="184" t="s">
        <v>333</v>
      </c>
      <c r="HKY262" s="184" t="s">
        <v>333</v>
      </c>
      <c r="HKZ262" s="184" t="s">
        <v>333</v>
      </c>
      <c r="HLA262" s="184" t="s">
        <v>333</v>
      </c>
      <c r="HLB262" s="184" t="s">
        <v>333</v>
      </c>
      <c r="HLC262" s="184" t="s">
        <v>333</v>
      </c>
      <c r="HLD262" s="184" t="s">
        <v>333</v>
      </c>
      <c r="HLE262" s="184" t="s">
        <v>333</v>
      </c>
      <c r="HLF262" s="184" t="s">
        <v>333</v>
      </c>
      <c r="HLG262" s="184" t="s">
        <v>333</v>
      </c>
      <c r="HLH262" s="184" t="s">
        <v>333</v>
      </c>
      <c r="HLI262" s="184" t="s">
        <v>333</v>
      </c>
      <c r="HLJ262" s="184" t="s">
        <v>333</v>
      </c>
      <c r="HLK262" s="184" t="s">
        <v>333</v>
      </c>
      <c r="HLL262" s="184" t="s">
        <v>333</v>
      </c>
      <c r="HLM262" s="184" t="s">
        <v>333</v>
      </c>
      <c r="HLN262" s="184" t="s">
        <v>333</v>
      </c>
      <c r="HLO262" s="184" t="s">
        <v>333</v>
      </c>
      <c r="HLP262" s="184" t="s">
        <v>333</v>
      </c>
      <c r="HLQ262" s="184" t="s">
        <v>333</v>
      </c>
      <c r="HLR262" s="184" t="s">
        <v>333</v>
      </c>
      <c r="HLS262" s="184" t="s">
        <v>333</v>
      </c>
      <c r="HLT262" s="184" t="s">
        <v>333</v>
      </c>
      <c r="HLU262" s="184" t="s">
        <v>333</v>
      </c>
      <c r="HLV262" s="184" t="s">
        <v>333</v>
      </c>
      <c r="HLW262" s="184" t="s">
        <v>333</v>
      </c>
      <c r="HLX262" s="184" t="s">
        <v>333</v>
      </c>
      <c r="HLY262" s="184" t="s">
        <v>333</v>
      </c>
      <c r="HLZ262" s="184" t="s">
        <v>333</v>
      </c>
      <c r="HMA262" s="184" t="s">
        <v>333</v>
      </c>
      <c r="HMB262" s="184" t="s">
        <v>333</v>
      </c>
      <c r="HMC262" s="184" t="s">
        <v>333</v>
      </c>
      <c r="HMD262" s="184" t="s">
        <v>333</v>
      </c>
      <c r="HME262" s="184" t="s">
        <v>333</v>
      </c>
      <c r="HMF262" s="184" t="s">
        <v>333</v>
      </c>
      <c r="HMG262" s="184" t="s">
        <v>333</v>
      </c>
      <c r="HMH262" s="184" t="s">
        <v>333</v>
      </c>
      <c r="HMI262" s="184" t="s">
        <v>333</v>
      </c>
      <c r="HMJ262" s="184" t="s">
        <v>333</v>
      </c>
      <c r="HMK262" s="184" t="s">
        <v>333</v>
      </c>
      <c r="HML262" s="184" t="s">
        <v>333</v>
      </c>
      <c r="HMM262" s="184" t="s">
        <v>333</v>
      </c>
      <c r="HMN262" s="184" t="s">
        <v>333</v>
      </c>
      <c r="HMO262" s="184" t="s">
        <v>333</v>
      </c>
      <c r="HMP262" s="184" t="s">
        <v>333</v>
      </c>
      <c r="HMQ262" s="184" t="s">
        <v>333</v>
      </c>
      <c r="HMR262" s="184" t="s">
        <v>333</v>
      </c>
      <c r="HMS262" s="184" t="s">
        <v>333</v>
      </c>
      <c r="HMT262" s="184" t="s">
        <v>333</v>
      </c>
      <c r="HMU262" s="184" t="s">
        <v>333</v>
      </c>
      <c r="HMV262" s="184" t="s">
        <v>333</v>
      </c>
      <c r="HMW262" s="184" t="s">
        <v>333</v>
      </c>
      <c r="HMX262" s="184" t="s">
        <v>333</v>
      </c>
      <c r="HMY262" s="184" t="s">
        <v>333</v>
      </c>
      <c r="HMZ262" s="184" t="s">
        <v>333</v>
      </c>
      <c r="HNA262" s="184" t="s">
        <v>333</v>
      </c>
      <c r="HNB262" s="184" t="s">
        <v>333</v>
      </c>
      <c r="HNC262" s="184" t="s">
        <v>333</v>
      </c>
      <c r="HND262" s="184" t="s">
        <v>333</v>
      </c>
      <c r="HNE262" s="184" t="s">
        <v>333</v>
      </c>
      <c r="HNF262" s="184" t="s">
        <v>333</v>
      </c>
      <c r="HNG262" s="184" t="s">
        <v>333</v>
      </c>
      <c r="HNH262" s="184" t="s">
        <v>333</v>
      </c>
      <c r="HNI262" s="184" t="s">
        <v>333</v>
      </c>
      <c r="HNJ262" s="184" t="s">
        <v>333</v>
      </c>
      <c r="HNK262" s="184" t="s">
        <v>333</v>
      </c>
      <c r="HNL262" s="184" t="s">
        <v>333</v>
      </c>
      <c r="HNM262" s="184" t="s">
        <v>333</v>
      </c>
      <c r="HNN262" s="184" t="s">
        <v>333</v>
      </c>
      <c r="HNO262" s="184" t="s">
        <v>333</v>
      </c>
      <c r="HNP262" s="184" t="s">
        <v>333</v>
      </c>
      <c r="HNQ262" s="184" t="s">
        <v>333</v>
      </c>
      <c r="HNR262" s="184" t="s">
        <v>333</v>
      </c>
      <c r="HNS262" s="184" t="s">
        <v>333</v>
      </c>
      <c r="HNT262" s="184" t="s">
        <v>333</v>
      </c>
      <c r="HNU262" s="184" t="s">
        <v>333</v>
      </c>
      <c r="HNV262" s="184" t="s">
        <v>333</v>
      </c>
      <c r="HNW262" s="184" t="s">
        <v>333</v>
      </c>
      <c r="HNX262" s="184" t="s">
        <v>333</v>
      </c>
      <c r="HNY262" s="184" t="s">
        <v>333</v>
      </c>
      <c r="HNZ262" s="184" t="s">
        <v>333</v>
      </c>
      <c r="HOA262" s="184" t="s">
        <v>333</v>
      </c>
      <c r="HOB262" s="184" t="s">
        <v>333</v>
      </c>
      <c r="HOC262" s="184" t="s">
        <v>333</v>
      </c>
      <c r="HOD262" s="184" t="s">
        <v>333</v>
      </c>
      <c r="HOE262" s="184" t="s">
        <v>333</v>
      </c>
      <c r="HOF262" s="184" t="s">
        <v>333</v>
      </c>
      <c r="HOG262" s="184" t="s">
        <v>333</v>
      </c>
      <c r="HOH262" s="184" t="s">
        <v>333</v>
      </c>
      <c r="HOI262" s="184" t="s">
        <v>333</v>
      </c>
      <c r="HOJ262" s="184" t="s">
        <v>333</v>
      </c>
      <c r="HOK262" s="184" t="s">
        <v>333</v>
      </c>
      <c r="HOL262" s="184" t="s">
        <v>333</v>
      </c>
      <c r="HOM262" s="184" t="s">
        <v>333</v>
      </c>
      <c r="HON262" s="184" t="s">
        <v>333</v>
      </c>
      <c r="HOO262" s="184" t="s">
        <v>333</v>
      </c>
      <c r="HOP262" s="184" t="s">
        <v>333</v>
      </c>
      <c r="HOQ262" s="184" t="s">
        <v>333</v>
      </c>
      <c r="HOR262" s="184" t="s">
        <v>333</v>
      </c>
      <c r="HOS262" s="184" t="s">
        <v>333</v>
      </c>
      <c r="HOT262" s="184" t="s">
        <v>333</v>
      </c>
      <c r="HOU262" s="184" t="s">
        <v>333</v>
      </c>
      <c r="HOV262" s="184" t="s">
        <v>333</v>
      </c>
      <c r="HOW262" s="184" t="s">
        <v>333</v>
      </c>
      <c r="HOX262" s="184" t="s">
        <v>333</v>
      </c>
      <c r="HOY262" s="184" t="s">
        <v>333</v>
      </c>
      <c r="HOZ262" s="184" t="s">
        <v>333</v>
      </c>
      <c r="HPA262" s="184" t="s">
        <v>333</v>
      </c>
      <c r="HPB262" s="184" t="s">
        <v>333</v>
      </c>
      <c r="HPC262" s="184" t="s">
        <v>333</v>
      </c>
      <c r="HPD262" s="184" t="s">
        <v>333</v>
      </c>
      <c r="HPE262" s="184" t="s">
        <v>333</v>
      </c>
      <c r="HPF262" s="184" t="s">
        <v>333</v>
      </c>
      <c r="HPG262" s="184" t="s">
        <v>333</v>
      </c>
      <c r="HPH262" s="184" t="s">
        <v>333</v>
      </c>
      <c r="HPI262" s="184" t="s">
        <v>333</v>
      </c>
      <c r="HPJ262" s="184" t="s">
        <v>333</v>
      </c>
      <c r="HPK262" s="184" t="s">
        <v>333</v>
      </c>
      <c r="HPL262" s="184" t="s">
        <v>333</v>
      </c>
      <c r="HPM262" s="184" t="s">
        <v>333</v>
      </c>
      <c r="HPN262" s="184" t="s">
        <v>333</v>
      </c>
      <c r="HPO262" s="184" t="s">
        <v>333</v>
      </c>
      <c r="HPP262" s="184" t="s">
        <v>333</v>
      </c>
      <c r="HPQ262" s="184" t="s">
        <v>333</v>
      </c>
      <c r="HPR262" s="184" t="s">
        <v>333</v>
      </c>
      <c r="HPS262" s="184" t="s">
        <v>333</v>
      </c>
      <c r="HPT262" s="184" t="s">
        <v>333</v>
      </c>
      <c r="HPU262" s="184" t="s">
        <v>333</v>
      </c>
      <c r="HPV262" s="184" t="s">
        <v>333</v>
      </c>
      <c r="HPW262" s="184" t="s">
        <v>333</v>
      </c>
      <c r="HPX262" s="184" t="s">
        <v>333</v>
      </c>
      <c r="HPY262" s="184" t="s">
        <v>333</v>
      </c>
      <c r="HPZ262" s="184" t="s">
        <v>333</v>
      </c>
      <c r="HQA262" s="184" t="s">
        <v>333</v>
      </c>
      <c r="HQB262" s="184" t="s">
        <v>333</v>
      </c>
      <c r="HQC262" s="184" t="s">
        <v>333</v>
      </c>
      <c r="HQD262" s="184" t="s">
        <v>333</v>
      </c>
      <c r="HQE262" s="184" t="s">
        <v>333</v>
      </c>
      <c r="HQF262" s="184" t="s">
        <v>333</v>
      </c>
      <c r="HQG262" s="184" t="s">
        <v>333</v>
      </c>
      <c r="HQH262" s="184" t="s">
        <v>333</v>
      </c>
      <c r="HQI262" s="184" t="s">
        <v>333</v>
      </c>
      <c r="HQJ262" s="184" t="s">
        <v>333</v>
      </c>
      <c r="HQK262" s="184" t="s">
        <v>333</v>
      </c>
      <c r="HQL262" s="184" t="s">
        <v>333</v>
      </c>
      <c r="HQM262" s="184" t="s">
        <v>333</v>
      </c>
      <c r="HQN262" s="184" t="s">
        <v>333</v>
      </c>
      <c r="HQO262" s="184" t="s">
        <v>333</v>
      </c>
      <c r="HQP262" s="184" t="s">
        <v>333</v>
      </c>
      <c r="HQQ262" s="184" t="s">
        <v>333</v>
      </c>
      <c r="HQR262" s="184" t="s">
        <v>333</v>
      </c>
      <c r="HQS262" s="184" t="s">
        <v>333</v>
      </c>
      <c r="HQT262" s="184" t="s">
        <v>333</v>
      </c>
      <c r="HQU262" s="184" t="s">
        <v>333</v>
      </c>
      <c r="HQV262" s="184" t="s">
        <v>333</v>
      </c>
      <c r="HQW262" s="184" t="s">
        <v>333</v>
      </c>
      <c r="HQX262" s="184" t="s">
        <v>333</v>
      </c>
      <c r="HQY262" s="184" t="s">
        <v>333</v>
      </c>
      <c r="HQZ262" s="184" t="s">
        <v>333</v>
      </c>
      <c r="HRA262" s="184" t="s">
        <v>333</v>
      </c>
      <c r="HRB262" s="184" t="s">
        <v>333</v>
      </c>
      <c r="HRC262" s="184" t="s">
        <v>333</v>
      </c>
      <c r="HRD262" s="184" t="s">
        <v>333</v>
      </c>
      <c r="HRE262" s="184" t="s">
        <v>333</v>
      </c>
      <c r="HRF262" s="184" t="s">
        <v>333</v>
      </c>
      <c r="HRG262" s="184" t="s">
        <v>333</v>
      </c>
      <c r="HRH262" s="184" t="s">
        <v>333</v>
      </c>
      <c r="HRI262" s="184" t="s">
        <v>333</v>
      </c>
      <c r="HRJ262" s="184" t="s">
        <v>333</v>
      </c>
      <c r="HRK262" s="184" t="s">
        <v>333</v>
      </c>
      <c r="HRL262" s="184" t="s">
        <v>333</v>
      </c>
      <c r="HRM262" s="184" t="s">
        <v>333</v>
      </c>
      <c r="HRN262" s="184" t="s">
        <v>333</v>
      </c>
      <c r="HRO262" s="184" t="s">
        <v>333</v>
      </c>
      <c r="HRP262" s="184" t="s">
        <v>333</v>
      </c>
      <c r="HRQ262" s="184" t="s">
        <v>333</v>
      </c>
      <c r="HRR262" s="184" t="s">
        <v>333</v>
      </c>
      <c r="HRS262" s="184" t="s">
        <v>333</v>
      </c>
      <c r="HRT262" s="184" t="s">
        <v>333</v>
      </c>
      <c r="HRU262" s="184" t="s">
        <v>333</v>
      </c>
      <c r="HRV262" s="184" t="s">
        <v>333</v>
      </c>
      <c r="HRW262" s="184" t="s">
        <v>333</v>
      </c>
      <c r="HRX262" s="184" t="s">
        <v>333</v>
      </c>
      <c r="HRY262" s="184" t="s">
        <v>333</v>
      </c>
      <c r="HRZ262" s="184" t="s">
        <v>333</v>
      </c>
      <c r="HSA262" s="184" t="s">
        <v>333</v>
      </c>
      <c r="HSB262" s="184" t="s">
        <v>333</v>
      </c>
      <c r="HSC262" s="184" t="s">
        <v>333</v>
      </c>
      <c r="HSD262" s="184" t="s">
        <v>333</v>
      </c>
      <c r="HSE262" s="184" t="s">
        <v>333</v>
      </c>
      <c r="HSF262" s="184" t="s">
        <v>333</v>
      </c>
      <c r="HSG262" s="184" t="s">
        <v>333</v>
      </c>
      <c r="HSH262" s="184" t="s">
        <v>333</v>
      </c>
      <c r="HSI262" s="184" t="s">
        <v>333</v>
      </c>
      <c r="HSJ262" s="184" t="s">
        <v>333</v>
      </c>
      <c r="HSK262" s="184" t="s">
        <v>333</v>
      </c>
      <c r="HSL262" s="184" t="s">
        <v>333</v>
      </c>
      <c r="HSM262" s="184" t="s">
        <v>333</v>
      </c>
      <c r="HSN262" s="184" t="s">
        <v>333</v>
      </c>
      <c r="HSO262" s="184" t="s">
        <v>333</v>
      </c>
      <c r="HSP262" s="184" t="s">
        <v>333</v>
      </c>
      <c r="HSQ262" s="184" t="s">
        <v>333</v>
      </c>
      <c r="HSR262" s="184" t="s">
        <v>333</v>
      </c>
      <c r="HSS262" s="184" t="s">
        <v>333</v>
      </c>
      <c r="HST262" s="184" t="s">
        <v>333</v>
      </c>
      <c r="HSU262" s="184" t="s">
        <v>333</v>
      </c>
      <c r="HSV262" s="184" t="s">
        <v>333</v>
      </c>
      <c r="HSW262" s="184" t="s">
        <v>333</v>
      </c>
      <c r="HSX262" s="184" t="s">
        <v>333</v>
      </c>
      <c r="HSY262" s="184" t="s">
        <v>333</v>
      </c>
      <c r="HSZ262" s="184" t="s">
        <v>333</v>
      </c>
      <c r="HTA262" s="184" t="s">
        <v>333</v>
      </c>
      <c r="HTB262" s="184" t="s">
        <v>333</v>
      </c>
      <c r="HTC262" s="184" t="s">
        <v>333</v>
      </c>
      <c r="HTD262" s="184" t="s">
        <v>333</v>
      </c>
      <c r="HTE262" s="184" t="s">
        <v>333</v>
      </c>
      <c r="HTF262" s="184" t="s">
        <v>333</v>
      </c>
      <c r="HTG262" s="184" t="s">
        <v>333</v>
      </c>
      <c r="HTH262" s="184" t="s">
        <v>333</v>
      </c>
      <c r="HTI262" s="184" t="s">
        <v>333</v>
      </c>
      <c r="HTJ262" s="184" t="s">
        <v>333</v>
      </c>
      <c r="HTK262" s="184" t="s">
        <v>333</v>
      </c>
      <c r="HTL262" s="184" t="s">
        <v>333</v>
      </c>
      <c r="HTM262" s="184" t="s">
        <v>333</v>
      </c>
      <c r="HTN262" s="184" t="s">
        <v>333</v>
      </c>
      <c r="HTO262" s="184" t="s">
        <v>333</v>
      </c>
      <c r="HTP262" s="184" t="s">
        <v>333</v>
      </c>
      <c r="HTQ262" s="184" t="s">
        <v>333</v>
      </c>
      <c r="HTR262" s="184" t="s">
        <v>333</v>
      </c>
      <c r="HTS262" s="184" t="s">
        <v>333</v>
      </c>
      <c r="HTT262" s="184" t="s">
        <v>333</v>
      </c>
      <c r="HTU262" s="184" t="s">
        <v>333</v>
      </c>
      <c r="HTV262" s="184" t="s">
        <v>333</v>
      </c>
      <c r="HTW262" s="184" t="s">
        <v>333</v>
      </c>
      <c r="HTX262" s="184" t="s">
        <v>333</v>
      </c>
      <c r="HTY262" s="184" t="s">
        <v>333</v>
      </c>
      <c r="HTZ262" s="184" t="s">
        <v>333</v>
      </c>
      <c r="HUA262" s="184" t="s">
        <v>333</v>
      </c>
      <c r="HUB262" s="184" t="s">
        <v>333</v>
      </c>
      <c r="HUC262" s="184" t="s">
        <v>333</v>
      </c>
      <c r="HUD262" s="184" t="s">
        <v>333</v>
      </c>
      <c r="HUE262" s="184" t="s">
        <v>333</v>
      </c>
      <c r="HUF262" s="184" t="s">
        <v>333</v>
      </c>
      <c r="HUG262" s="184" t="s">
        <v>333</v>
      </c>
      <c r="HUH262" s="184" t="s">
        <v>333</v>
      </c>
      <c r="HUI262" s="184" t="s">
        <v>333</v>
      </c>
      <c r="HUJ262" s="184" t="s">
        <v>333</v>
      </c>
      <c r="HUK262" s="184" t="s">
        <v>333</v>
      </c>
      <c r="HUL262" s="184" t="s">
        <v>333</v>
      </c>
      <c r="HUM262" s="184" t="s">
        <v>333</v>
      </c>
      <c r="HUN262" s="184" t="s">
        <v>333</v>
      </c>
      <c r="HUO262" s="184" t="s">
        <v>333</v>
      </c>
      <c r="HUP262" s="184" t="s">
        <v>333</v>
      </c>
      <c r="HUQ262" s="184" t="s">
        <v>333</v>
      </c>
      <c r="HUR262" s="184" t="s">
        <v>333</v>
      </c>
      <c r="HUS262" s="184" t="s">
        <v>333</v>
      </c>
      <c r="HUT262" s="184" t="s">
        <v>333</v>
      </c>
      <c r="HUU262" s="184" t="s">
        <v>333</v>
      </c>
      <c r="HUV262" s="184" t="s">
        <v>333</v>
      </c>
      <c r="HUW262" s="184" t="s">
        <v>333</v>
      </c>
      <c r="HUX262" s="184" t="s">
        <v>333</v>
      </c>
      <c r="HUY262" s="184" t="s">
        <v>333</v>
      </c>
      <c r="HUZ262" s="184" t="s">
        <v>333</v>
      </c>
      <c r="HVA262" s="184" t="s">
        <v>333</v>
      </c>
      <c r="HVB262" s="184" t="s">
        <v>333</v>
      </c>
      <c r="HVC262" s="184" t="s">
        <v>333</v>
      </c>
      <c r="HVD262" s="184" t="s">
        <v>333</v>
      </c>
      <c r="HVE262" s="184" t="s">
        <v>333</v>
      </c>
      <c r="HVF262" s="184" t="s">
        <v>333</v>
      </c>
      <c r="HVG262" s="184" t="s">
        <v>333</v>
      </c>
      <c r="HVH262" s="184" t="s">
        <v>333</v>
      </c>
      <c r="HVI262" s="184" t="s">
        <v>333</v>
      </c>
      <c r="HVJ262" s="184" t="s">
        <v>333</v>
      </c>
      <c r="HVK262" s="184" t="s">
        <v>333</v>
      </c>
      <c r="HVL262" s="184" t="s">
        <v>333</v>
      </c>
      <c r="HVM262" s="184" t="s">
        <v>333</v>
      </c>
      <c r="HVN262" s="184" t="s">
        <v>333</v>
      </c>
      <c r="HVO262" s="184" t="s">
        <v>333</v>
      </c>
      <c r="HVP262" s="184" t="s">
        <v>333</v>
      </c>
      <c r="HVQ262" s="184" t="s">
        <v>333</v>
      </c>
      <c r="HVR262" s="184" t="s">
        <v>333</v>
      </c>
      <c r="HVS262" s="184" t="s">
        <v>333</v>
      </c>
      <c r="HVT262" s="184" t="s">
        <v>333</v>
      </c>
      <c r="HVU262" s="184" t="s">
        <v>333</v>
      </c>
      <c r="HVV262" s="184" t="s">
        <v>333</v>
      </c>
      <c r="HVW262" s="184" t="s">
        <v>333</v>
      </c>
      <c r="HVX262" s="184" t="s">
        <v>333</v>
      </c>
      <c r="HVY262" s="184" t="s">
        <v>333</v>
      </c>
      <c r="HVZ262" s="184" t="s">
        <v>333</v>
      </c>
      <c r="HWA262" s="184" t="s">
        <v>333</v>
      </c>
      <c r="HWB262" s="184" t="s">
        <v>333</v>
      </c>
      <c r="HWC262" s="184" t="s">
        <v>333</v>
      </c>
      <c r="HWD262" s="184" t="s">
        <v>333</v>
      </c>
      <c r="HWE262" s="184" t="s">
        <v>333</v>
      </c>
      <c r="HWF262" s="184" t="s">
        <v>333</v>
      </c>
      <c r="HWG262" s="184" t="s">
        <v>333</v>
      </c>
      <c r="HWH262" s="184" t="s">
        <v>333</v>
      </c>
      <c r="HWI262" s="184" t="s">
        <v>333</v>
      </c>
      <c r="HWJ262" s="184" t="s">
        <v>333</v>
      </c>
      <c r="HWK262" s="184" t="s">
        <v>333</v>
      </c>
      <c r="HWL262" s="184" t="s">
        <v>333</v>
      </c>
      <c r="HWM262" s="184" t="s">
        <v>333</v>
      </c>
      <c r="HWN262" s="184" t="s">
        <v>333</v>
      </c>
      <c r="HWO262" s="184" t="s">
        <v>333</v>
      </c>
      <c r="HWP262" s="184" t="s">
        <v>333</v>
      </c>
      <c r="HWQ262" s="184" t="s">
        <v>333</v>
      </c>
      <c r="HWR262" s="184" t="s">
        <v>333</v>
      </c>
      <c r="HWS262" s="184" t="s">
        <v>333</v>
      </c>
      <c r="HWT262" s="184" t="s">
        <v>333</v>
      </c>
      <c r="HWU262" s="184" t="s">
        <v>333</v>
      </c>
      <c r="HWV262" s="184" t="s">
        <v>333</v>
      </c>
      <c r="HWW262" s="184" t="s">
        <v>333</v>
      </c>
      <c r="HWX262" s="184" t="s">
        <v>333</v>
      </c>
      <c r="HWY262" s="184" t="s">
        <v>333</v>
      </c>
      <c r="HWZ262" s="184" t="s">
        <v>333</v>
      </c>
      <c r="HXA262" s="184" t="s">
        <v>333</v>
      </c>
      <c r="HXB262" s="184" t="s">
        <v>333</v>
      </c>
      <c r="HXC262" s="184" t="s">
        <v>333</v>
      </c>
      <c r="HXD262" s="184" t="s">
        <v>333</v>
      </c>
      <c r="HXE262" s="184" t="s">
        <v>333</v>
      </c>
      <c r="HXF262" s="184" t="s">
        <v>333</v>
      </c>
      <c r="HXG262" s="184" t="s">
        <v>333</v>
      </c>
      <c r="HXH262" s="184" t="s">
        <v>333</v>
      </c>
      <c r="HXI262" s="184" t="s">
        <v>333</v>
      </c>
      <c r="HXJ262" s="184" t="s">
        <v>333</v>
      </c>
      <c r="HXK262" s="184" t="s">
        <v>333</v>
      </c>
      <c r="HXL262" s="184" t="s">
        <v>333</v>
      </c>
      <c r="HXM262" s="184" t="s">
        <v>333</v>
      </c>
      <c r="HXN262" s="184" t="s">
        <v>333</v>
      </c>
      <c r="HXO262" s="184" t="s">
        <v>333</v>
      </c>
      <c r="HXP262" s="184" t="s">
        <v>333</v>
      </c>
      <c r="HXQ262" s="184" t="s">
        <v>333</v>
      </c>
      <c r="HXR262" s="184" t="s">
        <v>333</v>
      </c>
      <c r="HXS262" s="184" t="s">
        <v>333</v>
      </c>
      <c r="HXT262" s="184" t="s">
        <v>333</v>
      </c>
      <c r="HXU262" s="184" t="s">
        <v>333</v>
      </c>
      <c r="HXV262" s="184" t="s">
        <v>333</v>
      </c>
      <c r="HXW262" s="184" t="s">
        <v>333</v>
      </c>
      <c r="HXX262" s="184" t="s">
        <v>333</v>
      </c>
      <c r="HXY262" s="184" t="s">
        <v>333</v>
      </c>
      <c r="HXZ262" s="184" t="s">
        <v>333</v>
      </c>
      <c r="HYA262" s="184" t="s">
        <v>333</v>
      </c>
      <c r="HYB262" s="184" t="s">
        <v>333</v>
      </c>
      <c r="HYC262" s="184" t="s">
        <v>333</v>
      </c>
      <c r="HYD262" s="184" t="s">
        <v>333</v>
      </c>
      <c r="HYE262" s="184" t="s">
        <v>333</v>
      </c>
      <c r="HYF262" s="184" t="s">
        <v>333</v>
      </c>
      <c r="HYG262" s="184" t="s">
        <v>333</v>
      </c>
      <c r="HYH262" s="184" t="s">
        <v>333</v>
      </c>
      <c r="HYI262" s="184" t="s">
        <v>333</v>
      </c>
      <c r="HYJ262" s="184" t="s">
        <v>333</v>
      </c>
      <c r="HYK262" s="184" t="s">
        <v>333</v>
      </c>
      <c r="HYL262" s="184" t="s">
        <v>333</v>
      </c>
      <c r="HYM262" s="184" t="s">
        <v>333</v>
      </c>
      <c r="HYN262" s="184" t="s">
        <v>333</v>
      </c>
      <c r="HYO262" s="184" t="s">
        <v>333</v>
      </c>
      <c r="HYP262" s="184" t="s">
        <v>333</v>
      </c>
      <c r="HYQ262" s="184" t="s">
        <v>333</v>
      </c>
      <c r="HYR262" s="184" t="s">
        <v>333</v>
      </c>
      <c r="HYS262" s="184" t="s">
        <v>333</v>
      </c>
      <c r="HYT262" s="184" t="s">
        <v>333</v>
      </c>
      <c r="HYU262" s="184" t="s">
        <v>333</v>
      </c>
      <c r="HYV262" s="184" t="s">
        <v>333</v>
      </c>
      <c r="HYW262" s="184" t="s">
        <v>333</v>
      </c>
      <c r="HYX262" s="184" t="s">
        <v>333</v>
      </c>
      <c r="HYY262" s="184" t="s">
        <v>333</v>
      </c>
      <c r="HYZ262" s="184" t="s">
        <v>333</v>
      </c>
      <c r="HZA262" s="184" t="s">
        <v>333</v>
      </c>
      <c r="HZB262" s="184" t="s">
        <v>333</v>
      </c>
      <c r="HZC262" s="184" t="s">
        <v>333</v>
      </c>
      <c r="HZD262" s="184" t="s">
        <v>333</v>
      </c>
      <c r="HZE262" s="184" t="s">
        <v>333</v>
      </c>
      <c r="HZF262" s="184" t="s">
        <v>333</v>
      </c>
      <c r="HZG262" s="184" t="s">
        <v>333</v>
      </c>
      <c r="HZH262" s="184" t="s">
        <v>333</v>
      </c>
      <c r="HZI262" s="184" t="s">
        <v>333</v>
      </c>
      <c r="HZJ262" s="184" t="s">
        <v>333</v>
      </c>
      <c r="HZK262" s="184" t="s">
        <v>333</v>
      </c>
      <c r="HZL262" s="184" t="s">
        <v>333</v>
      </c>
      <c r="HZM262" s="184" t="s">
        <v>333</v>
      </c>
      <c r="HZN262" s="184" t="s">
        <v>333</v>
      </c>
      <c r="HZO262" s="184" t="s">
        <v>333</v>
      </c>
      <c r="HZP262" s="184" t="s">
        <v>333</v>
      </c>
      <c r="HZQ262" s="184" t="s">
        <v>333</v>
      </c>
      <c r="HZR262" s="184" t="s">
        <v>333</v>
      </c>
      <c r="HZS262" s="184" t="s">
        <v>333</v>
      </c>
      <c r="HZT262" s="184" t="s">
        <v>333</v>
      </c>
      <c r="HZU262" s="184" t="s">
        <v>333</v>
      </c>
      <c r="HZV262" s="184" t="s">
        <v>333</v>
      </c>
      <c r="HZW262" s="184" t="s">
        <v>333</v>
      </c>
      <c r="HZX262" s="184" t="s">
        <v>333</v>
      </c>
      <c r="HZY262" s="184" t="s">
        <v>333</v>
      </c>
      <c r="HZZ262" s="184" t="s">
        <v>333</v>
      </c>
      <c r="IAA262" s="184" t="s">
        <v>333</v>
      </c>
      <c r="IAB262" s="184" t="s">
        <v>333</v>
      </c>
      <c r="IAC262" s="184" t="s">
        <v>333</v>
      </c>
      <c r="IAD262" s="184" t="s">
        <v>333</v>
      </c>
      <c r="IAE262" s="184" t="s">
        <v>333</v>
      </c>
      <c r="IAF262" s="184" t="s">
        <v>333</v>
      </c>
      <c r="IAG262" s="184" t="s">
        <v>333</v>
      </c>
      <c r="IAH262" s="184" t="s">
        <v>333</v>
      </c>
      <c r="IAI262" s="184" t="s">
        <v>333</v>
      </c>
      <c r="IAJ262" s="184" t="s">
        <v>333</v>
      </c>
      <c r="IAK262" s="184" t="s">
        <v>333</v>
      </c>
      <c r="IAL262" s="184" t="s">
        <v>333</v>
      </c>
      <c r="IAM262" s="184" t="s">
        <v>333</v>
      </c>
      <c r="IAN262" s="184" t="s">
        <v>333</v>
      </c>
      <c r="IAO262" s="184" t="s">
        <v>333</v>
      </c>
      <c r="IAP262" s="184" t="s">
        <v>333</v>
      </c>
      <c r="IAQ262" s="184" t="s">
        <v>333</v>
      </c>
      <c r="IAR262" s="184" t="s">
        <v>333</v>
      </c>
      <c r="IAS262" s="184" t="s">
        <v>333</v>
      </c>
      <c r="IAT262" s="184" t="s">
        <v>333</v>
      </c>
      <c r="IAU262" s="184" t="s">
        <v>333</v>
      </c>
      <c r="IAV262" s="184" t="s">
        <v>333</v>
      </c>
      <c r="IAW262" s="184" t="s">
        <v>333</v>
      </c>
      <c r="IAX262" s="184" t="s">
        <v>333</v>
      </c>
      <c r="IAY262" s="184" t="s">
        <v>333</v>
      </c>
      <c r="IAZ262" s="184" t="s">
        <v>333</v>
      </c>
      <c r="IBA262" s="184" t="s">
        <v>333</v>
      </c>
      <c r="IBB262" s="184" t="s">
        <v>333</v>
      </c>
      <c r="IBC262" s="184" t="s">
        <v>333</v>
      </c>
      <c r="IBD262" s="184" t="s">
        <v>333</v>
      </c>
      <c r="IBE262" s="184" t="s">
        <v>333</v>
      </c>
      <c r="IBF262" s="184" t="s">
        <v>333</v>
      </c>
      <c r="IBG262" s="184" t="s">
        <v>333</v>
      </c>
      <c r="IBH262" s="184" t="s">
        <v>333</v>
      </c>
      <c r="IBI262" s="184" t="s">
        <v>333</v>
      </c>
      <c r="IBJ262" s="184" t="s">
        <v>333</v>
      </c>
      <c r="IBK262" s="184" t="s">
        <v>333</v>
      </c>
      <c r="IBL262" s="184" t="s">
        <v>333</v>
      </c>
      <c r="IBM262" s="184" t="s">
        <v>333</v>
      </c>
      <c r="IBN262" s="184" t="s">
        <v>333</v>
      </c>
      <c r="IBO262" s="184" t="s">
        <v>333</v>
      </c>
      <c r="IBP262" s="184" t="s">
        <v>333</v>
      </c>
      <c r="IBQ262" s="184" t="s">
        <v>333</v>
      </c>
      <c r="IBR262" s="184" t="s">
        <v>333</v>
      </c>
      <c r="IBS262" s="184" t="s">
        <v>333</v>
      </c>
      <c r="IBT262" s="184" t="s">
        <v>333</v>
      </c>
      <c r="IBU262" s="184" t="s">
        <v>333</v>
      </c>
      <c r="IBV262" s="184" t="s">
        <v>333</v>
      </c>
      <c r="IBW262" s="184" t="s">
        <v>333</v>
      </c>
      <c r="IBX262" s="184" t="s">
        <v>333</v>
      </c>
      <c r="IBY262" s="184" t="s">
        <v>333</v>
      </c>
      <c r="IBZ262" s="184" t="s">
        <v>333</v>
      </c>
      <c r="ICA262" s="184" t="s">
        <v>333</v>
      </c>
      <c r="ICB262" s="184" t="s">
        <v>333</v>
      </c>
      <c r="ICC262" s="184" t="s">
        <v>333</v>
      </c>
      <c r="ICD262" s="184" t="s">
        <v>333</v>
      </c>
      <c r="ICE262" s="184" t="s">
        <v>333</v>
      </c>
      <c r="ICF262" s="184" t="s">
        <v>333</v>
      </c>
      <c r="ICG262" s="184" t="s">
        <v>333</v>
      </c>
      <c r="ICH262" s="184" t="s">
        <v>333</v>
      </c>
      <c r="ICI262" s="184" t="s">
        <v>333</v>
      </c>
      <c r="ICJ262" s="184" t="s">
        <v>333</v>
      </c>
      <c r="ICK262" s="184" t="s">
        <v>333</v>
      </c>
      <c r="ICL262" s="184" t="s">
        <v>333</v>
      </c>
      <c r="ICM262" s="184" t="s">
        <v>333</v>
      </c>
      <c r="ICN262" s="184" t="s">
        <v>333</v>
      </c>
      <c r="ICO262" s="184" t="s">
        <v>333</v>
      </c>
      <c r="ICP262" s="184" t="s">
        <v>333</v>
      </c>
      <c r="ICQ262" s="184" t="s">
        <v>333</v>
      </c>
      <c r="ICR262" s="184" t="s">
        <v>333</v>
      </c>
      <c r="ICS262" s="184" t="s">
        <v>333</v>
      </c>
      <c r="ICT262" s="184" t="s">
        <v>333</v>
      </c>
      <c r="ICU262" s="184" t="s">
        <v>333</v>
      </c>
      <c r="ICV262" s="184" t="s">
        <v>333</v>
      </c>
      <c r="ICW262" s="184" t="s">
        <v>333</v>
      </c>
      <c r="ICX262" s="184" t="s">
        <v>333</v>
      </c>
      <c r="ICY262" s="184" t="s">
        <v>333</v>
      </c>
      <c r="ICZ262" s="184" t="s">
        <v>333</v>
      </c>
      <c r="IDA262" s="184" t="s">
        <v>333</v>
      </c>
      <c r="IDB262" s="184" t="s">
        <v>333</v>
      </c>
      <c r="IDC262" s="184" t="s">
        <v>333</v>
      </c>
      <c r="IDD262" s="184" t="s">
        <v>333</v>
      </c>
      <c r="IDE262" s="184" t="s">
        <v>333</v>
      </c>
      <c r="IDF262" s="184" t="s">
        <v>333</v>
      </c>
      <c r="IDG262" s="184" t="s">
        <v>333</v>
      </c>
      <c r="IDH262" s="184" t="s">
        <v>333</v>
      </c>
      <c r="IDI262" s="184" t="s">
        <v>333</v>
      </c>
      <c r="IDJ262" s="184" t="s">
        <v>333</v>
      </c>
      <c r="IDK262" s="184" t="s">
        <v>333</v>
      </c>
      <c r="IDL262" s="184" t="s">
        <v>333</v>
      </c>
      <c r="IDM262" s="184" t="s">
        <v>333</v>
      </c>
      <c r="IDN262" s="184" t="s">
        <v>333</v>
      </c>
      <c r="IDO262" s="184" t="s">
        <v>333</v>
      </c>
      <c r="IDP262" s="184" t="s">
        <v>333</v>
      </c>
      <c r="IDQ262" s="184" t="s">
        <v>333</v>
      </c>
      <c r="IDR262" s="184" t="s">
        <v>333</v>
      </c>
      <c r="IDS262" s="184" t="s">
        <v>333</v>
      </c>
      <c r="IDT262" s="184" t="s">
        <v>333</v>
      </c>
      <c r="IDU262" s="184" t="s">
        <v>333</v>
      </c>
      <c r="IDV262" s="184" t="s">
        <v>333</v>
      </c>
      <c r="IDW262" s="184" t="s">
        <v>333</v>
      </c>
      <c r="IDX262" s="184" t="s">
        <v>333</v>
      </c>
      <c r="IDY262" s="184" t="s">
        <v>333</v>
      </c>
      <c r="IDZ262" s="184" t="s">
        <v>333</v>
      </c>
      <c r="IEA262" s="184" t="s">
        <v>333</v>
      </c>
      <c r="IEB262" s="184" t="s">
        <v>333</v>
      </c>
      <c r="IEC262" s="184" t="s">
        <v>333</v>
      </c>
      <c r="IED262" s="184" t="s">
        <v>333</v>
      </c>
      <c r="IEE262" s="184" t="s">
        <v>333</v>
      </c>
      <c r="IEF262" s="184" t="s">
        <v>333</v>
      </c>
      <c r="IEG262" s="184" t="s">
        <v>333</v>
      </c>
      <c r="IEH262" s="184" t="s">
        <v>333</v>
      </c>
      <c r="IEI262" s="184" t="s">
        <v>333</v>
      </c>
      <c r="IEJ262" s="184" t="s">
        <v>333</v>
      </c>
      <c r="IEK262" s="184" t="s">
        <v>333</v>
      </c>
      <c r="IEL262" s="184" t="s">
        <v>333</v>
      </c>
      <c r="IEM262" s="184" t="s">
        <v>333</v>
      </c>
      <c r="IEN262" s="184" t="s">
        <v>333</v>
      </c>
      <c r="IEO262" s="184" t="s">
        <v>333</v>
      </c>
      <c r="IEP262" s="184" t="s">
        <v>333</v>
      </c>
      <c r="IEQ262" s="184" t="s">
        <v>333</v>
      </c>
      <c r="IER262" s="184" t="s">
        <v>333</v>
      </c>
      <c r="IES262" s="184" t="s">
        <v>333</v>
      </c>
      <c r="IET262" s="184" t="s">
        <v>333</v>
      </c>
      <c r="IEU262" s="184" t="s">
        <v>333</v>
      </c>
      <c r="IEV262" s="184" t="s">
        <v>333</v>
      </c>
      <c r="IEW262" s="184" t="s">
        <v>333</v>
      </c>
      <c r="IEX262" s="184" t="s">
        <v>333</v>
      </c>
      <c r="IEY262" s="184" t="s">
        <v>333</v>
      </c>
      <c r="IEZ262" s="184" t="s">
        <v>333</v>
      </c>
      <c r="IFA262" s="184" t="s">
        <v>333</v>
      </c>
      <c r="IFB262" s="184" t="s">
        <v>333</v>
      </c>
      <c r="IFC262" s="184" t="s">
        <v>333</v>
      </c>
      <c r="IFD262" s="184" t="s">
        <v>333</v>
      </c>
      <c r="IFE262" s="184" t="s">
        <v>333</v>
      </c>
      <c r="IFF262" s="184" t="s">
        <v>333</v>
      </c>
      <c r="IFG262" s="184" t="s">
        <v>333</v>
      </c>
      <c r="IFH262" s="184" t="s">
        <v>333</v>
      </c>
      <c r="IFI262" s="184" t="s">
        <v>333</v>
      </c>
      <c r="IFJ262" s="184" t="s">
        <v>333</v>
      </c>
      <c r="IFK262" s="184" t="s">
        <v>333</v>
      </c>
      <c r="IFL262" s="184" t="s">
        <v>333</v>
      </c>
      <c r="IFM262" s="184" t="s">
        <v>333</v>
      </c>
      <c r="IFN262" s="184" t="s">
        <v>333</v>
      </c>
      <c r="IFO262" s="184" t="s">
        <v>333</v>
      </c>
      <c r="IFP262" s="184" t="s">
        <v>333</v>
      </c>
      <c r="IFQ262" s="184" t="s">
        <v>333</v>
      </c>
      <c r="IFR262" s="184" t="s">
        <v>333</v>
      </c>
      <c r="IFS262" s="184" t="s">
        <v>333</v>
      </c>
      <c r="IFT262" s="184" t="s">
        <v>333</v>
      </c>
      <c r="IFU262" s="184" t="s">
        <v>333</v>
      </c>
      <c r="IFV262" s="184" t="s">
        <v>333</v>
      </c>
      <c r="IFW262" s="184" t="s">
        <v>333</v>
      </c>
      <c r="IFX262" s="184" t="s">
        <v>333</v>
      </c>
      <c r="IFY262" s="184" t="s">
        <v>333</v>
      </c>
      <c r="IFZ262" s="184" t="s">
        <v>333</v>
      </c>
      <c r="IGA262" s="184" t="s">
        <v>333</v>
      </c>
      <c r="IGB262" s="184" t="s">
        <v>333</v>
      </c>
      <c r="IGC262" s="184" t="s">
        <v>333</v>
      </c>
      <c r="IGD262" s="184" t="s">
        <v>333</v>
      </c>
      <c r="IGE262" s="184" t="s">
        <v>333</v>
      </c>
      <c r="IGF262" s="184" t="s">
        <v>333</v>
      </c>
      <c r="IGG262" s="184" t="s">
        <v>333</v>
      </c>
      <c r="IGH262" s="184" t="s">
        <v>333</v>
      </c>
      <c r="IGI262" s="184" t="s">
        <v>333</v>
      </c>
      <c r="IGJ262" s="184" t="s">
        <v>333</v>
      </c>
      <c r="IGK262" s="184" t="s">
        <v>333</v>
      </c>
      <c r="IGL262" s="184" t="s">
        <v>333</v>
      </c>
      <c r="IGM262" s="184" t="s">
        <v>333</v>
      </c>
      <c r="IGN262" s="184" t="s">
        <v>333</v>
      </c>
      <c r="IGO262" s="184" t="s">
        <v>333</v>
      </c>
      <c r="IGP262" s="184" t="s">
        <v>333</v>
      </c>
      <c r="IGQ262" s="184" t="s">
        <v>333</v>
      </c>
      <c r="IGR262" s="184" t="s">
        <v>333</v>
      </c>
      <c r="IGS262" s="184" t="s">
        <v>333</v>
      </c>
      <c r="IGT262" s="184" t="s">
        <v>333</v>
      </c>
      <c r="IGU262" s="184" t="s">
        <v>333</v>
      </c>
      <c r="IGV262" s="184" t="s">
        <v>333</v>
      </c>
      <c r="IGW262" s="184" t="s">
        <v>333</v>
      </c>
      <c r="IGX262" s="184" t="s">
        <v>333</v>
      </c>
      <c r="IGY262" s="184" t="s">
        <v>333</v>
      </c>
      <c r="IGZ262" s="184" t="s">
        <v>333</v>
      </c>
      <c r="IHA262" s="184" t="s">
        <v>333</v>
      </c>
      <c r="IHB262" s="184" t="s">
        <v>333</v>
      </c>
      <c r="IHC262" s="184" t="s">
        <v>333</v>
      </c>
      <c r="IHD262" s="184" t="s">
        <v>333</v>
      </c>
      <c r="IHE262" s="184" t="s">
        <v>333</v>
      </c>
      <c r="IHF262" s="184" t="s">
        <v>333</v>
      </c>
      <c r="IHG262" s="184" t="s">
        <v>333</v>
      </c>
      <c r="IHH262" s="184" t="s">
        <v>333</v>
      </c>
      <c r="IHI262" s="184" t="s">
        <v>333</v>
      </c>
      <c r="IHJ262" s="184" t="s">
        <v>333</v>
      </c>
      <c r="IHK262" s="184" t="s">
        <v>333</v>
      </c>
      <c r="IHL262" s="184" t="s">
        <v>333</v>
      </c>
      <c r="IHM262" s="184" t="s">
        <v>333</v>
      </c>
      <c r="IHN262" s="184" t="s">
        <v>333</v>
      </c>
      <c r="IHO262" s="184" t="s">
        <v>333</v>
      </c>
      <c r="IHP262" s="184" t="s">
        <v>333</v>
      </c>
      <c r="IHQ262" s="184" t="s">
        <v>333</v>
      </c>
      <c r="IHR262" s="184" t="s">
        <v>333</v>
      </c>
      <c r="IHS262" s="184" t="s">
        <v>333</v>
      </c>
      <c r="IHT262" s="184" t="s">
        <v>333</v>
      </c>
      <c r="IHU262" s="184" t="s">
        <v>333</v>
      </c>
      <c r="IHV262" s="184" t="s">
        <v>333</v>
      </c>
      <c r="IHW262" s="184" t="s">
        <v>333</v>
      </c>
      <c r="IHX262" s="184" t="s">
        <v>333</v>
      </c>
      <c r="IHY262" s="184" t="s">
        <v>333</v>
      </c>
      <c r="IHZ262" s="184" t="s">
        <v>333</v>
      </c>
      <c r="IIA262" s="184" t="s">
        <v>333</v>
      </c>
      <c r="IIB262" s="184" t="s">
        <v>333</v>
      </c>
      <c r="IIC262" s="184" t="s">
        <v>333</v>
      </c>
      <c r="IID262" s="184" t="s">
        <v>333</v>
      </c>
      <c r="IIE262" s="184" t="s">
        <v>333</v>
      </c>
      <c r="IIF262" s="184" t="s">
        <v>333</v>
      </c>
      <c r="IIG262" s="184" t="s">
        <v>333</v>
      </c>
      <c r="IIH262" s="184" t="s">
        <v>333</v>
      </c>
      <c r="III262" s="184" t="s">
        <v>333</v>
      </c>
      <c r="IIJ262" s="184" t="s">
        <v>333</v>
      </c>
      <c r="IIK262" s="184" t="s">
        <v>333</v>
      </c>
      <c r="IIL262" s="184" t="s">
        <v>333</v>
      </c>
      <c r="IIM262" s="184" t="s">
        <v>333</v>
      </c>
      <c r="IIN262" s="184" t="s">
        <v>333</v>
      </c>
      <c r="IIO262" s="184" t="s">
        <v>333</v>
      </c>
      <c r="IIP262" s="184" t="s">
        <v>333</v>
      </c>
      <c r="IIQ262" s="184" t="s">
        <v>333</v>
      </c>
      <c r="IIR262" s="184" t="s">
        <v>333</v>
      </c>
      <c r="IIS262" s="184" t="s">
        <v>333</v>
      </c>
      <c r="IIT262" s="184" t="s">
        <v>333</v>
      </c>
      <c r="IIU262" s="184" t="s">
        <v>333</v>
      </c>
      <c r="IIV262" s="184" t="s">
        <v>333</v>
      </c>
      <c r="IIW262" s="184" t="s">
        <v>333</v>
      </c>
      <c r="IIX262" s="184" t="s">
        <v>333</v>
      </c>
      <c r="IIY262" s="184" t="s">
        <v>333</v>
      </c>
      <c r="IIZ262" s="184" t="s">
        <v>333</v>
      </c>
      <c r="IJA262" s="184" t="s">
        <v>333</v>
      </c>
      <c r="IJB262" s="184" t="s">
        <v>333</v>
      </c>
      <c r="IJC262" s="184" t="s">
        <v>333</v>
      </c>
      <c r="IJD262" s="184" t="s">
        <v>333</v>
      </c>
      <c r="IJE262" s="184" t="s">
        <v>333</v>
      </c>
      <c r="IJF262" s="184" t="s">
        <v>333</v>
      </c>
      <c r="IJG262" s="184" t="s">
        <v>333</v>
      </c>
      <c r="IJH262" s="184" t="s">
        <v>333</v>
      </c>
      <c r="IJI262" s="184" t="s">
        <v>333</v>
      </c>
      <c r="IJJ262" s="184" t="s">
        <v>333</v>
      </c>
      <c r="IJK262" s="184" t="s">
        <v>333</v>
      </c>
      <c r="IJL262" s="184" t="s">
        <v>333</v>
      </c>
      <c r="IJM262" s="184" t="s">
        <v>333</v>
      </c>
      <c r="IJN262" s="184" t="s">
        <v>333</v>
      </c>
      <c r="IJO262" s="184" t="s">
        <v>333</v>
      </c>
      <c r="IJP262" s="184" t="s">
        <v>333</v>
      </c>
      <c r="IJQ262" s="184" t="s">
        <v>333</v>
      </c>
      <c r="IJR262" s="184" t="s">
        <v>333</v>
      </c>
      <c r="IJS262" s="184" t="s">
        <v>333</v>
      </c>
      <c r="IJT262" s="184" t="s">
        <v>333</v>
      </c>
      <c r="IJU262" s="184" t="s">
        <v>333</v>
      </c>
      <c r="IJV262" s="184" t="s">
        <v>333</v>
      </c>
      <c r="IJW262" s="184" t="s">
        <v>333</v>
      </c>
      <c r="IJX262" s="184" t="s">
        <v>333</v>
      </c>
      <c r="IJY262" s="184" t="s">
        <v>333</v>
      </c>
      <c r="IJZ262" s="184" t="s">
        <v>333</v>
      </c>
      <c r="IKA262" s="184" t="s">
        <v>333</v>
      </c>
      <c r="IKB262" s="184" t="s">
        <v>333</v>
      </c>
      <c r="IKC262" s="184" t="s">
        <v>333</v>
      </c>
      <c r="IKD262" s="184" t="s">
        <v>333</v>
      </c>
      <c r="IKE262" s="184" t="s">
        <v>333</v>
      </c>
      <c r="IKF262" s="184" t="s">
        <v>333</v>
      </c>
      <c r="IKG262" s="184" t="s">
        <v>333</v>
      </c>
      <c r="IKH262" s="184" t="s">
        <v>333</v>
      </c>
      <c r="IKI262" s="184" t="s">
        <v>333</v>
      </c>
      <c r="IKJ262" s="184" t="s">
        <v>333</v>
      </c>
      <c r="IKK262" s="184" t="s">
        <v>333</v>
      </c>
      <c r="IKL262" s="184" t="s">
        <v>333</v>
      </c>
      <c r="IKM262" s="184" t="s">
        <v>333</v>
      </c>
      <c r="IKN262" s="184" t="s">
        <v>333</v>
      </c>
      <c r="IKO262" s="184" t="s">
        <v>333</v>
      </c>
      <c r="IKP262" s="184" t="s">
        <v>333</v>
      </c>
      <c r="IKQ262" s="184" t="s">
        <v>333</v>
      </c>
      <c r="IKR262" s="184" t="s">
        <v>333</v>
      </c>
      <c r="IKS262" s="184" t="s">
        <v>333</v>
      </c>
      <c r="IKT262" s="184" t="s">
        <v>333</v>
      </c>
      <c r="IKU262" s="184" t="s">
        <v>333</v>
      </c>
      <c r="IKV262" s="184" t="s">
        <v>333</v>
      </c>
      <c r="IKW262" s="184" t="s">
        <v>333</v>
      </c>
      <c r="IKX262" s="184" t="s">
        <v>333</v>
      </c>
      <c r="IKY262" s="184" t="s">
        <v>333</v>
      </c>
      <c r="IKZ262" s="184" t="s">
        <v>333</v>
      </c>
      <c r="ILA262" s="184" t="s">
        <v>333</v>
      </c>
      <c r="ILB262" s="184" t="s">
        <v>333</v>
      </c>
      <c r="ILC262" s="184" t="s">
        <v>333</v>
      </c>
      <c r="ILD262" s="184" t="s">
        <v>333</v>
      </c>
      <c r="ILE262" s="184" t="s">
        <v>333</v>
      </c>
      <c r="ILF262" s="184" t="s">
        <v>333</v>
      </c>
      <c r="ILG262" s="184" t="s">
        <v>333</v>
      </c>
      <c r="ILH262" s="184" t="s">
        <v>333</v>
      </c>
      <c r="ILI262" s="184" t="s">
        <v>333</v>
      </c>
      <c r="ILJ262" s="184" t="s">
        <v>333</v>
      </c>
      <c r="ILK262" s="184" t="s">
        <v>333</v>
      </c>
      <c r="ILL262" s="184" t="s">
        <v>333</v>
      </c>
      <c r="ILM262" s="184" t="s">
        <v>333</v>
      </c>
      <c r="ILN262" s="184" t="s">
        <v>333</v>
      </c>
      <c r="ILO262" s="184" t="s">
        <v>333</v>
      </c>
      <c r="ILP262" s="184" t="s">
        <v>333</v>
      </c>
      <c r="ILQ262" s="184" t="s">
        <v>333</v>
      </c>
      <c r="ILR262" s="184" t="s">
        <v>333</v>
      </c>
      <c r="ILS262" s="184" t="s">
        <v>333</v>
      </c>
      <c r="ILT262" s="184" t="s">
        <v>333</v>
      </c>
      <c r="ILU262" s="184" t="s">
        <v>333</v>
      </c>
      <c r="ILV262" s="184" t="s">
        <v>333</v>
      </c>
      <c r="ILW262" s="184" t="s">
        <v>333</v>
      </c>
      <c r="ILX262" s="184" t="s">
        <v>333</v>
      </c>
      <c r="ILY262" s="184" t="s">
        <v>333</v>
      </c>
      <c r="ILZ262" s="184" t="s">
        <v>333</v>
      </c>
      <c r="IMA262" s="184" t="s">
        <v>333</v>
      </c>
      <c r="IMB262" s="184" t="s">
        <v>333</v>
      </c>
      <c r="IMC262" s="184" t="s">
        <v>333</v>
      </c>
      <c r="IMD262" s="184" t="s">
        <v>333</v>
      </c>
      <c r="IME262" s="184" t="s">
        <v>333</v>
      </c>
      <c r="IMF262" s="184" t="s">
        <v>333</v>
      </c>
      <c r="IMG262" s="184" t="s">
        <v>333</v>
      </c>
      <c r="IMH262" s="184" t="s">
        <v>333</v>
      </c>
      <c r="IMI262" s="184" t="s">
        <v>333</v>
      </c>
      <c r="IMJ262" s="184" t="s">
        <v>333</v>
      </c>
      <c r="IMK262" s="184" t="s">
        <v>333</v>
      </c>
      <c r="IML262" s="184" t="s">
        <v>333</v>
      </c>
      <c r="IMM262" s="184" t="s">
        <v>333</v>
      </c>
      <c r="IMN262" s="184" t="s">
        <v>333</v>
      </c>
      <c r="IMO262" s="184" t="s">
        <v>333</v>
      </c>
      <c r="IMP262" s="184" t="s">
        <v>333</v>
      </c>
      <c r="IMQ262" s="184" t="s">
        <v>333</v>
      </c>
      <c r="IMR262" s="184" t="s">
        <v>333</v>
      </c>
      <c r="IMS262" s="184" t="s">
        <v>333</v>
      </c>
      <c r="IMT262" s="184" t="s">
        <v>333</v>
      </c>
      <c r="IMU262" s="184" t="s">
        <v>333</v>
      </c>
      <c r="IMV262" s="184" t="s">
        <v>333</v>
      </c>
      <c r="IMW262" s="184" t="s">
        <v>333</v>
      </c>
      <c r="IMX262" s="184" t="s">
        <v>333</v>
      </c>
      <c r="IMY262" s="184" t="s">
        <v>333</v>
      </c>
      <c r="IMZ262" s="184" t="s">
        <v>333</v>
      </c>
      <c r="INA262" s="184" t="s">
        <v>333</v>
      </c>
      <c r="INB262" s="184" t="s">
        <v>333</v>
      </c>
      <c r="INC262" s="184" t="s">
        <v>333</v>
      </c>
      <c r="IND262" s="184" t="s">
        <v>333</v>
      </c>
      <c r="INE262" s="184" t="s">
        <v>333</v>
      </c>
      <c r="INF262" s="184" t="s">
        <v>333</v>
      </c>
      <c r="ING262" s="184" t="s">
        <v>333</v>
      </c>
      <c r="INH262" s="184" t="s">
        <v>333</v>
      </c>
      <c r="INI262" s="184" t="s">
        <v>333</v>
      </c>
      <c r="INJ262" s="184" t="s">
        <v>333</v>
      </c>
      <c r="INK262" s="184" t="s">
        <v>333</v>
      </c>
      <c r="INL262" s="184" t="s">
        <v>333</v>
      </c>
      <c r="INM262" s="184" t="s">
        <v>333</v>
      </c>
      <c r="INN262" s="184" t="s">
        <v>333</v>
      </c>
      <c r="INO262" s="184" t="s">
        <v>333</v>
      </c>
      <c r="INP262" s="184" t="s">
        <v>333</v>
      </c>
      <c r="INQ262" s="184" t="s">
        <v>333</v>
      </c>
      <c r="INR262" s="184" t="s">
        <v>333</v>
      </c>
      <c r="INS262" s="184" t="s">
        <v>333</v>
      </c>
      <c r="INT262" s="184" t="s">
        <v>333</v>
      </c>
      <c r="INU262" s="184" t="s">
        <v>333</v>
      </c>
      <c r="INV262" s="184" t="s">
        <v>333</v>
      </c>
      <c r="INW262" s="184" t="s">
        <v>333</v>
      </c>
      <c r="INX262" s="184" t="s">
        <v>333</v>
      </c>
      <c r="INY262" s="184" t="s">
        <v>333</v>
      </c>
      <c r="INZ262" s="184" t="s">
        <v>333</v>
      </c>
      <c r="IOA262" s="184" t="s">
        <v>333</v>
      </c>
      <c r="IOB262" s="184" t="s">
        <v>333</v>
      </c>
      <c r="IOC262" s="184" t="s">
        <v>333</v>
      </c>
      <c r="IOD262" s="184" t="s">
        <v>333</v>
      </c>
      <c r="IOE262" s="184" t="s">
        <v>333</v>
      </c>
      <c r="IOF262" s="184" t="s">
        <v>333</v>
      </c>
      <c r="IOG262" s="184" t="s">
        <v>333</v>
      </c>
      <c r="IOH262" s="184" t="s">
        <v>333</v>
      </c>
      <c r="IOI262" s="184" t="s">
        <v>333</v>
      </c>
      <c r="IOJ262" s="184" t="s">
        <v>333</v>
      </c>
      <c r="IOK262" s="184" t="s">
        <v>333</v>
      </c>
      <c r="IOL262" s="184" t="s">
        <v>333</v>
      </c>
      <c r="IOM262" s="184" t="s">
        <v>333</v>
      </c>
      <c r="ION262" s="184" t="s">
        <v>333</v>
      </c>
      <c r="IOO262" s="184" t="s">
        <v>333</v>
      </c>
      <c r="IOP262" s="184" t="s">
        <v>333</v>
      </c>
      <c r="IOQ262" s="184" t="s">
        <v>333</v>
      </c>
      <c r="IOR262" s="184" t="s">
        <v>333</v>
      </c>
      <c r="IOS262" s="184" t="s">
        <v>333</v>
      </c>
      <c r="IOT262" s="184" t="s">
        <v>333</v>
      </c>
      <c r="IOU262" s="184" t="s">
        <v>333</v>
      </c>
      <c r="IOV262" s="184" t="s">
        <v>333</v>
      </c>
      <c r="IOW262" s="184" t="s">
        <v>333</v>
      </c>
      <c r="IOX262" s="184" t="s">
        <v>333</v>
      </c>
      <c r="IOY262" s="184" t="s">
        <v>333</v>
      </c>
      <c r="IOZ262" s="184" t="s">
        <v>333</v>
      </c>
      <c r="IPA262" s="184" t="s">
        <v>333</v>
      </c>
      <c r="IPB262" s="184" t="s">
        <v>333</v>
      </c>
      <c r="IPC262" s="184" t="s">
        <v>333</v>
      </c>
      <c r="IPD262" s="184" t="s">
        <v>333</v>
      </c>
      <c r="IPE262" s="184" t="s">
        <v>333</v>
      </c>
      <c r="IPF262" s="184" t="s">
        <v>333</v>
      </c>
      <c r="IPG262" s="184" t="s">
        <v>333</v>
      </c>
      <c r="IPH262" s="184" t="s">
        <v>333</v>
      </c>
      <c r="IPI262" s="184" t="s">
        <v>333</v>
      </c>
      <c r="IPJ262" s="184" t="s">
        <v>333</v>
      </c>
      <c r="IPK262" s="184" t="s">
        <v>333</v>
      </c>
      <c r="IPL262" s="184" t="s">
        <v>333</v>
      </c>
      <c r="IPM262" s="184" t="s">
        <v>333</v>
      </c>
      <c r="IPN262" s="184" t="s">
        <v>333</v>
      </c>
      <c r="IPO262" s="184" t="s">
        <v>333</v>
      </c>
      <c r="IPP262" s="184" t="s">
        <v>333</v>
      </c>
      <c r="IPQ262" s="184" t="s">
        <v>333</v>
      </c>
      <c r="IPR262" s="184" t="s">
        <v>333</v>
      </c>
      <c r="IPS262" s="184" t="s">
        <v>333</v>
      </c>
      <c r="IPT262" s="184" t="s">
        <v>333</v>
      </c>
      <c r="IPU262" s="184" t="s">
        <v>333</v>
      </c>
      <c r="IPV262" s="184" t="s">
        <v>333</v>
      </c>
      <c r="IPW262" s="184" t="s">
        <v>333</v>
      </c>
      <c r="IPX262" s="184" t="s">
        <v>333</v>
      </c>
      <c r="IPY262" s="184" t="s">
        <v>333</v>
      </c>
      <c r="IPZ262" s="184" t="s">
        <v>333</v>
      </c>
      <c r="IQA262" s="184" t="s">
        <v>333</v>
      </c>
      <c r="IQB262" s="184" t="s">
        <v>333</v>
      </c>
      <c r="IQC262" s="184" t="s">
        <v>333</v>
      </c>
      <c r="IQD262" s="184" t="s">
        <v>333</v>
      </c>
      <c r="IQE262" s="184" t="s">
        <v>333</v>
      </c>
      <c r="IQF262" s="184" t="s">
        <v>333</v>
      </c>
      <c r="IQG262" s="184" t="s">
        <v>333</v>
      </c>
      <c r="IQH262" s="184" t="s">
        <v>333</v>
      </c>
      <c r="IQI262" s="184" t="s">
        <v>333</v>
      </c>
      <c r="IQJ262" s="184" t="s">
        <v>333</v>
      </c>
      <c r="IQK262" s="184" t="s">
        <v>333</v>
      </c>
      <c r="IQL262" s="184" t="s">
        <v>333</v>
      </c>
      <c r="IQM262" s="184" t="s">
        <v>333</v>
      </c>
      <c r="IQN262" s="184" t="s">
        <v>333</v>
      </c>
      <c r="IQO262" s="184" t="s">
        <v>333</v>
      </c>
      <c r="IQP262" s="184" t="s">
        <v>333</v>
      </c>
      <c r="IQQ262" s="184" t="s">
        <v>333</v>
      </c>
      <c r="IQR262" s="184" t="s">
        <v>333</v>
      </c>
      <c r="IQS262" s="184" t="s">
        <v>333</v>
      </c>
      <c r="IQT262" s="184" t="s">
        <v>333</v>
      </c>
      <c r="IQU262" s="184" t="s">
        <v>333</v>
      </c>
      <c r="IQV262" s="184" t="s">
        <v>333</v>
      </c>
      <c r="IQW262" s="184" t="s">
        <v>333</v>
      </c>
      <c r="IQX262" s="184" t="s">
        <v>333</v>
      </c>
      <c r="IQY262" s="184" t="s">
        <v>333</v>
      </c>
      <c r="IQZ262" s="184" t="s">
        <v>333</v>
      </c>
      <c r="IRA262" s="184" t="s">
        <v>333</v>
      </c>
      <c r="IRB262" s="184" t="s">
        <v>333</v>
      </c>
      <c r="IRC262" s="184" t="s">
        <v>333</v>
      </c>
      <c r="IRD262" s="184" t="s">
        <v>333</v>
      </c>
      <c r="IRE262" s="184" t="s">
        <v>333</v>
      </c>
      <c r="IRF262" s="184" t="s">
        <v>333</v>
      </c>
      <c r="IRG262" s="184" t="s">
        <v>333</v>
      </c>
      <c r="IRH262" s="184" t="s">
        <v>333</v>
      </c>
      <c r="IRI262" s="184" t="s">
        <v>333</v>
      </c>
      <c r="IRJ262" s="184" t="s">
        <v>333</v>
      </c>
      <c r="IRK262" s="184" t="s">
        <v>333</v>
      </c>
      <c r="IRL262" s="184" t="s">
        <v>333</v>
      </c>
      <c r="IRM262" s="184" t="s">
        <v>333</v>
      </c>
      <c r="IRN262" s="184" t="s">
        <v>333</v>
      </c>
      <c r="IRO262" s="184" t="s">
        <v>333</v>
      </c>
      <c r="IRP262" s="184" t="s">
        <v>333</v>
      </c>
      <c r="IRQ262" s="184" t="s">
        <v>333</v>
      </c>
      <c r="IRR262" s="184" t="s">
        <v>333</v>
      </c>
      <c r="IRS262" s="184" t="s">
        <v>333</v>
      </c>
      <c r="IRT262" s="184" t="s">
        <v>333</v>
      </c>
      <c r="IRU262" s="184" t="s">
        <v>333</v>
      </c>
      <c r="IRV262" s="184" t="s">
        <v>333</v>
      </c>
      <c r="IRW262" s="184" t="s">
        <v>333</v>
      </c>
      <c r="IRX262" s="184" t="s">
        <v>333</v>
      </c>
      <c r="IRY262" s="184" t="s">
        <v>333</v>
      </c>
      <c r="IRZ262" s="184" t="s">
        <v>333</v>
      </c>
      <c r="ISA262" s="184" t="s">
        <v>333</v>
      </c>
      <c r="ISB262" s="184" t="s">
        <v>333</v>
      </c>
      <c r="ISC262" s="184" t="s">
        <v>333</v>
      </c>
      <c r="ISD262" s="184" t="s">
        <v>333</v>
      </c>
      <c r="ISE262" s="184" t="s">
        <v>333</v>
      </c>
      <c r="ISF262" s="184" t="s">
        <v>333</v>
      </c>
      <c r="ISG262" s="184" t="s">
        <v>333</v>
      </c>
      <c r="ISH262" s="184" t="s">
        <v>333</v>
      </c>
      <c r="ISI262" s="184" t="s">
        <v>333</v>
      </c>
      <c r="ISJ262" s="184" t="s">
        <v>333</v>
      </c>
      <c r="ISK262" s="184" t="s">
        <v>333</v>
      </c>
      <c r="ISL262" s="184" t="s">
        <v>333</v>
      </c>
      <c r="ISM262" s="184" t="s">
        <v>333</v>
      </c>
      <c r="ISN262" s="184" t="s">
        <v>333</v>
      </c>
      <c r="ISO262" s="184" t="s">
        <v>333</v>
      </c>
      <c r="ISP262" s="184" t="s">
        <v>333</v>
      </c>
      <c r="ISQ262" s="184" t="s">
        <v>333</v>
      </c>
      <c r="ISR262" s="184" t="s">
        <v>333</v>
      </c>
      <c r="ISS262" s="184" t="s">
        <v>333</v>
      </c>
      <c r="IST262" s="184" t="s">
        <v>333</v>
      </c>
      <c r="ISU262" s="184" t="s">
        <v>333</v>
      </c>
      <c r="ISV262" s="184" t="s">
        <v>333</v>
      </c>
      <c r="ISW262" s="184" t="s">
        <v>333</v>
      </c>
      <c r="ISX262" s="184" t="s">
        <v>333</v>
      </c>
      <c r="ISY262" s="184" t="s">
        <v>333</v>
      </c>
      <c r="ISZ262" s="184" t="s">
        <v>333</v>
      </c>
      <c r="ITA262" s="184" t="s">
        <v>333</v>
      </c>
      <c r="ITB262" s="184" t="s">
        <v>333</v>
      </c>
      <c r="ITC262" s="184" t="s">
        <v>333</v>
      </c>
      <c r="ITD262" s="184" t="s">
        <v>333</v>
      </c>
      <c r="ITE262" s="184" t="s">
        <v>333</v>
      </c>
      <c r="ITF262" s="184" t="s">
        <v>333</v>
      </c>
      <c r="ITG262" s="184" t="s">
        <v>333</v>
      </c>
      <c r="ITH262" s="184" t="s">
        <v>333</v>
      </c>
      <c r="ITI262" s="184" t="s">
        <v>333</v>
      </c>
      <c r="ITJ262" s="184" t="s">
        <v>333</v>
      </c>
      <c r="ITK262" s="184" t="s">
        <v>333</v>
      </c>
      <c r="ITL262" s="184" t="s">
        <v>333</v>
      </c>
      <c r="ITM262" s="184" t="s">
        <v>333</v>
      </c>
      <c r="ITN262" s="184" t="s">
        <v>333</v>
      </c>
      <c r="ITO262" s="184" t="s">
        <v>333</v>
      </c>
      <c r="ITP262" s="184" t="s">
        <v>333</v>
      </c>
      <c r="ITQ262" s="184" t="s">
        <v>333</v>
      </c>
      <c r="ITR262" s="184" t="s">
        <v>333</v>
      </c>
      <c r="ITS262" s="184" t="s">
        <v>333</v>
      </c>
      <c r="ITT262" s="184" t="s">
        <v>333</v>
      </c>
      <c r="ITU262" s="184" t="s">
        <v>333</v>
      </c>
      <c r="ITV262" s="184" t="s">
        <v>333</v>
      </c>
      <c r="ITW262" s="184" t="s">
        <v>333</v>
      </c>
      <c r="ITX262" s="184" t="s">
        <v>333</v>
      </c>
      <c r="ITY262" s="184" t="s">
        <v>333</v>
      </c>
      <c r="ITZ262" s="184" t="s">
        <v>333</v>
      </c>
      <c r="IUA262" s="184" t="s">
        <v>333</v>
      </c>
      <c r="IUB262" s="184" t="s">
        <v>333</v>
      </c>
      <c r="IUC262" s="184" t="s">
        <v>333</v>
      </c>
      <c r="IUD262" s="184" t="s">
        <v>333</v>
      </c>
      <c r="IUE262" s="184" t="s">
        <v>333</v>
      </c>
      <c r="IUF262" s="184" t="s">
        <v>333</v>
      </c>
      <c r="IUG262" s="184" t="s">
        <v>333</v>
      </c>
      <c r="IUH262" s="184" t="s">
        <v>333</v>
      </c>
      <c r="IUI262" s="184" t="s">
        <v>333</v>
      </c>
      <c r="IUJ262" s="184" t="s">
        <v>333</v>
      </c>
      <c r="IUK262" s="184" t="s">
        <v>333</v>
      </c>
      <c r="IUL262" s="184" t="s">
        <v>333</v>
      </c>
      <c r="IUM262" s="184" t="s">
        <v>333</v>
      </c>
      <c r="IUN262" s="184" t="s">
        <v>333</v>
      </c>
      <c r="IUO262" s="184" t="s">
        <v>333</v>
      </c>
      <c r="IUP262" s="184" t="s">
        <v>333</v>
      </c>
      <c r="IUQ262" s="184" t="s">
        <v>333</v>
      </c>
      <c r="IUR262" s="184" t="s">
        <v>333</v>
      </c>
      <c r="IUS262" s="184" t="s">
        <v>333</v>
      </c>
      <c r="IUT262" s="184" t="s">
        <v>333</v>
      </c>
      <c r="IUU262" s="184" t="s">
        <v>333</v>
      </c>
      <c r="IUV262" s="184" t="s">
        <v>333</v>
      </c>
      <c r="IUW262" s="184" t="s">
        <v>333</v>
      </c>
      <c r="IUX262" s="184" t="s">
        <v>333</v>
      </c>
      <c r="IUY262" s="184" t="s">
        <v>333</v>
      </c>
      <c r="IUZ262" s="184" t="s">
        <v>333</v>
      </c>
      <c r="IVA262" s="184" t="s">
        <v>333</v>
      </c>
      <c r="IVB262" s="184" t="s">
        <v>333</v>
      </c>
      <c r="IVC262" s="184" t="s">
        <v>333</v>
      </c>
      <c r="IVD262" s="184" t="s">
        <v>333</v>
      </c>
      <c r="IVE262" s="184" t="s">
        <v>333</v>
      </c>
      <c r="IVF262" s="184" t="s">
        <v>333</v>
      </c>
      <c r="IVG262" s="184" t="s">
        <v>333</v>
      </c>
      <c r="IVH262" s="184" t="s">
        <v>333</v>
      </c>
      <c r="IVI262" s="184" t="s">
        <v>333</v>
      </c>
      <c r="IVJ262" s="184" t="s">
        <v>333</v>
      </c>
      <c r="IVK262" s="184" t="s">
        <v>333</v>
      </c>
      <c r="IVL262" s="184" t="s">
        <v>333</v>
      </c>
      <c r="IVM262" s="184" t="s">
        <v>333</v>
      </c>
      <c r="IVN262" s="184" t="s">
        <v>333</v>
      </c>
      <c r="IVO262" s="184" t="s">
        <v>333</v>
      </c>
      <c r="IVP262" s="184" t="s">
        <v>333</v>
      </c>
      <c r="IVQ262" s="184" t="s">
        <v>333</v>
      </c>
      <c r="IVR262" s="184" t="s">
        <v>333</v>
      </c>
      <c r="IVS262" s="184" t="s">
        <v>333</v>
      </c>
      <c r="IVT262" s="184" t="s">
        <v>333</v>
      </c>
      <c r="IVU262" s="184" t="s">
        <v>333</v>
      </c>
      <c r="IVV262" s="184" t="s">
        <v>333</v>
      </c>
      <c r="IVW262" s="184" t="s">
        <v>333</v>
      </c>
      <c r="IVX262" s="184" t="s">
        <v>333</v>
      </c>
      <c r="IVY262" s="184" t="s">
        <v>333</v>
      </c>
      <c r="IVZ262" s="184" t="s">
        <v>333</v>
      </c>
      <c r="IWA262" s="184" t="s">
        <v>333</v>
      </c>
      <c r="IWB262" s="184" t="s">
        <v>333</v>
      </c>
      <c r="IWC262" s="184" t="s">
        <v>333</v>
      </c>
      <c r="IWD262" s="184" t="s">
        <v>333</v>
      </c>
      <c r="IWE262" s="184" t="s">
        <v>333</v>
      </c>
      <c r="IWF262" s="184" t="s">
        <v>333</v>
      </c>
      <c r="IWG262" s="184" t="s">
        <v>333</v>
      </c>
      <c r="IWH262" s="184" t="s">
        <v>333</v>
      </c>
      <c r="IWI262" s="184" t="s">
        <v>333</v>
      </c>
      <c r="IWJ262" s="184" t="s">
        <v>333</v>
      </c>
      <c r="IWK262" s="184" t="s">
        <v>333</v>
      </c>
      <c r="IWL262" s="184" t="s">
        <v>333</v>
      </c>
      <c r="IWM262" s="184" t="s">
        <v>333</v>
      </c>
      <c r="IWN262" s="184" t="s">
        <v>333</v>
      </c>
      <c r="IWO262" s="184" t="s">
        <v>333</v>
      </c>
      <c r="IWP262" s="184" t="s">
        <v>333</v>
      </c>
      <c r="IWQ262" s="184" t="s">
        <v>333</v>
      </c>
      <c r="IWR262" s="184" t="s">
        <v>333</v>
      </c>
      <c r="IWS262" s="184" t="s">
        <v>333</v>
      </c>
      <c r="IWT262" s="184" t="s">
        <v>333</v>
      </c>
      <c r="IWU262" s="184" t="s">
        <v>333</v>
      </c>
      <c r="IWV262" s="184" t="s">
        <v>333</v>
      </c>
      <c r="IWW262" s="184" t="s">
        <v>333</v>
      </c>
      <c r="IWX262" s="184" t="s">
        <v>333</v>
      </c>
      <c r="IWY262" s="184" t="s">
        <v>333</v>
      </c>
      <c r="IWZ262" s="184" t="s">
        <v>333</v>
      </c>
      <c r="IXA262" s="184" t="s">
        <v>333</v>
      </c>
      <c r="IXB262" s="184" t="s">
        <v>333</v>
      </c>
      <c r="IXC262" s="184" t="s">
        <v>333</v>
      </c>
      <c r="IXD262" s="184" t="s">
        <v>333</v>
      </c>
      <c r="IXE262" s="184" t="s">
        <v>333</v>
      </c>
      <c r="IXF262" s="184" t="s">
        <v>333</v>
      </c>
      <c r="IXG262" s="184" t="s">
        <v>333</v>
      </c>
      <c r="IXH262" s="184" t="s">
        <v>333</v>
      </c>
      <c r="IXI262" s="184" t="s">
        <v>333</v>
      </c>
      <c r="IXJ262" s="184" t="s">
        <v>333</v>
      </c>
      <c r="IXK262" s="184" t="s">
        <v>333</v>
      </c>
      <c r="IXL262" s="184" t="s">
        <v>333</v>
      </c>
      <c r="IXM262" s="184" t="s">
        <v>333</v>
      </c>
      <c r="IXN262" s="184" t="s">
        <v>333</v>
      </c>
      <c r="IXO262" s="184" t="s">
        <v>333</v>
      </c>
      <c r="IXP262" s="184" t="s">
        <v>333</v>
      </c>
      <c r="IXQ262" s="184" t="s">
        <v>333</v>
      </c>
      <c r="IXR262" s="184" t="s">
        <v>333</v>
      </c>
      <c r="IXS262" s="184" t="s">
        <v>333</v>
      </c>
      <c r="IXT262" s="184" t="s">
        <v>333</v>
      </c>
      <c r="IXU262" s="184" t="s">
        <v>333</v>
      </c>
      <c r="IXV262" s="184" t="s">
        <v>333</v>
      </c>
      <c r="IXW262" s="184" t="s">
        <v>333</v>
      </c>
      <c r="IXX262" s="184" t="s">
        <v>333</v>
      </c>
      <c r="IXY262" s="184" t="s">
        <v>333</v>
      </c>
      <c r="IXZ262" s="184" t="s">
        <v>333</v>
      </c>
      <c r="IYA262" s="184" t="s">
        <v>333</v>
      </c>
      <c r="IYB262" s="184" t="s">
        <v>333</v>
      </c>
      <c r="IYC262" s="184" t="s">
        <v>333</v>
      </c>
      <c r="IYD262" s="184" t="s">
        <v>333</v>
      </c>
      <c r="IYE262" s="184" t="s">
        <v>333</v>
      </c>
      <c r="IYF262" s="184" t="s">
        <v>333</v>
      </c>
      <c r="IYG262" s="184" t="s">
        <v>333</v>
      </c>
      <c r="IYH262" s="184" t="s">
        <v>333</v>
      </c>
      <c r="IYI262" s="184" t="s">
        <v>333</v>
      </c>
      <c r="IYJ262" s="184" t="s">
        <v>333</v>
      </c>
      <c r="IYK262" s="184" t="s">
        <v>333</v>
      </c>
      <c r="IYL262" s="184" t="s">
        <v>333</v>
      </c>
      <c r="IYM262" s="184" t="s">
        <v>333</v>
      </c>
      <c r="IYN262" s="184" t="s">
        <v>333</v>
      </c>
      <c r="IYO262" s="184" t="s">
        <v>333</v>
      </c>
      <c r="IYP262" s="184" t="s">
        <v>333</v>
      </c>
      <c r="IYQ262" s="184" t="s">
        <v>333</v>
      </c>
      <c r="IYR262" s="184" t="s">
        <v>333</v>
      </c>
      <c r="IYS262" s="184" t="s">
        <v>333</v>
      </c>
      <c r="IYT262" s="184" t="s">
        <v>333</v>
      </c>
      <c r="IYU262" s="184" t="s">
        <v>333</v>
      </c>
      <c r="IYV262" s="184" t="s">
        <v>333</v>
      </c>
      <c r="IYW262" s="184" t="s">
        <v>333</v>
      </c>
      <c r="IYX262" s="184" t="s">
        <v>333</v>
      </c>
      <c r="IYY262" s="184" t="s">
        <v>333</v>
      </c>
      <c r="IYZ262" s="184" t="s">
        <v>333</v>
      </c>
      <c r="IZA262" s="184" t="s">
        <v>333</v>
      </c>
      <c r="IZB262" s="184" t="s">
        <v>333</v>
      </c>
      <c r="IZC262" s="184" t="s">
        <v>333</v>
      </c>
      <c r="IZD262" s="184" t="s">
        <v>333</v>
      </c>
      <c r="IZE262" s="184" t="s">
        <v>333</v>
      </c>
      <c r="IZF262" s="184" t="s">
        <v>333</v>
      </c>
      <c r="IZG262" s="184" t="s">
        <v>333</v>
      </c>
      <c r="IZH262" s="184" t="s">
        <v>333</v>
      </c>
      <c r="IZI262" s="184" t="s">
        <v>333</v>
      </c>
      <c r="IZJ262" s="184" t="s">
        <v>333</v>
      </c>
      <c r="IZK262" s="184" t="s">
        <v>333</v>
      </c>
      <c r="IZL262" s="184" t="s">
        <v>333</v>
      </c>
      <c r="IZM262" s="184" t="s">
        <v>333</v>
      </c>
      <c r="IZN262" s="184" t="s">
        <v>333</v>
      </c>
      <c r="IZO262" s="184" t="s">
        <v>333</v>
      </c>
      <c r="IZP262" s="184" t="s">
        <v>333</v>
      </c>
      <c r="IZQ262" s="184" t="s">
        <v>333</v>
      </c>
      <c r="IZR262" s="184" t="s">
        <v>333</v>
      </c>
      <c r="IZS262" s="184" t="s">
        <v>333</v>
      </c>
      <c r="IZT262" s="184" t="s">
        <v>333</v>
      </c>
      <c r="IZU262" s="184" t="s">
        <v>333</v>
      </c>
      <c r="IZV262" s="184" t="s">
        <v>333</v>
      </c>
      <c r="IZW262" s="184" t="s">
        <v>333</v>
      </c>
      <c r="IZX262" s="184" t="s">
        <v>333</v>
      </c>
      <c r="IZY262" s="184" t="s">
        <v>333</v>
      </c>
      <c r="IZZ262" s="184" t="s">
        <v>333</v>
      </c>
      <c r="JAA262" s="184" t="s">
        <v>333</v>
      </c>
      <c r="JAB262" s="184" t="s">
        <v>333</v>
      </c>
      <c r="JAC262" s="184" t="s">
        <v>333</v>
      </c>
      <c r="JAD262" s="184" t="s">
        <v>333</v>
      </c>
      <c r="JAE262" s="184" t="s">
        <v>333</v>
      </c>
      <c r="JAF262" s="184" t="s">
        <v>333</v>
      </c>
      <c r="JAG262" s="184" t="s">
        <v>333</v>
      </c>
      <c r="JAH262" s="184" t="s">
        <v>333</v>
      </c>
      <c r="JAI262" s="184" t="s">
        <v>333</v>
      </c>
      <c r="JAJ262" s="184" t="s">
        <v>333</v>
      </c>
      <c r="JAK262" s="184" t="s">
        <v>333</v>
      </c>
      <c r="JAL262" s="184" t="s">
        <v>333</v>
      </c>
      <c r="JAM262" s="184" t="s">
        <v>333</v>
      </c>
      <c r="JAN262" s="184" t="s">
        <v>333</v>
      </c>
      <c r="JAO262" s="184" t="s">
        <v>333</v>
      </c>
      <c r="JAP262" s="184" t="s">
        <v>333</v>
      </c>
      <c r="JAQ262" s="184" t="s">
        <v>333</v>
      </c>
      <c r="JAR262" s="184" t="s">
        <v>333</v>
      </c>
      <c r="JAS262" s="184" t="s">
        <v>333</v>
      </c>
      <c r="JAT262" s="184" t="s">
        <v>333</v>
      </c>
      <c r="JAU262" s="184" t="s">
        <v>333</v>
      </c>
      <c r="JAV262" s="184" t="s">
        <v>333</v>
      </c>
      <c r="JAW262" s="184" t="s">
        <v>333</v>
      </c>
      <c r="JAX262" s="184" t="s">
        <v>333</v>
      </c>
      <c r="JAY262" s="184" t="s">
        <v>333</v>
      </c>
      <c r="JAZ262" s="184" t="s">
        <v>333</v>
      </c>
      <c r="JBA262" s="184" t="s">
        <v>333</v>
      </c>
      <c r="JBB262" s="184" t="s">
        <v>333</v>
      </c>
      <c r="JBC262" s="184" t="s">
        <v>333</v>
      </c>
      <c r="JBD262" s="184" t="s">
        <v>333</v>
      </c>
      <c r="JBE262" s="184" t="s">
        <v>333</v>
      </c>
      <c r="JBF262" s="184" t="s">
        <v>333</v>
      </c>
      <c r="JBG262" s="184" t="s">
        <v>333</v>
      </c>
      <c r="JBH262" s="184" t="s">
        <v>333</v>
      </c>
      <c r="JBI262" s="184" t="s">
        <v>333</v>
      </c>
      <c r="JBJ262" s="184" t="s">
        <v>333</v>
      </c>
      <c r="JBK262" s="184" t="s">
        <v>333</v>
      </c>
      <c r="JBL262" s="184" t="s">
        <v>333</v>
      </c>
      <c r="JBM262" s="184" t="s">
        <v>333</v>
      </c>
      <c r="JBN262" s="184" t="s">
        <v>333</v>
      </c>
      <c r="JBO262" s="184" t="s">
        <v>333</v>
      </c>
      <c r="JBP262" s="184" t="s">
        <v>333</v>
      </c>
      <c r="JBQ262" s="184" t="s">
        <v>333</v>
      </c>
      <c r="JBR262" s="184" t="s">
        <v>333</v>
      </c>
      <c r="JBS262" s="184" t="s">
        <v>333</v>
      </c>
      <c r="JBT262" s="184" t="s">
        <v>333</v>
      </c>
      <c r="JBU262" s="184" t="s">
        <v>333</v>
      </c>
      <c r="JBV262" s="184" t="s">
        <v>333</v>
      </c>
      <c r="JBW262" s="184" t="s">
        <v>333</v>
      </c>
      <c r="JBX262" s="184" t="s">
        <v>333</v>
      </c>
      <c r="JBY262" s="184" t="s">
        <v>333</v>
      </c>
      <c r="JBZ262" s="184" t="s">
        <v>333</v>
      </c>
      <c r="JCA262" s="184" t="s">
        <v>333</v>
      </c>
      <c r="JCB262" s="184" t="s">
        <v>333</v>
      </c>
      <c r="JCC262" s="184" t="s">
        <v>333</v>
      </c>
      <c r="JCD262" s="184" t="s">
        <v>333</v>
      </c>
      <c r="JCE262" s="184" t="s">
        <v>333</v>
      </c>
      <c r="JCF262" s="184" t="s">
        <v>333</v>
      </c>
      <c r="JCG262" s="184" t="s">
        <v>333</v>
      </c>
      <c r="JCH262" s="184" t="s">
        <v>333</v>
      </c>
      <c r="JCI262" s="184" t="s">
        <v>333</v>
      </c>
      <c r="JCJ262" s="184" t="s">
        <v>333</v>
      </c>
      <c r="JCK262" s="184" t="s">
        <v>333</v>
      </c>
      <c r="JCL262" s="184" t="s">
        <v>333</v>
      </c>
      <c r="JCM262" s="184" t="s">
        <v>333</v>
      </c>
      <c r="JCN262" s="184" t="s">
        <v>333</v>
      </c>
      <c r="JCO262" s="184" t="s">
        <v>333</v>
      </c>
      <c r="JCP262" s="184" t="s">
        <v>333</v>
      </c>
      <c r="JCQ262" s="184" t="s">
        <v>333</v>
      </c>
      <c r="JCR262" s="184" t="s">
        <v>333</v>
      </c>
      <c r="JCS262" s="184" t="s">
        <v>333</v>
      </c>
      <c r="JCT262" s="184" t="s">
        <v>333</v>
      </c>
      <c r="JCU262" s="184" t="s">
        <v>333</v>
      </c>
      <c r="JCV262" s="184" t="s">
        <v>333</v>
      </c>
      <c r="JCW262" s="184" t="s">
        <v>333</v>
      </c>
      <c r="JCX262" s="184" t="s">
        <v>333</v>
      </c>
      <c r="JCY262" s="184" t="s">
        <v>333</v>
      </c>
      <c r="JCZ262" s="184" t="s">
        <v>333</v>
      </c>
      <c r="JDA262" s="184" t="s">
        <v>333</v>
      </c>
      <c r="JDB262" s="184" t="s">
        <v>333</v>
      </c>
      <c r="JDC262" s="184" t="s">
        <v>333</v>
      </c>
      <c r="JDD262" s="184" t="s">
        <v>333</v>
      </c>
      <c r="JDE262" s="184" t="s">
        <v>333</v>
      </c>
      <c r="JDF262" s="184" t="s">
        <v>333</v>
      </c>
      <c r="JDG262" s="184" t="s">
        <v>333</v>
      </c>
      <c r="JDH262" s="184" t="s">
        <v>333</v>
      </c>
      <c r="JDI262" s="184" t="s">
        <v>333</v>
      </c>
      <c r="JDJ262" s="184" t="s">
        <v>333</v>
      </c>
      <c r="JDK262" s="184" t="s">
        <v>333</v>
      </c>
      <c r="JDL262" s="184" t="s">
        <v>333</v>
      </c>
      <c r="JDM262" s="184" t="s">
        <v>333</v>
      </c>
      <c r="JDN262" s="184" t="s">
        <v>333</v>
      </c>
      <c r="JDO262" s="184" t="s">
        <v>333</v>
      </c>
      <c r="JDP262" s="184" t="s">
        <v>333</v>
      </c>
      <c r="JDQ262" s="184" t="s">
        <v>333</v>
      </c>
      <c r="JDR262" s="184" t="s">
        <v>333</v>
      </c>
      <c r="JDS262" s="184" t="s">
        <v>333</v>
      </c>
      <c r="JDT262" s="184" t="s">
        <v>333</v>
      </c>
      <c r="JDU262" s="184" t="s">
        <v>333</v>
      </c>
      <c r="JDV262" s="184" t="s">
        <v>333</v>
      </c>
      <c r="JDW262" s="184" t="s">
        <v>333</v>
      </c>
      <c r="JDX262" s="184" t="s">
        <v>333</v>
      </c>
      <c r="JDY262" s="184" t="s">
        <v>333</v>
      </c>
      <c r="JDZ262" s="184" t="s">
        <v>333</v>
      </c>
      <c r="JEA262" s="184" t="s">
        <v>333</v>
      </c>
      <c r="JEB262" s="184" t="s">
        <v>333</v>
      </c>
      <c r="JEC262" s="184" t="s">
        <v>333</v>
      </c>
      <c r="JED262" s="184" t="s">
        <v>333</v>
      </c>
      <c r="JEE262" s="184" t="s">
        <v>333</v>
      </c>
      <c r="JEF262" s="184" t="s">
        <v>333</v>
      </c>
      <c r="JEG262" s="184" t="s">
        <v>333</v>
      </c>
      <c r="JEH262" s="184" t="s">
        <v>333</v>
      </c>
      <c r="JEI262" s="184" t="s">
        <v>333</v>
      </c>
      <c r="JEJ262" s="184" t="s">
        <v>333</v>
      </c>
      <c r="JEK262" s="184" t="s">
        <v>333</v>
      </c>
      <c r="JEL262" s="184" t="s">
        <v>333</v>
      </c>
      <c r="JEM262" s="184" t="s">
        <v>333</v>
      </c>
      <c r="JEN262" s="184" t="s">
        <v>333</v>
      </c>
      <c r="JEO262" s="184" t="s">
        <v>333</v>
      </c>
      <c r="JEP262" s="184" t="s">
        <v>333</v>
      </c>
      <c r="JEQ262" s="184" t="s">
        <v>333</v>
      </c>
      <c r="JER262" s="184" t="s">
        <v>333</v>
      </c>
      <c r="JES262" s="184" t="s">
        <v>333</v>
      </c>
      <c r="JET262" s="184" t="s">
        <v>333</v>
      </c>
      <c r="JEU262" s="184" t="s">
        <v>333</v>
      </c>
      <c r="JEV262" s="184" t="s">
        <v>333</v>
      </c>
      <c r="JEW262" s="184" t="s">
        <v>333</v>
      </c>
      <c r="JEX262" s="184" t="s">
        <v>333</v>
      </c>
      <c r="JEY262" s="184" t="s">
        <v>333</v>
      </c>
      <c r="JEZ262" s="184" t="s">
        <v>333</v>
      </c>
      <c r="JFA262" s="184" t="s">
        <v>333</v>
      </c>
      <c r="JFB262" s="184" t="s">
        <v>333</v>
      </c>
      <c r="JFC262" s="184" t="s">
        <v>333</v>
      </c>
      <c r="JFD262" s="184" t="s">
        <v>333</v>
      </c>
      <c r="JFE262" s="184" t="s">
        <v>333</v>
      </c>
      <c r="JFF262" s="184" t="s">
        <v>333</v>
      </c>
      <c r="JFG262" s="184" t="s">
        <v>333</v>
      </c>
      <c r="JFH262" s="184" t="s">
        <v>333</v>
      </c>
      <c r="JFI262" s="184" t="s">
        <v>333</v>
      </c>
      <c r="JFJ262" s="184" t="s">
        <v>333</v>
      </c>
      <c r="JFK262" s="184" t="s">
        <v>333</v>
      </c>
      <c r="JFL262" s="184" t="s">
        <v>333</v>
      </c>
      <c r="JFM262" s="184" t="s">
        <v>333</v>
      </c>
      <c r="JFN262" s="184" t="s">
        <v>333</v>
      </c>
      <c r="JFO262" s="184" t="s">
        <v>333</v>
      </c>
      <c r="JFP262" s="184" t="s">
        <v>333</v>
      </c>
      <c r="JFQ262" s="184" t="s">
        <v>333</v>
      </c>
      <c r="JFR262" s="184" t="s">
        <v>333</v>
      </c>
      <c r="JFS262" s="184" t="s">
        <v>333</v>
      </c>
      <c r="JFT262" s="184" t="s">
        <v>333</v>
      </c>
      <c r="JFU262" s="184" t="s">
        <v>333</v>
      </c>
      <c r="JFV262" s="184" t="s">
        <v>333</v>
      </c>
      <c r="JFW262" s="184" t="s">
        <v>333</v>
      </c>
      <c r="JFX262" s="184" t="s">
        <v>333</v>
      </c>
      <c r="JFY262" s="184" t="s">
        <v>333</v>
      </c>
      <c r="JFZ262" s="184" t="s">
        <v>333</v>
      </c>
      <c r="JGA262" s="184" t="s">
        <v>333</v>
      </c>
      <c r="JGB262" s="184" t="s">
        <v>333</v>
      </c>
      <c r="JGC262" s="184" t="s">
        <v>333</v>
      </c>
      <c r="JGD262" s="184" t="s">
        <v>333</v>
      </c>
      <c r="JGE262" s="184" t="s">
        <v>333</v>
      </c>
      <c r="JGF262" s="184" t="s">
        <v>333</v>
      </c>
      <c r="JGG262" s="184" t="s">
        <v>333</v>
      </c>
      <c r="JGH262" s="184" t="s">
        <v>333</v>
      </c>
      <c r="JGI262" s="184" t="s">
        <v>333</v>
      </c>
      <c r="JGJ262" s="184" t="s">
        <v>333</v>
      </c>
      <c r="JGK262" s="184" t="s">
        <v>333</v>
      </c>
      <c r="JGL262" s="184" t="s">
        <v>333</v>
      </c>
      <c r="JGM262" s="184" t="s">
        <v>333</v>
      </c>
      <c r="JGN262" s="184" t="s">
        <v>333</v>
      </c>
      <c r="JGO262" s="184" t="s">
        <v>333</v>
      </c>
      <c r="JGP262" s="184" t="s">
        <v>333</v>
      </c>
      <c r="JGQ262" s="184" t="s">
        <v>333</v>
      </c>
      <c r="JGR262" s="184" t="s">
        <v>333</v>
      </c>
      <c r="JGS262" s="184" t="s">
        <v>333</v>
      </c>
      <c r="JGT262" s="184" t="s">
        <v>333</v>
      </c>
      <c r="JGU262" s="184" t="s">
        <v>333</v>
      </c>
      <c r="JGV262" s="184" t="s">
        <v>333</v>
      </c>
      <c r="JGW262" s="184" t="s">
        <v>333</v>
      </c>
      <c r="JGX262" s="184" t="s">
        <v>333</v>
      </c>
      <c r="JGY262" s="184" t="s">
        <v>333</v>
      </c>
      <c r="JGZ262" s="184" t="s">
        <v>333</v>
      </c>
      <c r="JHA262" s="184" t="s">
        <v>333</v>
      </c>
      <c r="JHB262" s="184" t="s">
        <v>333</v>
      </c>
      <c r="JHC262" s="184" t="s">
        <v>333</v>
      </c>
      <c r="JHD262" s="184" t="s">
        <v>333</v>
      </c>
      <c r="JHE262" s="184" t="s">
        <v>333</v>
      </c>
      <c r="JHF262" s="184" t="s">
        <v>333</v>
      </c>
      <c r="JHG262" s="184" t="s">
        <v>333</v>
      </c>
      <c r="JHH262" s="184" t="s">
        <v>333</v>
      </c>
      <c r="JHI262" s="184" t="s">
        <v>333</v>
      </c>
      <c r="JHJ262" s="184" t="s">
        <v>333</v>
      </c>
      <c r="JHK262" s="184" t="s">
        <v>333</v>
      </c>
      <c r="JHL262" s="184" t="s">
        <v>333</v>
      </c>
      <c r="JHM262" s="184" t="s">
        <v>333</v>
      </c>
      <c r="JHN262" s="184" t="s">
        <v>333</v>
      </c>
      <c r="JHO262" s="184" t="s">
        <v>333</v>
      </c>
      <c r="JHP262" s="184" t="s">
        <v>333</v>
      </c>
      <c r="JHQ262" s="184" t="s">
        <v>333</v>
      </c>
      <c r="JHR262" s="184" t="s">
        <v>333</v>
      </c>
      <c r="JHS262" s="184" t="s">
        <v>333</v>
      </c>
      <c r="JHT262" s="184" t="s">
        <v>333</v>
      </c>
      <c r="JHU262" s="184" t="s">
        <v>333</v>
      </c>
      <c r="JHV262" s="184" t="s">
        <v>333</v>
      </c>
      <c r="JHW262" s="184" t="s">
        <v>333</v>
      </c>
      <c r="JHX262" s="184" t="s">
        <v>333</v>
      </c>
      <c r="JHY262" s="184" t="s">
        <v>333</v>
      </c>
      <c r="JHZ262" s="184" t="s">
        <v>333</v>
      </c>
      <c r="JIA262" s="184" t="s">
        <v>333</v>
      </c>
      <c r="JIB262" s="184" t="s">
        <v>333</v>
      </c>
      <c r="JIC262" s="184" t="s">
        <v>333</v>
      </c>
      <c r="JID262" s="184" t="s">
        <v>333</v>
      </c>
      <c r="JIE262" s="184" t="s">
        <v>333</v>
      </c>
      <c r="JIF262" s="184" t="s">
        <v>333</v>
      </c>
      <c r="JIG262" s="184" t="s">
        <v>333</v>
      </c>
      <c r="JIH262" s="184" t="s">
        <v>333</v>
      </c>
      <c r="JII262" s="184" t="s">
        <v>333</v>
      </c>
      <c r="JIJ262" s="184" t="s">
        <v>333</v>
      </c>
      <c r="JIK262" s="184" t="s">
        <v>333</v>
      </c>
      <c r="JIL262" s="184" t="s">
        <v>333</v>
      </c>
      <c r="JIM262" s="184" t="s">
        <v>333</v>
      </c>
      <c r="JIN262" s="184" t="s">
        <v>333</v>
      </c>
      <c r="JIO262" s="184" t="s">
        <v>333</v>
      </c>
      <c r="JIP262" s="184" t="s">
        <v>333</v>
      </c>
      <c r="JIQ262" s="184" t="s">
        <v>333</v>
      </c>
      <c r="JIR262" s="184" t="s">
        <v>333</v>
      </c>
      <c r="JIS262" s="184" t="s">
        <v>333</v>
      </c>
      <c r="JIT262" s="184" t="s">
        <v>333</v>
      </c>
      <c r="JIU262" s="184" t="s">
        <v>333</v>
      </c>
      <c r="JIV262" s="184" t="s">
        <v>333</v>
      </c>
      <c r="JIW262" s="184" t="s">
        <v>333</v>
      </c>
      <c r="JIX262" s="184" t="s">
        <v>333</v>
      </c>
      <c r="JIY262" s="184" t="s">
        <v>333</v>
      </c>
      <c r="JIZ262" s="184" t="s">
        <v>333</v>
      </c>
      <c r="JJA262" s="184" t="s">
        <v>333</v>
      </c>
      <c r="JJB262" s="184" t="s">
        <v>333</v>
      </c>
      <c r="JJC262" s="184" t="s">
        <v>333</v>
      </c>
      <c r="JJD262" s="184" t="s">
        <v>333</v>
      </c>
      <c r="JJE262" s="184" t="s">
        <v>333</v>
      </c>
      <c r="JJF262" s="184" t="s">
        <v>333</v>
      </c>
      <c r="JJG262" s="184" t="s">
        <v>333</v>
      </c>
      <c r="JJH262" s="184" t="s">
        <v>333</v>
      </c>
      <c r="JJI262" s="184" t="s">
        <v>333</v>
      </c>
      <c r="JJJ262" s="184" t="s">
        <v>333</v>
      </c>
      <c r="JJK262" s="184" t="s">
        <v>333</v>
      </c>
      <c r="JJL262" s="184" t="s">
        <v>333</v>
      </c>
      <c r="JJM262" s="184" t="s">
        <v>333</v>
      </c>
      <c r="JJN262" s="184" t="s">
        <v>333</v>
      </c>
      <c r="JJO262" s="184" t="s">
        <v>333</v>
      </c>
      <c r="JJP262" s="184" t="s">
        <v>333</v>
      </c>
      <c r="JJQ262" s="184" t="s">
        <v>333</v>
      </c>
      <c r="JJR262" s="184" t="s">
        <v>333</v>
      </c>
      <c r="JJS262" s="184" t="s">
        <v>333</v>
      </c>
      <c r="JJT262" s="184" t="s">
        <v>333</v>
      </c>
      <c r="JJU262" s="184" t="s">
        <v>333</v>
      </c>
      <c r="JJV262" s="184" t="s">
        <v>333</v>
      </c>
      <c r="JJW262" s="184" t="s">
        <v>333</v>
      </c>
      <c r="JJX262" s="184" t="s">
        <v>333</v>
      </c>
      <c r="JJY262" s="184" t="s">
        <v>333</v>
      </c>
      <c r="JJZ262" s="184" t="s">
        <v>333</v>
      </c>
      <c r="JKA262" s="184" t="s">
        <v>333</v>
      </c>
      <c r="JKB262" s="184" t="s">
        <v>333</v>
      </c>
      <c r="JKC262" s="184" t="s">
        <v>333</v>
      </c>
      <c r="JKD262" s="184" t="s">
        <v>333</v>
      </c>
      <c r="JKE262" s="184" t="s">
        <v>333</v>
      </c>
      <c r="JKF262" s="184" t="s">
        <v>333</v>
      </c>
      <c r="JKG262" s="184" t="s">
        <v>333</v>
      </c>
      <c r="JKH262" s="184" t="s">
        <v>333</v>
      </c>
      <c r="JKI262" s="184" t="s">
        <v>333</v>
      </c>
      <c r="JKJ262" s="184" t="s">
        <v>333</v>
      </c>
      <c r="JKK262" s="184" t="s">
        <v>333</v>
      </c>
      <c r="JKL262" s="184" t="s">
        <v>333</v>
      </c>
      <c r="JKM262" s="184" t="s">
        <v>333</v>
      </c>
      <c r="JKN262" s="184" t="s">
        <v>333</v>
      </c>
      <c r="JKO262" s="184" t="s">
        <v>333</v>
      </c>
      <c r="JKP262" s="184" t="s">
        <v>333</v>
      </c>
      <c r="JKQ262" s="184" t="s">
        <v>333</v>
      </c>
      <c r="JKR262" s="184" t="s">
        <v>333</v>
      </c>
      <c r="JKS262" s="184" t="s">
        <v>333</v>
      </c>
      <c r="JKT262" s="184" t="s">
        <v>333</v>
      </c>
      <c r="JKU262" s="184" t="s">
        <v>333</v>
      </c>
      <c r="JKV262" s="184" t="s">
        <v>333</v>
      </c>
      <c r="JKW262" s="184" t="s">
        <v>333</v>
      </c>
      <c r="JKX262" s="184" t="s">
        <v>333</v>
      </c>
      <c r="JKY262" s="184" t="s">
        <v>333</v>
      </c>
      <c r="JKZ262" s="184" t="s">
        <v>333</v>
      </c>
      <c r="JLA262" s="184" t="s">
        <v>333</v>
      </c>
      <c r="JLB262" s="184" t="s">
        <v>333</v>
      </c>
      <c r="JLC262" s="184" t="s">
        <v>333</v>
      </c>
      <c r="JLD262" s="184" t="s">
        <v>333</v>
      </c>
      <c r="JLE262" s="184" t="s">
        <v>333</v>
      </c>
      <c r="JLF262" s="184" t="s">
        <v>333</v>
      </c>
      <c r="JLG262" s="184" t="s">
        <v>333</v>
      </c>
      <c r="JLH262" s="184" t="s">
        <v>333</v>
      </c>
      <c r="JLI262" s="184" t="s">
        <v>333</v>
      </c>
      <c r="JLJ262" s="184" t="s">
        <v>333</v>
      </c>
      <c r="JLK262" s="184" t="s">
        <v>333</v>
      </c>
      <c r="JLL262" s="184" t="s">
        <v>333</v>
      </c>
      <c r="JLM262" s="184" t="s">
        <v>333</v>
      </c>
      <c r="JLN262" s="184" t="s">
        <v>333</v>
      </c>
      <c r="JLO262" s="184" t="s">
        <v>333</v>
      </c>
      <c r="JLP262" s="184" t="s">
        <v>333</v>
      </c>
      <c r="JLQ262" s="184" t="s">
        <v>333</v>
      </c>
      <c r="JLR262" s="184" t="s">
        <v>333</v>
      </c>
      <c r="JLS262" s="184" t="s">
        <v>333</v>
      </c>
      <c r="JLT262" s="184" t="s">
        <v>333</v>
      </c>
      <c r="JLU262" s="184" t="s">
        <v>333</v>
      </c>
      <c r="JLV262" s="184" t="s">
        <v>333</v>
      </c>
      <c r="JLW262" s="184" t="s">
        <v>333</v>
      </c>
      <c r="JLX262" s="184" t="s">
        <v>333</v>
      </c>
      <c r="JLY262" s="184" t="s">
        <v>333</v>
      </c>
      <c r="JLZ262" s="184" t="s">
        <v>333</v>
      </c>
      <c r="JMA262" s="184" t="s">
        <v>333</v>
      </c>
      <c r="JMB262" s="184" t="s">
        <v>333</v>
      </c>
      <c r="JMC262" s="184" t="s">
        <v>333</v>
      </c>
      <c r="JMD262" s="184" t="s">
        <v>333</v>
      </c>
      <c r="JME262" s="184" t="s">
        <v>333</v>
      </c>
      <c r="JMF262" s="184" t="s">
        <v>333</v>
      </c>
      <c r="JMG262" s="184" t="s">
        <v>333</v>
      </c>
      <c r="JMH262" s="184" t="s">
        <v>333</v>
      </c>
      <c r="JMI262" s="184" t="s">
        <v>333</v>
      </c>
      <c r="JMJ262" s="184" t="s">
        <v>333</v>
      </c>
      <c r="JMK262" s="184" t="s">
        <v>333</v>
      </c>
      <c r="JML262" s="184" t="s">
        <v>333</v>
      </c>
      <c r="JMM262" s="184" t="s">
        <v>333</v>
      </c>
      <c r="JMN262" s="184" t="s">
        <v>333</v>
      </c>
      <c r="JMO262" s="184" t="s">
        <v>333</v>
      </c>
      <c r="JMP262" s="184" t="s">
        <v>333</v>
      </c>
      <c r="JMQ262" s="184" t="s">
        <v>333</v>
      </c>
      <c r="JMR262" s="184" t="s">
        <v>333</v>
      </c>
      <c r="JMS262" s="184" t="s">
        <v>333</v>
      </c>
      <c r="JMT262" s="184" t="s">
        <v>333</v>
      </c>
      <c r="JMU262" s="184" t="s">
        <v>333</v>
      </c>
      <c r="JMV262" s="184" t="s">
        <v>333</v>
      </c>
      <c r="JMW262" s="184" t="s">
        <v>333</v>
      </c>
      <c r="JMX262" s="184" t="s">
        <v>333</v>
      </c>
      <c r="JMY262" s="184" t="s">
        <v>333</v>
      </c>
      <c r="JMZ262" s="184" t="s">
        <v>333</v>
      </c>
      <c r="JNA262" s="184" t="s">
        <v>333</v>
      </c>
      <c r="JNB262" s="184" t="s">
        <v>333</v>
      </c>
      <c r="JNC262" s="184" t="s">
        <v>333</v>
      </c>
      <c r="JND262" s="184" t="s">
        <v>333</v>
      </c>
      <c r="JNE262" s="184" t="s">
        <v>333</v>
      </c>
      <c r="JNF262" s="184" t="s">
        <v>333</v>
      </c>
      <c r="JNG262" s="184" t="s">
        <v>333</v>
      </c>
      <c r="JNH262" s="184" t="s">
        <v>333</v>
      </c>
      <c r="JNI262" s="184" t="s">
        <v>333</v>
      </c>
      <c r="JNJ262" s="184" t="s">
        <v>333</v>
      </c>
      <c r="JNK262" s="184" t="s">
        <v>333</v>
      </c>
      <c r="JNL262" s="184" t="s">
        <v>333</v>
      </c>
      <c r="JNM262" s="184" t="s">
        <v>333</v>
      </c>
      <c r="JNN262" s="184" t="s">
        <v>333</v>
      </c>
      <c r="JNO262" s="184" t="s">
        <v>333</v>
      </c>
      <c r="JNP262" s="184" t="s">
        <v>333</v>
      </c>
      <c r="JNQ262" s="184" t="s">
        <v>333</v>
      </c>
      <c r="JNR262" s="184" t="s">
        <v>333</v>
      </c>
      <c r="JNS262" s="184" t="s">
        <v>333</v>
      </c>
      <c r="JNT262" s="184" t="s">
        <v>333</v>
      </c>
      <c r="JNU262" s="184" t="s">
        <v>333</v>
      </c>
      <c r="JNV262" s="184" t="s">
        <v>333</v>
      </c>
      <c r="JNW262" s="184" t="s">
        <v>333</v>
      </c>
      <c r="JNX262" s="184" t="s">
        <v>333</v>
      </c>
      <c r="JNY262" s="184" t="s">
        <v>333</v>
      </c>
      <c r="JNZ262" s="184" t="s">
        <v>333</v>
      </c>
      <c r="JOA262" s="184" t="s">
        <v>333</v>
      </c>
      <c r="JOB262" s="184" t="s">
        <v>333</v>
      </c>
      <c r="JOC262" s="184" t="s">
        <v>333</v>
      </c>
      <c r="JOD262" s="184" t="s">
        <v>333</v>
      </c>
      <c r="JOE262" s="184" t="s">
        <v>333</v>
      </c>
      <c r="JOF262" s="184" t="s">
        <v>333</v>
      </c>
      <c r="JOG262" s="184" t="s">
        <v>333</v>
      </c>
      <c r="JOH262" s="184" t="s">
        <v>333</v>
      </c>
      <c r="JOI262" s="184" t="s">
        <v>333</v>
      </c>
      <c r="JOJ262" s="184" t="s">
        <v>333</v>
      </c>
      <c r="JOK262" s="184" t="s">
        <v>333</v>
      </c>
      <c r="JOL262" s="184" t="s">
        <v>333</v>
      </c>
      <c r="JOM262" s="184" t="s">
        <v>333</v>
      </c>
      <c r="JON262" s="184" t="s">
        <v>333</v>
      </c>
      <c r="JOO262" s="184" t="s">
        <v>333</v>
      </c>
      <c r="JOP262" s="184" t="s">
        <v>333</v>
      </c>
      <c r="JOQ262" s="184" t="s">
        <v>333</v>
      </c>
      <c r="JOR262" s="184" t="s">
        <v>333</v>
      </c>
      <c r="JOS262" s="184" t="s">
        <v>333</v>
      </c>
      <c r="JOT262" s="184" t="s">
        <v>333</v>
      </c>
      <c r="JOU262" s="184" t="s">
        <v>333</v>
      </c>
      <c r="JOV262" s="184" t="s">
        <v>333</v>
      </c>
      <c r="JOW262" s="184" t="s">
        <v>333</v>
      </c>
      <c r="JOX262" s="184" t="s">
        <v>333</v>
      </c>
      <c r="JOY262" s="184" t="s">
        <v>333</v>
      </c>
      <c r="JOZ262" s="184" t="s">
        <v>333</v>
      </c>
      <c r="JPA262" s="184" t="s">
        <v>333</v>
      </c>
      <c r="JPB262" s="184" t="s">
        <v>333</v>
      </c>
      <c r="JPC262" s="184" t="s">
        <v>333</v>
      </c>
      <c r="JPD262" s="184" t="s">
        <v>333</v>
      </c>
      <c r="JPE262" s="184" t="s">
        <v>333</v>
      </c>
      <c r="JPF262" s="184" t="s">
        <v>333</v>
      </c>
      <c r="JPG262" s="184" t="s">
        <v>333</v>
      </c>
      <c r="JPH262" s="184" t="s">
        <v>333</v>
      </c>
      <c r="JPI262" s="184" t="s">
        <v>333</v>
      </c>
      <c r="JPJ262" s="184" t="s">
        <v>333</v>
      </c>
      <c r="JPK262" s="184" t="s">
        <v>333</v>
      </c>
      <c r="JPL262" s="184" t="s">
        <v>333</v>
      </c>
      <c r="JPM262" s="184" t="s">
        <v>333</v>
      </c>
      <c r="JPN262" s="184" t="s">
        <v>333</v>
      </c>
      <c r="JPO262" s="184" t="s">
        <v>333</v>
      </c>
      <c r="JPP262" s="184" t="s">
        <v>333</v>
      </c>
      <c r="JPQ262" s="184" t="s">
        <v>333</v>
      </c>
      <c r="JPR262" s="184" t="s">
        <v>333</v>
      </c>
      <c r="JPS262" s="184" t="s">
        <v>333</v>
      </c>
      <c r="JPT262" s="184" t="s">
        <v>333</v>
      </c>
      <c r="JPU262" s="184" t="s">
        <v>333</v>
      </c>
      <c r="JPV262" s="184" t="s">
        <v>333</v>
      </c>
      <c r="JPW262" s="184" t="s">
        <v>333</v>
      </c>
      <c r="JPX262" s="184" t="s">
        <v>333</v>
      </c>
      <c r="JPY262" s="184" t="s">
        <v>333</v>
      </c>
      <c r="JPZ262" s="184" t="s">
        <v>333</v>
      </c>
      <c r="JQA262" s="184" t="s">
        <v>333</v>
      </c>
      <c r="JQB262" s="184" t="s">
        <v>333</v>
      </c>
      <c r="JQC262" s="184" t="s">
        <v>333</v>
      </c>
      <c r="JQD262" s="184" t="s">
        <v>333</v>
      </c>
      <c r="JQE262" s="184" t="s">
        <v>333</v>
      </c>
      <c r="JQF262" s="184" t="s">
        <v>333</v>
      </c>
      <c r="JQG262" s="184" t="s">
        <v>333</v>
      </c>
      <c r="JQH262" s="184" t="s">
        <v>333</v>
      </c>
      <c r="JQI262" s="184" t="s">
        <v>333</v>
      </c>
      <c r="JQJ262" s="184" t="s">
        <v>333</v>
      </c>
      <c r="JQK262" s="184" t="s">
        <v>333</v>
      </c>
      <c r="JQL262" s="184" t="s">
        <v>333</v>
      </c>
      <c r="JQM262" s="184" t="s">
        <v>333</v>
      </c>
      <c r="JQN262" s="184" t="s">
        <v>333</v>
      </c>
      <c r="JQO262" s="184" t="s">
        <v>333</v>
      </c>
      <c r="JQP262" s="184" t="s">
        <v>333</v>
      </c>
      <c r="JQQ262" s="184" t="s">
        <v>333</v>
      </c>
      <c r="JQR262" s="184" t="s">
        <v>333</v>
      </c>
      <c r="JQS262" s="184" t="s">
        <v>333</v>
      </c>
      <c r="JQT262" s="184" t="s">
        <v>333</v>
      </c>
      <c r="JQU262" s="184" t="s">
        <v>333</v>
      </c>
      <c r="JQV262" s="184" t="s">
        <v>333</v>
      </c>
      <c r="JQW262" s="184" t="s">
        <v>333</v>
      </c>
      <c r="JQX262" s="184" t="s">
        <v>333</v>
      </c>
      <c r="JQY262" s="184" t="s">
        <v>333</v>
      </c>
      <c r="JQZ262" s="184" t="s">
        <v>333</v>
      </c>
      <c r="JRA262" s="184" t="s">
        <v>333</v>
      </c>
      <c r="JRB262" s="184" t="s">
        <v>333</v>
      </c>
      <c r="JRC262" s="184" t="s">
        <v>333</v>
      </c>
      <c r="JRD262" s="184" t="s">
        <v>333</v>
      </c>
      <c r="JRE262" s="184" t="s">
        <v>333</v>
      </c>
      <c r="JRF262" s="184" t="s">
        <v>333</v>
      </c>
      <c r="JRG262" s="184" t="s">
        <v>333</v>
      </c>
      <c r="JRH262" s="184" t="s">
        <v>333</v>
      </c>
      <c r="JRI262" s="184" t="s">
        <v>333</v>
      </c>
      <c r="JRJ262" s="184" t="s">
        <v>333</v>
      </c>
      <c r="JRK262" s="184" t="s">
        <v>333</v>
      </c>
      <c r="JRL262" s="184" t="s">
        <v>333</v>
      </c>
      <c r="JRM262" s="184" t="s">
        <v>333</v>
      </c>
      <c r="JRN262" s="184" t="s">
        <v>333</v>
      </c>
      <c r="JRO262" s="184" t="s">
        <v>333</v>
      </c>
      <c r="JRP262" s="184" t="s">
        <v>333</v>
      </c>
      <c r="JRQ262" s="184" t="s">
        <v>333</v>
      </c>
      <c r="JRR262" s="184" t="s">
        <v>333</v>
      </c>
      <c r="JRS262" s="184" t="s">
        <v>333</v>
      </c>
      <c r="JRT262" s="184" t="s">
        <v>333</v>
      </c>
      <c r="JRU262" s="184" t="s">
        <v>333</v>
      </c>
      <c r="JRV262" s="184" t="s">
        <v>333</v>
      </c>
      <c r="JRW262" s="184" t="s">
        <v>333</v>
      </c>
      <c r="JRX262" s="184" t="s">
        <v>333</v>
      </c>
      <c r="JRY262" s="184" t="s">
        <v>333</v>
      </c>
      <c r="JRZ262" s="184" t="s">
        <v>333</v>
      </c>
      <c r="JSA262" s="184" t="s">
        <v>333</v>
      </c>
      <c r="JSB262" s="184" t="s">
        <v>333</v>
      </c>
      <c r="JSC262" s="184" t="s">
        <v>333</v>
      </c>
      <c r="JSD262" s="184" t="s">
        <v>333</v>
      </c>
      <c r="JSE262" s="184" t="s">
        <v>333</v>
      </c>
      <c r="JSF262" s="184" t="s">
        <v>333</v>
      </c>
      <c r="JSG262" s="184" t="s">
        <v>333</v>
      </c>
      <c r="JSH262" s="184" t="s">
        <v>333</v>
      </c>
      <c r="JSI262" s="184" t="s">
        <v>333</v>
      </c>
      <c r="JSJ262" s="184" t="s">
        <v>333</v>
      </c>
      <c r="JSK262" s="184" t="s">
        <v>333</v>
      </c>
      <c r="JSL262" s="184" t="s">
        <v>333</v>
      </c>
      <c r="JSM262" s="184" t="s">
        <v>333</v>
      </c>
      <c r="JSN262" s="184" t="s">
        <v>333</v>
      </c>
      <c r="JSO262" s="184" t="s">
        <v>333</v>
      </c>
      <c r="JSP262" s="184" t="s">
        <v>333</v>
      </c>
      <c r="JSQ262" s="184" t="s">
        <v>333</v>
      </c>
      <c r="JSR262" s="184" t="s">
        <v>333</v>
      </c>
      <c r="JSS262" s="184" t="s">
        <v>333</v>
      </c>
      <c r="JST262" s="184" t="s">
        <v>333</v>
      </c>
      <c r="JSU262" s="184" t="s">
        <v>333</v>
      </c>
      <c r="JSV262" s="184" t="s">
        <v>333</v>
      </c>
      <c r="JSW262" s="184" t="s">
        <v>333</v>
      </c>
      <c r="JSX262" s="184" t="s">
        <v>333</v>
      </c>
      <c r="JSY262" s="184" t="s">
        <v>333</v>
      </c>
      <c r="JSZ262" s="184" t="s">
        <v>333</v>
      </c>
      <c r="JTA262" s="184" t="s">
        <v>333</v>
      </c>
      <c r="JTB262" s="184" t="s">
        <v>333</v>
      </c>
      <c r="JTC262" s="184" t="s">
        <v>333</v>
      </c>
      <c r="JTD262" s="184" t="s">
        <v>333</v>
      </c>
      <c r="JTE262" s="184" t="s">
        <v>333</v>
      </c>
      <c r="JTF262" s="184" t="s">
        <v>333</v>
      </c>
      <c r="JTG262" s="184" t="s">
        <v>333</v>
      </c>
      <c r="JTH262" s="184" t="s">
        <v>333</v>
      </c>
      <c r="JTI262" s="184" t="s">
        <v>333</v>
      </c>
      <c r="JTJ262" s="184" t="s">
        <v>333</v>
      </c>
      <c r="JTK262" s="184" t="s">
        <v>333</v>
      </c>
      <c r="JTL262" s="184" t="s">
        <v>333</v>
      </c>
      <c r="JTM262" s="184" t="s">
        <v>333</v>
      </c>
      <c r="JTN262" s="184" t="s">
        <v>333</v>
      </c>
      <c r="JTO262" s="184" t="s">
        <v>333</v>
      </c>
      <c r="JTP262" s="184" t="s">
        <v>333</v>
      </c>
      <c r="JTQ262" s="184" t="s">
        <v>333</v>
      </c>
      <c r="JTR262" s="184" t="s">
        <v>333</v>
      </c>
      <c r="JTS262" s="184" t="s">
        <v>333</v>
      </c>
      <c r="JTT262" s="184" t="s">
        <v>333</v>
      </c>
      <c r="JTU262" s="184" t="s">
        <v>333</v>
      </c>
      <c r="JTV262" s="184" t="s">
        <v>333</v>
      </c>
      <c r="JTW262" s="184" t="s">
        <v>333</v>
      </c>
      <c r="JTX262" s="184" t="s">
        <v>333</v>
      </c>
      <c r="JTY262" s="184" t="s">
        <v>333</v>
      </c>
      <c r="JTZ262" s="184" t="s">
        <v>333</v>
      </c>
      <c r="JUA262" s="184" t="s">
        <v>333</v>
      </c>
      <c r="JUB262" s="184" t="s">
        <v>333</v>
      </c>
      <c r="JUC262" s="184" t="s">
        <v>333</v>
      </c>
      <c r="JUD262" s="184" t="s">
        <v>333</v>
      </c>
      <c r="JUE262" s="184" t="s">
        <v>333</v>
      </c>
      <c r="JUF262" s="184" t="s">
        <v>333</v>
      </c>
      <c r="JUG262" s="184" t="s">
        <v>333</v>
      </c>
      <c r="JUH262" s="184" t="s">
        <v>333</v>
      </c>
      <c r="JUI262" s="184" t="s">
        <v>333</v>
      </c>
      <c r="JUJ262" s="184" t="s">
        <v>333</v>
      </c>
      <c r="JUK262" s="184" t="s">
        <v>333</v>
      </c>
      <c r="JUL262" s="184" t="s">
        <v>333</v>
      </c>
      <c r="JUM262" s="184" t="s">
        <v>333</v>
      </c>
      <c r="JUN262" s="184" t="s">
        <v>333</v>
      </c>
      <c r="JUO262" s="184" t="s">
        <v>333</v>
      </c>
      <c r="JUP262" s="184" t="s">
        <v>333</v>
      </c>
      <c r="JUQ262" s="184" t="s">
        <v>333</v>
      </c>
      <c r="JUR262" s="184" t="s">
        <v>333</v>
      </c>
      <c r="JUS262" s="184" t="s">
        <v>333</v>
      </c>
      <c r="JUT262" s="184" t="s">
        <v>333</v>
      </c>
      <c r="JUU262" s="184" t="s">
        <v>333</v>
      </c>
      <c r="JUV262" s="184" t="s">
        <v>333</v>
      </c>
      <c r="JUW262" s="184" t="s">
        <v>333</v>
      </c>
      <c r="JUX262" s="184" t="s">
        <v>333</v>
      </c>
      <c r="JUY262" s="184" t="s">
        <v>333</v>
      </c>
      <c r="JUZ262" s="184" t="s">
        <v>333</v>
      </c>
      <c r="JVA262" s="184" t="s">
        <v>333</v>
      </c>
      <c r="JVB262" s="184" t="s">
        <v>333</v>
      </c>
      <c r="JVC262" s="184" t="s">
        <v>333</v>
      </c>
      <c r="JVD262" s="184" t="s">
        <v>333</v>
      </c>
      <c r="JVE262" s="184" t="s">
        <v>333</v>
      </c>
      <c r="JVF262" s="184" t="s">
        <v>333</v>
      </c>
      <c r="JVG262" s="184" t="s">
        <v>333</v>
      </c>
      <c r="JVH262" s="184" t="s">
        <v>333</v>
      </c>
      <c r="JVI262" s="184" t="s">
        <v>333</v>
      </c>
      <c r="JVJ262" s="184" t="s">
        <v>333</v>
      </c>
      <c r="JVK262" s="184" t="s">
        <v>333</v>
      </c>
      <c r="JVL262" s="184" t="s">
        <v>333</v>
      </c>
      <c r="JVM262" s="184" t="s">
        <v>333</v>
      </c>
      <c r="JVN262" s="184" t="s">
        <v>333</v>
      </c>
      <c r="JVO262" s="184" t="s">
        <v>333</v>
      </c>
      <c r="JVP262" s="184" t="s">
        <v>333</v>
      </c>
      <c r="JVQ262" s="184" t="s">
        <v>333</v>
      </c>
      <c r="JVR262" s="184" t="s">
        <v>333</v>
      </c>
      <c r="JVS262" s="184" t="s">
        <v>333</v>
      </c>
      <c r="JVT262" s="184" t="s">
        <v>333</v>
      </c>
      <c r="JVU262" s="184" t="s">
        <v>333</v>
      </c>
      <c r="JVV262" s="184" t="s">
        <v>333</v>
      </c>
      <c r="JVW262" s="184" t="s">
        <v>333</v>
      </c>
      <c r="JVX262" s="184" t="s">
        <v>333</v>
      </c>
      <c r="JVY262" s="184" t="s">
        <v>333</v>
      </c>
      <c r="JVZ262" s="184" t="s">
        <v>333</v>
      </c>
      <c r="JWA262" s="184" t="s">
        <v>333</v>
      </c>
      <c r="JWB262" s="184" t="s">
        <v>333</v>
      </c>
      <c r="JWC262" s="184" t="s">
        <v>333</v>
      </c>
      <c r="JWD262" s="184" t="s">
        <v>333</v>
      </c>
      <c r="JWE262" s="184" t="s">
        <v>333</v>
      </c>
      <c r="JWF262" s="184" t="s">
        <v>333</v>
      </c>
      <c r="JWG262" s="184" t="s">
        <v>333</v>
      </c>
      <c r="JWH262" s="184" t="s">
        <v>333</v>
      </c>
      <c r="JWI262" s="184" t="s">
        <v>333</v>
      </c>
      <c r="JWJ262" s="184" t="s">
        <v>333</v>
      </c>
      <c r="JWK262" s="184" t="s">
        <v>333</v>
      </c>
      <c r="JWL262" s="184" t="s">
        <v>333</v>
      </c>
      <c r="JWM262" s="184" t="s">
        <v>333</v>
      </c>
      <c r="JWN262" s="184" t="s">
        <v>333</v>
      </c>
      <c r="JWO262" s="184" t="s">
        <v>333</v>
      </c>
      <c r="JWP262" s="184" t="s">
        <v>333</v>
      </c>
      <c r="JWQ262" s="184" t="s">
        <v>333</v>
      </c>
      <c r="JWR262" s="184" t="s">
        <v>333</v>
      </c>
      <c r="JWS262" s="184" t="s">
        <v>333</v>
      </c>
      <c r="JWT262" s="184" t="s">
        <v>333</v>
      </c>
      <c r="JWU262" s="184" t="s">
        <v>333</v>
      </c>
      <c r="JWV262" s="184" t="s">
        <v>333</v>
      </c>
      <c r="JWW262" s="184" t="s">
        <v>333</v>
      </c>
      <c r="JWX262" s="184" t="s">
        <v>333</v>
      </c>
      <c r="JWY262" s="184" t="s">
        <v>333</v>
      </c>
      <c r="JWZ262" s="184" t="s">
        <v>333</v>
      </c>
      <c r="JXA262" s="184" t="s">
        <v>333</v>
      </c>
      <c r="JXB262" s="184" t="s">
        <v>333</v>
      </c>
      <c r="JXC262" s="184" t="s">
        <v>333</v>
      </c>
      <c r="JXD262" s="184" t="s">
        <v>333</v>
      </c>
      <c r="JXE262" s="184" t="s">
        <v>333</v>
      </c>
      <c r="JXF262" s="184" t="s">
        <v>333</v>
      </c>
      <c r="JXG262" s="184" t="s">
        <v>333</v>
      </c>
      <c r="JXH262" s="184" t="s">
        <v>333</v>
      </c>
      <c r="JXI262" s="184" t="s">
        <v>333</v>
      </c>
      <c r="JXJ262" s="184" t="s">
        <v>333</v>
      </c>
      <c r="JXK262" s="184" t="s">
        <v>333</v>
      </c>
      <c r="JXL262" s="184" t="s">
        <v>333</v>
      </c>
      <c r="JXM262" s="184" t="s">
        <v>333</v>
      </c>
      <c r="JXN262" s="184" t="s">
        <v>333</v>
      </c>
      <c r="JXO262" s="184" t="s">
        <v>333</v>
      </c>
      <c r="JXP262" s="184" t="s">
        <v>333</v>
      </c>
      <c r="JXQ262" s="184" t="s">
        <v>333</v>
      </c>
      <c r="JXR262" s="184" t="s">
        <v>333</v>
      </c>
      <c r="JXS262" s="184" t="s">
        <v>333</v>
      </c>
      <c r="JXT262" s="184" t="s">
        <v>333</v>
      </c>
      <c r="JXU262" s="184" t="s">
        <v>333</v>
      </c>
      <c r="JXV262" s="184" t="s">
        <v>333</v>
      </c>
      <c r="JXW262" s="184" t="s">
        <v>333</v>
      </c>
      <c r="JXX262" s="184" t="s">
        <v>333</v>
      </c>
      <c r="JXY262" s="184" t="s">
        <v>333</v>
      </c>
      <c r="JXZ262" s="184" t="s">
        <v>333</v>
      </c>
      <c r="JYA262" s="184" t="s">
        <v>333</v>
      </c>
      <c r="JYB262" s="184" t="s">
        <v>333</v>
      </c>
      <c r="JYC262" s="184" t="s">
        <v>333</v>
      </c>
      <c r="JYD262" s="184" t="s">
        <v>333</v>
      </c>
      <c r="JYE262" s="184" t="s">
        <v>333</v>
      </c>
      <c r="JYF262" s="184" t="s">
        <v>333</v>
      </c>
      <c r="JYG262" s="184" t="s">
        <v>333</v>
      </c>
      <c r="JYH262" s="184" t="s">
        <v>333</v>
      </c>
      <c r="JYI262" s="184" t="s">
        <v>333</v>
      </c>
      <c r="JYJ262" s="184" t="s">
        <v>333</v>
      </c>
      <c r="JYK262" s="184" t="s">
        <v>333</v>
      </c>
      <c r="JYL262" s="184" t="s">
        <v>333</v>
      </c>
      <c r="JYM262" s="184" t="s">
        <v>333</v>
      </c>
      <c r="JYN262" s="184" t="s">
        <v>333</v>
      </c>
      <c r="JYO262" s="184" t="s">
        <v>333</v>
      </c>
      <c r="JYP262" s="184" t="s">
        <v>333</v>
      </c>
      <c r="JYQ262" s="184" t="s">
        <v>333</v>
      </c>
      <c r="JYR262" s="184" t="s">
        <v>333</v>
      </c>
      <c r="JYS262" s="184" t="s">
        <v>333</v>
      </c>
      <c r="JYT262" s="184" t="s">
        <v>333</v>
      </c>
      <c r="JYU262" s="184" t="s">
        <v>333</v>
      </c>
      <c r="JYV262" s="184" t="s">
        <v>333</v>
      </c>
      <c r="JYW262" s="184" t="s">
        <v>333</v>
      </c>
      <c r="JYX262" s="184" t="s">
        <v>333</v>
      </c>
      <c r="JYY262" s="184" t="s">
        <v>333</v>
      </c>
      <c r="JYZ262" s="184" t="s">
        <v>333</v>
      </c>
      <c r="JZA262" s="184" t="s">
        <v>333</v>
      </c>
      <c r="JZB262" s="184" t="s">
        <v>333</v>
      </c>
      <c r="JZC262" s="184" t="s">
        <v>333</v>
      </c>
      <c r="JZD262" s="184" t="s">
        <v>333</v>
      </c>
      <c r="JZE262" s="184" t="s">
        <v>333</v>
      </c>
      <c r="JZF262" s="184" t="s">
        <v>333</v>
      </c>
      <c r="JZG262" s="184" t="s">
        <v>333</v>
      </c>
      <c r="JZH262" s="184" t="s">
        <v>333</v>
      </c>
      <c r="JZI262" s="184" t="s">
        <v>333</v>
      </c>
      <c r="JZJ262" s="184" t="s">
        <v>333</v>
      </c>
      <c r="JZK262" s="184" t="s">
        <v>333</v>
      </c>
      <c r="JZL262" s="184" t="s">
        <v>333</v>
      </c>
      <c r="JZM262" s="184" t="s">
        <v>333</v>
      </c>
      <c r="JZN262" s="184" t="s">
        <v>333</v>
      </c>
      <c r="JZO262" s="184" t="s">
        <v>333</v>
      </c>
      <c r="JZP262" s="184" t="s">
        <v>333</v>
      </c>
      <c r="JZQ262" s="184" t="s">
        <v>333</v>
      </c>
      <c r="JZR262" s="184" t="s">
        <v>333</v>
      </c>
      <c r="JZS262" s="184" t="s">
        <v>333</v>
      </c>
      <c r="JZT262" s="184" t="s">
        <v>333</v>
      </c>
      <c r="JZU262" s="184" t="s">
        <v>333</v>
      </c>
      <c r="JZV262" s="184" t="s">
        <v>333</v>
      </c>
      <c r="JZW262" s="184" t="s">
        <v>333</v>
      </c>
      <c r="JZX262" s="184" t="s">
        <v>333</v>
      </c>
      <c r="JZY262" s="184" t="s">
        <v>333</v>
      </c>
      <c r="JZZ262" s="184" t="s">
        <v>333</v>
      </c>
      <c r="KAA262" s="184" t="s">
        <v>333</v>
      </c>
      <c r="KAB262" s="184" t="s">
        <v>333</v>
      </c>
      <c r="KAC262" s="184" t="s">
        <v>333</v>
      </c>
      <c r="KAD262" s="184" t="s">
        <v>333</v>
      </c>
      <c r="KAE262" s="184" t="s">
        <v>333</v>
      </c>
      <c r="KAF262" s="184" t="s">
        <v>333</v>
      </c>
      <c r="KAG262" s="184" t="s">
        <v>333</v>
      </c>
      <c r="KAH262" s="184" t="s">
        <v>333</v>
      </c>
      <c r="KAI262" s="184" t="s">
        <v>333</v>
      </c>
      <c r="KAJ262" s="184" t="s">
        <v>333</v>
      </c>
      <c r="KAK262" s="184" t="s">
        <v>333</v>
      </c>
      <c r="KAL262" s="184" t="s">
        <v>333</v>
      </c>
      <c r="KAM262" s="184" t="s">
        <v>333</v>
      </c>
      <c r="KAN262" s="184" t="s">
        <v>333</v>
      </c>
      <c r="KAO262" s="184" t="s">
        <v>333</v>
      </c>
      <c r="KAP262" s="184" t="s">
        <v>333</v>
      </c>
      <c r="KAQ262" s="184" t="s">
        <v>333</v>
      </c>
      <c r="KAR262" s="184" t="s">
        <v>333</v>
      </c>
      <c r="KAS262" s="184" t="s">
        <v>333</v>
      </c>
      <c r="KAT262" s="184" t="s">
        <v>333</v>
      </c>
      <c r="KAU262" s="184" t="s">
        <v>333</v>
      </c>
      <c r="KAV262" s="184" t="s">
        <v>333</v>
      </c>
      <c r="KAW262" s="184" t="s">
        <v>333</v>
      </c>
      <c r="KAX262" s="184" t="s">
        <v>333</v>
      </c>
      <c r="KAY262" s="184" t="s">
        <v>333</v>
      </c>
      <c r="KAZ262" s="184" t="s">
        <v>333</v>
      </c>
      <c r="KBA262" s="184" t="s">
        <v>333</v>
      </c>
      <c r="KBB262" s="184" t="s">
        <v>333</v>
      </c>
      <c r="KBC262" s="184" t="s">
        <v>333</v>
      </c>
      <c r="KBD262" s="184" t="s">
        <v>333</v>
      </c>
      <c r="KBE262" s="184" t="s">
        <v>333</v>
      </c>
      <c r="KBF262" s="184" t="s">
        <v>333</v>
      </c>
      <c r="KBG262" s="184" t="s">
        <v>333</v>
      </c>
      <c r="KBH262" s="184" t="s">
        <v>333</v>
      </c>
      <c r="KBI262" s="184" t="s">
        <v>333</v>
      </c>
      <c r="KBJ262" s="184" t="s">
        <v>333</v>
      </c>
      <c r="KBK262" s="184" t="s">
        <v>333</v>
      </c>
      <c r="KBL262" s="184" t="s">
        <v>333</v>
      </c>
      <c r="KBM262" s="184" t="s">
        <v>333</v>
      </c>
      <c r="KBN262" s="184" t="s">
        <v>333</v>
      </c>
      <c r="KBO262" s="184" t="s">
        <v>333</v>
      </c>
      <c r="KBP262" s="184" t="s">
        <v>333</v>
      </c>
      <c r="KBQ262" s="184" t="s">
        <v>333</v>
      </c>
      <c r="KBR262" s="184" t="s">
        <v>333</v>
      </c>
      <c r="KBS262" s="184" t="s">
        <v>333</v>
      </c>
      <c r="KBT262" s="184" t="s">
        <v>333</v>
      </c>
      <c r="KBU262" s="184" t="s">
        <v>333</v>
      </c>
      <c r="KBV262" s="184" t="s">
        <v>333</v>
      </c>
      <c r="KBW262" s="184" t="s">
        <v>333</v>
      </c>
      <c r="KBX262" s="184" t="s">
        <v>333</v>
      </c>
      <c r="KBY262" s="184" t="s">
        <v>333</v>
      </c>
      <c r="KBZ262" s="184" t="s">
        <v>333</v>
      </c>
      <c r="KCA262" s="184" t="s">
        <v>333</v>
      </c>
      <c r="KCB262" s="184" t="s">
        <v>333</v>
      </c>
      <c r="KCC262" s="184" t="s">
        <v>333</v>
      </c>
      <c r="KCD262" s="184" t="s">
        <v>333</v>
      </c>
      <c r="KCE262" s="184" t="s">
        <v>333</v>
      </c>
      <c r="KCF262" s="184" t="s">
        <v>333</v>
      </c>
      <c r="KCG262" s="184" t="s">
        <v>333</v>
      </c>
      <c r="KCH262" s="184" t="s">
        <v>333</v>
      </c>
      <c r="KCI262" s="184" t="s">
        <v>333</v>
      </c>
      <c r="KCJ262" s="184" t="s">
        <v>333</v>
      </c>
      <c r="KCK262" s="184" t="s">
        <v>333</v>
      </c>
      <c r="KCL262" s="184" t="s">
        <v>333</v>
      </c>
      <c r="KCM262" s="184" t="s">
        <v>333</v>
      </c>
      <c r="KCN262" s="184" t="s">
        <v>333</v>
      </c>
      <c r="KCO262" s="184" t="s">
        <v>333</v>
      </c>
      <c r="KCP262" s="184" t="s">
        <v>333</v>
      </c>
      <c r="KCQ262" s="184" t="s">
        <v>333</v>
      </c>
      <c r="KCR262" s="184" t="s">
        <v>333</v>
      </c>
      <c r="KCS262" s="184" t="s">
        <v>333</v>
      </c>
      <c r="KCT262" s="184" t="s">
        <v>333</v>
      </c>
      <c r="KCU262" s="184" t="s">
        <v>333</v>
      </c>
      <c r="KCV262" s="184" t="s">
        <v>333</v>
      </c>
      <c r="KCW262" s="184" t="s">
        <v>333</v>
      </c>
      <c r="KCX262" s="184" t="s">
        <v>333</v>
      </c>
      <c r="KCY262" s="184" t="s">
        <v>333</v>
      </c>
      <c r="KCZ262" s="184" t="s">
        <v>333</v>
      </c>
      <c r="KDA262" s="184" t="s">
        <v>333</v>
      </c>
      <c r="KDB262" s="184" t="s">
        <v>333</v>
      </c>
      <c r="KDC262" s="184" t="s">
        <v>333</v>
      </c>
      <c r="KDD262" s="184" t="s">
        <v>333</v>
      </c>
      <c r="KDE262" s="184" t="s">
        <v>333</v>
      </c>
      <c r="KDF262" s="184" t="s">
        <v>333</v>
      </c>
      <c r="KDG262" s="184" t="s">
        <v>333</v>
      </c>
      <c r="KDH262" s="184" t="s">
        <v>333</v>
      </c>
      <c r="KDI262" s="184" t="s">
        <v>333</v>
      </c>
      <c r="KDJ262" s="184" t="s">
        <v>333</v>
      </c>
      <c r="KDK262" s="184" t="s">
        <v>333</v>
      </c>
      <c r="KDL262" s="184" t="s">
        <v>333</v>
      </c>
      <c r="KDM262" s="184" t="s">
        <v>333</v>
      </c>
      <c r="KDN262" s="184" t="s">
        <v>333</v>
      </c>
      <c r="KDO262" s="184" t="s">
        <v>333</v>
      </c>
      <c r="KDP262" s="184" t="s">
        <v>333</v>
      </c>
      <c r="KDQ262" s="184" t="s">
        <v>333</v>
      </c>
      <c r="KDR262" s="184" t="s">
        <v>333</v>
      </c>
      <c r="KDS262" s="184" t="s">
        <v>333</v>
      </c>
      <c r="KDT262" s="184" t="s">
        <v>333</v>
      </c>
      <c r="KDU262" s="184" t="s">
        <v>333</v>
      </c>
      <c r="KDV262" s="184" t="s">
        <v>333</v>
      </c>
      <c r="KDW262" s="184" t="s">
        <v>333</v>
      </c>
      <c r="KDX262" s="184" t="s">
        <v>333</v>
      </c>
      <c r="KDY262" s="184" t="s">
        <v>333</v>
      </c>
      <c r="KDZ262" s="184" t="s">
        <v>333</v>
      </c>
      <c r="KEA262" s="184" t="s">
        <v>333</v>
      </c>
      <c r="KEB262" s="184" t="s">
        <v>333</v>
      </c>
      <c r="KEC262" s="184" t="s">
        <v>333</v>
      </c>
      <c r="KED262" s="184" t="s">
        <v>333</v>
      </c>
      <c r="KEE262" s="184" t="s">
        <v>333</v>
      </c>
      <c r="KEF262" s="184" t="s">
        <v>333</v>
      </c>
      <c r="KEG262" s="184" t="s">
        <v>333</v>
      </c>
      <c r="KEH262" s="184" t="s">
        <v>333</v>
      </c>
      <c r="KEI262" s="184" t="s">
        <v>333</v>
      </c>
      <c r="KEJ262" s="184" t="s">
        <v>333</v>
      </c>
      <c r="KEK262" s="184" t="s">
        <v>333</v>
      </c>
      <c r="KEL262" s="184" t="s">
        <v>333</v>
      </c>
      <c r="KEM262" s="184" t="s">
        <v>333</v>
      </c>
      <c r="KEN262" s="184" t="s">
        <v>333</v>
      </c>
      <c r="KEO262" s="184" t="s">
        <v>333</v>
      </c>
      <c r="KEP262" s="184" t="s">
        <v>333</v>
      </c>
      <c r="KEQ262" s="184" t="s">
        <v>333</v>
      </c>
      <c r="KER262" s="184" t="s">
        <v>333</v>
      </c>
      <c r="KES262" s="184" t="s">
        <v>333</v>
      </c>
      <c r="KET262" s="184" t="s">
        <v>333</v>
      </c>
      <c r="KEU262" s="184" t="s">
        <v>333</v>
      </c>
      <c r="KEV262" s="184" t="s">
        <v>333</v>
      </c>
      <c r="KEW262" s="184" t="s">
        <v>333</v>
      </c>
      <c r="KEX262" s="184" t="s">
        <v>333</v>
      </c>
      <c r="KEY262" s="184" t="s">
        <v>333</v>
      </c>
      <c r="KEZ262" s="184" t="s">
        <v>333</v>
      </c>
      <c r="KFA262" s="184" t="s">
        <v>333</v>
      </c>
      <c r="KFB262" s="184" t="s">
        <v>333</v>
      </c>
      <c r="KFC262" s="184" t="s">
        <v>333</v>
      </c>
      <c r="KFD262" s="184" t="s">
        <v>333</v>
      </c>
      <c r="KFE262" s="184" t="s">
        <v>333</v>
      </c>
      <c r="KFF262" s="184" t="s">
        <v>333</v>
      </c>
      <c r="KFG262" s="184" t="s">
        <v>333</v>
      </c>
      <c r="KFH262" s="184" t="s">
        <v>333</v>
      </c>
      <c r="KFI262" s="184" t="s">
        <v>333</v>
      </c>
      <c r="KFJ262" s="184" t="s">
        <v>333</v>
      </c>
      <c r="KFK262" s="184" t="s">
        <v>333</v>
      </c>
      <c r="KFL262" s="184" t="s">
        <v>333</v>
      </c>
      <c r="KFM262" s="184" t="s">
        <v>333</v>
      </c>
      <c r="KFN262" s="184" t="s">
        <v>333</v>
      </c>
      <c r="KFO262" s="184" t="s">
        <v>333</v>
      </c>
      <c r="KFP262" s="184" t="s">
        <v>333</v>
      </c>
      <c r="KFQ262" s="184" t="s">
        <v>333</v>
      </c>
      <c r="KFR262" s="184" t="s">
        <v>333</v>
      </c>
      <c r="KFS262" s="184" t="s">
        <v>333</v>
      </c>
      <c r="KFT262" s="184" t="s">
        <v>333</v>
      </c>
      <c r="KFU262" s="184" t="s">
        <v>333</v>
      </c>
      <c r="KFV262" s="184" t="s">
        <v>333</v>
      </c>
      <c r="KFW262" s="184" t="s">
        <v>333</v>
      </c>
      <c r="KFX262" s="184" t="s">
        <v>333</v>
      </c>
      <c r="KFY262" s="184" t="s">
        <v>333</v>
      </c>
      <c r="KFZ262" s="184" t="s">
        <v>333</v>
      </c>
      <c r="KGA262" s="184" t="s">
        <v>333</v>
      </c>
      <c r="KGB262" s="184" t="s">
        <v>333</v>
      </c>
      <c r="KGC262" s="184" t="s">
        <v>333</v>
      </c>
      <c r="KGD262" s="184" t="s">
        <v>333</v>
      </c>
      <c r="KGE262" s="184" t="s">
        <v>333</v>
      </c>
      <c r="KGF262" s="184" t="s">
        <v>333</v>
      </c>
      <c r="KGG262" s="184" t="s">
        <v>333</v>
      </c>
      <c r="KGH262" s="184" t="s">
        <v>333</v>
      </c>
      <c r="KGI262" s="184" t="s">
        <v>333</v>
      </c>
      <c r="KGJ262" s="184" t="s">
        <v>333</v>
      </c>
      <c r="KGK262" s="184" t="s">
        <v>333</v>
      </c>
      <c r="KGL262" s="184" t="s">
        <v>333</v>
      </c>
      <c r="KGM262" s="184" t="s">
        <v>333</v>
      </c>
      <c r="KGN262" s="184" t="s">
        <v>333</v>
      </c>
      <c r="KGO262" s="184" t="s">
        <v>333</v>
      </c>
      <c r="KGP262" s="184" t="s">
        <v>333</v>
      </c>
      <c r="KGQ262" s="184" t="s">
        <v>333</v>
      </c>
      <c r="KGR262" s="184" t="s">
        <v>333</v>
      </c>
      <c r="KGS262" s="184" t="s">
        <v>333</v>
      </c>
      <c r="KGT262" s="184" t="s">
        <v>333</v>
      </c>
      <c r="KGU262" s="184" t="s">
        <v>333</v>
      </c>
      <c r="KGV262" s="184" t="s">
        <v>333</v>
      </c>
      <c r="KGW262" s="184" t="s">
        <v>333</v>
      </c>
      <c r="KGX262" s="184" t="s">
        <v>333</v>
      </c>
      <c r="KGY262" s="184" t="s">
        <v>333</v>
      </c>
      <c r="KGZ262" s="184" t="s">
        <v>333</v>
      </c>
      <c r="KHA262" s="184" t="s">
        <v>333</v>
      </c>
      <c r="KHB262" s="184" t="s">
        <v>333</v>
      </c>
      <c r="KHC262" s="184" t="s">
        <v>333</v>
      </c>
      <c r="KHD262" s="184" t="s">
        <v>333</v>
      </c>
      <c r="KHE262" s="184" t="s">
        <v>333</v>
      </c>
      <c r="KHF262" s="184" t="s">
        <v>333</v>
      </c>
      <c r="KHG262" s="184" t="s">
        <v>333</v>
      </c>
      <c r="KHH262" s="184" t="s">
        <v>333</v>
      </c>
      <c r="KHI262" s="184" t="s">
        <v>333</v>
      </c>
      <c r="KHJ262" s="184" t="s">
        <v>333</v>
      </c>
      <c r="KHK262" s="184" t="s">
        <v>333</v>
      </c>
      <c r="KHL262" s="184" t="s">
        <v>333</v>
      </c>
      <c r="KHM262" s="184" t="s">
        <v>333</v>
      </c>
      <c r="KHN262" s="184" t="s">
        <v>333</v>
      </c>
      <c r="KHO262" s="184" t="s">
        <v>333</v>
      </c>
      <c r="KHP262" s="184" t="s">
        <v>333</v>
      </c>
      <c r="KHQ262" s="184" t="s">
        <v>333</v>
      </c>
      <c r="KHR262" s="184" t="s">
        <v>333</v>
      </c>
      <c r="KHS262" s="184" t="s">
        <v>333</v>
      </c>
      <c r="KHT262" s="184" t="s">
        <v>333</v>
      </c>
      <c r="KHU262" s="184" t="s">
        <v>333</v>
      </c>
      <c r="KHV262" s="184" t="s">
        <v>333</v>
      </c>
      <c r="KHW262" s="184" t="s">
        <v>333</v>
      </c>
      <c r="KHX262" s="184" t="s">
        <v>333</v>
      </c>
      <c r="KHY262" s="184" t="s">
        <v>333</v>
      </c>
      <c r="KHZ262" s="184" t="s">
        <v>333</v>
      </c>
      <c r="KIA262" s="184" t="s">
        <v>333</v>
      </c>
      <c r="KIB262" s="184" t="s">
        <v>333</v>
      </c>
      <c r="KIC262" s="184" t="s">
        <v>333</v>
      </c>
      <c r="KID262" s="184" t="s">
        <v>333</v>
      </c>
      <c r="KIE262" s="184" t="s">
        <v>333</v>
      </c>
      <c r="KIF262" s="184" t="s">
        <v>333</v>
      </c>
      <c r="KIG262" s="184" t="s">
        <v>333</v>
      </c>
      <c r="KIH262" s="184" t="s">
        <v>333</v>
      </c>
      <c r="KII262" s="184" t="s">
        <v>333</v>
      </c>
      <c r="KIJ262" s="184" t="s">
        <v>333</v>
      </c>
      <c r="KIK262" s="184" t="s">
        <v>333</v>
      </c>
      <c r="KIL262" s="184" t="s">
        <v>333</v>
      </c>
      <c r="KIM262" s="184" t="s">
        <v>333</v>
      </c>
      <c r="KIN262" s="184" t="s">
        <v>333</v>
      </c>
      <c r="KIO262" s="184" t="s">
        <v>333</v>
      </c>
      <c r="KIP262" s="184" t="s">
        <v>333</v>
      </c>
      <c r="KIQ262" s="184" t="s">
        <v>333</v>
      </c>
      <c r="KIR262" s="184" t="s">
        <v>333</v>
      </c>
      <c r="KIS262" s="184" t="s">
        <v>333</v>
      </c>
      <c r="KIT262" s="184" t="s">
        <v>333</v>
      </c>
      <c r="KIU262" s="184" t="s">
        <v>333</v>
      </c>
      <c r="KIV262" s="184" t="s">
        <v>333</v>
      </c>
      <c r="KIW262" s="184" t="s">
        <v>333</v>
      </c>
      <c r="KIX262" s="184" t="s">
        <v>333</v>
      </c>
      <c r="KIY262" s="184" t="s">
        <v>333</v>
      </c>
      <c r="KIZ262" s="184" t="s">
        <v>333</v>
      </c>
      <c r="KJA262" s="184" t="s">
        <v>333</v>
      </c>
      <c r="KJB262" s="184" t="s">
        <v>333</v>
      </c>
      <c r="KJC262" s="184" t="s">
        <v>333</v>
      </c>
      <c r="KJD262" s="184" t="s">
        <v>333</v>
      </c>
      <c r="KJE262" s="184" t="s">
        <v>333</v>
      </c>
      <c r="KJF262" s="184" t="s">
        <v>333</v>
      </c>
      <c r="KJG262" s="184" t="s">
        <v>333</v>
      </c>
      <c r="KJH262" s="184" t="s">
        <v>333</v>
      </c>
      <c r="KJI262" s="184" t="s">
        <v>333</v>
      </c>
      <c r="KJJ262" s="184" t="s">
        <v>333</v>
      </c>
      <c r="KJK262" s="184" t="s">
        <v>333</v>
      </c>
      <c r="KJL262" s="184" t="s">
        <v>333</v>
      </c>
      <c r="KJM262" s="184" t="s">
        <v>333</v>
      </c>
      <c r="KJN262" s="184" t="s">
        <v>333</v>
      </c>
      <c r="KJO262" s="184" t="s">
        <v>333</v>
      </c>
      <c r="KJP262" s="184" t="s">
        <v>333</v>
      </c>
      <c r="KJQ262" s="184" t="s">
        <v>333</v>
      </c>
      <c r="KJR262" s="184" t="s">
        <v>333</v>
      </c>
      <c r="KJS262" s="184" t="s">
        <v>333</v>
      </c>
      <c r="KJT262" s="184" t="s">
        <v>333</v>
      </c>
      <c r="KJU262" s="184" t="s">
        <v>333</v>
      </c>
      <c r="KJV262" s="184" t="s">
        <v>333</v>
      </c>
      <c r="KJW262" s="184" t="s">
        <v>333</v>
      </c>
      <c r="KJX262" s="184" t="s">
        <v>333</v>
      </c>
      <c r="KJY262" s="184" t="s">
        <v>333</v>
      </c>
      <c r="KJZ262" s="184" t="s">
        <v>333</v>
      </c>
      <c r="KKA262" s="184" t="s">
        <v>333</v>
      </c>
      <c r="KKB262" s="184" t="s">
        <v>333</v>
      </c>
      <c r="KKC262" s="184" t="s">
        <v>333</v>
      </c>
      <c r="KKD262" s="184" t="s">
        <v>333</v>
      </c>
      <c r="KKE262" s="184" t="s">
        <v>333</v>
      </c>
      <c r="KKF262" s="184" t="s">
        <v>333</v>
      </c>
      <c r="KKG262" s="184" t="s">
        <v>333</v>
      </c>
      <c r="KKH262" s="184" t="s">
        <v>333</v>
      </c>
      <c r="KKI262" s="184" t="s">
        <v>333</v>
      </c>
      <c r="KKJ262" s="184" t="s">
        <v>333</v>
      </c>
      <c r="KKK262" s="184" t="s">
        <v>333</v>
      </c>
      <c r="KKL262" s="184" t="s">
        <v>333</v>
      </c>
      <c r="KKM262" s="184" t="s">
        <v>333</v>
      </c>
      <c r="KKN262" s="184" t="s">
        <v>333</v>
      </c>
      <c r="KKO262" s="184" t="s">
        <v>333</v>
      </c>
      <c r="KKP262" s="184" t="s">
        <v>333</v>
      </c>
      <c r="KKQ262" s="184" t="s">
        <v>333</v>
      </c>
      <c r="KKR262" s="184" t="s">
        <v>333</v>
      </c>
      <c r="KKS262" s="184" t="s">
        <v>333</v>
      </c>
      <c r="KKT262" s="184" t="s">
        <v>333</v>
      </c>
      <c r="KKU262" s="184" t="s">
        <v>333</v>
      </c>
      <c r="KKV262" s="184" t="s">
        <v>333</v>
      </c>
      <c r="KKW262" s="184" t="s">
        <v>333</v>
      </c>
      <c r="KKX262" s="184" t="s">
        <v>333</v>
      </c>
      <c r="KKY262" s="184" t="s">
        <v>333</v>
      </c>
      <c r="KKZ262" s="184" t="s">
        <v>333</v>
      </c>
      <c r="KLA262" s="184" t="s">
        <v>333</v>
      </c>
      <c r="KLB262" s="184" t="s">
        <v>333</v>
      </c>
      <c r="KLC262" s="184" t="s">
        <v>333</v>
      </c>
      <c r="KLD262" s="184" t="s">
        <v>333</v>
      </c>
      <c r="KLE262" s="184" t="s">
        <v>333</v>
      </c>
      <c r="KLF262" s="184" t="s">
        <v>333</v>
      </c>
      <c r="KLG262" s="184" t="s">
        <v>333</v>
      </c>
      <c r="KLH262" s="184" t="s">
        <v>333</v>
      </c>
      <c r="KLI262" s="184" t="s">
        <v>333</v>
      </c>
      <c r="KLJ262" s="184" t="s">
        <v>333</v>
      </c>
      <c r="KLK262" s="184" t="s">
        <v>333</v>
      </c>
      <c r="KLL262" s="184" t="s">
        <v>333</v>
      </c>
      <c r="KLM262" s="184" t="s">
        <v>333</v>
      </c>
      <c r="KLN262" s="184" t="s">
        <v>333</v>
      </c>
      <c r="KLO262" s="184" t="s">
        <v>333</v>
      </c>
      <c r="KLP262" s="184" t="s">
        <v>333</v>
      </c>
      <c r="KLQ262" s="184" t="s">
        <v>333</v>
      </c>
      <c r="KLR262" s="184" t="s">
        <v>333</v>
      </c>
      <c r="KLS262" s="184" t="s">
        <v>333</v>
      </c>
      <c r="KLT262" s="184" t="s">
        <v>333</v>
      </c>
      <c r="KLU262" s="184" t="s">
        <v>333</v>
      </c>
      <c r="KLV262" s="184" t="s">
        <v>333</v>
      </c>
      <c r="KLW262" s="184" t="s">
        <v>333</v>
      </c>
      <c r="KLX262" s="184" t="s">
        <v>333</v>
      </c>
      <c r="KLY262" s="184" t="s">
        <v>333</v>
      </c>
      <c r="KLZ262" s="184" t="s">
        <v>333</v>
      </c>
      <c r="KMA262" s="184" t="s">
        <v>333</v>
      </c>
      <c r="KMB262" s="184" t="s">
        <v>333</v>
      </c>
      <c r="KMC262" s="184" t="s">
        <v>333</v>
      </c>
      <c r="KMD262" s="184" t="s">
        <v>333</v>
      </c>
      <c r="KME262" s="184" t="s">
        <v>333</v>
      </c>
      <c r="KMF262" s="184" t="s">
        <v>333</v>
      </c>
      <c r="KMG262" s="184" t="s">
        <v>333</v>
      </c>
      <c r="KMH262" s="184" t="s">
        <v>333</v>
      </c>
      <c r="KMI262" s="184" t="s">
        <v>333</v>
      </c>
      <c r="KMJ262" s="184" t="s">
        <v>333</v>
      </c>
      <c r="KMK262" s="184" t="s">
        <v>333</v>
      </c>
      <c r="KML262" s="184" t="s">
        <v>333</v>
      </c>
      <c r="KMM262" s="184" t="s">
        <v>333</v>
      </c>
      <c r="KMN262" s="184" t="s">
        <v>333</v>
      </c>
      <c r="KMO262" s="184" t="s">
        <v>333</v>
      </c>
      <c r="KMP262" s="184" t="s">
        <v>333</v>
      </c>
      <c r="KMQ262" s="184" t="s">
        <v>333</v>
      </c>
      <c r="KMR262" s="184" t="s">
        <v>333</v>
      </c>
      <c r="KMS262" s="184" t="s">
        <v>333</v>
      </c>
      <c r="KMT262" s="184" t="s">
        <v>333</v>
      </c>
      <c r="KMU262" s="184" t="s">
        <v>333</v>
      </c>
      <c r="KMV262" s="184" t="s">
        <v>333</v>
      </c>
      <c r="KMW262" s="184" t="s">
        <v>333</v>
      </c>
      <c r="KMX262" s="184" t="s">
        <v>333</v>
      </c>
      <c r="KMY262" s="184" t="s">
        <v>333</v>
      </c>
      <c r="KMZ262" s="184" t="s">
        <v>333</v>
      </c>
      <c r="KNA262" s="184" t="s">
        <v>333</v>
      </c>
      <c r="KNB262" s="184" t="s">
        <v>333</v>
      </c>
      <c r="KNC262" s="184" t="s">
        <v>333</v>
      </c>
      <c r="KND262" s="184" t="s">
        <v>333</v>
      </c>
      <c r="KNE262" s="184" t="s">
        <v>333</v>
      </c>
      <c r="KNF262" s="184" t="s">
        <v>333</v>
      </c>
      <c r="KNG262" s="184" t="s">
        <v>333</v>
      </c>
      <c r="KNH262" s="184" t="s">
        <v>333</v>
      </c>
      <c r="KNI262" s="184" t="s">
        <v>333</v>
      </c>
      <c r="KNJ262" s="184" t="s">
        <v>333</v>
      </c>
      <c r="KNK262" s="184" t="s">
        <v>333</v>
      </c>
      <c r="KNL262" s="184" t="s">
        <v>333</v>
      </c>
      <c r="KNM262" s="184" t="s">
        <v>333</v>
      </c>
      <c r="KNN262" s="184" t="s">
        <v>333</v>
      </c>
      <c r="KNO262" s="184" t="s">
        <v>333</v>
      </c>
      <c r="KNP262" s="184" t="s">
        <v>333</v>
      </c>
      <c r="KNQ262" s="184" t="s">
        <v>333</v>
      </c>
      <c r="KNR262" s="184" t="s">
        <v>333</v>
      </c>
      <c r="KNS262" s="184" t="s">
        <v>333</v>
      </c>
      <c r="KNT262" s="184" t="s">
        <v>333</v>
      </c>
      <c r="KNU262" s="184" t="s">
        <v>333</v>
      </c>
      <c r="KNV262" s="184" t="s">
        <v>333</v>
      </c>
      <c r="KNW262" s="184" t="s">
        <v>333</v>
      </c>
      <c r="KNX262" s="184" t="s">
        <v>333</v>
      </c>
      <c r="KNY262" s="184" t="s">
        <v>333</v>
      </c>
      <c r="KNZ262" s="184" t="s">
        <v>333</v>
      </c>
      <c r="KOA262" s="184" t="s">
        <v>333</v>
      </c>
      <c r="KOB262" s="184" t="s">
        <v>333</v>
      </c>
      <c r="KOC262" s="184" t="s">
        <v>333</v>
      </c>
      <c r="KOD262" s="184" t="s">
        <v>333</v>
      </c>
      <c r="KOE262" s="184" t="s">
        <v>333</v>
      </c>
      <c r="KOF262" s="184" t="s">
        <v>333</v>
      </c>
      <c r="KOG262" s="184" t="s">
        <v>333</v>
      </c>
      <c r="KOH262" s="184" t="s">
        <v>333</v>
      </c>
      <c r="KOI262" s="184" t="s">
        <v>333</v>
      </c>
      <c r="KOJ262" s="184" t="s">
        <v>333</v>
      </c>
      <c r="KOK262" s="184" t="s">
        <v>333</v>
      </c>
      <c r="KOL262" s="184" t="s">
        <v>333</v>
      </c>
      <c r="KOM262" s="184" t="s">
        <v>333</v>
      </c>
      <c r="KON262" s="184" t="s">
        <v>333</v>
      </c>
      <c r="KOO262" s="184" t="s">
        <v>333</v>
      </c>
      <c r="KOP262" s="184" t="s">
        <v>333</v>
      </c>
      <c r="KOQ262" s="184" t="s">
        <v>333</v>
      </c>
      <c r="KOR262" s="184" t="s">
        <v>333</v>
      </c>
      <c r="KOS262" s="184" t="s">
        <v>333</v>
      </c>
      <c r="KOT262" s="184" t="s">
        <v>333</v>
      </c>
      <c r="KOU262" s="184" t="s">
        <v>333</v>
      </c>
      <c r="KOV262" s="184" t="s">
        <v>333</v>
      </c>
      <c r="KOW262" s="184" t="s">
        <v>333</v>
      </c>
      <c r="KOX262" s="184" t="s">
        <v>333</v>
      </c>
      <c r="KOY262" s="184" t="s">
        <v>333</v>
      </c>
      <c r="KOZ262" s="184" t="s">
        <v>333</v>
      </c>
      <c r="KPA262" s="184" t="s">
        <v>333</v>
      </c>
      <c r="KPB262" s="184" t="s">
        <v>333</v>
      </c>
      <c r="KPC262" s="184" t="s">
        <v>333</v>
      </c>
      <c r="KPD262" s="184" t="s">
        <v>333</v>
      </c>
      <c r="KPE262" s="184" t="s">
        <v>333</v>
      </c>
      <c r="KPF262" s="184" t="s">
        <v>333</v>
      </c>
      <c r="KPG262" s="184" t="s">
        <v>333</v>
      </c>
      <c r="KPH262" s="184" t="s">
        <v>333</v>
      </c>
      <c r="KPI262" s="184" t="s">
        <v>333</v>
      </c>
      <c r="KPJ262" s="184" t="s">
        <v>333</v>
      </c>
      <c r="KPK262" s="184" t="s">
        <v>333</v>
      </c>
      <c r="KPL262" s="184" t="s">
        <v>333</v>
      </c>
      <c r="KPM262" s="184" t="s">
        <v>333</v>
      </c>
      <c r="KPN262" s="184" t="s">
        <v>333</v>
      </c>
      <c r="KPO262" s="184" t="s">
        <v>333</v>
      </c>
      <c r="KPP262" s="184" t="s">
        <v>333</v>
      </c>
      <c r="KPQ262" s="184" t="s">
        <v>333</v>
      </c>
      <c r="KPR262" s="184" t="s">
        <v>333</v>
      </c>
      <c r="KPS262" s="184" t="s">
        <v>333</v>
      </c>
      <c r="KPT262" s="184" t="s">
        <v>333</v>
      </c>
      <c r="KPU262" s="184" t="s">
        <v>333</v>
      </c>
      <c r="KPV262" s="184" t="s">
        <v>333</v>
      </c>
      <c r="KPW262" s="184" t="s">
        <v>333</v>
      </c>
      <c r="KPX262" s="184" t="s">
        <v>333</v>
      </c>
      <c r="KPY262" s="184" t="s">
        <v>333</v>
      </c>
      <c r="KPZ262" s="184" t="s">
        <v>333</v>
      </c>
      <c r="KQA262" s="184" t="s">
        <v>333</v>
      </c>
      <c r="KQB262" s="184" t="s">
        <v>333</v>
      </c>
      <c r="KQC262" s="184" t="s">
        <v>333</v>
      </c>
      <c r="KQD262" s="184" t="s">
        <v>333</v>
      </c>
      <c r="KQE262" s="184" t="s">
        <v>333</v>
      </c>
      <c r="KQF262" s="184" t="s">
        <v>333</v>
      </c>
      <c r="KQG262" s="184" t="s">
        <v>333</v>
      </c>
      <c r="KQH262" s="184" t="s">
        <v>333</v>
      </c>
      <c r="KQI262" s="184" t="s">
        <v>333</v>
      </c>
      <c r="KQJ262" s="184" t="s">
        <v>333</v>
      </c>
      <c r="KQK262" s="184" t="s">
        <v>333</v>
      </c>
      <c r="KQL262" s="184" t="s">
        <v>333</v>
      </c>
      <c r="KQM262" s="184" t="s">
        <v>333</v>
      </c>
      <c r="KQN262" s="184" t="s">
        <v>333</v>
      </c>
      <c r="KQO262" s="184" t="s">
        <v>333</v>
      </c>
      <c r="KQP262" s="184" t="s">
        <v>333</v>
      </c>
      <c r="KQQ262" s="184" t="s">
        <v>333</v>
      </c>
      <c r="KQR262" s="184" t="s">
        <v>333</v>
      </c>
      <c r="KQS262" s="184" t="s">
        <v>333</v>
      </c>
      <c r="KQT262" s="184" t="s">
        <v>333</v>
      </c>
      <c r="KQU262" s="184" t="s">
        <v>333</v>
      </c>
      <c r="KQV262" s="184" t="s">
        <v>333</v>
      </c>
      <c r="KQW262" s="184" t="s">
        <v>333</v>
      </c>
      <c r="KQX262" s="184" t="s">
        <v>333</v>
      </c>
      <c r="KQY262" s="184" t="s">
        <v>333</v>
      </c>
      <c r="KQZ262" s="184" t="s">
        <v>333</v>
      </c>
      <c r="KRA262" s="184" t="s">
        <v>333</v>
      </c>
      <c r="KRB262" s="184" t="s">
        <v>333</v>
      </c>
      <c r="KRC262" s="184" t="s">
        <v>333</v>
      </c>
      <c r="KRD262" s="184" t="s">
        <v>333</v>
      </c>
      <c r="KRE262" s="184" t="s">
        <v>333</v>
      </c>
      <c r="KRF262" s="184" t="s">
        <v>333</v>
      </c>
      <c r="KRG262" s="184" t="s">
        <v>333</v>
      </c>
      <c r="KRH262" s="184" t="s">
        <v>333</v>
      </c>
      <c r="KRI262" s="184" t="s">
        <v>333</v>
      </c>
      <c r="KRJ262" s="184" t="s">
        <v>333</v>
      </c>
      <c r="KRK262" s="184" t="s">
        <v>333</v>
      </c>
      <c r="KRL262" s="184" t="s">
        <v>333</v>
      </c>
      <c r="KRM262" s="184" t="s">
        <v>333</v>
      </c>
      <c r="KRN262" s="184" t="s">
        <v>333</v>
      </c>
      <c r="KRO262" s="184" t="s">
        <v>333</v>
      </c>
      <c r="KRP262" s="184" t="s">
        <v>333</v>
      </c>
      <c r="KRQ262" s="184" t="s">
        <v>333</v>
      </c>
      <c r="KRR262" s="184" t="s">
        <v>333</v>
      </c>
      <c r="KRS262" s="184" t="s">
        <v>333</v>
      </c>
      <c r="KRT262" s="184" t="s">
        <v>333</v>
      </c>
      <c r="KRU262" s="184" t="s">
        <v>333</v>
      </c>
      <c r="KRV262" s="184" t="s">
        <v>333</v>
      </c>
      <c r="KRW262" s="184" t="s">
        <v>333</v>
      </c>
      <c r="KRX262" s="184" t="s">
        <v>333</v>
      </c>
      <c r="KRY262" s="184" t="s">
        <v>333</v>
      </c>
      <c r="KRZ262" s="184" t="s">
        <v>333</v>
      </c>
      <c r="KSA262" s="184" t="s">
        <v>333</v>
      </c>
      <c r="KSB262" s="184" t="s">
        <v>333</v>
      </c>
      <c r="KSC262" s="184" t="s">
        <v>333</v>
      </c>
      <c r="KSD262" s="184" t="s">
        <v>333</v>
      </c>
      <c r="KSE262" s="184" t="s">
        <v>333</v>
      </c>
      <c r="KSF262" s="184" t="s">
        <v>333</v>
      </c>
      <c r="KSG262" s="184" t="s">
        <v>333</v>
      </c>
      <c r="KSH262" s="184" t="s">
        <v>333</v>
      </c>
      <c r="KSI262" s="184" t="s">
        <v>333</v>
      </c>
      <c r="KSJ262" s="184" t="s">
        <v>333</v>
      </c>
      <c r="KSK262" s="184" t="s">
        <v>333</v>
      </c>
      <c r="KSL262" s="184" t="s">
        <v>333</v>
      </c>
      <c r="KSM262" s="184" t="s">
        <v>333</v>
      </c>
      <c r="KSN262" s="184" t="s">
        <v>333</v>
      </c>
      <c r="KSO262" s="184" t="s">
        <v>333</v>
      </c>
      <c r="KSP262" s="184" t="s">
        <v>333</v>
      </c>
      <c r="KSQ262" s="184" t="s">
        <v>333</v>
      </c>
      <c r="KSR262" s="184" t="s">
        <v>333</v>
      </c>
      <c r="KSS262" s="184" t="s">
        <v>333</v>
      </c>
      <c r="KST262" s="184" t="s">
        <v>333</v>
      </c>
      <c r="KSU262" s="184" t="s">
        <v>333</v>
      </c>
      <c r="KSV262" s="184" t="s">
        <v>333</v>
      </c>
      <c r="KSW262" s="184" t="s">
        <v>333</v>
      </c>
      <c r="KSX262" s="184" t="s">
        <v>333</v>
      </c>
      <c r="KSY262" s="184" t="s">
        <v>333</v>
      </c>
      <c r="KSZ262" s="184" t="s">
        <v>333</v>
      </c>
      <c r="KTA262" s="184" t="s">
        <v>333</v>
      </c>
      <c r="KTB262" s="184" t="s">
        <v>333</v>
      </c>
      <c r="KTC262" s="184" t="s">
        <v>333</v>
      </c>
      <c r="KTD262" s="184" t="s">
        <v>333</v>
      </c>
      <c r="KTE262" s="184" t="s">
        <v>333</v>
      </c>
      <c r="KTF262" s="184" t="s">
        <v>333</v>
      </c>
      <c r="KTG262" s="184" t="s">
        <v>333</v>
      </c>
      <c r="KTH262" s="184" t="s">
        <v>333</v>
      </c>
      <c r="KTI262" s="184" t="s">
        <v>333</v>
      </c>
      <c r="KTJ262" s="184" t="s">
        <v>333</v>
      </c>
      <c r="KTK262" s="184" t="s">
        <v>333</v>
      </c>
      <c r="KTL262" s="184" t="s">
        <v>333</v>
      </c>
      <c r="KTM262" s="184" t="s">
        <v>333</v>
      </c>
      <c r="KTN262" s="184" t="s">
        <v>333</v>
      </c>
      <c r="KTO262" s="184" t="s">
        <v>333</v>
      </c>
      <c r="KTP262" s="184" t="s">
        <v>333</v>
      </c>
      <c r="KTQ262" s="184" t="s">
        <v>333</v>
      </c>
      <c r="KTR262" s="184" t="s">
        <v>333</v>
      </c>
      <c r="KTS262" s="184" t="s">
        <v>333</v>
      </c>
      <c r="KTT262" s="184" t="s">
        <v>333</v>
      </c>
      <c r="KTU262" s="184" t="s">
        <v>333</v>
      </c>
      <c r="KTV262" s="184" t="s">
        <v>333</v>
      </c>
      <c r="KTW262" s="184" t="s">
        <v>333</v>
      </c>
      <c r="KTX262" s="184" t="s">
        <v>333</v>
      </c>
      <c r="KTY262" s="184" t="s">
        <v>333</v>
      </c>
      <c r="KTZ262" s="184" t="s">
        <v>333</v>
      </c>
      <c r="KUA262" s="184" t="s">
        <v>333</v>
      </c>
      <c r="KUB262" s="184" t="s">
        <v>333</v>
      </c>
      <c r="KUC262" s="184" t="s">
        <v>333</v>
      </c>
      <c r="KUD262" s="184" t="s">
        <v>333</v>
      </c>
      <c r="KUE262" s="184" t="s">
        <v>333</v>
      </c>
      <c r="KUF262" s="184" t="s">
        <v>333</v>
      </c>
      <c r="KUG262" s="184" t="s">
        <v>333</v>
      </c>
      <c r="KUH262" s="184" t="s">
        <v>333</v>
      </c>
      <c r="KUI262" s="184" t="s">
        <v>333</v>
      </c>
      <c r="KUJ262" s="184" t="s">
        <v>333</v>
      </c>
      <c r="KUK262" s="184" t="s">
        <v>333</v>
      </c>
      <c r="KUL262" s="184" t="s">
        <v>333</v>
      </c>
      <c r="KUM262" s="184" t="s">
        <v>333</v>
      </c>
      <c r="KUN262" s="184" t="s">
        <v>333</v>
      </c>
      <c r="KUO262" s="184" t="s">
        <v>333</v>
      </c>
      <c r="KUP262" s="184" t="s">
        <v>333</v>
      </c>
      <c r="KUQ262" s="184" t="s">
        <v>333</v>
      </c>
      <c r="KUR262" s="184" t="s">
        <v>333</v>
      </c>
      <c r="KUS262" s="184" t="s">
        <v>333</v>
      </c>
      <c r="KUT262" s="184" t="s">
        <v>333</v>
      </c>
      <c r="KUU262" s="184" t="s">
        <v>333</v>
      </c>
      <c r="KUV262" s="184" t="s">
        <v>333</v>
      </c>
      <c r="KUW262" s="184" t="s">
        <v>333</v>
      </c>
      <c r="KUX262" s="184" t="s">
        <v>333</v>
      </c>
      <c r="KUY262" s="184" t="s">
        <v>333</v>
      </c>
      <c r="KUZ262" s="184" t="s">
        <v>333</v>
      </c>
      <c r="KVA262" s="184" t="s">
        <v>333</v>
      </c>
      <c r="KVB262" s="184" t="s">
        <v>333</v>
      </c>
      <c r="KVC262" s="184" t="s">
        <v>333</v>
      </c>
      <c r="KVD262" s="184" t="s">
        <v>333</v>
      </c>
      <c r="KVE262" s="184" t="s">
        <v>333</v>
      </c>
      <c r="KVF262" s="184" t="s">
        <v>333</v>
      </c>
      <c r="KVG262" s="184" t="s">
        <v>333</v>
      </c>
      <c r="KVH262" s="184" t="s">
        <v>333</v>
      </c>
      <c r="KVI262" s="184" t="s">
        <v>333</v>
      </c>
      <c r="KVJ262" s="184" t="s">
        <v>333</v>
      </c>
      <c r="KVK262" s="184" t="s">
        <v>333</v>
      </c>
      <c r="KVL262" s="184" t="s">
        <v>333</v>
      </c>
      <c r="KVM262" s="184" t="s">
        <v>333</v>
      </c>
      <c r="KVN262" s="184" t="s">
        <v>333</v>
      </c>
      <c r="KVO262" s="184" t="s">
        <v>333</v>
      </c>
      <c r="KVP262" s="184" t="s">
        <v>333</v>
      </c>
      <c r="KVQ262" s="184" t="s">
        <v>333</v>
      </c>
      <c r="KVR262" s="184" t="s">
        <v>333</v>
      </c>
      <c r="KVS262" s="184" t="s">
        <v>333</v>
      </c>
      <c r="KVT262" s="184" t="s">
        <v>333</v>
      </c>
      <c r="KVU262" s="184" t="s">
        <v>333</v>
      </c>
      <c r="KVV262" s="184" t="s">
        <v>333</v>
      </c>
      <c r="KVW262" s="184" t="s">
        <v>333</v>
      </c>
      <c r="KVX262" s="184" t="s">
        <v>333</v>
      </c>
      <c r="KVY262" s="184" t="s">
        <v>333</v>
      </c>
      <c r="KVZ262" s="184" t="s">
        <v>333</v>
      </c>
      <c r="KWA262" s="184" t="s">
        <v>333</v>
      </c>
      <c r="KWB262" s="184" t="s">
        <v>333</v>
      </c>
      <c r="KWC262" s="184" t="s">
        <v>333</v>
      </c>
      <c r="KWD262" s="184" t="s">
        <v>333</v>
      </c>
      <c r="KWE262" s="184" t="s">
        <v>333</v>
      </c>
      <c r="KWF262" s="184" t="s">
        <v>333</v>
      </c>
      <c r="KWG262" s="184" t="s">
        <v>333</v>
      </c>
      <c r="KWH262" s="184" t="s">
        <v>333</v>
      </c>
      <c r="KWI262" s="184" t="s">
        <v>333</v>
      </c>
      <c r="KWJ262" s="184" t="s">
        <v>333</v>
      </c>
      <c r="KWK262" s="184" t="s">
        <v>333</v>
      </c>
      <c r="KWL262" s="184" t="s">
        <v>333</v>
      </c>
      <c r="KWM262" s="184" t="s">
        <v>333</v>
      </c>
      <c r="KWN262" s="184" t="s">
        <v>333</v>
      </c>
      <c r="KWO262" s="184" t="s">
        <v>333</v>
      </c>
      <c r="KWP262" s="184" t="s">
        <v>333</v>
      </c>
      <c r="KWQ262" s="184" t="s">
        <v>333</v>
      </c>
      <c r="KWR262" s="184" t="s">
        <v>333</v>
      </c>
      <c r="KWS262" s="184" t="s">
        <v>333</v>
      </c>
      <c r="KWT262" s="184" t="s">
        <v>333</v>
      </c>
      <c r="KWU262" s="184" t="s">
        <v>333</v>
      </c>
      <c r="KWV262" s="184" t="s">
        <v>333</v>
      </c>
      <c r="KWW262" s="184" t="s">
        <v>333</v>
      </c>
      <c r="KWX262" s="184" t="s">
        <v>333</v>
      </c>
      <c r="KWY262" s="184" t="s">
        <v>333</v>
      </c>
      <c r="KWZ262" s="184" t="s">
        <v>333</v>
      </c>
      <c r="KXA262" s="184" t="s">
        <v>333</v>
      </c>
      <c r="KXB262" s="184" t="s">
        <v>333</v>
      </c>
      <c r="KXC262" s="184" t="s">
        <v>333</v>
      </c>
      <c r="KXD262" s="184" t="s">
        <v>333</v>
      </c>
      <c r="KXE262" s="184" t="s">
        <v>333</v>
      </c>
      <c r="KXF262" s="184" t="s">
        <v>333</v>
      </c>
      <c r="KXG262" s="184" t="s">
        <v>333</v>
      </c>
      <c r="KXH262" s="184" t="s">
        <v>333</v>
      </c>
      <c r="KXI262" s="184" t="s">
        <v>333</v>
      </c>
      <c r="KXJ262" s="184" t="s">
        <v>333</v>
      </c>
      <c r="KXK262" s="184" t="s">
        <v>333</v>
      </c>
      <c r="KXL262" s="184" t="s">
        <v>333</v>
      </c>
      <c r="KXM262" s="184" t="s">
        <v>333</v>
      </c>
      <c r="KXN262" s="184" t="s">
        <v>333</v>
      </c>
      <c r="KXO262" s="184" t="s">
        <v>333</v>
      </c>
      <c r="KXP262" s="184" t="s">
        <v>333</v>
      </c>
      <c r="KXQ262" s="184" t="s">
        <v>333</v>
      </c>
      <c r="KXR262" s="184" t="s">
        <v>333</v>
      </c>
      <c r="KXS262" s="184" t="s">
        <v>333</v>
      </c>
      <c r="KXT262" s="184" t="s">
        <v>333</v>
      </c>
      <c r="KXU262" s="184" t="s">
        <v>333</v>
      </c>
      <c r="KXV262" s="184" t="s">
        <v>333</v>
      </c>
      <c r="KXW262" s="184" t="s">
        <v>333</v>
      </c>
      <c r="KXX262" s="184" t="s">
        <v>333</v>
      </c>
      <c r="KXY262" s="184" t="s">
        <v>333</v>
      </c>
      <c r="KXZ262" s="184" t="s">
        <v>333</v>
      </c>
      <c r="KYA262" s="184" t="s">
        <v>333</v>
      </c>
      <c r="KYB262" s="184" t="s">
        <v>333</v>
      </c>
      <c r="KYC262" s="184" t="s">
        <v>333</v>
      </c>
      <c r="KYD262" s="184" t="s">
        <v>333</v>
      </c>
      <c r="KYE262" s="184" t="s">
        <v>333</v>
      </c>
      <c r="KYF262" s="184" t="s">
        <v>333</v>
      </c>
      <c r="KYG262" s="184" t="s">
        <v>333</v>
      </c>
      <c r="KYH262" s="184" t="s">
        <v>333</v>
      </c>
      <c r="KYI262" s="184" t="s">
        <v>333</v>
      </c>
      <c r="KYJ262" s="184" t="s">
        <v>333</v>
      </c>
      <c r="KYK262" s="184" t="s">
        <v>333</v>
      </c>
      <c r="KYL262" s="184" t="s">
        <v>333</v>
      </c>
      <c r="KYM262" s="184" t="s">
        <v>333</v>
      </c>
      <c r="KYN262" s="184" t="s">
        <v>333</v>
      </c>
      <c r="KYO262" s="184" t="s">
        <v>333</v>
      </c>
      <c r="KYP262" s="184" t="s">
        <v>333</v>
      </c>
      <c r="KYQ262" s="184" t="s">
        <v>333</v>
      </c>
      <c r="KYR262" s="184" t="s">
        <v>333</v>
      </c>
      <c r="KYS262" s="184" t="s">
        <v>333</v>
      </c>
      <c r="KYT262" s="184" t="s">
        <v>333</v>
      </c>
      <c r="KYU262" s="184" t="s">
        <v>333</v>
      </c>
      <c r="KYV262" s="184" t="s">
        <v>333</v>
      </c>
      <c r="KYW262" s="184" t="s">
        <v>333</v>
      </c>
      <c r="KYX262" s="184" t="s">
        <v>333</v>
      </c>
      <c r="KYY262" s="184" t="s">
        <v>333</v>
      </c>
      <c r="KYZ262" s="184" t="s">
        <v>333</v>
      </c>
      <c r="KZA262" s="184" t="s">
        <v>333</v>
      </c>
      <c r="KZB262" s="184" t="s">
        <v>333</v>
      </c>
      <c r="KZC262" s="184" t="s">
        <v>333</v>
      </c>
      <c r="KZD262" s="184" t="s">
        <v>333</v>
      </c>
      <c r="KZE262" s="184" t="s">
        <v>333</v>
      </c>
      <c r="KZF262" s="184" t="s">
        <v>333</v>
      </c>
      <c r="KZG262" s="184" t="s">
        <v>333</v>
      </c>
      <c r="KZH262" s="184" t="s">
        <v>333</v>
      </c>
      <c r="KZI262" s="184" t="s">
        <v>333</v>
      </c>
      <c r="KZJ262" s="184" t="s">
        <v>333</v>
      </c>
      <c r="KZK262" s="184" t="s">
        <v>333</v>
      </c>
      <c r="KZL262" s="184" t="s">
        <v>333</v>
      </c>
      <c r="KZM262" s="184" t="s">
        <v>333</v>
      </c>
      <c r="KZN262" s="184" t="s">
        <v>333</v>
      </c>
      <c r="KZO262" s="184" t="s">
        <v>333</v>
      </c>
      <c r="KZP262" s="184" t="s">
        <v>333</v>
      </c>
      <c r="KZQ262" s="184" t="s">
        <v>333</v>
      </c>
      <c r="KZR262" s="184" t="s">
        <v>333</v>
      </c>
      <c r="KZS262" s="184" t="s">
        <v>333</v>
      </c>
      <c r="KZT262" s="184" t="s">
        <v>333</v>
      </c>
      <c r="KZU262" s="184" t="s">
        <v>333</v>
      </c>
      <c r="KZV262" s="184" t="s">
        <v>333</v>
      </c>
      <c r="KZW262" s="184" t="s">
        <v>333</v>
      </c>
      <c r="KZX262" s="184" t="s">
        <v>333</v>
      </c>
      <c r="KZY262" s="184" t="s">
        <v>333</v>
      </c>
      <c r="KZZ262" s="184" t="s">
        <v>333</v>
      </c>
      <c r="LAA262" s="184" t="s">
        <v>333</v>
      </c>
      <c r="LAB262" s="184" t="s">
        <v>333</v>
      </c>
      <c r="LAC262" s="184" t="s">
        <v>333</v>
      </c>
      <c r="LAD262" s="184" t="s">
        <v>333</v>
      </c>
      <c r="LAE262" s="184" t="s">
        <v>333</v>
      </c>
      <c r="LAF262" s="184" t="s">
        <v>333</v>
      </c>
      <c r="LAG262" s="184" t="s">
        <v>333</v>
      </c>
      <c r="LAH262" s="184" t="s">
        <v>333</v>
      </c>
      <c r="LAI262" s="184" t="s">
        <v>333</v>
      </c>
      <c r="LAJ262" s="184" t="s">
        <v>333</v>
      </c>
      <c r="LAK262" s="184" t="s">
        <v>333</v>
      </c>
      <c r="LAL262" s="184" t="s">
        <v>333</v>
      </c>
      <c r="LAM262" s="184" t="s">
        <v>333</v>
      </c>
      <c r="LAN262" s="184" t="s">
        <v>333</v>
      </c>
      <c r="LAO262" s="184" t="s">
        <v>333</v>
      </c>
      <c r="LAP262" s="184" t="s">
        <v>333</v>
      </c>
      <c r="LAQ262" s="184" t="s">
        <v>333</v>
      </c>
      <c r="LAR262" s="184" t="s">
        <v>333</v>
      </c>
      <c r="LAS262" s="184" t="s">
        <v>333</v>
      </c>
      <c r="LAT262" s="184" t="s">
        <v>333</v>
      </c>
      <c r="LAU262" s="184" t="s">
        <v>333</v>
      </c>
      <c r="LAV262" s="184" t="s">
        <v>333</v>
      </c>
      <c r="LAW262" s="184" t="s">
        <v>333</v>
      </c>
      <c r="LAX262" s="184" t="s">
        <v>333</v>
      </c>
      <c r="LAY262" s="184" t="s">
        <v>333</v>
      </c>
      <c r="LAZ262" s="184" t="s">
        <v>333</v>
      </c>
      <c r="LBA262" s="184" t="s">
        <v>333</v>
      </c>
      <c r="LBB262" s="184" t="s">
        <v>333</v>
      </c>
      <c r="LBC262" s="184" t="s">
        <v>333</v>
      </c>
      <c r="LBD262" s="184" t="s">
        <v>333</v>
      </c>
      <c r="LBE262" s="184" t="s">
        <v>333</v>
      </c>
      <c r="LBF262" s="184" t="s">
        <v>333</v>
      </c>
      <c r="LBG262" s="184" t="s">
        <v>333</v>
      </c>
      <c r="LBH262" s="184" t="s">
        <v>333</v>
      </c>
      <c r="LBI262" s="184" t="s">
        <v>333</v>
      </c>
      <c r="LBJ262" s="184" t="s">
        <v>333</v>
      </c>
      <c r="LBK262" s="184" t="s">
        <v>333</v>
      </c>
      <c r="LBL262" s="184" t="s">
        <v>333</v>
      </c>
      <c r="LBM262" s="184" t="s">
        <v>333</v>
      </c>
      <c r="LBN262" s="184" t="s">
        <v>333</v>
      </c>
      <c r="LBO262" s="184" t="s">
        <v>333</v>
      </c>
      <c r="LBP262" s="184" t="s">
        <v>333</v>
      </c>
      <c r="LBQ262" s="184" t="s">
        <v>333</v>
      </c>
      <c r="LBR262" s="184" t="s">
        <v>333</v>
      </c>
      <c r="LBS262" s="184" t="s">
        <v>333</v>
      </c>
      <c r="LBT262" s="184" t="s">
        <v>333</v>
      </c>
      <c r="LBU262" s="184" t="s">
        <v>333</v>
      </c>
      <c r="LBV262" s="184" t="s">
        <v>333</v>
      </c>
      <c r="LBW262" s="184" t="s">
        <v>333</v>
      </c>
      <c r="LBX262" s="184" t="s">
        <v>333</v>
      </c>
      <c r="LBY262" s="184" t="s">
        <v>333</v>
      </c>
      <c r="LBZ262" s="184" t="s">
        <v>333</v>
      </c>
      <c r="LCA262" s="184" t="s">
        <v>333</v>
      </c>
      <c r="LCB262" s="184" t="s">
        <v>333</v>
      </c>
      <c r="LCC262" s="184" t="s">
        <v>333</v>
      </c>
      <c r="LCD262" s="184" t="s">
        <v>333</v>
      </c>
      <c r="LCE262" s="184" t="s">
        <v>333</v>
      </c>
      <c r="LCF262" s="184" t="s">
        <v>333</v>
      </c>
      <c r="LCG262" s="184" t="s">
        <v>333</v>
      </c>
      <c r="LCH262" s="184" t="s">
        <v>333</v>
      </c>
      <c r="LCI262" s="184" t="s">
        <v>333</v>
      </c>
      <c r="LCJ262" s="184" t="s">
        <v>333</v>
      </c>
      <c r="LCK262" s="184" t="s">
        <v>333</v>
      </c>
      <c r="LCL262" s="184" t="s">
        <v>333</v>
      </c>
      <c r="LCM262" s="184" t="s">
        <v>333</v>
      </c>
      <c r="LCN262" s="184" t="s">
        <v>333</v>
      </c>
      <c r="LCO262" s="184" t="s">
        <v>333</v>
      </c>
      <c r="LCP262" s="184" t="s">
        <v>333</v>
      </c>
      <c r="LCQ262" s="184" t="s">
        <v>333</v>
      </c>
      <c r="LCR262" s="184" t="s">
        <v>333</v>
      </c>
      <c r="LCS262" s="184" t="s">
        <v>333</v>
      </c>
      <c r="LCT262" s="184" t="s">
        <v>333</v>
      </c>
      <c r="LCU262" s="184" t="s">
        <v>333</v>
      </c>
      <c r="LCV262" s="184" t="s">
        <v>333</v>
      </c>
      <c r="LCW262" s="184" t="s">
        <v>333</v>
      </c>
      <c r="LCX262" s="184" t="s">
        <v>333</v>
      </c>
      <c r="LCY262" s="184" t="s">
        <v>333</v>
      </c>
      <c r="LCZ262" s="184" t="s">
        <v>333</v>
      </c>
      <c r="LDA262" s="184" t="s">
        <v>333</v>
      </c>
      <c r="LDB262" s="184" t="s">
        <v>333</v>
      </c>
      <c r="LDC262" s="184" t="s">
        <v>333</v>
      </c>
      <c r="LDD262" s="184" t="s">
        <v>333</v>
      </c>
      <c r="LDE262" s="184" t="s">
        <v>333</v>
      </c>
      <c r="LDF262" s="184" t="s">
        <v>333</v>
      </c>
      <c r="LDG262" s="184" t="s">
        <v>333</v>
      </c>
      <c r="LDH262" s="184" t="s">
        <v>333</v>
      </c>
      <c r="LDI262" s="184" t="s">
        <v>333</v>
      </c>
      <c r="LDJ262" s="184" t="s">
        <v>333</v>
      </c>
      <c r="LDK262" s="184" t="s">
        <v>333</v>
      </c>
      <c r="LDL262" s="184" t="s">
        <v>333</v>
      </c>
      <c r="LDM262" s="184" t="s">
        <v>333</v>
      </c>
      <c r="LDN262" s="184" t="s">
        <v>333</v>
      </c>
      <c r="LDO262" s="184" t="s">
        <v>333</v>
      </c>
      <c r="LDP262" s="184" t="s">
        <v>333</v>
      </c>
      <c r="LDQ262" s="184" t="s">
        <v>333</v>
      </c>
      <c r="LDR262" s="184" t="s">
        <v>333</v>
      </c>
      <c r="LDS262" s="184" t="s">
        <v>333</v>
      </c>
      <c r="LDT262" s="184" t="s">
        <v>333</v>
      </c>
      <c r="LDU262" s="184" t="s">
        <v>333</v>
      </c>
      <c r="LDV262" s="184" t="s">
        <v>333</v>
      </c>
      <c r="LDW262" s="184" t="s">
        <v>333</v>
      </c>
      <c r="LDX262" s="184" t="s">
        <v>333</v>
      </c>
      <c r="LDY262" s="184" t="s">
        <v>333</v>
      </c>
      <c r="LDZ262" s="184" t="s">
        <v>333</v>
      </c>
      <c r="LEA262" s="184" t="s">
        <v>333</v>
      </c>
      <c r="LEB262" s="184" t="s">
        <v>333</v>
      </c>
      <c r="LEC262" s="184" t="s">
        <v>333</v>
      </c>
      <c r="LED262" s="184" t="s">
        <v>333</v>
      </c>
      <c r="LEE262" s="184" t="s">
        <v>333</v>
      </c>
      <c r="LEF262" s="184" t="s">
        <v>333</v>
      </c>
      <c r="LEG262" s="184" t="s">
        <v>333</v>
      </c>
      <c r="LEH262" s="184" t="s">
        <v>333</v>
      </c>
      <c r="LEI262" s="184" t="s">
        <v>333</v>
      </c>
      <c r="LEJ262" s="184" t="s">
        <v>333</v>
      </c>
      <c r="LEK262" s="184" t="s">
        <v>333</v>
      </c>
      <c r="LEL262" s="184" t="s">
        <v>333</v>
      </c>
      <c r="LEM262" s="184" t="s">
        <v>333</v>
      </c>
      <c r="LEN262" s="184" t="s">
        <v>333</v>
      </c>
      <c r="LEO262" s="184" t="s">
        <v>333</v>
      </c>
      <c r="LEP262" s="184" t="s">
        <v>333</v>
      </c>
      <c r="LEQ262" s="184" t="s">
        <v>333</v>
      </c>
      <c r="LER262" s="184" t="s">
        <v>333</v>
      </c>
      <c r="LES262" s="184" t="s">
        <v>333</v>
      </c>
      <c r="LET262" s="184" t="s">
        <v>333</v>
      </c>
      <c r="LEU262" s="184" t="s">
        <v>333</v>
      </c>
      <c r="LEV262" s="184" t="s">
        <v>333</v>
      </c>
      <c r="LEW262" s="184" t="s">
        <v>333</v>
      </c>
      <c r="LEX262" s="184" t="s">
        <v>333</v>
      </c>
      <c r="LEY262" s="184" t="s">
        <v>333</v>
      </c>
      <c r="LEZ262" s="184" t="s">
        <v>333</v>
      </c>
      <c r="LFA262" s="184" t="s">
        <v>333</v>
      </c>
      <c r="LFB262" s="184" t="s">
        <v>333</v>
      </c>
      <c r="LFC262" s="184" t="s">
        <v>333</v>
      </c>
      <c r="LFD262" s="184" t="s">
        <v>333</v>
      </c>
      <c r="LFE262" s="184" t="s">
        <v>333</v>
      </c>
      <c r="LFF262" s="184" t="s">
        <v>333</v>
      </c>
      <c r="LFG262" s="184" t="s">
        <v>333</v>
      </c>
      <c r="LFH262" s="184" t="s">
        <v>333</v>
      </c>
      <c r="LFI262" s="184" t="s">
        <v>333</v>
      </c>
      <c r="LFJ262" s="184" t="s">
        <v>333</v>
      </c>
      <c r="LFK262" s="184" t="s">
        <v>333</v>
      </c>
      <c r="LFL262" s="184" t="s">
        <v>333</v>
      </c>
      <c r="LFM262" s="184" t="s">
        <v>333</v>
      </c>
      <c r="LFN262" s="184" t="s">
        <v>333</v>
      </c>
      <c r="LFO262" s="184" t="s">
        <v>333</v>
      </c>
      <c r="LFP262" s="184" t="s">
        <v>333</v>
      </c>
      <c r="LFQ262" s="184" t="s">
        <v>333</v>
      </c>
      <c r="LFR262" s="184" t="s">
        <v>333</v>
      </c>
      <c r="LFS262" s="184" t="s">
        <v>333</v>
      </c>
      <c r="LFT262" s="184" t="s">
        <v>333</v>
      </c>
      <c r="LFU262" s="184" t="s">
        <v>333</v>
      </c>
      <c r="LFV262" s="184" t="s">
        <v>333</v>
      </c>
      <c r="LFW262" s="184" t="s">
        <v>333</v>
      </c>
      <c r="LFX262" s="184" t="s">
        <v>333</v>
      </c>
      <c r="LFY262" s="184" t="s">
        <v>333</v>
      </c>
      <c r="LFZ262" s="184" t="s">
        <v>333</v>
      </c>
      <c r="LGA262" s="184" t="s">
        <v>333</v>
      </c>
      <c r="LGB262" s="184" t="s">
        <v>333</v>
      </c>
      <c r="LGC262" s="184" t="s">
        <v>333</v>
      </c>
      <c r="LGD262" s="184" t="s">
        <v>333</v>
      </c>
      <c r="LGE262" s="184" t="s">
        <v>333</v>
      </c>
      <c r="LGF262" s="184" t="s">
        <v>333</v>
      </c>
      <c r="LGG262" s="184" t="s">
        <v>333</v>
      </c>
      <c r="LGH262" s="184" t="s">
        <v>333</v>
      </c>
      <c r="LGI262" s="184" t="s">
        <v>333</v>
      </c>
      <c r="LGJ262" s="184" t="s">
        <v>333</v>
      </c>
      <c r="LGK262" s="184" t="s">
        <v>333</v>
      </c>
      <c r="LGL262" s="184" t="s">
        <v>333</v>
      </c>
      <c r="LGM262" s="184" t="s">
        <v>333</v>
      </c>
      <c r="LGN262" s="184" t="s">
        <v>333</v>
      </c>
      <c r="LGO262" s="184" t="s">
        <v>333</v>
      </c>
      <c r="LGP262" s="184" t="s">
        <v>333</v>
      </c>
      <c r="LGQ262" s="184" t="s">
        <v>333</v>
      </c>
      <c r="LGR262" s="184" t="s">
        <v>333</v>
      </c>
      <c r="LGS262" s="184" t="s">
        <v>333</v>
      </c>
      <c r="LGT262" s="184" t="s">
        <v>333</v>
      </c>
      <c r="LGU262" s="184" t="s">
        <v>333</v>
      </c>
      <c r="LGV262" s="184" t="s">
        <v>333</v>
      </c>
      <c r="LGW262" s="184" t="s">
        <v>333</v>
      </c>
      <c r="LGX262" s="184" t="s">
        <v>333</v>
      </c>
      <c r="LGY262" s="184" t="s">
        <v>333</v>
      </c>
      <c r="LGZ262" s="184" t="s">
        <v>333</v>
      </c>
      <c r="LHA262" s="184" t="s">
        <v>333</v>
      </c>
      <c r="LHB262" s="184" t="s">
        <v>333</v>
      </c>
      <c r="LHC262" s="184" t="s">
        <v>333</v>
      </c>
      <c r="LHD262" s="184" t="s">
        <v>333</v>
      </c>
      <c r="LHE262" s="184" t="s">
        <v>333</v>
      </c>
      <c r="LHF262" s="184" t="s">
        <v>333</v>
      </c>
      <c r="LHG262" s="184" t="s">
        <v>333</v>
      </c>
      <c r="LHH262" s="184" t="s">
        <v>333</v>
      </c>
      <c r="LHI262" s="184" t="s">
        <v>333</v>
      </c>
      <c r="LHJ262" s="184" t="s">
        <v>333</v>
      </c>
      <c r="LHK262" s="184" t="s">
        <v>333</v>
      </c>
      <c r="LHL262" s="184" t="s">
        <v>333</v>
      </c>
      <c r="LHM262" s="184" t="s">
        <v>333</v>
      </c>
      <c r="LHN262" s="184" t="s">
        <v>333</v>
      </c>
      <c r="LHO262" s="184" t="s">
        <v>333</v>
      </c>
      <c r="LHP262" s="184" t="s">
        <v>333</v>
      </c>
      <c r="LHQ262" s="184" t="s">
        <v>333</v>
      </c>
      <c r="LHR262" s="184" t="s">
        <v>333</v>
      </c>
      <c r="LHS262" s="184" t="s">
        <v>333</v>
      </c>
      <c r="LHT262" s="184" t="s">
        <v>333</v>
      </c>
      <c r="LHU262" s="184" t="s">
        <v>333</v>
      </c>
      <c r="LHV262" s="184" t="s">
        <v>333</v>
      </c>
      <c r="LHW262" s="184" t="s">
        <v>333</v>
      </c>
      <c r="LHX262" s="184" t="s">
        <v>333</v>
      </c>
      <c r="LHY262" s="184" t="s">
        <v>333</v>
      </c>
      <c r="LHZ262" s="184" t="s">
        <v>333</v>
      </c>
      <c r="LIA262" s="184" t="s">
        <v>333</v>
      </c>
      <c r="LIB262" s="184" t="s">
        <v>333</v>
      </c>
      <c r="LIC262" s="184" t="s">
        <v>333</v>
      </c>
      <c r="LID262" s="184" t="s">
        <v>333</v>
      </c>
      <c r="LIE262" s="184" t="s">
        <v>333</v>
      </c>
      <c r="LIF262" s="184" t="s">
        <v>333</v>
      </c>
      <c r="LIG262" s="184" t="s">
        <v>333</v>
      </c>
      <c r="LIH262" s="184" t="s">
        <v>333</v>
      </c>
      <c r="LII262" s="184" t="s">
        <v>333</v>
      </c>
      <c r="LIJ262" s="184" t="s">
        <v>333</v>
      </c>
      <c r="LIK262" s="184" t="s">
        <v>333</v>
      </c>
      <c r="LIL262" s="184" t="s">
        <v>333</v>
      </c>
      <c r="LIM262" s="184" t="s">
        <v>333</v>
      </c>
      <c r="LIN262" s="184" t="s">
        <v>333</v>
      </c>
      <c r="LIO262" s="184" t="s">
        <v>333</v>
      </c>
      <c r="LIP262" s="184" t="s">
        <v>333</v>
      </c>
      <c r="LIQ262" s="184" t="s">
        <v>333</v>
      </c>
      <c r="LIR262" s="184" t="s">
        <v>333</v>
      </c>
      <c r="LIS262" s="184" t="s">
        <v>333</v>
      </c>
      <c r="LIT262" s="184" t="s">
        <v>333</v>
      </c>
      <c r="LIU262" s="184" t="s">
        <v>333</v>
      </c>
      <c r="LIV262" s="184" t="s">
        <v>333</v>
      </c>
      <c r="LIW262" s="184" t="s">
        <v>333</v>
      </c>
      <c r="LIX262" s="184" t="s">
        <v>333</v>
      </c>
      <c r="LIY262" s="184" t="s">
        <v>333</v>
      </c>
      <c r="LIZ262" s="184" t="s">
        <v>333</v>
      </c>
      <c r="LJA262" s="184" t="s">
        <v>333</v>
      </c>
      <c r="LJB262" s="184" t="s">
        <v>333</v>
      </c>
      <c r="LJC262" s="184" t="s">
        <v>333</v>
      </c>
      <c r="LJD262" s="184" t="s">
        <v>333</v>
      </c>
      <c r="LJE262" s="184" t="s">
        <v>333</v>
      </c>
      <c r="LJF262" s="184" t="s">
        <v>333</v>
      </c>
      <c r="LJG262" s="184" t="s">
        <v>333</v>
      </c>
      <c r="LJH262" s="184" t="s">
        <v>333</v>
      </c>
      <c r="LJI262" s="184" t="s">
        <v>333</v>
      </c>
      <c r="LJJ262" s="184" t="s">
        <v>333</v>
      </c>
      <c r="LJK262" s="184" t="s">
        <v>333</v>
      </c>
      <c r="LJL262" s="184" t="s">
        <v>333</v>
      </c>
      <c r="LJM262" s="184" t="s">
        <v>333</v>
      </c>
      <c r="LJN262" s="184" t="s">
        <v>333</v>
      </c>
      <c r="LJO262" s="184" t="s">
        <v>333</v>
      </c>
      <c r="LJP262" s="184" t="s">
        <v>333</v>
      </c>
      <c r="LJQ262" s="184" t="s">
        <v>333</v>
      </c>
      <c r="LJR262" s="184" t="s">
        <v>333</v>
      </c>
      <c r="LJS262" s="184" t="s">
        <v>333</v>
      </c>
      <c r="LJT262" s="184" t="s">
        <v>333</v>
      </c>
      <c r="LJU262" s="184" t="s">
        <v>333</v>
      </c>
      <c r="LJV262" s="184" t="s">
        <v>333</v>
      </c>
      <c r="LJW262" s="184" t="s">
        <v>333</v>
      </c>
      <c r="LJX262" s="184" t="s">
        <v>333</v>
      </c>
      <c r="LJY262" s="184" t="s">
        <v>333</v>
      </c>
      <c r="LJZ262" s="184" t="s">
        <v>333</v>
      </c>
      <c r="LKA262" s="184" t="s">
        <v>333</v>
      </c>
      <c r="LKB262" s="184" t="s">
        <v>333</v>
      </c>
      <c r="LKC262" s="184" t="s">
        <v>333</v>
      </c>
      <c r="LKD262" s="184" t="s">
        <v>333</v>
      </c>
      <c r="LKE262" s="184" t="s">
        <v>333</v>
      </c>
      <c r="LKF262" s="184" t="s">
        <v>333</v>
      </c>
      <c r="LKG262" s="184" t="s">
        <v>333</v>
      </c>
      <c r="LKH262" s="184" t="s">
        <v>333</v>
      </c>
      <c r="LKI262" s="184" t="s">
        <v>333</v>
      </c>
      <c r="LKJ262" s="184" t="s">
        <v>333</v>
      </c>
      <c r="LKK262" s="184" t="s">
        <v>333</v>
      </c>
      <c r="LKL262" s="184" t="s">
        <v>333</v>
      </c>
      <c r="LKM262" s="184" t="s">
        <v>333</v>
      </c>
      <c r="LKN262" s="184" t="s">
        <v>333</v>
      </c>
      <c r="LKO262" s="184" t="s">
        <v>333</v>
      </c>
      <c r="LKP262" s="184" t="s">
        <v>333</v>
      </c>
      <c r="LKQ262" s="184" t="s">
        <v>333</v>
      </c>
      <c r="LKR262" s="184" t="s">
        <v>333</v>
      </c>
      <c r="LKS262" s="184" t="s">
        <v>333</v>
      </c>
      <c r="LKT262" s="184" t="s">
        <v>333</v>
      </c>
      <c r="LKU262" s="184" t="s">
        <v>333</v>
      </c>
      <c r="LKV262" s="184" t="s">
        <v>333</v>
      </c>
      <c r="LKW262" s="184" t="s">
        <v>333</v>
      </c>
      <c r="LKX262" s="184" t="s">
        <v>333</v>
      </c>
      <c r="LKY262" s="184" t="s">
        <v>333</v>
      </c>
      <c r="LKZ262" s="184" t="s">
        <v>333</v>
      </c>
      <c r="LLA262" s="184" t="s">
        <v>333</v>
      </c>
      <c r="LLB262" s="184" t="s">
        <v>333</v>
      </c>
      <c r="LLC262" s="184" t="s">
        <v>333</v>
      </c>
      <c r="LLD262" s="184" t="s">
        <v>333</v>
      </c>
      <c r="LLE262" s="184" t="s">
        <v>333</v>
      </c>
      <c r="LLF262" s="184" t="s">
        <v>333</v>
      </c>
      <c r="LLG262" s="184" t="s">
        <v>333</v>
      </c>
      <c r="LLH262" s="184" t="s">
        <v>333</v>
      </c>
      <c r="LLI262" s="184" t="s">
        <v>333</v>
      </c>
      <c r="LLJ262" s="184" t="s">
        <v>333</v>
      </c>
      <c r="LLK262" s="184" t="s">
        <v>333</v>
      </c>
      <c r="LLL262" s="184" t="s">
        <v>333</v>
      </c>
      <c r="LLM262" s="184" t="s">
        <v>333</v>
      </c>
      <c r="LLN262" s="184" t="s">
        <v>333</v>
      </c>
      <c r="LLO262" s="184" t="s">
        <v>333</v>
      </c>
      <c r="LLP262" s="184" t="s">
        <v>333</v>
      </c>
      <c r="LLQ262" s="184" t="s">
        <v>333</v>
      </c>
      <c r="LLR262" s="184" t="s">
        <v>333</v>
      </c>
      <c r="LLS262" s="184" t="s">
        <v>333</v>
      </c>
      <c r="LLT262" s="184" t="s">
        <v>333</v>
      </c>
      <c r="LLU262" s="184" t="s">
        <v>333</v>
      </c>
      <c r="LLV262" s="184" t="s">
        <v>333</v>
      </c>
      <c r="LLW262" s="184" t="s">
        <v>333</v>
      </c>
      <c r="LLX262" s="184" t="s">
        <v>333</v>
      </c>
      <c r="LLY262" s="184" t="s">
        <v>333</v>
      </c>
      <c r="LLZ262" s="184" t="s">
        <v>333</v>
      </c>
      <c r="LMA262" s="184" t="s">
        <v>333</v>
      </c>
      <c r="LMB262" s="184" t="s">
        <v>333</v>
      </c>
      <c r="LMC262" s="184" t="s">
        <v>333</v>
      </c>
      <c r="LMD262" s="184" t="s">
        <v>333</v>
      </c>
      <c r="LME262" s="184" t="s">
        <v>333</v>
      </c>
      <c r="LMF262" s="184" t="s">
        <v>333</v>
      </c>
      <c r="LMG262" s="184" t="s">
        <v>333</v>
      </c>
      <c r="LMH262" s="184" t="s">
        <v>333</v>
      </c>
      <c r="LMI262" s="184" t="s">
        <v>333</v>
      </c>
      <c r="LMJ262" s="184" t="s">
        <v>333</v>
      </c>
      <c r="LMK262" s="184" t="s">
        <v>333</v>
      </c>
      <c r="LML262" s="184" t="s">
        <v>333</v>
      </c>
      <c r="LMM262" s="184" t="s">
        <v>333</v>
      </c>
      <c r="LMN262" s="184" t="s">
        <v>333</v>
      </c>
      <c r="LMO262" s="184" t="s">
        <v>333</v>
      </c>
      <c r="LMP262" s="184" t="s">
        <v>333</v>
      </c>
      <c r="LMQ262" s="184" t="s">
        <v>333</v>
      </c>
      <c r="LMR262" s="184" t="s">
        <v>333</v>
      </c>
      <c r="LMS262" s="184" t="s">
        <v>333</v>
      </c>
      <c r="LMT262" s="184" t="s">
        <v>333</v>
      </c>
      <c r="LMU262" s="184" t="s">
        <v>333</v>
      </c>
      <c r="LMV262" s="184" t="s">
        <v>333</v>
      </c>
      <c r="LMW262" s="184" t="s">
        <v>333</v>
      </c>
      <c r="LMX262" s="184" t="s">
        <v>333</v>
      </c>
      <c r="LMY262" s="184" t="s">
        <v>333</v>
      </c>
      <c r="LMZ262" s="184" t="s">
        <v>333</v>
      </c>
      <c r="LNA262" s="184" t="s">
        <v>333</v>
      </c>
      <c r="LNB262" s="184" t="s">
        <v>333</v>
      </c>
      <c r="LNC262" s="184" t="s">
        <v>333</v>
      </c>
      <c r="LND262" s="184" t="s">
        <v>333</v>
      </c>
      <c r="LNE262" s="184" t="s">
        <v>333</v>
      </c>
      <c r="LNF262" s="184" t="s">
        <v>333</v>
      </c>
      <c r="LNG262" s="184" t="s">
        <v>333</v>
      </c>
      <c r="LNH262" s="184" t="s">
        <v>333</v>
      </c>
      <c r="LNI262" s="184" t="s">
        <v>333</v>
      </c>
      <c r="LNJ262" s="184" t="s">
        <v>333</v>
      </c>
      <c r="LNK262" s="184" t="s">
        <v>333</v>
      </c>
      <c r="LNL262" s="184" t="s">
        <v>333</v>
      </c>
      <c r="LNM262" s="184" t="s">
        <v>333</v>
      </c>
      <c r="LNN262" s="184" t="s">
        <v>333</v>
      </c>
      <c r="LNO262" s="184" t="s">
        <v>333</v>
      </c>
      <c r="LNP262" s="184" t="s">
        <v>333</v>
      </c>
      <c r="LNQ262" s="184" t="s">
        <v>333</v>
      </c>
      <c r="LNR262" s="184" t="s">
        <v>333</v>
      </c>
      <c r="LNS262" s="184" t="s">
        <v>333</v>
      </c>
      <c r="LNT262" s="184" t="s">
        <v>333</v>
      </c>
      <c r="LNU262" s="184" t="s">
        <v>333</v>
      </c>
      <c r="LNV262" s="184" t="s">
        <v>333</v>
      </c>
      <c r="LNW262" s="184" t="s">
        <v>333</v>
      </c>
      <c r="LNX262" s="184" t="s">
        <v>333</v>
      </c>
      <c r="LNY262" s="184" t="s">
        <v>333</v>
      </c>
      <c r="LNZ262" s="184" t="s">
        <v>333</v>
      </c>
      <c r="LOA262" s="184" t="s">
        <v>333</v>
      </c>
      <c r="LOB262" s="184" t="s">
        <v>333</v>
      </c>
      <c r="LOC262" s="184" t="s">
        <v>333</v>
      </c>
      <c r="LOD262" s="184" t="s">
        <v>333</v>
      </c>
      <c r="LOE262" s="184" t="s">
        <v>333</v>
      </c>
      <c r="LOF262" s="184" t="s">
        <v>333</v>
      </c>
      <c r="LOG262" s="184" t="s">
        <v>333</v>
      </c>
      <c r="LOH262" s="184" t="s">
        <v>333</v>
      </c>
      <c r="LOI262" s="184" t="s">
        <v>333</v>
      </c>
      <c r="LOJ262" s="184" t="s">
        <v>333</v>
      </c>
      <c r="LOK262" s="184" t="s">
        <v>333</v>
      </c>
      <c r="LOL262" s="184" t="s">
        <v>333</v>
      </c>
      <c r="LOM262" s="184" t="s">
        <v>333</v>
      </c>
      <c r="LON262" s="184" t="s">
        <v>333</v>
      </c>
      <c r="LOO262" s="184" t="s">
        <v>333</v>
      </c>
      <c r="LOP262" s="184" t="s">
        <v>333</v>
      </c>
      <c r="LOQ262" s="184" t="s">
        <v>333</v>
      </c>
      <c r="LOR262" s="184" t="s">
        <v>333</v>
      </c>
      <c r="LOS262" s="184" t="s">
        <v>333</v>
      </c>
      <c r="LOT262" s="184" t="s">
        <v>333</v>
      </c>
      <c r="LOU262" s="184" t="s">
        <v>333</v>
      </c>
      <c r="LOV262" s="184" t="s">
        <v>333</v>
      </c>
      <c r="LOW262" s="184" t="s">
        <v>333</v>
      </c>
      <c r="LOX262" s="184" t="s">
        <v>333</v>
      </c>
      <c r="LOY262" s="184" t="s">
        <v>333</v>
      </c>
      <c r="LOZ262" s="184" t="s">
        <v>333</v>
      </c>
      <c r="LPA262" s="184" t="s">
        <v>333</v>
      </c>
      <c r="LPB262" s="184" t="s">
        <v>333</v>
      </c>
      <c r="LPC262" s="184" t="s">
        <v>333</v>
      </c>
      <c r="LPD262" s="184" t="s">
        <v>333</v>
      </c>
      <c r="LPE262" s="184" t="s">
        <v>333</v>
      </c>
      <c r="LPF262" s="184" t="s">
        <v>333</v>
      </c>
      <c r="LPG262" s="184" t="s">
        <v>333</v>
      </c>
      <c r="LPH262" s="184" t="s">
        <v>333</v>
      </c>
      <c r="LPI262" s="184" t="s">
        <v>333</v>
      </c>
      <c r="LPJ262" s="184" t="s">
        <v>333</v>
      </c>
      <c r="LPK262" s="184" t="s">
        <v>333</v>
      </c>
      <c r="LPL262" s="184" t="s">
        <v>333</v>
      </c>
      <c r="LPM262" s="184" t="s">
        <v>333</v>
      </c>
      <c r="LPN262" s="184" t="s">
        <v>333</v>
      </c>
      <c r="LPO262" s="184" t="s">
        <v>333</v>
      </c>
      <c r="LPP262" s="184" t="s">
        <v>333</v>
      </c>
      <c r="LPQ262" s="184" t="s">
        <v>333</v>
      </c>
      <c r="LPR262" s="184" t="s">
        <v>333</v>
      </c>
      <c r="LPS262" s="184" t="s">
        <v>333</v>
      </c>
      <c r="LPT262" s="184" t="s">
        <v>333</v>
      </c>
      <c r="LPU262" s="184" t="s">
        <v>333</v>
      </c>
      <c r="LPV262" s="184" t="s">
        <v>333</v>
      </c>
      <c r="LPW262" s="184" t="s">
        <v>333</v>
      </c>
      <c r="LPX262" s="184" t="s">
        <v>333</v>
      </c>
      <c r="LPY262" s="184" t="s">
        <v>333</v>
      </c>
      <c r="LPZ262" s="184" t="s">
        <v>333</v>
      </c>
      <c r="LQA262" s="184" t="s">
        <v>333</v>
      </c>
      <c r="LQB262" s="184" t="s">
        <v>333</v>
      </c>
      <c r="LQC262" s="184" t="s">
        <v>333</v>
      </c>
      <c r="LQD262" s="184" t="s">
        <v>333</v>
      </c>
      <c r="LQE262" s="184" t="s">
        <v>333</v>
      </c>
      <c r="LQF262" s="184" t="s">
        <v>333</v>
      </c>
      <c r="LQG262" s="184" t="s">
        <v>333</v>
      </c>
      <c r="LQH262" s="184" t="s">
        <v>333</v>
      </c>
      <c r="LQI262" s="184" t="s">
        <v>333</v>
      </c>
      <c r="LQJ262" s="184" t="s">
        <v>333</v>
      </c>
      <c r="LQK262" s="184" t="s">
        <v>333</v>
      </c>
      <c r="LQL262" s="184" t="s">
        <v>333</v>
      </c>
      <c r="LQM262" s="184" t="s">
        <v>333</v>
      </c>
      <c r="LQN262" s="184" t="s">
        <v>333</v>
      </c>
      <c r="LQO262" s="184" t="s">
        <v>333</v>
      </c>
      <c r="LQP262" s="184" t="s">
        <v>333</v>
      </c>
      <c r="LQQ262" s="184" t="s">
        <v>333</v>
      </c>
      <c r="LQR262" s="184" t="s">
        <v>333</v>
      </c>
      <c r="LQS262" s="184" t="s">
        <v>333</v>
      </c>
      <c r="LQT262" s="184" t="s">
        <v>333</v>
      </c>
      <c r="LQU262" s="184" t="s">
        <v>333</v>
      </c>
      <c r="LQV262" s="184" t="s">
        <v>333</v>
      </c>
      <c r="LQW262" s="184" t="s">
        <v>333</v>
      </c>
      <c r="LQX262" s="184" t="s">
        <v>333</v>
      </c>
      <c r="LQY262" s="184" t="s">
        <v>333</v>
      </c>
      <c r="LQZ262" s="184" t="s">
        <v>333</v>
      </c>
      <c r="LRA262" s="184" t="s">
        <v>333</v>
      </c>
      <c r="LRB262" s="184" t="s">
        <v>333</v>
      </c>
      <c r="LRC262" s="184" t="s">
        <v>333</v>
      </c>
      <c r="LRD262" s="184" t="s">
        <v>333</v>
      </c>
      <c r="LRE262" s="184" t="s">
        <v>333</v>
      </c>
      <c r="LRF262" s="184" t="s">
        <v>333</v>
      </c>
      <c r="LRG262" s="184" t="s">
        <v>333</v>
      </c>
      <c r="LRH262" s="184" t="s">
        <v>333</v>
      </c>
      <c r="LRI262" s="184" t="s">
        <v>333</v>
      </c>
      <c r="LRJ262" s="184" t="s">
        <v>333</v>
      </c>
      <c r="LRK262" s="184" t="s">
        <v>333</v>
      </c>
      <c r="LRL262" s="184" t="s">
        <v>333</v>
      </c>
      <c r="LRM262" s="184" t="s">
        <v>333</v>
      </c>
      <c r="LRN262" s="184" t="s">
        <v>333</v>
      </c>
      <c r="LRO262" s="184" t="s">
        <v>333</v>
      </c>
      <c r="LRP262" s="184" t="s">
        <v>333</v>
      </c>
      <c r="LRQ262" s="184" t="s">
        <v>333</v>
      </c>
      <c r="LRR262" s="184" t="s">
        <v>333</v>
      </c>
      <c r="LRS262" s="184" t="s">
        <v>333</v>
      </c>
      <c r="LRT262" s="184" t="s">
        <v>333</v>
      </c>
      <c r="LRU262" s="184" t="s">
        <v>333</v>
      </c>
      <c r="LRV262" s="184" t="s">
        <v>333</v>
      </c>
      <c r="LRW262" s="184" t="s">
        <v>333</v>
      </c>
      <c r="LRX262" s="184" t="s">
        <v>333</v>
      </c>
      <c r="LRY262" s="184" t="s">
        <v>333</v>
      </c>
      <c r="LRZ262" s="184" t="s">
        <v>333</v>
      </c>
      <c r="LSA262" s="184" t="s">
        <v>333</v>
      </c>
      <c r="LSB262" s="184" t="s">
        <v>333</v>
      </c>
      <c r="LSC262" s="184" t="s">
        <v>333</v>
      </c>
      <c r="LSD262" s="184" t="s">
        <v>333</v>
      </c>
      <c r="LSE262" s="184" t="s">
        <v>333</v>
      </c>
      <c r="LSF262" s="184" t="s">
        <v>333</v>
      </c>
      <c r="LSG262" s="184" t="s">
        <v>333</v>
      </c>
      <c r="LSH262" s="184" t="s">
        <v>333</v>
      </c>
      <c r="LSI262" s="184" t="s">
        <v>333</v>
      </c>
      <c r="LSJ262" s="184" t="s">
        <v>333</v>
      </c>
      <c r="LSK262" s="184" t="s">
        <v>333</v>
      </c>
      <c r="LSL262" s="184" t="s">
        <v>333</v>
      </c>
      <c r="LSM262" s="184" t="s">
        <v>333</v>
      </c>
      <c r="LSN262" s="184" t="s">
        <v>333</v>
      </c>
      <c r="LSO262" s="184" t="s">
        <v>333</v>
      </c>
      <c r="LSP262" s="184" t="s">
        <v>333</v>
      </c>
      <c r="LSQ262" s="184" t="s">
        <v>333</v>
      </c>
      <c r="LSR262" s="184" t="s">
        <v>333</v>
      </c>
      <c r="LSS262" s="184" t="s">
        <v>333</v>
      </c>
      <c r="LST262" s="184" t="s">
        <v>333</v>
      </c>
      <c r="LSU262" s="184" t="s">
        <v>333</v>
      </c>
      <c r="LSV262" s="184" t="s">
        <v>333</v>
      </c>
      <c r="LSW262" s="184" t="s">
        <v>333</v>
      </c>
      <c r="LSX262" s="184" t="s">
        <v>333</v>
      </c>
      <c r="LSY262" s="184" t="s">
        <v>333</v>
      </c>
      <c r="LSZ262" s="184" t="s">
        <v>333</v>
      </c>
      <c r="LTA262" s="184" t="s">
        <v>333</v>
      </c>
      <c r="LTB262" s="184" t="s">
        <v>333</v>
      </c>
      <c r="LTC262" s="184" t="s">
        <v>333</v>
      </c>
      <c r="LTD262" s="184" t="s">
        <v>333</v>
      </c>
      <c r="LTE262" s="184" t="s">
        <v>333</v>
      </c>
      <c r="LTF262" s="184" t="s">
        <v>333</v>
      </c>
      <c r="LTG262" s="184" t="s">
        <v>333</v>
      </c>
      <c r="LTH262" s="184" t="s">
        <v>333</v>
      </c>
      <c r="LTI262" s="184" t="s">
        <v>333</v>
      </c>
      <c r="LTJ262" s="184" t="s">
        <v>333</v>
      </c>
      <c r="LTK262" s="184" t="s">
        <v>333</v>
      </c>
      <c r="LTL262" s="184" t="s">
        <v>333</v>
      </c>
      <c r="LTM262" s="184" t="s">
        <v>333</v>
      </c>
      <c r="LTN262" s="184" t="s">
        <v>333</v>
      </c>
      <c r="LTO262" s="184" t="s">
        <v>333</v>
      </c>
      <c r="LTP262" s="184" t="s">
        <v>333</v>
      </c>
      <c r="LTQ262" s="184" t="s">
        <v>333</v>
      </c>
      <c r="LTR262" s="184" t="s">
        <v>333</v>
      </c>
      <c r="LTS262" s="184" t="s">
        <v>333</v>
      </c>
      <c r="LTT262" s="184" t="s">
        <v>333</v>
      </c>
      <c r="LTU262" s="184" t="s">
        <v>333</v>
      </c>
      <c r="LTV262" s="184" t="s">
        <v>333</v>
      </c>
      <c r="LTW262" s="184" t="s">
        <v>333</v>
      </c>
      <c r="LTX262" s="184" t="s">
        <v>333</v>
      </c>
      <c r="LTY262" s="184" t="s">
        <v>333</v>
      </c>
      <c r="LTZ262" s="184" t="s">
        <v>333</v>
      </c>
      <c r="LUA262" s="184" t="s">
        <v>333</v>
      </c>
      <c r="LUB262" s="184" t="s">
        <v>333</v>
      </c>
      <c r="LUC262" s="184" t="s">
        <v>333</v>
      </c>
      <c r="LUD262" s="184" t="s">
        <v>333</v>
      </c>
      <c r="LUE262" s="184" t="s">
        <v>333</v>
      </c>
      <c r="LUF262" s="184" t="s">
        <v>333</v>
      </c>
      <c r="LUG262" s="184" t="s">
        <v>333</v>
      </c>
      <c r="LUH262" s="184" t="s">
        <v>333</v>
      </c>
      <c r="LUI262" s="184" t="s">
        <v>333</v>
      </c>
      <c r="LUJ262" s="184" t="s">
        <v>333</v>
      </c>
      <c r="LUK262" s="184" t="s">
        <v>333</v>
      </c>
      <c r="LUL262" s="184" t="s">
        <v>333</v>
      </c>
      <c r="LUM262" s="184" t="s">
        <v>333</v>
      </c>
      <c r="LUN262" s="184" t="s">
        <v>333</v>
      </c>
      <c r="LUO262" s="184" t="s">
        <v>333</v>
      </c>
      <c r="LUP262" s="184" t="s">
        <v>333</v>
      </c>
      <c r="LUQ262" s="184" t="s">
        <v>333</v>
      </c>
      <c r="LUR262" s="184" t="s">
        <v>333</v>
      </c>
      <c r="LUS262" s="184" t="s">
        <v>333</v>
      </c>
      <c r="LUT262" s="184" t="s">
        <v>333</v>
      </c>
      <c r="LUU262" s="184" t="s">
        <v>333</v>
      </c>
      <c r="LUV262" s="184" t="s">
        <v>333</v>
      </c>
      <c r="LUW262" s="184" t="s">
        <v>333</v>
      </c>
      <c r="LUX262" s="184" t="s">
        <v>333</v>
      </c>
      <c r="LUY262" s="184" t="s">
        <v>333</v>
      </c>
      <c r="LUZ262" s="184" t="s">
        <v>333</v>
      </c>
      <c r="LVA262" s="184" t="s">
        <v>333</v>
      </c>
      <c r="LVB262" s="184" t="s">
        <v>333</v>
      </c>
      <c r="LVC262" s="184" t="s">
        <v>333</v>
      </c>
      <c r="LVD262" s="184" t="s">
        <v>333</v>
      </c>
      <c r="LVE262" s="184" t="s">
        <v>333</v>
      </c>
      <c r="LVF262" s="184" t="s">
        <v>333</v>
      </c>
      <c r="LVG262" s="184" t="s">
        <v>333</v>
      </c>
      <c r="LVH262" s="184" t="s">
        <v>333</v>
      </c>
      <c r="LVI262" s="184" t="s">
        <v>333</v>
      </c>
      <c r="LVJ262" s="184" t="s">
        <v>333</v>
      </c>
      <c r="LVK262" s="184" t="s">
        <v>333</v>
      </c>
      <c r="LVL262" s="184" t="s">
        <v>333</v>
      </c>
      <c r="LVM262" s="184" t="s">
        <v>333</v>
      </c>
      <c r="LVN262" s="184" t="s">
        <v>333</v>
      </c>
      <c r="LVO262" s="184" t="s">
        <v>333</v>
      </c>
      <c r="LVP262" s="184" t="s">
        <v>333</v>
      </c>
      <c r="LVQ262" s="184" t="s">
        <v>333</v>
      </c>
      <c r="LVR262" s="184" t="s">
        <v>333</v>
      </c>
      <c r="LVS262" s="184" t="s">
        <v>333</v>
      </c>
      <c r="LVT262" s="184" t="s">
        <v>333</v>
      </c>
      <c r="LVU262" s="184" t="s">
        <v>333</v>
      </c>
      <c r="LVV262" s="184" t="s">
        <v>333</v>
      </c>
      <c r="LVW262" s="184" t="s">
        <v>333</v>
      </c>
      <c r="LVX262" s="184" t="s">
        <v>333</v>
      </c>
      <c r="LVY262" s="184" t="s">
        <v>333</v>
      </c>
      <c r="LVZ262" s="184" t="s">
        <v>333</v>
      </c>
      <c r="LWA262" s="184" t="s">
        <v>333</v>
      </c>
      <c r="LWB262" s="184" t="s">
        <v>333</v>
      </c>
      <c r="LWC262" s="184" t="s">
        <v>333</v>
      </c>
      <c r="LWD262" s="184" t="s">
        <v>333</v>
      </c>
      <c r="LWE262" s="184" t="s">
        <v>333</v>
      </c>
      <c r="LWF262" s="184" t="s">
        <v>333</v>
      </c>
      <c r="LWG262" s="184" t="s">
        <v>333</v>
      </c>
      <c r="LWH262" s="184" t="s">
        <v>333</v>
      </c>
      <c r="LWI262" s="184" t="s">
        <v>333</v>
      </c>
      <c r="LWJ262" s="184" t="s">
        <v>333</v>
      </c>
      <c r="LWK262" s="184" t="s">
        <v>333</v>
      </c>
      <c r="LWL262" s="184" t="s">
        <v>333</v>
      </c>
      <c r="LWM262" s="184" t="s">
        <v>333</v>
      </c>
      <c r="LWN262" s="184" t="s">
        <v>333</v>
      </c>
      <c r="LWO262" s="184" t="s">
        <v>333</v>
      </c>
      <c r="LWP262" s="184" t="s">
        <v>333</v>
      </c>
      <c r="LWQ262" s="184" t="s">
        <v>333</v>
      </c>
      <c r="LWR262" s="184" t="s">
        <v>333</v>
      </c>
      <c r="LWS262" s="184" t="s">
        <v>333</v>
      </c>
      <c r="LWT262" s="184" t="s">
        <v>333</v>
      </c>
      <c r="LWU262" s="184" t="s">
        <v>333</v>
      </c>
      <c r="LWV262" s="184" t="s">
        <v>333</v>
      </c>
      <c r="LWW262" s="184" t="s">
        <v>333</v>
      </c>
      <c r="LWX262" s="184" t="s">
        <v>333</v>
      </c>
      <c r="LWY262" s="184" t="s">
        <v>333</v>
      </c>
      <c r="LWZ262" s="184" t="s">
        <v>333</v>
      </c>
      <c r="LXA262" s="184" t="s">
        <v>333</v>
      </c>
      <c r="LXB262" s="184" t="s">
        <v>333</v>
      </c>
      <c r="LXC262" s="184" t="s">
        <v>333</v>
      </c>
      <c r="LXD262" s="184" t="s">
        <v>333</v>
      </c>
      <c r="LXE262" s="184" t="s">
        <v>333</v>
      </c>
      <c r="LXF262" s="184" t="s">
        <v>333</v>
      </c>
      <c r="LXG262" s="184" t="s">
        <v>333</v>
      </c>
      <c r="LXH262" s="184" t="s">
        <v>333</v>
      </c>
      <c r="LXI262" s="184" t="s">
        <v>333</v>
      </c>
      <c r="LXJ262" s="184" t="s">
        <v>333</v>
      </c>
      <c r="LXK262" s="184" t="s">
        <v>333</v>
      </c>
      <c r="LXL262" s="184" t="s">
        <v>333</v>
      </c>
      <c r="LXM262" s="184" t="s">
        <v>333</v>
      </c>
      <c r="LXN262" s="184" t="s">
        <v>333</v>
      </c>
      <c r="LXO262" s="184" t="s">
        <v>333</v>
      </c>
      <c r="LXP262" s="184" t="s">
        <v>333</v>
      </c>
      <c r="LXQ262" s="184" t="s">
        <v>333</v>
      </c>
      <c r="LXR262" s="184" t="s">
        <v>333</v>
      </c>
      <c r="LXS262" s="184" t="s">
        <v>333</v>
      </c>
      <c r="LXT262" s="184" t="s">
        <v>333</v>
      </c>
      <c r="LXU262" s="184" t="s">
        <v>333</v>
      </c>
      <c r="LXV262" s="184" t="s">
        <v>333</v>
      </c>
      <c r="LXW262" s="184" t="s">
        <v>333</v>
      </c>
      <c r="LXX262" s="184" t="s">
        <v>333</v>
      </c>
      <c r="LXY262" s="184" t="s">
        <v>333</v>
      </c>
      <c r="LXZ262" s="184" t="s">
        <v>333</v>
      </c>
      <c r="LYA262" s="184" t="s">
        <v>333</v>
      </c>
      <c r="LYB262" s="184" t="s">
        <v>333</v>
      </c>
      <c r="LYC262" s="184" t="s">
        <v>333</v>
      </c>
      <c r="LYD262" s="184" t="s">
        <v>333</v>
      </c>
      <c r="LYE262" s="184" t="s">
        <v>333</v>
      </c>
      <c r="LYF262" s="184" t="s">
        <v>333</v>
      </c>
      <c r="LYG262" s="184" t="s">
        <v>333</v>
      </c>
      <c r="LYH262" s="184" t="s">
        <v>333</v>
      </c>
      <c r="LYI262" s="184" t="s">
        <v>333</v>
      </c>
      <c r="LYJ262" s="184" t="s">
        <v>333</v>
      </c>
      <c r="LYK262" s="184" t="s">
        <v>333</v>
      </c>
      <c r="LYL262" s="184" t="s">
        <v>333</v>
      </c>
      <c r="LYM262" s="184" t="s">
        <v>333</v>
      </c>
      <c r="LYN262" s="184" t="s">
        <v>333</v>
      </c>
      <c r="LYO262" s="184" t="s">
        <v>333</v>
      </c>
      <c r="LYP262" s="184" t="s">
        <v>333</v>
      </c>
      <c r="LYQ262" s="184" t="s">
        <v>333</v>
      </c>
      <c r="LYR262" s="184" t="s">
        <v>333</v>
      </c>
      <c r="LYS262" s="184" t="s">
        <v>333</v>
      </c>
      <c r="LYT262" s="184" t="s">
        <v>333</v>
      </c>
      <c r="LYU262" s="184" t="s">
        <v>333</v>
      </c>
      <c r="LYV262" s="184" t="s">
        <v>333</v>
      </c>
      <c r="LYW262" s="184" t="s">
        <v>333</v>
      </c>
      <c r="LYX262" s="184" t="s">
        <v>333</v>
      </c>
      <c r="LYY262" s="184" t="s">
        <v>333</v>
      </c>
      <c r="LYZ262" s="184" t="s">
        <v>333</v>
      </c>
      <c r="LZA262" s="184" t="s">
        <v>333</v>
      </c>
      <c r="LZB262" s="184" t="s">
        <v>333</v>
      </c>
      <c r="LZC262" s="184" t="s">
        <v>333</v>
      </c>
      <c r="LZD262" s="184" t="s">
        <v>333</v>
      </c>
      <c r="LZE262" s="184" t="s">
        <v>333</v>
      </c>
      <c r="LZF262" s="184" t="s">
        <v>333</v>
      </c>
      <c r="LZG262" s="184" t="s">
        <v>333</v>
      </c>
      <c r="LZH262" s="184" t="s">
        <v>333</v>
      </c>
      <c r="LZI262" s="184" t="s">
        <v>333</v>
      </c>
      <c r="LZJ262" s="184" t="s">
        <v>333</v>
      </c>
      <c r="LZK262" s="184" t="s">
        <v>333</v>
      </c>
      <c r="LZL262" s="184" t="s">
        <v>333</v>
      </c>
      <c r="LZM262" s="184" t="s">
        <v>333</v>
      </c>
      <c r="LZN262" s="184" t="s">
        <v>333</v>
      </c>
      <c r="LZO262" s="184" t="s">
        <v>333</v>
      </c>
      <c r="LZP262" s="184" t="s">
        <v>333</v>
      </c>
      <c r="LZQ262" s="184" t="s">
        <v>333</v>
      </c>
      <c r="LZR262" s="184" t="s">
        <v>333</v>
      </c>
      <c r="LZS262" s="184" t="s">
        <v>333</v>
      </c>
      <c r="LZT262" s="184" t="s">
        <v>333</v>
      </c>
      <c r="LZU262" s="184" t="s">
        <v>333</v>
      </c>
      <c r="LZV262" s="184" t="s">
        <v>333</v>
      </c>
      <c r="LZW262" s="184" t="s">
        <v>333</v>
      </c>
      <c r="LZX262" s="184" t="s">
        <v>333</v>
      </c>
      <c r="LZY262" s="184" t="s">
        <v>333</v>
      </c>
      <c r="LZZ262" s="184" t="s">
        <v>333</v>
      </c>
      <c r="MAA262" s="184" t="s">
        <v>333</v>
      </c>
      <c r="MAB262" s="184" t="s">
        <v>333</v>
      </c>
      <c r="MAC262" s="184" t="s">
        <v>333</v>
      </c>
      <c r="MAD262" s="184" t="s">
        <v>333</v>
      </c>
      <c r="MAE262" s="184" t="s">
        <v>333</v>
      </c>
      <c r="MAF262" s="184" t="s">
        <v>333</v>
      </c>
      <c r="MAG262" s="184" t="s">
        <v>333</v>
      </c>
      <c r="MAH262" s="184" t="s">
        <v>333</v>
      </c>
      <c r="MAI262" s="184" t="s">
        <v>333</v>
      </c>
      <c r="MAJ262" s="184" t="s">
        <v>333</v>
      </c>
      <c r="MAK262" s="184" t="s">
        <v>333</v>
      </c>
      <c r="MAL262" s="184" t="s">
        <v>333</v>
      </c>
      <c r="MAM262" s="184" t="s">
        <v>333</v>
      </c>
      <c r="MAN262" s="184" t="s">
        <v>333</v>
      </c>
      <c r="MAO262" s="184" t="s">
        <v>333</v>
      </c>
      <c r="MAP262" s="184" t="s">
        <v>333</v>
      </c>
      <c r="MAQ262" s="184" t="s">
        <v>333</v>
      </c>
      <c r="MAR262" s="184" t="s">
        <v>333</v>
      </c>
      <c r="MAS262" s="184" t="s">
        <v>333</v>
      </c>
      <c r="MAT262" s="184" t="s">
        <v>333</v>
      </c>
      <c r="MAU262" s="184" t="s">
        <v>333</v>
      </c>
      <c r="MAV262" s="184" t="s">
        <v>333</v>
      </c>
      <c r="MAW262" s="184" t="s">
        <v>333</v>
      </c>
      <c r="MAX262" s="184" t="s">
        <v>333</v>
      </c>
      <c r="MAY262" s="184" t="s">
        <v>333</v>
      </c>
      <c r="MAZ262" s="184" t="s">
        <v>333</v>
      </c>
      <c r="MBA262" s="184" t="s">
        <v>333</v>
      </c>
      <c r="MBB262" s="184" t="s">
        <v>333</v>
      </c>
      <c r="MBC262" s="184" t="s">
        <v>333</v>
      </c>
      <c r="MBD262" s="184" t="s">
        <v>333</v>
      </c>
      <c r="MBE262" s="184" t="s">
        <v>333</v>
      </c>
      <c r="MBF262" s="184" t="s">
        <v>333</v>
      </c>
      <c r="MBG262" s="184" t="s">
        <v>333</v>
      </c>
      <c r="MBH262" s="184" t="s">
        <v>333</v>
      </c>
      <c r="MBI262" s="184" t="s">
        <v>333</v>
      </c>
      <c r="MBJ262" s="184" t="s">
        <v>333</v>
      </c>
      <c r="MBK262" s="184" t="s">
        <v>333</v>
      </c>
      <c r="MBL262" s="184" t="s">
        <v>333</v>
      </c>
      <c r="MBM262" s="184" t="s">
        <v>333</v>
      </c>
      <c r="MBN262" s="184" t="s">
        <v>333</v>
      </c>
      <c r="MBO262" s="184" t="s">
        <v>333</v>
      </c>
      <c r="MBP262" s="184" t="s">
        <v>333</v>
      </c>
      <c r="MBQ262" s="184" t="s">
        <v>333</v>
      </c>
      <c r="MBR262" s="184" t="s">
        <v>333</v>
      </c>
      <c r="MBS262" s="184" t="s">
        <v>333</v>
      </c>
      <c r="MBT262" s="184" t="s">
        <v>333</v>
      </c>
      <c r="MBU262" s="184" t="s">
        <v>333</v>
      </c>
      <c r="MBV262" s="184" t="s">
        <v>333</v>
      </c>
      <c r="MBW262" s="184" t="s">
        <v>333</v>
      </c>
      <c r="MBX262" s="184" t="s">
        <v>333</v>
      </c>
      <c r="MBY262" s="184" t="s">
        <v>333</v>
      </c>
      <c r="MBZ262" s="184" t="s">
        <v>333</v>
      </c>
      <c r="MCA262" s="184" t="s">
        <v>333</v>
      </c>
      <c r="MCB262" s="184" t="s">
        <v>333</v>
      </c>
      <c r="MCC262" s="184" t="s">
        <v>333</v>
      </c>
      <c r="MCD262" s="184" t="s">
        <v>333</v>
      </c>
      <c r="MCE262" s="184" t="s">
        <v>333</v>
      </c>
      <c r="MCF262" s="184" t="s">
        <v>333</v>
      </c>
      <c r="MCG262" s="184" t="s">
        <v>333</v>
      </c>
      <c r="MCH262" s="184" t="s">
        <v>333</v>
      </c>
      <c r="MCI262" s="184" t="s">
        <v>333</v>
      </c>
      <c r="MCJ262" s="184" t="s">
        <v>333</v>
      </c>
      <c r="MCK262" s="184" t="s">
        <v>333</v>
      </c>
      <c r="MCL262" s="184" t="s">
        <v>333</v>
      </c>
      <c r="MCM262" s="184" t="s">
        <v>333</v>
      </c>
      <c r="MCN262" s="184" t="s">
        <v>333</v>
      </c>
      <c r="MCO262" s="184" t="s">
        <v>333</v>
      </c>
      <c r="MCP262" s="184" t="s">
        <v>333</v>
      </c>
      <c r="MCQ262" s="184" t="s">
        <v>333</v>
      </c>
      <c r="MCR262" s="184" t="s">
        <v>333</v>
      </c>
      <c r="MCS262" s="184" t="s">
        <v>333</v>
      </c>
      <c r="MCT262" s="184" t="s">
        <v>333</v>
      </c>
      <c r="MCU262" s="184" t="s">
        <v>333</v>
      </c>
      <c r="MCV262" s="184" t="s">
        <v>333</v>
      </c>
      <c r="MCW262" s="184" t="s">
        <v>333</v>
      </c>
      <c r="MCX262" s="184" t="s">
        <v>333</v>
      </c>
      <c r="MCY262" s="184" t="s">
        <v>333</v>
      </c>
      <c r="MCZ262" s="184" t="s">
        <v>333</v>
      </c>
      <c r="MDA262" s="184" t="s">
        <v>333</v>
      </c>
      <c r="MDB262" s="184" t="s">
        <v>333</v>
      </c>
      <c r="MDC262" s="184" t="s">
        <v>333</v>
      </c>
      <c r="MDD262" s="184" t="s">
        <v>333</v>
      </c>
      <c r="MDE262" s="184" t="s">
        <v>333</v>
      </c>
      <c r="MDF262" s="184" t="s">
        <v>333</v>
      </c>
      <c r="MDG262" s="184" t="s">
        <v>333</v>
      </c>
      <c r="MDH262" s="184" t="s">
        <v>333</v>
      </c>
      <c r="MDI262" s="184" t="s">
        <v>333</v>
      </c>
      <c r="MDJ262" s="184" t="s">
        <v>333</v>
      </c>
      <c r="MDK262" s="184" t="s">
        <v>333</v>
      </c>
      <c r="MDL262" s="184" t="s">
        <v>333</v>
      </c>
      <c r="MDM262" s="184" t="s">
        <v>333</v>
      </c>
      <c r="MDN262" s="184" t="s">
        <v>333</v>
      </c>
      <c r="MDO262" s="184" t="s">
        <v>333</v>
      </c>
      <c r="MDP262" s="184" t="s">
        <v>333</v>
      </c>
      <c r="MDQ262" s="184" t="s">
        <v>333</v>
      </c>
      <c r="MDR262" s="184" t="s">
        <v>333</v>
      </c>
      <c r="MDS262" s="184" t="s">
        <v>333</v>
      </c>
      <c r="MDT262" s="184" t="s">
        <v>333</v>
      </c>
      <c r="MDU262" s="184" t="s">
        <v>333</v>
      </c>
      <c r="MDV262" s="184" t="s">
        <v>333</v>
      </c>
      <c r="MDW262" s="184" t="s">
        <v>333</v>
      </c>
      <c r="MDX262" s="184" t="s">
        <v>333</v>
      </c>
      <c r="MDY262" s="184" t="s">
        <v>333</v>
      </c>
      <c r="MDZ262" s="184" t="s">
        <v>333</v>
      </c>
      <c r="MEA262" s="184" t="s">
        <v>333</v>
      </c>
      <c r="MEB262" s="184" t="s">
        <v>333</v>
      </c>
      <c r="MEC262" s="184" t="s">
        <v>333</v>
      </c>
      <c r="MED262" s="184" t="s">
        <v>333</v>
      </c>
      <c r="MEE262" s="184" t="s">
        <v>333</v>
      </c>
      <c r="MEF262" s="184" t="s">
        <v>333</v>
      </c>
      <c r="MEG262" s="184" t="s">
        <v>333</v>
      </c>
      <c r="MEH262" s="184" t="s">
        <v>333</v>
      </c>
      <c r="MEI262" s="184" t="s">
        <v>333</v>
      </c>
      <c r="MEJ262" s="184" t="s">
        <v>333</v>
      </c>
      <c r="MEK262" s="184" t="s">
        <v>333</v>
      </c>
      <c r="MEL262" s="184" t="s">
        <v>333</v>
      </c>
      <c r="MEM262" s="184" t="s">
        <v>333</v>
      </c>
      <c r="MEN262" s="184" t="s">
        <v>333</v>
      </c>
      <c r="MEO262" s="184" t="s">
        <v>333</v>
      </c>
      <c r="MEP262" s="184" t="s">
        <v>333</v>
      </c>
      <c r="MEQ262" s="184" t="s">
        <v>333</v>
      </c>
      <c r="MER262" s="184" t="s">
        <v>333</v>
      </c>
      <c r="MES262" s="184" t="s">
        <v>333</v>
      </c>
      <c r="MET262" s="184" t="s">
        <v>333</v>
      </c>
      <c r="MEU262" s="184" t="s">
        <v>333</v>
      </c>
      <c r="MEV262" s="184" t="s">
        <v>333</v>
      </c>
      <c r="MEW262" s="184" t="s">
        <v>333</v>
      </c>
      <c r="MEX262" s="184" t="s">
        <v>333</v>
      </c>
      <c r="MEY262" s="184" t="s">
        <v>333</v>
      </c>
      <c r="MEZ262" s="184" t="s">
        <v>333</v>
      </c>
      <c r="MFA262" s="184" t="s">
        <v>333</v>
      </c>
      <c r="MFB262" s="184" t="s">
        <v>333</v>
      </c>
      <c r="MFC262" s="184" t="s">
        <v>333</v>
      </c>
      <c r="MFD262" s="184" t="s">
        <v>333</v>
      </c>
      <c r="MFE262" s="184" t="s">
        <v>333</v>
      </c>
      <c r="MFF262" s="184" t="s">
        <v>333</v>
      </c>
      <c r="MFG262" s="184" t="s">
        <v>333</v>
      </c>
      <c r="MFH262" s="184" t="s">
        <v>333</v>
      </c>
      <c r="MFI262" s="184" t="s">
        <v>333</v>
      </c>
      <c r="MFJ262" s="184" t="s">
        <v>333</v>
      </c>
      <c r="MFK262" s="184" t="s">
        <v>333</v>
      </c>
      <c r="MFL262" s="184" t="s">
        <v>333</v>
      </c>
      <c r="MFM262" s="184" t="s">
        <v>333</v>
      </c>
      <c r="MFN262" s="184" t="s">
        <v>333</v>
      </c>
      <c r="MFO262" s="184" t="s">
        <v>333</v>
      </c>
      <c r="MFP262" s="184" t="s">
        <v>333</v>
      </c>
      <c r="MFQ262" s="184" t="s">
        <v>333</v>
      </c>
      <c r="MFR262" s="184" t="s">
        <v>333</v>
      </c>
      <c r="MFS262" s="184" t="s">
        <v>333</v>
      </c>
      <c r="MFT262" s="184" t="s">
        <v>333</v>
      </c>
      <c r="MFU262" s="184" t="s">
        <v>333</v>
      </c>
      <c r="MFV262" s="184" t="s">
        <v>333</v>
      </c>
      <c r="MFW262" s="184" t="s">
        <v>333</v>
      </c>
      <c r="MFX262" s="184" t="s">
        <v>333</v>
      </c>
      <c r="MFY262" s="184" t="s">
        <v>333</v>
      </c>
      <c r="MFZ262" s="184" t="s">
        <v>333</v>
      </c>
      <c r="MGA262" s="184" t="s">
        <v>333</v>
      </c>
      <c r="MGB262" s="184" t="s">
        <v>333</v>
      </c>
      <c r="MGC262" s="184" t="s">
        <v>333</v>
      </c>
      <c r="MGD262" s="184" t="s">
        <v>333</v>
      </c>
      <c r="MGE262" s="184" t="s">
        <v>333</v>
      </c>
      <c r="MGF262" s="184" t="s">
        <v>333</v>
      </c>
      <c r="MGG262" s="184" t="s">
        <v>333</v>
      </c>
      <c r="MGH262" s="184" t="s">
        <v>333</v>
      </c>
      <c r="MGI262" s="184" t="s">
        <v>333</v>
      </c>
      <c r="MGJ262" s="184" t="s">
        <v>333</v>
      </c>
      <c r="MGK262" s="184" t="s">
        <v>333</v>
      </c>
      <c r="MGL262" s="184" t="s">
        <v>333</v>
      </c>
      <c r="MGM262" s="184" t="s">
        <v>333</v>
      </c>
      <c r="MGN262" s="184" t="s">
        <v>333</v>
      </c>
      <c r="MGO262" s="184" t="s">
        <v>333</v>
      </c>
      <c r="MGP262" s="184" t="s">
        <v>333</v>
      </c>
      <c r="MGQ262" s="184" t="s">
        <v>333</v>
      </c>
      <c r="MGR262" s="184" t="s">
        <v>333</v>
      </c>
      <c r="MGS262" s="184" t="s">
        <v>333</v>
      </c>
      <c r="MGT262" s="184" t="s">
        <v>333</v>
      </c>
      <c r="MGU262" s="184" t="s">
        <v>333</v>
      </c>
      <c r="MGV262" s="184" t="s">
        <v>333</v>
      </c>
      <c r="MGW262" s="184" t="s">
        <v>333</v>
      </c>
      <c r="MGX262" s="184" t="s">
        <v>333</v>
      </c>
      <c r="MGY262" s="184" t="s">
        <v>333</v>
      </c>
      <c r="MGZ262" s="184" t="s">
        <v>333</v>
      </c>
      <c r="MHA262" s="184" t="s">
        <v>333</v>
      </c>
      <c r="MHB262" s="184" t="s">
        <v>333</v>
      </c>
      <c r="MHC262" s="184" t="s">
        <v>333</v>
      </c>
      <c r="MHD262" s="184" t="s">
        <v>333</v>
      </c>
      <c r="MHE262" s="184" t="s">
        <v>333</v>
      </c>
      <c r="MHF262" s="184" t="s">
        <v>333</v>
      </c>
      <c r="MHG262" s="184" t="s">
        <v>333</v>
      </c>
      <c r="MHH262" s="184" t="s">
        <v>333</v>
      </c>
      <c r="MHI262" s="184" t="s">
        <v>333</v>
      </c>
      <c r="MHJ262" s="184" t="s">
        <v>333</v>
      </c>
      <c r="MHK262" s="184" t="s">
        <v>333</v>
      </c>
      <c r="MHL262" s="184" t="s">
        <v>333</v>
      </c>
      <c r="MHM262" s="184" t="s">
        <v>333</v>
      </c>
      <c r="MHN262" s="184" t="s">
        <v>333</v>
      </c>
      <c r="MHO262" s="184" t="s">
        <v>333</v>
      </c>
      <c r="MHP262" s="184" t="s">
        <v>333</v>
      </c>
      <c r="MHQ262" s="184" t="s">
        <v>333</v>
      </c>
      <c r="MHR262" s="184" t="s">
        <v>333</v>
      </c>
      <c r="MHS262" s="184" t="s">
        <v>333</v>
      </c>
      <c r="MHT262" s="184" t="s">
        <v>333</v>
      </c>
      <c r="MHU262" s="184" t="s">
        <v>333</v>
      </c>
      <c r="MHV262" s="184" t="s">
        <v>333</v>
      </c>
      <c r="MHW262" s="184" t="s">
        <v>333</v>
      </c>
      <c r="MHX262" s="184" t="s">
        <v>333</v>
      </c>
      <c r="MHY262" s="184" t="s">
        <v>333</v>
      </c>
      <c r="MHZ262" s="184" t="s">
        <v>333</v>
      </c>
      <c r="MIA262" s="184" t="s">
        <v>333</v>
      </c>
      <c r="MIB262" s="184" t="s">
        <v>333</v>
      </c>
      <c r="MIC262" s="184" t="s">
        <v>333</v>
      </c>
      <c r="MID262" s="184" t="s">
        <v>333</v>
      </c>
      <c r="MIE262" s="184" t="s">
        <v>333</v>
      </c>
      <c r="MIF262" s="184" t="s">
        <v>333</v>
      </c>
      <c r="MIG262" s="184" t="s">
        <v>333</v>
      </c>
      <c r="MIH262" s="184" t="s">
        <v>333</v>
      </c>
      <c r="MII262" s="184" t="s">
        <v>333</v>
      </c>
      <c r="MIJ262" s="184" t="s">
        <v>333</v>
      </c>
      <c r="MIK262" s="184" t="s">
        <v>333</v>
      </c>
      <c r="MIL262" s="184" t="s">
        <v>333</v>
      </c>
      <c r="MIM262" s="184" t="s">
        <v>333</v>
      </c>
      <c r="MIN262" s="184" t="s">
        <v>333</v>
      </c>
      <c r="MIO262" s="184" t="s">
        <v>333</v>
      </c>
      <c r="MIP262" s="184" t="s">
        <v>333</v>
      </c>
      <c r="MIQ262" s="184" t="s">
        <v>333</v>
      </c>
      <c r="MIR262" s="184" t="s">
        <v>333</v>
      </c>
      <c r="MIS262" s="184" t="s">
        <v>333</v>
      </c>
      <c r="MIT262" s="184" t="s">
        <v>333</v>
      </c>
      <c r="MIU262" s="184" t="s">
        <v>333</v>
      </c>
      <c r="MIV262" s="184" t="s">
        <v>333</v>
      </c>
      <c r="MIW262" s="184" t="s">
        <v>333</v>
      </c>
      <c r="MIX262" s="184" t="s">
        <v>333</v>
      </c>
      <c r="MIY262" s="184" t="s">
        <v>333</v>
      </c>
      <c r="MIZ262" s="184" t="s">
        <v>333</v>
      </c>
      <c r="MJA262" s="184" t="s">
        <v>333</v>
      </c>
      <c r="MJB262" s="184" t="s">
        <v>333</v>
      </c>
      <c r="MJC262" s="184" t="s">
        <v>333</v>
      </c>
      <c r="MJD262" s="184" t="s">
        <v>333</v>
      </c>
      <c r="MJE262" s="184" t="s">
        <v>333</v>
      </c>
      <c r="MJF262" s="184" t="s">
        <v>333</v>
      </c>
      <c r="MJG262" s="184" t="s">
        <v>333</v>
      </c>
      <c r="MJH262" s="184" t="s">
        <v>333</v>
      </c>
      <c r="MJI262" s="184" t="s">
        <v>333</v>
      </c>
      <c r="MJJ262" s="184" t="s">
        <v>333</v>
      </c>
      <c r="MJK262" s="184" t="s">
        <v>333</v>
      </c>
      <c r="MJL262" s="184" t="s">
        <v>333</v>
      </c>
      <c r="MJM262" s="184" t="s">
        <v>333</v>
      </c>
      <c r="MJN262" s="184" t="s">
        <v>333</v>
      </c>
      <c r="MJO262" s="184" t="s">
        <v>333</v>
      </c>
      <c r="MJP262" s="184" t="s">
        <v>333</v>
      </c>
      <c r="MJQ262" s="184" t="s">
        <v>333</v>
      </c>
      <c r="MJR262" s="184" t="s">
        <v>333</v>
      </c>
      <c r="MJS262" s="184" t="s">
        <v>333</v>
      </c>
      <c r="MJT262" s="184" t="s">
        <v>333</v>
      </c>
      <c r="MJU262" s="184" t="s">
        <v>333</v>
      </c>
      <c r="MJV262" s="184" t="s">
        <v>333</v>
      </c>
      <c r="MJW262" s="184" t="s">
        <v>333</v>
      </c>
      <c r="MJX262" s="184" t="s">
        <v>333</v>
      </c>
      <c r="MJY262" s="184" t="s">
        <v>333</v>
      </c>
      <c r="MJZ262" s="184" t="s">
        <v>333</v>
      </c>
      <c r="MKA262" s="184" t="s">
        <v>333</v>
      </c>
      <c r="MKB262" s="184" t="s">
        <v>333</v>
      </c>
      <c r="MKC262" s="184" t="s">
        <v>333</v>
      </c>
      <c r="MKD262" s="184" t="s">
        <v>333</v>
      </c>
      <c r="MKE262" s="184" t="s">
        <v>333</v>
      </c>
      <c r="MKF262" s="184" t="s">
        <v>333</v>
      </c>
      <c r="MKG262" s="184" t="s">
        <v>333</v>
      </c>
      <c r="MKH262" s="184" t="s">
        <v>333</v>
      </c>
      <c r="MKI262" s="184" t="s">
        <v>333</v>
      </c>
      <c r="MKJ262" s="184" t="s">
        <v>333</v>
      </c>
      <c r="MKK262" s="184" t="s">
        <v>333</v>
      </c>
      <c r="MKL262" s="184" t="s">
        <v>333</v>
      </c>
      <c r="MKM262" s="184" t="s">
        <v>333</v>
      </c>
      <c r="MKN262" s="184" t="s">
        <v>333</v>
      </c>
      <c r="MKO262" s="184" t="s">
        <v>333</v>
      </c>
      <c r="MKP262" s="184" t="s">
        <v>333</v>
      </c>
      <c r="MKQ262" s="184" t="s">
        <v>333</v>
      </c>
      <c r="MKR262" s="184" t="s">
        <v>333</v>
      </c>
      <c r="MKS262" s="184" t="s">
        <v>333</v>
      </c>
      <c r="MKT262" s="184" t="s">
        <v>333</v>
      </c>
      <c r="MKU262" s="184" t="s">
        <v>333</v>
      </c>
      <c r="MKV262" s="184" t="s">
        <v>333</v>
      </c>
      <c r="MKW262" s="184" t="s">
        <v>333</v>
      </c>
      <c r="MKX262" s="184" t="s">
        <v>333</v>
      </c>
      <c r="MKY262" s="184" t="s">
        <v>333</v>
      </c>
      <c r="MKZ262" s="184" t="s">
        <v>333</v>
      </c>
      <c r="MLA262" s="184" t="s">
        <v>333</v>
      </c>
      <c r="MLB262" s="184" t="s">
        <v>333</v>
      </c>
      <c r="MLC262" s="184" t="s">
        <v>333</v>
      </c>
      <c r="MLD262" s="184" t="s">
        <v>333</v>
      </c>
      <c r="MLE262" s="184" t="s">
        <v>333</v>
      </c>
      <c r="MLF262" s="184" t="s">
        <v>333</v>
      </c>
      <c r="MLG262" s="184" t="s">
        <v>333</v>
      </c>
      <c r="MLH262" s="184" t="s">
        <v>333</v>
      </c>
      <c r="MLI262" s="184" t="s">
        <v>333</v>
      </c>
      <c r="MLJ262" s="184" t="s">
        <v>333</v>
      </c>
      <c r="MLK262" s="184" t="s">
        <v>333</v>
      </c>
      <c r="MLL262" s="184" t="s">
        <v>333</v>
      </c>
      <c r="MLM262" s="184" t="s">
        <v>333</v>
      </c>
      <c r="MLN262" s="184" t="s">
        <v>333</v>
      </c>
      <c r="MLO262" s="184" t="s">
        <v>333</v>
      </c>
      <c r="MLP262" s="184" t="s">
        <v>333</v>
      </c>
      <c r="MLQ262" s="184" t="s">
        <v>333</v>
      </c>
      <c r="MLR262" s="184" t="s">
        <v>333</v>
      </c>
      <c r="MLS262" s="184" t="s">
        <v>333</v>
      </c>
      <c r="MLT262" s="184" t="s">
        <v>333</v>
      </c>
      <c r="MLU262" s="184" t="s">
        <v>333</v>
      </c>
      <c r="MLV262" s="184" t="s">
        <v>333</v>
      </c>
      <c r="MLW262" s="184" t="s">
        <v>333</v>
      </c>
      <c r="MLX262" s="184" t="s">
        <v>333</v>
      </c>
      <c r="MLY262" s="184" t="s">
        <v>333</v>
      </c>
      <c r="MLZ262" s="184" t="s">
        <v>333</v>
      </c>
      <c r="MMA262" s="184" t="s">
        <v>333</v>
      </c>
      <c r="MMB262" s="184" t="s">
        <v>333</v>
      </c>
      <c r="MMC262" s="184" t="s">
        <v>333</v>
      </c>
      <c r="MMD262" s="184" t="s">
        <v>333</v>
      </c>
      <c r="MME262" s="184" t="s">
        <v>333</v>
      </c>
      <c r="MMF262" s="184" t="s">
        <v>333</v>
      </c>
      <c r="MMG262" s="184" t="s">
        <v>333</v>
      </c>
      <c r="MMH262" s="184" t="s">
        <v>333</v>
      </c>
      <c r="MMI262" s="184" t="s">
        <v>333</v>
      </c>
      <c r="MMJ262" s="184" t="s">
        <v>333</v>
      </c>
      <c r="MMK262" s="184" t="s">
        <v>333</v>
      </c>
      <c r="MML262" s="184" t="s">
        <v>333</v>
      </c>
      <c r="MMM262" s="184" t="s">
        <v>333</v>
      </c>
      <c r="MMN262" s="184" t="s">
        <v>333</v>
      </c>
      <c r="MMO262" s="184" t="s">
        <v>333</v>
      </c>
      <c r="MMP262" s="184" t="s">
        <v>333</v>
      </c>
      <c r="MMQ262" s="184" t="s">
        <v>333</v>
      </c>
      <c r="MMR262" s="184" t="s">
        <v>333</v>
      </c>
      <c r="MMS262" s="184" t="s">
        <v>333</v>
      </c>
      <c r="MMT262" s="184" t="s">
        <v>333</v>
      </c>
      <c r="MMU262" s="184" t="s">
        <v>333</v>
      </c>
      <c r="MMV262" s="184" t="s">
        <v>333</v>
      </c>
      <c r="MMW262" s="184" t="s">
        <v>333</v>
      </c>
      <c r="MMX262" s="184" t="s">
        <v>333</v>
      </c>
      <c r="MMY262" s="184" t="s">
        <v>333</v>
      </c>
      <c r="MMZ262" s="184" t="s">
        <v>333</v>
      </c>
      <c r="MNA262" s="184" t="s">
        <v>333</v>
      </c>
      <c r="MNB262" s="184" t="s">
        <v>333</v>
      </c>
      <c r="MNC262" s="184" t="s">
        <v>333</v>
      </c>
      <c r="MND262" s="184" t="s">
        <v>333</v>
      </c>
      <c r="MNE262" s="184" t="s">
        <v>333</v>
      </c>
      <c r="MNF262" s="184" t="s">
        <v>333</v>
      </c>
      <c r="MNG262" s="184" t="s">
        <v>333</v>
      </c>
      <c r="MNH262" s="184" t="s">
        <v>333</v>
      </c>
      <c r="MNI262" s="184" t="s">
        <v>333</v>
      </c>
      <c r="MNJ262" s="184" t="s">
        <v>333</v>
      </c>
      <c r="MNK262" s="184" t="s">
        <v>333</v>
      </c>
      <c r="MNL262" s="184" t="s">
        <v>333</v>
      </c>
      <c r="MNM262" s="184" t="s">
        <v>333</v>
      </c>
      <c r="MNN262" s="184" t="s">
        <v>333</v>
      </c>
      <c r="MNO262" s="184" t="s">
        <v>333</v>
      </c>
      <c r="MNP262" s="184" t="s">
        <v>333</v>
      </c>
      <c r="MNQ262" s="184" t="s">
        <v>333</v>
      </c>
      <c r="MNR262" s="184" t="s">
        <v>333</v>
      </c>
      <c r="MNS262" s="184" t="s">
        <v>333</v>
      </c>
      <c r="MNT262" s="184" t="s">
        <v>333</v>
      </c>
      <c r="MNU262" s="184" t="s">
        <v>333</v>
      </c>
      <c r="MNV262" s="184" t="s">
        <v>333</v>
      </c>
      <c r="MNW262" s="184" t="s">
        <v>333</v>
      </c>
      <c r="MNX262" s="184" t="s">
        <v>333</v>
      </c>
      <c r="MNY262" s="184" t="s">
        <v>333</v>
      </c>
      <c r="MNZ262" s="184" t="s">
        <v>333</v>
      </c>
      <c r="MOA262" s="184" t="s">
        <v>333</v>
      </c>
      <c r="MOB262" s="184" t="s">
        <v>333</v>
      </c>
      <c r="MOC262" s="184" t="s">
        <v>333</v>
      </c>
      <c r="MOD262" s="184" t="s">
        <v>333</v>
      </c>
      <c r="MOE262" s="184" t="s">
        <v>333</v>
      </c>
      <c r="MOF262" s="184" t="s">
        <v>333</v>
      </c>
      <c r="MOG262" s="184" t="s">
        <v>333</v>
      </c>
      <c r="MOH262" s="184" t="s">
        <v>333</v>
      </c>
      <c r="MOI262" s="184" t="s">
        <v>333</v>
      </c>
      <c r="MOJ262" s="184" t="s">
        <v>333</v>
      </c>
      <c r="MOK262" s="184" t="s">
        <v>333</v>
      </c>
      <c r="MOL262" s="184" t="s">
        <v>333</v>
      </c>
      <c r="MOM262" s="184" t="s">
        <v>333</v>
      </c>
      <c r="MON262" s="184" t="s">
        <v>333</v>
      </c>
      <c r="MOO262" s="184" t="s">
        <v>333</v>
      </c>
      <c r="MOP262" s="184" t="s">
        <v>333</v>
      </c>
      <c r="MOQ262" s="184" t="s">
        <v>333</v>
      </c>
      <c r="MOR262" s="184" t="s">
        <v>333</v>
      </c>
      <c r="MOS262" s="184" t="s">
        <v>333</v>
      </c>
      <c r="MOT262" s="184" t="s">
        <v>333</v>
      </c>
      <c r="MOU262" s="184" t="s">
        <v>333</v>
      </c>
      <c r="MOV262" s="184" t="s">
        <v>333</v>
      </c>
      <c r="MOW262" s="184" t="s">
        <v>333</v>
      </c>
      <c r="MOX262" s="184" t="s">
        <v>333</v>
      </c>
      <c r="MOY262" s="184" t="s">
        <v>333</v>
      </c>
      <c r="MOZ262" s="184" t="s">
        <v>333</v>
      </c>
      <c r="MPA262" s="184" t="s">
        <v>333</v>
      </c>
      <c r="MPB262" s="184" t="s">
        <v>333</v>
      </c>
      <c r="MPC262" s="184" t="s">
        <v>333</v>
      </c>
      <c r="MPD262" s="184" t="s">
        <v>333</v>
      </c>
      <c r="MPE262" s="184" t="s">
        <v>333</v>
      </c>
      <c r="MPF262" s="184" t="s">
        <v>333</v>
      </c>
      <c r="MPG262" s="184" t="s">
        <v>333</v>
      </c>
      <c r="MPH262" s="184" t="s">
        <v>333</v>
      </c>
      <c r="MPI262" s="184" t="s">
        <v>333</v>
      </c>
      <c r="MPJ262" s="184" t="s">
        <v>333</v>
      </c>
      <c r="MPK262" s="184" t="s">
        <v>333</v>
      </c>
      <c r="MPL262" s="184" t="s">
        <v>333</v>
      </c>
      <c r="MPM262" s="184" t="s">
        <v>333</v>
      </c>
      <c r="MPN262" s="184" t="s">
        <v>333</v>
      </c>
      <c r="MPO262" s="184" t="s">
        <v>333</v>
      </c>
      <c r="MPP262" s="184" t="s">
        <v>333</v>
      </c>
      <c r="MPQ262" s="184" t="s">
        <v>333</v>
      </c>
      <c r="MPR262" s="184" t="s">
        <v>333</v>
      </c>
      <c r="MPS262" s="184" t="s">
        <v>333</v>
      </c>
      <c r="MPT262" s="184" t="s">
        <v>333</v>
      </c>
      <c r="MPU262" s="184" t="s">
        <v>333</v>
      </c>
      <c r="MPV262" s="184" t="s">
        <v>333</v>
      </c>
      <c r="MPW262" s="184" t="s">
        <v>333</v>
      </c>
      <c r="MPX262" s="184" t="s">
        <v>333</v>
      </c>
      <c r="MPY262" s="184" t="s">
        <v>333</v>
      </c>
      <c r="MPZ262" s="184" t="s">
        <v>333</v>
      </c>
      <c r="MQA262" s="184" t="s">
        <v>333</v>
      </c>
      <c r="MQB262" s="184" t="s">
        <v>333</v>
      </c>
      <c r="MQC262" s="184" t="s">
        <v>333</v>
      </c>
      <c r="MQD262" s="184" t="s">
        <v>333</v>
      </c>
      <c r="MQE262" s="184" t="s">
        <v>333</v>
      </c>
      <c r="MQF262" s="184" t="s">
        <v>333</v>
      </c>
      <c r="MQG262" s="184" t="s">
        <v>333</v>
      </c>
      <c r="MQH262" s="184" t="s">
        <v>333</v>
      </c>
      <c r="MQI262" s="184" t="s">
        <v>333</v>
      </c>
      <c r="MQJ262" s="184" t="s">
        <v>333</v>
      </c>
      <c r="MQK262" s="184" t="s">
        <v>333</v>
      </c>
      <c r="MQL262" s="184" t="s">
        <v>333</v>
      </c>
      <c r="MQM262" s="184" t="s">
        <v>333</v>
      </c>
      <c r="MQN262" s="184" t="s">
        <v>333</v>
      </c>
      <c r="MQO262" s="184" t="s">
        <v>333</v>
      </c>
      <c r="MQP262" s="184" t="s">
        <v>333</v>
      </c>
      <c r="MQQ262" s="184" t="s">
        <v>333</v>
      </c>
      <c r="MQR262" s="184" t="s">
        <v>333</v>
      </c>
      <c r="MQS262" s="184" t="s">
        <v>333</v>
      </c>
      <c r="MQT262" s="184" t="s">
        <v>333</v>
      </c>
      <c r="MQU262" s="184" t="s">
        <v>333</v>
      </c>
      <c r="MQV262" s="184" t="s">
        <v>333</v>
      </c>
      <c r="MQW262" s="184" t="s">
        <v>333</v>
      </c>
      <c r="MQX262" s="184" t="s">
        <v>333</v>
      </c>
      <c r="MQY262" s="184" t="s">
        <v>333</v>
      </c>
      <c r="MQZ262" s="184" t="s">
        <v>333</v>
      </c>
      <c r="MRA262" s="184" t="s">
        <v>333</v>
      </c>
      <c r="MRB262" s="184" t="s">
        <v>333</v>
      </c>
      <c r="MRC262" s="184" t="s">
        <v>333</v>
      </c>
      <c r="MRD262" s="184" t="s">
        <v>333</v>
      </c>
      <c r="MRE262" s="184" t="s">
        <v>333</v>
      </c>
      <c r="MRF262" s="184" t="s">
        <v>333</v>
      </c>
      <c r="MRG262" s="184" t="s">
        <v>333</v>
      </c>
      <c r="MRH262" s="184" t="s">
        <v>333</v>
      </c>
      <c r="MRI262" s="184" t="s">
        <v>333</v>
      </c>
      <c r="MRJ262" s="184" t="s">
        <v>333</v>
      </c>
      <c r="MRK262" s="184" t="s">
        <v>333</v>
      </c>
      <c r="MRL262" s="184" t="s">
        <v>333</v>
      </c>
      <c r="MRM262" s="184" t="s">
        <v>333</v>
      </c>
      <c r="MRN262" s="184" t="s">
        <v>333</v>
      </c>
      <c r="MRO262" s="184" t="s">
        <v>333</v>
      </c>
      <c r="MRP262" s="184" t="s">
        <v>333</v>
      </c>
      <c r="MRQ262" s="184" t="s">
        <v>333</v>
      </c>
      <c r="MRR262" s="184" t="s">
        <v>333</v>
      </c>
      <c r="MRS262" s="184" t="s">
        <v>333</v>
      </c>
      <c r="MRT262" s="184" t="s">
        <v>333</v>
      </c>
      <c r="MRU262" s="184" t="s">
        <v>333</v>
      </c>
      <c r="MRV262" s="184" t="s">
        <v>333</v>
      </c>
      <c r="MRW262" s="184" t="s">
        <v>333</v>
      </c>
      <c r="MRX262" s="184" t="s">
        <v>333</v>
      </c>
      <c r="MRY262" s="184" t="s">
        <v>333</v>
      </c>
      <c r="MRZ262" s="184" t="s">
        <v>333</v>
      </c>
      <c r="MSA262" s="184" t="s">
        <v>333</v>
      </c>
      <c r="MSB262" s="184" t="s">
        <v>333</v>
      </c>
      <c r="MSC262" s="184" t="s">
        <v>333</v>
      </c>
      <c r="MSD262" s="184" t="s">
        <v>333</v>
      </c>
      <c r="MSE262" s="184" t="s">
        <v>333</v>
      </c>
      <c r="MSF262" s="184" t="s">
        <v>333</v>
      </c>
      <c r="MSG262" s="184" t="s">
        <v>333</v>
      </c>
      <c r="MSH262" s="184" t="s">
        <v>333</v>
      </c>
      <c r="MSI262" s="184" t="s">
        <v>333</v>
      </c>
      <c r="MSJ262" s="184" t="s">
        <v>333</v>
      </c>
      <c r="MSK262" s="184" t="s">
        <v>333</v>
      </c>
      <c r="MSL262" s="184" t="s">
        <v>333</v>
      </c>
      <c r="MSM262" s="184" t="s">
        <v>333</v>
      </c>
      <c r="MSN262" s="184" t="s">
        <v>333</v>
      </c>
      <c r="MSO262" s="184" t="s">
        <v>333</v>
      </c>
      <c r="MSP262" s="184" t="s">
        <v>333</v>
      </c>
      <c r="MSQ262" s="184" t="s">
        <v>333</v>
      </c>
      <c r="MSR262" s="184" t="s">
        <v>333</v>
      </c>
      <c r="MSS262" s="184" t="s">
        <v>333</v>
      </c>
      <c r="MST262" s="184" t="s">
        <v>333</v>
      </c>
      <c r="MSU262" s="184" t="s">
        <v>333</v>
      </c>
      <c r="MSV262" s="184" t="s">
        <v>333</v>
      </c>
      <c r="MSW262" s="184" t="s">
        <v>333</v>
      </c>
      <c r="MSX262" s="184" t="s">
        <v>333</v>
      </c>
      <c r="MSY262" s="184" t="s">
        <v>333</v>
      </c>
      <c r="MSZ262" s="184" t="s">
        <v>333</v>
      </c>
      <c r="MTA262" s="184" t="s">
        <v>333</v>
      </c>
      <c r="MTB262" s="184" t="s">
        <v>333</v>
      </c>
      <c r="MTC262" s="184" t="s">
        <v>333</v>
      </c>
      <c r="MTD262" s="184" t="s">
        <v>333</v>
      </c>
      <c r="MTE262" s="184" t="s">
        <v>333</v>
      </c>
      <c r="MTF262" s="184" t="s">
        <v>333</v>
      </c>
      <c r="MTG262" s="184" t="s">
        <v>333</v>
      </c>
      <c r="MTH262" s="184" t="s">
        <v>333</v>
      </c>
      <c r="MTI262" s="184" t="s">
        <v>333</v>
      </c>
      <c r="MTJ262" s="184" t="s">
        <v>333</v>
      </c>
      <c r="MTK262" s="184" t="s">
        <v>333</v>
      </c>
      <c r="MTL262" s="184" t="s">
        <v>333</v>
      </c>
      <c r="MTM262" s="184" t="s">
        <v>333</v>
      </c>
      <c r="MTN262" s="184" t="s">
        <v>333</v>
      </c>
      <c r="MTO262" s="184" t="s">
        <v>333</v>
      </c>
      <c r="MTP262" s="184" t="s">
        <v>333</v>
      </c>
      <c r="MTQ262" s="184" t="s">
        <v>333</v>
      </c>
      <c r="MTR262" s="184" t="s">
        <v>333</v>
      </c>
      <c r="MTS262" s="184" t="s">
        <v>333</v>
      </c>
      <c r="MTT262" s="184" t="s">
        <v>333</v>
      </c>
      <c r="MTU262" s="184" t="s">
        <v>333</v>
      </c>
      <c r="MTV262" s="184" t="s">
        <v>333</v>
      </c>
      <c r="MTW262" s="184" t="s">
        <v>333</v>
      </c>
      <c r="MTX262" s="184" t="s">
        <v>333</v>
      </c>
      <c r="MTY262" s="184" t="s">
        <v>333</v>
      </c>
      <c r="MTZ262" s="184" t="s">
        <v>333</v>
      </c>
      <c r="MUA262" s="184" t="s">
        <v>333</v>
      </c>
      <c r="MUB262" s="184" t="s">
        <v>333</v>
      </c>
      <c r="MUC262" s="184" t="s">
        <v>333</v>
      </c>
      <c r="MUD262" s="184" t="s">
        <v>333</v>
      </c>
      <c r="MUE262" s="184" t="s">
        <v>333</v>
      </c>
      <c r="MUF262" s="184" t="s">
        <v>333</v>
      </c>
      <c r="MUG262" s="184" t="s">
        <v>333</v>
      </c>
      <c r="MUH262" s="184" t="s">
        <v>333</v>
      </c>
      <c r="MUI262" s="184" t="s">
        <v>333</v>
      </c>
      <c r="MUJ262" s="184" t="s">
        <v>333</v>
      </c>
      <c r="MUK262" s="184" t="s">
        <v>333</v>
      </c>
      <c r="MUL262" s="184" t="s">
        <v>333</v>
      </c>
      <c r="MUM262" s="184" t="s">
        <v>333</v>
      </c>
      <c r="MUN262" s="184" t="s">
        <v>333</v>
      </c>
      <c r="MUO262" s="184" t="s">
        <v>333</v>
      </c>
      <c r="MUP262" s="184" t="s">
        <v>333</v>
      </c>
      <c r="MUQ262" s="184" t="s">
        <v>333</v>
      </c>
      <c r="MUR262" s="184" t="s">
        <v>333</v>
      </c>
      <c r="MUS262" s="184" t="s">
        <v>333</v>
      </c>
      <c r="MUT262" s="184" t="s">
        <v>333</v>
      </c>
      <c r="MUU262" s="184" t="s">
        <v>333</v>
      </c>
      <c r="MUV262" s="184" t="s">
        <v>333</v>
      </c>
      <c r="MUW262" s="184" t="s">
        <v>333</v>
      </c>
      <c r="MUX262" s="184" t="s">
        <v>333</v>
      </c>
      <c r="MUY262" s="184" t="s">
        <v>333</v>
      </c>
      <c r="MUZ262" s="184" t="s">
        <v>333</v>
      </c>
      <c r="MVA262" s="184" t="s">
        <v>333</v>
      </c>
      <c r="MVB262" s="184" t="s">
        <v>333</v>
      </c>
      <c r="MVC262" s="184" t="s">
        <v>333</v>
      </c>
      <c r="MVD262" s="184" t="s">
        <v>333</v>
      </c>
      <c r="MVE262" s="184" t="s">
        <v>333</v>
      </c>
      <c r="MVF262" s="184" t="s">
        <v>333</v>
      </c>
      <c r="MVG262" s="184" t="s">
        <v>333</v>
      </c>
      <c r="MVH262" s="184" t="s">
        <v>333</v>
      </c>
      <c r="MVI262" s="184" t="s">
        <v>333</v>
      </c>
      <c r="MVJ262" s="184" t="s">
        <v>333</v>
      </c>
      <c r="MVK262" s="184" t="s">
        <v>333</v>
      </c>
      <c r="MVL262" s="184" t="s">
        <v>333</v>
      </c>
      <c r="MVM262" s="184" t="s">
        <v>333</v>
      </c>
      <c r="MVN262" s="184" t="s">
        <v>333</v>
      </c>
      <c r="MVO262" s="184" t="s">
        <v>333</v>
      </c>
      <c r="MVP262" s="184" t="s">
        <v>333</v>
      </c>
      <c r="MVQ262" s="184" t="s">
        <v>333</v>
      </c>
      <c r="MVR262" s="184" t="s">
        <v>333</v>
      </c>
      <c r="MVS262" s="184" t="s">
        <v>333</v>
      </c>
      <c r="MVT262" s="184" t="s">
        <v>333</v>
      </c>
      <c r="MVU262" s="184" t="s">
        <v>333</v>
      </c>
      <c r="MVV262" s="184" t="s">
        <v>333</v>
      </c>
      <c r="MVW262" s="184" t="s">
        <v>333</v>
      </c>
      <c r="MVX262" s="184" t="s">
        <v>333</v>
      </c>
      <c r="MVY262" s="184" t="s">
        <v>333</v>
      </c>
      <c r="MVZ262" s="184" t="s">
        <v>333</v>
      </c>
      <c r="MWA262" s="184" t="s">
        <v>333</v>
      </c>
      <c r="MWB262" s="184" t="s">
        <v>333</v>
      </c>
      <c r="MWC262" s="184" t="s">
        <v>333</v>
      </c>
      <c r="MWD262" s="184" t="s">
        <v>333</v>
      </c>
      <c r="MWE262" s="184" t="s">
        <v>333</v>
      </c>
      <c r="MWF262" s="184" t="s">
        <v>333</v>
      </c>
      <c r="MWG262" s="184" t="s">
        <v>333</v>
      </c>
      <c r="MWH262" s="184" t="s">
        <v>333</v>
      </c>
      <c r="MWI262" s="184" t="s">
        <v>333</v>
      </c>
      <c r="MWJ262" s="184" t="s">
        <v>333</v>
      </c>
      <c r="MWK262" s="184" t="s">
        <v>333</v>
      </c>
      <c r="MWL262" s="184" t="s">
        <v>333</v>
      </c>
      <c r="MWM262" s="184" t="s">
        <v>333</v>
      </c>
      <c r="MWN262" s="184" t="s">
        <v>333</v>
      </c>
      <c r="MWO262" s="184" t="s">
        <v>333</v>
      </c>
      <c r="MWP262" s="184" t="s">
        <v>333</v>
      </c>
      <c r="MWQ262" s="184" t="s">
        <v>333</v>
      </c>
      <c r="MWR262" s="184" t="s">
        <v>333</v>
      </c>
      <c r="MWS262" s="184" t="s">
        <v>333</v>
      </c>
      <c r="MWT262" s="184" t="s">
        <v>333</v>
      </c>
      <c r="MWU262" s="184" t="s">
        <v>333</v>
      </c>
      <c r="MWV262" s="184" t="s">
        <v>333</v>
      </c>
      <c r="MWW262" s="184" t="s">
        <v>333</v>
      </c>
      <c r="MWX262" s="184" t="s">
        <v>333</v>
      </c>
      <c r="MWY262" s="184" t="s">
        <v>333</v>
      </c>
      <c r="MWZ262" s="184" t="s">
        <v>333</v>
      </c>
      <c r="MXA262" s="184" t="s">
        <v>333</v>
      </c>
      <c r="MXB262" s="184" t="s">
        <v>333</v>
      </c>
      <c r="MXC262" s="184" t="s">
        <v>333</v>
      </c>
      <c r="MXD262" s="184" t="s">
        <v>333</v>
      </c>
      <c r="MXE262" s="184" t="s">
        <v>333</v>
      </c>
      <c r="MXF262" s="184" t="s">
        <v>333</v>
      </c>
      <c r="MXG262" s="184" t="s">
        <v>333</v>
      </c>
      <c r="MXH262" s="184" t="s">
        <v>333</v>
      </c>
      <c r="MXI262" s="184" t="s">
        <v>333</v>
      </c>
      <c r="MXJ262" s="184" t="s">
        <v>333</v>
      </c>
      <c r="MXK262" s="184" t="s">
        <v>333</v>
      </c>
      <c r="MXL262" s="184" t="s">
        <v>333</v>
      </c>
      <c r="MXM262" s="184" t="s">
        <v>333</v>
      </c>
      <c r="MXN262" s="184" t="s">
        <v>333</v>
      </c>
      <c r="MXO262" s="184" t="s">
        <v>333</v>
      </c>
      <c r="MXP262" s="184" t="s">
        <v>333</v>
      </c>
      <c r="MXQ262" s="184" t="s">
        <v>333</v>
      </c>
      <c r="MXR262" s="184" t="s">
        <v>333</v>
      </c>
      <c r="MXS262" s="184" t="s">
        <v>333</v>
      </c>
      <c r="MXT262" s="184" t="s">
        <v>333</v>
      </c>
      <c r="MXU262" s="184" t="s">
        <v>333</v>
      </c>
      <c r="MXV262" s="184" t="s">
        <v>333</v>
      </c>
      <c r="MXW262" s="184" t="s">
        <v>333</v>
      </c>
      <c r="MXX262" s="184" t="s">
        <v>333</v>
      </c>
      <c r="MXY262" s="184" t="s">
        <v>333</v>
      </c>
      <c r="MXZ262" s="184" t="s">
        <v>333</v>
      </c>
      <c r="MYA262" s="184" t="s">
        <v>333</v>
      </c>
      <c r="MYB262" s="184" t="s">
        <v>333</v>
      </c>
      <c r="MYC262" s="184" t="s">
        <v>333</v>
      </c>
      <c r="MYD262" s="184" t="s">
        <v>333</v>
      </c>
      <c r="MYE262" s="184" t="s">
        <v>333</v>
      </c>
      <c r="MYF262" s="184" t="s">
        <v>333</v>
      </c>
      <c r="MYG262" s="184" t="s">
        <v>333</v>
      </c>
      <c r="MYH262" s="184" t="s">
        <v>333</v>
      </c>
      <c r="MYI262" s="184" t="s">
        <v>333</v>
      </c>
      <c r="MYJ262" s="184" t="s">
        <v>333</v>
      </c>
      <c r="MYK262" s="184" t="s">
        <v>333</v>
      </c>
      <c r="MYL262" s="184" t="s">
        <v>333</v>
      </c>
      <c r="MYM262" s="184" t="s">
        <v>333</v>
      </c>
      <c r="MYN262" s="184" t="s">
        <v>333</v>
      </c>
      <c r="MYO262" s="184" t="s">
        <v>333</v>
      </c>
      <c r="MYP262" s="184" t="s">
        <v>333</v>
      </c>
      <c r="MYQ262" s="184" t="s">
        <v>333</v>
      </c>
      <c r="MYR262" s="184" t="s">
        <v>333</v>
      </c>
      <c r="MYS262" s="184" t="s">
        <v>333</v>
      </c>
      <c r="MYT262" s="184" t="s">
        <v>333</v>
      </c>
      <c r="MYU262" s="184" t="s">
        <v>333</v>
      </c>
      <c r="MYV262" s="184" t="s">
        <v>333</v>
      </c>
      <c r="MYW262" s="184" t="s">
        <v>333</v>
      </c>
      <c r="MYX262" s="184" t="s">
        <v>333</v>
      </c>
      <c r="MYY262" s="184" t="s">
        <v>333</v>
      </c>
      <c r="MYZ262" s="184" t="s">
        <v>333</v>
      </c>
      <c r="MZA262" s="184" t="s">
        <v>333</v>
      </c>
      <c r="MZB262" s="184" t="s">
        <v>333</v>
      </c>
      <c r="MZC262" s="184" t="s">
        <v>333</v>
      </c>
      <c r="MZD262" s="184" t="s">
        <v>333</v>
      </c>
      <c r="MZE262" s="184" t="s">
        <v>333</v>
      </c>
      <c r="MZF262" s="184" t="s">
        <v>333</v>
      </c>
      <c r="MZG262" s="184" t="s">
        <v>333</v>
      </c>
      <c r="MZH262" s="184" t="s">
        <v>333</v>
      </c>
      <c r="MZI262" s="184" t="s">
        <v>333</v>
      </c>
      <c r="MZJ262" s="184" t="s">
        <v>333</v>
      </c>
      <c r="MZK262" s="184" t="s">
        <v>333</v>
      </c>
      <c r="MZL262" s="184" t="s">
        <v>333</v>
      </c>
      <c r="MZM262" s="184" t="s">
        <v>333</v>
      </c>
      <c r="MZN262" s="184" t="s">
        <v>333</v>
      </c>
      <c r="MZO262" s="184" t="s">
        <v>333</v>
      </c>
      <c r="MZP262" s="184" t="s">
        <v>333</v>
      </c>
      <c r="MZQ262" s="184" t="s">
        <v>333</v>
      </c>
      <c r="MZR262" s="184" t="s">
        <v>333</v>
      </c>
      <c r="MZS262" s="184" t="s">
        <v>333</v>
      </c>
      <c r="MZT262" s="184" t="s">
        <v>333</v>
      </c>
      <c r="MZU262" s="184" t="s">
        <v>333</v>
      </c>
      <c r="MZV262" s="184" t="s">
        <v>333</v>
      </c>
      <c r="MZW262" s="184" t="s">
        <v>333</v>
      </c>
      <c r="MZX262" s="184" t="s">
        <v>333</v>
      </c>
      <c r="MZY262" s="184" t="s">
        <v>333</v>
      </c>
      <c r="MZZ262" s="184" t="s">
        <v>333</v>
      </c>
      <c r="NAA262" s="184" t="s">
        <v>333</v>
      </c>
      <c r="NAB262" s="184" t="s">
        <v>333</v>
      </c>
      <c r="NAC262" s="184" t="s">
        <v>333</v>
      </c>
      <c r="NAD262" s="184" t="s">
        <v>333</v>
      </c>
      <c r="NAE262" s="184" t="s">
        <v>333</v>
      </c>
      <c r="NAF262" s="184" t="s">
        <v>333</v>
      </c>
      <c r="NAG262" s="184" t="s">
        <v>333</v>
      </c>
      <c r="NAH262" s="184" t="s">
        <v>333</v>
      </c>
      <c r="NAI262" s="184" t="s">
        <v>333</v>
      </c>
      <c r="NAJ262" s="184" t="s">
        <v>333</v>
      </c>
      <c r="NAK262" s="184" t="s">
        <v>333</v>
      </c>
      <c r="NAL262" s="184" t="s">
        <v>333</v>
      </c>
      <c r="NAM262" s="184" t="s">
        <v>333</v>
      </c>
      <c r="NAN262" s="184" t="s">
        <v>333</v>
      </c>
      <c r="NAO262" s="184" t="s">
        <v>333</v>
      </c>
      <c r="NAP262" s="184" t="s">
        <v>333</v>
      </c>
      <c r="NAQ262" s="184" t="s">
        <v>333</v>
      </c>
      <c r="NAR262" s="184" t="s">
        <v>333</v>
      </c>
      <c r="NAS262" s="184" t="s">
        <v>333</v>
      </c>
      <c r="NAT262" s="184" t="s">
        <v>333</v>
      </c>
      <c r="NAU262" s="184" t="s">
        <v>333</v>
      </c>
      <c r="NAV262" s="184" t="s">
        <v>333</v>
      </c>
      <c r="NAW262" s="184" t="s">
        <v>333</v>
      </c>
      <c r="NAX262" s="184" t="s">
        <v>333</v>
      </c>
      <c r="NAY262" s="184" t="s">
        <v>333</v>
      </c>
      <c r="NAZ262" s="184" t="s">
        <v>333</v>
      </c>
      <c r="NBA262" s="184" t="s">
        <v>333</v>
      </c>
      <c r="NBB262" s="184" t="s">
        <v>333</v>
      </c>
      <c r="NBC262" s="184" t="s">
        <v>333</v>
      </c>
      <c r="NBD262" s="184" t="s">
        <v>333</v>
      </c>
      <c r="NBE262" s="184" t="s">
        <v>333</v>
      </c>
      <c r="NBF262" s="184" t="s">
        <v>333</v>
      </c>
      <c r="NBG262" s="184" t="s">
        <v>333</v>
      </c>
      <c r="NBH262" s="184" t="s">
        <v>333</v>
      </c>
      <c r="NBI262" s="184" t="s">
        <v>333</v>
      </c>
      <c r="NBJ262" s="184" t="s">
        <v>333</v>
      </c>
      <c r="NBK262" s="184" t="s">
        <v>333</v>
      </c>
      <c r="NBL262" s="184" t="s">
        <v>333</v>
      </c>
      <c r="NBM262" s="184" t="s">
        <v>333</v>
      </c>
      <c r="NBN262" s="184" t="s">
        <v>333</v>
      </c>
      <c r="NBO262" s="184" t="s">
        <v>333</v>
      </c>
      <c r="NBP262" s="184" t="s">
        <v>333</v>
      </c>
      <c r="NBQ262" s="184" t="s">
        <v>333</v>
      </c>
      <c r="NBR262" s="184" t="s">
        <v>333</v>
      </c>
      <c r="NBS262" s="184" t="s">
        <v>333</v>
      </c>
      <c r="NBT262" s="184" t="s">
        <v>333</v>
      </c>
      <c r="NBU262" s="184" t="s">
        <v>333</v>
      </c>
      <c r="NBV262" s="184" t="s">
        <v>333</v>
      </c>
      <c r="NBW262" s="184" t="s">
        <v>333</v>
      </c>
      <c r="NBX262" s="184" t="s">
        <v>333</v>
      </c>
      <c r="NBY262" s="184" t="s">
        <v>333</v>
      </c>
      <c r="NBZ262" s="184" t="s">
        <v>333</v>
      </c>
      <c r="NCA262" s="184" t="s">
        <v>333</v>
      </c>
      <c r="NCB262" s="184" t="s">
        <v>333</v>
      </c>
      <c r="NCC262" s="184" t="s">
        <v>333</v>
      </c>
      <c r="NCD262" s="184" t="s">
        <v>333</v>
      </c>
      <c r="NCE262" s="184" t="s">
        <v>333</v>
      </c>
      <c r="NCF262" s="184" t="s">
        <v>333</v>
      </c>
      <c r="NCG262" s="184" t="s">
        <v>333</v>
      </c>
      <c r="NCH262" s="184" t="s">
        <v>333</v>
      </c>
      <c r="NCI262" s="184" t="s">
        <v>333</v>
      </c>
      <c r="NCJ262" s="184" t="s">
        <v>333</v>
      </c>
      <c r="NCK262" s="184" t="s">
        <v>333</v>
      </c>
      <c r="NCL262" s="184" t="s">
        <v>333</v>
      </c>
      <c r="NCM262" s="184" t="s">
        <v>333</v>
      </c>
      <c r="NCN262" s="184" t="s">
        <v>333</v>
      </c>
      <c r="NCO262" s="184" t="s">
        <v>333</v>
      </c>
      <c r="NCP262" s="184" t="s">
        <v>333</v>
      </c>
      <c r="NCQ262" s="184" t="s">
        <v>333</v>
      </c>
      <c r="NCR262" s="184" t="s">
        <v>333</v>
      </c>
      <c r="NCS262" s="184" t="s">
        <v>333</v>
      </c>
      <c r="NCT262" s="184" t="s">
        <v>333</v>
      </c>
      <c r="NCU262" s="184" t="s">
        <v>333</v>
      </c>
      <c r="NCV262" s="184" t="s">
        <v>333</v>
      </c>
      <c r="NCW262" s="184" t="s">
        <v>333</v>
      </c>
      <c r="NCX262" s="184" t="s">
        <v>333</v>
      </c>
      <c r="NCY262" s="184" t="s">
        <v>333</v>
      </c>
      <c r="NCZ262" s="184" t="s">
        <v>333</v>
      </c>
      <c r="NDA262" s="184" t="s">
        <v>333</v>
      </c>
      <c r="NDB262" s="184" t="s">
        <v>333</v>
      </c>
      <c r="NDC262" s="184" t="s">
        <v>333</v>
      </c>
      <c r="NDD262" s="184" t="s">
        <v>333</v>
      </c>
      <c r="NDE262" s="184" t="s">
        <v>333</v>
      </c>
      <c r="NDF262" s="184" t="s">
        <v>333</v>
      </c>
      <c r="NDG262" s="184" t="s">
        <v>333</v>
      </c>
      <c r="NDH262" s="184" t="s">
        <v>333</v>
      </c>
      <c r="NDI262" s="184" t="s">
        <v>333</v>
      </c>
      <c r="NDJ262" s="184" t="s">
        <v>333</v>
      </c>
      <c r="NDK262" s="184" t="s">
        <v>333</v>
      </c>
      <c r="NDL262" s="184" t="s">
        <v>333</v>
      </c>
      <c r="NDM262" s="184" t="s">
        <v>333</v>
      </c>
      <c r="NDN262" s="184" t="s">
        <v>333</v>
      </c>
      <c r="NDO262" s="184" t="s">
        <v>333</v>
      </c>
      <c r="NDP262" s="184" t="s">
        <v>333</v>
      </c>
      <c r="NDQ262" s="184" t="s">
        <v>333</v>
      </c>
      <c r="NDR262" s="184" t="s">
        <v>333</v>
      </c>
      <c r="NDS262" s="184" t="s">
        <v>333</v>
      </c>
      <c r="NDT262" s="184" t="s">
        <v>333</v>
      </c>
      <c r="NDU262" s="184" t="s">
        <v>333</v>
      </c>
      <c r="NDV262" s="184" t="s">
        <v>333</v>
      </c>
      <c r="NDW262" s="184" t="s">
        <v>333</v>
      </c>
      <c r="NDX262" s="184" t="s">
        <v>333</v>
      </c>
      <c r="NDY262" s="184" t="s">
        <v>333</v>
      </c>
      <c r="NDZ262" s="184" t="s">
        <v>333</v>
      </c>
      <c r="NEA262" s="184" t="s">
        <v>333</v>
      </c>
      <c r="NEB262" s="184" t="s">
        <v>333</v>
      </c>
      <c r="NEC262" s="184" t="s">
        <v>333</v>
      </c>
      <c r="NED262" s="184" t="s">
        <v>333</v>
      </c>
      <c r="NEE262" s="184" t="s">
        <v>333</v>
      </c>
      <c r="NEF262" s="184" t="s">
        <v>333</v>
      </c>
      <c r="NEG262" s="184" t="s">
        <v>333</v>
      </c>
      <c r="NEH262" s="184" t="s">
        <v>333</v>
      </c>
      <c r="NEI262" s="184" t="s">
        <v>333</v>
      </c>
      <c r="NEJ262" s="184" t="s">
        <v>333</v>
      </c>
      <c r="NEK262" s="184" t="s">
        <v>333</v>
      </c>
      <c r="NEL262" s="184" t="s">
        <v>333</v>
      </c>
      <c r="NEM262" s="184" t="s">
        <v>333</v>
      </c>
      <c r="NEN262" s="184" t="s">
        <v>333</v>
      </c>
      <c r="NEO262" s="184" t="s">
        <v>333</v>
      </c>
      <c r="NEP262" s="184" t="s">
        <v>333</v>
      </c>
      <c r="NEQ262" s="184" t="s">
        <v>333</v>
      </c>
      <c r="NER262" s="184" t="s">
        <v>333</v>
      </c>
      <c r="NES262" s="184" t="s">
        <v>333</v>
      </c>
      <c r="NET262" s="184" t="s">
        <v>333</v>
      </c>
      <c r="NEU262" s="184" t="s">
        <v>333</v>
      </c>
      <c r="NEV262" s="184" t="s">
        <v>333</v>
      </c>
      <c r="NEW262" s="184" t="s">
        <v>333</v>
      </c>
      <c r="NEX262" s="184" t="s">
        <v>333</v>
      </c>
      <c r="NEY262" s="184" t="s">
        <v>333</v>
      </c>
      <c r="NEZ262" s="184" t="s">
        <v>333</v>
      </c>
      <c r="NFA262" s="184" t="s">
        <v>333</v>
      </c>
      <c r="NFB262" s="184" t="s">
        <v>333</v>
      </c>
      <c r="NFC262" s="184" t="s">
        <v>333</v>
      </c>
      <c r="NFD262" s="184" t="s">
        <v>333</v>
      </c>
      <c r="NFE262" s="184" t="s">
        <v>333</v>
      </c>
      <c r="NFF262" s="184" t="s">
        <v>333</v>
      </c>
      <c r="NFG262" s="184" t="s">
        <v>333</v>
      </c>
      <c r="NFH262" s="184" t="s">
        <v>333</v>
      </c>
      <c r="NFI262" s="184" t="s">
        <v>333</v>
      </c>
      <c r="NFJ262" s="184" t="s">
        <v>333</v>
      </c>
      <c r="NFK262" s="184" t="s">
        <v>333</v>
      </c>
      <c r="NFL262" s="184" t="s">
        <v>333</v>
      </c>
      <c r="NFM262" s="184" t="s">
        <v>333</v>
      </c>
      <c r="NFN262" s="184" t="s">
        <v>333</v>
      </c>
      <c r="NFO262" s="184" t="s">
        <v>333</v>
      </c>
      <c r="NFP262" s="184" t="s">
        <v>333</v>
      </c>
      <c r="NFQ262" s="184" t="s">
        <v>333</v>
      </c>
      <c r="NFR262" s="184" t="s">
        <v>333</v>
      </c>
      <c r="NFS262" s="184" t="s">
        <v>333</v>
      </c>
      <c r="NFT262" s="184" t="s">
        <v>333</v>
      </c>
      <c r="NFU262" s="184" t="s">
        <v>333</v>
      </c>
      <c r="NFV262" s="184" t="s">
        <v>333</v>
      </c>
      <c r="NFW262" s="184" t="s">
        <v>333</v>
      </c>
      <c r="NFX262" s="184" t="s">
        <v>333</v>
      </c>
      <c r="NFY262" s="184" t="s">
        <v>333</v>
      </c>
      <c r="NFZ262" s="184" t="s">
        <v>333</v>
      </c>
      <c r="NGA262" s="184" t="s">
        <v>333</v>
      </c>
      <c r="NGB262" s="184" t="s">
        <v>333</v>
      </c>
      <c r="NGC262" s="184" t="s">
        <v>333</v>
      </c>
      <c r="NGD262" s="184" t="s">
        <v>333</v>
      </c>
      <c r="NGE262" s="184" t="s">
        <v>333</v>
      </c>
      <c r="NGF262" s="184" t="s">
        <v>333</v>
      </c>
      <c r="NGG262" s="184" t="s">
        <v>333</v>
      </c>
      <c r="NGH262" s="184" t="s">
        <v>333</v>
      </c>
      <c r="NGI262" s="184" t="s">
        <v>333</v>
      </c>
      <c r="NGJ262" s="184" t="s">
        <v>333</v>
      </c>
      <c r="NGK262" s="184" t="s">
        <v>333</v>
      </c>
      <c r="NGL262" s="184" t="s">
        <v>333</v>
      </c>
      <c r="NGM262" s="184" t="s">
        <v>333</v>
      </c>
      <c r="NGN262" s="184" t="s">
        <v>333</v>
      </c>
      <c r="NGO262" s="184" t="s">
        <v>333</v>
      </c>
      <c r="NGP262" s="184" t="s">
        <v>333</v>
      </c>
      <c r="NGQ262" s="184" t="s">
        <v>333</v>
      </c>
      <c r="NGR262" s="184" t="s">
        <v>333</v>
      </c>
      <c r="NGS262" s="184" t="s">
        <v>333</v>
      </c>
      <c r="NGT262" s="184" t="s">
        <v>333</v>
      </c>
      <c r="NGU262" s="184" t="s">
        <v>333</v>
      </c>
      <c r="NGV262" s="184" t="s">
        <v>333</v>
      </c>
      <c r="NGW262" s="184" t="s">
        <v>333</v>
      </c>
      <c r="NGX262" s="184" t="s">
        <v>333</v>
      </c>
      <c r="NGY262" s="184" t="s">
        <v>333</v>
      </c>
      <c r="NGZ262" s="184" t="s">
        <v>333</v>
      </c>
      <c r="NHA262" s="184" t="s">
        <v>333</v>
      </c>
      <c r="NHB262" s="184" t="s">
        <v>333</v>
      </c>
      <c r="NHC262" s="184" t="s">
        <v>333</v>
      </c>
      <c r="NHD262" s="184" t="s">
        <v>333</v>
      </c>
      <c r="NHE262" s="184" t="s">
        <v>333</v>
      </c>
      <c r="NHF262" s="184" t="s">
        <v>333</v>
      </c>
      <c r="NHG262" s="184" t="s">
        <v>333</v>
      </c>
      <c r="NHH262" s="184" t="s">
        <v>333</v>
      </c>
      <c r="NHI262" s="184" t="s">
        <v>333</v>
      </c>
      <c r="NHJ262" s="184" t="s">
        <v>333</v>
      </c>
      <c r="NHK262" s="184" t="s">
        <v>333</v>
      </c>
      <c r="NHL262" s="184" t="s">
        <v>333</v>
      </c>
      <c r="NHM262" s="184" t="s">
        <v>333</v>
      </c>
      <c r="NHN262" s="184" t="s">
        <v>333</v>
      </c>
      <c r="NHO262" s="184" t="s">
        <v>333</v>
      </c>
      <c r="NHP262" s="184" t="s">
        <v>333</v>
      </c>
      <c r="NHQ262" s="184" t="s">
        <v>333</v>
      </c>
      <c r="NHR262" s="184" t="s">
        <v>333</v>
      </c>
      <c r="NHS262" s="184" t="s">
        <v>333</v>
      </c>
      <c r="NHT262" s="184" t="s">
        <v>333</v>
      </c>
      <c r="NHU262" s="184" t="s">
        <v>333</v>
      </c>
      <c r="NHV262" s="184" t="s">
        <v>333</v>
      </c>
      <c r="NHW262" s="184" t="s">
        <v>333</v>
      </c>
      <c r="NHX262" s="184" t="s">
        <v>333</v>
      </c>
      <c r="NHY262" s="184" t="s">
        <v>333</v>
      </c>
      <c r="NHZ262" s="184" t="s">
        <v>333</v>
      </c>
      <c r="NIA262" s="184" t="s">
        <v>333</v>
      </c>
      <c r="NIB262" s="184" t="s">
        <v>333</v>
      </c>
      <c r="NIC262" s="184" t="s">
        <v>333</v>
      </c>
      <c r="NID262" s="184" t="s">
        <v>333</v>
      </c>
      <c r="NIE262" s="184" t="s">
        <v>333</v>
      </c>
      <c r="NIF262" s="184" t="s">
        <v>333</v>
      </c>
      <c r="NIG262" s="184" t="s">
        <v>333</v>
      </c>
      <c r="NIH262" s="184" t="s">
        <v>333</v>
      </c>
      <c r="NII262" s="184" t="s">
        <v>333</v>
      </c>
      <c r="NIJ262" s="184" t="s">
        <v>333</v>
      </c>
      <c r="NIK262" s="184" t="s">
        <v>333</v>
      </c>
      <c r="NIL262" s="184" t="s">
        <v>333</v>
      </c>
      <c r="NIM262" s="184" t="s">
        <v>333</v>
      </c>
      <c r="NIN262" s="184" t="s">
        <v>333</v>
      </c>
      <c r="NIO262" s="184" t="s">
        <v>333</v>
      </c>
      <c r="NIP262" s="184" t="s">
        <v>333</v>
      </c>
      <c r="NIQ262" s="184" t="s">
        <v>333</v>
      </c>
      <c r="NIR262" s="184" t="s">
        <v>333</v>
      </c>
      <c r="NIS262" s="184" t="s">
        <v>333</v>
      </c>
      <c r="NIT262" s="184" t="s">
        <v>333</v>
      </c>
      <c r="NIU262" s="184" t="s">
        <v>333</v>
      </c>
      <c r="NIV262" s="184" t="s">
        <v>333</v>
      </c>
      <c r="NIW262" s="184" t="s">
        <v>333</v>
      </c>
      <c r="NIX262" s="184" t="s">
        <v>333</v>
      </c>
      <c r="NIY262" s="184" t="s">
        <v>333</v>
      </c>
      <c r="NIZ262" s="184" t="s">
        <v>333</v>
      </c>
      <c r="NJA262" s="184" t="s">
        <v>333</v>
      </c>
      <c r="NJB262" s="184" t="s">
        <v>333</v>
      </c>
      <c r="NJC262" s="184" t="s">
        <v>333</v>
      </c>
      <c r="NJD262" s="184" t="s">
        <v>333</v>
      </c>
      <c r="NJE262" s="184" t="s">
        <v>333</v>
      </c>
      <c r="NJF262" s="184" t="s">
        <v>333</v>
      </c>
      <c r="NJG262" s="184" t="s">
        <v>333</v>
      </c>
      <c r="NJH262" s="184" t="s">
        <v>333</v>
      </c>
      <c r="NJI262" s="184" t="s">
        <v>333</v>
      </c>
      <c r="NJJ262" s="184" t="s">
        <v>333</v>
      </c>
      <c r="NJK262" s="184" t="s">
        <v>333</v>
      </c>
      <c r="NJL262" s="184" t="s">
        <v>333</v>
      </c>
      <c r="NJM262" s="184" t="s">
        <v>333</v>
      </c>
      <c r="NJN262" s="184" t="s">
        <v>333</v>
      </c>
      <c r="NJO262" s="184" t="s">
        <v>333</v>
      </c>
      <c r="NJP262" s="184" t="s">
        <v>333</v>
      </c>
      <c r="NJQ262" s="184" t="s">
        <v>333</v>
      </c>
      <c r="NJR262" s="184" t="s">
        <v>333</v>
      </c>
      <c r="NJS262" s="184" t="s">
        <v>333</v>
      </c>
      <c r="NJT262" s="184" t="s">
        <v>333</v>
      </c>
      <c r="NJU262" s="184" t="s">
        <v>333</v>
      </c>
      <c r="NJV262" s="184" t="s">
        <v>333</v>
      </c>
      <c r="NJW262" s="184" t="s">
        <v>333</v>
      </c>
      <c r="NJX262" s="184" t="s">
        <v>333</v>
      </c>
      <c r="NJY262" s="184" t="s">
        <v>333</v>
      </c>
      <c r="NJZ262" s="184" t="s">
        <v>333</v>
      </c>
      <c r="NKA262" s="184" t="s">
        <v>333</v>
      </c>
      <c r="NKB262" s="184" t="s">
        <v>333</v>
      </c>
      <c r="NKC262" s="184" t="s">
        <v>333</v>
      </c>
      <c r="NKD262" s="184" t="s">
        <v>333</v>
      </c>
      <c r="NKE262" s="184" t="s">
        <v>333</v>
      </c>
      <c r="NKF262" s="184" t="s">
        <v>333</v>
      </c>
      <c r="NKG262" s="184" t="s">
        <v>333</v>
      </c>
      <c r="NKH262" s="184" t="s">
        <v>333</v>
      </c>
      <c r="NKI262" s="184" t="s">
        <v>333</v>
      </c>
      <c r="NKJ262" s="184" t="s">
        <v>333</v>
      </c>
      <c r="NKK262" s="184" t="s">
        <v>333</v>
      </c>
      <c r="NKL262" s="184" t="s">
        <v>333</v>
      </c>
      <c r="NKM262" s="184" t="s">
        <v>333</v>
      </c>
      <c r="NKN262" s="184" t="s">
        <v>333</v>
      </c>
      <c r="NKO262" s="184" t="s">
        <v>333</v>
      </c>
      <c r="NKP262" s="184" t="s">
        <v>333</v>
      </c>
      <c r="NKQ262" s="184" t="s">
        <v>333</v>
      </c>
      <c r="NKR262" s="184" t="s">
        <v>333</v>
      </c>
      <c r="NKS262" s="184" t="s">
        <v>333</v>
      </c>
      <c r="NKT262" s="184" t="s">
        <v>333</v>
      </c>
      <c r="NKU262" s="184" t="s">
        <v>333</v>
      </c>
      <c r="NKV262" s="184" t="s">
        <v>333</v>
      </c>
      <c r="NKW262" s="184" t="s">
        <v>333</v>
      </c>
      <c r="NKX262" s="184" t="s">
        <v>333</v>
      </c>
      <c r="NKY262" s="184" t="s">
        <v>333</v>
      </c>
      <c r="NKZ262" s="184" t="s">
        <v>333</v>
      </c>
      <c r="NLA262" s="184" t="s">
        <v>333</v>
      </c>
      <c r="NLB262" s="184" t="s">
        <v>333</v>
      </c>
      <c r="NLC262" s="184" t="s">
        <v>333</v>
      </c>
      <c r="NLD262" s="184" t="s">
        <v>333</v>
      </c>
      <c r="NLE262" s="184" t="s">
        <v>333</v>
      </c>
      <c r="NLF262" s="184" t="s">
        <v>333</v>
      </c>
      <c r="NLG262" s="184" t="s">
        <v>333</v>
      </c>
      <c r="NLH262" s="184" t="s">
        <v>333</v>
      </c>
      <c r="NLI262" s="184" t="s">
        <v>333</v>
      </c>
      <c r="NLJ262" s="184" t="s">
        <v>333</v>
      </c>
      <c r="NLK262" s="184" t="s">
        <v>333</v>
      </c>
      <c r="NLL262" s="184" t="s">
        <v>333</v>
      </c>
      <c r="NLM262" s="184" t="s">
        <v>333</v>
      </c>
      <c r="NLN262" s="184" t="s">
        <v>333</v>
      </c>
      <c r="NLO262" s="184" t="s">
        <v>333</v>
      </c>
      <c r="NLP262" s="184" t="s">
        <v>333</v>
      </c>
      <c r="NLQ262" s="184" t="s">
        <v>333</v>
      </c>
      <c r="NLR262" s="184" t="s">
        <v>333</v>
      </c>
      <c r="NLS262" s="184" t="s">
        <v>333</v>
      </c>
      <c r="NLT262" s="184" t="s">
        <v>333</v>
      </c>
      <c r="NLU262" s="184" t="s">
        <v>333</v>
      </c>
      <c r="NLV262" s="184" t="s">
        <v>333</v>
      </c>
      <c r="NLW262" s="184" t="s">
        <v>333</v>
      </c>
      <c r="NLX262" s="184" t="s">
        <v>333</v>
      </c>
      <c r="NLY262" s="184" t="s">
        <v>333</v>
      </c>
      <c r="NLZ262" s="184" t="s">
        <v>333</v>
      </c>
      <c r="NMA262" s="184" t="s">
        <v>333</v>
      </c>
      <c r="NMB262" s="184" t="s">
        <v>333</v>
      </c>
      <c r="NMC262" s="184" t="s">
        <v>333</v>
      </c>
      <c r="NMD262" s="184" t="s">
        <v>333</v>
      </c>
      <c r="NME262" s="184" t="s">
        <v>333</v>
      </c>
      <c r="NMF262" s="184" t="s">
        <v>333</v>
      </c>
      <c r="NMG262" s="184" t="s">
        <v>333</v>
      </c>
      <c r="NMH262" s="184" t="s">
        <v>333</v>
      </c>
      <c r="NMI262" s="184" t="s">
        <v>333</v>
      </c>
      <c r="NMJ262" s="184" t="s">
        <v>333</v>
      </c>
      <c r="NMK262" s="184" t="s">
        <v>333</v>
      </c>
      <c r="NML262" s="184" t="s">
        <v>333</v>
      </c>
      <c r="NMM262" s="184" t="s">
        <v>333</v>
      </c>
      <c r="NMN262" s="184" t="s">
        <v>333</v>
      </c>
      <c r="NMO262" s="184" t="s">
        <v>333</v>
      </c>
      <c r="NMP262" s="184" t="s">
        <v>333</v>
      </c>
      <c r="NMQ262" s="184" t="s">
        <v>333</v>
      </c>
      <c r="NMR262" s="184" t="s">
        <v>333</v>
      </c>
      <c r="NMS262" s="184" t="s">
        <v>333</v>
      </c>
      <c r="NMT262" s="184" t="s">
        <v>333</v>
      </c>
      <c r="NMU262" s="184" t="s">
        <v>333</v>
      </c>
      <c r="NMV262" s="184" t="s">
        <v>333</v>
      </c>
      <c r="NMW262" s="184" t="s">
        <v>333</v>
      </c>
      <c r="NMX262" s="184" t="s">
        <v>333</v>
      </c>
      <c r="NMY262" s="184" t="s">
        <v>333</v>
      </c>
      <c r="NMZ262" s="184" t="s">
        <v>333</v>
      </c>
      <c r="NNA262" s="184" t="s">
        <v>333</v>
      </c>
      <c r="NNB262" s="184" t="s">
        <v>333</v>
      </c>
      <c r="NNC262" s="184" t="s">
        <v>333</v>
      </c>
      <c r="NND262" s="184" t="s">
        <v>333</v>
      </c>
      <c r="NNE262" s="184" t="s">
        <v>333</v>
      </c>
      <c r="NNF262" s="184" t="s">
        <v>333</v>
      </c>
      <c r="NNG262" s="184" t="s">
        <v>333</v>
      </c>
      <c r="NNH262" s="184" t="s">
        <v>333</v>
      </c>
      <c r="NNI262" s="184" t="s">
        <v>333</v>
      </c>
      <c r="NNJ262" s="184" t="s">
        <v>333</v>
      </c>
      <c r="NNK262" s="184" t="s">
        <v>333</v>
      </c>
      <c r="NNL262" s="184" t="s">
        <v>333</v>
      </c>
      <c r="NNM262" s="184" t="s">
        <v>333</v>
      </c>
      <c r="NNN262" s="184" t="s">
        <v>333</v>
      </c>
      <c r="NNO262" s="184" t="s">
        <v>333</v>
      </c>
      <c r="NNP262" s="184" t="s">
        <v>333</v>
      </c>
      <c r="NNQ262" s="184" t="s">
        <v>333</v>
      </c>
      <c r="NNR262" s="184" t="s">
        <v>333</v>
      </c>
      <c r="NNS262" s="184" t="s">
        <v>333</v>
      </c>
      <c r="NNT262" s="184" t="s">
        <v>333</v>
      </c>
      <c r="NNU262" s="184" t="s">
        <v>333</v>
      </c>
      <c r="NNV262" s="184" t="s">
        <v>333</v>
      </c>
      <c r="NNW262" s="184" t="s">
        <v>333</v>
      </c>
      <c r="NNX262" s="184" t="s">
        <v>333</v>
      </c>
      <c r="NNY262" s="184" t="s">
        <v>333</v>
      </c>
      <c r="NNZ262" s="184" t="s">
        <v>333</v>
      </c>
      <c r="NOA262" s="184" t="s">
        <v>333</v>
      </c>
      <c r="NOB262" s="184" t="s">
        <v>333</v>
      </c>
      <c r="NOC262" s="184" t="s">
        <v>333</v>
      </c>
      <c r="NOD262" s="184" t="s">
        <v>333</v>
      </c>
      <c r="NOE262" s="184" t="s">
        <v>333</v>
      </c>
      <c r="NOF262" s="184" t="s">
        <v>333</v>
      </c>
      <c r="NOG262" s="184" t="s">
        <v>333</v>
      </c>
      <c r="NOH262" s="184" t="s">
        <v>333</v>
      </c>
      <c r="NOI262" s="184" t="s">
        <v>333</v>
      </c>
      <c r="NOJ262" s="184" t="s">
        <v>333</v>
      </c>
      <c r="NOK262" s="184" t="s">
        <v>333</v>
      </c>
      <c r="NOL262" s="184" t="s">
        <v>333</v>
      </c>
      <c r="NOM262" s="184" t="s">
        <v>333</v>
      </c>
      <c r="NON262" s="184" t="s">
        <v>333</v>
      </c>
      <c r="NOO262" s="184" t="s">
        <v>333</v>
      </c>
      <c r="NOP262" s="184" t="s">
        <v>333</v>
      </c>
      <c r="NOQ262" s="184" t="s">
        <v>333</v>
      </c>
      <c r="NOR262" s="184" t="s">
        <v>333</v>
      </c>
      <c r="NOS262" s="184" t="s">
        <v>333</v>
      </c>
      <c r="NOT262" s="184" t="s">
        <v>333</v>
      </c>
      <c r="NOU262" s="184" t="s">
        <v>333</v>
      </c>
      <c r="NOV262" s="184" t="s">
        <v>333</v>
      </c>
      <c r="NOW262" s="184" t="s">
        <v>333</v>
      </c>
      <c r="NOX262" s="184" t="s">
        <v>333</v>
      </c>
      <c r="NOY262" s="184" t="s">
        <v>333</v>
      </c>
      <c r="NOZ262" s="184" t="s">
        <v>333</v>
      </c>
      <c r="NPA262" s="184" t="s">
        <v>333</v>
      </c>
      <c r="NPB262" s="184" t="s">
        <v>333</v>
      </c>
      <c r="NPC262" s="184" t="s">
        <v>333</v>
      </c>
      <c r="NPD262" s="184" t="s">
        <v>333</v>
      </c>
      <c r="NPE262" s="184" t="s">
        <v>333</v>
      </c>
      <c r="NPF262" s="184" t="s">
        <v>333</v>
      </c>
      <c r="NPG262" s="184" t="s">
        <v>333</v>
      </c>
      <c r="NPH262" s="184" t="s">
        <v>333</v>
      </c>
      <c r="NPI262" s="184" t="s">
        <v>333</v>
      </c>
      <c r="NPJ262" s="184" t="s">
        <v>333</v>
      </c>
      <c r="NPK262" s="184" t="s">
        <v>333</v>
      </c>
      <c r="NPL262" s="184" t="s">
        <v>333</v>
      </c>
      <c r="NPM262" s="184" t="s">
        <v>333</v>
      </c>
      <c r="NPN262" s="184" t="s">
        <v>333</v>
      </c>
      <c r="NPO262" s="184" t="s">
        <v>333</v>
      </c>
      <c r="NPP262" s="184" t="s">
        <v>333</v>
      </c>
      <c r="NPQ262" s="184" t="s">
        <v>333</v>
      </c>
      <c r="NPR262" s="184" t="s">
        <v>333</v>
      </c>
      <c r="NPS262" s="184" t="s">
        <v>333</v>
      </c>
      <c r="NPT262" s="184" t="s">
        <v>333</v>
      </c>
      <c r="NPU262" s="184" t="s">
        <v>333</v>
      </c>
      <c r="NPV262" s="184" t="s">
        <v>333</v>
      </c>
      <c r="NPW262" s="184" t="s">
        <v>333</v>
      </c>
      <c r="NPX262" s="184" t="s">
        <v>333</v>
      </c>
      <c r="NPY262" s="184" t="s">
        <v>333</v>
      </c>
      <c r="NPZ262" s="184" t="s">
        <v>333</v>
      </c>
      <c r="NQA262" s="184" t="s">
        <v>333</v>
      </c>
      <c r="NQB262" s="184" t="s">
        <v>333</v>
      </c>
      <c r="NQC262" s="184" t="s">
        <v>333</v>
      </c>
      <c r="NQD262" s="184" t="s">
        <v>333</v>
      </c>
      <c r="NQE262" s="184" t="s">
        <v>333</v>
      </c>
      <c r="NQF262" s="184" t="s">
        <v>333</v>
      </c>
      <c r="NQG262" s="184" t="s">
        <v>333</v>
      </c>
      <c r="NQH262" s="184" t="s">
        <v>333</v>
      </c>
      <c r="NQI262" s="184" t="s">
        <v>333</v>
      </c>
      <c r="NQJ262" s="184" t="s">
        <v>333</v>
      </c>
      <c r="NQK262" s="184" t="s">
        <v>333</v>
      </c>
      <c r="NQL262" s="184" t="s">
        <v>333</v>
      </c>
      <c r="NQM262" s="184" t="s">
        <v>333</v>
      </c>
      <c r="NQN262" s="184" t="s">
        <v>333</v>
      </c>
      <c r="NQO262" s="184" t="s">
        <v>333</v>
      </c>
      <c r="NQP262" s="184" t="s">
        <v>333</v>
      </c>
      <c r="NQQ262" s="184" t="s">
        <v>333</v>
      </c>
      <c r="NQR262" s="184" t="s">
        <v>333</v>
      </c>
      <c r="NQS262" s="184" t="s">
        <v>333</v>
      </c>
      <c r="NQT262" s="184" t="s">
        <v>333</v>
      </c>
      <c r="NQU262" s="184" t="s">
        <v>333</v>
      </c>
      <c r="NQV262" s="184" t="s">
        <v>333</v>
      </c>
      <c r="NQW262" s="184" t="s">
        <v>333</v>
      </c>
      <c r="NQX262" s="184" t="s">
        <v>333</v>
      </c>
      <c r="NQY262" s="184" t="s">
        <v>333</v>
      </c>
      <c r="NQZ262" s="184" t="s">
        <v>333</v>
      </c>
      <c r="NRA262" s="184" t="s">
        <v>333</v>
      </c>
      <c r="NRB262" s="184" t="s">
        <v>333</v>
      </c>
      <c r="NRC262" s="184" t="s">
        <v>333</v>
      </c>
      <c r="NRD262" s="184" t="s">
        <v>333</v>
      </c>
      <c r="NRE262" s="184" t="s">
        <v>333</v>
      </c>
      <c r="NRF262" s="184" t="s">
        <v>333</v>
      </c>
      <c r="NRG262" s="184" t="s">
        <v>333</v>
      </c>
      <c r="NRH262" s="184" t="s">
        <v>333</v>
      </c>
      <c r="NRI262" s="184" t="s">
        <v>333</v>
      </c>
      <c r="NRJ262" s="184" t="s">
        <v>333</v>
      </c>
      <c r="NRK262" s="184" t="s">
        <v>333</v>
      </c>
      <c r="NRL262" s="184" t="s">
        <v>333</v>
      </c>
      <c r="NRM262" s="184" t="s">
        <v>333</v>
      </c>
      <c r="NRN262" s="184" t="s">
        <v>333</v>
      </c>
      <c r="NRO262" s="184" t="s">
        <v>333</v>
      </c>
      <c r="NRP262" s="184" t="s">
        <v>333</v>
      </c>
      <c r="NRQ262" s="184" t="s">
        <v>333</v>
      </c>
      <c r="NRR262" s="184" t="s">
        <v>333</v>
      </c>
      <c r="NRS262" s="184" t="s">
        <v>333</v>
      </c>
      <c r="NRT262" s="184" t="s">
        <v>333</v>
      </c>
      <c r="NRU262" s="184" t="s">
        <v>333</v>
      </c>
      <c r="NRV262" s="184" t="s">
        <v>333</v>
      </c>
      <c r="NRW262" s="184" t="s">
        <v>333</v>
      </c>
      <c r="NRX262" s="184" t="s">
        <v>333</v>
      </c>
      <c r="NRY262" s="184" t="s">
        <v>333</v>
      </c>
      <c r="NRZ262" s="184" t="s">
        <v>333</v>
      </c>
      <c r="NSA262" s="184" t="s">
        <v>333</v>
      </c>
      <c r="NSB262" s="184" t="s">
        <v>333</v>
      </c>
      <c r="NSC262" s="184" t="s">
        <v>333</v>
      </c>
      <c r="NSD262" s="184" t="s">
        <v>333</v>
      </c>
      <c r="NSE262" s="184" t="s">
        <v>333</v>
      </c>
      <c r="NSF262" s="184" t="s">
        <v>333</v>
      </c>
      <c r="NSG262" s="184" t="s">
        <v>333</v>
      </c>
      <c r="NSH262" s="184" t="s">
        <v>333</v>
      </c>
      <c r="NSI262" s="184" t="s">
        <v>333</v>
      </c>
      <c r="NSJ262" s="184" t="s">
        <v>333</v>
      </c>
      <c r="NSK262" s="184" t="s">
        <v>333</v>
      </c>
      <c r="NSL262" s="184" t="s">
        <v>333</v>
      </c>
      <c r="NSM262" s="184" t="s">
        <v>333</v>
      </c>
      <c r="NSN262" s="184" t="s">
        <v>333</v>
      </c>
      <c r="NSO262" s="184" t="s">
        <v>333</v>
      </c>
      <c r="NSP262" s="184" t="s">
        <v>333</v>
      </c>
      <c r="NSQ262" s="184" t="s">
        <v>333</v>
      </c>
      <c r="NSR262" s="184" t="s">
        <v>333</v>
      </c>
      <c r="NSS262" s="184" t="s">
        <v>333</v>
      </c>
      <c r="NST262" s="184" t="s">
        <v>333</v>
      </c>
      <c r="NSU262" s="184" t="s">
        <v>333</v>
      </c>
      <c r="NSV262" s="184" t="s">
        <v>333</v>
      </c>
      <c r="NSW262" s="184" t="s">
        <v>333</v>
      </c>
      <c r="NSX262" s="184" t="s">
        <v>333</v>
      </c>
      <c r="NSY262" s="184" t="s">
        <v>333</v>
      </c>
      <c r="NSZ262" s="184" t="s">
        <v>333</v>
      </c>
      <c r="NTA262" s="184" t="s">
        <v>333</v>
      </c>
      <c r="NTB262" s="184" t="s">
        <v>333</v>
      </c>
      <c r="NTC262" s="184" t="s">
        <v>333</v>
      </c>
      <c r="NTD262" s="184" t="s">
        <v>333</v>
      </c>
      <c r="NTE262" s="184" t="s">
        <v>333</v>
      </c>
      <c r="NTF262" s="184" t="s">
        <v>333</v>
      </c>
      <c r="NTG262" s="184" t="s">
        <v>333</v>
      </c>
      <c r="NTH262" s="184" t="s">
        <v>333</v>
      </c>
      <c r="NTI262" s="184" t="s">
        <v>333</v>
      </c>
      <c r="NTJ262" s="184" t="s">
        <v>333</v>
      </c>
      <c r="NTK262" s="184" t="s">
        <v>333</v>
      </c>
      <c r="NTL262" s="184" t="s">
        <v>333</v>
      </c>
      <c r="NTM262" s="184" t="s">
        <v>333</v>
      </c>
      <c r="NTN262" s="184" t="s">
        <v>333</v>
      </c>
      <c r="NTO262" s="184" t="s">
        <v>333</v>
      </c>
      <c r="NTP262" s="184" t="s">
        <v>333</v>
      </c>
      <c r="NTQ262" s="184" t="s">
        <v>333</v>
      </c>
      <c r="NTR262" s="184" t="s">
        <v>333</v>
      </c>
      <c r="NTS262" s="184" t="s">
        <v>333</v>
      </c>
      <c r="NTT262" s="184" t="s">
        <v>333</v>
      </c>
      <c r="NTU262" s="184" t="s">
        <v>333</v>
      </c>
      <c r="NTV262" s="184" t="s">
        <v>333</v>
      </c>
      <c r="NTW262" s="184" t="s">
        <v>333</v>
      </c>
      <c r="NTX262" s="184" t="s">
        <v>333</v>
      </c>
      <c r="NTY262" s="184" t="s">
        <v>333</v>
      </c>
      <c r="NTZ262" s="184" t="s">
        <v>333</v>
      </c>
      <c r="NUA262" s="184" t="s">
        <v>333</v>
      </c>
      <c r="NUB262" s="184" t="s">
        <v>333</v>
      </c>
      <c r="NUC262" s="184" t="s">
        <v>333</v>
      </c>
      <c r="NUD262" s="184" t="s">
        <v>333</v>
      </c>
      <c r="NUE262" s="184" t="s">
        <v>333</v>
      </c>
      <c r="NUF262" s="184" t="s">
        <v>333</v>
      </c>
      <c r="NUG262" s="184" t="s">
        <v>333</v>
      </c>
      <c r="NUH262" s="184" t="s">
        <v>333</v>
      </c>
      <c r="NUI262" s="184" t="s">
        <v>333</v>
      </c>
      <c r="NUJ262" s="184" t="s">
        <v>333</v>
      </c>
      <c r="NUK262" s="184" t="s">
        <v>333</v>
      </c>
      <c r="NUL262" s="184" t="s">
        <v>333</v>
      </c>
      <c r="NUM262" s="184" t="s">
        <v>333</v>
      </c>
      <c r="NUN262" s="184" t="s">
        <v>333</v>
      </c>
      <c r="NUO262" s="184" t="s">
        <v>333</v>
      </c>
      <c r="NUP262" s="184" t="s">
        <v>333</v>
      </c>
      <c r="NUQ262" s="184" t="s">
        <v>333</v>
      </c>
      <c r="NUR262" s="184" t="s">
        <v>333</v>
      </c>
      <c r="NUS262" s="184" t="s">
        <v>333</v>
      </c>
      <c r="NUT262" s="184" t="s">
        <v>333</v>
      </c>
      <c r="NUU262" s="184" t="s">
        <v>333</v>
      </c>
      <c r="NUV262" s="184" t="s">
        <v>333</v>
      </c>
      <c r="NUW262" s="184" t="s">
        <v>333</v>
      </c>
      <c r="NUX262" s="184" t="s">
        <v>333</v>
      </c>
      <c r="NUY262" s="184" t="s">
        <v>333</v>
      </c>
      <c r="NUZ262" s="184" t="s">
        <v>333</v>
      </c>
      <c r="NVA262" s="184" t="s">
        <v>333</v>
      </c>
      <c r="NVB262" s="184" t="s">
        <v>333</v>
      </c>
      <c r="NVC262" s="184" t="s">
        <v>333</v>
      </c>
      <c r="NVD262" s="184" t="s">
        <v>333</v>
      </c>
      <c r="NVE262" s="184" t="s">
        <v>333</v>
      </c>
      <c r="NVF262" s="184" t="s">
        <v>333</v>
      </c>
      <c r="NVG262" s="184" t="s">
        <v>333</v>
      </c>
      <c r="NVH262" s="184" t="s">
        <v>333</v>
      </c>
      <c r="NVI262" s="184" t="s">
        <v>333</v>
      </c>
      <c r="NVJ262" s="184" t="s">
        <v>333</v>
      </c>
      <c r="NVK262" s="184" t="s">
        <v>333</v>
      </c>
      <c r="NVL262" s="184" t="s">
        <v>333</v>
      </c>
      <c r="NVM262" s="184" t="s">
        <v>333</v>
      </c>
      <c r="NVN262" s="184" t="s">
        <v>333</v>
      </c>
      <c r="NVO262" s="184" t="s">
        <v>333</v>
      </c>
      <c r="NVP262" s="184" t="s">
        <v>333</v>
      </c>
      <c r="NVQ262" s="184" t="s">
        <v>333</v>
      </c>
      <c r="NVR262" s="184" t="s">
        <v>333</v>
      </c>
      <c r="NVS262" s="184" t="s">
        <v>333</v>
      </c>
      <c r="NVT262" s="184" t="s">
        <v>333</v>
      </c>
      <c r="NVU262" s="184" t="s">
        <v>333</v>
      </c>
      <c r="NVV262" s="184" t="s">
        <v>333</v>
      </c>
      <c r="NVW262" s="184" t="s">
        <v>333</v>
      </c>
      <c r="NVX262" s="184" t="s">
        <v>333</v>
      </c>
      <c r="NVY262" s="184" t="s">
        <v>333</v>
      </c>
      <c r="NVZ262" s="184" t="s">
        <v>333</v>
      </c>
      <c r="NWA262" s="184" t="s">
        <v>333</v>
      </c>
      <c r="NWB262" s="184" t="s">
        <v>333</v>
      </c>
      <c r="NWC262" s="184" t="s">
        <v>333</v>
      </c>
      <c r="NWD262" s="184" t="s">
        <v>333</v>
      </c>
      <c r="NWE262" s="184" t="s">
        <v>333</v>
      </c>
      <c r="NWF262" s="184" t="s">
        <v>333</v>
      </c>
      <c r="NWG262" s="184" t="s">
        <v>333</v>
      </c>
      <c r="NWH262" s="184" t="s">
        <v>333</v>
      </c>
      <c r="NWI262" s="184" t="s">
        <v>333</v>
      </c>
      <c r="NWJ262" s="184" t="s">
        <v>333</v>
      </c>
      <c r="NWK262" s="184" t="s">
        <v>333</v>
      </c>
      <c r="NWL262" s="184" t="s">
        <v>333</v>
      </c>
      <c r="NWM262" s="184" t="s">
        <v>333</v>
      </c>
      <c r="NWN262" s="184" t="s">
        <v>333</v>
      </c>
      <c r="NWO262" s="184" t="s">
        <v>333</v>
      </c>
      <c r="NWP262" s="184" t="s">
        <v>333</v>
      </c>
      <c r="NWQ262" s="184" t="s">
        <v>333</v>
      </c>
      <c r="NWR262" s="184" t="s">
        <v>333</v>
      </c>
      <c r="NWS262" s="184" t="s">
        <v>333</v>
      </c>
      <c r="NWT262" s="184" t="s">
        <v>333</v>
      </c>
      <c r="NWU262" s="184" t="s">
        <v>333</v>
      </c>
      <c r="NWV262" s="184" t="s">
        <v>333</v>
      </c>
      <c r="NWW262" s="184" t="s">
        <v>333</v>
      </c>
      <c r="NWX262" s="184" t="s">
        <v>333</v>
      </c>
      <c r="NWY262" s="184" t="s">
        <v>333</v>
      </c>
      <c r="NWZ262" s="184" t="s">
        <v>333</v>
      </c>
      <c r="NXA262" s="184" t="s">
        <v>333</v>
      </c>
      <c r="NXB262" s="184" t="s">
        <v>333</v>
      </c>
      <c r="NXC262" s="184" t="s">
        <v>333</v>
      </c>
      <c r="NXD262" s="184" t="s">
        <v>333</v>
      </c>
      <c r="NXE262" s="184" t="s">
        <v>333</v>
      </c>
      <c r="NXF262" s="184" t="s">
        <v>333</v>
      </c>
      <c r="NXG262" s="184" t="s">
        <v>333</v>
      </c>
      <c r="NXH262" s="184" t="s">
        <v>333</v>
      </c>
      <c r="NXI262" s="184" t="s">
        <v>333</v>
      </c>
      <c r="NXJ262" s="184" t="s">
        <v>333</v>
      </c>
      <c r="NXK262" s="184" t="s">
        <v>333</v>
      </c>
      <c r="NXL262" s="184" t="s">
        <v>333</v>
      </c>
      <c r="NXM262" s="184" t="s">
        <v>333</v>
      </c>
      <c r="NXN262" s="184" t="s">
        <v>333</v>
      </c>
      <c r="NXO262" s="184" t="s">
        <v>333</v>
      </c>
      <c r="NXP262" s="184" t="s">
        <v>333</v>
      </c>
      <c r="NXQ262" s="184" t="s">
        <v>333</v>
      </c>
      <c r="NXR262" s="184" t="s">
        <v>333</v>
      </c>
      <c r="NXS262" s="184" t="s">
        <v>333</v>
      </c>
      <c r="NXT262" s="184" t="s">
        <v>333</v>
      </c>
      <c r="NXU262" s="184" t="s">
        <v>333</v>
      </c>
      <c r="NXV262" s="184" t="s">
        <v>333</v>
      </c>
      <c r="NXW262" s="184" t="s">
        <v>333</v>
      </c>
      <c r="NXX262" s="184" t="s">
        <v>333</v>
      </c>
      <c r="NXY262" s="184" t="s">
        <v>333</v>
      </c>
      <c r="NXZ262" s="184" t="s">
        <v>333</v>
      </c>
      <c r="NYA262" s="184" t="s">
        <v>333</v>
      </c>
      <c r="NYB262" s="184" t="s">
        <v>333</v>
      </c>
      <c r="NYC262" s="184" t="s">
        <v>333</v>
      </c>
      <c r="NYD262" s="184" t="s">
        <v>333</v>
      </c>
      <c r="NYE262" s="184" t="s">
        <v>333</v>
      </c>
      <c r="NYF262" s="184" t="s">
        <v>333</v>
      </c>
      <c r="NYG262" s="184" t="s">
        <v>333</v>
      </c>
      <c r="NYH262" s="184" t="s">
        <v>333</v>
      </c>
      <c r="NYI262" s="184" t="s">
        <v>333</v>
      </c>
      <c r="NYJ262" s="184" t="s">
        <v>333</v>
      </c>
      <c r="NYK262" s="184" t="s">
        <v>333</v>
      </c>
      <c r="NYL262" s="184" t="s">
        <v>333</v>
      </c>
      <c r="NYM262" s="184" t="s">
        <v>333</v>
      </c>
      <c r="NYN262" s="184" t="s">
        <v>333</v>
      </c>
      <c r="NYO262" s="184" t="s">
        <v>333</v>
      </c>
      <c r="NYP262" s="184" t="s">
        <v>333</v>
      </c>
      <c r="NYQ262" s="184" t="s">
        <v>333</v>
      </c>
      <c r="NYR262" s="184" t="s">
        <v>333</v>
      </c>
      <c r="NYS262" s="184" t="s">
        <v>333</v>
      </c>
      <c r="NYT262" s="184" t="s">
        <v>333</v>
      </c>
      <c r="NYU262" s="184" t="s">
        <v>333</v>
      </c>
      <c r="NYV262" s="184" t="s">
        <v>333</v>
      </c>
      <c r="NYW262" s="184" t="s">
        <v>333</v>
      </c>
      <c r="NYX262" s="184" t="s">
        <v>333</v>
      </c>
      <c r="NYY262" s="184" t="s">
        <v>333</v>
      </c>
      <c r="NYZ262" s="184" t="s">
        <v>333</v>
      </c>
      <c r="NZA262" s="184" t="s">
        <v>333</v>
      </c>
      <c r="NZB262" s="184" t="s">
        <v>333</v>
      </c>
      <c r="NZC262" s="184" t="s">
        <v>333</v>
      </c>
      <c r="NZD262" s="184" t="s">
        <v>333</v>
      </c>
      <c r="NZE262" s="184" t="s">
        <v>333</v>
      </c>
      <c r="NZF262" s="184" t="s">
        <v>333</v>
      </c>
      <c r="NZG262" s="184" t="s">
        <v>333</v>
      </c>
      <c r="NZH262" s="184" t="s">
        <v>333</v>
      </c>
      <c r="NZI262" s="184" t="s">
        <v>333</v>
      </c>
      <c r="NZJ262" s="184" t="s">
        <v>333</v>
      </c>
      <c r="NZK262" s="184" t="s">
        <v>333</v>
      </c>
      <c r="NZL262" s="184" t="s">
        <v>333</v>
      </c>
      <c r="NZM262" s="184" t="s">
        <v>333</v>
      </c>
      <c r="NZN262" s="184" t="s">
        <v>333</v>
      </c>
      <c r="NZO262" s="184" t="s">
        <v>333</v>
      </c>
      <c r="NZP262" s="184" t="s">
        <v>333</v>
      </c>
      <c r="NZQ262" s="184" t="s">
        <v>333</v>
      </c>
      <c r="NZR262" s="184" t="s">
        <v>333</v>
      </c>
      <c r="NZS262" s="184" t="s">
        <v>333</v>
      </c>
      <c r="NZT262" s="184" t="s">
        <v>333</v>
      </c>
      <c r="NZU262" s="184" t="s">
        <v>333</v>
      </c>
      <c r="NZV262" s="184" t="s">
        <v>333</v>
      </c>
      <c r="NZW262" s="184" t="s">
        <v>333</v>
      </c>
      <c r="NZX262" s="184" t="s">
        <v>333</v>
      </c>
      <c r="NZY262" s="184" t="s">
        <v>333</v>
      </c>
      <c r="NZZ262" s="184" t="s">
        <v>333</v>
      </c>
      <c r="OAA262" s="184" t="s">
        <v>333</v>
      </c>
      <c r="OAB262" s="184" t="s">
        <v>333</v>
      </c>
      <c r="OAC262" s="184" t="s">
        <v>333</v>
      </c>
      <c r="OAD262" s="184" t="s">
        <v>333</v>
      </c>
      <c r="OAE262" s="184" t="s">
        <v>333</v>
      </c>
      <c r="OAF262" s="184" t="s">
        <v>333</v>
      </c>
      <c r="OAG262" s="184" t="s">
        <v>333</v>
      </c>
      <c r="OAH262" s="184" t="s">
        <v>333</v>
      </c>
      <c r="OAI262" s="184" t="s">
        <v>333</v>
      </c>
      <c r="OAJ262" s="184" t="s">
        <v>333</v>
      </c>
      <c r="OAK262" s="184" t="s">
        <v>333</v>
      </c>
      <c r="OAL262" s="184" t="s">
        <v>333</v>
      </c>
      <c r="OAM262" s="184" t="s">
        <v>333</v>
      </c>
      <c r="OAN262" s="184" t="s">
        <v>333</v>
      </c>
      <c r="OAO262" s="184" t="s">
        <v>333</v>
      </c>
      <c r="OAP262" s="184" t="s">
        <v>333</v>
      </c>
      <c r="OAQ262" s="184" t="s">
        <v>333</v>
      </c>
      <c r="OAR262" s="184" t="s">
        <v>333</v>
      </c>
      <c r="OAS262" s="184" t="s">
        <v>333</v>
      </c>
      <c r="OAT262" s="184" t="s">
        <v>333</v>
      </c>
      <c r="OAU262" s="184" t="s">
        <v>333</v>
      </c>
      <c r="OAV262" s="184" t="s">
        <v>333</v>
      </c>
      <c r="OAW262" s="184" t="s">
        <v>333</v>
      </c>
      <c r="OAX262" s="184" t="s">
        <v>333</v>
      </c>
      <c r="OAY262" s="184" t="s">
        <v>333</v>
      </c>
      <c r="OAZ262" s="184" t="s">
        <v>333</v>
      </c>
      <c r="OBA262" s="184" t="s">
        <v>333</v>
      </c>
      <c r="OBB262" s="184" t="s">
        <v>333</v>
      </c>
      <c r="OBC262" s="184" t="s">
        <v>333</v>
      </c>
      <c r="OBD262" s="184" t="s">
        <v>333</v>
      </c>
      <c r="OBE262" s="184" t="s">
        <v>333</v>
      </c>
      <c r="OBF262" s="184" t="s">
        <v>333</v>
      </c>
      <c r="OBG262" s="184" t="s">
        <v>333</v>
      </c>
      <c r="OBH262" s="184" t="s">
        <v>333</v>
      </c>
      <c r="OBI262" s="184" t="s">
        <v>333</v>
      </c>
      <c r="OBJ262" s="184" t="s">
        <v>333</v>
      </c>
      <c r="OBK262" s="184" t="s">
        <v>333</v>
      </c>
      <c r="OBL262" s="184" t="s">
        <v>333</v>
      </c>
      <c r="OBM262" s="184" t="s">
        <v>333</v>
      </c>
      <c r="OBN262" s="184" t="s">
        <v>333</v>
      </c>
      <c r="OBO262" s="184" t="s">
        <v>333</v>
      </c>
      <c r="OBP262" s="184" t="s">
        <v>333</v>
      </c>
      <c r="OBQ262" s="184" t="s">
        <v>333</v>
      </c>
      <c r="OBR262" s="184" t="s">
        <v>333</v>
      </c>
      <c r="OBS262" s="184" t="s">
        <v>333</v>
      </c>
      <c r="OBT262" s="184" t="s">
        <v>333</v>
      </c>
      <c r="OBU262" s="184" t="s">
        <v>333</v>
      </c>
      <c r="OBV262" s="184" t="s">
        <v>333</v>
      </c>
      <c r="OBW262" s="184" t="s">
        <v>333</v>
      </c>
      <c r="OBX262" s="184" t="s">
        <v>333</v>
      </c>
      <c r="OBY262" s="184" t="s">
        <v>333</v>
      </c>
      <c r="OBZ262" s="184" t="s">
        <v>333</v>
      </c>
      <c r="OCA262" s="184" t="s">
        <v>333</v>
      </c>
      <c r="OCB262" s="184" t="s">
        <v>333</v>
      </c>
      <c r="OCC262" s="184" t="s">
        <v>333</v>
      </c>
      <c r="OCD262" s="184" t="s">
        <v>333</v>
      </c>
      <c r="OCE262" s="184" t="s">
        <v>333</v>
      </c>
      <c r="OCF262" s="184" t="s">
        <v>333</v>
      </c>
      <c r="OCG262" s="184" t="s">
        <v>333</v>
      </c>
      <c r="OCH262" s="184" t="s">
        <v>333</v>
      </c>
      <c r="OCI262" s="184" t="s">
        <v>333</v>
      </c>
      <c r="OCJ262" s="184" t="s">
        <v>333</v>
      </c>
      <c r="OCK262" s="184" t="s">
        <v>333</v>
      </c>
      <c r="OCL262" s="184" t="s">
        <v>333</v>
      </c>
      <c r="OCM262" s="184" t="s">
        <v>333</v>
      </c>
      <c r="OCN262" s="184" t="s">
        <v>333</v>
      </c>
      <c r="OCO262" s="184" t="s">
        <v>333</v>
      </c>
      <c r="OCP262" s="184" t="s">
        <v>333</v>
      </c>
      <c r="OCQ262" s="184" t="s">
        <v>333</v>
      </c>
      <c r="OCR262" s="184" t="s">
        <v>333</v>
      </c>
      <c r="OCS262" s="184" t="s">
        <v>333</v>
      </c>
      <c r="OCT262" s="184" t="s">
        <v>333</v>
      </c>
      <c r="OCU262" s="184" t="s">
        <v>333</v>
      </c>
      <c r="OCV262" s="184" t="s">
        <v>333</v>
      </c>
      <c r="OCW262" s="184" t="s">
        <v>333</v>
      </c>
      <c r="OCX262" s="184" t="s">
        <v>333</v>
      </c>
      <c r="OCY262" s="184" t="s">
        <v>333</v>
      </c>
      <c r="OCZ262" s="184" t="s">
        <v>333</v>
      </c>
      <c r="ODA262" s="184" t="s">
        <v>333</v>
      </c>
      <c r="ODB262" s="184" t="s">
        <v>333</v>
      </c>
      <c r="ODC262" s="184" t="s">
        <v>333</v>
      </c>
      <c r="ODD262" s="184" t="s">
        <v>333</v>
      </c>
      <c r="ODE262" s="184" t="s">
        <v>333</v>
      </c>
      <c r="ODF262" s="184" t="s">
        <v>333</v>
      </c>
      <c r="ODG262" s="184" t="s">
        <v>333</v>
      </c>
      <c r="ODH262" s="184" t="s">
        <v>333</v>
      </c>
      <c r="ODI262" s="184" t="s">
        <v>333</v>
      </c>
      <c r="ODJ262" s="184" t="s">
        <v>333</v>
      </c>
      <c r="ODK262" s="184" t="s">
        <v>333</v>
      </c>
      <c r="ODL262" s="184" t="s">
        <v>333</v>
      </c>
      <c r="ODM262" s="184" t="s">
        <v>333</v>
      </c>
      <c r="ODN262" s="184" t="s">
        <v>333</v>
      </c>
      <c r="ODO262" s="184" t="s">
        <v>333</v>
      </c>
      <c r="ODP262" s="184" t="s">
        <v>333</v>
      </c>
      <c r="ODQ262" s="184" t="s">
        <v>333</v>
      </c>
      <c r="ODR262" s="184" t="s">
        <v>333</v>
      </c>
      <c r="ODS262" s="184" t="s">
        <v>333</v>
      </c>
      <c r="ODT262" s="184" t="s">
        <v>333</v>
      </c>
      <c r="ODU262" s="184" t="s">
        <v>333</v>
      </c>
      <c r="ODV262" s="184" t="s">
        <v>333</v>
      </c>
      <c r="ODW262" s="184" t="s">
        <v>333</v>
      </c>
      <c r="ODX262" s="184" t="s">
        <v>333</v>
      </c>
      <c r="ODY262" s="184" t="s">
        <v>333</v>
      </c>
      <c r="ODZ262" s="184" t="s">
        <v>333</v>
      </c>
      <c r="OEA262" s="184" t="s">
        <v>333</v>
      </c>
      <c r="OEB262" s="184" t="s">
        <v>333</v>
      </c>
      <c r="OEC262" s="184" t="s">
        <v>333</v>
      </c>
      <c r="OED262" s="184" t="s">
        <v>333</v>
      </c>
      <c r="OEE262" s="184" t="s">
        <v>333</v>
      </c>
      <c r="OEF262" s="184" t="s">
        <v>333</v>
      </c>
      <c r="OEG262" s="184" t="s">
        <v>333</v>
      </c>
      <c r="OEH262" s="184" t="s">
        <v>333</v>
      </c>
      <c r="OEI262" s="184" t="s">
        <v>333</v>
      </c>
      <c r="OEJ262" s="184" t="s">
        <v>333</v>
      </c>
      <c r="OEK262" s="184" t="s">
        <v>333</v>
      </c>
      <c r="OEL262" s="184" t="s">
        <v>333</v>
      </c>
      <c r="OEM262" s="184" t="s">
        <v>333</v>
      </c>
      <c r="OEN262" s="184" t="s">
        <v>333</v>
      </c>
      <c r="OEO262" s="184" t="s">
        <v>333</v>
      </c>
      <c r="OEP262" s="184" t="s">
        <v>333</v>
      </c>
      <c r="OEQ262" s="184" t="s">
        <v>333</v>
      </c>
      <c r="OER262" s="184" t="s">
        <v>333</v>
      </c>
      <c r="OES262" s="184" t="s">
        <v>333</v>
      </c>
      <c r="OET262" s="184" t="s">
        <v>333</v>
      </c>
      <c r="OEU262" s="184" t="s">
        <v>333</v>
      </c>
      <c r="OEV262" s="184" t="s">
        <v>333</v>
      </c>
      <c r="OEW262" s="184" t="s">
        <v>333</v>
      </c>
      <c r="OEX262" s="184" t="s">
        <v>333</v>
      </c>
      <c r="OEY262" s="184" t="s">
        <v>333</v>
      </c>
      <c r="OEZ262" s="184" t="s">
        <v>333</v>
      </c>
      <c r="OFA262" s="184" t="s">
        <v>333</v>
      </c>
      <c r="OFB262" s="184" t="s">
        <v>333</v>
      </c>
      <c r="OFC262" s="184" t="s">
        <v>333</v>
      </c>
      <c r="OFD262" s="184" t="s">
        <v>333</v>
      </c>
      <c r="OFE262" s="184" t="s">
        <v>333</v>
      </c>
      <c r="OFF262" s="184" t="s">
        <v>333</v>
      </c>
      <c r="OFG262" s="184" t="s">
        <v>333</v>
      </c>
      <c r="OFH262" s="184" t="s">
        <v>333</v>
      </c>
      <c r="OFI262" s="184" t="s">
        <v>333</v>
      </c>
      <c r="OFJ262" s="184" t="s">
        <v>333</v>
      </c>
      <c r="OFK262" s="184" t="s">
        <v>333</v>
      </c>
      <c r="OFL262" s="184" t="s">
        <v>333</v>
      </c>
      <c r="OFM262" s="184" t="s">
        <v>333</v>
      </c>
      <c r="OFN262" s="184" t="s">
        <v>333</v>
      </c>
      <c r="OFO262" s="184" t="s">
        <v>333</v>
      </c>
      <c r="OFP262" s="184" t="s">
        <v>333</v>
      </c>
      <c r="OFQ262" s="184" t="s">
        <v>333</v>
      </c>
      <c r="OFR262" s="184" t="s">
        <v>333</v>
      </c>
      <c r="OFS262" s="184" t="s">
        <v>333</v>
      </c>
      <c r="OFT262" s="184" t="s">
        <v>333</v>
      </c>
      <c r="OFU262" s="184" t="s">
        <v>333</v>
      </c>
      <c r="OFV262" s="184" t="s">
        <v>333</v>
      </c>
      <c r="OFW262" s="184" t="s">
        <v>333</v>
      </c>
      <c r="OFX262" s="184" t="s">
        <v>333</v>
      </c>
      <c r="OFY262" s="184" t="s">
        <v>333</v>
      </c>
      <c r="OFZ262" s="184" t="s">
        <v>333</v>
      </c>
      <c r="OGA262" s="184" t="s">
        <v>333</v>
      </c>
      <c r="OGB262" s="184" t="s">
        <v>333</v>
      </c>
      <c r="OGC262" s="184" t="s">
        <v>333</v>
      </c>
      <c r="OGD262" s="184" t="s">
        <v>333</v>
      </c>
      <c r="OGE262" s="184" t="s">
        <v>333</v>
      </c>
      <c r="OGF262" s="184" t="s">
        <v>333</v>
      </c>
      <c r="OGG262" s="184" t="s">
        <v>333</v>
      </c>
      <c r="OGH262" s="184" t="s">
        <v>333</v>
      </c>
      <c r="OGI262" s="184" t="s">
        <v>333</v>
      </c>
      <c r="OGJ262" s="184" t="s">
        <v>333</v>
      </c>
      <c r="OGK262" s="184" t="s">
        <v>333</v>
      </c>
      <c r="OGL262" s="184" t="s">
        <v>333</v>
      </c>
      <c r="OGM262" s="184" t="s">
        <v>333</v>
      </c>
      <c r="OGN262" s="184" t="s">
        <v>333</v>
      </c>
      <c r="OGO262" s="184" t="s">
        <v>333</v>
      </c>
      <c r="OGP262" s="184" t="s">
        <v>333</v>
      </c>
      <c r="OGQ262" s="184" t="s">
        <v>333</v>
      </c>
      <c r="OGR262" s="184" t="s">
        <v>333</v>
      </c>
      <c r="OGS262" s="184" t="s">
        <v>333</v>
      </c>
      <c r="OGT262" s="184" t="s">
        <v>333</v>
      </c>
      <c r="OGU262" s="184" t="s">
        <v>333</v>
      </c>
      <c r="OGV262" s="184" t="s">
        <v>333</v>
      </c>
      <c r="OGW262" s="184" t="s">
        <v>333</v>
      </c>
      <c r="OGX262" s="184" t="s">
        <v>333</v>
      </c>
      <c r="OGY262" s="184" t="s">
        <v>333</v>
      </c>
      <c r="OGZ262" s="184" t="s">
        <v>333</v>
      </c>
      <c r="OHA262" s="184" t="s">
        <v>333</v>
      </c>
      <c r="OHB262" s="184" t="s">
        <v>333</v>
      </c>
      <c r="OHC262" s="184" t="s">
        <v>333</v>
      </c>
      <c r="OHD262" s="184" t="s">
        <v>333</v>
      </c>
      <c r="OHE262" s="184" t="s">
        <v>333</v>
      </c>
      <c r="OHF262" s="184" t="s">
        <v>333</v>
      </c>
      <c r="OHG262" s="184" t="s">
        <v>333</v>
      </c>
      <c r="OHH262" s="184" t="s">
        <v>333</v>
      </c>
      <c r="OHI262" s="184" t="s">
        <v>333</v>
      </c>
      <c r="OHJ262" s="184" t="s">
        <v>333</v>
      </c>
      <c r="OHK262" s="184" t="s">
        <v>333</v>
      </c>
      <c r="OHL262" s="184" t="s">
        <v>333</v>
      </c>
      <c r="OHM262" s="184" t="s">
        <v>333</v>
      </c>
      <c r="OHN262" s="184" t="s">
        <v>333</v>
      </c>
      <c r="OHO262" s="184" t="s">
        <v>333</v>
      </c>
      <c r="OHP262" s="184" t="s">
        <v>333</v>
      </c>
      <c r="OHQ262" s="184" t="s">
        <v>333</v>
      </c>
      <c r="OHR262" s="184" t="s">
        <v>333</v>
      </c>
      <c r="OHS262" s="184" t="s">
        <v>333</v>
      </c>
      <c r="OHT262" s="184" t="s">
        <v>333</v>
      </c>
      <c r="OHU262" s="184" t="s">
        <v>333</v>
      </c>
      <c r="OHV262" s="184" t="s">
        <v>333</v>
      </c>
      <c r="OHW262" s="184" t="s">
        <v>333</v>
      </c>
      <c r="OHX262" s="184" t="s">
        <v>333</v>
      </c>
      <c r="OHY262" s="184" t="s">
        <v>333</v>
      </c>
      <c r="OHZ262" s="184" t="s">
        <v>333</v>
      </c>
      <c r="OIA262" s="184" t="s">
        <v>333</v>
      </c>
      <c r="OIB262" s="184" t="s">
        <v>333</v>
      </c>
      <c r="OIC262" s="184" t="s">
        <v>333</v>
      </c>
      <c r="OID262" s="184" t="s">
        <v>333</v>
      </c>
      <c r="OIE262" s="184" t="s">
        <v>333</v>
      </c>
      <c r="OIF262" s="184" t="s">
        <v>333</v>
      </c>
      <c r="OIG262" s="184" t="s">
        <v>333</v>
      </c>
      <c r="OIH262" s="184" t="s">
        <v>333</v>
      </c>
      <c r="OII262" s="184" t="s">
        <v>333</v>
      </c>
      <c r="OIJ262" s="184" t="s">
        <v>333</v>
      </c>
      <c r="OIK262" s="184" t="s">
        <v>333</v>
      </c>
      <c r="OIL262" s="184" t="s">
        <v>333</v>
      </c>
      <c r="OIM262" s="184" t="s">
        <v>333</v>
      </c>
      <c r="OIN262" s="184" t="s">
        <v>333</v>
      </c>
      <c r="OIO262" s="184" t="s">
        <v>333</v>
      </c>
      <c r="OIP262" s="184" t="s">
        <v>333</v>
      </c>
      <c r="OIQ262" s="184" t="s">
        <v>333</v>
      </c>
      <c r="OIR262" s="184" t="s">
        <v>333</v>
      </c>
      <c r="OIS262" s="184" t="s">
        <v>333</v>
      </c>
      <c r="OIT262" s="184" t="s">
        <v>333</v>
      </c>
      <c r="OIU262" s="184" t="s">
        <v>333</v>
      </c>
      <c r="OIV262" s="184" t="s">
        <v>333</v>
      </c>
      <c r="OIW262" s="184" t="s">
        <v>333</v>
      </c>
      <c r="OIX262" s="184" t="s">
        <v>333</v>
      </c>
      <c r="OIY262" s="184" t="s">
        <v>333</v>
      </c>
      <c r="OIZ262" s="184" t="s">
        <v>333</v>
      </c>
      <c r="OJA262" s="184" t="s">
        <v>333</v>
      </c>
      <c r="OJB262" s="184" t="s">
        <v>333</v>
      </c>
      <c r="OJC262" s="184" t="s">
        <v>333</v>
      </c>
      <c r="OJD262" s="184" t="s">
        <v>333</v>
      </c>
      <c r="OJE262" s="184" t="s">
        <v>333</v>
      </c>
      <c r="OJF262" s="184" t="s">
        <v>333</v>
      </c>
      <c r="OJG262" s="184" t="s">
        <v>333</v>
      </c>
      <c r="OJH262" s="184" t="s">
        <v>333</v>
      </c>
      <c r="OJI262" s="184" t="s">
        <v>333</v>
      </c>
      <c r="OJJ262" s="184" t="s">
        <v>333</v>
      </c>
      <c r="OJK262" s="184" t="s">
        <v>333</v>
      </c>
      <c r="OJL262" s="184" t="s">
        <v>333</v>
      </c>
      <c r="OJM262" s="184" t="s">
        <v>333</v>
      </c>
      <c r="OJN262" s="184" t="s">
        <v>333</v>
      </c>
      <c r="OJO262" s="184" t="s">
        <v>333</v>
      </c>
      <c r="OJP262" s="184" t="s">
        <v>333</v>
      </c>
      <c r="OJQ262" s="184" t="s">
        <v>333</v>
      </c>
      <c r="OJR262" s="184" t="s">
        <v>333</v>
      </c>
      <c r="OJS262" s="184" t="s">
        <v>333</v>
      </c>
      <c r="OJT262" s="184" t="s">
        <v>333</v>
      </c>
      <c r="OJU262" s="184" t="s">
        <v>333</v>
      </c>
      <c r="OJV262" s="184" t="s">
        <v>333</v>
      </c>
      <c r="OJW262" s="184" t="s">
        <v>333</v>
      </c>
      <c r="OJX262" s="184" t="s">
        <v>333</v>
      </c>
      <c r="OJY262" s="184" t="s">
        <v>333</v>
      </c>
      <c r="OJZ262" s="184" t="s">
        <v>333</v>
      </c>
      <c r="OKA262" s="184" t="s">
        <v>333</v>
      </c>
      <c r="OKB262" s="184" t="s">
        <v>333</v>
      </c>
      <c r="OKC262" s="184" t="s">
        <v>333</v>
      </c>
      <c r="OKD262" s="184" t="s">
        <v>333</v>
      </c>
      <c r="OKE262" s="184" t="s">
        <v>333</v>
      </c>
      <c r="OKF262" s="184" t="s">
        <v>333</v>
      </c>
      <c r="OKG262" s="184" t="s">
        <v>333</v>
      </c>
      <c r="OKH262" s="184" t="s">
        <v>333</v>
      </c>
      <c r="OKI262" s="184" t="s">
        <v>333</v>
      </c>
      <c r="OKJ262" s="184" t="s">
        <v>333</v>
      </c>
      <c r="OKK262" s="184" t="s">
        <v>333</v>
      </c>
      <c r="OKL262" s="184" t="s">
        <v>333</v>
      </c>
      <c r="OKM262" s="184" t="s">
        <v>333</v>
      </c>
      <c r="OKN262" s="184" t="s">
        <v>333</v>
      </c>
      <c r="OKO262" s="184" t="s">
        <v>333</v>
      </c>
      <c r="OKP262" s="184" t="s">
        <v>333</v>
      </c>
      <c r="OKQ262" s="184" t="s">
        <v>333</v>
      </c>
      <c r="OKR262" s="184" t="s">
        <v>333</v>
      </c>
      <c r="OKS262" s="184" t="s">
        <v>333</v>
      </c>
      <c r="OKT262" s="184" t="s">
        <v>333</v>
      </c>
      <c r="OKU262" s="184" t="s">
        <v>333</v>
      </c>
      <c r="OKV262" s="184" t="s">
        <v>333</v>
      </c>
      <c r="OKW262" s="184" t="s">
        <v>333</v>
      </c>
      <c r="OKX262" s="184" t="s">
        <v>333</v>
      </c>
      <c r="OKY262" s="184" t="s">
        <v>333</v>
      </c>
      <c r="OKZ262" s="184" t="s">
        <v>333</v>
      </c>
      <c r="OLA262" s="184" t="s">
        <v>333</v>
      </c>
      <c r="OLB262" s="184" t="s">
        <v>333</v>
      </c>
      <c r="OLC262" s="184" t="s">
        <v>333</v>
      </c>
      <c r="OLD262" s="184" t="s">
        <v>333</v>
      </c>
      <c r="OLE262" s="184" t="s">
        <v>333</v>
      </c>
      <c r="OLF262" s="184" t="s">
        <v>333</v>
      </c>
      <c r="OLG262" s="184" t="s">
        <v>333</v>
      </c>
      <c r="OLH262" s="184" t="s">
        <v>333</v>
      </c>
      <c r="OLI262" s="184" t="s">
        <v>333</v>
      </c>
      <c r="OLJ262" s="184" t="s">
        <v>333</v>
      </c>
      <c r="OLK262" s="184" t="s">
        <v>333</v>
      </c>
      <c r="OLL262" s="184" t="s">
        <v>333</v>
      </c>
      <c r="OLM262" s="184" t="s">
        <v>333</v>
      </c>
      <c r="OLN262" s="184" t="s">
        <v>333</v>
      </c>
      <c r="OLO262" s="184" t="s">
        <v>333</v>
      </c>
      <c r="OLP262" s="184" t="s">
        <v>333</v>
      </c>
      <c r="OLQ262" s="184" t="s">
        <v>333</v>
      </c>
      <c r="OLR262" s="184" t="s">
        <v>333</v>
      </c>
      <c r="OLS262" s="184" t="s">
        <v>333</v>
      </c>
      <c r="OLT262" s="184" t="s">
        <v>333</v>
      </c>
      <c r="OLU262" s="184" t="s">
        <v>333</v>
      </c>
      <c r="OLV262" s="184" t="s">
        <v>333</v>
      </c>
      <c r="OLW262" s="184" t="s">
        <v>333</v>
      </c>
      <c r="OLX262" s="184" t="s">
        <v>333</v>
      </c>
      <c r="OLY262" s="184" t="s">
        <v>333</v>
      </c>
      <c r="OLZ262" s="184" t="s">
        <v>333</v>
      </c>
      <c r="OMA262" s="184" t="s">
        <v>333</v>
      </c>
      <c r="OMB262" s="184" t="s">
        <v>333</v>
      </c>
      <c r="OMC262" s="184" t="s">
        <v>333</v>
      </c>
      <c r="OMD262" s="184" t="s">
        <v>333</v>
      </c>
      <c r="OME262" s="184" t="s">
        <v>333</v>
      </c>
      <c r="OMF262" s="184" t="s">
        <v>333</v>
      </c>
      <c r="OMG262" s="184" t="s">
        <v>333</v>
      </c>
      <c r="OMH262" s="184" t="s">
        <v>333</v>
      </c>
      <c r="OMI262" s="184" t="s">
        <v>333</v>
      </c>
      <c r="OMJ262" s="184" t="s">
        <v>333</v>
      </c>
      <c r="OMK262" s="184" t="s">
        <v>333</v>
      </c>
      <c r="OML262" s="184" t="s">
        <v>333</v>
      </c>
      <c r="OMM262" s="184" t="s">
        <v>333</v>
      </c>
      <c r="OMN262" s="184" t="s">
        <v>333</v>
      </c>
      <c r="OMO262" s="184" t="s">
        <v>333</v>
      </c>
      <c r="OMP262" s="184" t="s">
        <v>333</v>
      </c>
      <c r="OMQ262" s="184" t="s">
        <v>333</v>
      </c>
      <c r="OMR262" s="184" t="s">
        <v>333</v>
      </c>
      <c r="OMS262" s="184" t="s">
        <v>333</v>
      </c>
      <c r="OMT262" s="184" t="s">
        <v>333</v>
      </c>
      <c r="OMU262" s="184" t="s">
        <v>333</v>
      </c>
      <c r="OMV262" s="184" t="s">
        <v>333</v>
      </c>
      <c r="OMW262" s="184" t="s">
        <v>333</v>
      </c>
      <c r="OMX262" s="184" t="s">
        <v>333</v>
      </c>
      <c r="OMY262" s="184" t="s">
        <v>333</v>
      </c>
      <c r="OMZ262" s="184" t="s">
        <v>333</v>
      </c>
      <c r="ONA262" s="184" t="s">
        <v>333</v>
      </c>
      <c r="ONB262" s="184" t="s">
        <v>333</v>
      </c>
      <c r="ONC262" s="184" t="s">
        <v>333</v>
      </c>
      <c r="OND262" s="184" t="s">
        <v>333</v>
      </c>
      <c r="ONE262" s="184" t="s">
        <v>333</v>
      </c>
      <c r="ONF262" s="184" t="s">
        <v>333</v>
      </c>
      <c r="ONG262" s="184" t="s">
        <v>333</v>
      </c>
      <c r="ONH262" s="184" t="s">
        <v>333</v>
      </c>
      <c r="ONI262" s="184" t="s">
        <v>333</v>
      </c>
      <c r="ONJ262" s="184" t="s">
        <v>333</v>
      </c>
      <c r="ONK262" s="184" t="s">
        <v>333</v>
      </c>
      <c r="ONL262" s="184" t="s">
        <v>333</v>
      </c>
      <c r="ONM262" s="184" t="s">
        <v>333</v>
      </c>
      <c r="ONN262" s="184" t="s">
        <v>333</v>
      </c>
      <c r="ONO262" s="184" t="s">
        <v>333</v>
      </c>
      <c r="ONP262" s="184" t="s">
        <v>333</v>
      </c>
      <c r="ONQ262" s="184" t="s">
        <v>333</v>
      </c>
      <c r="ONR262" s="184" t="s">
        <v>333</v>
      </c>
      <c r="ONS262" s="184" t="s">
        <v>333</v>
      </c>
      <c r="ONT262" s="184" t="s">
        <v>333</v>
      </c>
      <c r="ONU262" s="184" t="s">
        <v>333</v>
      </c>
      <c r="ONV262" s="184" t="s">
        <v>333</v>
      </c>
      <c r="ONW262" s="184" t="s">
        <v>333</v>
      </c>
      <c r="ONX262" s="184" t="s">
        <v>333</v>
      </c>
      <c r="ONY262" s="184" t="s">
        <v>333</v>
      </c>
      <c r="ONZ262" s="184" t="s">
        <v>333</v>
      </c>
      <c r="OOA262" s="184" t="s">
        <v>333</v>
      </c>
      <c r="OOB262" s="184" t="s">
        <v>333</v>
      </c>
      <c r="OOC262" s="184" t="s">
        <v>333</v>
      </c>
      <c r="OOD262" s="184" t="s">
        <v>333</v>
      </c>
      <c r="OOE262" s="184" t="s">
        <v>333</v>
      </c>
      <c r="OOF262" s="184" t="s">
        <v>333</v>
      </c>
      <c r="OOG262" s="184" t="s">
        <v>333</v>
      </c>
      <c r="OOH262" s="184" t="s">
        <v>333</v>
      </c>
      <c r="OOI262" s="184" t="s">
        <v>333</v>
      </c>
      <c r="OOJ262" s="184" t="s">
        <v>333</v>
      </c>
      <c r="OOK262" s="184" t="s">
        <v>333</v>
      </c>
      <c r="OOL262" s="184" t="s">
        <v>333</v>
      </c>
      <c r="OOM262" s="184" t="s">
        <v>333</v>
      </c>
      <c r="OON262" s="184" t="s">
        <v>333</v>
      </c>
      <c r="OOO262" s="184" t="s">
        <v>333</v>
      </c>
      <c r="OOP262" s="184" t="s">
        <v>333</v>
      </c>
      <c r="OOQ262" s="184" t="s">
        <v>333</v>
      </c>
      <c r="OOR262" s="184" t="s">
        <v>333</v>
      </c>
      <c r="OOS262" s="184" t="s">
        <v>333</v>
      </c>
      <c r="OOT262" s="184" t="s">
        <v>333</v>
      </c>
      <c r="OOU262" s="184" t="s">
        <v>333</v>
      </c>
      <c r="OOV262" s="184" t="s">
        <v>333</v>
      </c>
      <c r="OOW262" s="184" t="s">
        <v>333</v>
      </c>
      <c r="OOX262" s="184" t="s">
        <v>333</v>
      </c>
      <c r="OOY262" s="184" t="s">
        <v>333</v>
      </c>
      <c r="OOZ262" s="184" t="s">
        <v>333</v>
      </c>
      <c r="OPA262" s="184" t="s">
        <v>333</v>
      </c>
      <c r="OPB262" s="184" t="s">
        <v>333</v>
      </c>
      <c r="OPC262" s="184" t="s">
        <v>333</v>
      </c>
      <c r="OPD262" s="184" t="s">
        <v>333</v>
      </c>
      <c r="OPE262" s="184" t="s">
        <v>333</v>
      </c>
      <c r="OPF262" s="184" t="s">
        <v>333</v>
      </c>
      <c r="OPG262" s="184" t="s">
        <v>333</v>
      </c>
      <c r="OPH262" s="184" t="s">
        <v>333</v>
      </c>
      <c r="OPI262" s="184" t="s">
        <v>333</v>
      </c>
      <c r="OPJ262" s="184" t="s">
        <v>333</v>
      </c>
      <c r="OPK262" s="184" t="s">
        <v>333</v>
      </c>
      <c r="OPL262" s="184" t="s">
        <v>333</v>
      </c>
      <c r="OPM262" s="184" t="s">
        <v>333</v>
      </c>
      <c r="OPN262" s="184" t="s">
        <v>333</v>
      </c>
      <c r="OPO262" s="184" t="s">
        <v>333</v>
      </c>
      <c r="OPP262" s="184" t="s">
        <v>333</v>
      </c>
      <c r="OPQ262" s="184" t="s">
        <v>333</v>
      </c>
      <c r="OPR262" s="184" t="s">
        <v>333</v>
      </c>
      <c r="OPS262" s="184" t="s">
        <v>333</v>
      </c>
      <c r="OPT262" s="184" t="s">
        <v>333</v>
      </c>
      <c r="OPU262" s="184" t="s">
        <v>333</v>
      </c>
      <c r="OPV262" s="184" t="s">
        <v>333</v>
      </c>
      <c r="OPW262" s="184" t="s">
        <v>333</v>
      </c>
      <c r="OPX262" s="184" t="s">
        <v>333</v>
      </c>
      <c r="OPY262" s="184" t="s">
        <v>333</v>
      </c>
      <c r="OPZ262" s="184" t="s">
        <v>333</v>
      </c>
      <c r="OQA262" s="184" t="s">
        <v>333</v>
      </c>
      <c r="OQB262" s="184" t="s">
        <v>333</v>
      </c>
      <c r="OQC262" s="184" t="s">
        <v>333</v>
      </c>
      <c r="OQD262" s="184" t="s">
        <v>333</v>
      </c>
      <c r="OQE262" s="184" t="s">
        <v>333</v>
      </c>
      <c r="OQF262" s="184" t="s">
        <v>333</v>
      </c>
      <c r="OQG262" s="184" t="s">
        <v>333</v>
      </c>
      <c r="OQH262" s="184" t="s">
        <v>333</v>
      </c>
      <c r="OQI262" s="184" t="s">
        <v>333</v>
      </c>
      <c r="OQJ262" s="184" t="s">
        <v>333</v>
      </c>
      <c r="OQK262" s="184" t="s">
        <v>333</v>
      </c>
      <c r="OQL262" s="184" t="s">
        <v>333</v>
      </c>
      <c r="OQM262" s="184" t="s">
        <v>333</v>
      </c>
      <c r="OQN262" s="184" t="s">
        <v>333</v>
      </c>
      <c r="OQO262" s="184" t="s">
        <v>333</v>
      </c>
      <c r="OQP262" s="184" t="s">
        <v>333</v>
      </c>
      <c r="OQQ262" s="184" t="s">
        <v>333</v>
      </c>
      <c r="OQR262" s="184" t="s">
        <v>333</v>
      </c>
      <c r="OQS262" s="184" t="s">
        <v>333</v>
      </c>
      <c r="OQT262" s="184" t="s">
        <v>333</v>
      </c>
      <c r="OQU262" s="184" t="s">
        <v>333</v>
      </c>
      <c r="OQV262" s="184" t="s">
        <v>333</v>
      </c>
      <c r="OQW262" s="184" t="s">
        <v>333</v>
      </c>
      <c r="OQX262" s="184" t="s">
        <v>333</v>
      </c>
      <c r="OQY262" s="184" t="s">
        <v>333</v>
      </c>
      <c r="OQZ262" s="184" t="s">
        <v>333</v>
      </c>
      <c r="ORA262" s="184" t="s">
        <v>333</v>
      </c>
      <c r="ORB262" s="184" t="s">
        <v>333</v>
      </c>
      <c r="ORC262" s="184" t="s">
        <v>333</v>
      </c>
      <c r="ORD262" s="184" t="s">
        <v>333</v>
      </c>
      <c r="ORE262" s="184" t="s">
        <v>333</v>
      </c>
      <c r="ORF262" s="184" t="s">
        <v>333</v>
      </c>
      <c r="ORG262" s="184" t="s">
        <v>333</v>
      </c>
      <c r="ORH262" s="184" t="s">
        <v>333</v>
      </c>
      <c r="ORI262" s="184" t="s">
        <v>333</v>
      </c>
      <c r="ORJ262" s="184" t="s">
        <v>333</v>
      </c>
      <c r="ORK262" s="184" t="s">
        <v>333</v>
      </c>
      <c r="ORL262" s="184" t="s">
        <v>333</v>
      </c>
      <c r="ORM262" s="184" t="s">
        <v>333</v>
      </c>
      <c r="ORN262" s="184" t="s">
        <v>333</v>
      </c>
      <c r="ORO262" s="184" t="s">
        <v>333</v>
      </c>
      <c r="ORP262" s="184" t="s">
        <v>333</v>
      </c>
      <c r="ORQ262" s="184" t="s">
        <v>333</v>
      </c>
      <c r="ORR262" s="184" t="s">
        <v>333</v>
      </c>
      <c r="ORS262" s="184" t="s">
        <v>333</v>
      </c>
      <c r="ORT262" s="184" t="s">
        <v>333</v>
      </c>
      <c r="ORU262" s="184" t="s">
        <v>333</v>
      </c>
      <c r="ORV262" s="184" t="s">
        <v>333</v>
      </c>
      <c r="ORW262" s="184" t="s">
        <v>333</v>
      </c>
      <c r="ORX262" s="184" t="s">
        <v>333</v>
      </c>
      <c r="ORY262" s="184" t="s">
        <v>333</v>
      </c>
      <c r="ORZ262" s="184" t="s">
        <v>333</v>
      </c>
      <c r="OSA262" s="184" t="s">
        <v>333</v>
      </c>
      <c r="OSB262" s="184" t="s">
        <v>333</v>
      </c>
      <c r="OSC262" s="184" t="s">
        <v>333</v>
      </c>
      <c r="OSD262" s="184" t="s">
        <v>333</v>
      </c>
      <c r="OSE262" s="184" t="s">
        <v>333</v>
      </c>
      <c r="OSF262" s="184" t="s">
        <v>333</v>
      </c>
      <c r="OSG262" s="184" t="s">
        <v>333</v>
      </c>
      <c r="OSH262" s="184" t="s">
        <v>333</v>
      </c>
      <c r="OSI262" s="184" t="s">
        <v>333</v>
      </c>
      <c r="OSJ262" s="184" t="s">
        <v>333</v>
      </c>
      <c r="OSK262" s="184" t="s">
        <v>333</v>
      </c>
      <c r="OSL262" s="184" t="s">
        <v>333</v>
      </c>
      <c r="OSM262" s="184" t="s">
        <v>333</v>
      </c>
      <c r="OSN262" s="184" t="s">
        <v>333</v>
      </c>
      <c r="OSO262" s="184" t="s">
        <v>333</v>
      </c>
      <c r="OSP262" s="184" t="s">
        <v>333</v>
      </c>
      <c r="OSQ262" s="184" t="s">
        <v>333</v>
      </c>
      <c r="OSR262" s="184" t="s">
        <v>333</v>
      </c>
      <c r="OSS262" s="184" t="s">
        <v>333</v>
      </c>
      <c r="OST262" s="184" t="s">
        <v>333</v>
      </c>
      <c r="OSU262" s="184" t="s">
        <v>333</v>
      </c>
      <c r="OSV262" s="184" t="s">
        <v>333</v>
      </c>
      <c r="OSW262" s="184" t="s">
        <v>333</v>
      </c>
      <c r="OSX262" s="184" t="s">
        <v>333</v>
      </c>
      <c r="OSY262" s="184" t="s">
        <v>333</v>
      </c>
      <c r="OSZ262" s="184" t="s">
        <v>333</v>
      </c>
      <c r="OTA262" s="184" t="s">
        <v>333</v>
      </c>
      <c r="OTB262" s="184" t="s">
        <v>333</v>
      </c>
      <c r="OTC262" s="184" t="s">
        <v>333</v>
      </c>
      <c r="OTD262" s="184" t="s">
        <v>333</v>
      </c>
      <c r="OTE262" s="184" t="s">
        <v>333</v>
      </c>
      <c r="OTF262" s="184" t="s">
        <v>333</v>
      </c>
      <c r="OTG262" s="184" t="s">
        <v>333</v>
      </c>
      <c r="OTH262" s="184" t="s">
        <v>333</v>
      </c>
      <c r="OTI262" s="184" t="s">
        <v>333</v>
      </c>
      <c r="OTJ262" s="184" t="s">
        <v>333</v>
      </c>
      <c r="OTK262" s="184" t="s">
        <v>333</v>
      </c>
      <c r="OTL262" s="184" t="s">
        <v>333</v>
      </c>
      <c r="OTM262" s="184" t="s">
        <v>333</v>
      </c>
      <c r="OTN262" s="184" t="s">
        <v>333</v>
      </c>
      <c r="OTO262" s="184" t="s">
        <v>333</v>
      </c>
      <c r="OTP262" s="184" t="s">
        <v>333</v>
      </c>
      <c r="OTQ262" s="184" t="s">
        <v>333</v>
      </c>
      <c r="OTR262" s="184" t="s">
        <v>333</v>
      </c>
      <c r="OTS262" s="184" t="s">
        <v>333</v>
      </c>
      <c r="OTT262" s="184" t="s">
        <v>333</v>
      </c>
      <c r="OTU262" s="184" t="s">
        <v>333</v>
      </c>
      <c r="OTV262" s="184" t="s">
        <v>333</v>
      </c>
      <c r="OTW262" s="184" t="s">
        <v>333</v>
      </c>
      <c r="OTX262" s="184" t="s">
        <v>333</v>
      </c>
      <c r="OTY262" s="184" t="s">
        <v>333</v>
      </c>
      <c r="OTZ262" s="184" t="s">
        <v>333</v>
      </c>
      <c r="OUA262" s="184" t="s">
        <v>333</v>
      </c>
      <c r="OUB262" s="184" t="s">
        <v>333</v>
      </c>
      <c r="OUC262" s="184" t="s">
        <v>333</v>
      </c>
      <c r="OUD262" s="184" t="s">
        <v>333</v>
      </c>
      <c r="OUE262" s="184" t="s">
        <v>333</v>
      </c>
      <c r="OUF262" s="184" t="s">
        <v>333</v>
      </c>
      <c r="OUG262" s="184" t="s">
        <v>333</v>
      </c>
      <c r="OUH262" s="184" t="s">
        <v>333</v>
      </c>
      <c r="OUI262" s="184" t="s">
        <v>333</v>
      </c>
      <c r="OUJ262" s="184" t="s">
        <v>333</v>
      </c>
      <c r="OUK262" s="184" t="s">
        <v>333</v>
      </c>
      <c r="OUL262" s="184" t="s">
        <v>333</v>
      </c>
      <c r="OUM262" s="184" t="s">
        <v>333</v>
      </c>
      <c r="OUN262" s="184" t="s">
        <v>333</v>
      </c>
      <c r="OUO262" s="184" t="s">
        <v>333</v>
      </c>
      <c r="OUP262" s="184" t="s">
        <v>333</v>
      </c>
      <c r="OUQ262" s="184" t="s">
        <v>333</v>
      </c>
      <c r="OUR262" s="184" t="s">
        <v>333</v>
      </c>
      <c r="OUS262" s="184" t="s">
        <v>333</v>
      </c>
      <c r="OUT262" s="184" t="s">
        <v>333</v>
      </c>
      <c r="OUU262" s="184" t="s">
        <v>333</v>
      </c>
      <c r="OUV262" s="184" t="s">
        <v>333</v>
      </c>
      <c r="OUW262" s="184" t="s">
        <v>333</v>
      </c>
      <c r="OUX262" s="184" t="s">
        <v>333</v>
      </c>
      <c r="OUY262" s="184" t="s">
        <v>333</v>
      </c>
      <c r="OUZ262" s="184" t="s">
        <v>333</v>
      </c>
      <c r="OVA262" s="184" t="s">
        <v>333</v>
      </c>
      <c r="OVB262" s="184" t="s">
        <v>333</v>
      </c>
      <c r="OVC262" s="184" t="s">
        <v>333</v>
      </c>
      <c r="OVD262" s="184" t="s">
        <v>333</v>
      </c>
      <c r="OVE262" s="184" t="s">
        <v>333</v>
      </c>
      <c r="OVF262" s="184" t="s">
        <v>333</v>
      </c>
      <c r="OVG262" s="184" t="s">
        <v>333</v>
      </c>
      <c r="OVH262" s="184" t="s">
        <v>333</v>
      </c>
      <c r="OVI262" s="184" t="s">
        <v>333</v>
      </c>
      <c r="OVJ262" s="184" t="s">
        <v>333</v>
      </c>
      <c r="OVK262" s="184" t="s">
        <v>333</v>
      </c>
      <c r="OVL262" s="184" t="s">
        <v>333</v>
      </c>
      <c r="OVM262" s="184" t="s">
        <v>333</v>
      </c>
      <c r="OVN262" s="184" t="s">
        <v>333</v>
      </c>
      <c r="OVO262" s="184" t="s">
        <v>333</v>
      </c>
      <c r="OVP262" s="184" t="s">
        <v>333</v>
      </c>
      <c r="OVQ262" s="184" t="s">
        <v>333</v>
      </c>
      <c r="OVR262" s="184" t="s">
        <v>333</v>
      </c>
      <c r="OVS262" s="184" t="s">
        <v>333</v>
      </c>
      <c r="OVT262" s="184" t="s">
        <v>333</v>
      </c>
      <c r="OVU262" s="184" t="s">
        <v>333</v>
      </c>
      <c r="OVV262" s="184" t="s">
        <v>333</v>
      </c>
      <c r="OVW262" s="184" t="s">
        <v>333</v>
      </c>
      <c r="OVX262" s="184" t="s">
        <v>333</v>
      </c>
      <c r="OVY262" s="184" t="s">
        <v>333</v>
      </c>
      <c r="OVZ262" s="184" t="s">
        <v>333</v>
      </c>
      <c r="OWA262" s="184" t="s">
        <v>333</v>
      </c>
      <c r="OWB262" s="184" t="s">
        <v>333</v>
      </c>
      <c r="OWC262" s="184" t="s">
        <v>333</v>
      </c>
      <c r="OWD262" s="184" t="s">
        <v>333</v>
      </c>
      <c r="OWE262" s="184" t="s">
        <v>333</v>
      </c>
      <c r="OWF262" s="184" t="s">
        <v>333</v>
      </c>
      <c r="OWG262" s="184" t="s">
        <v>333</v>
      </c>
      <c r="OWH262" s="184" t="s">
        <v>333</v>
      </c>
      <c r="OWI262" s="184" t="s">
        <v>333</v>
      </c>
      <c r="OWJ262" s="184" t="s">
        <v>333</v>
      </c>
      <c r="OWK262" s="184" t="s">
        <v>333</v>
      </c>
      <c r="OWL262" s="184" t="s">
        <v>333</v>
      </c>
      <c r="OWM262" s="184" t="s">
        <v>333</v>
      </c>
      <c r="OWN262" s="184" t="s">
        <v>333</v>
      </c>
      <c r="OWO262" s="184" t="s">
        <v>333</v>
      </c>
      <c r="OWP262" s="184" t="s">
        <v>333</v>
      </c>
      <c r="OWQ262" s="184" t="s">
        <v>333</v>
      </c>
      <c r="OWR262" s="184" t="s">
        <v>333</v>
      </c>
      <c r="OWS262" s="184" t="s">
        <v>333</v>
      </c>
      <c r="OWT262" s="184" t="s">
        <v>333</v>
      </c>
      <c r="OWU262" s="184" t="s">
        <v>333</v>
      </c>
      <c r="OWV262" s="184" t="s">
        <v>333</v>
      </c>
      <c r="OWW262" s="184" t="s">
        <v>333</v>
      </c>
      <c r="OWX262" s="184" t="s">
        <v>333</v>
      </c>
      <c r="OWY262" s="184" t="s">
        <v>333</v>
      </c>
      <c r="OWZ262" s="184" t="s">
        <v>333</v>
      </c>
      <c r="OXA262" s="184" t="s">
        <v>333</v>
      </c>
      <c r="OXB262" s="184" t="s">
        <v>333</v>
      </c>
      <c r="OXC262" s="184" t="s">
        <v>333</v>
      </c>
      <c r="OXD262" s="184" t="s">
        <v>333</v>
      </c>
      <c r="OXE262" s="184" t="s">
        <v>333</v>
      </c>
      <c r="OXF262" s="184" t="s">
        <v>333</v>
      </c>
      <c r="OXG262" s="184" t="s">
        <v>333</v>
      </c>
      <c r="OXH262" s="184" t="s">
        <v>333</v>
      </c>
      <c r="OXI262" s="184" t="s">
        <v>333</v>
      </c>
      <c r="OXJ262" s="184" t="s">
        <v>333</v>
      </c>
      <c r="OXK262" s="184" t="s">
        <v>333</v>
      </c>
      <c r="OXL262" s="184" t="s">
        <v>333</v>
      </c>
      <c r="OXM262" s="184" t="s">
        <v>333</v>
      </c>
      <c r="OXN262" s="184" t="s">
        <v>333</v>
      </c>
      <c r="OXO262" s="184" t="s">
        <v>333</v>
      </c>
      <c r="OXP262" s="184" t="s">
        <v>333</v>
      </c>
      <c r="OXQ262" s="184" t="s">
        <v>333</v>
      </c>
      <c r="OXR262" s="184" t="s">
        <v>333</v>
      </c>
      <c r="OXS262" s="184" t="s">
        <v>333</v>
      </c>
      <c r="OXT262" s="184" t="s">
        <v>333</v>
      </c>
      <c r="OXU262" s="184" t="s">
        <v>333</v>
      </c>
      <c r="OXV262" s="184" t="s">
        <v>333</v>
      </c>
      <c r="OXW262" s="184" t="s">
        <v>333</v>
      </c>
      <c r="OXX262" s="184" t="s">
        <v>333</v>
      </c>
      <c r="OXY262" s="184" t="s">
        <v>333</v>
      </c>
      <c r="OXZ262" s="184" t="s">
        <v>333</v>
      </c>
      <c r="OYA262" s="184" t="s">
        <v>333</v>
      </c>
      <c r="OYB262" s="184" t="s">
        <v>333</v>
      </c>
      <c r="OYC262" s="184" t="s">
        <v>333</v>
      </c>
      <c r="OYD262" s="184" t="s">
        <v>333</v>
      </c>
      <c r="OYE262" s="184" t="s">
        <v>333</v>
      </c>
      <c r="OYF262" s="184" t="s">
        <v>333</v>
      </c>
      <c r="OYG262" s="184" t="s">
        <v>333</v>
      </c>
      <c r="OYH262" s="184" t="s">
        <v>333</v>
      </c>
      <c r="OYI262" s="184" t="s">
        <v>333</v>
      </c>
      <c r="OYJ262" s="184" t="s">
        <v>333</v>
      </c>
      <c r="OYK262" s="184" t="s">
        <v>333</v>
      </c>
      <c r="OYL262" s="184" t="s">
        <v>333</v>
      </c>
      <c r="OYM262" s="184" t="s">
        <v>333</v>
      </c>
      <c r="OYN262" s="184" t="s">
        <v>333</v>
      </c>
      <c r="OYO262" s="184" t="s">
        <v>333</v>
      </c>
      <c r="OYP262" s="184" t="s">
        <v>333</v>
      </c>
      <c r="OYQ262" s="184" t="s">
        <v>333</v>
      </c>
      <c r="OYR262" s="184" t="s">
        <v>333</v>
      </c>
      <c r="OYS262" s="184" t="s">
        <v>333</v>
      </c>
      <c r="OYT262" s="184" t="s">
        <v>333</v>
      </c>
      <c r="OYU262" s="184" t="s">
        <v>333</v>
      </c>
      <c r="OYV262" s="184" t="s">
        <v>333</v>
      </c>
      <c r="OYW262" s="184" t="s">
        <v>333</v>
      </c>
      <c r="OYX262" s="184" t="s">
        <v>333</v>
      </c>
      <c r="OYY262" s="184" t="s">
        <v>333</v>
      </c>
      <c r="OYZ262" s="184" t="s">
        <v>333</v>
      </c>
      <c r="OZA262" s="184" t="s">
        <v>333</v>
      </c>
      <c r="OZB262" s="184" t="s">
        <v>333</v>
      </c>
      <c r="OZC262" s="184" t="s">
        <v>333</v>
      </c>
      <c r="OZD262" s="184" t="s">
        <v>333</v>
      </c>
      <c r="OZE262" s="184" t="s">
        <v>333</v>
      </c>
      <c r="OZF262" s="184" t="s">
        <v>333</v>
      </c>
      <c r="OZG262" s="184" t="s">
        <v>333</v>
      </c>
      <c r="OZH262" s="184" t="s">
        <v>333</v>
      </c>
      <c r="OZI262" s="184" t="s">
        <v>333</v>
      </c>
      <c r="OZJ262" s="184" t="s">
        <v>333</v>
      </c>
      <c r="OZK262" s="184" t="s">
        <v>333</v>
      </c>
      <c r="OZL262" s="184" t="s">
        <v>333</v>
      </c>
      <c r="OZM262" s="184" t="s">
        <v>333</v>
      </c>
      <c r="OZN262" s="184" t="s">
        <v>333</v>
      </c>
      <c r="OZO262" s="184" t="s">
        <v>333</v>
      </c>
      <c r="OZP262" s="184" t="s">
        <v>333</v>
      </c>
      <c r="OZQ262" s="184" t="s">
        <v>333</v>
      </c>
      <c r="OZR262" s="184" t="s">
        <v>333</v>
      </c>
      <c r="OZS262" s="184" t="s">
        <v>333</v>
      </c>
      <c r="OZT262" s="184" t="s">
        <v>333</v>
      </c>
      <c r="OZU262" s="184" t="s">
        <v>333</v>
      </c>
      <c r="OZV262" s="184" t="s">
        <v>333</v>
      </c>
      <c r="OZW262" s="184" t="s">
        <v>333</v>
      </c>
      <c r="OZX262" s="184" t="s">
        <v>333</v>
      </c>
      <c r="OZY262" s="184" t="s">
        <v>333</v>
      </c>
      <c r="OZZ262" s="184" t="s">
        <v>333</v>
      </c>
      <c r="PAA262" s="184" t="s">
        <v>333</v>
      </c>
      <c r="PAB262" s="184" t="s">
        <v>333</v>
      </c>
      <c r="PAC262" s="184" t="s">
        <v>333</v>
      </c>
      <c r="PAD262" s="184" t="s">
        <v>333</v>
      </c>
      <c r="PAE262" s="184" t="s">
        <v>333</v>
      </c>
      <c r="PAF262" s="184" t="s">
        <v>333</v>
      </c>
      <c r="PAG262" s="184" t="s">
        <v>333</v>
      </c>
      <c r="PAH262" s="184" t="s">
        <v>333</v>
      </c>
      <c r="PAI262" s="184" t="s">
        <v>333</v>
      </c>
      <c r="PAJ262" s="184" t="s">
        <v>333</v>
      </c>
      <c r="PAK262" s="184" t="s">
        <v>333</v>
      </c>
      <c r="PAL262" s="184" t="s">
        <v>333</v>
      </c>
      <c r="PAM262" s="184" t="s">
        <v>333</v>
      </c>
      <c r="PAN262" s="184" t="s">
        <v>333</v>
      </c>
      <c r="PAO262" s="184" t="s">
        <v>333</v>
      </c>
      <c r="PAP262" s="184" t="s">
        <v>333</v>
      </c>
      <c r="PAQ262" s="184" t="s">
        <v>333</v>
      </c>
      <c r="PAR262" s="184" t="s">
        <v>333</v>
      </c>
      <c r="PAS262" s="184" t="s">
        <v>333</v>
      </c>
      <c r="PAT262" s="184" t="s">
        <v>333</v>
      </c>
      <c r="PAU262" s="184" t="s">
        <v>333</v>
      </c>
      <c r="PAV262" s="184" t="s">
        <v>333</v>
      </c>
      <c r="PAW262" s="184" t="s">
        <v>333</v>
      </c>
      <c r="PAX262" s="184" t="s">
        <v>333</v>
      </c>
      <c r="PAY262" s="184" t="s">
        <v>333</v>
      </c>
      <c r="PAZ262" s="184" t="s">
        <v>333</v>
      </c>
      <c r="PBA262" s="184" t="s">
        <v>333</v>
      </c>
      <c r="PBB262" s="184" t="s">
        <v>333</v>
      </c>
      <c r="PBC262" s="184" t="s">
        <v>333</v>
      </c>
      <c r="PBD262" s="184" t="s">
        <v>333</v>
      </c>
      <c r="PBE262" s="184" t="s">
        <v>333</v>
      </c>
      <c r="PBF262" s="184" t="s">
        <v>333</v>
      </c>
      <c r="PBG262" s="184" t="s">
        <v>333</v>
      </c>
      <c r="PBH262" s="184" t="s">
        <v>333</v>
      </c>
      <c r="PBI262" s="184" t="s">
        <v>333</v>
      </c>
      <c r="PBJ262" s="184" t="s">
        <v>333</v>
      </c>
      <c r="PBK262" s="184" t="s">
        <v>333</v>
      </c>
      <c r="PBL262" s="184" t="s">
        <v>333</v>
      </c>
      <c r="PBM262" s="184" t="s">
        <v>333</v>
      </c>
      <c r="PBN262" s="184" t="s">
        <v>333</v>
      </c>
      <c r="PBO262" s="184" t="s">
        <v>333</v>
      </c>
      <c r="PBP262" s="184" t="s">
        <v>333</v>
      </c>
      <c r="PBQ262" s="184" t="s">
        <v>333</v>
      </c>
      <c r="PBR262" s="184" t="s">
        <v>333</v>
      </c>
      <c r="PBS262" s="184" t="s">
        <v>333</v>
      </c>
      <c r="PBT262" s="184" t="s">
        <v>333</v>
      </c>
      <c r="PBU262" s="184" t="s">
        <v>333</v>
      </c>
      <c r="PBV262" s="184" t="s">
        <v>333</v>
      </c>
      <c r="PBW262" s="184" t="s">
        <v>333</v>
      </c>
      <c r="PBX262" s="184" t="s">
        <v>333</v>
      </c>
      <c r="PBY262" s="184" t="s">
        <v>333</v>
      </c>
      <c r="PBZ262" s="184" t="s">
        <v>333</v>
      </c>
      <c r="PCA262" s="184" t="s">
        <v>333</v>
      </c>
      <c r="PCB262" s="184" t="s">
        <v>333</v>
      </c>
      <c r="PCC262" s="184" t="s">
        <v>333</v>
      </c>
      <c r="PCD262" s="184" t="s">
        <v>333</v>
      </c>
      <c r="PCE262" s="184" t="s">
        <v>333</v>
      </c>
      <c r="PCF262" s="184" t="s">
        <v>333</v>
      </c>
      <c r="PCG262" s="184" t="s">
        <v>333</v>
      </c>
      <c r="PCH262" s="184" t="s">
        <v>333</v>
      </c>
      <c r="PCI262" s="184" t="s">
        <v>333</v>
      </c>
      <c r="PCJ262" s="184" t="s">
        <v>333</v>
      </c>
      <c r="PCK262" s="184" t="s">
        <v>333</v>
      </c>
      <c r="PCL262" s="184" t="s">
        <v>333</v>
      </c>
      <c r="PCM262" s="184" t="s">
        <v>333</v>
      </c>
      <c r="PCN262" s="184" t="s">
        <v>333</v>
      </c>
      <c r="PCO262" s="184" t="s">
        <v>333</v>
      </c>
      <c r="PCP262" s="184" t="s">
        <v>333</v>
      </c>
      <c r="PCQ262" s="184" t="s">
        <v>333</v>
      </c>
      <c r="PCR262" s="184" t="s">
        <v>333</v>
      </c>
      <c r="PCS262" s="184" t="s">
        <v>333</v>
      </c>
      <c r="PCT262" s="184" t="s">
        <v>333</v>
      </c>
      <c r="PCU262" s="184" t="s">
        <v>333</v>
      </c>
      <c r="PCV262" s="184" t="s">
        <v>333</v>
      </c>
      <c r="PCW262" s="184" t="s">
        <v>333</v>
      </c>
      <c r="PCX262" s="184" t="s">
        <v>333</v>
      </c>
      <c r="PCY262" s="184" t="s">
        <v>333</v>
      </c>
      <c r="PCZ262" s="184" t="s">
        <v>333</v>
      </c>
      <c r="PDA262" s="184" t="s">
        <v>333</v>
      </c>
      <c r="PDB262" s="184" t="s">
        <v>333</v>
      </c>
      <c r="PDC262" s="184" t="s">
        <v>333</v>
      </c>
      <c r="PDD262" s="184" t="s">
        <v>333</v>
      </c>
      <c r="PDE262" s="184" t="s">
        <v>333</v>
      </c>
      <c r="PDF262" s="184" t="s">
        <v>333</v>
      </c>
      <c r="PDG262" s="184" t="s">
        <v>333</v>
      </c>
      <c r="PDH262" s="184" t="s">
        <v>333</v>
      </c>
      <c r="PDI262" s="184" t="s">
        <v>333</v>
      </c>
      <c r="PDJ262" s="184" t="s">
        <v>333</v>
      </c>
      <c r="PDK262" s="184" t="s">
        <v>333</v>
      </c>
      <c r="PDL262" s="184" t="s">
        <v>333</v>
      </c>
      <c r="PDM262" s="184" t="s">
        <v>333</v>
      </c>
      <c r="PDN262" s="184" t="s">
        <v>333</v>
      </c>
      <c r="PDO262" s="184" t="s">
        <v>333</v>
      </c>
      <c r="PDP262" s="184" t="s">
        <v>333</v>
      </c>
      <c r="PDQ262" s="184" t="s">
        <v>333</v>
      </c>
      <c r="PDR262" s="184" t="s">
        <v>333</v>
      </c>
      <c r="PDS262" s="184" t="s">
        <v>333</v>
      </c>
      <c r="PDT262" s="184" t="s">
        <v>333</v>
      </c>
      <c r="PDU262" s="184" t="s">
        <v>333</v>
      </c>
      <c r="PDV262" s="184" t="s">
        <v>333</v>
      </c>
      <c r="PDW262" s="184" t="s">
        <v>333</v>
      </c>
      <c r="PDX262" s="184" t="s">
        <v>333</v>
      </c>
      <c r="PDY262" s="184" t="s">
        <v>333</v>
      </c>
      <c r="PDZ262" s="184" t="s">
        <v>333</v>
      </c>
      <c r="PEA262" s="184" t="s">
        <v>333</v>
      </c>
      <c r="PEB262" s="184" t="s">
        <v>333</v>
      </c>
      <c r="PEC262" s="184" t="s">
        <v>333</v>
      </c>
      <c r="PED262" s="184" t="s">
        <v>333</v>
      </c>
      <c r="PEE262" s="184" t="s">
        <v>333</v>
      </c>
      <c r="PEF262" s="184" t="s">
        <v>333</v>
      </c>
      <c r="PEG262" s="184" t="s">
        <v>333</v>
      </c>
      <c r="PEH262" s="184" t="s">
        <v>333</v>
      </c>
      <c r="PEI262" s="184" t="s">
        <v>333</v>
      </c>
      <c r="PEJ262" s="184" t="s">
        <v>333</v>
      </c>
      <c r="PEK262" s="184" t="s">
        <v>333</v>
      </c>
      <c r="PEL262" s="184" t="s">
        <v>333</v>
      </c>
      <c r="PEM262" s="184" t="s">
        <v>333</v>
      </c>
      <c r="PEN262" s="184" t="s">
        <v>333</v>
      </c>
      <c r="PEO262" s="184" t="s">
        <v>333</v>
      </c>
      <c r="PEP262" s="184" t="s">
        <v>333</v>
      </c>
      <c r="PEQ262" s="184" t="s">
        <v>333</v>
      </c>
      <c r="PER262" s="184" t="s">
        <v>333</v>
      </c>
      <c r="PES262" s="184" t="s">
        <v>333</v>
      </c>
      <c r="PET262" s="184" t="s">
        <v>333</v>
      </c>
      <c r="PEU262" s="184" t="s">
        <v>333</v>
      </c>
      <c r="PEV262" s="184" t="s">
        <v>333</v>
      </c>
      <c r="PEW262" s="184" t="s">
        <v>333</v>
      </c>
      <c r="PEX262" s="184" t="s">
        <v>333</v>
      </c>
      <c r="PEY262" s="184" t="s">
        <v>333</v>
      </c>
      <c r="PEZ262" s="184" t="s">
        <v>333</v>
      </c>
      <c r="PFA262" s="184" t="s">
        <v>333</v>
      </c>
      <c r="PFB262" s="184" t="s">
        <v>333</v>
      </c>
      <c r="PFC262" s="184" t="s">
        <v>333</v>
      </c>
      <c r="PFD262" s="184" t="s">
        <v>333</v>
      </c>
      <c r="PFE262" s="184" t="s">
        <v>333</v>
      </c>
      <c r="PFF262" s="184" t="s">
        <v>333</v>
      </c>
      <c r="PFG262" s="184" t="s">
        <v>333</v>
      </c>
      <c r="PFH262" s="184" t="s">
        <v>333</v>
      </c>
      <c r="PFI262" s="184" t="s">
        <v>333</v>
      </c>
      <c r="PFJ262" s="184" t="s">
        <v>333</v>
      </c>
      <c r="PFK262" s="184" t="s">
        <v>333</v>
      </c>
      <c r="PFL262" s="184" t="s">
        <v>333</v>
      </c>
      <c r="PFM262" s="184" t="s">
        <v>333</v>
      </c>
      <c r="PFN262" s="184" t="s">
        <v>333</v>
      </c>
      <c r="PFO262" s="184" t="s">
        <v>333</v>
      </c>
      <c r="PFP262" s="184" t="s">
        <v>333</v>
      </c>
      <c r="PFQ262" s="184" t="s">
        <v>333</v>
      </c>
      <c r="PFR262" s="184" t="s">
        <v>333</v>
      </c>
      <c r="PFS262" s="184" t="s">
        <v>333</v>
      </c>
      <c r="PFT262" s="184" t="s">
        <v>333</v>
      </c>
      <c r="PFU262" s="184" t="s">
        <v>333</v>
      </c>
      <c r="PFV262" s="184" t="s">
        <v>333</v>
      </c>
      <c r="PFW262" s="184" t="s">
        <v>333</v>
      </c>
      <c r="PFX262" s="184" t="s">
        <v>333</v>
      </c>
      <c r="PFY262" s="184" t="s">
        <v>333</v>
      </c>
      <c r="PFZ262" s="184" t="s">
        <v>333</v>
      </c>
      <c r="PGA262" s="184" t="s">
        <v>333</v>
      </c>
      <c r="PGB262" s="184" t="s">
        <v>333</v>
      </c>
      <c r="PGC262" s="184" t="s">
        <v>333</v>
      </c>
      <c r="PGD262" s="184" t="s">
        <v>333</v>
      </c>
      <c r="PGE262" s="184" t="s">
        <v>333</v>
      </c>
      <c r="PGF262" s="184" t="s">
        <v>333</v>
      </c>
      <c r="PGG262" s="184" t="s">
        <v>333</v>
      </c>
      <c r="PGH262" s="184" t="s">
        <v>333</v>
      </c>
      <c r="PGI262" s="184" t="s">
        <v>333</v>
      </c>
      <c r="PGJ262" s="184" t="s">
        <v>333</v>
      </c>
      <c r="PGK262" s="184" t="s">
        <v>333</v>
      </c>
      <c r="PGL262" s="184" t="s">
        <v>333</v>
      </c>
      <c r="PGM262" s="184" t="s">
        <v>333</v>
      </c>
      <c r="PGN262" s="184" t="s">
        <v>333</v>
      </c>
      <c r="PGO262" s="184" t="s">
        <v>333</v>
      </c>
      <c r="PGP262" s="184" t="s">
        <v>333</v>
      </c>
      <c r="PGQ262" s="184" t="s">
        <v>333</v>
      </c>
      <c r="PGR262" s="184" t="s">
        <v>333</v>
      </c>
      <c r="PGS262" s="184" t="s">
        <v>333</v>
      </c>
      <c r="PGT262" s="184" t="s">
        <v>333</v>
      </c>
      <c r="PGU262" s="184" t="s">
        <v>333</v>
      </c>
      <c r="PGV262" s="184" t="s">
        <v>333</v>
      </c>
      <c r="PGW262" s="184" t="s">
        <v>333</v>
      </c>
      <c r="PGX262" s="184" t="s">
        <v>333</v>
      </c>
      <c r="PGY262" s="184" t="s">
        <v>333</v>
      </c>
      <c r="PGZ262" s="184" t="s">
        <v>333</v>
      </c>
      <c r="PHA262" s="184" t="s">
        <v>333</v>
      </c>
      <c r="PHB262" s="184" t="s">
        <v>333</v>
      </c>
      <c r="PHC262" s="184" t="s">
        <v>333</v>
      </c>
      <c r="PHD262" s="184" t="s">
        <v>333</v>
      </c>
      <c r="PHE262" s="184" t="s">
        <v>333</v>
      </c>
      <c r="PHF262" s="184" t="s">
        <v>333</v>
      </c>
      <c r="PHG262" s="184" t="s">
        <v>333</v>
      </c>
      <c r="PHH262" s="184" t="s">
        <v>333</v>
      </c>
      <c r="PHI262" s="184" t="s">
        <v>333</v>
      </c>
      <c r="PHJ262" s="184" t="s">
        <v>333</v>
      </c>
      <c r="PHK262" s="184" t="s">
        <v>333</v>
      </c>
      <c r="PHL262" s="184" t="s">
        <v>333</v>
      </c>
      <c r="PHM262" s="184" t="s">
        <v>333</v>
      </c>
      <c r="PHN262" s="184" t="s">
        <v>333</v>
      </c>
      <c r="PHO262" s="184" t="s">
        <v>333</v>
      </c>
      <c r="PHP262" s="184" t="s">
        <v>333</v>
      </c>
      <c r="PHQ262" s="184" t="s">
        <v>333</v>
      </c>
      <c r="PHR262" s="184" t="s">
        <v>333</v>
      </c>
      <c r="PHS262" s="184" t="s">
        <v>333</v>
      </c>
      <c r="PHT262" s="184" t="s">
        <v>333</v>
      </c>
      <c r="PHU262" s="184" t="s">
        <v>333</v>
      </c>
      <c r="PHV262" s="184" t="s">
        <v>333</v>
      </c>
      <c r="PHW262" s="184" t="s">
        <v>333</v>
      </c>
      <c r="PHX262" s="184" t="s">
        <v>333</v>
      </c>
      <c r="PHY262" s="184" t="s">
        <v>333</v>
      </c>
      <c r="PHZ262" s="184" t="s">
        <v>333</v>
      </c>
      <c r="PIA262" s="184" t="s">
        <v>333</v>
      </c>
      <c r="PIB262" s="184" t="s">
        <v>333</v>
      </c>
      <c r="PIC262" s="184" t="s">
        <v>333</v>
      </c>
      <c r="PID262" s="184" t="s">
        <v>333</v>
      </c>
      <c r="PIE262" s="184" t="s">
        <v>333</v>
      </c>
      <c r="PIF262" s="184" t="s">
        <v>333</v>
      </c>
      <c r="PIG262" s="184" t="s">
        <v>333</v>
      </c>
      <c r="PIH262" s="184" t="s">
        <v>333</v>
      </c>
      <c r="PII262" s="184" t="s">
        <v>333</v>
      </c>
      <c r="PIJ262" s="184" t="s">
        <v>333</v>
      </c>
      <c r="PIK262" s="184" t="s">
        <v>333</v>
      </c>
      <c r="PIL262" s="184" t="s">
        <v>333</v>
      </c>
      <c r="PIM262" s="184" t="s">
        <v>333</v>
      </c>
      <c r="PIN262" s="184" t="s">
        <v>333</v>
      </c>
      <c r="PIO262" s="184" t="s">
        <v>333</v>
      </c>
      <c r="PIP262" s="184" t="s">
        <v>333</v>
      </c>
      <c r="PIQ262" s="184" t="s">
        <v>333</v>
      </c>
      <c r="PIR262" s="184" t="s">
        <v>333</v>
      </c>
      <c r="PIS262" s="184" t="s">
        <v>333</v>
      </c>
      <c r="PIT262" s="184" t="s">
        <v>333</v>
      </c>
      <c r="PIU262" s="184" t="s">
        <v>333</v>
      </c>
      <c r="PIV262" s="184" t="s">
        <v>333</v>
      </c>
      <c r="PIW262" s="184" t="s">
        <v>333</v>
      </c>
      <c r="PIX262" s="184" t="s">
        <v>333</v>
      </c>
      <c r="PIY262" s="184" t="s">
        <v>333</v>
      </c>
      <c r="PIZ262" s="184" t="s">
        <v>333</v>
      </c>
      <c r="PJA262" s="184" t="s">
        <v>333</v>
      </c>
      <c r="PJB262" s="184" t="s">
        <v>333</v>
      </c>
      <c r="PJC262" s="184" t="s">
        <v>333</v>
      </c>
      <c r="PJD262" s="184" t="s">
        <v>333</v>
      </c>
      <c r="PJE262" s="184" t="s">
        <v>333</v>
      </c>
      <c r="PJF262" s="184" t="s">
        <v>333</v>
      </c>
      <c r="PJG262" s="184" t="s">
        <v>333</v>
      </c>
      <c r="PJH262" s="184" t="s">
        <v>333</v>
      </c>
      <c r="PJI262" s="184" t="s">
        <v>333</v>
      </c>
      <c r="PJJ262" s="184" t="s">
        <v>333</v>
      </c>
      <c r="PJK262" s="184" t="s">
        <v>333</v>
      </c>
      <c r="PJL262" s="184" t="s">
        <v>333</v>
      </c>
      <c r="PJM262" s="184" t="s">
        <v>333</v>
      </c>
      <c r="PJN262" s="184" t="s">
        <v>333</v>
      </c>
      <c r="PJO262" s="184" t="s">
        <v>333</v>
      </c>
      <c r="PJP262" s="184" t="s">
        <v>333</v>
      </c>
      <c r="PJQ262" s="184" t="s">
        <v>333</v>
      </c>
      <c r="PJR262" s="184" t="s">
        <v>333</v>
      </c>
      <c r="PJS262" s="184" t="s">
        <v>333</v>
      </c>
      <c r="PJT262" s="184" t="s">
        <v>333</v>
      </c>
      <c r="PJU262" s="184" t="s">
        <v>333</v>
      </c>
      <c r="PJV262" s="184" t="s">
        <v>333</v>
      </c>
      <c r="PJW262" s="184" t="s">
        <v>333</v>
      </c>
      <c r="PJX262" s="184" t="s">
        <v>333</v>
      </c>
      <c r="PJY262" s="184" t="s">
        <v>333</v>
      </c>
      <c r="PJZ262" s="184" t="s">
        <v>333</v>
      </c>
      <c r="PKA262" s="184" t="s">
        <v>333</v>
      </c>
      <c r="PKB262" s="184" t="s">
        <v>333</v>
      </c>
      <c r="PKC262" s="184" t="s">
        <v>333</v>
      </c>
      <c r="PKD262" s="184" t="s">
        <v>333</v>
      </c>
      <c r="PKE262" s="184" t="s">
        <v>333</v>
      </c>
      <c r="PKF262" s="184" t="s">
        <v>333</v>
      </c>
      <c r="PKG262" s="184" t="s">
        <v>333</v>
      </c>
      <c r="PKH262" s="184" t="s">
        <v>333</v>
      </c>
      <c r="PKI262" s="184" t="s">
        <v>333</v>
      </c>
      <c r="PKJ262" s="184" t="s">
        <v>333</v>
      </c>
      <c r="PKK262" s="184" t="s">
        <v>333</v>
      </c>
      <c r="PKL262" s="184" t="s">
        <v>333</v>
      </c>
      <c r="PKM262" s="184" t="s">
        <v>333</v>
      </c>
      <c r="PKN262" s="184" t="s">
        <v>333</v>
      </c>
      <c r="PKO262" s="184" t="s">
        <v>333</v>
      </c>
      <c r="PKP262" s="184" t="s">
        <v>333</v>
      </c>
      <c r="PKQ262" s="184" t="s">
        <v>333</v>
      </c>
      <c r="PKR262" s="184" t="s">
        <v>333</v>
      </c>
      <c r="PKS262" s="184" t="s">
        <v>333</v>
      </c>
      <c r="PKT262" s="184" t="s">
        <v>333</v>
      </c>
      <c r="PKU262" s="184" t="s">
        <v>333</v>
      </c>
      <c r="PKV262" s="184" t="s">
        <v>333</v>
      </c>
      <c r="PKW262" s="184" t="s">
        <v>333</v>
      </c>
      <c r="PKX262" s="184" t="s">
        <v>333</v>
      </c>
      <c r="PKY262" s="184" t="s">
        <v>333</v>
      </c>
      <c r="PKZ262" s="184" t="s">
        <v>333</v>
      </c>
      <c r="PLA262" s="184" t="s">
        <v>333</v>
      </c>
      <c r="PLB262" s="184" t="s">
        <v>333</v>
      </c>
      <c r="PLC262" s="184" t="s">
        <v>333</v>
      </c>
      <c r="PLD262" s="184" t="s">
        <v>333</v>
      </c>
      <c r="PLE262" s="184" t="s">
        <v>333</v>
      </c>
      <c r="PLF262" s="184" t="s">
        <v>333</v>
      </c>
      <c r="PLG262" s="184" t="s">
        <v>333</v>
      </c>
      <c r="PLH262" s="184" t="s">
        <v>333</v>
      </c>
      <c r="PLI262" s="184" t="s">
        <v>333</v>
      </c>
      <c r="PLJ262" s="184" t="s">
        <v>333</v>
      </c>
      <c r="PLK262" s="184" t="s">
        <v>333</v>
      </c>
      <c r="PLL262" s="184" t="s">
        <v>333</v>
      </c>
      <c r="PLM262" s="184" t="s">
        <v>333</v>
      </c>
      <c r="PLN262" s="184" t="s">
        <v>333</v>
      </c>
      <c r="PLO262" s="184" t="s">
        <v>333</v>
      </c>
      <c r="PLP262" s="184" t="s">
        <v>333</v>
      </c>
      <c r="PLQ262" s="184" t="s">
        <v>333</v>
      </c>
      <c r="PLR262" s="184" t="s">
        <v>333</v>
      </c>
      <c r="PLS262" s="184" t="s">
        <v>333</v>
      </c>
      <c r="PLT262" s="184" t="s">
        <v>333</v>
      </c>
      <c r="PLU262" s="184" t="s">
        <v>333</v>
      </c>
      <c r="PLV262" s="184" t="s">
        <v>333</v>
      </c>
      <c r="PLW262" s="184" t="s">
        <v>333</v>
      </c>
      <c r="PLX262" s="184" t="s">
        <v>333</v>
      </c>
      <c r="PLY262" s="184" t="s">
        <v>333</v>
      </c>
      <c r="PLZ262" s="184" t="s">
        <v>333</v>
      </c>
      <c r="PMA262" s="184" t="s">
        <v>333</v>
      </c>
      <c r="PMB262" s="184" t="s">
        <v>333</v>
      </c>
      <c r="PMC262" s="184" t="s">
        <v>333</v>
      </c>
      <c r="PMD262" s="184" t="s">
        <v>333</v>
      </c>
      <c r="PME262" s="184" t="s">
        <v>333</v>
      </c>
      <c r="PMF262" s="184" t="s">
        <v>333</v>
      </c>
      <c r="PMG262" s="184" t="s">
        <v>333</v>
      </c>
      <c r="PMH262" s="184" t="s">
        <v>333</v>
      </c>
      <c r="PMI262" s="184" t="s">
        <v>333</v>
      </c>
      <c r="PMJ262" s="184" t="s">
        <v>333</v>
      </c>
      <c r="PMK262" s="184" t="s">
        <v>333</v>
      </c>
      <c r="PML262" s="184" t="s">
        <v>333</v>
      </c>
      <c r="PMM262" s="184" t="s">
        <v>333</v>
      </c>
      <c r="PMN262" s="184" t="s">
        <v>333</v>
      </c>
      <c r="PMO262" s="184" t="s">
        <v>333</v>
      </c>
      <c r="PMP262" s="184" t="s">
        <v>333</v>
      </c>
      <c r="PMQ262" s="184" t="s">
        <v>333</v>
      </c>
      <c r="PMR262" s="184" t="s">
        <v>333</v>
      </c>
      <c r="PMS262" s="184" t="s">
        <v>333</v>
      </c>
      <c r="PMT262" s="184" t="s">
        <v>333</v>
      </c>
      <c r="PMU262" s="184" t="s">
        <v>333</v>
      </c>
      <c r="PMV262" s="184" t="s">
        <v>333</v>
      </c>
      <c r="PMW262" s="184" t="s">
        <v>333</v>
      </c>
      <c r="PMX262" s="184" t="s">
        <v>333</v>
      </c>
      <c r="PMY262" s="184" t="s">
        <v>333</v>
      </c>
      <c r="PMZ262" s="184" t="s">
        <v>333</v>
      </c>
      <c r="PNA262" s="184" t="s">
        <v>333</v>
      </c>
      <c r="PNB262" s="184" t="s">
        <v>333</v>
      </c>
      <c r="PNC262" s="184" t="s">
        <v>333</v>
      </c>
      <c r="PND262" s="184" t="s">
        <v>333</v>
      </c>
      <c r="PNE262" s="184" t="s">
        <v>333</v>
      </c>
      <c r="PNF262" s="184" t="s">
        <v>333</v>
      </c>
      <c r="PNG262" s="184" t="s">
        <v>333</v>
      </c>
      <c r="PNH262" s="184" t="s">
        <v>333</v>
      </c>
      <c r="PNI262" s="184" t="s">
        <v>333</v>
      </c>
      <c r="PNJ262" s="184" t="s">
        <v>333</v>
      </c>
      <c r="PNK262" s="184" t="s">
        <v>333</v>
      </c>
      <c r="PNL262" s="184" t="s">
        <v>333</v>
      </c>
      <c r="PNM262" s="184" t="s">
        <v>333</v>
      </c>
      <c r="PNN262" s="184" t="s">
        <v>333</v>
      </c>
      <c r="PNO262" s="184" t="s">
        <v>333</v>
      </c>
      <c r="PNP262" s="184" t="s">
        <v>333</v>
      </c>
      <c r="PNQ262" s="184" t="s">
        <v>333</v>
      </c>
      <c r="PNR262" s="184" t="s">
        <v>333</v>
      </c>
      <c r="PNS262" s="184" t="s">
        <v>333</v>
      </c>
      <c r="PNT262" s="184" t="s">
        <v>333</v>
      </c>
      <c r="PNU262" s="184" t="s">
        <v>333</v>
      </c>
      <c r="PNV262" s="184" t="s">
        <v>333</v>
      </c>
      <c r="PNW262" s="184" t="s">
        <v>333</v>
      </c>
      <c r="PNX262" s="184" t="s">
        <v>333</v>
      </c>
      <c r="PNY262" s="184" t="s">
        <v>333</v>
      </c>
      <c r="PNZ262" s="184" t="s">
        <v>333</v>
      </c>
      <c r="POA262" s="184" t="s">
        <v>333</v>
      </c>
      <c r="POB262" s="184" t="s">
        <v>333</v>
      </c>
      <c r="POC262" s="184" t="s">
        <v>333</v>
      </c>
      <c r="POD262" s="184" t="s">
        <v>333</v>
      </c>
      <c r="POE262" s="184" t="s">
        <v>333</v>
      </c>
      <c r="POF262" s="184" t="s">
        <v>333</v>
      </c>
      <c r="POG262" s="184" t="s">
        <v>333</v>
      </c>
      <c r="POH262" s="184" t="s">
        <v>333</v>
      </c>
      <c r="POI262" s="184" t="s">
        <v>333</v>
      </c>
      <c r="POJ262" s="184" t="s">
        <v>333</v>
      </c>
      <c r="POK262" s="184" t="s">
        <v>333</v>
      </c>
      <c r="POL262" s="184" t="s">
        <v>333</v>
      </c>
      <c r="POM262" s="184" t="s">
        <v>333</v>
      </c>
      <c r="PON262" s="184" t="s">
        <v>333</v>
      </c>
      <c r="POO262" s="184" t="s">
        <v>333</v>
      </c>
      <c r="POP262" s="184" t="s">
        <v>333</v>
      </c>
      <c r="POQ262" s="184" t="s">
        <v>333</v>
      </c>
      <c r="POR262" s="184" t="s">
        <v>333</v>
      </c>
      <c r="POS262" s="184" t="s">
        <v>333</v>
      </c>
      <c r="POT262" s="184" t="s">
        <v>333</v>
      </c>
      <c r="POU262" s="184" t="s">
        <v>333</v>
      </c>
      <c r="POV262" s="184" t="s">
        <v>333</v>
      </c>
      <c r="POW262" s="184" t="s">
        <v>333</v>
      </c>
      <c r="POX262" s="184" t="s">
        <v>333</v>
      </c>
      <c r="POY262" s="184" t="s">
        <v>333</v>
      </c>
      <c r="POZ262" s="184" t="s">
        <v>333</v>
      </c>
      <c r="PPA262" s="184" t="s">
        <v>333</v>
      </c>
      <c r="PPB262" s="184" t="s">
        <v>333</v>
      </c>
      <c r="PPC262" s="184" t="s">
        <v>333</v>
      </c>
      <c r="PPD262" s="184" t="s">
        <v>333</v>
      </c>
      <c r="PPE262" s="184" t="s">
        <v>333</v>
      </c>
      <c r="PPF262" s="184" t="s">
        <v>333</v>
      </c>
      <c r="PPG262" s="184" t="s">
        <v>333</v>
      </c>
      <c r="PPH262" s="184" t="s">
        <v>333</v>
      </c>
      <c r="PPI262" s="184" t="s">
        <v>333</v>
      </c>
      <c r="PPJ262" s="184" t="s">
        <v>333</v>
      </c>
      <c r="PPK262" s="184" t="s">
        <v>333</v>
      </c>
      <c r="PPL262" s="184" t="s">
        <v>333</v>
      </c>
      <c r="PPM262" s="184" t="s">
        <v>333</v>
      </c>
      <c r="PPN262" s="184" t="s">
        <v>333</v>
      </c>
      <c r="PPO262" s="184" t="s">
        <v>333</v>
      </c>
      <c r="PPP262" s="184" t="s">
        <v>333</v>
      </c>
      <c r="PPQ262" s="184" t="s">
        <v>333</v>
      </c>
      <c r="PPR262" s="184" t="s">
        <v>333</v>
      </c>
      <c r="PPS262" s="184" t="s">
        <v>333</v>
      </c>
      <c r="PPT262" s="184" t="s">
        <v>333</v>
      </c>
      <c r="PPU262" s="184" t="s">
        <v>333</v>
      </c>
      <c r="PPV262" s="184" t="s">
        <v>333</v>
      </c>
      <c r="PPW262" s="184" t="s">
        <v>333</v>
      </c>
      <c r="PPX262" s="184" t="s">
        <v>333</v>
      </c>
      <c r="PPY262" s="184" t="s">
        <v>333</v>
      </c>
      <c r="PPZ262" s="184" t="s">
        <v>333</v>
      </c>
      <c r="PQA262" s="184" t="s">
        <v>333</v>
      </c>
      <c r="PQB262" s="184" t="s">
        <v>333</v>
      </c>
      <c r="PQC262" s="184" t="s">
        <v>333</v>
      </c>
      <c r="PQD262" s="184" t="s">
        <v>333</v>
      </c>
      <c r="PQE262" s="184" t="s">
        <v>333</v>
      </c>
      <c r="PQF262" s="184" t="s">
        <v>333</v>
      </c>
      <c r="PQG262" s="184" t="s">
        <v>333</v>
      </c>
      <c r="PQH262" s="184" t="s">
        <v>333</v>
      </c>
      <c r="PQI262" s="184" t="s">
        <v>333</v>
      </c>
      <c r="PQJ262" s="184" t="s">
        <v>333</v>
      </c>
      <c r="PQK262" s="184" t="s">
        <v>333</v>
      </c>
      <c r="PQL262" s="184" t="s">
        <v>333</v>
      </c>
      <c r="PQM262" s="184" t="s">
        <v>333</v>
      </c>
      <c r="PQN262" s="184" t="s">
        <v>333</v>
      </c>
      <c r="PQO262" s="184" t="s">
        <v>333</v>
      </c>
      <c r="PQP262" s="184" t="s">
        <v>333</v>
      </c>
      <c r="PQQ262" s="184" t="s">
        <v>333</v>
      </c>
      <c r="PQR262" s="184" t="s">
        <v>333</v>
      </c>
      <c r="PQS262" s="184" t="s">
        <v>333</v>
      </c>
      <c r="PQT262" s="184" t="s">
        <v>333</v>
      </c>
      <c r="PQU262" s="184" t="s">
        <v>333</v>
      </c>
      <c r="PQV262" s="184" t="s">
        <v>333</v>
      </c>
      <c r="PQW262" s="184" t="s">
        <v>333</v>
      </c>
      <c r="PQX262" s="184" t="s">
        <v>333</v>
      </c>
      <c r="PQY262" s="184" t="s">
        <v>333</v>
      </c>
      <c r="PQZ262" s="184" t="s">
        <v>333</v>
      </c>
      <c r="PRA262" s="184" t="s">
        <v>333</v>
      </c>
      <c r="PRB262" s="184" t="s">
        <v>333</v>
      </c>
      <c r="PRC262" s="184" t="s">
        <v>333</v>
      </c>
      <c r="PRD262" s="184" t="s">
        <v>333</v>
      </c>
      <c r="PRE262" s="184" t="s">
        <v>333</v>
      </c>
      <c r="PRF262" s="184" t="s">
        <v>333</v>
      </c>
      <c r="PRG262" s="184" t="s">
        <v>333</v>
      </c>
      <c r="PRH262" s="184" t="s">
        <v>333</v>
      </c>
      <c r="PRI262" s="184" t="s">
        <v>333</v>
      </c>
      <c r="PRJ262" s="184" t="s">
        <v>333</v>
      </c>
      <c r="PRK262" s="184" t="s">
        <v>333</v>
      </c>
      <c r="PRL262" s="184" t="s">
        <v>333</v>
      </c>
      <c r="PRM262" s="184" t="s">
        <v>333</v>
      </c>
      <c r="PRN262" s="184" t="s">
        <v>333</v>
      </c>
      <c r="PRO262" s="184" t="s">
        <v>333</v>
      </c>
      <c r="PRP262" s="184" t="s">
        <v>333</v>
      </c>
      <c r="PRQ262" s="184" t="s">
        <v>333</v>
      </c>
      <c r="PRR262" s="184" t="s">
        <v>333</v>
      </c>
      <c r="PRS262" s="184" t="s">
        <v>333</v>
      </c>
      <c r="PRT262" s="184" t="s">
        <v>333</v>
      </c>
      <c r="PRU262" s="184" t="s">
        <v>333</v>
      </c>
      <c r="PRV262" s="184" t="s">
        <v>333</v>
      </c>
      <c r="PRW262" s="184" t="s">
        <v>333</v>
      </c>
      <c r="PRX262" s="184" t="s">
        <v>333</v>
      </c>
      <c r="PRY262" s="184" t="s">
        <v>333</v>
      </c>
      <c r="PRZ262" s="184" t="s">
        <v>333</v>
      </c>
      <c r="PSA262" s="184" t="s">
        <v>333</v>
      </c>
      <c r="PSB262" s="184" t="s">
        <v>333</v>
      </c>
      <c r="PSC262" s="184" t="s">
        <v>333</v>
      </c>
      <c r="PSD262" s="184" t="s">
        <v>333</v>
      </c>
      <c r="PSE262" s="184" t="s">
        <v>333</v>
      </c>
      <c r="PSF262" s="184" t="s">
        <v>333</v>
      </c>
      <c r="PSG262" s="184" t="s">
        <v>333</v>
      </c>
      <c r="PSH262" s="184" t="s">
        <v>333</v>
      </c>
      <c r="PSI262" s="184" t="s">
        <v>333</v>
      </c>
      <c r="PSJ262" s="184" t="s">
        <v>333</v>
      </c>
      <c r="PSK262" s="184" t="s">
        <v>333</v>
      </c>
      <c r="PSL262" s="184" t="s">
        <v>333</v>
      </c>
      <c r="PSM262" s="184" t="s">
        <v>333</v>
      </c>
      <c r="PSN262" s="184" t="s">
        <v>333</v>
      </c>
      <c r="PSO262" s="184" t="s">
        <v>333</v>
      </c>
      <c r="PSP262" s="184" t="s">
        <v>333</v>
      </c>
      <c r="PSQ262" s="184" t="s">
        <v>333</v>
      </c>
      <c r="PSR262" s="184" t="s">
        <v>333</v>
      </c>
      <c r="PSS262" s="184" t="s">
        <v>333</v>
      </c>
      <c r="PST262" s="184" t="s">
        <v>333</v>
      </c>
      <c r="PSU262" s="184" t="s">
        <v>333</v>
      </c>
      <c r="PSV262" s="184" t="s">
        <v>333</v>
      </c>
      <c r="PSW262" s="184" t="s">
        <v>333</v>
      </c>
      <c r="PSX262" s="184" t="s">
        <v>333</v>
      </c>
      <c r="PSY262" s="184" t="s">
        <v>333</v>
      </c>
      <c r="PSZ262" s="184" t="s">
        <v>333</v>
      </c>
      <c r="PTA262" s="184" t="s">
        <v>333</v>
      </c>
      <c r="PTB262" s="184" t="s">
        <v>333</v>
      </c>
      <c r="PTC262" s="184" t="s">
        <v>333</v>
      </c>
      <c r="PTD262" s="184" t="s">
        <v>333</v>
      </c>
      <c r="PTE262" s="184" t="s">
        <v>333</v>
      </c>
      <c r="PTF262" s="184" t="s">
        <v>333</v>
      </c>
      <c r="PTG262" s="184" t="s">
        <v>333</v>
      </c>
      <c r="PTH262" s="184" t="s">
        <v>333</v>
      </c>
      <c r="PTI262" s="184" t="s">
        <v>333</v>
      </c>
      <c r="PTJ262" s="184" t="s">
        <v>333</v>
      </c>
      <c r="PTK262" s="184" t="s">
        <v>333</v>
      </c>
      <c r="PTL262" s="184" t="s">
        <v>333</v>
      </c>
      <c r="PTM262" s="184" t="s">
        <v>333</v>
      </c>
      <c r="PTN262" s="184" t="s">
        <v>333</v>
      </c>
      <c r="PTO262" s="184" t="s">
        <v>333</v>
      </c>
      <c r="PTP262" s="184" t="s">
        <v>333</v>
      </c>
      <c r="PTQ262" s="184" t="s">
        <v>333</v>
      </c>
      <c r="PTR262" s="184" t="s">
        <v>333</v>
      </c>
      <c r="PTS262" s="184" t="s">
        <v>333</v>
      </c>
      <c r="PTT262" s="184" t="s">
        <v>333</v>
      </c>
      <c r="PTU262" s="184" t="s">
        <v>333</v>
      </c>
      <c r="PTV262" s="184" t="s">
        <v>333</v>
      </c>
      <c r="PTW262" s="184" t="s">
        <v>333</v>
      </c>
      <c r="PTX262" s="184" t="s">
        <v>333</v>
      </c>
      <c r="PTY262" s="184" t="s">
        <v>333</v>
      </c>
      <c r="PTZ262" s="184" t="s">
        <v>333</v>
      </c>
      <c r="PUA262" s="184" t="s">
        <v>333</v>
      </c>
      <c r="PUB262" s="184" t="s">
        <v>333</v>
      </c>
      <c r="PUC262" s="184" t="s">
        <v>333</v>
      </c>
      <c r="PUD262" s="184" t="s">
        <v>333</v>
      </c>
      <c r="PUE262" s="184" t="s">
        <v>333</v>
      </c>
      <c r="PUF262" s="184" t="s">
        <v>333</v>
      </c>
      <c r="PUG262" s="184" t="s">
        <v>333</v>
      </c>
      <c r="PUH262" s="184" t="s">
        <v>333</v>
      </c>
      <c r="PUI262" s="184" t="s">
        <v>333</v>
      </c>
      <c r="PUJ262" s="184" t="s">
        <v>333</v>
      </c>
      <c r="PUK262" s="184" t="s">
        <v>333</v>
      </c>
      <c r="PUL262" s="184" t="s">
        <v>333</v>
      </c>
      <c r="PUM262" s="184" t="s">
        <v>333</v>
      </c>
      <c r="PUN262" s="184" t="s">
        <v>333</v>
      </c>
      <c r="PUO262" s="184" t="s">
        <v>333</v>
      </c>
      <c r="PUP262" s="184" t="s">
        <v>333</v>
      </c>
      <c r="PUQ262" s="184" t="s">
        <v>333</v>
      </c>
      <c r="PUR262" s="184" t="s">
        <v>333</v>
      </c>
      <c r="PUS262" s="184" t="s">
        <v>333</v>
      </c>
      <c r="PUT262" s="184" t="s">
        <v>333</v>
      </c>
      <c r="PUU262" s="184" t="s">
        <v>333</v>
      </c>
      <c r="PUV262" s="184" t="s">
        <v>333</v>
      </c>
      <c r="PUW262" s="184" t="s">
        <v>333</v>
      </c>
      <c r="PUX262" s="184" t="s">
        <v>333</v>
      </c>
      <c r="PUY262" s="184" t="s">
        <v>333</v>
      </c>
      <c r="PUZ262" s="184" t="s">
        <v>333</v>
      </c>
      <c r="PVA262" s="184" t="s">
        <v>333</v>
      </c>
      <c r="PVB262" s="184" t="s">
        <v>333</v>
      </c>
      <c r="PVC262" s="184" t="s">
        <v>333</v>
      </c>
      <c r="PVD262" s="184" t="s">
        <v>333</v>
      </c>
      <c r="PVE262" s="184" t="s">
        <v>333</v>
      </c>
      <c r="PVF262" s="184" t="s">
        <v>333</v>
      </c>
      <c r="PVG262" s="184" t="s">
        <v>333</v>
      </c>
      <c r="PVH262" s="184" t="s">
        <v>333</v>
      </c>
      <c r="PVI262" s="184" t="s">
        <v>333</v>
      </c>
      <c r="PVJ262" s="184" t="s">
        <v>333</v>
      </c>
      <c r="PVK262" s="184" t="s">
        <v>333</v>
      </c>
      <c r="PVL262" s="184" t="s">
        <v>333</v>
      </c>
      <c r="PVM262" s="184" t="s">
        <v>333</v>
      </c>
      <c r="PVN262" s="184" t="s">
        <v>333</v>
      </c>
      <c r="PVO262" s="184" t="s">
        <v>333</v>
      </c>
      <c r="PVP262" s="184" t="s">
        <v>333</v>
      </c>
      <c r="PVQ262" s="184" t="s">
        <v>333</v>
      </c>
      <c r="PVR262" s="184" t="s">
        <v>333</v>
      </c>
      <c r="PVS262" s="184" t="s">
        <v>333</v>
      </c>
      <c r="PVT262" s="184" t="s">
        <v>333</v>
      </c>
      <c r="PVU262" s="184" t="s">
        <v>333</v>
      </c>
      <c r="PVV262" s="184" t="s">
        <v>333</v>
      </c>
      <c r="PVW262" s="184" t="s">
        <v>333</v>
      </c>
      <c r="PVX262" s="184" t="s">
        <v>333</v>
      </c>
      <c r="PVY262" s="184" t="s">
        <v>333</v>
      </c>
      <c r="PVZ262" s="184" t="s">
        <v>333</v>
      </c>
      <c r="PWA262" s="184" t="s">
        <v>333</v>
      </c>
      <c r="PWB262" s="184" t="s">
        <v>333</v>
      </c>
      <c r="PWC262" s="184" t="s">
        <v>333</v>
      </c>
      <c r="PWD262" s="184" t="s">
        <v>333</v>
      </c>
      <c r="PWE262" s="184" t="s">
        <v>333</v>
      </c>
      <c r="PWF262" s="184" t="s">
        <v>333</v>
      </c>
      <c r="PWG262" s="184" t="s">
        <v>333</v>
      </c>
      <c r="PWH262" s="184" t="s">
        <v>333</v>
      </c>
      <c r="PWI262" s="184" t="s">
        <v>333</v>
      </c>
      <c r="PWJ262" s="184" t="s">
        <v>333</v>
      </c>
      <c r="PWK262" s="184" t="s">
        <v>333</v>
      </c>
      <c r="PWL262" s="184" t="s">
        <v>333</v>
      </c>
      <c r="PWM262" s="184" t="s">
        <v>333</v>
      </c>
      <c r="PWN262" s="184" t="s">
        <v>333</v>
      </c>
      <c r="PWO262" s="184" t="s">
        <v>333</v>
      </c>
      <c r="PWP262" s="184" t="s">
        <v>333</v>
      </c>
      <c r="PWQ262" s="184" t="s">
        <v>333</v>
      </c>
      <c r="PWR262" s="184" t="s">
        <v>333</v>
      </c>
      <c r="PWS262" s="184" t="s">
        <v>333</v>
      </c>
      <c r="PWT262" s="184" t="s">
        <v>333</v>
      </c>
      <c r="PWU262" s="184" t="s">
        <v>333</v>
      </c>
      <c r="PWV262" s="184" t="s">
        <v>333</v>
      </c>
      <c r="PWW262" s="184" t="s">
        <v>333</v>
      </c>
      <c r="PWX262" s="184" t="s">
        <v>333</v>
      </c>
      <c r="PWY262" s="184" t="s">
        <v>333</v>
      </c>
      <c r="PWZ262" s="184" t="s">
        <v>333</v>
      </c>
      <c r="PXA262" s="184" t="s">
        <v>333</v>
      </c>
      <c r="PXB262" s="184" t="s">
        <v>333</v>
      </c>
      <c r="PXC262" s="184" t="s">
        <v>333</v>
      </c>
      <c r="PXD262" s="184" t="s">
        <v>333</v>
      </c>
      <c r="PXE262" s="184" t="s">
        <v>333</v>
      </c>
      <c r="PXF262" s="184" t="s">
        <v>333</v>
      </c>
      <c r="PXG262" s="184" t="s">
        <v>333</v>
      </c>
      <c r="PXH262" s="184" t="s">
        <v>333</v>
      </c>
      <c r="PXI262" s="184" t="s">
        <v>333</v>
      </c>
      <c r="PXJ262" s="184" t="s">
        <v>333</v>
      </c>
      <c r="PXK262" s="184" t="s">
        <v>333</v>
      </c>
      <c r="PXL262" s="184" t="s">
        <v>333</v>
      </c>
      <c r="PXM262" s="184" t="s">
        <v>333</v>
      </c>
      <c r="PXN262" s="184" t="s">
        <v>333</v>
      </c>
      <c r="PXO262" s="184" t="s">
        <v>333</v>
      </c>
      <c r="PXP262" s="184" t="s">
        <v>333</v>
      </c>
      <c r="PXQ262" s="184" t="s">
        <v>333</v>
      </c>
      <c r="PXR262" s="184" t="s">
        <v>333</v>
      </c>
      <c r="PXS262" s="184" t="s">
        <v>333</v>
      </c>
      <c r="PXT262" s="184" t="s">
        <v>333</v>
      </c>
      <c r="PXU262" s="184" t="s">
        <v>333</v>
      </c>
      <c r="PXV262" s="184" t="s">
        <v>333</v>
      </c>
      <c r="PXW262" s="184" t="s">
        <v>333</v>
      </c>
      <c r="PXX262" s="184" t="s">
        <v>333</v>
      </c>
      <c r="PXY262" s="184" t="s">
        <v>333</v>
      </c>
      <c r="PXZ262" s="184" t="s">
        <v>333</v>
      </c>
      <c r="PYA262" s="184" t="s">
        <v>333</v>
      </c>
      <c r="PYB262" s="184" t="s">
        <v>333</v>
      </c>
      <c r="PYC262" s="184" t="s">
        <v>333</v>
      </c>
      <c r="PYD262" s="184" t="s">
        <v>333</v>
      </c>
      <c r="PYE262" s="184" t="s">
        <v>333</v>
      </c>
      <c r="PYF262" s="184" t="s">
        <v>333</v>
      </c>
      <c r="PYG262" s="184" t="s">
        <v>333</v>
      </c>
      <c r="PYH262" s="184" t="s">
        <v>333</v>
      </c>
      <c r="PYI262" s="184" t="s">
        <v>333</v>
      </c>
      <c r="PYJ262" s="184" t="s">
        <v>333</v>
      </c>
      <c r="PYK262" s="184" t="s">
        <v>333</v>
      </c>
      <c r="PYL262" s="184" t="s">
        <v>333</v>
      </c>
      <c r="PYM262" s="184" t="s">
        <v>333</v>
      </c>
      <c r="PYN262" s="184" t="s">
        <v>333</v>
      </c>
      <c r="PYO262" s="184" t="s">
        <v>333</v>
      </c>
      <c r="PYP262" s="184" t="s">
        <v>333</v>
      </c>
      <c r="PYQ262" s="184" t="s">
        <v>333</v>
      </c>
      <c r="PYR262" s="184" t="s">
        <v>333</v>
      </c>
      <c r="PYS262" s="184" t="s">
        <v>333</v>
      </c>
      <c r="PYT262" s="184" t="s">
        <v>333</v>
      </c>
      <c r="PYU262" s="184" t="s">
        <v>333</v>
      </c>
      <c r="PYV262" s="184" t="s">
        <v>333</v>
      </c>
      <c r="PYW262" s="184" t="s">
        <v>333</v>
      </c>
      <c r="PYX262" s="184" t="s">
        <v>333</v>
      </c>
      <c r="PYY262" s="184" t="s">
        <v>333</v>
      </c>
      <c r="PYZ262" s="184" t="s">
        <v>333</v>
      </c>
      <c r="PZA262" s="184" t="s">
        <v>333</v>
      </c>
      <c r="PZB262" s="184" t="s">
        <v>333</v>
      </c>
      <c r="PZC262" s="184" t="s">
        <v>333</v>
      </c>
      <c r="PZD262" s="184" t="s">
        <v>333</v>
      </c>
      <c r="PZE262" s="184" t="s">
        <v>333</v>
      </c>
      <c r="PZF262" s="184" t="s">
        <v>333</v>
      </c>
      <c r="PZG262" s="184" t="s">
        <v>333</v>
      </c>
      <c r="PZH262" s="184" t="s">
        <v>333</v>
      </c>
      <c r="PZI262" s="184" t="s">
        <v>333</v>
      </c>
      <c r="PZJ262" s="184" t="s">
        <v>333</v>
      </c>
      <c r="PZK262" s="184" t="s">
        <v>333</v>
      </c>
      <c r="PZL262" s="184" t="s">
        <v>333</v>
      </c>
      <c r="PZM262" s="184" t="s">
        <v>333</v>
      </c>
      <c r="PZN262" s="184" t="s">
        <v>333</v>
      </c>
      <c r="PZO262" s="184" t="s">
        <v>333</v>
      </c>
      <c r="PZP262" s="184" t="s">
        <v>333</v>
      </c>
      <c r="PZQ262" s="184" t="s">
        <v>333</v>
      </c>
      <c r="PZR262" s="184" t="s">
        <v>333</v>
      </c>
      <c r="PZS262" s="184" t="s">
        <v>333</v>
      </c>
      <c r="PZT262" s="184" t="s">
        <v>333</v>
      </c>
      <c r="PZU262" s="184" t="s">
        <v>333</v>
      </c>
      <c r="PZV262" s="184" t="s">
        <v>333</v>
      </c>
      <c r="PZW262" s="184" t="s">
        <v>333</v>
      </c>
      <c r="PZX262" s="184" t="s">
        <v>333</v>
      </c>
      <c r="PZY262" s="184" t="s">
        <v>333</v>
      </c>
      <c r="PZZ262" s="184" t="s">
        <v>333</v>
      </c>
      <c r="QAA262" s="184" t="s">
        <v>333</v>
      </c>
      <c r="QAB262" s="184" t="s">
        <v>333</v>
      </c>
      <c r="QAC262" s="184" t="s">
        <v>333</v>
      </c>
      <c r="QAD262" s="184" t="s">
        <v>333</v>
      </c>
      <c r="QAE262" s="184" t="s">
        <v>333</v>
      </c>
      <c r="QAF262" s="184" t="s">
        <v>333</v>
      </c>
      <c r="QAG262" s="184" t="s">
        <v>333</v>
      </c>
      <c r="QAH262" s="184" t="s">
        <v>333</v>
      </c>
      <c r="QAI262" s="184" t="s">
        <v>333</v>
      </c>
      <c r="QAJ262" s="184" t="s">
        <v>333</v>
      </c>
      <c r="QAK262" s="184" t="s">
        <v>333</v>
      </c>
      <c r="QAL262" s="184" t="s">
        <v>333</v>
      </c>
      <c r="QAM262" s="184" t="s">
        <v>333</v>
      </c>
      <c r="QAN262" s="184" t="s">
        <v>333</v>
      </c>
      <c r="QAO262" s="184" t="s">
        <v>333</v>
      </c>
      <c r="QAP262" s="184" t="s">
        <v>333</v>
      </c>
      <c r="QAQ262" s="184" t="s">
        <v>333</v>
      </c>
      <c r="QAR262" s="184" t="s">
        <v>333</v>
      </c>
      <c r="QAS262" s="184" t="s">
        <v>333</v>
      </c>
      <c r="QAT262" s="184" t="s">
        <v>333</v>
      </c>
      <c r="QAU262" s="184" t="s">
        <v>333</v>
      </c>
      <c r="QAV262" s="184" t="s">
        <v>333</v>
      </c>
      <c r="QAW262" s="184" t="s">
        <v>333</v>
      </c>
      <c r="QAX262" s="184" t="s">
        <v>333</v>
      </c>
      <c r="QAY262" s="184" t="s">
        <v>333</v>
      </c>
      <c r="QAZ262" s="184" t="s">
        <v>333</v>
      </c>
      <c r="QBA262" s="184" t="s">
        <v>333</v>
      </c>
      <c r="QBB262" s="184" t="s">
        <v>333</v>
      </c>
      <c r="QBC262" s="184" t="s">
        <v>333</v>
      </c>
      <c r="QBD262" s="184" t="s">
        <v>333</v>
      </c>
      <c r="QBE262" s="184" t="s">
        <v>333</v>
      </c>
      <c r="QBF262" s="184" t="s">
        <v>333</v>
      </c>
      <c r="QBG262" s="184" t="s">
        <v>333</v>
      </c>
      <c r="QBH262" s="184" t="s">
        <v>333</v>
      </c>
      <c r="QBI262" s="184" t="s">
        <v>333</v>
      </c>
      <c r="QBJ262" s="184" t="s">
        <v>333</v>
      </c>
      <c r="QBK262" s="184" t="s">
        <v>333</v>
      </c>
      <c r="QBL262" s="184" t="s">
        <v>333</v>
      </c>
      <c r="QBM262" s="184" t="s">
        <v>333</v>
      </c>
      <c r="QBN262" s="184" t="s">
        <v>333</v>
      </c>
      <c r="QBO262" s="184" t="s">
        <v>333</v>
      </c>
      <c r="QBP262" s="184" t="s">
        <v>333</v>
      </c>
      <c r="QBQ262" s="184" t="s">
        <v>333</v>
      </c>
      <c r="QBR262" s="184" t="s">
        <v>333</v>
      </c>
      <c r="QBS262" s="184" t="s">
        <v>333</v>
      </c>
      <c r="QBT262" s="184" t="s">
        <v>333</v>
      </c>
      <c r="QBU262" s="184" t="s">
        <v>333</v>
      </c>
      <c r="QBV262" s="184" t="s">
        <v>333</v>
      </c>
      <c r="QBW262" s="184" t="s">
        <v>333</v>
      </c>
      <c r="QBX262" s="184" t="s">
        <v>333</v>
      </c>
      <c r="QBY262" s="184" t="s">
        <v>333</v>
      </c>
      <c r="QBZ262" s="184" t="s">
        <v>333</v>
      </c>
      <c r="QCA262" s="184" t="s">
        <v>333</v>
      </c>
      <c r="QCB262" s="184" t="s">
        <v>333</v>
      </c>
      <c r="QCC262" s="184" t="s">
        <v>333</v>
      </c>
      <c r="QCD262" s="184" t="s">
        <v>333</v>
      </c>
      <c r="QCE262" s="184" t="s">
        <v>333</v>
      </c>
      <c r="QCF262" s="184" t="s">
        <v>333</v>
      </c>
      <c r="QCG262" s="184" t="s">
        <v>333</v>
      </c>
      <c r="QCH262" s="184" t="s">
        <v>333</v>
      </c>
      <c r="QCI262" s="184" t="s">
        <v>333</v>
      </c>
      <c r="QCJ262" s="184" t="s">
        <v>333</v>
      </c>
      <c r="QCK262" s="184" t="s">
        <v>333</v>
      </c>
      <c r="QCL262" s="184" t="s">
        <v>333</v>
      </c>
      <c r="QCM262" s="184" t="s">
        <v>333</v>
      </c>
      <c r="QCN262" s="184" t="s">
        <v>333</v>
      </c>
      <c r="QCO262" s="184" t="s">
        <v>333</v>
      </c>
      <c r="QCP262" s="184" t="s">
        <v>333</v>
      </c>
      <c r="QCQ262" s="184" t="s">
        <v>333</v>
      </c>
      <c r="QCR262" s="184" t="s">
        <v>333</v>
      </c>
      <c r="QCS262" s="184" t="s">
        <v>333</v>
      </c>
      <c r="QCT262" s="184" t="s">
        <v>333</v>
      </c>
      <c r="QCU262" s="184" t="s">
        <v>333</v>
      </c>
      <c r="QCV262" s="184" t="s">
        <v>333</v>
      </c>
      <c r="QCW262" s="184" t="s">
        <v>333</v>
      </c>
      <c r="QCX262" s="184" t="s">
        <v>333</v>
      </c>
      <c r="QCY262" s="184" t="s">
        <v>333</v>
      </c>
      <c r="QCZ262" s="184" t="s">
        <v>333</v>
      </c>
      <c r="QDA262" s="184" t="s">
        <v>333</v>
      </c>
      <c r="QDB262" s="184" t="s">
        <v>333</v>
      </c>
      <c r="QDC262" s="184" t="s">
        <v>333</v>
      </c>
      <c r="QDD262" s="184" t="s">
        <v>333</v>
      </c>
      <c r="QDE262" s="184" t="s">
        <v>333</v>
      </c>
      <c r="QDF262" s="184" t="s">
        <v>333</v>
      </c>
      <c r="QDG262" s="184" t="s">
        <v>333</v>
      </c>
      <c r="QDH262" s="184" t="s">
        <v>333</v>
      </c>
      <c r="QDI262" s="184" t="s">
        <v>333</v>
      </c>
      <c r="QDJ262" s="184" t="s">
        <v>333</v>
      </c>
      <c r="QDK262" s="184" t="s">
        <v>333</v>
      </c>
      <c r="QDL262" s="184" t="s">
        <v>333</v>
      </c>
      <c r="QDM262" s="184" t="s">
        <v>333</v>
      </c>
      <c r="QDN262" s="184" t="s">
        <v>333</v>
      </c>
      <c r="QDO262" s="184" t="s">
        <v>333</v>
      </c>
      <c r="QDP262" s="184" t="s">
        <v>333</v>
      </c>
      <c r="QDQ262" s="184" t="s">
        <v>333</v>
      </c>
      <c r="QDR262" s="184" t="s">
        <v>333</v>
      </c>
      <c r="QDS262" s="184" t="s">
        <v>333</v>
      </c>
      <c r="QDT262" s="184" t="s">
        <v>333</v>
      </c>
      <c r="QDU262" s="184" t="s">
        <v>333</v>
      </c>
      <c r="QDV262" s="184" t="s">
        <v>333</v>
      </c>
      <c r="QDW262" s="184" t="s">
        <v>333</v>
      </c>
      <c r="QDX262" s="184" t="s">
        <v>333</v>
      </c>
      <c r="QDY262" s="184" t="s">
        <v>333</v>
      </c>
      <c r="QDZ262" s="184" t="s">
        <v>333</v>
      </c>
      <c r="QEA262" s="184" t="s">
        <v>333</v>
      </c>
      <c r="QEB262" s="184" t="s">
        <v>333</v>
      </c>
      <c r="QEC262" s="184" t="s">
        <v>333</v>
      </c>
      <c r="QED262" s="184" t="s">
        <v>333</v>
      </c>
      <c r="QEE262" s="184" t="s">
        <v>333</v>
      </c>
      <c r="QEF262" s="184" t="s">
        <v>333</v>
      </c>
      <c r="QEG262" s="184" t="s">
        <v>333</v>
      </c>
      <c r="QEH262" s="184" t="s">
        <v>333</v>
      </c>
      <c r="QEI262" s="184" t="s">
        <v>333</v>
      </c>
      <c r="QEJ262" s="184" t="s">
        <v>333</v>
      </c>
      <c r="QEK262" s="184" t="s">
        <v>333</v>
      </c>
      <c r="QEL262" s="184" t="s">
        <v>333</v>
      </c>
      <c r="QEM262" s="184" t="s">
        <v>333</v>
      </c>
      <c r="QEN262" s="184" t="s">
        <v>333</v>
      </c>
      <c r="QEO262" s="184" t="s">
        <v>333</v>
      </c>
      <c r="QEP262" s="184" t="s">
        <v>333</v>
      </c>
      <c r="QEQ262" s="184" t="s">
        <v>333</v>
      </c>
      <c r="QER262" s="184" t="s">
        <v>333</v>
      </c>
      <c r="QES262" s="184" t="s">
        <v>333</v>
      </c>
      <c r="QET262" s="184" t="s">
        <v>333</v>
      </c>
      <c r="QEU262" s="184" t="s">
        <v>333</v>
      </c>
      <c r="QEV262" s="184" t="s">
        <v>333</v>
      </c>
      <c r="QEW262" s="184" t="s">
        <v>333</v>
      </c>
      <c r="QEX262" s="184" t="s">
        <v>333</v>
      </c>
      <c r="QEY262" s="184" t="s">
        <v>333</v>
      </c>
      <c r="QEZ262" s="184" t="s">
        <v>333</v>
      </c>
      <c r="QFA262" s="184" t="s">
        <v>333</v>
      </c>
      <c r="QFB262" s="184" t="s">
        <v>333</v>
      </c>
      <c r="QFC262" s="184" t="s">
        <v>333</v>
      </c>
      <c r="QFD262" s="184" t="s">
        <v>333</v>
      </c>
      <c r="QFE262" s="184" t="s">
        <v>333</v>
      </c>
      <c r="QFF262" s="184" t="s">
        <v>333</v>
      </c>
      <c r="QFG262" s="184" t="s">
        <v>333</v>
      </c>
      <c r="QFH262" s="184" t="s">
        <v>333</v>
      </c>
      <c r="QFI262" s="184" t="s">
        <v>333</v>
      </c>
      <c r="QFJ262" s="184" t="s">
        <v>333</v>
      </c>
      <c r="QFK262" s="184" t="s">
        <v>333</v>
      </c>
      <c r="QFL262" s="184" t="s">
        <v>333</v>
      </c>
      <c r="QFM262" s="184" t="s">
        <v>333</v>
      </c>
      <c r="QFN262" s="184" t="s">
        <v>333</v>
      </c>
      <c r="QFO262" s="184" t="s">
        <v>333</v>
      </c>
      <c r="QFP262" s="184" t="s">
        <v>333</v>
      </c>
      <c r="QFQ262" s="184" t="s">
        <v>333</v>
      </c>
      <c r="QFR262" s="184" t="s">
        <v>333</v>
      </c>
      <c r="QFS262" s="184" t="s">
        <v>333</v>
      </c>
      <c r="QFT262" s="184" t="s">
        <v>333</v>
      </c>
      <c r="QFU262" s="184" t="s">
        <v>333</v>
      </c>
      <c r="QFV262" s="184" t="s">
        <v>333</v>
      </c>
      <c r="QFW262" s="184" t="s">
        <v>333</v>
      </c>
      <c r="QFX262" s="184" t="s">
        <v>333</v>
      </c>
      <c r="QFY262" s="184" t="s">
        <v>333</v>
      </c>
      <c r="QFZ262" s="184" t="s">
        <v>333</v>
      </c>
      <c r="QGA262" s="184" t="s">
        <v>333</v>
      </c>
      <c r="QGB262" s="184" t="s">
        <v>333</v>
      </c>
      <c r="QGC262" s="184" t="s">
        <v>333</v>
      </c>
      <c r="QGD262" s="184" t="s">
        <v>333</v>
      </c>
      <c r="QGE262" s="184" t="s">
        <v>333</v>
      </c>
      <c r="QGF262" s="184" t="s">
        <v>333</v>
      </c>
      <c r="QGG262" s="184" t="s">
        <v>333</v>
      </c>
      <c r="QGH262" s="184" t="s">
        <v>333</v>
      </c>
      <c r="QGI262" s="184" t="s">
        <v>333</v>
      </c>
      <c r="QGJ262" s="184" t="s">
        <v>333</v>
      </c>
      <c r="QGK262" s="184" t="s">
        <v>333</v>
      </c>
      <c r="QGL262" s="184" t="s">
        <v>333</v>
      </c>
      <c r="QGM262" s="184" t="s">
        <v>333</v>
      </c>
      <c r="QGN262" s="184" t="s">
        <v>333</v>
      </c>
      <c r="QGO262" s="184" t="s">
        <v>333</v>
      </c>
      <c r="QGP262" s="184" t="s">
        <v>333</v>
      </c>
      <c r="QGQ262" s="184" t="s">
        <v>333</v>
      </c>
      <c r="QGR262" s="184" t="s">
        <v>333</v>
      </c>
      <c r="QGS262" s="184" t="s">
        <v>333</v>
      </c>
      <c r="QGT262" s="184" t="s">
        <v>333</v>
      </c>
      <c r="QGU262" s="184" t="s">
        <v>333</v>
      </c>
      <c r="QGV262" s="184" t="s">
        <v>333</v>
      </c>
      <c r="QGW262" s="184" t="s">
        <v>333</v>
      </c>
      <c r="QGX262" s="184" t="s">
        <v>333</v>
      </c>
      <c r="QGY262" s="184" t="s">
        <v>333</v>
      </c>
      <c r="QGZ262" s="184" t="s">
        <v>333</v>
      </c>
      <c r="QHA262" s="184" t="s">
        <v>333</v>
      </c>
      <c r="QHB262" s="184" t="s">
        <v>333</v>
      </c>
      <c r="QHC262" s="184" t="s">
        <v>333</v>
      </c>
      <c r="QHD262" s="184" t="s">
        <v>333</v>
      </c>
      <c r="QHE262" s="184" t="s">
        <v>333</v>
      </c>
      <c r="QHF262" s="184" t="s">
        <v>333</v>
      </c>
      <c r="QHG262" s="184" t="s">
        <v>333</v>
      </c>
      <c r="QHH262" s="184" t="s">
        <v>333</v>
      </c>
      <c r="QHI262" s="184" t="s">
        <v>333</v>
      </c>
      <c r="QHJ262" s="184" t="s">
        <v>333</v>
      </c>
      <c r="QHK262" s="184" t="s">
        <v>333</v>
      </c>
      <c r="QHL262" s="184" t="s">
        <v>333</v>
      </c>
      <c r="QHM262" s="184" t="s">
        <v>333</v>
      </c>
      <c r="QHN262" s="184" t="s">
        <v>333</v>
      </c>
      <c r="QHO262" s="184" t="s">
        <v>333</v>
      </c>
      <c r="QHP262" s="184" t="s">
        <v>333</v>
      </c>
      <c r="QHQ262" s="184" t="s">
        <v>333</v>
      </c>
      <c r="QHR262" s="184" t="s">
        <v>333</v>
      </c>
      <c r="QHS262" s="184" t="s">
        <v>333</v>
      </c>
      <c r="QHT262" s="184" t="s">
        <v>333</v>
      </c>
      <c r="QHU262" s="184" t="s">
        <v>333</v>
      </c>
      <c r="QHV262" s="184" t="s">
        <v>333</v>
      </c>
      <c r="QHW262" s="184" t="s">
        <v>333</v>
      </c>
      <c r="QHX262" s="184" t="s">
        <v>333</v>
      </c>
      <c r="QHY262" s="184" t="s">
        <v>333</v>
      </c>
      <c r="QHZ262" s="184" t="s">
        <v>333</v>
      </c>
      <c r="QIA262" s="184" t="s">
        <v>333</v>
      </c>
      <c r="QIB262" s="184" t="s">
        <v>333</v>
      </c>
      <c r="QIC262" s="184" t="s">
        <v>333</v>
      </c>
      <c r="QID262" s="184" t="s">
        <v>333</v>
      </c>
      <c r="QIE262" s="184" t="s">
        <v>333</v>
      </c>
      <c r="QIF262" s="184" t="s">
        <v>333</v>
      </c>
      <c r="QIG262" s="184" t="s">
        <v>333</v>
      </c>
      <c r="QIH262" s="184" t="s">
        <v>333</v>
      </c>
      <c r="QII262" s="184" t="s">
        <v>333</v>
      </c>
      <c r="QIJ262" s="184" t="s">
        <v>333</v>
      </c>
      <c r="QIK262" s="184" t="s">
        <v>333</v>
      </c>
      <c r="QIL262" s="184" t="s">
        <v>333</v>
      </c>
      <c r="QIM262" s="184" t="s">
        <v>333</v>
      </c>
      <c r="QIN262" s="184" t="s">
        <v>333</v>
      </c>
      <c r="QIO262" s="184" t="s">
        <v>333</v>
      </c>
      <c r="QIP262" s="184" t="s">
        <v>333</v>
      </c>
      <c r="QIQ262" s="184" t="s">
        <v>333</v>
      </c>
      <c r="QIR262" s="184" t="s">
        <v>333</v>
      </c>
      <c r="QIS262" s="184" t="s">
        <v>333</v>
      </c>
      <c r="QIT262" s="184" t="s">
        <v>333</v>
      </c>
      <c r="QIU262" s="184" t="s">
        <v>333</v>
      </c>
      <c r="QIV262" s="184" t="s">
        <v>333</v>
      </c>
      <c r="QIW262" s="184" t="s">
        <v>333</v>
      </c>
      <c r="QIX262" s="184" t="s">
        <v>333</v>
      </c>
      <c r="QIY262" s="184" t="s">
        <v>333</v>
      </c>
      <c r="QIZ262" s="184" t="s">
        <v>333</v>
      </c>
      <c r="QJA262" s="184" t="s">
        <v>333</v>
      </c>
      <c r="QJB262" s="184" t="s">
        <v>333</v>
      </c>
      <c r="QJC262" s="184" t="s">
        <v>333</v>
      </c>
      <c r="QJD262" s="184" t="s">
        <v>333</v>
      </c>
      <c r="QJE262" s="184" t="s">
        <v>333</v>
      </c>
      <c r="QJF262" s="184" t="s">
        <v>333</v>
      </c>
      <c r="QJG262" s="184" t="s">
        <v>333</v>
      </c>
      <c r="QJH262" s="184" t="s">
        <v>333</v>
      </c>
      <c r="QJI262" s="184" t="s">
        <v>333</v>
      </c>
      <c r="QJJ262" s="184" t="s">
        <v>333</v>
      </c>
      <c r="QJK262" s="184" t="s">
        <v>333</v>
      </c>
      <c r="QJL262" s="184" t="s">
        <v>333</v>
      </c>
      <c r="QJM262" s="184" t="s">
        <v>333</v>
      </c>
      <c r="QJN262" s="184" t="s">
        <v>333</v>
      </c>
      <c r="QJO262" s="184" t="s">
        <v>333</v>
      </c>
      <c r="QJP262" s="184" t="s">
        <v>333</v>
      </c>
      <c r="QJQ262" s="184" t="s">
        <v>333</v>
      </c>
      <c r="QJR262" s="184" t="s">
        <v>333</v>
      </c>
      <c r="QJS262" s="184" t="s">
        <v>333</v>
      </c>
      <c r="QJT262" s="184" t="s">
        <v>333</v>
      </c>
      <c r="QJU262" s="184" t="s">
        <v>333</v>
      </c>
      <c r="QJV262" s="184" t="s">
        <v>333</v>
      </c>
      <c r="QJW262" s="184" t="s">
        <v>333</v>
      </c>
      <c r="QJX262" s="184" t="s">
        <v>333</v>
      </c>
      <c r="QJY262" s="184" t="s">
        <v>333</v>
      </c>
      <c r="QJZ262" s="184" t="s">
        <v>333</v>
      </c>
      <c r="QKA262" s="184" t="s">
        <v>333</v>
      </c>
      <c r="QKB262" s="184" t="s">
        <v>333</v>
      </c>
      <c r="QKC262" s="184" t="s">
        <v>333</v>
      </c>
      <c r="QKD262" s="184" t="s">
        <v>333</v>
      </c>
      <c r="QKE262" s="184" t="s">
        <v>333</v>
      </c>
      <c r="QKF262" s="184" t="s">
        <v>333</v>
      </c>
      <c r="QKG262" s="184" t="s">
        <v>333</v>
      </c>
      <c r="QKH262" s="184" t="s">
        <v>333</v>
      </c>
      <c r="QKI262" s="184" t="s">
        <v>333</v>
      </c>
      <c r="QKJ262" s="184" t="s">
        <v>333</v>
      </c>
      <c r="QKK262" s="184" t="s">
        <v>333</v>
      </c>
      <c r="QKL262" s="184" t="s">
        <v>333</v>
      </c>
      <c r="QKM262" s="184" t="s">
        <v>333</v>
      </c>
      <c r="QKN262" s="184" t="s">
        <v>333</v>
      </c>
      <c r="QKO262" s="184" t="s">
        <v>333</v>
      </c>
      <c r="QKP262" s="184" t="s">
        <v>333</v>
      </c>
      <c r="QKQ262" s="184" t="s">
        <v>333</v>
      </c>
      <c r="QKR262" s="184" t="s">
        <v>333</v>
      </c>
      <c r="QKS262" s="184" t="s">
        <v>333</v>
      </c>
      <c r="QKT262" s="184" t="s">
        <v>333</v>
      </c>
      <c r="QKU262" s="184" t="s">
        <v>333</v>
      </c>
      <c r="QKV262" s="184" t="s">
        <v>333</v>
      </c>
      <c r="QKW262" s="184" t="s">
        <v>333</v>
      </c>
      <c r="QKX262" s="184" t="s">
        <v>333</v>
      </c>
      <c r="QKY262" s="184" t="s">
        <v>333</v>
      </c>
      <c r="QKZ262" s="184" t="s">
        <v>333</v>
      </c>
      <c r="QLA262" s="184" t="s">
        <v>333</v>
      </c>
      <c r="QLB262" s="184" t="s">
        <v>333</v>
      </c>
      <c r="QLC262" s="184" t="s">
        <v>333</v>
      </c>
      <c r="QLD262" s="184" t="s">
        <v>333</v>
      </c>
      <c r="QLE262" s="184" t="s">
        <v>333</v>
      </c>
      <c r="QLF262" s="184" t="s">
        <v>333</v>
      </c>
      <c r="QLG262" s="184" t="s">
        <v>333</v>
      </c>
      <c r="QLH262" s="184" t="s">
        <v>333</v>
      </c>
      <c r="QLI262" s="184" t="s">
        <v>333</v>
      </c>
      <c r="QLJ262" s="184" t="s">
        <v>333</v>
      </c>
      <c r="QLK262" s="184" t="s">
        <v>333</v>
      </c>
      <c r="QLL262" s="184" t="s">
        <v>333</v>
      </c>
      <c r="QLM262" s="184" t="s">
        <v>333</v>
      </c>
      <c r="QLN262" s="184" t="s">
        <v>333</v>
      </c>
      <c r="QLO262" s="184" t="s">
        <v>333</v>
      </c>
      <c r="QLP262" s="184" t="s">
        <v>333</v>
      </c>
      <c r="QLQ262" s="184" t="s">
        <v>333</v>
      </c>
      <c r="QLR262" s="184" t="s">
        <v>333</v>
      </c>
      <c r="QLS262" s="184" t="s">
        <v>333</v>
      </c>
      <c r="QLT262" s="184" t="s">
        <v>333</v>
      </c>
      <c r="QLU262" s="184" t="s">
        <v>333</v>
      </c>
      <c r="QLV262" s="184" t="s">
        <v>333</v>
      </c>
      <c r="QLW262" s="184" t="s">
        <v>333</v>
      </c>
      <c r="QLX262" s="184" t="s">
        <v>333</v>
      </c>
      <c r="QLY262" s="184" t="s">
        <v>333</v>
      </c>
      <c r="QLZ262" s="184" t="s">
        <v>333</v>
      </c>
      <c r="QMA262" s="184" t="s">
        <v>333</v>
      </c>
      <c r="QMB262" s="184" t="s">
        <v>333</v>
      </c>
      <c r="QMC262" s="184" t="s">
        <v>333</v>
      </c>
      <c r="QMD262" s="184" t="s">
        <v>333</v>
      </c>
      <c r="QME262" s="184" t="s">
        <v>333</v>
      </c>
      <c r="QMF262" s="184" t="s">
        <v>333</v>
      </c>
      <c r="QMG262" s="184" t="s">
        <v>333</v>
      </c>
      <c r="QMH262" s="184" t="s">
        <v>333</v>
      </c>
      <c r="QMI262" s="184" t="s">
        <v>333</v>
      </c>
      <c r="QMJ262" s="184" t="s">
        <v>333</v>
      </c>
      <c r="QMK262" s="184" t="s">
        <v>333</v>
      </c>
      <c r="QML262" s="184" t="s">
        <v>333</v>
      </c>
      <c r="QMM262" s="184" t="s">
        <v>333</v>
      </c>
      <c r="QMN262" s="184" t="s">
        <v>333</v>
      </c>
      <c r="QMO262" s="184" t="s">
        <v>333</v>
      </c>
      <c r="QMP262" s="184" t="s">
        <v>333</v>
      </c>
      <c r="QMQ262" s="184" t="s">
        <v>333</v>
      </c>
      <c r="QMR262" s="184" t="s">
        <v>333</v>
      </c>
      <c r="QMS262" s="184" t="s">
        <v>333</v>
      </c>
      <c r="QMT262" s="184" t="s">
        <v>333</v>
      </c>
      <c r="QMU262" s="184" t="s">
        <v>333</v>
      </c>
      <c r="QMV262" s="184" t="s">
        <v>333</v>
      </c>
      <c r="QMW262" s="184" t="s">
        <v>333</v>
      </c>
      <c r="QMX262" s="184" t="s">
        <v>333</v>
      </c>
      <c r="QMY262" s="184" t="s">
        <v>333</v>
      </c>
      <c r="QMZ262" s="184" t="s">
        <v>333</v>
      </c>
      <c r="QNA262" s="184" t="s">
        <v>333</v>
      </c>
      <c r="QNB262" s="184" t="s">
        <v>333</v>
      </c>
      <c r="QNC262" s="184" t="s">
        <v>333</v>
      </c>
      <c r="QND262" s="184" t="s">
        <v>333</v>
      </c>
      <c r="QNE262" s="184" t="s">
        <v>333</v>
      </c>
      <c r="QNF262" s="184" t="s">
        <v>333</v>
      </c>
      <c r="QNG262" s="184" t="s">
        <v>333</v>
      </c>
      <c r="QNH262" s="184" t="s">
        <v>333</v>
      </c>
      <c r="QNI262" s="184" t="s">
        <v>333</v>
      </c>
      <c r="QNJ262" s="184" t="s">
        <v>333</v>
      </c>
      <c r="QNK262" s="184" t="s">
        <v>333</v>
      </c>
      <c r="QNL262" s="184" t="s">
        <v>333</v>
      </c>
      <c r="QNM262" s="184" t="s">
        <v>333</v>
      </c>
      <c r="QNN262" s="184" t="s">
        <v>333</v>
      </c>
      <c r="QNO262" s="184" t="s">
        <v>333</v>
      </c>
      <c r="QNP262" s="184" t="s">
        <v>333</v>
      </c>
      <c r="QNQ262" s="184" t="s">
        <v>333</v>
      </c>
      <c r="QNR262" s="184" t="s">
        <v>333</v>
      </c>
      <c r="QNS262" s="184" t="s">
        <v>333</v>
      </c>
      <c r="QNT262" s="184" t="s">
        <v>333</v>
      </c>
      <c r="QNU262" s="184" t="s">
        <v>333</v>
      </c>
      <c r="QNV262" s="184" t="s">
        <v>333</v>
      </c>
      <c r="QNW262" s="184" t="s">
        <v>333</v>
      </c>
      <c r="QNX262" s="184" t="s">
        <v>333</v>
      </c>
      <c r="QNY262" s="184" t="s">
        <v>333</v>
      </c>
      <c r="QNZ262" s="184" t="s">
        <v>333</v>
      </c>
      <c r="QOA262" s="184" t="s">
        <v>333</v>
      </c>
      <c r="QOB262" s="184" t="s">
        <v>333</v>
      </c>
      <c r="QOC262" s="184" t="s">
        <v>333</v>
      </c>
      <c r="QOD262" s="184" t="s">
        <v>333</v>
      </c>
      <c r="QOE262" s="184" t="s">
        <v>333</v>
      </c>
      <c r="QOF262" s="184" t="s">
        <v>333</v>
      </c>
      <c r="QOG262" s="184" t="s">
        <v>333</v>
      </c>
      <c r="QOH262" s="184" t="s">
        <v>333</v>
      </c>
      <c r="QOI262" s="184" t="s">
        <v>333</v>
      </c>
      <c r="QOJ262" s="184" t="s">
        <v>333</v>
      </c>
      <c r="QOK262" s="184" t="s">
        <v>333</v>
      </c>
      <c r="QOL262" s="184" t="s">
        <v>333</v>
      </c>
      <c r="QOM262" s="184" t="s">
        <v>333</v>
      </c>
      <c r="QON262" s="184" t="s">
        <v>333</v>
      </c>
      <c r="QOO262" s="184" t="s">
        <v>333</v>
      </c>
      <c r="QOP262" s="184" t="s">
        <v>333</v>
      </c>
      <c r="QOQ262" s="184" t="s">
        <v>333</v>
      </c>
      <c r="QOR262" s="184" t="s">
        <v>333</v>
      </c>
      <c r="QOS262" s="184" t="s">
        <v>333</v>
      </c>
      <c r="QOT262" s="184" t="s">
        <v>333</v>
      </c>
      <c r="QOU262" s="184" t="s">
        <v>333</v>
      </c>
      <c r="QOV262" s="184" t="s">
        <v>333</v>
      </c>
      <c r="QOW262" s="184" t="s">
        <v>333</v>
      </c>
      <c r="QOX262" s="184" t="s">
        <v>333</v>
      </c>
      <c r="QOY262" s="184" t="s">
        <v>333</v>
      </c>
      <c r="QOZ262" s="184" t="s">
        <v>333</v>
      </c>
      <c r="QPA262" s="184" t="s">
        <v>333</v>
      </c>
      <c r="QPB262" s="184" t="s">
        <v>333</v>
      </c>
      <c r="QPC262" s="184" t="s">
        <v>333</v>
      </c>
      <c r="QPD262" s="184" t="s">
        <v>333</v>
      </c>
      <c r="QPE262" s="184" t="s">
        <v>333</v>
      </c>
      <c r="QPF262" s="184" t="s">
        <v>333</v>
      </c>
      <c r="QPG262" s="184" t="s">
        <v>333</v>
      </c>
      <c r="QPH262" s="184" t="s">
        <v>333</v>
      </c>
      <c r="QPI262" s="184" t="s">
        <v>333</v>
      </c>
      <c r="QPJ262" s="184" t="s">
        <v>333</v>
      </c>
      <c r="QPK262" s="184" t="s">
        <v>333</v>
      </c>
      <c r="QPL262" s="184" t="s">
        <v>333</v>
      </c>
      <c r="QPM262" s="184" t="s">
        <v>333</v>
      </c>
      <c r="QPN262" s="184" t="s">
        <v>333</v>
      </c>
      <c r="QPO262" s="184" t="s">
        <v>333</v>
      </c>
      <c r="QPP262" s="184" t="s">
        <v>333</v>
      </c>
      <c r="QPQ262" s="184" t="s">
        <v>333</v>
      </c>
      <c r="QPR262" s="184" t="s">
        <v>333</v>
      </c>
      <c r="QPS262" s="184" t="s">
        <v>333</v>
      </c>
      <c r="QPT262" s="184" t="s">
        <v>333</v>
      </c>
      <c r="QPU262" s="184" t="s">
        <v>333</v>
      </c>
      <c r="QPV262" s="184" t="s">
        <v>333</v>
      </c>
      <c r="QPW262" s="184" t="s">
        <v>333</v>
      </c>
      <c r="QPX262" s="184" t="s">
        <v>333</v>
      </c>
      <c r="QPY262" s="184" t="s">
        <v>333</v>
      </c>
      <c r="QPZ262" s="184" t="s">
        <v>333</v>
      </c>
      <c r="QQA262" s="184" t="s">
        <v>333</v>
      </c>
      <c r="QQB262" s="184" t="s">
        <v>333</v>
      </c>
      <c r="QQC262" s="184" t="s">
        <v>333</v>
      </c>
      <c r="QQD262" s="184" t="s">
        <v>333</v>
      </c>
      <c r="QQE262" s="184" t="s">
        <v>333</v>
      </c>
      <c r="QQF262" s="184" t="s">
        <v>333</v>
      </c>
      <c r="QQG262" s="184" t="s">
        <v>333</v>
      </c>
      <c r="QQH262" s="184" t="s">
        <v>333</v>
      </c>
      <c r="QQI262" s="184" t="s">
        <v>333</v>
      </c>
      <c r="QQJ262" s="184" t="s">
        <v>333</v>
      </c>
      <c r="QQK262" s="184" t="s">
        <v>333</v>
      </c>
      <c r="QQL262" s="184" t="s">
        <v>333</v>
      </c>
      <c r="QQM262" s="184" t="s">
        <v>333</v>
      </c>
      <c r="QQN262" s="184" t="s">
        <v>333</v>
      </c>
      <c r="QQO262" s="184" t="s">
        <v>333</v>
      </c>
      <c r="QQP262" s="184" t="s">
        <v>333</v>
      </c>
      <c r="QQQ262" s="184" t="s">
        <v>333</v>
      </c>
      <c r="QQR262" s="184" t="s">
        <v>333</v>
      </c>
      <c r="QQS262" s="184" t="s">
        <v>333</v>
      </c>
      <c r="QQT262" s="184" t="s">
        <v>333</v>
      </c>
      <c r="QQU262" s="184" t="s">
        <v>333</v>
      </c>
      <c r="QQV262" s="184" t="s">
        <v>333</v>
      </c>
      <c r="QQW262" s="184" t="s">
        <v>333</v>
      </c>
      <c r="QQX262" s="184" t="s">
        <v>333</v>
      </c>
      <c r="QQY262" s="184" t="s">
        <v>333</v>
      </c>
      <c r="QQZ262" s="184" t="s">
        <v>333</v>
      </c>
      <c r="QRA262" s="184" t="s">
        <v>333</v>
      </c>
      <c r="QRB262" s="184" t="s">
        <v>333</v>
      </c>
      <c r="QRC262" s="184" t="s">
        <v>333</v>
      </c>
      <c r="QRD262" s="184" t="s">
        <v>333</v>
      </c>
      <c r="QRE262" s="184" t="s">
        <v>333</v>
      </c>
      <c r="QRF262" s="184" t="s">
        <v>333</v>
      </c>
      <c r="QRG262" s="184" t="s">
        <v>333</v>
      </c>
      <c r="QRH262" s="184" t="s">
        <v>333</v>
      </c>
      <c r="QRI262" s="184" t="s">
        <v>333</v>
      </c>
      <c r="QRJ262" s="184" t="s">
        <v>333</v>
      </c>
      <c r="QRK262" s="184" t="s">
        <v>333</v>
      </c>
      <c r="QRL262" s="184" t="s">
        <v>333</v>
      </c>
      <c r="QRM262" s="184" t="s">
        <v>333</v>
      </c>
      <c r="QRN262" s="184" t="s">
        <v>333</v>
      </c>
      <c r="QRO262" s="184" t="s">
        <v>333</v>
      </c>
      <c r="QRP262" s="184" t="s">
        <v>333</v>
      </c>
      <c r="QRQ262" s="184" t="s">
        <v>333</v>
      </c>
      <c r="QRR262" s="184" t="s">
        <v>333</v>
      </c>
      <c r="QRS262" s="184" t="s">
        <v>333</v>
      </c>
      <c r="QRT262" s="184" t="s">
        <v>333</v>
      </c>
      <c r="QRU262" s="184" t="s">
        <v>333</v>
      </c>
      <c r="QRV262" s="184" t="s">
        <v>333</v>
      </c>
      <c r="QRW262" s="184" t="s">
        <v>333</v>
      </c>
      <c r="QRX262" s="184" t="s">
        <v>333</v>
      </c>
      <c r="QRY262" s="184" t="s">
        <v>333</v>
      </c>
      <c r="QRZ262" s="184" t="s">
        <v>333</v>
      </c>
      <c r="QSA262" s="184" t="s">
        <v>333</v>
      </c>
      <c r="QSB262" s="184" t="s">
        <v>333</v>
      </c>
      <c r="QSC262" s="184" t="s">
        <v>333</v>
      </c>
      <c r="QSD262" s="184" t="s">
        <v>333</v>
      </c>
      <c r="QSE262" s="184" t="s">
        <v>333</v>
      </c>
      <c r="QSF262" s="184" t="s">
        <v>333</v>
      </c>
      <c r="QSG262" s="184" t="s">
        <v>333</v>
      </c>
      <c r="QSH262" s="184" t="s">
        <v>333</v>
      </c>
      <c r="QSI262" s="184" t="s">
        <v>333</v>
      </c>
      <c r="QSJ262" s="184" t="s">
        <v>333</v>
      </c>
      <c r="QSK262" s="184" t="s">
        <v>333</v>
      </c>
      <c r="QSL262" s="184" t="s">
        <v>333</v>
      </c>
      <c r="QSM262" s="184" t="s">
        <v>333</v>
      </c>
      <c r="QSN262" s="184" t="s">
        <v>333</v>
      </c>
      <c r="QSO262" s="184" t="s">
        <v>333</v>
      </c>
      <c r="QSP262" s="184" t="s">
        <v>333</v>
      </c>
      <c r="QSQ262" s="184" t="s">
        <v>333</v>
      </c>
      <c r="QSR262" s="184" t="s">
        <v>333</v>
      </c>
      <c r="QSS262" s="184" t="s">
        <v>333</v>
      </c>
      <c r="QST262" s="184" t="s">
        <v>333</v>
      </c>
      <c r="QSU262" s="184" t="s">
        <v>333</v>
      </c>
      <c r="QSV262" s="184" t="s">
        <v>333</v>
      </c>
      <c r="QSW262" s="184" t="s">
        <v>333</v>
      </c>
      <c r="QSX262" s="184" t="s">
        <v>333</v>
      </c>
      <c r="QSY262" s="184" t="s">
        <v>333</v>
      </c>
      <c r="QSZ262" s="184" t="s">
        <v>333</v>
      </c>
      <c r="QTA262" s="184" t="s">
        <v>333</v>
      </c>
      <c r="QTB262" s="184" t="s">
        <v>333</v>
      </c>
      <c r="QTC262" s="184" t="s">
        <v>333</v>
      </c>
      <c r="QTD262" s="184" t="s">
        <v>333</v>
      </c>
      <c r="QTE262" s="184" t="s">
        <v>333</v>
      </c>
      <c r="QTF262" s="184" t="s">
        <v>333</v>
      </c>
      <c r="QTG262" s="184" t="s">
        <v>333</v>
      </c>
      <c r="QTH262" s="184" t="s">
        <v>333</v>
      </c>
      <c r="QTI262" s="184" t="s">
        <v>333</v>
      </c>
      <c r="QTJ262" s="184" t="s">
        <v>333</v>
      </c>
      <c r="QTK262" s="184" t="s">
        <v>333</v>
      </c>
      <c r="QTL262" s="184" t="s">
        <v>333</v>
      </c>
      <c r="QTM262" s="184" t="s">
        <v>333</v>
      </c>
      <c r="QTN262" s="184" t="s">
        <v>333</v>
      </c>
      <c r="QTO262" s="184" t="s">
        <v>333</v>
      </c>
      <c r="QTP262" s="184" t="s">
        <v>333</v>
      </c>
      <c r="QTQ262" s="184" t="s">
        <v>333</v>
      </c>
      <c r="QTR262" s="184" t="s">
        <v>333</v>
      </c>
      <c r="QTS262" s="184" t="s">
        <v>333</v>
      </c>
      <c r="QTT262" s="184" t="s">
        <v>333</v>
      </c>
      <c r="QTU262" s="184" t="s">
        <v>333</v>
      </c>
      <c r="QTV262" s="184" t="s">
        <v>333</v>
      </c>
      <c r="QTW262" s="184" t="s">
        <v>333</v>
      </c>
      <c r="QTX262" s="184" t="s">
        <v>333</v>
      </c>
      <c r="QTY262" s="184" t="s">
        <v>333</v>
      </c>
      <c r="QTZ262" s="184" t="s">
        <v>333</v>
      </c>
      <c r="QUA262" s="184" t="s">
        <v>333</v>
      </c>
      <c r="QUB262" s="184" t="s">
        <v>333</v>
      </c>
      <c r="QUC262" s="184" t="s">
        <v>333</v>
      </c>
      <c r="QUD262" s="184" t="s">
        <v>333</v>
      </c>
      <c r="QUE262" s="184" t="s">
        <v>333</v>
      </c>
      <c r="QUF262" s="184" t="s">
        <v>333</v>
      </c>
      <c r="QUG262" s="184" t="s">
        <v>333</v>
      </c>
      <c r="QUH262" s="184" t="s">
        <v>333</v>
      </c>
      <c r="QUI262" s="184" t="s">
        <v>333</v>
      </c>
      <c r="QUJ262" s="184" t="s">
        <v>333</v>
      </c>
      <c r="QUK262" s="184" t="s">
        <v>333</v>
      </c>
      <c r="QUL262" s="184" t="s">
        <v>333</v>
      </c>
      <c r="QUM262" s="184" t="s">
        <v>333</v>
      </c>
      <c r="QUN262" s="184" t="s">
        <v>333</v>
      </c>
      <c r="QUO262" s="184" t="s">
        <v>333</v>
      </c>
      <c r="QUP262" s="184" t="s">
        <v>333</v>
      </c>
      <c r="QUQ262" s="184" t="s">
        <v>333</v>
      </c>
      <c r="QUR262" s="184" t="s">
        <v>333</v>
      </c>
      <c r="QUS262" s="184" t="s">
        <v>333</v>
      </c>
      <c r="QUT262" s="184" t="s">
        <v>333</v>
      </c>
      <c r="QUU262" s="184" t="s">
        <v>333</v>
      </c>
      <c r="QUV262" s="184" t="s">
        <v>333</v>
      </c>
      <c r="QUW262" s="184" t="s">
        <v>333</v>
      </c>
      <c r="QUX262" s="184" t="s">
        <v>333</v>
      </c>
      <c r="QUY262" s="184" t="s">
        <v>333</v>
      </c>
      <c r="QUZ262" s="184" t="s">
        <v>333</v>
      </c>
      <c r="QVA262" s="184" t="s">
        <v>333</v>
      </c>
      <c r="QVB262" s="184" t="s">
        <v>333</v>
      </c>
      <c r="QVC262" s="184" t="s">
        <v>333</v>
      </c>
      <c r="QVD262" s="184" t="s">
        <v>333</v>
      </c>
      <c r="QVE262" s="184" t="s">
        <v>333</v>
      </c>
      <c r="QVF262" s="184" t="s">
        <v>333</v>
      </c>
      <c r="QVG262" s="184" t="s">
        <v>333</v>
      </c>
      <c r="QVH262" s="184" t="s">
        <v>333</v>
      </c>
      <c r="QVI262" s="184" t="s">
        <v>333</v>
      </c>
      <c r="QVJ262" s="184" t="s">
        <v>333</v>
      </c>
      <c r="QVK262" s="184" t="s">
        <v>333</v>
      </c>
      <c r="QVL262" s="184" t="s">
        <v>333</v>
      </c>
      <c r="QVM262" s="184" t="s">
        <v>333</v>
      </c>
      <c r="QVN262" s="184" t="s">
        <v>333</v>
      </c>
      <c r="QVO262" s="184" t="s">
        <v>333</v>
      </c>
      <c r="QVP262" s="184" t="s">
        <v>333</v>
      </c>
      <c r="QVQ262" s="184" t="s">
        <v>333</v>
      </c>
      <c r="QVR262" s="184" t="s">
        <v>333</v>
      </c>
      <c r="QVS262" s="184" t="s">
        <v>333</v>
      </c>
      <c r="QVT262" s="184" t="s">
        <v>333</v>
      </c>
      <c r="QVU262" s="184" t="s">
        <v>333</v>
      </c>
      <c r="QVV262" s="184" t="s">
        <v>333</v>
      </c>
      <c r="QVW262" s="184" t="s">
        <v>333</v>
      </c>
      <c r="QVX262" s="184" t="s">
        <v>333</v>
      </c>
      <c r="QVY262" s="184" t="s">
        <v>333</v>
      </c>
      <c r="QVZ262" s="184" t="s">
        <v>333</v>
      </c>
      <c r="QWA262" s="184" t="s">
        <v>333</v>
      </c>
      <c r="QWB262" s="184" t="s">
        <v>333</v>
      </c>
      <c r="QWC262" s="184" t="s">
        <v>333</v>
      </c>
      <c r="QWD262" s="184" t="s">
        <v>333</v>
      </c>
      <c r="QWE262" s="184" t="s">
        <v>333</v>
      </c>
      <c r="QWF262" s="184" t="s">
        <v>333</v>
      </c>
      <c r="QWG262" s="184" t="s">
        <v>333</v>
      </c>
      <c r="QWH262" s="184" t="s">
        <v>333</v>
      </c>
      <c r="QWI262" s="184" t="s">
        <v>333</v>
      </c>
      <c r="QWJ262" s="184" t="s">
        <v>333</v>
      </c>
      <c r="QWK262" s="184" t="s">
        <v>333</v>
      </c>
      <c r="QWL262" s="184" t="s">
        <v>333</v>
      </c>
      <c r="QWM262" s="184" t="s">
        <v>333</v>
      </c>
      <c r="QWN262" s="184" t="s">
        <v>333</v>
      </c>
      <c r="QWO262" s="184" t="s">
        <v>333</v>
      </c>
      <c r="QWP262" s="184" t="s">
        <v>333</v>
      </c>
      <c r="QWQ262" s="184" t="s">
        <v>333</v>
      </c>
      <c r="QWR262" s="184" t="s">
        <v>333</v>
      </c>
      <c r="QWS262" s="184" t="s">
        <v>333</v>
      </c>
      <c r="QWT262" s="184" t="s">
        <v>333</v>
      </c>
      <c r="QWU262" s="184" t="s">
        <v>333</v>
      </c>
      <c r="QWV262" s="184" t="s">
        <v>333</v>
      </c>
      <c r="QWW262" s="184" t="s">
        <v>333</v>
      </c>
      <c r="QWX262" s="184" t="s">
        <v>333</v>
      </c>
      <c r="QWY262" s="184" t="s">
        <v>333</v>
      </c>
      <c r="QWZ262" s="184" t="s">
        <v>333</v>
      </c>
      <c r="QXA262" s="184" t="s">
        <v>333</v>
      </c>
      <c r="QXB262" s="184" t="s">
        <v>333</v>
      </c>
      <c r="QXC262" s="184" t="s">
        <v>333</v>
      </c>
      <c r="QXD262" s="184" t="s">
        <v>333</v>
      </c>
      <c r="QXE262" s="184" t="s">
        <v>333</v>
      </c>
      <c r="QXF262" s="184" t="s">
        <v>333</v>
      </c>
      <c r="QXG262" s="184" t="s">
        <v>333</v>
      </c>
      <c r="QXH262" s="184" t="s">
        <v>333</v>
      </c>
      <c r="QXI262" s="184" t="s">
        <v>333</v>
      </c>
      <c r="QXJ262" s="184" t="s">
        <v>333</v>
      </c>
      <c r="QXK262" s="184" t="s">
        <v>333</v>
      </c>
      <c r="QXL262" s="184" t="s">
        <v>333</v>
      </c>
      <c r="QXM262" s="184" t="s">
        <v>333</v>
      </c>
      <c r="QXN262" s="184" t="s">
        <v>333</v>
      </c>
      <c r="QXO262" s="184" t="s">
        <v>333</v>
      </c>
      <c r="QXP262" s="184" t="s">
        <v>333</v>
      </c>
      <c r="QXQ262" s="184" t="s">
        <v>333</v>
      </c>
      <c r="QXR262" s="184" t="s">
        <v>333</v>
      </c>
      <c r="QXS262" s="184" t="s">
        <v>333</v>
      </c>
      <c r="QXT262" s="184" t="s">
        <v>333</v>
      </c>
      <c r="QXU262" s="184" t="s">
        <v>333</v>
      </c>
      <c r="QXV262" s="184" t="s">
        <v>333</v>
      </c>
      <c r="QXW262" s="184" t="s">
        <v>333</v>
      </c>
      <c r="QXX262" s="184" t="s">
        <v>333</v>
      </c>
      <c r="QXY262" s="184" t="s">
        <v>333</v>
      </c>
      <c r="QXZ262" s="184" t="s">
        <v>333</v>
      </c>
      <c r="QYA262" s="184" t="s">
        <v>333</v>
      </c>
      <c r="QYB262" s="184" t="s">
        <v>333</v>
      </c>
      <c r="QYC262" s="184" t="s">
        <v>333</v>
      </c>
      <c r="QYD262" s="184" t="s">
        <v>333</v>
      </c>
      <c r="QYE262" s="184" t="s">
        <v>333</v>
      </c>
      <c r="QYF262" s="184" t="s">
        <v>333</v>
      </c>
      <c r="QYG262" s="184" t="s">
        <v>333</v>
      </c>
      <c r="QYH262" s="184" t="s">
        <v>333</v>
      </c>
      <c r="QYI262" s="184" t="s">
        <v>333</v>
      </c>
      <c r="QYJ262" s="184" t="s">
        <v>333</v>
      </c>
      <c r="QYK262" s="184" t="s">
        <v>333</v>
      </c>
      <c r="QYL262" s="184" t="s">
        <v>333</v>
      </c>
      <c r="QYM262" s="184" t="s">
        <v>333</v>
      </c>
      <c r="QYN262" s="184" t="s">
        <v>333</v>
      </c>
      <c r="QYO262" s="184" t="s">
        <v>333</v>
      </c>
      <c r="QYP262" s="184" t="s">
        <v>333</v>
      </c>
      <c r="QYQ262" s="184" t="s">
        <v>333</v>
      </c>
      <c r="QYR262" s="184" t="s">
        <v>333</v>
      </c>
      <c r="QYS262" s="184" t="s">
        <v>333</v>
      </c>
      <c r="QYT262" s="184" t="s">
        <v>333</v>
      </c>
      <c r="QYU262" s="184" t="s">
        <v>333</v>
      </c>
      <c r="QYV262" s="184" t="s">
        <v>333</v>
      </c>
      <c r="QYW262" s="184" t="s">
        <v>333</v>
      </c>
      <c r="QYX262" s="184" t="s">
        <v>333</v>
      </c>
      <c r="QYY262" s="184" t="s">
        <v>333</v>
      </c>
      <c r="QYZ262" s="184" t="s">
        <v>333</v>
      </c>
      <c r="QZA262" s="184" t="s">
        <v>333</v>
      </c>
      <c r="QZB262" s="184" t="s">
        <v>333</v>
      </c>
      <c r="QZC262" s="184" t="s">
        <v>333</v>
      </c>
      <c r="QZD262" s="184" t="s">
        <v>333</v>
      </c>
      <c r="QZE262" s="184" t="s">
        <v>333</v>
      </c>
      <c r="QZF262" s="184" t="s">
        <v>333</v>
      </c>
      <c r="QZG262" s="184" t="s">
        <v>333</v>
      </c>
      <c r="QZH262" s="184" t="s">
        <v>333</v>
      </c>
      <c r="QZI262" s="184" t="s">
        <v>333</v>
      </c>
      <c r="QZJ262" s="184" t="s">
        <v>333</v>
      </c>
      <c r="QZK262" s="184" t="s">
        <v>333</v>
      </c>
      <c r="QZL262" s="184" t="s">
        <v>333</v>
      </c>
      <c r="QZM262" s="184" t="s">
        <v>333</v>
      </c>
      <c r="QZN262" s="184" t="s">
        <v>333</v>
      </c>
      <c r="QZO262" s="184" t="s">
        <v>333</v>
      </c>
      <c r="QZP262" s="184" t="s">
        <v>333</v>
      </c>
      <c r="QZQ262" s="184" t="s">
        <v>333</v>
      </c>
      <c r="QZR262" s="184" t="s">
        <v>333</v>
      </c>
      <c r="QZS262" s="184" t="s">
        <v>333</v>
      </c>
      <c r="QZT262" s="184" t="s">
        <v>333</v>
      </c>
      <c r="QZU262" s="184" t="s">
        <v>333</v>
      </c>
      <c r="QZV262" s="184" t="s">
        <v>333</v>
      </c>
      <c r="QZW262" s="184" t="s">
        <v>333</v>
      </c>
      <c r="QZX262" s="184" t="s">
        <v>333</v>
      </c>
      <c r="QZY262" s="184" t="s">
        <v>333</v>
      </c>
      <c r="QZZ262" s="184" t="s">
        <v>333</v>
      </c>
      <c r="RAA262" s="184" t="s">
        <v>333</v>
      </c>
      <c r="RAB262" s="184" t="s">
        <v>333</v>
      </c>
      <c r="RAC262" s="184" t="s">
        <v>333</v>
      </c>
      <c r="RAD262" s="184" t="s">
        <v>333</v>
      </c>
      <c r="RAE262" s="184" t="s">
        <v>333</v>
      </c>
      <c r="RAF262" s="184" t="s">
        <v>333</v>
      </c>
      <c r="RAG262" s="184" t="s">
        <v>333</v>
      </c>
      <c r="RAH262" s="184" t="s">
        <v>333</v>
      </c>
      <c r="RAI262" s="184" t="s">
        <v>333</v>
      </c>
      <c r="RAJ262" s="184" t="s">
        <v>333</v>
      </c>
      <c r="RAK262" s="184" t="s">
        <v>333</v>
      </c>
      <c r="RAL262" s="184" t="s">
        <v>333</v>
      </c>
      <c r="RAM262" s="184" t="s">
        <v>333</v>
      </c>
      <c r="RAN262" s="184" t="s">
        <v>333</v>
      </c>
      <c r="RAO262" s="184" t="s">
        <v>333</v>
      </c>
      <c r="RAP262" s="184" t="s">
        <v>333</v>
      </c>
      <c r="RAQ262" s="184" t="s">
        <v>333</v>
      </c>
      <c r="RAR262" s="184" t="s">
        <v>333</v>
      </c>
      <c r="RAS262" s="184" t="s">
        <v>333</v>
      </c>
      <c r="RAT262" s="184" t="s">
        <v>333</v>
      </c>
      <c r="RAU262" s="184" t="s">
        <v>333</v>
      </c>
      <c r="RAV262" s="184" t="s">
        <v>333</v>
      </c>
      <c r="RAW262" s="184" t="s">
        <v>333</v>
      </c>
      <c r="RAX262" s="184" t="s">
        <v>333</v>
      </c>
      <c r="RAY262" s="184" t="s">
        <v>333</v>
      </c>
      <c r="RAZ262" s="184" t="s">
        <v>333</v>
      </c>
      <c r="RBA262" s="184" t="s">
        <v>333</v>
      </c>
      <c r="RBB262" s="184" t="s">
        <v>333</v>
      </c>
      <c r="RBC262" s="184" t="s">
        <v>333</v>
      </c>
      <c r="RBD262" s="184" t="s">
        <v>333</v>
      </c>
      <c r="RBE262" s="184" t="s">
        <v>333</v>
      </c>
      <c r="RBF262" s="184" t="s">
        <v>333</v>
      </c>
      <c r="RBG262" s="184" t="s">
        <v>333</v>
      </c>
      <c r="RBH262" s="184" t="s">
        <v>333</v>
      </c>
      <c r="RBI262" s="184" t="s">
        <v>333</v>
      </c>
      <c r="RBJ262" s="184" t="s">
        <v>333</v>
      </c>
      <c r="RBK262" s="184" t="s">
        <v>333</v>
      </c>
      <c r="RBL262" s="184" t="s">
        <v>333</v>
      </c>
      <c r="RBM262" s="184" t="s">
        <v>333</v>
      </c>
      <c r="RBN262" s="184" t="s">
        <v>333</v>
      </c>
      <c r="RBO262" s="184" t="s">
        <v>333</v>
      </c>
      <c r="RBP262" s="184" t="s">
        <v>333</v>
      </c>
      <c r="RBQ262" s="184" t="s">
        <v>333</v>
      </c>
      <c r="RBR262" s="184" t="s">
        <v>333</v>
      </c>
      <c r="RBS262" s="184" t="s">
        <v>333</v>
      </c>
      <c r="RBT262" s="184" t="s">
        <v>333</v>
      </c>
      <c r="RBU262" s="184" t="s">
        <v>333</v>
      </c>
      <c r="RBV262" s="184" t="s">
        <v>333</v>
      </c>
      <c r="RBW262" s="184" t="s">
        <v>333</v>
      </c>
      <c r="RBX262" s="184" t="s">
        <v>333</v>
      </c>
      <c r="RBY262" s="184" t="s">
        <v>333</v>
      </c>
      <c r="RBZ262" s="184" t="s">
        <v>333</v>
      </c>
      <c r="RCA262" s="184" t="s">
        <v>333</v>
      </c>
      <c r="RCB262" s="184" t="s">
        <v>333</v>
      </c>
      <c r="RCC262" s="184" t="s">
        <v>333</v>
      </c>
      <c r="RCD262" s="184" t="s">
        <v>333</v>
      </c>
      <c r="RCE262" s="184" t="s">
        <v>333</v>
      </c>
      <c r="RCF262" s="184" t="s">
        <v>333</v>
      </c>
      <c r="RCG262" s="184" t="s">
        <v>333</v>
      </c>
      <c r="RCH262" s="184" t="s">
        <v>333</v>
      </c>
      <c r="RCI262" s="184" t="s">
        <v>333</v>
      </c>
      <c r="RCJ262" s="184" t="s">
        <v>333</v>
      </c>
      <c r="RCK262" s="184" t="s">
        <v>333</v>
      </c>
      <c r="RCL262" s="184" t="s">
        <v>333</v>
      </c>
      <c r="RCM262" s="184" t="s">
        <v>333</v>
      </c>
      <c r="RCN262" s="184" t="s">
        <v>333</v>
      </c>
      <c r="RCO262" s="184" t="s">
        <v>333</v>
      </c>
      <c r="RCP262" s="184" t="s">
        <v>333</v>
      </c>
      <c r="RCQ262" s="184" t="s">
        <v>333</v>
      </c>
      <c r="RCR262" s="184" t="s">
        <v>333</v>
      </c>
      <c r="RCS262" s="184" t="s">
        <v>333</v>
      </c>
      <c r="RCT262" s="184" t="s">
        <v>333</v>
      </c>
      <c r="RCU262" s="184" t="s">
        <v>333</v>
      </c>
      <c r="RCV262" s="184" t="s">
        <v>333</v>
      </c>
      <c r="RCW262" s="184" t="s">
        <v>333</v>
      </c>
      <c r="RCX262" s="184" t="s">
        <v>333</v>
      </c>
      <c r="RCY262" s="184" t="s">
        <v>333</v>
      </c>
      <c r="RCZ262" s="184" t="s">
        <v>333</v>
      </c>
      <c r="RDA262" s="184" t="s">
        <v>333</v>
      </c>
      <c r="RDB262" s="184" t="s">
        <v>333</v>
      </c>
      <c r="RDC262" s="184" t="s">
        <v>333</v>
      </c>
      <c r="RDD262" s="184" t="s">
        <v>333</v>
      </c>
      <c r="RDE262" s="184" t="s">
        <v>333</v>
      </c>
      <c r="RDF262" s="184" t="s">
        <v>333</v>
      </c>
      <c r="RDG262" s="184" t="s">
        <v>333</v>
      </c>
      <c r="RDH262" s="184" t="s">
        <v>333</v>
      </c>
      <c r="RDI262" s="184" t="s">
        <v>333</v>
      </c>
      <c r="RDJ262" s="184" t="s">
        <v>333</v>
      </c>
      <c r="RDK262" s="184" t="s">
        <v>333</v>
      </c>
      <c r="RDL262" s="184" t="s">
        <v>333</v>
      </c>
      <c r="RDM262" s="184" t="s">
        <v>333</v>
      </c>
      <c r="RDN262" s="184" t="s">
        <v>333</v>
      </c>
      <c r="RDO262" s="184" t="s">
        <v>333</v>
      </c>
      <c r="RDP262" s="184" t="s">
        <v>333</v>
      </c>
      <c r="RDQ262" s="184" t="s">
        <v>333</v>
      </c>
      <c r="RDR262" s="184" t="s">
        <v>333</v>
      </c>
      <c r="RDS262" s="184" t="s">
        <v>333</v>
      </c>
      <c r="RDT262" s="184" t="s">
        <v>333</v>
      </c>
      <c r="RDU262" s="184" t="s">
        <v>333</v>
      </c>
      <c r="RDV262" s="184" t="s">
        <v>333</v>
      </c>
      <c r="RDW262" s="184" t="s">
        <v>333</v>
      </c>
      <c r="RDX262" s="184" t="s">
        <v>333</v>
      </c>
      <c r="RDY262" s="184" t="s">
        <v>333</v>
      </c>
      <c r="RDZ262" s="184" t="s">
        <v>333</v>
      </c>
      <c r="REA262" s="184" t="s">
        <v>333</v>
      </c>
      <c r="REB262" s="184" t="s">
        <v>333</v>
      </c>
      <c r="REC262" s="184" t="s">
        <v>333</v>
      </c>
      <c r="RED262" s="184" t="s">
        <v>333</v>
      </c>
      <c r="REE262" s="184" t="s">
        <v>333</v>
      </c>
      <c r="REF262" s="184" t="s">
        <v>333</v>
      </c>
      <c r="REG262" s="184" t="s">
        <v>333</v>
      </c>
      <c r="REH262" s="184" t="s">
        <v>333</v>
      </c>
      <c r="REI262" s="184" t="s">
        <v>333</v>
      </c>
      <c r="REJ262" s="184" t="s">
        <v>333</v>
      </c>
      <c r="REK262" s="184" t="s">
        <v>333</v>
      </c>
      <c r="REL262" s="184" t="s">
        <v>333</v>
      </c>
      <c r="REM262" s="184" t="s">
        <v>333</v>
      </c>
      <c r="REN262" s="184" t="s">
        <v>333</v>
      </c>
      <c r="REO262" s="184" t="s">
        <v>333</v>
      </c>
      <c r="REP262" s="184" t="s">
        <v>333</v>
      </c>
      <c r="REQ262" s="184" t="s">
        <v>333</v>
      </c>
      <c r="RER262" s="184" t="s">
        <v>333</v>
      </c>
      <c r="RES262" s="184" t="s">
        <v>333</v>
      </c>
      <c r="RET262" s="184" t="s">
        <v>333</v>
      </c>
      <c r="REU262" s="184" t="s">
        <v>333</v>
      </c>
      <c r="REV262" s="184" t="s">
        <v>333</v>
      </c>
      <c r="REW262" s="184" t="s">
        <v>333</v>
      </c>
      <c r="REX262" s="184" t="s">
        <v>333</v>
      </c>
      <c r="REY262" s="184" t="s">
        <v>333</v>
      </c>
      <c r="REZ262" s="184" t="s">
        <v>333</v>
      </c>
      <c r="RFA262" s="184" t="s">
        <v>333</v>
      </c>
      <c r="RFB262" s="184" t="s">
        <v>333</v>
      </c>
      <c r="RFC262" s="184" t="s">
        <v>333</v>
      </c>
      <c r="RFD262" s="184" t="s">
        <v>333</v>
      </c>
      <c r="RFE262" s="184" t="s">
        <v>333</v>
      </c>
      <c r="RFF262" s="184" t="s">
        <v>333</v>
      </c>
      <c r="RFG262" s="184" t="s">
        <v>333</v>
      </c>
      <c r="RFH262" s="184" t="s">
        <v>333</v>
      </c>
      <c r="RFI262" s="184" t="s">
        <v>333</v>
      </c>
      <c r="RFJ262" s="184" t="s">
        <v>333</v>
      </c>
      <c r="RFK262" s="184" t="s">
        <v>333</v>
      </c>
      <c r="RFL262" s="184" t="s">
        <v>333</v>
      </c>
      <c r="RFM262" s="184" t="s">
        <v>333</v>
      </c>
      <c r="RFN262" s="184" t="s">
        <v>333</v>
      </c>
      <c r="RFO262" s="184" t="s">
        <v>333</v>
      </c>
      <c r="RFP262" s="184" t="s">
        <v>333</v>
      </c>
      <c r="RFQ262" s="184" t="s">
        <v>333</v>
      </c>
      <c r="RFR262" s="184" t="s">
        <v>333</v>
      </c>
      <c r="RFS262" s="184" t="s">
        <v>333</v>
      </c>
      <c r="RFT262" s="184" t="s">
        <v>333</v>
      </c>
      <c r="RFU262" s="184" t="s">
        <v>333</v>
      </c>
      <c r="RFV262" s="184" t="s">
        <v>333</v>
      </c>
      <c r="RFW262" s="184" t="s">
        <v>333</v>
      </c>
      <c r="RFX262" s="184" t="s">
        <v>333</v>
      </c>
      <c r="RFY262" s="184" t="s">
        <v>333</v>
      </c>
      <c r="RFZ262" s="184" t="s">
        <v>333</v>
      </c>
      <c r="RGA262" s="184" t="s">
        <v>333</v>
      </c>
      <c r="RGB262" s="184" t="s">
        <v>333</v>
      </c>
      <c r="RGC262" s="184" t="s">
        <v>333</v>
      </c>
      <c r="RGD262" s="184" t="s">
        <v>333</v>
      </c>
      <c r="RGE262" s="184" t="s">
        <v>333</v>
      </c>
      <c r="RGF262" s="184" t="s">
        <v>333</v>
      </c>
      <c r="RGG262" s="184" t="s">
        <v>333</v>
      </c>
      <c r="RGH262" s="184" t="s">
        <v>333</v>
      </c>
      <c r="RGI262" s="184" t="s">
        <v>333</v>
      </c>
      <c r="RGJ262" s="184" t="s">
        <v>333</v>
      </c>
      <c r="RGK262" s="184" t="s">
        <v>333</v>
      </c>
      <c r="RGL262" s="184" t="s">
        <v>333</v>
      </c>
      <c r="RGM262" s="184" t="s">
        <v>333</v>
      </c>
      <c r="RGN262" s="184" t="s">
        <v>333</v>
      </c>
      <c r="RGO262" s="184" t="s">
        <v>333</v>
      </c>
      <c r="RGP262" s="184" t="s">
        <v>333</v>
      </c>
      <c r="RGQ262" s="184" t="s">
        <v>333</v>
      </c>
      <c r="RGR262" s="184" t="s">
        <v>333</v>
      </c>
      <c r="RGS262" s="184" t="s">
        <v>333</v>
      </c>
      <c r="RGT262" s="184" t="s">
        <v>333</v>
      </c>
      <c r="RGU262" s="184" t="s">
        <v>333</v>
      </c>
      <c r="RGV262" s="184" t="s">
        <v>333</v>
      </c>
      <c r="RGW262" s="184" t="s">
        <v>333</v>
      </c>
      <c r="RGX262" s="184" t="s">
        <v>333</v>
      </c>
      <c r="RGY262" s="184" t="s">
        <v>333</v>
      </c>
      <c r="RGZ262" s="184" t="s">
        <v>333</v>
      </c>
      <c r="RHA262" s="184" t="s">
        <v>333</v>
      </c>
      <c r="RHB262" s="184" t="s">
        <v>333</v>
      </c>
      <c r="RHC262" s="184" t="s">
        <v>333</v>
      </c>
      <c r="RHD262" s="184" t="s">
        <v>333</v>
      </c>
      <c r="RHE262" s="184" t="s">
        <v>333</v>
      </c>
      <c r="RHF262" s="184" t="s">
        <v>333</v>
      </c>
      <c r="RHG262" s="184" t="s">
        <v>333</v>
      </c>
      <c r="RHH262" s="184" t="s">
        <v>333</v>
      </c>
      <c r="RHI262" s="184" t="s">
        <v>333</v>
      </c>
      <c r="RHJ262" s="184" t="s">
        <v>333</v>
      </c>
      <c r="RHK262" s="184" t="s">
        <v>333</v>
      </c>
      <c r="RHL262" s="184" t="s">
        <v>333</v>
      </c>
      <c r="RHM262" s="184" t="s">
        <v>333</v>
      </c>
      <c r="RHN262" s="184" t="s">
        <v>333</v>
      </c>
      <c r="RHO262" s="184" t="s">
        <v>333</v>
      </c>
      <c r="RHP262" s="184" t="s">
        <v>333</v>
      </c>
      <c r="RHQ262" s="184" t="s">
        <v>333</v>
      </c>
      <c r="RHR262" s="184" t="s">
        <v>333</v>
      </c>
      <c r="RHS262" s="184" t="s">
        <v>333</v>
      </c>
      <c r="RHT262" s="184" t="s">
        <v>333</v>
      </c>
      <c r="RHU262" s="184" t="s">
        <v>333</v>
      </c>
      <c r="RHV262" s="184" t="s">
        <v>333</v>
      </c>
      <c r="RHW262" s="184" t="s">
        <v>333</v>
      </c>
      <c r="RHX262" s="184" t="s">
        <v>333</v>
      </c>
      <c r="RHY262" s="184" t="s">
        <v>333</v>
      </c>
      <c r="RHZ262" s="184" t="s">
        <v>333</v>
      </c>
      <c r="RIA262" s="184" t="s">
        <v>333</v>
      </c>
      <c r="RIB262" s="184" t="s">
        <v>333</v>
      </c>
      <c r="RIC262" s="184" t="s">
        <v>333</v>
      </c>
      <c r="RID262" s="184" t="s">
        <v>333</v>
      </c>
      <c r="RIE262" s="184" t="s">
        <v>333</v>
      </c>
      <c r="RIF262" s="184" t="s">
        <v>333</v>
      </c>
      <c r="RIG262" s="184" t="s">
        <v>333</v>
      </c>
      <c r="RIH262" s="184" t="s">
        <v>333</v>
      </c>
      <c r="RII262" s="184" t="s">
        <v>333</v>
      </c>
      <c r="RIJ262" s="184" t="s">
        <v>333</v>
      </c>
      <c r="RIK262" s="184" t="s">
        <v>333</v>
      </c>
      <c r="RIL262" s="184" t="s">
        <v>333</v>
      </c>
      <c r="RIM262" s="184" t="s">
        <v>333</v>
      </c>
      <c r="RIN262" s="184" t="s">
        <v>333</v>
      </c>
      <c r="RIO262" s="184" t="s">
        <v>333</v>
      </c>
      <c r="RIP262" s="184" t="s">
        <v>333</v>
      </c>
      <c r="RIQ262" s="184" t="s">
        <v>333</v>
      </c>
      <c r="RIR262" s="184" t="s">
        <v>333</v>
      </c>
      <c r="RIS262" s="184" t="s">
        <v>333</v>
      </c>
      <c r="RIT262" s="184" t="s">
        <v>333</v>
      </c>
      <c r="RIU262" s="184" t="s">
        <v>333</v>
      </c>
      <c r="RIV262" s="184" t="s">
        <v>333</v>
      </c>
      <c r="RIW262" s="184" t="s">
        <v>333</v>
      </c>
      <c r="RIX262" s="184" t="s">
        <v>333</v>
      </c>
      <c r="RIY262" s="184" t="s">
        <v>333</v>
      </c>
      <c r="RIZ262" s="184" t="s">
        <v>333</v>
      </c>
      <c r="RJA262" s="184" t="s">
        <v>333</v>
      </c>
      <c r="RJB262" s="184" t="s">
        <v>333</v>
      </c>
      <c r="RJC262" s="184" t="s">
        <v>333</v>
      </c>
      <c r="RJD262" s="184" t="s">
        <v>333</v>
      </c>
      <c r="RJE262" s="184" t="s">
        <v>333</v>
      </c>
      <c r="RJF262" s="184" t="s">
        <v>333</v>
      </c>
      <c r="RJG262" s="184" t="s">
        <v>333</v>
      </c>
      <c r="RJH262" s="184" t="s">
        <v>333</v>
      </c>
      <c r="RJI262" s="184" t="s">
        <v>333</v>
      </c>
      <c r="RJJ262" s="184" t="s">
        <v>333</v>
      </c>
      <c r="RJK262" s="184" t="s">
        <v>333</v>
      </c>
      <c r="RJL262" s="184" t="s">
        <v>333</v>
      </c>
      <c r="RJM262" s="184" t="s">
        <v>333</v>
      </c>
      <c r="RJN262" s="184" t="s">
        <v>333</v>
      </c>
      <c r="RJO262" s="184" t="s">
        <v>333</v>
      </c>
      <c r="RJP262" s="184" t="s">
        <v>333</v>
      </c>
      <c r="RJQ262" s="184" t="s">
        <v>333</v>
      </c>
      <c r="RJR262" s="184" t="s">
        <v>333</v>
      </c>
      <c r="RJS262" s="184" t="s">
        <v>333</v>
      </c>
      <c r="RJT262" s="184" t="s">
        <v>333</v>
      </c>
      <c r="RJU262" s="184" t="s">
        <v>333</v>
      </c>
      <c r="RJV262" s="184" t="s">
        <v>333</v>
      </c>
      <c r="RJW262" s="184" t="s">
        <v>333</v>
      </c>
      <c r="RJX262" s="184" t="s">
        <v>333</v>
      </c>
      <c r="RJY262" s="184" t="s">
        <v>333</v>
      </c>
      <c r="RJZ262" s="184" t="s">
        <v>333</v>
      </c>
      <c r="RKA262" s="184" t="s">
        <v>333</v>
      </c>
      <c r="RKB262" s="184" t="s">
        <v>333</v>
      </c>
      <c r="RKC262" s="184" t="s">
        <v>333</v>
      </c>
      <c r="RKD262" s="184" t="s">
        <v>333</v>
      </c>
      <c r="RKE262" s="184" t="s">
        <v>333</v>
      </c>
      <c r="RKF262" s="184" t="s">
        <v>333</v>
      </c>
      <c r="RKG262" s="184" t="s">
        <v>333</v>
      </c>
      <c r="RKH262" s="184" t="s">
        <v>333</v>
      </c>
      <c r="RKI262" s="184" t="s">
        <v>333</v>
      </c>
      <c r="RKJ262" s="184" t="s">
        <v>333</v>
      </c>
      <c r="RKK262" s="184" t="s">
        <v>333</v>
      </c>
      <c r="RKL262" s="184" t="s">
        <v>333</v>
      </c>
      <c r="RKM262" s="184" t="s">
        <v>333</v>
      </c>
      <c r="RKN262" s="184" t="s">
        <v>333</v>
      </c>
      <c r="RKO262" s="184" t="s">
        <v>333</v>
      </c>
      <c r="RKP262" s="184" t="s">
        <v>333</v>
      </c>
      <c r="RKQ262" s="184" t="s">
        <v>333</v>
      </c>
      <c r="RKR262" s="184" t="s">
        <v>333</v>
      </c>
      <c r="RKS262" s="184" t="s">
        <v>333</v>
      </c>
      <c r="RKT262" s="184" t="s">
        <v>333</v>
      </c>
      <c r="RKU262" s="184" t="s">
        <v>333</v>
      </c>
      <c r="RKV262" s="184" t="s">
        <v>333</v>
      </c>
      <c r="RKW262" s="184" t="s">
        <v>333</v>
      </c>
      <c r="RKX262" s="184" t="s">
        <v>333</v>
      </c>
      <c r="RKY262" s="184" t="s">
        <v>333</v>
      </c>
      <c r="RKZ262" s="184" t="s">
        <v>333</v>
      </c>
      <c r="RLA262" s="184" t="s">
        <v>333</v>
      </c>
      <c r="RLB262" s="184" t="s">
        <v>333</v>
      </c>
      <c r="RLC262" s="184" t="s">
        <v>333</v>
      </c>
      <c r="RLD262" s="184" t="s">
        <v>333</v>
      </c>
      <c r="RLE262" s="184" t="s">
        <v>333</v>
      </c>
      <c r="RLF262" s="184" t="s">
        <v>333</v>
      </c>
      <c r="RLG262" s="184" t="s">
        <v>333</v>
      </c>
      <c r="RLH262" s="184" t="s">
        <v>333</v>
      </c>
      <c r="RLI262" s="184" t="s">
        <v>333</v>
      </c>
      <c r="RLJ262" s="184" t="s">
        <v>333</v>
      </c>
      <c r="RLK262" s="184" t="s">
        <v>333</v>
      </c>
      <c r="RLL262" s="184" t="s">
        <v>333</v>
      </c>
      <c r="RLM262" s="184" t="s">
        <v>333</v>
      </c>
      <c r="RLN262" s="184" t="s">
        <v>333</v>
      </c>
      <c r="RLO262" s="184" t="s">
        <v>333</v>
      </c>
      <c r="RLP262" s="184" t="s">
        <v>333</v>
      </c>
      <c r="RLQ262" s="184" t="s">
        <v>333</v>
      </c>
      <c r="RLR262" s="184" t="s">
        <v>333</v>
      </c>
      <c r="RLS262" s="184" t="s">
        <v>333</v>
      </c>
      <c r="RLT262" s="184" t="s">
        <v>333</v>
      </c>
      <c r="RLU262" s="184" t="s">
        <v>333</v>
      </c>
      <c r="RLV262" s="184" t="s">
        <v>333</v>
      </c>
      <c r="RLW262" s="184" t="s">
        <v>333</v>
      </c>
      <c r="RLX262" s="184" t="s">
        <v>333</v>
      </c>
      <c r="RLY262" s="184" t="s">
        <v>333</v>
      </c>
      <c r="RLZ262" s="184" t="s">
        <v>333</v>
      </c>
      <c r="RMA262" s="184" t="s">
        <v>333</v>
      </c>
      <c r="RMB262" s="184" t="s">
        <v>333</v>
      </c>
      <c r="RMC262" s="184" t="s">
        <v>333</v>
      </c>
      <c r="RMD262" s="184" t="s">
        <v>333</v>
      </c>
      <c r="RME262" s="184" t="s">
        <v>333</v>
      </c>
      <c r="RMF262" s="184" t="s">
        <v>333</v>
      </c>
      <c r="RMG262" s="184" t="s">
        <v>333</v>
      </c>
      <c r="RMH262" s="184" t="s">
        <v>333</v>
      </c>
      <c r="RMI262" s="184" t="s">
        <v>333</v>
      </c>
      <c r="RMJ262" s="184" t="s">
        <v>333</v>
      </c>
      <c r="RMK262" s="184" t="s">
        <v>333</v>
      </c>
      <c r="RML262" s="184" t="s">
        <v>333</v>
      </c>
      <c r="RMM262" s="184" t="s">
        <v>333</v>
      </c>
      <c r="RMN262" s="184" t="s">
        <v>333</v>
      </c>
      <c r="RMO262" s="184" t="s">
        <v>333</v>
      </c>
      <c r="RMP262" s="184" t="s">
        <v>333</v>
      </c>
      <c r="RMQ262" s="184" t="s">
        <v>333</v>
      </c>
      <c r="RMR262" s="184" t="s">
        <v>333</v>
      </c>
      <c r="RMS262" s="184" t="s">
        <v>333</v>
      </c>
      <c r="RMT262" s="184" t="s">
        <v>333</v>
      </c>
      <c r="RMU262" s="184" t="s">
        <v>333</v>
      </c>
      <c r="RMV262" s="184" t="s">
        <v>333</v>
      </c>
      <c r="RMW262" s="184" t="s">
        <v>333</v>
      </c>
      <c r="RMX262" s="184" t="s">
        <v>333</v>
      </c>
      <c r="RMY262" s="184" t="s">
        <v>333</v>
      </c>
      <c r="RMZ262" s="184" t="s">
        <v>333</v>
      </c>
      <c r="RNA262" s="184" t="s">
        <v>333</v>
      </c>
      <c r="RNB262" s="184" t="s">
        <v>333</v>
      </c>
      <c r="RNC262" s="184" t="s">
        <v>333</v>
      </c>
      <c r="RND262" s="184" t="s">
        <v>333</v>
      </c>
      <c r="RNE262" s="184" t="s">
        <v>333</v>
      </c>
      <c r="RNF262" s="184" t="s">
        <v>333</v>
      </c>
      <c r="RNG262" s="184" t="s">
        <v>333</v>
      </c>
      <c r="RNH262" s="184" t="s">
        <v>333</v>
      </c>
      <c r="RNI262" s="184" t="s">
        <v>333</v>
      </c>
      <c r="RNJ262" s="184" t="s">
        <v>333</v>
      </c>
      <c r="RNK262" s="184" t="s">
        <v>333</v>
      </c>
      <c r="RNL262" s="184" t="s">
        <v>333</v>
      </c>
      <c r="RNM262" s="184" t="s">
        <v>333</v>
      </c>
      <c r="RNN262" s="184" t="s">
        <v>333</v>
      </c>
      <c r="RNO262" s="184" t="s">
        <v>333</v>
      </c>
      <c r="RNP262" s="184" t="s">
        <v>333</v>
      </c>
      <c r="RNQ262" s="184" t="s">
        <v>333</v>
      </c>
      <c r="RNR262" s="184" t="s">
        <v>333</v>
      </c>
      <c r="RNS262" s="184" t="s">
        <v>333</v>
      </c>
      <c r="RNT262" s="184" t="s">
        <v>333</v>
      </c>
      <c r="RNU262" s="184" t="s">
        <v>333</v>
      </c>
      <c r="RNV262" s="184" t="s">
        <v>333</v>
      </c>
      <c r="RNW262" s="184" t="s">
        <v>333</v>
      </c>
      <c r="RNX262" s="184" t="s">
        <v>333</v>
      </c>
      <c r="RNY262" s="184" t="s">
        <v>333</v>
      </c>
      <c r="RNZ262" s="184" t="s">
        <v>333</v>
      </c>
      <c r="ROA262" s="184" t="s">
        <v>333</v>
      </c>
      <c r="ROB262" s="184" t="s">
        <v>333</v>
      </c>
      <c r="ROC262" s="184" t="s">
        <v>333</v>
      </c>
      <c r="ROD262" s="184" t="s">
        <v>333</v>
      </c>
      <c r="ROE262" s="184" t="s">
        <v>333</v>
      </c>
      <c r="ROF262" s="184" t="s">
        <v>333</v>
      </c>
      <c r="ROG262" s="184" t="s">
        <v>333</v>
      </c>
      <c r="ROH262" s="184" t="s">
        <v>333</v>
      </c>
      <c r="ROI262" s="184" t="s">
        <v>333</v>
      </c>
      <c r="ROJ262" s="184" t="s">
        <v>333</v>
      </c>
      <c r="ROK262" s="184" t="s">
        <v>333</v>
      </c>
      <c r="ROL262" s="184" t="s">
        <v>333</v>
      </c>
      <c r="ROM262" s="184" t="s">
        <v>333</v>
      </c>
      <c r="RON262" s="184" t="s">
        <v>333</v>
      </c>
      <c r="ROO262" s="184" t="s">
        <v>333</v>
      </c>
      <c r="ROP262" s="184" t="s">
        <v>333</v>
      </c>
      <c r="ROQ262" s="184" t="s">
        <v>333</v>
      </c>
      <c r="ROR262" s="184" t="s">
        <v>333</v>
      </c>
      <c r="ROS262" s="184" t="s">
        <v>333</v>
      </c>
      <c r="ROT262" s="184" t="s">
        <v>333</v>
      </c>
      <c r="ROU262" s="184" t="s">
        <v>333</v>
      </c>
      <c r="ROV262" s="184" t="s">
        <v>333</v>
      </c>
      <c r="ROW262" s="184" t="s">
        <v>333</v>
      </c>
      <c r="ROX262" s="184" t="s">
        <v>333</v>
      </c>
      <c r="ROY262" s="184" t="s">
        <v>333</v>
      </c>
      <c r="ROZ262" s="184" t="s">
        <v>333</v>
      </c>
      <c r="RPA262" s="184" t="s">
        <v>333</v>
      </c>
      <c r="RPB262" s="184" t="s">
        <v>333</v>
      </c>
      <c r="RPC262" s="184" t="s">
        <v>333</v>
      </c>
      <c r="RPD262" s="184" t="s">
        <v>333</v>
      </c>
      <c r="RPE262" s="184" t="s">
        <v>333</v>
      </c>
      <c r="RPF262" s="184" t="s">
        <v>333</v>
      </c>
      <c r="RPG262" s="184" t="s">
        <v>333</v>
      </c>
      <c r="RPH262" s="184" t="s">
        <v>333</v>
      </c>
      <c r="RPI262" s="184" t="s">
        <v>333</v>
      </c>
      <c r="RPJ262" s="184" t="s">
        <v>333</v>
      </c>
      <c r="RPK262" s="184" t="s">
        <v>333</v>
      </c>
      <c r="RPL262" s="184" t="s">
        <v>333</v>
      </c>
      <c r="RPM262" s="184" t="s">
        <v>333</v>
      </c>
      <c r="RPN262" s="184" t="s">
        <v>333</v>
      </c>
      <c r="RPO262" s="184" t="s">
        <v>333</v>
      </c>
      <c r="RPP262" s="184" t="s">
        <v>333</v>
      </c>
      <c r="RPQ262" s="184" t="s">
        <v>333</v>
      </c>
      <c r="RPR262" s="184" t="s">
        <v>333</v>
      </c>
      <c r="RPS262" s="184" t="s">
        <v>333</v>
      </c>
      <c r="RPT262" s="184" t="s">
        <v>333</v>
      </c>
      <c r="RPU262" s="184" t="s">
        <v>333</v>
      </c>
      <c r="RPV262" s="184" t="s">
        <v>333</v>
      </c>
      <c r="RPW262" s="184" t="s">
        <v>333</v>
      </c>
      <c r="RPX262" s="184" t="s">
        <v>333</v>
      </c>
      <c r="RPY262" s="184" t="s">
        <v>333</v>
      </c>
      <c r="RPZ262" s="184" t="s">
        <v>333</v>
      </c>
      <c r="RQA262" s="184" t="s">
        <v>333</v>
      </c>
      <c r="RQB262" s="184" t="s">
        <v>333</v>
      </c>
      <c r="RQC262" s="184" t="s">
        <v>333</v>
      </c>
      <c r="RQD262" s="184" t="s">
        <v>333</v>
      </c>
      <c r="RQE262" s="184" t="s">
        <v>333</v>
      </c>
      <c r="RQF262" s="184" t="s">
        <v>333</v>
      </c>
      <c r="RQG262" s="184" t="s">
        <v>333</v>
      </c>
      <c r="RQH262" s="184" t="s">
        <v>333</v>
      </c>
      <c r="RQI262" s="184" t="s">
        <v>333</v>
      </c>
      <c r="RQJ262" s="184" t="s">
        <v>333</v>
      </c>
      <c r="RQK262" s="184" t="s">
        <v>333</v>
      </c>
      <c r="RQL262" s="184" t="s">
        <v>333</v>
      </c>
      <c r="RQM262" s="184" t="s">
        <v>333</v>
      </c>
      <c r="RQN262" s="184" t="s">
        <v>333</v>
      </c>
      <c r="RQO262" s="184" t="s">
        <v>333</v>
      </c>
      <c r="RQP262" s="184" t="s">
        <v>333</v>
      </c>
      <c r="RQQ262" s="184" t="s">
        <v>333</v>
      </c>
      <c r="RQR262" s="184" t="s">
        <v>333</v>
      </c>
      <c r="RQS262" s="184" t="s">
        <v>333</v>
      </c>
      <c r="RQT262" s="184" t="s">
        <v>333</v>
      </c>
      <c r="RQU262" s="184" t="s">
        <v>333</v>
      </c>
      <c r="RQV262" s="184" t="s">
        <v>333</v>
      </c>
      <c r="RQW262" s="184" t="s">
        <v>333</v>
      </c>
      <c r="RQX262" s="184" t="s">
        <v>333</v>
      </c>
      <c r="RQY262" s="184" t="s">
        <v>333</v>
      </c>
      <c r="RQZ262" s="184" t="s">
        <v>333</v>
      </c>
      <c r="RRA262" s="184" t="s">
        <v>333</v>
      </c>
      <c r="RRB262" s="184" t="s">
        <v>333</v>
      </c>
      <c r="RRC262" s="184" t="s">
        <v>333</v>
      </c>
      <c r="RRD262" s="184" t="s">
        <v>333</v>
      </c>
      <c r="RRE262" s="184" t="s">
        <v>333</v>
      </c>
      <c r="RRF262" s="184" t="s">
        <v>333</v>
      </c>
      <c r="RRG262" s="184" t="s">
        <v>333</v>
      </c>
      <c r="RRH262" s="184" t="s">
        <v>333</v>
      </c>
      <c r="RRI262" s="184" t="s">
        <v>333</v>
      </c>
      <c r="RRJ262" s="184" t="s">
        <v>333</v>
      </c>
      <c r="RRK262" s="184" t="s">
        <v>333</v>
      </c>
      <c r="RRL262" s="184" t="s">
        <v>333</v>
      </c>
      <c r="RRM262" s="184" t="s">
        <v>333</v>
      </c>
      <c r="RRN262" s="184" t="s">
        <v>333</v>
      </c>
      <c r="RRO262" s="184" t="s">
        <v>333</v>
      </c>
      <c r="RRP262" s="184" t="s">
        <v>333</v>
      </c>
      <c r="RRQ262" s="184" t="s">
        <v>333</v>
      </c>
      <c r="RRR262" s="184" t="s">
        <v>333</v>
      </c>
      <c r="RRS262" s="184" t="s">
        <v>333</v>
      </c>
      <c r="RRT262" s="184" t="s">
        <v>333</v>
      </c>
      <c r="RRU262" s="184" t="s">
        <v>333</v>
      </c>
      <c r="RRV262" s="184" t="s">
        <v>333</v>
      </c>
      <c r="RRW262" s="184" t="s">
        <v>333</v>
      </c>
      <c r="RRX262" s="184" t="s">
        <v>333</v>
      </c>
      <c r="RRY262" s="184" t="s">
        <v>333</v>
      </c>
      <c r="RRZ262" s="184" t="s">
        <v>333</v>
      </c>
      <c r="RSA262" s="184" t="s">
        <v>333</v>
      </c>
      <c r="RSB262" s="184" t="s">
        <v>333</v>
      </c>
      <c r="RSC262" s="184" t="s">
        <v>333</v>
      </c>
      <c r="RSD262" s="184" t="s">
        <v>333</v>
      </c>
      <c r="RSE262" s="184" t="s">
        <v>333</v>
      </c>
      <c r="RSF262" s="184" t="s">
        <v>333</v>
      </c>
      <c r="RSG262" s="184" t="s">
        <v>333</v>
      </c>
      <c r="RSH262" s="184" t="s">
        <v>333</v>
      </c>
      <c r="RSI262" s="184" t="s">
        <v>333</v>
      </c>
      <c r="RSJ262" s="184" t="s">
        <v>333</v>
      </c>
      <c r="RSK262" s="184" t="s">
        <v>333</v>
      </c>
      <c r="RSL262" s="184" t="s">
        <v>333</v>
      </c>
      <c r="RSM262" s="184" t="s">
        <v>333</v>
      </c>
      <c r="RSN262" s="184" t="s">
        <v>333</v>
      </c>
      <c r="RSO262" s="184" t="s">
        <v>333</v>
      </c>
      <c r="RSP262" s="184" t="s">
        <v>333</v>
      </c>
      <c r="RSQ262" s="184" t="s">
        <v>333</v>
      </c>
      <c r="RSR262" s="184" t="s">
        <v>333</v>
      </c>
      <c r="RSS262" s="184" t="s">
        <v>333</v>
      </c>
      <c r="RST262" s="184" t="s">
        <v>333</v>
      </c>
      <c r="RSU262" s="184" t="s">
        <v>333</v>
      </c>
      <c r="RSV262" s="184" t="s">
        <v>333</v>
      </c>
      <c r="RSW262" s="184" t="s">
        <v>333</v>
      </c>
      <c r="RSX262" s="184" t="s">
        <v>333</v>
      </c>
      <c r="RSY262" s="184" t="s">
        <v>333</v>
      </c>
      <c r="RSZ262" s="184" t="s">
        <v>333</v>
      </c>
      <c r="RTA262" s="184" t="s">
        <v>333</v>
      </c>
      <c r="RTB262" s="184" t="s">
        <v>333</v>
      </c>
      <c r="RTC262" s="184" t="s">
        <v>333</v>
      </c>
      <c r="RTD262" s="184" t="s">
        <v>333</v>
      </c>
      <c r="RTE262" s="184" t="s">
        <v>333</v>
      </c>
      <c r="RTF262" s="184" t="s">
        <v>333</v>
      </c>
      <c r="RTG262" s="184" t="s">
        <v>333</v>
      </c>
      <c r="RTH262" s="184" t="s">
        <v>333</v>
      </c>
      <c r="RTI262" s="184" t="s">
        <v>333</v>
      </c>
      <c r="RTJ262" s="184" t="s">
        <v>333</v>
      </c>
      <c r="RTK262" s="184" t="s">
        <v>333</v>
      </c>
      <c r="RTL262" s="184" t="s">
        <v>333</v>
      </c>
      <c r="RTM262" s="184" t="s">
        <v>333</v>
      </c>
      <c r="RTN262" s="184" t="s">
        <v>333</v>
      </c>
      <c r="RTO262" s="184" t="s">
        <v>333</v>
      </c>
      <c r="RTP262" s="184" t="s">
        <v>333</v>
      </c>
      <c r="RTQ262" s="184" t="s">
        <v>333</v>
      </c>
      <c r="RTR262" s="184" t="s">
        <v>333</v>
      </c>
      <c r="RTS262" s="184" t="s">
        <v>333</v>
      </c>
      <c r="RTT262" s="184" t="s">
        <v>333</v>
      </c>
      <c r="RTU262" s="184" t="s">
        <v>333</v>
      </c>
      <c r="RTV262" s="184" t="s">
        <v>333</v>
      </c>
      <c r="RTW262" s="184" t="s">
        <v>333</v>
      </c>
      <c r="RTX262" s="184" t="s">
        <v>333</v>
      </c>
      <c r="RTY262" s="184" t="s">
        <v>333</v>
      </c>
      <c r="RTZ262" s="184" t="s">
        <v>333</v>
      </c>
      <c r="RUA262" s="184" t="s">
        <v>333</v>
      </c>
      <c r="RUB262" s="184" t="s">
        <v>333</v>
      </c>
      <c r="RUC262" s="184" t="s">
        <v>333</v>
      </c>
      <c r="RUD262" s="184" t="s">
        <v>333</v>
      </c>
      <c r="RUE262" s="184" t="s">
        <v>333</v>
      </c>
      <c r="RUF262" s="184" t="s">
        <v>333</v>
      </c>
      <c r="RUG262" s="184" t="s">
        <v>333</v>
      </c>
      <c r="RUH262" s="184" t="s">
        <v>333</v>
      </c>
      <c r="RUI262" s="184" t="s">
        <v>333</v>
      </c>
      <c r="RUJ262" s="184" t="s">
        <v>333</v>
      </c>
      <c r="RUK262" s="184" t="s">
        <v>333</v>
      </c>
      <c r="RUL262" s="184" t="s">
        <v>333</v>
      </c>
      <c r="RUM262" s="184" t="s">
        <v>333</v>
      </c>
      <c r="RUN262" s="184" t="s">
        <v>333</v>
      </c>
      <c r="RUO262" s="184" t="s">
        <v>333</v>
      </c>
      <c r="RUP262" s="184" t="s">
        <v>333</v>
      </c>
      <c r="RUQ262" s="184" t="s">
        <v>333</v>
      </c>
      <c r="RUR262" s="184" t="s">
        <v>333</v>
      </c>
      <c r="RUS262" s="184" t="s">
        <v>333</v>
      </c>
      <c r="RUT262" s="184" t="s">
        <v>333</v>
      </c>
      <c r="RUU262" s="184" t="s">
        <v>333</v>
      </c>
      <c r="RUV262" s="184" t="s">
        <v>333</v>
      </c>
      <c r="RUW262" s="184" t="s">
        <v>333</v>
      </c>
      <c r="RUX262" s="184" t="s">
        <v>333</v>
      </c>
      <c r="RUY262" s="184" t="s">
        <v>333</v>
      </c>
      <c r="RUZ262" s="184" t="s">
        <v>333</v>
      </c>
      <c r="RVA262" s="184" t="s">
        <v>333</v>
      </c>
      <c r="RVB262" s="184" t="s">
        <v>333</v>
      </c>
      <c r="RVC262" s="184" t="s">
        <v>333</v>
      </c>
      <c r="RVD262" s="184" t="s">
        <v>333</v>
      </c>
      <c r="RVE262" s="184" t="s">
        <v>333</v>
      </c>
      <c r="RVF262" s="184" t="s">
        <v>333</v>
      </c>
      <c r="RVG262" s="184" t="s">
        <v>333</v>
      </c>
      <c r="RVH262" s="184" t="s">
        <v>333</v>
      </c>
      <c r="RVI262" s="184" t="s">
        <v>333</v>
      </c>
      <c r="RVJ262" s="184" t="s">
        <v>333</v>
      </c>
      <c r="RVK262" s="184" t="s">
        <v>333</v>
      </c>
      <c r="RVL262" s="184" t="s">
        <v>333</v>
      </c>
      <c r="RVM262" s="184" t="s">
        <v>333</v>
      </c>
      <c r="RVN262" s="184" t="s">
        <v>333</v>
      </c>
      <c r="RVO262" s="184" t="s">
        <v>333</v>
      </c>
      <c r="RVP262" s="184" t="s">
        <v>333</v>
      </c>
      <c r="RVQ262" s="184" t="s">
        <v>333</v>
      </c>
      <c r="RVR262" s="184" t="s">
        <v>333</v>
      </c>
      <c r="RVS262" s="184" t="s">
        <v>333</v>
      </c>
      <c r="RVT262" s="184" t="s">
        <v>333</v>
      </c>
      <c r="RVU262" s="184" t="s">
        <v>333</v>
      </c>
      <c r="RVV262" s="184" t="s">
        <v>333</v>
      </c>
      <c r="RVW262" s="184" t="s">
        <v>333</v>
      </c>
      <c r="RVX262" s="184" t="s">
        <v>333</v>
      </c>
      <c r="RVY262" s="184" t="s">
        <v>333</v>
      </c>
      <c r="RVZ262" s="184" t="s">
        <v>333</v>
      </c>
      <c r="RWA262" s="184" t="s">
        <v>333</v>
      </c>
      <c r="RWB262" s="184" t="s">
        <v>333</v>
      </c>
      <c r="RWC262" s="184" t="s">
        <v>333</v>
      </c>
      <c r="RWD262" s="184" t="s">
        <v>333</v>
      </c>
      <c r="RWE262" s="184" t="s">
        <v>333</v>
      </c>
      <c r="RWF262" s="184" t="s">
        <v>333</v>
      </c>
      <c r="RWG262" s="184" t="s">
        <v>333</v>
      </c>
      <c r="RWH262" s="184" t="s">
        <v>333</v>
      </c>
      <c r="RWI262" s="184" t="s">
        <v>333</v>
      </c>
      <c r="RWJ262" s="184" t="s">
        <v>333</v>
      </c>
      <c r="RWK262" s="184" t="s">
        <v>333</v>
      </c>
      <c r="RWL262" s="184" t="s">
        <v>333</v>
      </c>
      <c r="RWM262" s="184" t="s">
        <v>333</v>
      </c>
      <c r="RWN262" s="184" t="s">
        <v>333</v>
      </c>
      <c r="RWO262" s="184" t="s">
        <v>333</v>
      </c>
      <c r="RWP262" s="184" t="s">
        <v>333</v>
      </c>
      <c r="RWQ262" s="184" t="s">
        <v>333</v>
      </c>
      <c r="RWR262" s="184" t="s">
        <v>333</v>
      </c>
      <c r="RWS262" s="184" t="s">
        <v>333</v>
      </c>
      <c r="RWT262" s="184" t="s">
        <v>333</v>
      </c>
      <c r="RWU262" s="184" t="s">
        <v>333</v>
      </c>
      <c r="RWV262" s="184" t="s">
        <v>333</v>
      </c>
      <c r="RWW262" s="184" t="s">
        <v>333</v>
      </c>
      <c r="RWX262" s="184" t="s">
        <v>333</v>
      </c>
      <c r="RWY262" s="184" t="s">
        <v>333</v>
      </c>
      <c r="RWZ262" s="184" t="s">
        <v>333</v>
      </c>
      <c r="RXA262" s="184" t="s">
        <v>333</v>
      </c>
      <c r="RXB262" s="184" t="s">
        <v>333</v>
      </c>
      <c r="RXC262" s="184" t="s">
        <v>333</v>
      </c>
      <c r="RXD262" s="184" t="s">
        <v>333</v>
      </c>
      <c r="RXE262" s="184" t="s">
        <v>333</v>
      </c>
      <c r="RXF262" s="184" t="s">
        <v>333</v>
      </c>
      <c r="RXG262" s="184" t="s">
        <v>333</v>
      </c>
      <c r="RXH262" s="184" t="s">
        <v>333</v>
      </c>
      <c r="RXI262" s="184" t="s">
        <v>333</v>
      </c>
      <c r="RXJ262" s="184" t="s">
        <v>333</v>
      </c>
      <c r="RXK262" s="184" t="s">
        <v>333</v>
      </c>
      <c r="RXL262" s="184" t="s">
        <v>333</v>
      </c>
      <c r="RXM262" s="184" t="s">
        <v>333</v>
      </c>
      <c r="RXN262" s="184" t="s">
        <v>333</v>
      </c>
      <c r="RXO262" s="184" t="s">
        <v>333</v>
      </c>
      <c r="RXP262" s="184" t="s">
        <v>333</v>
      </c>
      <c r="RXQ262" s="184" t="s">
        <v>333</v>
      </c>
      <c r="RXR262" s="184" t="s">
        <v>333</v>
      </c>
      <c r="RXS262" s="184" t="s">
        <v>333</v>
      </c>
      <c r="RXT262" s="184" t="s">
        <v>333</v>
      </c>
      <c r="RXU262" s="184" t="s">
        <v>333</v>
      </c>
      <c r="RXV262" s="184" t="s">
        <v>333</v>
      </c>
      <c r="RXW262" s="184" t="s">
        <v>333</v>
      </c>
      <c r="RXX262" s="184" t="s">
        <v>333</v>
      </c>
      <c r="RXY262" s="184" t="s">
        <v>333</v>
      </c>
      <c r="RXZ262" s="184" t="s">
        <v>333</v>
      </c>
      <c r="RYA262" s="184" t="s">
        <v>333</v>
      </c>
      <c r="RYB262" s="184" t="s">
        <v>333</v>
      </c>
      <c r="RYC262" s="184" t="s">
        <v>333</v>
      </c>
      <c r="RYD262" s="184" t="s">
        <v>333</v>
      </c>
      <c r="RYE262" s="184" t="s">
        <v>333</v>
      </c>
      <c r="RYF262" s="184" t="s">
        <v>333</v>
      </c>
      <c r="RYG262" s="184" t="s">
        <v>333</v>
      </c>
      <c r="RYH262" s="184" t="s">
        <v>333</v>
      </c>
      <c r="RYI262" s="184" t="s">
        <v>333</v>
      </c>
      <c r="RYJ262" s="184" t="s">
        <v>333</v>
      </c>
      <c r="RYK262" s="184" t="s">
        <v>333</v>
      </c>
      <c r="RYL262" s="184" t="s">
        <v>333</v>
      </c>
      <c r="RYM262" s="184" t="s">
        <v>333</v>
      </c>
      <c r="RYN262" s="184" t="s">
        <v>333</v>
      </c>
      <c r="RYO262" s="184" t="s">
        <v>333</v>
      </c>
      <c r="RYP262" s="184" t="s">
        <v>333</v>
      </c>
      <c r="RYQ262" s="184" t="s">
        <v>333</v>
      </c>
      <c r="RYR262" s="184" t="s">
        <v>333</v>
      </c>
      <c r="RYS262" s="184" t="s">
        <v>333</v>
      </c>
      <c r="RYT262" s="184" t="s">
        <v>333</v>
      </c>
      <c r="RYU262" s="184" t="s">
        <v>333</v>
      </c>
      <c r="RYV262" s="184" t="s">
        <v>333</v>
      </c>
      <c r="RYW262" s="184" t="s">
        <v>333</v>
      </c>
      <c r="RYX262" s="184" t="s">
        <v>333</v>
      </c>
      <c r="RYY262" s="184" t="s">
        <v>333</v>
      </c>
      <c r="RYZ262" s="184" t="s">
        <v>333</v>
      </c>
      <c r="RZA262" s="184" t="s">
        <v>333</v>
      </c>
      <c r="RZB262" s="184" t="s">
        <v>333</v>
      </c>
      <c r="RZC262" s="184" t="s">
        <v>333</v>
      </c>
      <c r="RZD262" s="184" t="s">
        <v>333</v>
      </c>
      <c r="RZE262" s="184" t="s">
        <v>333</v>
      </c>
      <c r="RZF262" s="184" t="s">
        <v>333</v>
      </c>
      <c r="RZG262" s="184" t="s">
        <v>333</v>
      </c>
      <c r="RZH262" s="184" t="s">
        <v>333</v>
      </c>
      <c r="RZI262" s="184" t="s">
        <v>333</v>
      </c>
      <c r="RZJ262" s="184" t="s">
        <v>333</v>
      </c>
      <c r="RZK262" s="184" t="s">
        <v>333</v>
      </c>
      <c r="RZL262" s="184" t="s">
        <v>333</v>
      </c>
      <c r="RZM262" s="184" t="s">
        <v>333</v>
      </c>
      <c r="RZN262" s="184" t="s">
        <v>333</v>
      </c>
      <c r="RZO262" s="184" t="s">
        <v>333</v>
      </c>
      <c r="RZP262" s="184" t="s">
        <v>333</v>
      </c>
      <c r="RZQ262" s="184" t="s">
        <v>333</v>
      </c>
      <c r="RZR262" s="184" t="s">
        <v>333</v>
      </c>
      <c r="RZS262" s="184" t="s">
        <v>333</v>
      </c>
      <c r="RZT262" s="184" t="s">
        <v>333</v>
      </c>
      <c r="RZU262" s="184" t="s">
        <v>333</v>
      </c>
      <c r="RZV262" s="184" t="s">
        <v>333</v>
      </c>
      <c r="RZW262" s="184" t="s">
        <v>333</v>
      </c>
      <c r="RZX262" s="184" t="s">
        <v>333</v>
      </c>
      <c r="RZY262" s="184" t="s">
        <v>333</v>
      </c>
      <c r="RZZ262" s="184" t="s">
        <v>333</v>
      </c>
      <c r="SAA262" s="184" t="s">
        <v>333</v>
      </c>
      <c r="SAB262" s="184" t="s">
        <v>333</v>
      </c>
      <c r="SAC262" s="184" t="s">
        <v>333</v>
      </c>
      <c r="SAD262" s="184" t="s">
        <v>333</v>
      </c>
      <c r="SAE262" s="184" t="s">
        <v>333</v>
      </c>
      <c r="SAF262" s="184" t="s">
        <v>333</v>
      </c>
      <c r="SAG262" s="184" t="s">
        <v>333</v>
      </c>
      <c r="SAH262" s="184" t="s">
        <v>333</v>
      </c>
      <c r="SAI262" s="184" t="s">
        <v>333</v>
      </c>
      <c r="SAJ262" s="184" t="s">
        <v>333</v>
      </c>
      <c r="SAK262" s="184" t="s">
        <v>333</v>
      </c>
      <c r="SAL262" s="184" t="s">
        <v>333</v>
      </c>
      <c r="SAM262" s="184" t="s">
        <v>333</v>
      </c>
      <c r="SAN262" s="184" t="s">
        <v>333</v>
      </c>
      <c r="SAO262" s="184" t="s">
        <v>333</v>
      </c>
      <c r="SAP262" s="184" t="s">
        <v>333</v>
      </c>
      <c r="SAQ262" s="184" t="s">
        <v>333</v>
      </c>
      <c r="SAR262" s="184" t="s">
        <v>333</v>
      </c>
      <c r="SAS262" s="184" t="s">
        <v>333</v>
      </c>
      <c r="SAT262" s="184" t="s">
        <v>333</v>
      </c>
      <c r="SAU262" s="184" t="s">
        <v>333</v>
      </c>
      <c r="SAV262" s="184" t="s">
        <v>333</v>
      </c>
      <c r="SAW262" s="184" t="s">
        <v>333</v>
      </c>
      <c r="SAX262" s="184" t="s">
        <v>333</v>
      </c>
      <c r="SAY262" s="184" t="s">
        <v>333</v>
      </c>
      <c r="SAZ262" s="184" t="s">
        <v>333</v>
      </c>
      <c r="SBA262" s="184" t="s">
        <v>333</v>
      </c>
      <c r="SBB262" s="184" t="s">
        <v>333</v>
      </c>
      <c r="SBC262" s="184" t="s">
        <v>333</v>
      </c>
      <c r="SBD262" s="184" t="s">
        <v>333</v>
      </c>
      <c r="SBE262" s="184" t="s">
        <v>333</v>
      </c>
      <c r="SBF262" s="184" t="s">
        <v>333</v>
      </c>
      <c r="SBG262" s="184" t="s">
        <v>333</v>
      </c>
      <c r="SBH262" s="184" t="s">
        <v>333</v>
      </c>
      <c r="SBI262" s="184" t="s">
        <v>333</v>
      </c>
      <c r="SBJ262" s="184" t="s">
        <v>333</v>
      </c>
      <c r="SBK262" s="184" t="s">
        <v>333</v>
      </c>
      <c r="SBL262" s="184" t="s">
        <v>333</v>
      </c>
      <c r="SBM262" s="184" t="s">
        <v>333</v>
      </c>
      <c r="SBN262" s="184" t="s">
        <v>333</v>
      </c>
      <c r="SBO262" s="184" t="s">
        <v>333</v>
      </c>
      <c r="SBP262" s="184" t="s">
        <v>333</v>
      </c>
      <c r="SBQ262" s="184" t="s">
        <v>333</v>
      </c>
      <c r="SBR262" s="184" t="s">
        <v>333</v>
      </c>
      <c r="SBS262" s="184" t="s">
        <v>333</v>
      </c>
      <c r="SBT262" s="184" t="s">
        <v>333</v>
      </c>
      <c r="SBU262" s="184" t="s">
        <v>333</v>
      </c>
      <c r="SBV262" s="184" t="s">
        <v>333</v>
      </c>
      <c r="SBW262" s="184" t="s">
        <v>333</v>
      </c>
      <c r="SBX262" s="184" t="s">
        <v>333</v>
      </c>
      <c r="SBY262" s="184" t="s">
        <v>333</v>
      </c>
      <c r="SBZ262" s="184" t="s">
        <v>333</v>
      </c>
      <c r="SCA262" s="184" t="s">
        <v>333</v>
      </c>
      <c r="SCB262" s="184" t="s">
        <v>333</v>
      </c>
      <c r="SCC262" s="184" t="s">
        <v>333</v>
      </c>
      <c r="SCD262" s="184" t="s">
        <v>333</v>
      </c>
      <c r="SCE262" s="184" t="s">
        <v>333</v>
      </c>
      <c r="SCF262" s="184" t="s">
        <v>333</v>
      </c>
      <c r="SCG262" s="184" t="s">
        <v>333</v>
      </c>
      <c r="SCH262" s="184" t="s">
        <v>333</v>
      </c>
      <c r="SCI262" s="184" t="s">
        <v>333</v>
      </c>
      <c r="SCJ262" s="184" t="s">
        <v>333</v>
      </c>
      <c r="SCK262" s="184" t="s">
        <v>333</v>
      </c>
      <c r="SCL262" s="184" t="s">
        <v>333</v>
      </c>
      <c r="SCM262" s="184" t="s">
        <v>333</v>
      </c>
      <c r="SCN262" s="184" t="s">
        <v>333</v>
      </c>
      <c r="SCO262" s="184" t="s">
        <v>333</v>
      </c>
      <c r="SCP262" s="184" t="s">
        <v>333</v>
      </c>
      <c r="SCQ262" s="184" t="s">
        <v>333</v>
      </c>
      <c r="SCR262" s="184" t="s">
        <v>333</v>
      </c>
      <c r="SCS262" s="184" t="s">
        <v>333</v>
      </c>
      <c r="SCT262" s="184" t="s">
        <v>333</v>
      </c>
      <c r="SCU262" s="184" t="s">
        <v>333</v>
      </c>
      <c r="SCV262" s="184" t="s">
        <v>333</v>
      </c>
      <c r="SCW262" s="184" t="s">
        <v>333</v>
      </c>
      <c r="SCX262" s="184" t="s">
        <v>333</v>
      </c>
      <c r="SCY262" s="184" t="s">
        <v>333</v>
      </c>
      <c r="SCZ262" s="184" t="s">
        <v>333</v>
      </c>
      <c r="SDA262" s="184" t="s">
        <v>333</v>
      </c>
      <c r="SDB262" s="184" t="s">
        <v>333</v>
      </c>
      <c r="SDC262" s="184" t="s">
        <v>333</v>
      </c>
      <c r="SDD262" s="184" t="s">
        <v>333</v>
      </c>
      <c r="SDE262" s="184" t="s">
        <v>333</v>
      </c>
      <c r="SDF262" s="184" t="s">
        <v>333</v>
      </c>
      <c r="SDG262" s="184" t="s">
        <v>333</v>
      </c>
      <c r="SDH262" s="184" t="s">
        <v>333</v>
      </c>
      <c r="SDI262" s="184" t="s">
        <v>333</v>
      </c>
      <c r="SDJ262" s="184" t="s">
        <v>333</v>
      </c>
      <c r="SDK262" s="184" t="s">
        <v>333</v>
      </c>
      <c r="SDL262" s="184" t="s">
        <v>333</v>
      </c>
      <c r="SDM262" s="184" t="s">
        <v>333</v>
      </c>
      <c r="SDN262" s="184" t="s">
        <v>333</v>
      </c>
      <c r="SDO262" s="184" t="s">
        <v>333</v>
      </c>
      <c r="SDP262" s="184" t="s">
        <v>333</v>
      </c>
      <c r="SDQ262" s="184" t="s">
        <v>333</v>
      </c>
      <c r="SDR262" s="184" t="s">
        <v>333</v>
      </c>
      <c r="SDS262" s="184" t="s">
        <v>333</v>
      </c>
      <c r="SDT262" s="184" t="s">
        <v>333</v>
      </c>
      <c r="SDU262" s="184" t="s">
        <v>333</v>
      </c>
      <c r="SDV262" s="184" t="s">
        <v>333</v>
      </c>
      <c r="SDW262" s="184" t="s">
        <v>333</v>
      </c>
      <c r="SDX262" s="184" t="s">
        <v>333</v>
      </c>
      <c r="SDY262" s="184" t="s">
        <v>333</v>
      </c>
      <c r="SDZ262" s="184" t="s">
        <v>333</v>
      </c>
      <c r="SEA262" s="184" t="s">
        <v>333</v>
      </c>
      <c r="SEB262" s="184" t="s">
        <v>333</v>
      </c>
      <c r="SEC262" s="184" t="s">
        <v>333</v>
      </c>
      <c r="SED262" s="184" t="s">
        <v>333</v>
      </c>
      <c r="SEE262" s="184" t="s">
        <v>333</v>
      </c>
      <c r="SEF262" s="184" t="s">
        <v>333</v>
      </c>
      <c r="SEG262" s="184" t="s">
        <v>333</v>
      </c>
      <c r="SEH262" s="184" t="s">
        <v>333</v>
      </c>
      <c r="SEI262" s="184" t="s">
        <v>333</v>
      </c>
      <c r="SEJ262" s="184" t="s">
        <v>333</v>
      </c>
      <c r="SEK262" s="184" t="s">
        <v>333</v>
      </c>
      <c r="SEL262" s="184" t="s">
        <v>333</v>
      </c>
      <c r="SEM262" s="184" t="s">
        <v>333</v>
      </c>
      <c r="SEN262" s="184" t="s">
        <v>333</v>
      </c>
      <c r="SEO262" s="184" t="s">
        <v>333</v>
      </c>
      <c r="SEP262" s="184" t="s">
        <v>333</v>
      </c>
      <c r="SEQ262" s="184" t="s">
        <v>333</v>
      </c>
      <c r="SER262" s="184" t="s">
        <v>333</v>
      </c>
      <c r="SES262" s="184" t="s">
        <v>333</v>
      </c>
      <c r="SET262" s="184" t="s">
        <v>333</v>
      </c>
      <c r="SEU262" s="184" t="s">
        <v>333</v>
      </c>
      <c r="SEV262" s="184" t="s">
        <v>333</v>
      </c>
      <c r="SEW262" s="184" t="s">
        <v>333</v>
      </c>
      <c r="SEX262" s="184" t="s">
        <v>333</v>
      </c>
      <c r="SEY262" s="184" t="s">
        <v>333</v>
      </c>
      <c r="SEZ262" s="184" t="s">
        <v>333</v>
      </c>
      <c r="SFA262" s="184" t="s">
        <v>333</v>
      </c>
      <c r="SFB262" s="184" t="s">
        <v>333</v>
      </c>
      <c r="SFC262" s="184" t="s">
        <v>333</v>
      </c>
      <c r="SFD262" s="184" t="s">
        <v>333</v>
      </c>
      <c r="SFE262" s="184" t="s">
        <v>333</v>
      </c>
      <c r="SFF262" s="184" t="s">
        <v>333</v>
      </c>
      <c r="SFG262" s="184" t="s">
        <v>333</v>
      </c>
      <c r="SFH262" s="184" t="s">
        <v>333</v>
      </c>
      <c r="SFI262" s="184" t="s">
        <v>333</v>
      </c>
      <c r="SFJ262" s="184" t="s">
        <v>333</v>
      </c>
      <c r="SFK262" s="184" t="s">
        <v>333</v>
      </c>
      <c r="SFL262" s="184" t="s">
        <v>333</v>
      </c>
      <c r="SFM262" s="184" t="s">
        <v>333</v>
      </c>
      <c r="SFN262" s="184" t="s">
        <v>333</v>
      </c>
      <c r="SFO262" s="184" t="s">
        <v>333</v>
      </c>
      <c r="SFP262" s="184" t="s">
        <v>333</v>
      </c>
      <c r="SFQ262" s="184" t="s">
        <v>333</v>
      </c>
      <c r="SFR262" s="184" t="s">
        <v>333</v>
      </c>
      <c r="SFS262" s="184" t="s">
        <v>333</v>
      </c>
      <c r="SFT262" s="184" t="s">
        <v>333</v>
      </c>
      <c r="SFU262" s="184" t="s">
        <v>333</v>
      </c>
      <c r="SFV262" s="184" t="s">
        <v>333</v>
      </c>
      <c r="SFW262" s="184" t="s">
        <v>333</v>
      </c>
      <c r="SFX262" s="184" t="s">
        <v>333</v>
      </c>
      <c r="SFY262" s="184" t="s">
        <v>333</v>
      </c>
      <c r="SFZ262" s="184" t="s">
        <v>333</v>
      </c>
      <c r="SGA262" s="184" t="s">
        <v>333</v>
      </c>
      <c r="SGB262" s="184" t="s">
        <v>333</v>
      </c>
      <c r="SGC262" s="184" t="s">
        <v>333</v>
      </c>
      <c r="SGD262" s="184" t="s">
        <v>333</v>
      </c>
      <c r="SGE262" s="184" t="s">
        <v>333</v>
      </c>
      <c r="SGF262" s="184" t="s">
        <v>333</v>
      </c>
      <c r="SGG262" s="184" t="s">
        <v>333</v>
      </c>
      <c r="SGH262" s="184" t="s">
        <v>333</v>
      </c>
      <c r="SGI262" s="184" t="s">
        <v>333</v>
      </c>
      <c r="SGJ262" s="184" t="s">
        <v>333</v>
      </c>
      <c r="SGK262" s="184" t="s">
        <v>333</v>
      </c>
      <c r="SGL262" s="184" t="s">
        <v>333</v>
      </c>
      <c r="SGM262" s="184" t="s">
        <v>333</v>
      </c>
      <c r="SGN262" s="184" t="s">
        <v>333</v>
      </c>
      <c r="SGO262" s="184" t="s">
        <v>333</v>
      </c>
      <c r="SGP262" s="184" t="s">
        <v>333</v>
      </c>
      <c r="SGQ262" s="184" t="s">
        <v>333</v>
      </c>
      <c r="SGR262" s="184" t="s">
        <v>333</v>
      </c>
      <c r="SGS262" s="184" t="s">
        <v>333</v>
      </c>
      <c r="SGT262" s="184" t="s">
        <v>333</v>
      </c>
      <c r="SGU262" s="184" t="s">
        <v>333</v>
      </c>
      <c r="SGV262" s="184" t="s">
        <v>333</v>
      </c>
      <c r="SGW262" s="184" t="s">
        <v>333</v>
      </c>
      <c r="SGX262" s="184" t="s">
        <v>333</v>
      </c>
      <c r="SGY262" s="184" t="s">
        <v>333</v>
      </c>
      <c r="SGZ262" s="184" t="s">
        <v>333</v>
      </c>
      <c r="SHA262" s="184" t="s">
        <v>333</v>
      </c>
      <c r="SHB262" s="184" t="s">
        <v>333</v>
      </c>
      <c r="SHC262" s="184" t="s">
        <v>333</v>
      </c>
      <c r="SHD262" s="184" t="s">
        <v>333</v>
      </c>
      <c r="SHE262" s="184" t="s">
        <v>333</v>
      </c>
      <c r="SHF262" s="184" t="s">
        <v>333</v>
      </c>
      <c r="SHG262" s="184" t="s">
        <v>333</v>
      </c>
      <c r="SHH262" s="184" t="s">
        <v>333</v>
      </c>
      <c r="SHI262" s="184" t="s">
        <v>333</v>
      </c>
      <c r="SHJ262" s="184" t="s">
        <v>333</v>
      </c>
      <c r="SHK262" s="184" t="s">
        <v>333</v>
      </c>
      <c r="SHL262" s="184" t="s">
        <v>333</v>
      </c>
      <c r="SHM262" s="184" t="s">
        <v>333</v>
      </c>
      <c r="SHN262" s="184" t="s">
        <v>333</v>
      </c>
      <c r="SHO262" s="184" t="s">
        <v>333</v>
      </c>
      <c r="SHP262" s="184" t="s">
        <v>333</v>
      </c>
      <c r="SHQ262" s="184" t="s">
        <v>333</v>
      </c>
      <c r="SHR262" s="184" t="s">
        <v>333</v>
      </c>
      <c r="SHS262" s="184" t="s">
        <v>333</v>
      </c>
      <c r="SHT262" s="184" t="s">
        <v>333</v>
      </c>
      <c r="SHU262" s="184" t="s">
        <v>333</v>
      </c>
      <c r="SHV262" s="184" t="s">
        <v>333</v>
      </c>
      <c r="SHW262" s="184" t="s">
        <v>333</v>
      </c>
      <c r="SHX262" s="184" t="s">
        <v>333</v>
      </c>
      <c r="SHY262" s="184" t="s">
        <v>333</v>
      </c>
      <c r="SHZ262" s="184" t="s">
        <v>333</v>
      </c>
      <c r="SIA262" s="184" t="s">
        <v>333</v>
      </c>
      <c r="SIB262" s="184" t="s">
        <v>333</v>
      </c>
      <c r="SIC262" s="184" t="s">
        <v>333</v>
      </c>
      <c r="SID262" s="184" t="s">
        <v>333</v>
      </c>
      <c r="SIE262" s="184" t="s">
        <v>333</v>
      </c>
      <c r="SIF262" s="184" t="s">
        <v>333</v>
      </c>
      <c r="SIG262" s="184" t="s">
        <v>333</v>
      </c>
      <c r="SIH262" s="184" t="s">
        <v>333</v>
      </c>
      <c r="SII262" s="184" t="s">
        <v>333</v>
      </c>
      <c r="SIJ262" s="184" t="s">
        <v>333</v>
      </c>
      <c r="SIK262" s="184" t="s">
        <v>333</v>
      </c>
      <c r="SIL262" s="184" t="s">
        <v>333</v>
      </c>
      <c r="SIM262" s="184" t="s">
        <v>333</v>
      </c>
      <c r="SIN262" s="184" t="s">
        <v>333</v>
      </c>
      <c r="SIO262" s="184" t="s">
        <v>333</v>
      </c>
      <c r="SIP262" s="184" t="s">
        <v>333</v>
      </c>
      <c r="SIQ262" s="184" t="s">
        <v>333</v>
      </c>
      <c r="SIR262" s="184" t="s">
        <v>333</v>
      </c>
      <c r="SIS262" s="184" t="s">
        <v>333</v>
      </c>
      <c r="SIT262" s="184" t="s">
        <v>333</v>
      </c>
      <c r="SIU262" s="184" t="s">
        <v>333</v>
      </c>
      <c r="SIV262" s="184" t="s">
        <v>333</v>
      </c>
      <c r="SIW262" s="184" t="s">
        <v>333</v>
      </c>
      <c r="SIX262" s="184" t="s">
        <v>333</v>
      </c>
      <c r="SIY262" s="184" t="s">
        <v>333</v>
      </c>
      <c r="SIZ262" s="184" t="s">
        <v>333</v>
      </c>
      <c r="SJA262" s="184" t="s">
        <v>333</v>
      </c>
      <c r="SJB262" s="184" t="s">
        <v>333</v>
      </c>
      <c r="SJC262" s="184" t="s">
        <v>333</v>
      </c>
      <c r="SJD262" s="184" t="s">
        <v>333</v>
      </c>
      <c r="SJE262" s="184" t="s">
        <v>333</v>
      </c>
      <c r="SJF262" s="184" t="s">
        <v>333</v>
      </c>
      <c r="SJG262" s="184" t="s">
        <v>333</v>
      </c>
      <c r="SJH262" s="184" t="s">
        <v>333</v>
      </c>
      <c r="SJI262" s="184" t="s">
        <v>333</v>
      </c>
      <c r="SJJ262" s="184" t="s">
        <v>333</v>
      </c>
      <c r="SJK262" s="184" t="s">
        <v>333</v>
      </c>
      <c r="SJL262" s="184" t="s">
        <v>333</v>
      </c>
      <c r="SJM262" s="184" t="s">
        <v>333</v>
      </c>
      <c r="SJN262" s="184" t="s">
        <v>333</v>
      </c>
      <c r="SJO262" s="184" t="s">
        <v>333</v>
      </c>
      <c r="SJP262" s="184" t="s">
        <v>333</v>
      </c>
      <c r="SJQ262" s="184" t="s">
        <v>333</v>
      </c>
      <c r="SJR262" s="184" t="s">
        <v>333</v>
      </c>
      <c r="SJS262" s="184" t="s">
        <v>333</v>
      </c>
      <c r="SJT262" s="184" t="s">
        <v>333</v>
      </c>
      <c r="SJU262" s="184" t="s">
        <v>333</v>
      </c>
      <c r="SJV262" s="184" t="s">
        <v>333</v>
      </c>
      <c r="SJW262" s="184" t="s">
        <v>333</v>
      </c>
      <c r="SJX262" s="184" t="s">
        <v>333</v>
      </c>
      <c r="SJY262" s="184" t="s">
        <v>333</v>
      </c>
      <c r="SJZ262" s="184" t="s">
        <v>333</v>
      </c>
      <c r="SKA262" s="184" t="s">
        <v>333</v>
      </c>
      <c r="SKB262" s="184" t="s">
        <v>333</v>
      </c>
      <c r="SKC262" s="184" t="s">
        <v>333</v>
      </c>
      <c r="SKD262" s="184" t="s">
        <v>333</v>
      </c>
      <c r="SKE262" s="184" t="s">
        <v>333</v>
      </c>
      <c r="SKF262" s="184" t="s">
        <v>333</v>
      </c>
      <c r="SKG262" s="184" t="s">
        <v>333</v>
      </c>
      <c r="SKH262" s="184" t="s">
        <v>333</v>
      </c>
      <c r="SKI262" s="184" t="s">
        <v>333</v>
      </c>
      <c r="SKJ262" s="184" t="s">
        <v>333</v>
      </c>
      <c r="SKK262" s="184" t="s">
        <v>333</v>
      </c>
      <c r="SKL262" s="184" t="s">
        <v>333</v>
      </c>
      <c r="SKM262" s="184" t="s">
        <v>333</v>
      </c>
      <c r="SKN262" s="184" t="s">
        <v>333</v>
      </c>
      <c r="SKO262" s="184" t="s">
        <v>333</v>
      </c>
      <c r="SKP262" s="184" t="s">
        <v>333</v>
      </c>
      <c r="SKQ262" s="184" t="s">
        <v>333</v>
      </c>
      <c r="SKR262" s="184" t="s">
        <v>333</v>
      </c>
      <c r="SKS262" s="184" t="s">
        <v>333</v>
      </c>
      <c r="SKT262" s="184" t="s">
        <v>333</v>
      </c>
      <c r="SKU262" s="184" t="s">
        <v>333</v>
      </c>
      <c r="SKV262" s="184" t="s">
        <v>333</v>
      </c>
      <c r="SKW262" s="184" t="s">
        <v>333</v>
      </c>
      <c r="SKX262" s="184" t="s">
        <v>333</v>
      </c>
      <c r="SKY262" s="184" t="s">
        <v>333</v>
      </c>
      <c r="SKZ262" s="184" t="s">
        <v>333</v>
      </c>
      <c r="SLA262" s="184" t="s">
        <v>333</v>
      </c>
      <c r="SLB262" s="184" t="s">
        <v>333</v>
      </c>
      <c r="SLC262" s="184" t="s">
        <v>333</v>
      </c>
      <c r="SLD262" s="184" t="s">
        <v>333</v>
      </c>
      <c r="SLE262" s="184" t="s">
        <v>333</v>
      </c>
      <c r="SLF262" s="184" t="s">
        <v>333</v>
      </c>
      <c r="SLG262" s="184" t="s">
        <v>333</v>
      </c>
      <c r="SLH262" s="184" t="s">
        <v>333</v>
      </c>
      <c r="SLI262" s="184" t="s">
        <v>333</v>
      </c>
      <c r="SLJ262" s="184" t="s">
        <v>333</v>
      </c>
      <c r="SLK262" s="184" t="s">
        <v>333</v>
      </c>
      <c r="SLL262" s="184" t="s">
        <v>333</v>
      </c>
      <c r="SLM262" s="184" t="s">
        <v>333</v>
      </c>
      <c r="SLN262" s="184" t="s">
        <v>333</v>
      </c>
      <c r="SLO262" s="184" t="s">
        <v>333</v>
      </c>
      <c r="SLP262" s="184" t="s">
        <v>333</v>
      </c>
      <c r="SLQ262" s="184" t="s">
        <v>333</v>
      </c>
      <c r="SLR262" s="184" t="s">
        <v>333</v>
      </c>
      <c r="SLS262" s="184" t="s">
        <v>333</v>
      </c>
      <c r="SLT262" s="184" t="s">
        <v>333</v>
      </c>
      <c r="SLU262" s="184" t="s">
        <v>333</v>
      </c>
      <c r="SLV262" s="184" t="s">
        <v>333</v>
      </c>
      <c r="SLW262" s="184" t="s">
        <v>333</v>
      </c>
      <c r="SLX262" s="184" t="s">
        <v>333</v>
      </c>
      <c r="SLY262" s="184" t="s">
        <v>333</v>
      </c>
      <c r="SLZ262" s="184" t="s">
        <v>333</v>
      </c>
      <c r="SMA262" s="184" t="s">
        <v>333</v>
      </c>
      <c r="SMB262" s="184" t="s">
        <v>333</v>
      </c>
      <c r="SMC262" s="184" t="s">
        <v>333</v>
      </c>
      <c r="SMD262" s="184" t="s">
        <v>333</v>
      </c>
      <c r="SME262" s="184" t="s">
        <v>333</v>
      </c>
      <c r="SMF262" s="184" t="s">
        <v>333</v>
      </c>
      <c r="SMG262" s="184" t="s">
        <v>333</v>
      </c>
      <c r="SMH262" s="184" t="s">
        <v>333</v>
      </c>
      <c r="SMI262" s="184" t="s">
        <v>333</v>
      </c>
      <c r="SMJ262" s="184" t="s">
        <v>333</v>
      </c>
      <c r="SMK262" s="184" t="s">
        <v>333</v>
      </c>
      <c r="SML262" s="184" t="s">
        <v>333</v>
      </c>
      <c r="SMM262" s="184" t="s">
        <v>333</v>
      </c>
      <c r="SMN262" s="184" t="s">
        <v>333</v>
      </c>
      <c r="SMO262" s="184" t="s">
        <v>333</v>
      </c>
      <c r="SMP262" s="184" t="s">
        <v>333</v>
      </c>
      <c r="SMQ262" s="184" t="s">
        <v>333</v>
      </c>
      <c r="SMR262" s="184" t="s">
        <v>333</v>
      </c>
      <c r="SMS262" s="184" t="s">
        <v>333</v>
      </c>
      <c r="SMT262" s="184" t="s">
        <v>333</v>
      </c>
      <c r="SMU262" s="184" t="s">
        <v>333</v>
      </c>
      <c r="SMV262" s="184" t="s">
        <v>333</v>
      </c>
      <c r="SMW262" s="184" t="s">
        <v>333</v>
      </c>
      <c r="SMX262" s="184" t="s">
        <v>333</v>
      </c>
      <c r="SMY262" s="184" t="s">
        <v>333</v>
      </c>
      <c r="SMZ262" s="184" t="s">
        <v>333</v>
      </c>
      <c r="SNA262" s="184" t="s">
        <v>333</v>
      </c>
      <c r="SNB262" s="184" t="s">
        <v>333</v>
      </c>
      <c r="SNC262" s="184" t="s">
        <v>333</v>
      </c>
      <c r="SND262" s="184" t="s">
        <v>333</v>
      </c>
      <c r="SNE262" s="184" t="s">
        <v>333</v>
      </c>
      <c r="SNF262" s="184" t="s">
        <v>333</v>
      </c>
      <c r="SNG262" s="184" t="s">
        <v>333</v>
      </c>
      <c r="SNH262" s="184" t="s">
        <v>333</v>
      </c>
      <c r="SNI262" s="184" t="s">
        <v>333</v>
      </c>
      <c r="SNJ262" s="184" t="s">
        <v>333</v>
      </c>
      <c r="SNK262" s="184" t="s">
        <v>333</v>
      </c>
      <c r="SNL262" s="184" t="s">
        <v>333</v>
      </c>
      <c r="SNM262" s="184" t="s">
        <v>333</v>
      </c>
      <c r="SNN262" s="184" t="s">
        <v>333</v>
      </c>
      <c r="SNO262" s="184" t="s">
        <v>333</v>
      </c>
      <c r="SNP262" s="184" t="s">
        <v>333</v>
      </c>
      <c r="SNQ262" s="184" t="s">
        <v>333</v>
      </c>
      <c r="SNR262" s="184" t="s">
        <v>333</v>
      </c>
      <c r="SNS262" s="184" t="s">
        <v>333</v>
      </c>
      <c r="SNT262" s="184" t="s">
        <v>333</v>
      </c>
      <c r="SNU262" s="184" t="s">
        <v>333</v>
      </c>
      <c r="SNV262" s="184" t="s">
        <v>333</v>
      </c>
      <c r="SNW262" s="184" t="s">
        <v>333</v>
      </c>
      <c r="SNX262" s="184" t="s">
        <v>333</v>
      </c>
      <c r="SNY262" s="184" t="s">
        <v>333</v>
      </c>
      <c r="SNZ262" s="184" t="s">
        <v>333</v>
      </c>
      <c r="SOA262" s="184" t="s">
        <v>333</v>
      </c>
      <c r="SOB262" s="184" t="s">
        <v>333</v>
      </c>
      <c r="SOC262" s="184" t="s">
        <v>333</v>
      </c>
      <c r="SOD262" s="184" t="s">
        <v>333</v>
      </c>
      <c r="SOE262" s="184" t="s">
        <v>333</v>
      </c>
      <c r="SOF262" s="184" t="s">
        <v>333</v>
      </c>
      <c r="SOG262" s="184" t="s">
        <v>333</v>
      </c>
      <c r="SOH262" s="184" t="s">
        <v>333</v>
      </c>
      <c r="SOI262" s="184" t="s">
        <v>333</v>
      </c>
      <c r="SOJ262" s="184" t="s">
        <v>333</v>
      </c>
      <c r="SOK262" s="184" t="s">
        <v>333</v>
      </c>
      <c r="SOL262" s="184" t="s">
        <v>333</v>
      </c>
      <c r="SOM262" s="184" t="s">
        <v>333</v>
      </c>
      <c r="SON262" s="184" t="s">
        <v>333</v>
      </c>
      <c r="SOO262" s="184" t="s">
        <v>333</v>
      </c>
      <c r="SOP262" s="184" t="s">
        <v>333</v>
      </c>
      <c r="SOQ262" s="184" t="s">
        <v>333</v>
      </c>
      <c r="SOR262" s="184" t="s">
        <v>333</v>
      </c>
      <c r="SOS262" s="184" t="s">
        <v>333</v>
      </c>
      <c r="SOT262" s="184" t="s">
        <v>333</v>
      </c>
      <c r="SOU262" s="184" t="s">
        <v>333</v>
      </c>
      <c r="SOV262" s="184" t="s">
        <v>333</v>
      </c>
      <c r="SOW262" s="184" t="s">
        <v>333</v>
      </c>
      <c r="SOX262" s="184" t="s">
        <v>333</v>
      </c>
      <c r="SOY262" s="184" t="s">
        <v>333</v>
      </c>
      <c r="SOZ262" s="184" t="s">
        <v>333</v>
      </c>
      <c r="SPA262" s="184" t="s">
        <v>333</v>
      </c>
      <c r="SPB262" s="184" t="s">
        <v>333</v>
      </c>
      <c r="SPC262" s="184" t="s">
        <v>333</v>
      </c>
      <c r="SPD262" s="184" t="s">
        <v>333</v>
      </c>
      <c r="SPE262" s="184" t="s">
        <v>333</v>
      </c>
      <c r="SPF262" s="184" t="s">
        <v>333</v>
      </c>
      <c r="SPG262" s="184" t="s">
        <v>333</v>
      </c>
      <c r="SPH262" s="184" t="s">
        <v>333</v>
      </c>
      <c r="SPI262" s="184" t="s">
        <v>333</v>
      </c>
      <c r="SPJ262" s="184" t="s">
        <v>333</v>
      </c>
      <c r="SPK262" s="184" t="s">
        <v>333</v>
      </c>
      <c r="SPL262" s="184" t="s">
        <v>333</v>
      </c>
      <c r="SPM262" s="184" t="s">
        <v>333</v>
      </c>
      <c r="SPN262" s="184" t="s">
        <v>333</v>
      </c>
      <c r="SPO262" s="184" t="s">
        <v>333</v>
      </c>
      <c r="SPP262" s="184" t="s">
        <v>333</v>
      </c>
      <c r="SPQ262" s="184" t="s">
        <v>333</v>
      </c>
      <c r="SPR262" s="184" t="s">
        <v>333</v>
      </c>
      <c r="SPS262" s="184" t="s">
        <v>333</v>
      </c>
      <c r="SPT262" s="184" t="s">
        <v>333</v>
      </c>
      <c r="SPU262" s="184" t="s">
        <v>333</v>
      </c>
      <c r="SPV262" s="184" t="s">
        <v>333</v>
      </c>
      <c r="SPW262" s="184" t="s">
        <v>333</v>
      </c>
      <c r="SPX262" s="184" t="s">
        <v>333</v>
      </c>
      <c r="SPY262" s="184" t="s">
        <v>333</v>
      </c>
      <c r="SPZ262" s="184" t="s">
        <v>333</v>
      </c>
      <c r="SQA262" s="184" t="s">
        <v>333</v>
      </c>
      <c r="SQB262" s="184" t="s">
        <v>333</v>
      </c>
      <c r="SQC262" s="184" t="s">
        <v>333</v>
      </c>
      <c r="SQD262" s="184" t="s">
        <v>333</v>
      </c>
      <c r="SQE262" s="184" t="s">
        <v>333</v>
      </c>
      <c r="SQF262" s="184" t="s">
        <v>333</v>
      </c>
      <c r="SQG262" s="184" t="s">
        <v>333</v>
      </c>
      <c r="SQH262" s="184" t="s">
        <v>333</v>
      </c>
      <c r="SQI262" s="184" t="s">
        <v>333</v>
      </c>
      <c r="SQJ262" s="184" t="s">
        <v>333</v>
      </c>
      <c r="SQK262" s="184" t="s">
        <v>333</v>
      </c>
      <c r="SQL262" s="184" t="s">
        <v>333</v>
      </c>
      <c r="SQM262" s="184" t="s">
        <v>333</v>
      </c>
      <c r="SQN262" s="184" t="s">
        <v>333</v>
      </c>
      <c r="SQO262" s="184" t="s">
        <v>333</v>
      </c>
      <c r="SQP262" s="184" t="s">
        <v>333</v>
      </c>
      <c r="SQQ262" s="184" t="s">
        <v>333</v>
      </c>
      <c r="SQR262" s="184" t="s">
        <v>333</v>
      </c>
      <c r="SQS262" s="184" t="s">
        <v>333</v>
      </c>
      <c r="SQT262" s="184" t="s">
        <v>333</v>
      </c>
      <c r="SQU262" s="184" t="s">
        <v>333</v>
      </c>
      <c r="SQV262" s="184" t="s">
        <v>333</v>
      </c>
      <c r="SQW262" s="184" t="s">
        <v>333</v>
      </c>
      <c r="SQX262" s="184" t="s">
        <v>333</v>
      </c>
      <c r="SQY262" s="184" t="s">
        <v>333</v>
      </c>
      <c r="SQZ262" s="184" t="s">
        <v>333</v>
      </c>
      <c r="SRA262" s="184" t="s">
        <v>333</v>
      </c>
      <c r="SRB262" s="184" t="s">
        <v>333</v>
      </c>
      <c r="SRC262" s="184" t="s">
        <v>333</v>
      </c>
      <c r="SRD262" s="184" t="s">
        <v>333</v>
      </c>
      <c r="SRE262" s="184" t="s">
        <v>333</v>
      </c>
      <c r="SRF262" s="184" t="s">
        <v>333</v>
      </c>
      <c r="SRG262" s="184" t="s">
        <v>333</v>
      </c>
      <c r="SRH262" s="184" t="s">
        <v>333</v>
      </c>
      <c r="SRI262" s="184" t="s">
        <v>333</v>
      </c>
      <c r="SRJ262" s="184" t="s">
        <v>333</v>
      </c>
      <c r="SRK262" s="184" t="s">
        <v>333</v>
      </c>
      <c r="SRL262" s="184" t="s">
        <v>333</v>
      </c>
      <c r="SRM262" s="184" t="s">
        <v>333</v>
      </c>
      <c r="SRN262" s="184" t="s">
        <v>333</v>
      </c>
      <c r="SRO262" s="184" t="s">
        <v>333</v>
      </c>
      <c r="SRP262" s="184" t="s">
        <v>333</v>
      </c>
      <c r="SRQ262" s="184" t="s">
        <v>333</v>
      </c>
      <c r="SRR262" s="184" t="s">
        <v>333</v>
      </c>
      <c r="SRS262" s="184" t="s">
        <v>333</v>
      </c>
      <c r="SRT262" s="184" t="s">
        <v>333</v>
      </c>
      <c r="SRU262" s="184" t="s">
        <v>333</v>
      </c>
      <c r="SRV262" s="184" t="s">
        <v>333</v>
      </c>
      <c r="SRW262" s="184" t="s">
        <v>333</v>
      </c>
      <c r="SRX262" s="184" t="s">
        <v>333</v>
      </c>
      <c r="SRY262" s="184" t="s">
        <v>333</v>
      </c>
      <c r="SRZ262" s="184" t="s">
        <v>333</v>
      </c>
      <c r="SSA262" s="184" t="s">
        <v>333</v>
      </c>
      <c r="SSB262" s="184" t="s">
        <v>333</v>
      </c>
      <c r="SSC262" s="184" t="s">
        <v>333</v>
      </c>
      <c r="SSD262" s="184" t="s">
        <v>333</v>
      </c>
      <c r="SSE262" s="184" t="s">
        <v>333</v>
      </c>
      <c r="SSF262" s="184" t="s">
        <v>333</v>
      </c>
      <c r="SSG262" s="184" t="s">
        <v>333</v>
      </c>
      <c r="SSH262" s="184" t="s">
        <v>333</v>
      </c>
      <c r="SSI262" s="184" t="s">
        <v>333</v>
      </c>
      <c r="SSJ262" s="184" t="s">
        <v>333</v>
      </c>
      <c r="SSK262" s="184" t="s">
        <v>333</v>
      </c>
      <c r="SSL262" s="184" t="s">
        <v>333</v>
      </c>
      <c r="SSM262" s="184" t="s">
        <v>333</v>
      </c>
      <c r="SSN262" s="184" t="s">
        <v>333</v>
      </c>
      <c r="SSO262" s="184" t="s">
        <v>333</v>
      </c>
      <c r="SSP262" s="184" t="s">
        <v>333</v>
      </c>
      <c r="SSQ262" s="184" t="s">
        <v>333</v>
      </c>
      <c r="SSR262" s="184" t="s">
        <v>333</v>
      </c>
      <c r="SSS262" s="184" t="s">
        <v>333</v>
      </c>
      <c r="SST262" s="184" t="s">
        <v>333</v>
      </c>
      <c r="SSU262" s="184" t="s">
        <v>333</v>
      </c>
      <c r="SSV262" s="184" t="s">
        <v>333</v>
      </c>
      <c r="SSW262" s="184" t="s">
        <v>333</v>
      </c>
      <c r="SSX262" s="184" t="s">
        <v>333</v>
      </c>
      <c r="SSY262" s="184" t="s">
        <v>333</v>
      </c>
      <c r="SSZ262" s="184" t="s">
        <v>333</v>
      </c>
      <c r="STA262" s="184" t="s">
        <v>333</v>
      </c>
      <c r="STB262" s="184" t="s">
        <v>333</v>
      </c>
      <c r="STC262" s="184" t="s">
        <v>333</v>
      </c>
      <c r="STD262" s="184" t="s">
        <v>333</v>
      </c>
      <c r="STE262" s="184" t="s">
        <v>333</v>
      </c>
      <c r="STF262" s="184" t="s">
        <v>333</v>
      </c>
      <c r="STG262" s="184" t="s">
        <v>333</v>
      </c>
      <c r="STH262" s="184" t="s">
        <v>333</v>
      </c>
      <c r="STI262" s="184" t="s">
        <v>333</v>
      </c>
      <c r="STJ262" s="184" t="s">
        <v>333</v>
      </c>
      <c r="STK262" s="184" t="s">
        <v>333</v>
      </c>
      <c r="STL262" s="184" t="s">
        <v>333</v>
      </c>
      <c r="STM262" s="184" t="s">
        <v>333</v>
      </c>
      <c r="STN262" s="184" t="s">
        <v>333</v>
      </c>
      <c r="STO262" s="184" t="s">
        <v>333</v>
      </c>
      <c r="STP262" s="184" t="s">
        <v>333</v>
      </c>
      <c r="STQ262" s="184" t="s">
        <v>333</v>
      </c>
      <c r="STR262" s="184" t="s">
        <v>333</v>
      </c>
      <c r="STS262" s="184" t="s">
        <v>333</v>
      </c>
      <c r="STT262" s="184" t="s">
        <v>333</v>
      </c>
      <c r="STU262" s="184" t="s">
        <v>333</v>
      </c>
      <c r="STV262" s="184" t="s">
        <v>333</v>
      </c>
      <c r="STW262" s="184" t="s">
        <v>333</v>
      </c>
      <c r="STX262" s="184" t="s">
        <v>333</v>
      </c>
      <c r="STY262" s="184" t="s">
        <v>333</v>
      </c>
      <c r="STZ262" s="184" t="s">
        <v>333</v>
      </c>
      <c r="SUA262" s="184" t="s">
        <v>333</v>
      </c>
      <c r="SUB262" s="184" t="s">
        <v>333</v>
      </c>
      <c r="SUC262" s="184" t="s">
        <v>333</v>
      </c>
      <c r="SUD262" s="184" t="s">
        <v>333</v>
      </c>
      <c r="SUE262" s="184" t="s">
        <v>333</v>
      </c>
      <c r="SUF262" s="184" t="s">
        <v>333</v>
      </c>
      <c r="SUG262" s="184" t="s">
        <v>333</v>
      </c>
      <c r="SUH262" s="184" t="s">
        <v>333</v>
      </c>
      <c r="SUI262" s="184" t="s">
        <v>333</v>
      </c>
      <c r="SUJ262" s="184" t="s">
        <v>333</v>
      </c>
      <c r="SUK262" s="184" t="s">
        <v>333</v>
      </c>
      <c r="SUL262" s="184" t="s">
        <v>333</v>
      </c>
      <c r="SUM262" s="184" t="s">
        <v>333</v>
      </c>
      <c r="SUN262" s="184" t="s">
        <v>333</v>
      </c>
      <c r="SUO262" s="184" t="s">
        <v>333</v>
      </c>
      <c r="SUP262" s="184" t="s">
        <v>333</v>
      </c>
      <c r="SUQ262" s="184" t="s">
        <v>333</v>
      </c>
      <c r="SUR262" s="184" t="s">
        <v>333</v>
      </c>
      <c r="SUS262" s="184" t="s">
        <v>333</v>
      </c>
      <c r="SUT262" s="184" t="s">
        <v>333</v>
      </c>
      <c r="SUU262" s="184" t="s">
        <v>333</v>
      </c>
      <c r="SUV262" s="184" t="s">
        <v>333</v>
      </c>
      <c r="SUW262" s="184" t="s">
        <v>333</v>
      </c>
      <c r="SUX262" s="184" t="s">
        <v>333</v>
      </c>
      <c r="SUY262" s="184" t="s">
        <v>333</v>
      </c>
      <c r="SUZ262" s="184" t="s">
        <v>333</v>
      </c>
      <c r="SVA262" s="184" t="s">
        <v>333</v>
      </c>
      <c r="SVB262" s="184" t="s">
        <v>333</v>
      </c>
      <c r="SVC262" s="184" t="s">
        <v>333</v>
      </c>
      <c r="SVD262" s="184" t="s">
        <v>333</v>
      </c>
      <c r="SVE262" s="184" t="s">
        <v>333</v>
      </c>
      <c r="SVF262" s="184" t="s">
        <v>333</v>
      </c>
      <c r="SVG262" s="184" t="s">
        <v>333</v>
      </c>
      <c r="SVH262" s="184" t="s">
        <v>333</v>
      </c>
      <c r="SVI262" s="184" t="s">
        <v>333</v>
      </c>
      <c r="SVJ262" s="184" t="s">
        <v>333</v>
      </c>
      <c r="SVK262" s="184" t="s">
        <v>333</v>
      </c>
      <c r="SVL262" s="184" t="s">
        <v>333</v>
      </c>
      <c r="SVM262" s="184" t="s">
        <v>333</v>
      </c>
      <c r="SVN262" s="184" t="s">
        <v>333</v>
      </c>
      <c r="SVO262" s="184" t="s">
        <v>333</v>
      </c>
      <c r="SVP262" s="184" t="s">
        <v>333</v>
      </c>
      <c r="SVQ262" s="184" t="s">
        <v>333</v>
      </c>
      <c r="SVR262" s="184" t="s">
        <v>333</v>
      </c>
      <c r="SVS262" s="184" t="s">
        <v>333</v>
      </c>
      <c r="SVT262" s="184" t="s">
        <v>333</v>
      </c>
      <c r="SVU262" s="184" t="s">
        <v>333</v>
      </c>
      <c r="SVV262" s="184" t="s">
        <v>333</v>
      </c>
      <c r="SVW262" s="184" t="s">
        <v>333</v>
      </c>
      <c r="SVX262" s="184" t="s">
        <v>333</v>
      </c>
      <c r="SVY262" s="184" t="s">
        <v>333</v>
      </c>
      <c r="SVZ262" s="184" t="s">
        <v>333</v>
      </c>
      <c r="SWA262" s="184" t="s">
        <v>333</v>
      </c>
      <c r="SWB262" s="184" t="s">
        <v>333</v>
      </c>
      <c r="SWC262" s="184" t="s">
        <v>333</v>
      </c>
      <c r="SWD262" s="184" t="s">
        <v>333</v>
      </c>
      <c r="SWE262" s="184" t="s">
        <v>333</v>
      </c>
      <c r="SWF262" s="184" t="s">
        <v>333</v>
      </c>
      <c r="SWG262" s="184" t="s">
        <v>333</v>
      </c>
      <c r="SWH262" s="184" t="s">
        <v>333</v>
      </c>
      <c r="SWI262" s="184" t="s">
        <v>333</v>
      </c>
      <c r="SWJ262" s="184" t="s">
        <v>333</v>
      </c>
      <c r="SWK262" s="184" t="s">
        <v>333</v>
      </c>
      <c r="SWL262" s="184" t="s">
        <v>333</v>
      </c>
      <c r="SWM262" s="184" t="s">
        <v>333</v>
      </c>
      <c r="SWN262" s="184" t="s">
        <v>333</v>
      </c>
      <c r="SWO262" s="184" t="s">
        <v>333</v>
      </c>
      <c r="SWP262" s="184" t="s">
        <v>333</v>
      </c>
      <c r="SWQ262" s="184" t="s">
        <v>333</v>
      </c>
      <c r="SWR262" s="184" t="s">
        <v>333</v>
      </c>
      <c r="SWS262" s="184" t="s">
        <v>333</v>
      </c>
      <c r="SWT262" s="184" t="s">
        <v>333</v>
      </c>
      <c r="SWU262" s="184" t="s">
        <v>333</v>
      </c>
      <c r="SWV262" s="184" t="s">
        <v>333</v>
      </c>
      <c r="SWW262" s="184" t="s">
        <v>333</v>
      </c>
      <c r="SWX262" s="184" t="s">
        <v>333</v>
      </c>
      <c r="SWY262" s="184" t="s">
        <v>333</v>
      </c>
      <c r="SWZ262" s="184" t="s">
        <v>333</v>
      </c>
      <c r="SXA262" s="184" t="s">
        <v>333</v>
      </c>
      <c r="SXB262" s="184" t="s">
        <v>333</v>
      </c>
      <c r="SXC262" s="184" t="s">
        <v>333</v>
      </c>
      <c r="SXD262" s="184" t="s">
        <v>333</v>
      </c>
      <c r="SXE262" s="184" t="s">
        <v>333</v>
      </c>
      <c r="SXF262" s="184" t="s">
        <v>333</v>
      </c>
      <c r="SXG262" s="184" t="s">
        <v>333</v>
      </c>
      <c r="SXH262" s="184" t="s">
        <v>333</v>
      </c>
      <c r="SXI262" s="184" t="s">
        <v>333</v>
      </c>
      <c r="SXJ262" s="184" t="s">
        <v>333</v>
      </c>
      <c r="SXK262" s="184" t="s">
        <v>333</v>
      </c>
      <c r="SXL262" s="184" t="s">
        <v>333</v>
      </c>
      <c r="SXM262" s="184" t="s">
        <v>333</v>
      </c>
      <c r="SXN262" s="184" t="s">
        <v>333</v>
      </c>
      <c r="SXO262" s="184" t="s">
        <v>333</v>
      </c>
      <c r="SXP262" s="184" t="s">
        <v>333</v>
      </c>
      <c r="SXQ262" s="184" t="s">
        <v>333</v>
      </c>
      <c r="SXR262" s="184" t="s">
        <v>333</v>
      </c>
      <c r="SXS262" s="184" t="s">
        <v>333</v>
      </c>
      <c r="SXT262" s="184" t="s">
        <v>333</v>
      </c>
      <c r="SXU262" s="184" t="s">
        <v>333</v>
      </c>
      <c r="SXV262" s="184" t="s">
        <v>333</v>
      </c>
      <c r="SXW262" s="184" t="s">
        <v>333</v>
      </c>
      <c r="SXX262" s="184" t="s">
        <v>333</v>
      </c>
      <c r="SXY262" s="184" t="s">
        <v>333</v>
      </c>
      <c r="SXZ262" s="184" t="s">
        <v>333</v>
      </c>
      <c r="SYA262" s="184" t="s">
        <v>333</v>
      </c>
      <c r="SYB262" s="184" t="s">
        <v>333</v>
      </c>
      <c r="SYC262" s="184" t="s">
        <v>333</v>
      </c>
      <c r="SYD262" s="184" t="s">
        <v>333</v>
      </c>
      <c r="SYE262" s="184" t="s">
        <v>333</v>
      </c>
      <c r="SYF262" s="184" t="s">
        <v>333</v>
      </c>
      <c r="SYG262" s="184" t="s">
        <v>333</v>
      </c>
      <c r="SYH262" s="184" t="s">
        <v>333</v>
      </c>
      <c r="SYI262" s="184" t="s">
        <v>333</v>
      </c>
      <c r="SYJ262" s="184" t="s">
        <v>333</v>
      </c>
      <c r="SYK262" s="184" t="s">
        <v>333</v>
      </c>
      <c r="SYL262" s="184" t="s">
        <v>333</v>
      </c>
      <c r="SYM262" s="184" t="s">
        <v>333</v>
      </c>
      <c r="SYN262" s="184" t="s">
        <v>333</v>
      </c>
      <c r="SYO262" s="184" t="s">
        <v>333</v>
      </c>
      <c r="SYP262" s="184" t="s">
        <v>333</v>
      </c>
      <c r="SYQ262" s="184" t="s">
        <v>333</v>
      </c>
      <c r="SYR262" s="184" t="s">
        <v>333</v>
      </c>
      <c r="SYS262" s="184" t="s">
        <v>333</v>
      </c>
      <c r="SYT262" s="184" t="s">
        <v>333</v>
      </c>
      <c r="SYU262" s="184" t="s">
        <v>333</v>
      </c>
      <c r="SYV262" s="184" t="s">
        <v>333</v>
      </c>
      <c r="SYW262" s="184" t="s">
        <v>333</v>
      </c>
      <c r="SYX262" s="184" t="s">
        <v>333</v>
      </c>
      <c r="SYY262" s="184" t="s">
        <v>333</v>
      </c>
      <c r="SYZ262" s="184" t="s">
        <v>333</v>
      </c>
      <c r="SZA262" s="184" t="s">
        <v>333</v>
      </c>
      <c r="SZB262" s="184" t="s">
        <v>333</v>
      </c>
      <c r="SZC262" s="184" t="s">
        <v>333</v>
      </c>
      <c r="SZD262" s="184" t="s">
        <v>333</v>
      </c>
      <c r="SZE262" s="184" t="s">
        <v>333</v>
      </c>
      <c r="SZF262" s="184" t="s">
        <v>333</v>
      </c>
      <c r="SZG262" s="184" t="s">
        <v>333</v>
      </c>
      <c r="SZH262" s="184" t="s">
        <v>333</v>
      </c>
      <c r="SZI262" s="184" t="s">
        <v>333</v>
      </c>
      <c r="SZJ262" s="184" t="s">
        <v>333</v>
      </c>
      <c r="SZK262" s="184" t="s">
        <v>333</v>
      </c>
      <c r="SZL262" s="184" t="s">
        <v>333</v>
      </c>
      <c r="SZM262" s="184" t="s">
        <v>333</v>
      </c>
      <c r="SZN262" s="184" t="s">
        <v>333</v>
      </c>
      <c r="SZO262" s="184" t="s">
        <v>333</v>
      </c>
      <c r="SZP262" s="184" t="s">
        <v>333</v>
      </c>
      <c r="SZQ262" s="184" t="s">
        <v>333</v>
      </c>
      <c r="SZR262" s="184" t="s">
        <v>333</v>
      </c>
      <c r="SZS262" s="184" t="s">
        <v>333</v>
      </c>
      <c r="SZT262" s="184" t="s">
        <v>333</v>
      </c>
      <c r="SZU262" s="184" t="s">
        <v>333</v>
      </c>
      <c r="SZV262" s="184" t="s">
        <v>333</v>
      </c>
      <c r="SZW262" s="184" t="s">
        <v>333</v>
      </c>
      <c r="SZX262" s="184" t="s">
        <v>333</v>
      </c>
      <c r="SZY262" s="184" t="s">
        <v>333</v>
      </c>
      <c r="SZZ262" s="184" t="s">
        <v>333</v>
      </c>
      <c r="TAA262" s="184" t="s">
        <v>333</v>
      </c>
      <c r="TAB262" s="184" t="s">
        <v>333</v>
      </c>
      <c r="TAC262" s="184" t="s">
        <v>333</v>
      </c>
      <c r="TAD262" s="184" t="s">
        <v>333</v>
      </c>
      <c r="TAE262" s="184" t="s">
        <v>333</v>
      </c>
      <c r="TAF262" s="184" t="s">
        <v>333</v>
      </c>
      <c r="TAG262" s="184" t="s">
        <v>333</v>
      </c>
      <c r="TAH262" s="184" t="s">
        <v>333</v>
      </c>
      <c r="TAI262" s="184" t="s">
        <v>333</v>
      </c>
      <c r="TAJ262" s="184" t="s">
        <v>333</v>
      </c>
      <c r="TAK262" s="184" t="s">
        <v>333</v>
      </c>
      <c r="TAL262" s="184" t="s">
        <v>333</v>
      </c>
      <c r="TAM262" s="184" t="s">
        <v>333</v>
      </c>
      <c r="TAN262" s="184" t="s">
        <v>333</v>
      </c>
      <c r="TAO262" s="184" t="s">
        <v>333</v>
      </c>
      <c r="TAP262" s="184" t="s">
        <v>333</v>
      </c>
      <c r="TAQ262" s="184" t="s">
        <v>333</v>
      </c>
      <c r="TAR262" s="184" t="s">
        <v>333</v>
      </c>
      <c r="TAS262" s="184" t="s">
        <v>333</v>
      </c>
      <c r="TAT262" s="184" t="s">
        <v>333</v>
      </c>
      <c r="TAU262" s="184" t="s">
        <v>333</v>
      </c>
      <c r="TAV262" s="184" t="s">
        <v>333</v>
      </c>
      <c r="TAW262" s="184" t="s">
        <v>333</v>
      </c>
      <c r="TAX262" s="184" t="s">
        <v>333</v>
      </c>
      <c r="TAY262" s="184" t="s">
        <v>333</v>
      </c>
      <c r="TAZ262" s="184" t="s">
        <v>333</v>
      </c>
      <c r="TBA262" s="184" t="s">
        <v>333</v>
      </c>
      <c r="TBB262" s="184" t="s">
        <v>333</v>
      </c>
      <c r="TBC262" s="184" t="s">
        <v>333</v>
      </c>
      <c r="TBD262" s="184" t="s">
        <v>333</v>
      </c>
      <c r="TBE262" s="184" t="s">
        <v>333</v>
      </c>
      <c r="TBF262" s="184" t="s">
        <v>333</v>
      </c>
      <c r="TBG262" s="184" t="s">
        <v>333</v>
      </c>
      <c r="TBH262" s="184" t="s">
        <v>333</v>
      </c>
      <c r="TBI262" s="184" t="s">
        <v>333</v>
      </c>
      <c r="TBJ262" s="184" t="s">
        <v>333</v>
      </c>
      <c r="TBK262" s="184" t="s">
        <v>333</v>
      </c>
      <c r="TBL262" s="184" t="s">
        <v>333</v>
      </c>
      <c r="TBM262" s="184" t="s">
        <v>333</v>
      </c>
      <c r="TBN262" s="184" t="s">
        <v>333</v>
      </c>
      <c r="TBO262" s="184" t="s">
        <v>333</v>
      </c>
      <c r="TBP262" s="184" t="s">
        <v>333</v>
      </c>
      <c r="TBQ262" s="184" t="s">
        <v>333</v>
      </c>
      <c r="TBR262" s="184" t="s">
        <v>333</v>
      </c>
      <c r="TBS262" s="184" t="s">
        <v>333</v>
      </c>
      <c r="TBT262" s="184" t="s">
        <v>333</v>
      </c>
      <c r="TBU262" s="184" t="s">
        <v>333</v>
      </c>
      <c r="TBV262" s="184" t="s">
        <v>333</v>
      </c>
      <c r="TBW262" s="184" t="s">
        <v>333</v>
      </c>
      <c r="TBX262" s="184" t="s">
        <v>333</v>
      </c>
      <c r="TBY262" s="184" t="s">
        <v>333</v>
      </c>
      <c r="TBZ262" s="184" t="s">
        <v>333</v>
      </c>
      <c r="TCA262" s="184" t="s">
        <v>333</v>
      </c>
      <c r="TCB262" s="184" t="s">
        <v>333</v>
      </c>
      <c r="TCC262" s="184" t="s">
        <v>333</v>
      </c>
      <c r="TCD262" s="184" t="s">
        <v>333</v>
      </c>
      <c r="TCE262" s="184" t="s">
        <v>333</v>
      </c>
      <c r="TCF262" s="184" t="s">
        <v>333</v>
      </c>
      <c r="TCG262" s="184" t="s">
        <v>333</v>
      </c>
      <c r="TCH262" s="184" t="s">
        <v>333</v>
      </c>
      <c r="TCI262" s="184" t="s">
        <v>333</v>
      </c>
      <c r="TCJ262" s="184" t="s">
        <v>333</v>
      </c>
      <c r="TCK262" s="184" t="s">
        <v>333</v>
      </c>
      <c r="TCL262" s="184" t="s">
        <v>333</v>
      </c>
      <c r="TCM262" s="184" t="s">
        <v>333</v>
      </c>
      <c r="TCN262" s="184" t="s">
        <v>333</v>
      </c>
      <c r="TCO262" s="184" t="s">
        <v>333</v>
      </c>
      <c r="TCP262" s="184" t="s">
        <v>333</v>
      </c>
      <c r="TCQ262" s="184" t="s">
        <v>333</v>
      </c>
      <c r="TCR262" s="184" t="s">
        <v>333</v>
      </c>
      <c r="TCS262" s="184" t="s">
        <v>333</v>
      </c>
      <c r="TCT262" s="184" t="s">
        <v>333</v>
      </c>
      <c r="TCU262" s="184" t="s">
        <v>333</v>
      </c>
      <c r="TCV262" s="184" t="s">
        <v>333</v>
      </c>
      <c r="TCW262" s="184" t="s">
        <v>333</v>
      </c>
      <c r="TCX262" s="184" t="s">
        <v>333</v>
      </c>
      <c r="TCY262" s="184" t="s">
        <v>333</v>
      </c>
      <c r="TCZ262" s="184" t="s">
        <v>333</v>
      </c>
      <c r="TDA262" s="184" t="s">
        <v>333</v>
      </c>
      <c r="TDB262" s="184" t="s">
        <v>333</v>
      </c>
      <c r="TDC262" s="184" t="s">
        <v>333</v>
      </c>
      <c r="TDD262" s="184" t="s">
        <v>333</v>
      </c>
      <c r="TDE262" s="184" t="s">
        <v>333</v>
      </c>
      <c r="TDF262" s="184" t="s">
        <v>333</v>
      </c>
      <c r="TDG262" s="184" t="s">
        <v>333</v>
      </c>
      <c r="TDH262" s="184" t="s">
        <v>333</v>
      </c>
      <c r="TDI262" s="184" t="s">
        <v>333</v>
      </c>
      <c r="TDJ262" s="184" t="s">
        <v>333</v>
      </c>
      <c r="TDK262" s="184" t="s">
        <v>333</v>
      </c>
      <c r="TDL262" s="184" t="s">
        <v>333</v>
      </c>
      <c r="TDM262" s="184" t="s">
        <v>333</v>
      </c>
      <c r="TDN262" s="184" t="s">
        <v>333</v>
      </c>
      <c r="TDO262" s="184" t="s">
        <v>333</v>
      </c>
      <c r="TDP262" s="184" t="s">
        <v>333</v>
      </c>
      <c r="TDQ262" s="184" t="s">
        <v>333</v>
      </c>
      <c r="TDR262" s="184" t="s">
        <v>333</v>
      </c>
      <c r="TDS262" s="184" t="s">
        <v>333</v>
      </c>
      <c r="TDT262" s="184" t="s">
        <v>333</v>
      </c>
      <c r="TDU262" s="184" t="s">
        <v>333</v>
      </c>
      <c r="TDV262" s="184" t="s">
        <v>333</v>
      </c>
      <c r="TDW262" s="184" t="s">
        <v>333</v>
      </c>
      <c r="TDX262" s="184" t="s">
        <v>333</v>
      </c>
      <c r="TDY262" s="184" t="s">
        <v>333</v>
      </c>
      <c r="TDZ262" s="184" t="s">
        <v>333</v>
      </c>
      <c r="TEA262" s="184" t="s">
        <v>333</v>
      </c>
      <c r="TEB262" s="184" t="s">
        <v>333</v>
      </c>
      <c r="TEC262" s="184" t="s">
        <v>333</v>
      </c>
      <c r="TED262" s="184" t="s">
        <v>333</v>
      </c>
      <c r="TEE262" s="184" t="s">
        <v>333</v>
      </c>
      <c r="TEF262" s="184" t="s">
        <v>333</v>
      </c>
      <c r="TEG262" s="184" t="s">
        <v>333</v>
      </c>
      <c r="TEH262" s="184" t="s">
        <v>333</v>
      </c>
      <c r="TEI262" s="184" t="s">
        <v>333</v>
      </c>
      <c r="TEJ262" s="184" t="s">
        <v>333</v>
      </c>
      <c r="TEK262" s="184" t="s">
        <v>333</v>
      </c>
      <c r="TEL262" s="184" t="s">
        <v>333</v>
      </c>
      <c r="TEM262" s="184" t="s">
        <v>333</v>
      </c>
      <c r="TEN262" s="184" t="s">
        <v>333</v>
      </c>
      <c r="TEO262" s="184" t="s">
        <v>333</v>
      </c>
      <c r="TEP262" s="184" t="s">
        <v>333</v>
      </c>
      <c r="TEQ262" s="184" t="s">
        <v>333</v>
      </c>
      <c r="TER262" s="184" t="s">
        <v>333</v>
      </c>
      <c r="TES262" s="184" t="s">
        <v>333</v>
      </c>
      <c r="TET262" s="184" t="s">
        <v>333</v>
      </c>
      <c r="TEU262" s="184" t="s">
        <v>333</v>
      </c>
      <c r="TEV262" s="184" t="s">
        <v>333</v>
      </c>
      <c r="TEW262" s="184" t="s">
        <v>333</v>
      </c>
      <c r="TEX262" s="184" t="s">
        <v>333</v>
      </c>
      <c r="TEY262" s="184" t="s">
        <v>333</v>
      </c>
      <c r="TEZ262" s="184" t="s">
        <v>333</v>
      </c>
      <c r="TFA262" s="184" t="s">
        <v>333</v>
      </c>
      <c r="TFB262" s="184" t="s">
        <v>333</v>
      </c>
      <c r="TFC262" s="184" t="s">
        <v>333</v>
      </c>
      <c r="TFD262" s="184" t="s">
        <v>333</v>
      </c>
      <c r="TFE262" s="184" t="s">
        <v>333</v>
      </c>
      <c r="TFF262" s="184" t="s">
        <v>333</v>
      </c>
      <c r="TFG262" s="184" t="s">
        <v>333</v>
      </c>
      <c r="TFH262" s="184" t="s">
        <v>333</v>
      </c>
      <c r="TFI262" s="184" t="s">
        <v>333</v>
      </c>
      <c r="TFJ262" s="184" t="s">
        <v>333</v>
      </c>
      <c r="TFK262" s="184" t="s">
        <v>333</v>
      </c>
      <c r="TFL262" s="184" t="s">
        <v>333</v>
      </c>
      <c r="TFM262" s="184" t="s">
        <v>333</v>
      </c>
      <c r="TFN262" s="184" t="s">
        <v>333</v>
      </c>
      <c r="TFO262" s="184" t="s">
        <v>333</v>
      </c>
      <c r="TFP262" s="184" t="s">
        <v>333</v>
      </c>
      <c r="TFQ262" s="184" t="s">
        <v>333</v>
      </c>
      <c r="TFR262" s="184" t="s">
        <v>333</v>
      </c>
      <c r="TFS262" s="184" t="s">
        <v>333</v>
      </c>
      <c r="TFT262" s="184" t="s">
        <v>333</v>
      </c>
      <c r="TFU262" s="184" t="s">
        <v>333</v>
      </c>
      <c r="TFV262" s="184" t="s">
        <v>333</v>
      </c>
      <c r="TFW262" s="184" t="s">
        <v>333</v>
      </c>
      <c r="TFX262" s="184" t="s">
        <v>333</v>
      </c>
      <c r="TFY262" s="184" t="s">
        <v>333</v>
      </c>
      <c r="TFZ262" s="184" t="s">
        <v>333</v>
      </c>
      <c r="TGA262" s="184" t="s">
        <v>333</v>
      </c>
      <c r="TGB262" s="184" t="s">
        <v>333</v>
      </c>
      <c r="TGC262" s="184" t="s">
        <v>333</v>
      </c>
      <c r="TGD262" s="184" t="s">
        <v>333</v>
      </c>
      <c r="TGE262" s="184" t="s">
        <v>333</v>
      </c>
      <c r="TGF262" s="184" t="s">
        <v>333</v>
      </c>
      <c r="TGG262" s="184" t="s">
        <v>333</v>
      </c>
      <c r="TGH262" s="184" t="s">
        <v>333</v>
      </c>
      <c r="TGI262" s="184" t="s">
        <v>333</v>
      </c>
      <c r="TGJ262" s="184" t="s">
        <v>333</v>
      </c>
      <c r="TGK262" s="184" t="s">
        <v>333</v>
      </c>
      <c r="TGL262" s="184" t="s">
        <v>333</v>
      </c>
      <c r="TGM262" s="184" t="s">
        <v>333</v>
      </c>
      <c r="TGN262" s="184" t="s">
        <v>333</v>
      </c>
      <c r="TGO262" s="184" t="s">
        <v>333</v>
      </c>
      <c r="TGP262" s="184" t="s">
        <v>333</v>
      </c>
      <c r="TGQ262" s="184" t="s">
        <v>333</v>
      </c>
      <c r="TGR262" s="184" t="s">
        <v>333</v>
      </c>
      <c r="TGS262" s="184" t="s">
        <v>333</v>
      </c>
      <c r="TGT262" s="184" t="s">
        <v>333</v>
      </c>
      <c r="TGU262" s="184" t="s">
        <v>333</v>
      </c>
      <c r="TGV262" s="184" t="s">
        <v>333</v>
      </c>
      <c r="TGW262" s="184" t="s">
        <v>333</v>
      </c>
      <c r="TGX262" s="184" t="s">
        <v>333</v>
      </c>
      <c r="TGY262" s="184" t="s">
        <v>333</v>
      </c>
      <c r="TGZ262" s="184" t="s">
        <v>333</v>
      </c>
      <c r="THA262" s="184" t="s">
        <v>333</v>
      </c>
      <c r="THB262" s="184" t="s">
        <v>333</v>
      </c>
      <c r="THC262" s="184" t="s">
        <v>333</v>
      </c>
      <c r="THD262" s="184" t="s">
        <v>333</v>
      </c>
      <c r="THE262" s="184" t="s">
        <v>333</v>
      </c>
      <c r="THF262" s="184" t="s">
        <v>333</v>
      </c>
      <c r="THG262" s="184" t="s">
        <v>333</v>
      </c>
      <c r="THH262" s="184" t="s">
        <v>333</v>
      </c>
      <c r="THI262" s="184" t="s">
        <v>333</v>
      </c>
      <c r="THJ262" s="184" t="s">
        <v>333</v>
      </c>
      <c r="THK262" s="184" t="s">
        <v>333</v>
      </c>
      <c r="THL262" s="184" t="s">
        <v>333</v>
      </c>
      <c r="THM262" s="184" t="s">
        <v>333</v>
      </c>
      <c r="THN262" s="184" t="s">
        <v>333</v>
      </c>
      <c r="THO262" s="184" t="s">
        <v>333</v>
      </c>
      <c r="THP262" s="184" t="s">
        <v>333</v>
      </c>
      <c r="THQ262" s="184" t="s">
        <v>333</v>
      </c>
      <c r="THR262" s="184" t="s">
        <v>333</v>
      </c>
      <c r="THS262" s="184" t="s">
        <v>333</v>
      </c>
      <c r="THT262" s="184" t="s">
        <v>333</v>
      </c>
      <c r="THU262" s="184" t="s">
        <v>333</v>
      </c>
      <c r="THV262" s="184" t="s">
        <v>333</v>
      </c>
      <c r="THW262" s="184" t="s">
        <v>333</v>
      </c>
      <c r="THX262" s="184" t="s">
        <v>333</v>
      </c>
      <c r="THY262" s="184" t="s">
        <v>333</v>
      </c>
      <c r="THZ262" s="184" t="s">
        <v>333</v>
      </c>
      <c r="TIA262" s="184" t="s">
        <v>333</v>
      </c>
      <c r="TIB262" s="184" t="s">
        <v>333</v>
      </c>
      <c r="TIC262" s="184" t="s">
        <v>333</v>
      </c>
      <c r="TID262" s="184" t="s">
        <v>333</v>
      </c>
      <c r="TIE262" s="184" t="s">
        <v>333</v>
      </c>
      <c r="TIF262" s="184" t="s">
        <v>333</v>
      </c>
      <c r="TIG262" s="184" t="s">
        <v>333</v>
      </c>
      <c r="TIH262" s="184" t="s">
        <v>333</v>
      </c>
      <c r="TII262" s="184" t="s">
        <v>333</v>
      </c>
      <c r="TIJ262" s="184" t="s">
        <v>333</v>
      </c>
      <c r="TIK262" s="184" t="s">
        <v>333</v>
      </c>
      <c r="TIL262" s="184" t="s">
        <v>333</v>
      </c>
      <c r="TIM262" s="184" t="s">
        <v>333</v>
      </c>
      <c r="TIN262" s="184" t="s">
        <v>333</v>
      </c>
      <c r="TIO262" s="184" t="s">
        <v>333</v>
      </c>
      <c r="TIP262" s="184" t="s">
        <v>333</v>
      </c>
      <c r="TIQ262" s="184" t="s">
        <v>333</v>
      </c>
      <c r="TIR262" s="184" t="s">
        <v>333</v>
      </c>
      <c r="TIS262" s="184" t="s">
        <v>333</v>
      </c>
      <c r="TIT262" s="184" t="s">
        <v>333</v>
      </c>
      <c r="TIU262" s="184" t="s">
        <v>333</v>
      </c>
      <c r="TIV262" s="184" t="s">
        <v>333</v>
      </c>
      <c r="TIW262" s="184" t="s">
        <v>333</v>
      </c>
      <c r="TIX262" s="184" t="s">
        <v>333</v>
      </c>
      <c r="TIY262" s="184" t="s">
        <v>333</v>
      </c>
      <c r="TIZ262" s="184" t="s">
        <v>333</v>
      </c>
      <c r="TJA262" s="184" t="s">
        <v>333</v>
      </c>
      <c r="TJB262" s="184" t="s">
        <v>333</v>
      </c>
      <c r="TJC262" s="184" t="s">
        <v>333</v>
      </c>
      <c r="TJD262" s="184" t="s">
        <v>333</v>
      </c>
      <c r="TJE262" s="184" t="s">
        <v>333</v>
      </c>
      <c r="TJF262" s="184" t="s">
        <v>333</v>
      </c>
      <c r="TJG262" s="184" t="s">
        <v>333</v>
      </c>
      <c r="TJH262" s="184" t="s">
        <v>333</v>
      </c>
      <c r="TJI262" s="184" t="s">
        <v>333</v>
      </c>
      <c r="TJJ262" s="184" t="s">
        <v>333</v>
      </c>
      <c r="TJK262" s="184" t="s">
        <v>333</v>
      </c>
      <c r="TJL262" s="184" t="s">
        <v>333</v>
      </c>
      <c r="TJM262" s="184" t="s">
        <v>333</v>
      </c>
      <c r="TJN262" s="184" t="s">
        <v>333</v>
      </c>
      <c r="TJO262" s="184" t="s">
        <v>333</v>
      </c>
      <c r="TJP262" s="184" t="s">
        <v>333</v>
      </c>
      <c r="TJQ262" s="184" t="s">
        <v>333</v>
      </c>
      <c r="TJR262" s="184" t="s">
        <v>333</v>
      </c>
      <c r="TJS262" s="184" t="s">
        <v>333</v>
      </c>
      <c r="TJT262" s="184" t="s">
        <v>333</v>
      </c>
      <c r="TJU262" s="184" t="s">
        <v>333</v>
      </c>
      <c r="TJV262" s="184" t="s">
        <v>333</v>
      </c>
      <c r="TJW262" s="184" t="s">
        <v>333</v>
      </c>
      <c r="TJX262" s="184" t="s">
        <v>333</v>
      </c>
      <c r="TJY262" s="184" t="s">
        <v>333</v>
      </c>
      <c r="TJZ262" s="184" t="s">
        <v>333</v>
      </c>
      <c r="TKA262" s="184" t="s">
        <v>333</v>
      </c>
      <c r="TKB262" s="184" t="s">
        <v>333</v>
      </c>
      <c r="TKC262" s="184" t="s">
        <v>333</v>
      </c>
      <c r="TKD262" s="184" t="s">
        <v>333</v>
      </c>
      <c r="TKE262" s="184" t="s">
        <v>333</v>
      </c>
      <c r="TKF262" s="184" t="s">
        <v>333</v>
      </c>
      <c r="TKG262" s="184" t="s">
        <v>333</v>
      </c>
      <c r="TKH262" s="184" t="s">
        <v>333</v>
      </c>
      <c r="TKI262" s="184" t="s">
        <v>333</v>
      </c>
      <c r="TKJ262" s="184" t="s">
        <v>333</v>
      </c>
      <c r="TKK262" s="184" t="s">
        <v>333</v>
      </c>
      <c r="TKL262" s="184" t="s">
        <v>333</v>
      </c>
      <c r="TKM262" s="184" t="s">
        <v>333</v>
      </c>
      <c r="TKN262" s="184" t="s">
        <v>333</v>
      </c>
      <c r="TKO262" s="184" t="s">
        <v>333</v>
      </c>
      <c r="TKP262" s="184" t="s">
        <v>333</v>
      </c>
      <c r="TKQ262" s="184" t="s">
        <v>333</v>
      </c>
      <c r="TKR262" s="184" t="s">
        <v>333</v>
      </c>
      <c r="TKS262" s="184" t="s">
        <v>333</v>
      </c>
      <c r="TKT262" s="184" t="s">
        <v>333</v>
      </c>
      <c r="TKU262" s="184" t="s">
        <v>333</v>
      </c>
      <c r="TKV262" s="184" t="s">
        <v>333</v>
      </c>
      <c r="TKW262" s="184" t="s">
        <v>333</v>
      </c>
      <c r="TKX262" s="184" t="s">
        <v>333</v>
      </c>
      <c r="TKY262" s="184" t="s">
        <v>333</v>
      </c>
      <c r="TKZ262" s="184" t="s">
        <v>333</v>
      </c>
      <c r="TLA262" s="184" t="s">
        <v>333</v>
      </c>
      <c r="TLB262" s="184" t="s">
        <v>333</v>
      </c>
      <c r="TLC262" s="184" t="s">
        <v>333</v>
      </c>
      <c r="TLD262" s="184" t="s">
        <v>333</v>
      </c>
      <c r="TLE262" s="184" t="s">
        <v>333</v>
      </c>
      <c r="TLF262" s="184" t="s">
        <v>333</v>
      </c>
      <c r="TLG262" s="184" t="s">
        <v>333</v>
      </c>
      <c r="TLH262" s="184" t="s">
        <v>333</v>
      </c>
      <c r="TLI262" s="184" t="s">
        <v>333</v>
      </c>
      <c r="TLJ262" s="184" t="s">
        <v>333</v>
      </c>
      <c r="TLK262" s="184" t="s">
        <v>333</v>
      </c>
      <c r="TLL262" s="184" t="s">
        <v>333</v>
      </c>
      <c r="TLM262" s="184" t="s">
        <v>333</v>
      </c>
      <c r="TLN262" s="184" t="s">
        <v>333</v>
      </c>
      <c r="TLO262" s="184" t="s">
        <v>333</v>
      </c>
      <c r="TLP262" s="184" t="s">
        <v>333</v>
      </c>
      <c r="TLQ262" s="184" t="s">
        <v>333</v>
      </c>
      <c r="TLR262" s="184" t="s">
        <v>333</v>
      </c>
      <c r="TLS262" s="184" t="s">
        <v>333</v>
      </c>
      <c r="TLT262" s="184" t="s">
        <v>333</v>
      </c>
      <c r="TLU262" s="184" t="s">
        <v>333</v>
      </c>
      <c r="TLV262" s="184" t="s">
        <v>333</v>
      </c>
      <c r="TLW262" s="184" t="s">
        <v>333</v>
      </c>
      <c r="TLX262" s="184" t="s">
        <v>333</v>
      </c>
      <c r="TLY262" s="184" t="s">
        <v>333</v>
      </c>
      <c r="TLZ262" s="184" t="s">
        <v>333</v>
      </c>
      <c r="TMA262" s="184" t="s">
        <v>333</v>
      </c>
      <c r="TMB262" s="184" t="s">
        <v>333</v>
      </c>
      <c r="TMC262" s="184" t="s">
        <v>333</v>
      </c>
      <c r="TMD262" s="184" t="s">
        <v>333</v>
      </c>
      <c r="TME262" s="184" t="s">
        <v>333</v>
      </c>
      <c r="TMF262" s="184" t="s">
        <v>333</v>
      </c>
      <c r="TMG262" s="184" t="s">
        <v>333</v>
      </c>
      <c r="TMH262" s="184" t="s">
        <v>333</v>
      </c>
      <c r="TMI262" s="184" t="s">
        <v>333</v>
      </c>
      <c r="TMJ262" s="184" t="s">
        <v>333</v>
      </c>
      <c r="TMK262" s="184" t="s">
        <v>333</v>
      </c>
      <c r="TML262" s="184" t="s">
        <v>333</v>
      </c>
      <c r="TMM262" s="184" t="s">
        <v>333</v>
      </c>
      <c r="TMN262" s="184" t="s">
        <v>333</v>
      </c>
      <c r="TMO262" s="184" t="s">
        <v>333</v>
      </c>
      <c r="TMP262" s="184" t="s">
        <v>333</v>
      </c>
      <c r="TMQ262" s="184" t="s">
        <v>333</v>
      </c>
      <c r="TMR262" s="184" t="s">
        <v>333</v>
      </c>
      <c r="TMS262" s="184" t="s">
        <v>333</v>
      </c>
      <c r="TMT262" s="184" t="s">
        <v>333</v>
      </c>
      <c r="TMU262" s="184" t="s">
        <v>333</v>
      </c>
      <c r="TMV262" s="184" t="s">
        <v>333</v>
      </c>
      <c r="TMW262" s="184" t="s">
        <v>333</v>
      </c>
      <c r="TMX262" s="184" t="s">
        <v>333</v>
      </c>
      <c r="TMY262" s="184" t="s">
        <v>333</v>
      </c>
      <c r="TMZ262" s="184" t="s">
        <v>333</v>
      </c>
      <c r="TNA262" s="184" t="s">
        <v>333</v>
      </c>
      <c r="TNB262" s="184" t="s">
        <v>333</v>
      </c>
      <c r="TNC262" s="184" t="s">
        <v>333</v>
      </c>
      <c r="TND262" s="184" t="s">
        <v>333</v>
      </c>
      <c r="TNE262" s="184" t="s">
        <v>333</v>
      </c>
      <c r="TNF262" s="184" t="s">
        <v>333</v>
      </c>
      <c r="TNG262" s="184" t="s">
        <v>333</v>
      </c>
      <c r="TNH262" s="184" t="s">
        <v>333</v>
      </c>
      <c r="TNI262" s="184" t="s">
        <v>333</v>
      </c>
      <c r="TNJ262" s="184" t="s">
        <v>333</v>
      </c>
      <c r="TNK262" s="184" t="s">
        <v>333</v>
      </c>
      <c r="TNL262" s="184" t="s">
        <v>333</v>
      </c>
      <c r="TNM262" s="184" t="s">
        <v>333</v>
      </c>
      <c r="TNN262" s="184" t="s">
        <v>333</v>
      </c>
      <c r="TNO262" s="184" t="s">
        <v>333</v>
      </c>
      <c r="TNP262" s="184" t="s">
        <v>333</v>
      </c>
      <c r="TNQ262" s="184" t="s">
        <v>333</v>
      </c>
      <c r="TNR262" s="184" t="s">
        <v>333</v>
      </c>
      <c r="TNS262" s="184" t="s">
        <v>333</v>
      </c>
      <c r="TNT262" s="184" t="s">
        <v>333</v>
      </c>
      <c r="TNU262" s="184" t="s">
        <v>333</v>
      </c>
      <c r="TNV262" s="184" t="s">
        <v>333</v>
      </c>
      <c r="TNW262" s="184" t="s">
        <v>333</v>
      </c>
      <c r="TNX262" s="184" t="s">
        <v>333</v>
      </c>
      <c r="TNY262" s="184" t="s">
        <v>333</v>
      </c>
      <c r="TNZ262" s="184" t="s">
        <v>333</v>
      </c>
      <c r="TOA262" s="184" t="s">
        <v>333</v>
      </c>
      <c r="TOB262" s="184" t="s">
        <v>333</v>
      </c>
      <c r="TOC262" s="184" t="s">
        <v>333</v>
      </c>
      <c r="TOD262" s="184" t="s">
        <v>333</v>
      </c>
      <c r="TOE262" s="184" t="s">
        <v>333</v>
      </c>
      <c r="TOF262" s="184" t="s">
        <v>333</v>
      </c>
      <c r="TOG262" s="184" t="s">
        <v>333</v>
      </c>
      <c r="TOH262" s="184" t="s">
        <v>333</v>
      </c>
      <c r="TOI262" s="184" t="s">
        <v>333</v>
      </c>
      <c r="TOJ262" s="184" t="s">
        <v>333</v>
      </c>
      <c r="TOK262" s="184" t="s">
        <v>333</v>
      </c>
      <c r="TOL262" s="184" t="s">
        <v>333</v>
      </c>
      <c r="TOM262" s="184" t="s">
        <v>333</v>
      </c>
      <c r="TON262" s="184" t="s">
        <v>333</v>
      </c>
      <c r="TOO262" s="184" t="s">
        <v>333</v>
      </c>
      <c r="TOP262" s="184" t="s">
        <v>333</v>
      </c>
      <c r="TOQ262" s="184" t="s">
        <v>333</v>
      </c>
      <c r="TOR262" s="184" t="s">
        <v>333</v>
      </c>
      <c r="TOS262" s="184" t="s">
        <v>333</v>
      </c>
      <c r="TOT262" s="184" t="s">
        <v>333</v>
      </c>
      <c r="TOU262" s="184" t="s">
        <v>333</v>
      </c>
      <c r="TOV262" s="184" t="s">
        <v>333</v>
      </c>
      <c r="TOW262" s="184" t="s">
        <v>333</v>
      </c>
      <c r="TOX262" s="184" t="s">
        <v>333</v>
      </c>
      <c r="TOY262" s="184" t="s">
        <v>333</v>
      </c>
      <c r="TOZ262" s="184" t="s">
        <v>333</v>
      </c>
      <c r="TPA262" s="184" t="s">
        <v>333</v>
      </c>
      <c r="TPB262" s="184" t="s">
        <v>333</v>
      </c>
      <c r="TPC262" s="184" t="s">
        <v>333</v>
      </c>
      <c r="TPD262" s="184" t="s">
        <v>333</v>
      </c>
      <c r="TPE262" s="184" t="s">
        <v>333</v>
      </c>
      <c r="TPF262" s="184" t="s">
        <v>333</v>
      </c>
      <c r="TPG262" s="184" t="s">
        <v>333</v>
      </c>
      <c r="TPH262" s="184" t="s">
        <v>333</v>
      </c>
      <c r="TPI262" s="184" t="s">
        <v>333</v>
      </c>
      <c r="TPJ262" s="184" t="s">
        <v>333</v>
      </c>
      <c r="TPK262" s="184" t="s">
        <v>333</v>
      </c>
      <c r="TPL262" s="184" t="s">
        <v>333</v>
      </c>
      <c r="TPM262" s="184" t="s">
        <v>333</v>
      </c>
      <c r="TPN262" s="184" t="s">
        <v>333</v>
      </c>
      <c r="TPO262" s="184" t="s">
        <v>333</v>
      </c>
      <c r="TPP262" s="184" t="s">
        <v>333</v>
      </c>
      <c r="TPQ262" s="184" t="s">
        <v>333</v>
      </c>
      <c r="TPR262" s="184" t="s">
        <v>333</v>
      </c>
      <c r="TPS262" s="184" t="s">
        <v>333</v>
      </c>
      <c r="TPT262" s="184" t="s">
        <v>333</v>
      </c>
      <c r="TPU262" s="184" t="s">
        <v>333</v>
      </c>
      <c r="TPV262" s="184" t="s">
        <v>333</v>
      </c>
      <c r="TPW262" s="184" t="s">
        <v>333</v>
      </c>
      <c r="TPX262" s="184" t="s">
        <v>333</v>
      </c>
      <c r="TPY262" s="184" t="s">
        <v>333</v>
      </c>
      <c r="TPZ262" s="184" t="s">
        <v>333</v>
      </c>
      <c r="TQA262" s="184" t="s">
        <v>333</v>
      </c>
      <c r="TQB262" s="184" t="s">
        <v>333</v>
      </c>
      <c r="TQC262" s="184" t="s">
        <v>333</v>
      </c>
      <c r="TQD262" s="184" t="s">
        <v>333</v>
      </c>
      <c r="TQE262" s="184" t="s">
        <v>333</v>
      </c>
      <c r="TQF262" s="184" t="s">
        <v>333</v>
      </c>
      <c r="TQG262" s="184" t="s">
        <v>333</v>
      </c>
      <c r="TQH262" s="184" t="s">
        <v>333</v>
      </c>
      <c r="TQI262" s="184" t="s">
        <v>333</v>
      </c>
      <c r="TQJ262" s="184" t="s">
        <v>333</v>
      </c>
      <c r="TQK262" s="184" t="s">
        <v>333</v>
      </c>
      <c r="TQL262" s="184" t="s">
        <v>333</v>
      </c>
      <c r="TQM262" s="184" t="s">
        <v>333</v>
      </c>
      <c r="TQN262" s="184" t="s">
        <v>333</v>
      </c>
      <c r="TQO262" s="184" t="s">
        <v>333</v>
      </c>
      <c r="TQP262" s="184" t="s">
        <v>333</v>
      </c>
      <c r="TQQ262" s="184" t="s">
        <v>333</v>
      </c>
      <c r="TQR262" s="184" t="s">
        <v>333</v>
      </c>
      <c r="TQS262" s="184" t="s">
        <v>333</v>
      </c>
      <c r="TQT262" s="184" t="s">
        <v>333</v>
      </c>
      <c r="TQU262" s="184" t="s">
        <v>333</v>
      </c>
      <c r="TQV262" s="184" t="s">
        <v>333</v>
      </c>
      <c r="TQW262" s="184" t="s">
        <v>333</v>
      </c>
      <c r="TQX262" s="184" t="s">
        <v>333</v>
      </c>
      <c r="TQY262" s="184" t="s">
        <v>333</v>
      </c>
      <c r="TQZ262" s="184" t="s">
        <v>333</v>
      </c>
      <c r="TRA262" s="184" t="s">
        <v>333</v>
      </c>
      <c r="TRB262" s="184" t="s">
        <v>333</v>
      </c>
      <c r="TRC262" s="184" t="s">
        <v>333</v>
      </c>
      <c r="TRD262" s="184" t="s">
        <v>333</v>
      </c>
      <c r="TRE262" s="184" t="s">
        <v>333</v>
      </c>
      <c r="TRF262" s="184" t="s">
        <v>333</v>
      </c>
      <c r="TRG262" s="184" t="s">
        <v>333</v>
      </c>
      <c r="TRH262" s="184" t="s">
        <v>333</v>
      </c>
      <c r="TRI262" s="184" t="s">
        <v>333</v>
      </c>
      <c r="TRJ262" s="184" t="s">
        <v>333</v>
      </c>
      <c r="TRK262" s="184" t="s">
        <v>333</v>
      </c>
      <c r="TRL262" s="184" t="s">
        <v>333</v>
      </c>
      <c r="TRM262" s="184" t="s">
        <v>333</v>
      </c>
      <c r="TRN262" s="184" t="s">
        <v>333</v>
      </c>
      <c r="TRO262" s="184" t="s">
        <v>333</v>
      </c>
      <c r="TRP262" s="184" t="s">
        <v>333</v>
      </c>
      <c r="TRQ262" s="184" t="s">
        <v>333</v>
      </c>
      <c r="TRR262" s="184" t="s">
        <v>333</v>
      </c>
      <c r="TRS262" s="184" t="s">
        <v>333</v>
      </c>
      <c r="TRT262" s="184" t="s">
        <v>333</v>
      </c>
      <c r="TRU262" s="184" t="s">
        <v>333</v>
      </c>
      <c r="TRV262" s="184" t="s">
        <v>333</v>
      </c>
      <c r="TRW262" s="184" t="s">
        <v>333</v>
      </c>
      <c r="TRX262" s="184" t="s">
        <v>333</v>
      </c>
      <c r="TRY262" s="184" t="s">
        <v>333</v>
      </c>
      <c r="TRZ262" s="184" t="s">
        <v>333</v>
      </c>
      <c r="TSA262" s="184" t="s">
        <v>333</v>
      </c>
      <c r="TSB262" s="184" t="s">
        <v>333</v>
      </c>
      <c r="TSC262" s="184" t="s">
        <v>333</v>
      </c>
      <c r="TSD262" s="184" t="s">
        <v>333</v>
      </c>
      <c r="TSE262" s="184" t="s">
        <v>333</v>
      </c>
      <c r="TSF262" s="184" t="s">
        <v>333</v>
      </c>
      <c r="TSG262" s="184" t="s">
        <v>333</v>
      </c>
      <c r="TSH262" s="184" t="s">
        <v>333</v>
      </c>
      <c r="TSI262" s="184" t="s">
        <v>333</v>
      </c>
      <c r="TSJ262" s="184" t="s">
        <v>333</v>
      </c>
      <c r="TSK262" s="184" t="s">
        <v>333</v>
      </c>
      <c r="TSL262" s="184" t="s">
        <v>333</v>
      </c>
      <c r="TSM262" s="184" t="s">
        <v>333</v>
      </c>
      <c r="TSN262" s="184" t="s">
        <v>333</v>
      </c>
      <c r="TSO262" s="184" t="s">
        <v>333</v>
      </c>
      <c r="TSP262" s="184" t="s">
        <v>333</v>
      </c>
      <c r="TSQ262" s="184" t="s">
        <v>333</v>
      </c>
      <c r="TSR262" s="184" t="s">
        <v>333</v>
      </c>
      <c r="TSS262" s="184" t="s">
        <v>333</v>
      </c>
      <c r="TST262" s="184" t="s">
        <v>333</v>
      </c>
      <c r="TSU262" s="184" t="s">
        <v>333</v>
      </c>
      <c r="TSV262" s="184" t="s">
        <v>333</v>
      </c>
      <c r="TSW262" s="184" t="s">
        <v>333</v>
      </c>
      <c r="TSX262" s="184" t="s">
        <v>333</v>
      </c>
      <c r="TSY262" s="184" t="s">
        <v>333</v>
      </c>
      <c r="TSZ262" s="184" t="s">
        <v>333</v>
      </c>
      <c r="TTA262" s="184" t="s">
        <v>333</v>
      </c>
      <c r="TTB262" s="184" t="s">
        <v>333</v>
      </c>
      <c r="TTC262" s="184" t="s">
        <v>333</v>
      </c>
      <c r="TTD262" s="184" t="s">
        <v>333</v>
      </c>
      <c r="TTE262" s="184" t="s">
        <v>333</v>
      </c>
      <c r="TTF262" s="184" t="s">
        <v>333</v>
      </c>
      <c r="TTG262" s="184" t="s">
        <v>333</v>
      </c>
      <c r="TTH262" s="184" t="s">
        <v>333</v>
      </c>
      <c r="TTI262" s="184" t="s">
        <v>333</v>
      </c>
      <c r="TTJ262" s="184" t="s">
        <v>333</v>
      </c>
      <c r="TTK262" s="184" t="s">
        <v>333</v>
      </c>
      <c r="TTL262" s="184" t="s">
        <v>333</v>
      </c>
      <c r="TTM262" s="184" t="s">
        <v>333</v>
      </c>
      <c r="TTN262" s="184" t="s">
        <v>333</v>
      </c>
      <c r="TTO262" s="184" t="s">
        <v>333</v>
      </c>
      <c r="TTP262" s="184" t="s">
        <v>333</v>
      </c>
      <c r="TTQ262" s="184" t="s">
        <v>333</v>
      </c>
      <c r="TTR262" s="184" t="s">
        <v>333</v>
      </c>
      <c r="TTS262" s="184" t="s">
        <v>333</v>
      </c>
      <c r="TTT262" s="184" t="s">
        <v>333</v>
      </c>
      <c r="TTU262" s="184" t="s">
        <v>333</v>
      </c>
      <c r="TTV262" s="184" t="s">
        <v>333</v>
      </c>
      <c r="TTW262" s="184" t="s">
        <v>333</v>
      </c>
      <c r="TTX262" s="184" t="s">
        <v>333</v>
      </c>
      <c r="TTY262" s="184" t="s">
        <v>333</v>
      </c>
      <c r="TTZ262" s="184" t="s">
        <v>333</v>
      </c>
      <c r="TUA262" s="184" t="s">
        <v>333</v>
      </c>
      <c r="TUB262" s="184" t="s">
        <v>333</v>
      </c>
      <c r="TUC262" s="184" t="s">
        <v>333</v>
      </c>
      <c r="TUD262" s="184" t="s">
        <v>333</v>
      </c>
      <c r="TUE262" s="184" t="s">
        <v>333</v>
      </c>
      <c r="TUF262" s="184" t="s">
        <v>333</v>
      </c>
      <c r="TUG262" s="184" t="s">
        <v>333</v>
      </c>
      <c r="TUH262" s="184" t="s">
        <v>333</v>
      </c>
      <c r="TUI262" s="184" t="s">
        <v>333</v>
      </c>
      <c r="TUJ262" s="184" t="s">
        <v>333</v>
      </c>
      <c r="TUK262" s="184" t="s">
        <v>333</v>
      </c>
      <c r="TUL262" s="184" t="s">
        <v>333</v>
      </c>
      <c r="TUM262" s="184" t="s">
        <v>333</v>
      </c>
      <c r="TUN262" s="184" t="s">
        <v>333</v>
      </c>
      <c r="TUO262" s="184" t="s">
        <v>333</v>
      </c>
      <c r="TUP262" s="184" t="s">
        <v>333</v>
      </c>
      <c r="TUQ262" s="184" t="s">
        <v>333</v>
      </c>
      <c r="TUR262" s="184" t="s">
        <v>333</v>
      </c>
      <c r="TUS262" s="184" t="s">
        <v>333</v>
      </c>
      <c r="TUT262" s="184" t="s">
        <v>333</v>
      </c>
      <c r="TUU262" s="184" t="s">
        <v>333</v>
      </c>
      <c r="TUV262" s="184" t="s">
        <v>333</v>
      </c>
      <c r="TUW262" s="184" t="s">
        <v>333</v>
      </c>
      <c r="TUX262" s="184" t="s">
        <v>333</v>
      </c>
      <c r="TUY262" s="184" t="s">
        <v>333</v>
      </c>
      <c r="TUZ262" s="184" t="s">
        <v>333</v>
      </c>
      <c r="TVA262" s="184" t="s">
        <v>333</v>
      </c>
      <c r="TVB262" s="184" t="s">
        <v>333</v>
      </c>
      <c r="TVC262" s="184" t="s">
        <v>333</v>
      </c>
      <c r="TVD262" s="184" t="s">
        <v>333</v>
      </c>
      <c r="TVE262" s="184" t="s">
        <v>333</v>
      </c>
      <c r="TVF262" s="184" t="s">
        <v>333</v>
      </c>
      <c r="TVG262" s="184" t="s">
        <v>333</v>
      </c>
      <c r="TVH262" s="184" t="s">
        <v>333</v>
      </c>
      <c r="TVI262" s="184" t="s">
        <v>333</v>
      </c>
      <c r="TVJ262" s="184" t="s">
        <v>333</v>
      </c>
      <c r="TVK262" s="184" t="s">
        <v>333</v>
      </c>
      <c r="TVL262" s="184" t="s">
        <v>333</v>
      </c>
      <c r="TVM262" s="184" t="s">
        <v>333</v>
      </c>
      <c r="TVN262" s="184" t="s">
        <v>333</v>
      </c>
      <c r="TVO262" s="184" t="s">
        <v>333</v>
      </c>
      <c r="TVP262" s="184" t="s">
        <v>333</v>
      </c>
      <c r="TVQ262" s="184" t="s">
        <v>333</v>
      </c>
      <c r="TVR262" s="184" t="s">
        <v>333</v>
      </c>
      <c r="TVS262" s="184" t="s">
        <v>333</v>
      </c>
      <c r="TVT262" s="184" t="s">
        <v>333</v>
      </c>
      <c r="TVU262" s="184" t="s">
        <v>333</v>
      </c>
      <c r="TVV262" s="184" t="s">
        <v>333</v>
      </c>
      <c r="TVW262" s="184" t="s">
        <v>333</v>
      </c>
      <c r="TVX262" s="184" t="s">
        <v>333</v>
      </c>
      <c r="TVY262" s="184" t="s">
        <v>333</v>
      </c>
      <c r="TVZ262" s="184" t="s">
        <v>333</v>
      </c>
      <c r="TWA262" s="184" t="s">
        <v>333</v>
      </c>
      <c r="TWB262" s="184" t="s">
        <v>333</v>
      </c>
      <c r="TWC262" s="184" t="s">
        <v>333</v>
      </c>
      <c r="TWD262" s="184" t="s">
        <v>333</v>
      </c>
      <c r="TWE262" s="184" t="s">
        <v>333</v>
      </c>
      <c r="TWF262" s="184" t="s">
        <v>333</v>
      </c>
      <c r="TWG262" s="184" t="s">
        <v>333</v>
      </c>
      <c r="TWH262" s="184" t="s">
        <v>333</v>
      </c>
      <c r="TWI262" s="184" t="s">
        <v>333</v>
      </c>
      <c r="TWJ262" s="184" t="s">
        <v>333</v>
      </c>
      <c r="TWK262" s="184" t="s">
        <v>333</v>
      </c>
      <c r="TWL262" s="184" t="s">
        <v>333</v>
      </c>
      <c r="TWM262" s="184" t="s">
        <v>333</v>
      </c>
      <c r="TWN262" s="184" t="s">
        <v>333</v>
      </c>
      <c r="TWO262" s="184" t="s">
        <v>333</v>
      </c>
      <c r="TWP262" s="184" t="s">
        <v>333</v>
      </c>
      <c r="TWQ262" s="184" t="s">
        <v>333</v>
      </c>
      <c r="TWR262" s="184" t="s">
        <v>333</v>
      </c>
      <c r="TWS262" s="184" t="s">
        <v>333</v>
      </c>
      <c r="TWT262" s="184" t="s">
        <v>333</v>
      </c>
      <c r="TWU262" s="184" t="s">
        <v>333</v>
      </c>
      <c r="TWV262" s="184" t="s">
        <v>333</v>
      </c>
      <c r="TWW262" s="184" t="s">
        <v>333</v>
      </c>
      <c r="TWX262" s="184" t="s">
        <v>333</v>
      </c>
      <c r="TWY262" s="184" t="s">
        <v>333</v>
      </c>
      <c r="TWZ262" s="184" t="s">
        <v>333</v>
      </c>
      <c r="TXA262" s="184" t="s">
        <v>333</v>
      </c>
      <c r="TXB262" s="184" t="s">
        <v>333</v>
      </c>
      <c r="TXC262" s="184" t="s">
        <v>333</v>
      </c>
      <c r="TXD262" s="184" t="s">
        <v>333</v>
      </c>
      <c r="TXE262" s="184" t="s">
        <v>333</v>
      </c>
      <c r="TXF262" s="184" t="s">
        <v>333</v>
      </c>
      <c r="TXG262" s="184" t="s">
        <v>333</v>
      </c>
      <c r="TXH262" s="184" t="s">
        <v>333</v>
      </c>
      <c r="TXI262" s="184" t="s">
        <v>333</v>
      </c>
      <c r="TXJ262" s="184" t="s">
        <v>333</v>
      </c>
      <c r="TXK262" s="184" t="s">
        <v>333</v>
      </c>
      <c r="TXL262" s="184" t="s">
        <v>333</v>
      </c>
      <c r="TXM262" s="184" t="s">
        <v>333</v>
      </c>
      <c r="TXN262" s="184" t="s">
        <v>333</v>
      </c>
      <c r="TXO262" s="184" t="s">
        <v>333</v>
      </c>
      <c r="TXP262" s="184" t="s">
        <v>333</v>
      </c>
      <c r="TXQ262" s="184" t="s">
        <v>333</v>
      </c>
      <c r="TXR262" s="184" t="s">
        <v>333</v>
      </c>
      <c r="TXS262" s="184" t="s">
        <v>333</v>
      </c>
      <c r="TXT262" s="184" t="s">
        <v>333</v>
      </c>
      <c r="TXU262" s="184" t="s">
        <v>333</v>
      </c>
      <c r="TXV262" s="184" t="s">
        <v>333</v>
      </c>
      <c r="TXW262" s="184" t="s">
        <v>333</v>
      </c>
      <c r="TXX262" s="184" t="s">
        <v>333</v>
      </c>
      <c r="TXY262" s="184" t="s">
        <v>333</v>
      </c>
      <c r="TXZ262" s="184" t="s">
        <v>333</v>
      </c>
      <c r="TYA262" s="184" t="s">
        <v>333</v>
      </c>
      <c r="TYB262" s="184" t="s">
        <v>333</v>
      </c>
      <c r="TYC262" s="184" t="s">
        <v>333</v>
      </c>
      <c r="TYD262" s="184" t="s">
        <v>333</v>
      </c>
      <c r="TYE262" s="184" t="s">
        <v>333</v>
      </c>
      <c r="TYF262" s="184" t="s">
        <v>333</v>
      </c>
      <c r="TYG262" s="184" t="s">
        <v>333</v>
      </c>
      <c r="TYH262" s="184" t="s">
        <v>333</v>
      </c>
      <c r="TYI262" s="184" t="s">
        <v>333</v>
      </c>
      <c r="TYJ262" s="184" t="s">
        <v>333</v>
      </c>
      <c r="TYK262" s="184" t="s">
        <v>333</v>
      </c>
      <c r="TYL262" s="184" t="s">
        <v>333</v>
      </c>
      <c r="TYM262" s="184" t="s">
        <v>333</v>
      </c>
      <c r="TYN262" s="184" t="s">
        <v>333</v>
      </c>
      <c r="TYO262" s="184" t="s">
        <v>333</v>
      </c>
      <c r="TYP262" s="184" t="s">
        <v>333</v>
      </c>
      <c r="TYQ262" s="184" t="s">
        <v>333</v>
      </c>
      <c r="TYR262" s="184" t="s">
        <v>333</v>
      </c>
      <c r="TYS262" s="184" t="s">
        <v>333</v>
      </c>
      <c r="TYT262" s="184" t="s">
        <v>333</v>
      </c>
      <c r="TYU262" s="184" t="s">
        <v>333</v>
      </c>
      <c r="TYV262" s="184" t="s">
        <v>333</v>
      </c>
      <c r="TYW262" s="184" t="s">
        <v>333</v>
      </c>
      <c r="TYX262" s="184" t="s">
        <v>333</v>
      </c>
      <c r="TYY262" s="184" t="s">
        <v>333</v>
      </c>
      <c r="TYZ262" s="184" t="s">
        <v>333</v>
      </c>
      <c r="TZA262" s="184" t="s">
        <v>333</v>
      </c>
      <c r="TZB262" s="184" t="s">
        <v>333</v>
      </c>
      <c r="TZC262" s="184" t="s">
        <v>333</v>
      </c>
      <c r="TZD262" s="184" t="s">
        <v>333</v>
      </c>
      <c r="TZE262" s="184" t="s">
        <v>333</v>
      </c>
      <c r="TZF262" s="184" t="s">
        <v>333</v>
      </c>
      <c r="TZG262" s="184" t="s">
        <v>333</v>
      </c>
      <c r="TZH262" s="184" t="s">
        <v>333</v>
      </c>
      <c r="TZI262" s="184" t="s">
        <v>333</v>
      </c>
      <c r="TZJ262" s="184" t="s">
        <v>333</v>
      </c>
      <c r="TZK262" s="184" t="s">
        <v>333</v>
      </c>
      <c r="TZL262" s="184" t="s">
        <v>333</v>
      </c>
      <c r="TZM262" s="184" t="s">
        <v>333</v>
      </c>
      <c r="TZN262" s="184" t="s">
        <v>333</v>
      </c>
      <c r="TZO262" s="184" t="s">
        <v>333</v>
      </c>
      <c r="TZP262" s="184" t="s">
        <v>333</v>
      </c>
      <c r="TZQ262" s="184" t="s">
        <v>333</v>
      </c>
      <c r="TZR262" s="184" t="s">
        <v>333</v>
      </c>
      <c r="TZS262" s="184" t="s">
        <v>333</v>
      </c>
      <c r="TZT262" s="184" t="s">
        <v>333</v>
      </c>
      <c r="TZU262" s="184" t="s">
        <v>333</v>
      </c>
      <c r="TZV262" s="184" t="s">
        <v>333</v>
      </c>
      <c r="TZW262" s="184" t="s">
        <v>333</v>
      </c>
      <c r="TZX262" s="184" t="s">
        <v>333</v>
      </c>
      <c r="TZY262" s="184" t="s">
        <v>333</v>
      </c>
      <c r="TZZ262" s="184" t="s">
        <v>333</v>
      </c>
      <c r="UAA262" s="184" t="s">
        <v>333</v>
      </c>
      <c r="UAB262" s="184" t="s">
        <v>333</v>
      </c>
      <c r="UAC262" s="184" t="s">
        <v>333</v>
      </c>
      <c r="UAD262" s="184" t="s">
        <v>333</v>
      </c>
      <c r="UAE262" s="184" t="s">
        <v>333</v>
      </c>
      <c r="UAF262" s="184" t="s">
        <v>333</v>
      </c>
      <c r="UAG262" s="184" t="s">
        <v>333</v>
      </c>
      <c r="UAH262" s="184" t="s">
        <v>333</v>
      </c>
      <c r="UAI262" s="184" t="s">
        <v>333</v>
      </c>
      <c r="UAJ262" s="184" t="s">
        <v>333</v>
      </c>
      <c r="UAK262" s="184" t="s">
        <v>333</v>
      </c>
      <c r="UAL262" s="184" t="s">
        <v>333</v>
      </c>
      <c r="UAM262" s="184" t="s">
        <v>333</v>
      </c>
      <c r="UAN262" s="184" t="s">
        <v>333</v>
      </c>
      <c r="UAO262" s="184" t="s">
        <v>333</v>
      </c>
      <c r="UAP262" s="184" t="s">
        <v>333</v>
      </c>
      <c r="UAQ262" s="184" t="s">
        <v>333</v>
      </c>
      <c r="UAR262" s="184" t="s">
        <v>333</v>
      </c>
      <c r="UAS262" s="184" t="s">
        <v>333</v>
      </c>
      <c r="UAT262" s="184" t="s">
        <v>333</v>
      </c>
      <c r="UAU262" s="184" t="s">
        <v>333</v>
      </c>
      <c r="UAV262" s="184" t="s">
        <v>333</v>
      </c>
      <c r="UAW262" s="184" t="s">
        <v>333</v>
      </c>
      <c r="UAX262" s="184" t="s">
        <v>333</v>
      </c>
      <c r="UAY262" s="184" t="s">
        <v>333</v>
      </c>
      <c r="UAZ262" s="184" t="s">
        <v>333</v>
      </c>
      <c r="UBA262" s="184" t="s">
        <v>333</v>
      </c>
      <c r="UBB262" s="184" t="s">
        <v>333</v>
      </c>
      <c r="UBC262" s="184" t="s">
        <v>333</v>
      </c>
      <c r="UBD262" s="184" t="s">
        <v>333</v>
      </c>
      <c r="UBE262" s="184" t="s">
        <v>333</v>
      </c>
      <c r="UBF262" s="184" t="s">
        <v>333</v>
      </c>
      <c r="UBG262" s="184" t="s">
        <v>333</v>
      </c>
      <c r="UBH262" s="184" t="s">
        <v>333</v>
      </c>
      <c r="UBI262" s="184" t="s">
        <v>333</v>
      </c>
      <c r="UBJ262" s="184" t="s">
        <v>333</v>
      </c>
      <c r="UBK262" s="184" t="s">
        <v>333</v>
      </c>
      <c r="UBL262" s="184" t="s">
        <v>333</v>
      </c>
      <c r="UBM262" s="184" t="s">
        <v>333</v>
      </c>
      <c r="UBN262" s="184" t="s">
        <v>333</v>
      </c>
      <c r="UBO262" s="184" t="s">
        <v>333</v>
      </c>
      <c r="UBP262" s="184" t="s">
        <v>333</v>
      </c>
      <c r="UBQ262" s="184" t="s">
        <v>333</v>
      </c>
      <c r="UBR262" s="184" t="s">
        <v>333</v>
      </c>
      <c r="UBS262" s="184" t="s">
        <v>333</v>
      </c>
      <c r="UBT262" s="184" t="s">
        <v>333</v>
      </c>
      <c r="UBU262" s="184" t="s">
        <v>333</v>
      </c>
      <c r="UBV262" s="184" t="s">
        <v>333</v>
      </c>
      <c r="UBW262" s="184" t="s">
        <v>333</v>
      </c>
      <c r="UBX262" s="184" t="s">
        <v>333</v>
      </c>
      <c r="UBY262" s="184" t="s">
        <v>333</v>
      </c>
      <c r="UBZ262" s="184" t="s">
        <v>333</v>
      </c>
      <c r="UCA262" s="184" t="s">
        <v>333</v>
      </c>
      <c r="UCB262" s="184" t="s">
        <v>333</v>
      </c>
      <c r="UCC262" s="184" t="s">
        <v>333</v>
      </c>
      <c r="UCD262" s="184" t="s">
        <v>333</v>
      </c>
      <c r="UCE262" s="184" t="s">
        <v>333</v>
      </c>
      <c r="UCF262" s="184" t="s">
        <v>333</v>
      </c>
      <c r="UCG262" s="184" t="s">
        <v>333</v>
      </c>
      <c r="UCH262" s="184" t="s">
        <v>333</v>
      </c>
      <c r="UCI262" s="184" t="s">
        <v>333</v>
      </c>
      <c r="UCJ262" s="184" t="s">
        <v>333</v>
      </c>
      <c r="UCK262" s="184" t="s">
        <v>333</v>
      </c>
      <c r="UCL262" s="184" t="s">
        <v>333</v>
      </c>
      <c r="UCM262" s="184" t="s">
        <v>333</v>
      </c>
      <c r="UCN262" s="184" t="s">
        <v>333</v>
      </c>
      <c r="UCO262" s="184" t="s">
        <v>333</v>
      </c>
      <c r="UCP262" s="184" t="s">
        <v>333</v>
      </c>
      <c r="UCQ262" s="184" t="s">
        <v>333</v>
      </c>
      <c r="UCR262" s="184" t="s">
        <v>333</v>
      </c>
      <c r="UCS262" s="184" t="s">
        <v>333</v>
      </c>
      <c r="UCT262" s="184" t="s">
        <v>333</v>
      </c>
      <c r="UCU262" s="184" t="s">
        <v>333</v>
      </c>
      <c r="UCV262" s="184" t="s">
        <v>333</v>
      </c>
      <c r="UCW262" s="184" t="s">
        <v>333</v>
      </c>
      <c r="UCX262" s="184" t="s">
        <v>333</v>
      </c>
      <c r="UCY262" s="184" t="s">
        <v>333</v>
      </c>
      <c r="UCZ262" s="184" t="s">
        <v>333</v>
      </c>
      <c r="UDA262" s="184" t="s">
        <v>333</v>
      </c>
      <c r="UDB262" s="184" t="s">
        <v>333</v>
      </c>
      <c r="UDC262" s="184" t="s">
        <v>333</v>
      </c>
      <c r="UDD262" s="184" t="s">
        <v>333</v>
      </c>
      <c r="UDE262" s="184" t="s">
        <v>333</v>
      </c>
      <c r="UDF262" s="184" t="s">
        <v>333</v>
      </c>
      <c r="UDG262" s="184" t="s">
        <v>333</v>
      </c>
      <c r="UDH262" s="184" t="s">
        <v>333</v>
      </c>
      <c r="UDI262" s="184" t="s">
        <v>333</v>
      </c>
      <c r="UDJ262" s="184" t="s">
        <v>333</v>
      </c>
      <c r="UDK262" s="184" t="s">
        <v>333</v>
      </c>
      <c r="UDL262" s="184" t="s">
        <v>333</v>
      </c>
      <c r="UDM262" s="184" t="s">
        <v>333</v>
      </c>
      <c r="UDN262" s="184" t="s">
        <v>333</v>
      </c>
      <c r="UDO262" s="184" t="s">
        <v>333</v>
      </c>
      <c r="UDP262" s="184" t="s">
        <v>333</v>
      </c>
      <c r="UDQ262" s="184" t="s">
        <v>333</v>
      </c>
      <c r="UDR262" s="184" t="s">
        <v>333</v>
      </c>
      <c r="UDS262" s="184" t="s">
        <v>333</v>
      </c>
      <c r="UDT262" s="184" t="s">
        <v>333</v>
      </c>
      <c r="UDU262" s="184" t="s">
        <v>333</v>
      </c>
      <c r="UDV262" s="184" t="s">
        <v>333</v>
      </c>
      <c r="UDW262" s="184" t="s">
        <v>333</v>
      </c>
      <c r="UDX262" s="184" t="s">
        <v>333</v>
      </c>
      <c r="UDY262" s="184" t="s">
        <v>333</v>
      </c>
      <c r="UDZ262" s="184" t="s">
        <v>333</v>
      </c>
      <c r="UEA262" s="184" t="s">
        <v>333</v>
      </c>
      <c r="UEB262" s="184" t="s">
        <v>333</v>
      </c>
      <c r="UEC262" s="184" t="s">
        <v>333</v>
      </c>
      <c r="UED262" s="184" t="s">
        <v>333</v>
      </c>
      <c r="UEE262" s="184" t="s">
        <v>333</v>
      </c>
      <c r="UEF262" s="184" t="s">
        <v>333</v>
      </c>
      <c r="UEG262" s="184" t="s">
        <v>333</v>
      </c>
      <c r="UEH262" s="184" t="s">
        <v>333</v>
      </c>
      <c r="UEI262" s="184" t="s">
        <v>333</v>
      </c>
      <c r="UEJ262" s="184" t="s">
        <v>333</v>
      </c>
      <c r="UEK262" s="184" t="s">
        <v>333</v>
      </c>
      <c r="UEL262" s="184" t="s">
        <v>333</v>
      </c>
      <c r="UEM262" s="184" t="s">
        <v>333</v>
      </c>
      <c r="UEN262" s="184" t="s">
        <v>333</v>
      </c>
      <c r="UEO262" s="184" t="s">
        <v>333</v>
      </c>
      <c r="UEP262" s="184" t="s">
        <v>333</v>
      </c>
      <c r="UEQ262" s="184" t="s">
        <v>333</v>
      </c>
      <c r="UER262" s="184" t="s">
        <v>333</v>
      </c>
      <c r="UES262" s="184" t="s">
        <v>333</v>
      </c>
      <c r="UET262" s="184" t="s">
        <v>333</v>
      </c>
      <c r="UEU262" s="184" t="s">
        <v>333</v>
      </c>
      <c r="UEV262" s="184" t="s">
        <v>333</v>
      </c>
      <c r="UEW262" s="184" t="s">
        <v>333</v>
      </c>
      <c r="UEX262" s="184" t="s">
        <v>333</v>
      </c>
      <c r="UEY262" s="184" t="s">
        <v>333</v>
      </c>
      <c r="UEZ262" s="184" t="s">
        <v>333</v>
      </c>
      <c r="UFA262" s="184" t="s">
        <v>333</v>
      </c>
      <c r="UFB262" s="184" t="s">
        <v>333</v>
      </c>
      <c r="UFC262" s="184" t="s">
        <v>333</v>
      </c>
      <c r="UFD262" s="184" t="s">
        <v>333</v>
      </c>
      <c r="UFE262" s="184" t="s">
        <v>333</v>
      </c>
      <c r="UFF262" s="184" t="s">
        <v>333</v>
      </c>
      <c r="UFG262" s="184" t="s">
        <v>333</v>
      </c>
      <c r="UFH262" s="184" t="s">
        <v>333</v>
      </c>
      <c r="UFI262" s="184" t="s">
        <v>333</v>
      </c>
      <c r="UFJ262" s="184" t="s">
        <v>333</v>
      </c>
      <c r="UFK262" s="184" t="s">
        <v>333</v>
      </c>
      <c r="UFL262" s="184" t="s">
        <v>333</v>
      </c>
      <c r="UFM262" s="184" t="s">
        <v>333</v>
      </c>
      <c r="UFN262" s="184" t="s">
        <v>333</v>
      </c>
      <c r="UFO262" s="184" t="s">
        <v>333</v>
      </c>
      <c r="UFP262" s="184" t="s">
        <v>333</v>
      </c>
      <c r="UFQ262" s="184" t="s">
        <v>333</v>
      </c>
      <c r="UFR262" s="184" t="s">
        <v>333</v>
      </c>
      <c r="UFS262" s="184" t="s">
        <v>333</v>
      </c>
      <c r="UFT262" s="184" t="s">
        <v>333</v>
      </c>
      <c r="UFU262" s="184" t="s">
        <v>333</v>
      </c>
      <c r="UFV262" s="184" t="s">
        <v>333</v>
      </c>
      <c r="UFW262" s="184" t="s">
        <v>333</v>
      </c>
      <c r="UFX262" s="184" t="s">
        <v>333</v>
      </c>
      <c r="UFY262" s="184" t="s">
        <v>333</v>
      </c>
      <c r="UFZ262" s="184" t="s">
        <v>333</v>
      </c>
      <c r="UGA262" s="184" t="s">
        <v>333</v>
      </c>
      <c r="UGB262" s="184" t="s">
        <v>333</v>
      </c>
      <c r="UGC262" s="184" t="s">
        <v>333</v>
      </c>
      <c r="UGD262" s="184" t="s">
        <v>333</v>
      </c>
      <c r="UGE262" s="184" t="s">
        <v>333</v>
      </c>
      <c r="UGF262" s="184" t="s">
        <v>333</v>
      </c>
      <c r="UGG262" s="184" t="s">
        <v>333</v>
      </c>
      <c r="UGH262" s="184" t="s">
        <v>333</v>
      </c>
      <c r="UGI262" s="184" t="s">
        <v>333</v>
      </c>
      <c r="UGJ262" s="184" t="s">
        <v>333</v>
      </c>
      <c r="UGK262" s="184" t="s">
        <v>333</v>
      </c>
      <c r="UGL262" s="184" t="s">
        <v>333</v>
      </c>
      <c r="UGM262" s="184" t="s">
        <v>333</v>
      </c>
      <c r="UGN262" s="184" t="s">
        <v>333</v>
      </c>
      <c r="UGO262" s="184" t="s">
        <v>333</v>
      </c>
      <c r="UGP262" s="184" t="s">
        <v>333</v>
      </c>
      <c r="UGQ262" s="184" t="s">
        <v>333</v>
      </c>
      <c r="UGR262" s="184" t="s">
        <v>333</v>
      </c>
      <c r="UGS262" s="184" t="s">
        <v>333</v>
      </c>
      <c r="UGT262" s="184" t="s">
        <v>333</v>
      </c>
      <c r="UGU262" s="184" t="s">
        <v>333</v>
      </c>
      <c r="UGV262" s="184" t="s">
        <v>333</v>
      </c>
      <c r="UGW262" s="184" t="s">
        <v>333</v>
      </c>
      <c r="UGX262" s="184" t="s">
        <v>333</v>
      </c>
      <c r="UGY262" s="184" t="s">
        <v>333</v>
      </c>
      <c r="UGZ262" s="184" t="s">
        <v>333</v>
      </c>
      <c r="UHA262" s="184" t="s">
        <v>333</v>
      </c>
      <c r="UHB262" s="184" t="s">
        <v>333</v>
      </c>
      <c r="UHC262" s="184" t="s">
        <v>333</v>
      </c>
      <c r="UHD262" s="184" t="s">
        <v>333</v>
      </c>
      <c r="UHE262" s="184" t="s">
        <v>333</v>
      </c>
      <c r="UHF262" s="184" t="s">
        <v>333</v>
      </c>
      <c r="UHG262" s="184" t="s">
        <v>333</v>
      </c>
      <c r="UHH262" s="184" t="s">
        <v>333</v>
      </c>
      <c r="UHI262" s="184" t="s">
        <v>333</v>
      </c>
      <c r="UHJ262" s="184" t="s">
        <v>333</v>
      </c>
      <c r="UHK262" s="184" t="s">
        <v>333</v>
      </c>
      <c r="UHL262" s="184" t="s">
        <v>333</v>
      </c>
      <c r="UHM262" s="184" t="s">
        <v>333</v>
      </c>
      <c r="UHN262" s="184" t="s">
        <v>333</v>
      </c>
      <c r="UHO262" s="184" t="s">
        <v>333</v>
      </c>
      <c r="UHP262" s="184" t="s">
        <v>333</v>
      </c>
      <c r="UHQ262" s="184" t="s">
        <v>333</v>
      </c>
      <c r="UHR262" s="184" t="s">
        <v>333</v>
      </c>
      <c r="UHS262" s="184" t="s">
        <v>333</v>
      </c>
      <c r="UHT262" s="184" t="s">
        <v>333</v>
      </c>
      <c r="UHU262" s="184" t="s">
        <v>333</v>
      </c>
      <c r="UHV262" s="184" t="s">
        <v>333</v>
      </c>
      <c r="UHW262" s="184" t="s">
        <v>333</v>
      </c>
      <c r="UHX262" s="184" t="s">
        <v>333</v>
      </c>
      <c r="UHY262" s="184" t="s">
        <v>333</v>
      </c>
      <c r="UHZ262" s="184" t="s">
        <v>333</v>
      </c>
      <c r="UIA262" s="184" t="s">
        <v>333</v>
      </c>
      <c r="UIB262" s="184" t="s">
        <v>333</v>
      </c>
      <c r="UIC262" s="184" t="s">
        <v>333</v>
      </c>
      <c r="UID262" s="184" t="s">
        <v>333</v>
      </c>
      <c r="UIE262" s="184" t="s">
        <v>333</v>
      </c>
      <c r="UIF262" s="184" t="s">
        <v>333</v>
      </c>
      <c r="UIG262" s="184" t="s">
        <v>333</v>
      </c>
      <c r="UIH262" s="184" t="s">
        <v>333</v>
      </c>
      <c r="UII262" s="184" t="s">
        <v>333</v>
      </c>
      <c r="UIJ262" s="184" t="s">
        <v>333</v>
      </c>
      <c r="UIK262" s="184" t="s">
        <v>333</v>
      </c>
      <c r="UIL262" s="184" t="s">
        <v>333</v>
      </c>
      <c r="UIM262" s="184" t="s">
        <v>333</v>
      </c>
      <c r="UIN262" s="184" t="s">
        <v>333</v>
      </c>
      <c r="UIO262" s="184" t="s">
        <v>333</v>
      </c>
      <c r="UIP262" s="184" t="s">
        <v>333</v>
      </c>
      <c r="UIQ262" s="184" t="s">
        <v>333</v>
      </c>
      <c r="UIR262" s="184" t="s">
        <v>333</v>
      </c>
      <c r="UIS262" s="184" t="s">
        <v>333</v>
      </c>
      <c r="UIT262" s="184" t="s">
        <v>333</v>
      </c>
      <c r="UIU262" s="184" t="s">
        <v>333</v>
      </c>
      <c r="UIV262" s="184" t="s">
        <v>333</v>
      </c>
      <c r="UIW262" s="184" t="s">
        <v>333</v>
      </c>
      <c r="UIX262" s="184" t="s">
        <v>333</v>
      </c>
      <c r="UIY262" s="184" t="s">
        <v>333</v>
      </c>
      <c r="UIZ262" s="184" t="s">
        <v>333</v>
      </c>
      <c r="UJA262" s="184" t="s">
        <v>333</v>
      </c>
      <c r="UJB262" s="184" t="s">
        <v>333</v>
      </c>
      <c r="UJC262" s="184" t="s">
        <v>333</v>
      </c>
      <c r="UJD262" s="184" t="s">
        <v>333</v>
      </c>
      <c r="UJE262" s="184" t="s">
        <v>333</v>
      </c>
      <c r="UJF262" s="184" t="s">
        <v>333</v>
      </c>
      <c r="UJG262" s="184" t="s">
        <v>333</v>
      </c>
      <c r="UJH262" s="184" t="s">
        <v>333</v>
      </c>
      <c r="UJI262" s="184" t="s">
        <v>333</v>
      </c>
      <c r="UJJ262" s="184" t="s">
        <v>333</v>
      </c>
      <c r="UJK262" s="184" t="s">
        <v>333</v>
      </c>
      <c r="UJL262" s="184" t="s">
        <v>333</v>
      </c>
      <c r="UJM262" s="184" t="s">
        <v>333</v>
      </c>
      <c r="UJN262" s="184" t="s">
        <v>333</v>
      </c>
      <c r="UJO262" s="184" t="s">
        <v>333</v>
      </c>
      <c r="UJP262" s="184" t="s">
        <v>333</v>
      </c>
      <c r="UJQ262" s="184" t="s">
        <v>333</v>
      </c>
      <c r="UJR262" s="184" t="s">
        <v>333</v>
      </c>
      <c r="UJS262" s="184" t="s">
        <v>333</v>
      </c>
      <c r="UJT262" s="184" t="s">
        <v>333</v>
      </c>
      <c r="UJU262" s="184" t="s">
        <v>333</v>
      </c>
      <c r="UJV262" s="184" t="s">
        <v>333</v>
      </c>
      <c r="UJW262" s="184" t="s">
        <v>333</v>
      </c>
      <c r="UJX262" s="184" t="s">
        <v>333</v>
      </c>
      <c r="UJY262" s="184" t="s">
        <v>333</v>
      </c>
      <c r="UJZ262" s="184" t="s">
        <v>333</v>
      </c>
      <c r="UKA262" s="184" t="s">
        <v>333</v>
      </c>
      <c r="UKB262" s="184" t="s">
        <v>333</v>
      </c>
      <c r="UKC262" s="184" t="s">
        <v>333</v>
      </c>
      <c r="UKD262" s="184" t="s">
        <v>333</v>
      </c>
      <c r="UKE262" s="184" t="s">
        <v>333</v>
      </c>
      <c r="UKF262" s="184" t="s">
        <v>333</v>
      </c>
      <c r="UKG262" s="184" t="s">
        <v>333</v>
      </c>
      <c r="UKH262" s="184" t="s">
        <v>333</v>
      </c>
      <c r="UKI262" s="184" t="s">
        <v>333</v>
      </c>
      <c r="UKJ262" s="184" t="s">
        <v>333</v>
      </c>
      <c r="UKK262" s="184" t="s">
        <v>333</v>
      </c>
      <c r="UKL262" s="184" t="s">
        <v>333</v>
      </c>
      <c r="UKM262" s="184" t="s">
        <v>333</v>
      </c>
      <c r="UKN262" s="184" t="s">
        <v>333</v>
      </c>
      <c r="UKO262" s="184" t="s">
        <v>333</v>
      </c>
      <c r="UKP262" s="184" t="s">
        <v>333</v>
      </c>
      <c r="UKQ262" s="184" t="s">
        <v>333</v>
      </c>
      <c r="UKR262" s="184" t="s">
        <v>333</v>
      </c>
      <c r="UKS262" s="184" t="s">
        <v>333</v>
      </c>
      <c r="UKT262" s="184" t="s">
        <v>333</v>
      </c>
      <c r="UKU262" s="184" t="s">
        <v>333</v>
      </c>
      <c r="UKV262" s="184" t="s">
        <v>333</v>
      </c>
      <c r="UKW262" s="184" t="s">
        <v>333</v>
      </c>
      <c r="UKX262" s="184" t="s">
        <v>333</v>
      </c>
      <c r="UKY262" s="184" t="s">
        <v>333</v>
      </c>
      <c r="UKZ262" s="184" t="s">
        <v>333</v>
      </c>
      <c r="ULA262" s="184" t="s">
        <v>333</v>
      </c>
      <c r="ULB262" s="184" t="s">
        <v>333</v>
      </c>
      <c r="ULC262" s="184" t="s">
        <v>333</v>
      </c>
      <c r="ULD262" s="184" t="s">
        <v>333</v>
      </c>
      <c r="ULE262" s="184" t="s">
        <v>333</v>
      </c>
      <c r="ULF262" s="184" t="s">
        <v>333</v>
      </c>
      <c r="ULG262" s="184" t="s">
        <v>333</v>
      </c>
      <c r="ULH262" s="184" t="s">
        <v>333</v>
      </c>
      <c r="ULI262" s="184" t="s">
        <v>333</v>
      </c>
      <c r="ULJ262" s="184" t="s">
        <v>333</v>
      </c>
      <c r="ULK262" s="184" t="s">
        <v>333</v>
      </c>
      <c r="ULL262" s="184" t="s">
        <v>333</v>
      </c>
      <c r="ULM262" s="184" t="s">
        <v>333</v>
      </c>
      <c r="ULN262" s="184" t="s">
        <v>333</v>
      </c>
      <c r="ULO262" s="184" t="s">
        <v>333</v>
      </c>
      <c r="ULP262" s="184" t="s">
        <v>333</v>
      </c>
      <c r="ULQ262" s="184" t="s">
        <v>333</v>
      </c>
      <c r="ULR262" s="184" t="s">
        <v>333</v>
      </c>
      <c r="ULS262" s="184" t="s">
        <v>333</v>
      </c>
      <c r="ULT262" s="184" t="s">
        <v>333</v>
      </c>
      <c r="ULU262" s="184" t="s">
        <v>333</v>
      </c>
      <c r="ULV262" s="184" t="s">
        <v>333</v>
      </c>
      <c r="ULW262" s="184" t="s">
        <v>333</v>
      </c>
      <c r="ULX262" s="184" t="s">
        <v>333</v>
      </c>
      <c r="ULY262" s="184" t="s">
        <v>333</v>
      </c>
      <c r="ULZ262" s="184" t="s">
        <v>333</v>
      </c>
      <c r="UMA262" s="184" t="s">
        <v>333</v>
      </c>
      <c r="UMB262" s="184" t="s">
        <v>333</v>
      </c>
      <c r="UMC262" s="184" t="s">
        <v>333</v>
      </c>
      <c r="UMD262" s="184" t="s">
        <v>333</v>
      </c>
      <c r="UME262" s="184" t="s">
        <v>333</v>
      </c>
      <c r="UMF262" s="184" t="s">
        <v>333</v>
      </c>
      <c r="UMG262" s="184" t="s">
        <v>333</v>
      </c>
      <c r="UMH262" s="184" t="s">
        <v>333</v>
      </c>
      <c r="UMI262" s="184" t="s">
        <v>333</v>
      </c>
      <c r="UMJ262" s="184" t="s">
        <v>333</v>
      </c>
      <c r="UMK262" s="184" t="s">
        <v>333</v>
      </c>
      <c r="UML262" s="184" t="s">
        <v>333</v>
      </c>
      <c r="UMM262" s="184" t="s">
        <v>333</v>
      </c>
      <c r="UMN262" s="184" t="s">
        <v>333</v>
      </c>
      <c r="UMO262" s="184" t="s">
        <v>333</v>
      </c>
      <c r="UMP262" s="184" t="s">
        <v>333</v>
      </c>
      <c r="UMQ262" s="184" t="s">
        <v>333</v>
      </c>
      <c r="UMR262" s="184" t="s">
        <v>333</v>
      </c>
      <c r="UMS262" s="184" t="s">
        <v>333</v>
      </c>
      <c r="UMT262" s="184" t="s">
        <v>333</v>
      </c>
      <c r="UMU262" s="184" t="s">
        <v>333</v>
      </c>
      <c r="UMV262" s="184" t="s">
        <v>333</v>
      </c>
      <c r="UMW262" s="184" t="s">
        <v>333</v>
      </c>
      <c r="UMX262" s="184" t="s">
        <v>333</v>
      </c>
      <c r="UMY262" s="184" t="s">
        <v>333</v>
      </c>
      <c r="UMZ262" s="184" t="s">
        <v>333</v>
      </c>
      <c r="UNA262" s="184" t="s">
        <v>333</v>
      </c>
      <c r="UNB262" s="184" t="s">
        <v>333</v>
      </c>
      <c r="UNC262" s="184" t="s">
        <v>333</v>
      </c>
      <c r="UND262" s="184" t="s">
        <v>333</v>
      </c>
      <c r="UNE262" s="184" t="s">
        <v>333</v>
      </c>
      <c r="UNF262" s="184" t="s">
        <v>333</v>
      </c>
      <c r="UNG262" s="184" t="s">
        <v>333</v>
      </c>
      <c r="UNH262" s="184" t="s">
        <v>333</v>
      </c>
      <c r="UNI262" s="184" t="s">
        <v>333</v>
      </c>
      <c r="UNJ262" s="184" t="s">
        <v>333</v>
      </c>
      <c r="UNK262" s="184" t="s">
        <v>333</v>
      </c>
      <c r="UNL262" s="184" t="s">
        <v>333</v>
      </c>
      <c r="UNM262" s="184" t="s">
        <v>333</v>
      </c>
      <c r="UNN262" s="184" t="s">
        <v>333</v>
      </c>
      <c r="UNO262" s="184" t="s">
        <v>333</v>
      </c>
      <c r="UNP262" s="184" t="s">
        <v>333</v>
      </c>
      <c r="UNQ262" s="184" t="s">
        <v>333</v>
      </c>
      <c r="UNR262" s="184" t="s">
        <v>333</v>
      </c>
      <c r="UNS262" s="184" t="s">
        <v>333</v>
      </c>
      <c r="UNT262" s="184" t="s">
        <v>333</v>
      </c>
      <c r="UNU262" s="184" t="s">
        <v>333</v>
      </c>
      <c r="UNV262" s="184" t="s">
        <v>333</v>
      </c>
      <c r="UNW262" s="184" t="s">
        <v>333</v>
      </c>
      <c r="UNX262" s="184" t="s">
        <v>333</v>
      </c>
      <c r="UNY262" s="184" t="s">
        <v>333</v>
      </c>
      <c r="UNZ262" s="184" t="s">
        <v>333</v>
      </c>
      <c r="UOA262" s="184" t="s">
        <v>333</v>
      </c>
      <c r="UOB262" s="184" t="s">
        <v>333</v>
      </c>
      <c r="UOC262" s="184" t="s">
        <v>333</v>
      </c>
      <c r="UOD262" s="184" t="s">
        <v>333</v>
      </c>
      <c r="UOE262" s="184" t="s">
        <v>333</v>
      </c>
      <c r="UOF262" s="184" t="s">
        <v>333</v>
      </c>
      <c r="UOG262" s="184" t="s">
        <v>333</v>
      </c>
      <c r="UOH262" s="184" t="s">
        <v>333</v>
      </c>
      <c r="UOI262" s="184" t="s">
        <v>333</v>
      </c>
      <c r="UOJ262" s="184" t="s">
        <v>333</v>
      </c>
      <c r="UOK262" s="184" t="s">
        <v>333</v>
      </c>
      <c r="UOL262" s="184" t="s">
        <v>333</v>
      </c>
      <c r="UOM262" s="184" t="s">
        <v>333</v>
      </c>
      <c r="UON262" s="184" t="s">
        <v>333</v>
      </c>
      <c r="UOO262" s="184" t="s">
        <v>333</v>
      </c>
      <c r="UOP262" s="184" t="s">
        <v>333</v>
      </c>
      <c r="UOQ262" s="184" t="s">
        <v>333</v>
      </c>
      <c r="UOR262" s="184" t="s">
        <v>333</v>
      </c>
      <c r="UOS262" s="184" t="s">
        <v>333</v>
      </c>
      <c r="UOT262" s="184" t="s">
        <v>333</v>
      </c>
      <c r="UOU262" s="184" t="s">
        <v>333</v>
      </c>
      <c r="UOV262" s="184" t="s">
        <v>333</v>
      </c>
      <c r="UOW262" s="184" t="s">
        <v>333</v>
      </c>
      <c r="UOX262" s="184" t="s">
        <v>333</v>
      </c>
      <c r="UOY262" s="184" t="s">
        <v>333</v>
      </c>
      <c r="UOZ262" s="184" t="s">
        <v>333</v>
      </c>
      <c r="UPA262" s="184" t="s">
        <v>333</v>
      </c>
      <c r="UPB262" s="184" t="s">
        <v>333</v>
      </c>
      <c r="UPC262" s="184" t="s">
        <v>333</v>
      </c>
      <c r="UPD262" s="184" t="s">
        <v>333</v>
      </c>
      <c r="UPE262" s="184" t="s">
        <v>333</v>
      </c>
      <c r="UPF262" s="184" t="s">
        <v>333</v>
      </c>
      <c r="UPG262" s="184" t="s">
        <v>333</v>
      </c>
      <c r="UPH262" s="184" t="s">
        <v>333</v>
      </c>
      <c r="UPI262" s="184" t="s">
        <v>333</v>
      </c>
      <c r="UPJ262" s="184" t="s">
        <v>333</v>
      </c>
      <c r="UPK262" s="184" t="s">
        <v>333</v>
      </c>
      <c r="UPL262" s="184" t="s">
        <v>333</v>
      </c>
      <c r="UPM262" s="184" t="s">
        <v>333</v>
      </c>
      <c r="UPN262" s="184" t="s">
        <v>333</v>
      </c>
      <c r="UPO262" s="184" t="s">
        <v>333</v>
      </c>
      <c r="UPP262" s="184" t="s">
        <v>333</v>
      </c>
      <c r="UPQ262" s="184" t="s">
        <v>333</v>
      </c>
      <c r="UPR262" s="184" t="s">
        <v>333</v>
      </c>
      <c r="UPS262" s="184" t="s">
        <v>333</v>
      </c>
      <c r="UPT262" s="184" t="s">
        <v>333</v>
      </c>
      <c r="UPU262" s="184" t="s">
        <v>333</v>
      </c>
      <c r="UPV262" s="184" t="s">
        <v>333</v>
      </c>
      <c r="UPW262" s="184" t="s">
        <v>333</v>
      </c>
      <c r="UPX262" s="184" t="s">
        <v>333</v>
      </c>
      <c r="UPY262" s="184" t="s">
        <v>333</v>
      </c>
      <c r="UPZ262" s="184" t="s">
        <v>333</v>
      </c>
      <c r="UQA262" s="184" t="s">
        <v>333</v>
      </c>
      <c r="UQB262" s="184" t="s">
        <v>333</v>
      </c>
      <c r="UQC262" s="184" t="s">
        <v>333</v>
      </c>
      <c r="UQD262" s="184" t="s">
        <v>333</v>
      </c>
      <c r="UQE262" s="184" t="s">
        <v>333</v>
      </c>
      <c r="UQF262" s="184" t="s">
        <v>333</v>
      </c>
      <c r="UQG262" s="184" t="s">
        <v>333</v>
      </c>
      <c r="UQH262" s="184" t="s">
        <v>333</v>
      </c>
      <c r="UQI262" s="184" t="s">
        <v>333</v>
      </c>
      <c r="UQJ262" s="184" t="s">
        <v>333</v>
      </c>
      <c r="UQK262" s="184" t="s">
        <v>333</v>
      </c>
      <c r="UQL262" s="184" t="s">
        <v>333</v>
      </c>
      <c r="UQM262" s="184" t="s">
        <v>333</v>
      </c>
      <c r="UQN262" s="184" t="s">
        <v>333</v>
      </c>
      <c r="UQO262" s="184" t="s">
        <v>333</v>
      </c>
      <c r="UQP262" s="184" t="s">
        <v>333</v>
      </c>
      <c r="UQQ262" s="184" t="s">
        <v>333</v>
      </c>
      <c r="UQR262" s="184" t="s">
        <v>333</v>
      </c>
      <c r="UQS262" s="184" t="s">
        <v>333</v>
      </c>
      <c r="UQT262" s="184" t="s">
        <v>333</v>
      </c>
      <c r="UQU262" s="184" t="s">
        <v>333</v>
      </c>
      <c r="UQV262" s="184" t="s">
        <v>333</v>
      </c>
      <c r="UQW262" s="184" t="s">
        <v>333</v>
      </c>
      <c r="UQX262" s="184" t="s">
        <v>333</v>
      </c>
      <c r="UQY262" s="184" t="s">
        <v>333</v>
      </c>
      <c r="UQZ262" s="184" t="s">
        <v>333</v>
      </c>
      <c r="URA262" s="184" t="s">
        <v>333</v>
      </c>
      <c r="URB262" s="184" t="s">
        <v>333</v>
      </c>
      <c r="URC262" s="184" t="s">
        <v>333</v>
      </c>
      <c r="URD262" s="184" t="s">
        <v>333</v>
      </c>
      <c r="URE262" s="184" t="s">
        <v>333</v>
      </c>
      <c r="URF262" s="184" t="s">
        <v>333</v>
      </c>
      <c r="URG262" s="184" t="s">
        <v>333</v>
      </c>
      <c r="URH262" s="184" t="s">
        <v>333</v>
      </c>
      <c r="URI262" s="184" t="s">
        <v>333</v>
      </c>
      <c r="URJ262" s="184" t="s">
        <v>333</v>
      </c>
      <c r="URK262" s="184" t="s">
        <v>333</v>
      </c>
      <c r="URL262" s="184" t="s">
        <v>333</v>
      </c>
      <c r="URM262" s="184" t="s">
        <v>333</v>
      </c>
      <c r="URN262" s="184" t="s">
        <v>333</v>
      </c>
      <c r="URO262" s="184" t="s">
        <v>333</v>
      </c>
      <c r="URP262" s="184" t="s">
        <v>333</v>
      </c>
      <c r="URQ262" s="184" t="s">
        <v>333</v>
      </c>
      <c r="URR262" s="184" t="s">
        <v>333</v>
      </c>
      <c r="URS262" s="184" t="s">
        <v>333</v>
      </c>
      <c r="URT262" s="184" t="s">
        <v>333</v>
      </c>
      <c r="URU262" s="184" t="s">
        <v>333</v>
      </c>
      <c r="URV262" s="184" t="s">
        <v>333</v>
      </c>
      <c r="URW262" s="184" t="s">
        <v>333</v>
      </c>
      <c r="URX262" s="184" t="s">
        <v>333</v>
      </c>
      <c r="URY262" s="184" t="s">
        <v>333</v>
      </c>
      <c r="URZ262" s="184" t="s">
        <v>333</v>
      </c>
      <c r="USA262" s="184" t="s">
        <v>333</v>
      </c>
      <c r="USB262" s="184" t="s">
        <v>333</v>
      </c>
      <c r="USC262" s="184" t="s">
        <v>333</v>
      </c>
      <c r="USD262" s="184" t="s">
        <v>333</v>
      </c>
      <c r="USE262" s="184" t="s">
        <v>333</v>
      </c>
      <c r="USF262" s="184" t="s">
        <v>333</v>
      </c>
      <c r="USG262" s="184" t="s">
        <v>333</v>
      </c>
      <c r="USH262" s="184" t="s">
        <v>333</v>
      </c>
      <c r="USI262" s="184" t="s">
        <v>333</v>
      </c>
      <c r="USJ262" s="184" t="s">
        <v>333</v>
      </c>
      <c r="USK262" s="184" t="s">
        <v>333</v>
      </c>
      <c r="USL262" s="184" t="s">
        <v>333</v>
      </c>
      <c r="USM262" s="184" t="s">
        <v>333</v>
      </c>
      <c r="USN262" s="184" t="s">
        <v>333</v>
      </c>
      <c r="USO262" s="184" t="s">
        <v>333</v>
      </c>
      <c r="USP262" s="184" t="s">
        <v>333</v>
      </c>
      <c r="USQ262" s="184" t="s">
        <v>333</v>
      </c>
      <c r="USR262" s="184" t="s">
        <v>333</v>
      </c>
      <c r="USS262" s="184" t="s">
        <v>333</v>
      </c>
      <c r="UST262" s="184" t="s">
        <v>333</v>
      </c>
      <c r="USU262" s="184" t="s">
        <v>333</v>
      </c>
      <c r="USV262" s="184" t="s">
        <v>333</v>
      </c>
      <c r="USW262" s="184" t="s">
        <v>333</v>
      </c>
      <c r="USX262" s="184" t="s">
        <v>333</v>
      </c>
      <c r="USY262" s="184" t="s">
        <v>333</v>
      </c>
      <c r="USZ262" s="184" t="s">
        <v>333</v>
      </c>
      <c r="UTA262" s="184" t="s">
        <v>333</v>
      </c>
      <c r="UTB262" s="184" t="s">
        <v>333</v>
      </c>
      <c r="UTC262" s="184" t="s">
        <v>333</v>
      </c>
      <c r="UTD262" s="184" t="s">
        <v>333</v>
      </c>
      <c r="UTE262" s="184" t="s">
        <v>333</v>
      </c>
      <c r="UTF262" s="184" t="s">
        <v>333</v>
      </c>
      <c r="UTG262" s="184" t="s">
        <v>333</v>
      </c>
      <c r="UTH262" s="184" t="s">
        <v>333</v>
      </c>
      <c r="UTI262" s="184" t="s">
        <v>333</v>
      </c>
      <c r="UTJ262" s="184" t="s">
        <v>333</v>
      </c>
      <c r="UTK262" s="184" t="s">
        <v>333</v>
      </c>
      <c r="UTL262" s="184" t="s">
        <v>333</v>
      </c>
      <c r="UTM262" s="184" t="s">
        <v>333</v>
      </c>
      <c r="UTN262" s="184" t="s">
        <v>333</v>
      </c>
      <c r="UTO262" s="184" t="s">
        <v>333</v>
      </c>
      <c r="UTP262" s="184" t="s">
        <v>333</v>
      </c>
      <c r="UTQ262" s="184" t="s">
        <v>333</v>
      </c>
      <c r="UTR262" s="184" t="s">
        <v>333</v>
      </c>
      <c r="UTS262" s="184" t="s">
        <v>333</v>
      </c>
      <c r="UTT262" s="184" t="s">
        <v>333</v>
      </c>
      <c r="UTU262" s="184" t="s">
        <v>333</v>
      </c>
      <c r="UTV262" s="184" t="s">
        <v>333</v>
      </c>
      <c r="UTW262" s="184" t="s">
        <v>333</v>
      </c>
      <c r="UTX262" s="184" t="s">
        <v>333</v>
      </c>
      <c r="UTY262" s="184" t="s">
        <v>333</v>
      </c>
      <c r="UTZ262" s="184" t="s">
        <v>333</v>
      </c>
      <c r="UUA262" s="184" t="s">
        <v>333</v>
      </c>
      <c r="UUB262" s="184" t="s">
        <v>333</v>
      </c>
      <c r="UUC262" s="184" t="s">
        <v>333</v>
      </c>
      <c r="UUD262" s="184" t="s">
        <v>333</v>
      </c>
      <c r="UUE262" s="184" t="s">
        <v>333</v>
      </c>
      <c r="UUF262" s="184" t="s">
        <v>333</v>
      </c>
      <c r="UUG262" s="184" t="s">
        <v>333</v>
      </c>
      <c r="UUH262" s="184" t="s">
        <v>333</v>
      </c>
      <c r="UUI262" s="184" t="s">
        <v>333</v>
      </c>
      <c r="UUJ262" s="184" t="s">
        <v>333</v>
      </c>
      <c r="UUK262" s="184" t="s">
        <v>333</v>
      </c>
      <c r="UUL262" s="184" t="s">
        <v>333</v>
      </c>
      <c r="UUM262" s="184" t="s">
        <v>333</v>
      </c>
      <c r="UUN262" s="184" t="s">
        <v>333</v>
      </c>
      <c r="UUO262" s="184" t="s">
        <v>333</v>
      </c>
      <c r="UUP262" s="184" t="s">
        <v>333</v>
      </c>
      <c r="UUQ262" s="184" t="s">
        <v>333</v>
      </c>
      <c r="UUR262" s="184" t="s">
        <v>333</v>
      </c>
      <c r="UUS262" s="184" t="s">
        <v>333</v>
      </c>
      <c r="UUT262" s="184" t="s">
        <v>333</v>
      </c>
      <c r="UUU262" s="184" t="s">
        <v>333</v>
      </c>
      <c r="UUV262" s="184" t="s">
        <v>333</v>
      </c>
      <c r="UUW262" s="184" t="s">
        <v>333</v>
      </c>
      <c r="UUX262" s="184" t="s">
        <v>333</v>
      </c>
      <c r="UUY262" s="184" t="s">
        <v>333</v>
      </c>
      <c r="UUZ262" s="184" t="s">
        <v>333</v>
      </c>
      <c r="UVA262" s="184" t="s">
        <v>333</v>
      </c>
      <c r="UVB262" s="184" t="s">
        <v>333</v>
      </c>
      <c r="UVC262" s="184" t="s">
        <v>333</v>
      </c>
      <c r="UVD262" s="184" t="s">
        <v>333</v>
      </c>
      <c r="UVE262" s="184" t="s">
        <v>333</v>
      </c>
      <c r="UVF262" s="184" t="s">
        <v>333</v>
      </c>
      <c r="UVG262" s="184" t="s">
        <v>333</v>
      </c>
      <c r="UVH262" s="184" t="s">
        <v>333</v>
      </c>
      <c r="UVI262" s="184" t="s">
        <v>333</v>
      </c>
      <c r="UVJ262" s="184" t="s">
        <v>333</v>
      </c>
      <c r="UVK262" s="184" t="s">
        <v>333</v>
      </c>
      <c r="UVL262" s="184" t="s">
        <v>333</v>
      </c>
      <c r="UVM262" s="184" t="s">
        <v>333</v>
      </c>
      <c r="UVN262" s="184" t="s">
        <v>333</v>
      </c>
      <c r="UVO262" s="184" t="s">
        <v>333</v>
      </c>
      <c r="UVP262" s="184" t="s">
        <v>333</v>
      </c>
      <c r="UVQ262" s="184" t="s">
        <v>333</v>
      </c>
      <c r="UVR262" s="184" t="s">
        <v>333</v>
      </c>
      <c r="UVS262" s="184" t="s">
        <v>333</v>
      </c>
      <c r="UVT262" s="184" t="s">
        <v>333</v>
      </c>
      <c r="UVU262" s="184" t="s">
        <v>333</v>
      </c>
      <c r="UVV262" s="184" t="s">
        <v>333</v>
      </c>
      <c r="UVW262" s="184" t="s">
        <v>333</v>
      </c>
      <c r="UVX262" s="184" t="s">
        <v>333</v>
      </c>
      <c r="UVY262" s="184" t="s">
        <v>333</v>
      </c>
      <c r="UVZ262" s="184" t="s">
        <v>333</v>
      </c>
      <c r="UWA262" s="184" t="s">
        <v>333</v>
      </c>
      <c r="UWB262" s="184" t="s">
        <v>333</v>
      </c>
      <c r="UWC262" s="184" t="s">
        <v>333</v>
      </c>
      <c r="UWD262" s="184" t="s">
        <v>333</v>
      </c>
      <c r="UWE262" s="184" t="s">
        <v>333</v>
      </c>
      <c r="UWF262" s="184" t="s">
        <v>333</v>
      </c>
      <c r="UWG262" s="184" t="s">
        <v>333</v>
      </c>
      <c r="UWH262" s="184" t="s">
        <v>333</v>
      </c>
      <c r="UWI262" s="184" t="s">
        <v>333</v>
      </c>
      <c r="UWJ262" s="184" t="s">
        <v>333</v>
      </c>
      <c r="UWK262" s="184" t="s">
        <v>333</v>
      </c>
      <c r="UWL262" s="184" t="s">
        <v>333</v>
      </c>
      <c r="UWM262" s="184" t="s">
        <v>333</v>
      </c>
      <c r="UWN262" s="184" t="s">
        <v>333</v>
      </c>
      <c r="UWO262" s="184" t="s">
        <v>333</v>
      </c>
      <c r="UWP262" s="184" t="s">
        <v>333</v>
      </c>
      <c r="UWQ262" s="184" t="s">
        <v>333</v>
      </c>
      <c r="UWR262" s="184" t="s">
        <v>333</v>
      </c>
      <c r="UWS262" s="184" t="s">
        <v>333</v>
      </c>
      <c r="UWT262" s="184" t="s">
        <v>333</v>
      </c>
      <c r="UWU262" s="184" t="s">
        <v>333</v>
      </c>
      <c r="UWV262" s="184" t="s">
        <v>333</v>
      </c>
      <c r="UWW262" s="184" t="s">
        <v>333</v>
      </c>
      <c r="UWX262" s="184" t="s">
        <v>333</v>
      </c>
      <c r="UWY262" s="184" t="s">
        <v>333</v>
      </c>
      <c r="UWZ262" s="184" t="s">
        <v>333</v>
      </c>
      <c r="UXA262" s="184" t="s">
        <v>333</v>
      </c>
      <c r="UXB262" s="184" t="s">
        <v>333</v>
      </c>
      <c r="UXC262" s="184" t="s">
        <v>333</v>
      </c>
      <c r="UXD262" s="184" t="s">
        <v>333</v>
      </c>
      <c r="UXE262" s="184" t="s">
        <v>333</v>
      </c>
      <c r="UXF262" s="184" t="s">
        <v>333</v>
      </c>
      <c r="UXG262" s="184" t="s">
        <v>333</v>
      </c>
      <c r="UXH262" s="184" t="s">
        <v>333</v>
      </c>
      <c r="UXI262" s="184" t="s">
        <v>333</v>
      </c>
      <c r="UXJ262" s="184" t="s">
        <v>333</v>
      </c>
      <c r="UXK262" s="184" t="s">
        <v>333</v>
      </c>
      <c r="UXL262" s="184" t="s">
        <v>333</v>
      </c>
      <c r="UXM262" s="184" t="s">
        <v>333</v>
      </c>
      <c r="UXN262" s="184" t="s">
        <v>333</v>
      </c>
      <c r="UXO262" s="184" t="s">
        <v>333</v>
      </c>
      <c r="UXP262" s="184" t="s">
        <v>333</v>
      </c>
      <c r="UXQ262" s="184" t="s">
        <v>333</v>
      </c>
      <c r="UXR262" s="184" t="s">
        <v>333</v>
      </c>
      <c r="UXS262" s="184" t="s">
        <v>333</v>
      </c>
      <c r="UXT262" s="184" t="s">
        <v>333</v>
      </c>
      <c r="UXU262" s="184" t="s">
        <v>333</v>
      </c>
      <c r="UXV262" s="184" t="s">
        <v>333</v>
      </c>
      <c r="UXW262" s="184" t="s">
        <v>333</v>
      </c>
      <c r="UXX262" s="184" t="s">
        <v>333</v>
      </c>
      <c r="UXY262" s="184" t="s">
        <v>333</v>
      </c>
      <c r="UXZ262" s="184" t="s">
        <v>333</v>
      </c>
      <c r="UYA262" s="184" t="s">
        <v>333</v>
      </c>
      <c r="UYB262" s="184" t="s">
        <v>333</v>
      </c>
      <c r="UYC262" s="184" t="s">
        <v>333</v>
      </c>
      <c r="UYD262" s="184" t="s">
        <v>333</v>
      </c>
      <c r="UYE262" s="184" t="s">
        <v>333</v>
      </c>
      <c r="UYF262" s="184" t="s">
        <v>333</v>
      </c>
      <c r="UYG262" s="184" t="s">
        <v>333</v>
      </c>
      <c r="UYH262" s="184" t="s">
        <v>333</v>
      </c>
      <c r="UYI262" s="184" t="s">
        <v>333</v>
      </c>
      <c r="UYJ262" s="184" t="s">
        <v>333</v>
      </c>
      <c r="UYK262" s="184" t="s">
        <v>333</v>
      </c>
      <c r="UYL262" s="184" t="s">
        <v>333</v>
      </c>
      <c r="UYM262" s="184" t="s">
        <v>333</v>
      </c>
      <c r="UYN262" s="184" t="s">
        <v>333</v>
      </c>
      <c r="UYO262" s="184" t="s">
        <v>333</v>
      </c>
      <c r="UYP262" s="184" t="s">
        <v>333</v>
      </c>
      <c r="UYQ262" s="184" t="s">
        <v>333</v>
      </c>
      <c r="UYR262" s="184" t="s">
        <v>333</v>
      </c>
      <c r="UYS262" s="184" t="s">
        <v>333</v>
      </c>
      <c r="UYT262" s="184" t="s">
        <v>333</v>
      </c>
      <c r="UYU262" s="184" t="s">
        <v>333</v>
      </c>
      <c r="UYV262" s="184" t="s">
        <v>333</v>
      </c>
      <c r="UYW262" s="184" t="s">
        <v>333</v>
      </c>
      <c r="UYX262" s="184" t="s">
        <v>333</v>
      </c>
      <c r="UYY262" s="184" t="s">
        <v>333</v>
      </c>
      <c r="UYZ262" s="184" t="s">
        <v>333</v>
      </c>
      <c r="UZA262" s="184" t="s">
        <v>333</v>
      </c>
      <c r="UZB262" s="184" t="s">
        <v>333</v>
      </c>
      <c r="UZC262" s="184" t="s">
        <v>333</v>
      </c>
      <c r="UZD262" s="184" t="s">
        <v>333</v>
      </c>
      <c r="UZE262" s="184" t="s">
        <v>333</v>
      </c>
      <c r="UZF262" s="184" t="s">
        <v>333</v>
      </c>
      <c r="UZG262" s="184" t="s">
        <v>333</v>
      </c>
      <c r="UZH262" s="184" t="s">
        <v>333</v>
      </c>
      <c r="UZI262" s="184" t="s">
        <v>333</v>
      </c>
      <c r="UZJ262" s="184" t="s">
        <v>333</v>
      </c>
      <c r="UZK262" s="184" t="s">
        <v>333</v>
      </c>
      <c r="UZL262" s="184" t="s">
        <v>333</v>
      </c>
      <c r="UZM262" s="184" t="s">
        <v>333</v>
      </c>
      <c r="UZN262" s="184" t="s">
        <v>333</v>
      </c>
      <c r="UZO262" s="184" t="s">
        <v>333</v>
      </c>
      <c r="UZP262" s="184" t="s">
        <v>333</v>
      </c>
      <c r="UZQ262" s="184" t="s">
        <v>333</v>
      </c>
      <c r="UZR262" s="184" t="s">
        <v>333</v>
      </c>
      <c r="UZS262" s="184" t="s">
        <v>333</v>
      </c>
      <c r="UZT262" s="184" t="s">
        <v>333</v>
      </c>
      <c r="UZU262" s="184" t="s">
        <v>333</v>
      </c>
      <c r="UZV262" s="184" t="s">
        <v>333</v>
      </c>
      <c r="UZW262" s="184" t="s">
        <v>333</v>
      </c>
      <c r="UZX262" s="184" t="s">
        <v>333</v>
      </c>
      <c r="UZY262" s="184" t="s">
        <v>333</v>
      </c>
      <c r="UZZ262" s="184" t="s">
        <v>333</v>
      </c>
      <c r="VAA262" s="184" t="s">
        <v>333</v>
      </c>
      <c r="VAB262" s="184" t="s">
        <v>333</v>
      </c>
      <c r="VAC262" s="184" t="s">
        <v>333</v>
      </c>
      <c r="VAD262" s="184" t="s">
        <v>333</v>
      </c>
      <c r="VAE262" s="184" t="s">
        <v>333</v>
      </c>
      <c r="VAF262" s="184" t="s">
        <v>333</v>
      </c>
      <c r="VAG262" s="184" t="s">
        <v>333</v>
      </c>
      <c r="VAH262" s="184" t="s">
        <v>333</v>
      </c>
      <c r="VAI262" s="184" t="s">
        <v>333</v>
      </c>
      <c r="VAJ262" s="184" t="s">
        <v>333</v>
      </c>
      <c r="VAK262" s="184" t="s">
        <v>333</v>
      </c>
      <c r="VAL262" s="184" t="s">
        <v>333</v>
      </c>
      <c r="VAM262" s="184" t="s">
        <v>333</v>
      </c>
      <c r="VAN262" s="184" t="s">
        <v>333</v>
      </c>
      <c r="VAO262" s="184" t="s">
        <v>333</v>
      </c>
      <c r="VAP262" s="184" t="s">
        <v>333</v>
      </c>
      <c r="VAQ262" s="184" t="s">
        <v>333</v>
      </c>
      <c r="VAR262" s="184" t="s">
        <v>333</v>
      </c>
      <c r="VAS262" s="184" t="s">
        <v>333</v>
      </c>
      <c r="VAT262" s="184" t="s">
        <v>333</v>
      </c>
      <c r="VAU262" s="184" t="s">
        <v>333</v>
      </c>
      <c r="VAV262" s="184" t="s">
        <v>333</v>
      </c>
      <c r="VAW262" s="184" t="s">
        <v>333</v>
      </c>
      <c r="VAX262" s="184" t="s">
        <v>333</v>
      </c>
      <c r="VAY262" s="184" t="s">
        <v>333</v>
      </c>
      <c r="VAZ262" s="184" t="s">
        <v>333</v>
      </c>
      <c r="VBA262" s="184" t="s">
        <v>333</v>
      </c>
      <c r="VBB262" s="184" t="s">
        <v>333</v>
      </c>
      <c r="VBC262" s="184" t="s">
        <v>333</v>
      </c>
      <c r="VBD262" s="184" t="s">
        <v>333</v>
      </c>
      <c r="VBE262" s="184" t="s">
        <v>333</v>
      </c>
      <c r="VBF262" s="184" t="s">
        <v>333</v>
      </c>
      <c r="VBG262" s="184" t="s">
        <v>333</v>
      </c>
      <c r="VBH262" s="184" t="s">
        <v>333</v>
      </c>
      <c r="VBI262" s="184" t="s">
        <v>333</v>
      </c>
      <c r="VBJ262" s="184" t="s">
        <v>333</v>
      </c>
      <c r="VBK262" s="184" t="s">
        <v>333</v>
      </c>
      <c r="VBL262" s="184" t="s">
        <v>333</v>
      </c>
      <c r="VBM262" s="184" t="s">
        <v>333</v>
      </c>
      <c r="VBN262" s="184" t="s">
        <v>333</v>
      </c>
      <c r="VBO262" s="184" t="s">
        <v>333</v>
      </c>
      <c r="VBP262" s="184" t="s">
        <v>333</v>
      </c>
      <c r="VBQ262" s="184" t="s">
        <v>333</v>
      </c>
      <c r="VBR262" s="184" t="s">
        <v>333</v>
      </c>
      <c r="VBS262" s="184" t="s">
        <v>333</v>
      </c>
      <c r="VBT262" s="184" t="s">
        <v>333</v>
      </c>
      <c r="VBU262" s="184" t="s">
        <v>333</v>
      </c>
      <c r="VBV262" s="184" t="s">
        <v>333</v>
      </c>
      <c r="VBW262" s="184" t="s">
        <v>333</v>
      </c>
      <c r="VBX262" s="184" t="s">
        <v>333</v>
      </c>
      <c r="VBY262" s="184" t="s">
        <v>333</v>
      </c>
      <c r="VBZ262" s="184" t="s">
        <v>333</v>
      </c>
      <c r="VCA262" s="184" t="s">
        <v>333</v>
      </c>
      <c r="VCB262" s="184" t="s">
        <v>333</v>
      </c>
      <c r="VCC262" s="184" t="s">
        <v>333</v>
      </c>
      <c r="VCD262" s="184" t="s">
        <v>333</v>
      </c>
      <c r="VCE262" s="184" t="s">
        <v>333</v>
      </c>
      <c r="VCF262" s="184" t="s">
        <v>333</v>
      </c>
      <c r="VCG262" s="184" t="s">
        <v>333</v>
      </c>
      <c r="VCH262" s="184" t="s">
        <v>333</v>
      </c>
      <c r="VCI262" s="184" t="s">
        <v>333</v>
      </c>
      <c r="VCJ262" s="184" t="s">
        <v>333</v>
      </c>
      <c r="VCK262" s="184" t="s">
        <v>333</v>
      </c>
      <c r="VCL262" s="184" t="s">
        <v>333</v>
      </c>
      <c r="VCM262" s="184" t="s">
        <v>333</v>
      </c>
      <c r="VCN262" s="184" t="s">
        <v>333</v>
      </c>
      <c r="VCO262" s="184" t="s">
        <v>333</v>
      </c>
      <c r="VCP262" s="184" t="s">
        <v>333</v>
      </c>
      <c r="VCQ262" s="184" t="s">
        <v>333</v>
      </c>
      <c r="VCR262" s="184" t="s">
        <v>333</v>
      </c>
      <c r="VCS262" s="184" t="s">
        <v>333</v>
      </c>
      <c r="VCT262" s="184" t="s">
        <v>333</v>
      </c>
      <c r="VCU262" s="184" t="s">
        <v>333</v>
      </c>
      <c r="VCV262" s="184" t="s">
        <v>333</v>
      </c>
      <c r="VCW262" s="184" t="s">
        <v>333</v>
      </c>
      <c r="VCX262" s="184" t="s">
        <v>333</v>
      </c>
      <c r="VCY262" s="184" t="s">
        <v>333</v>
      </c>
      <c r="VCZ262" s="184" t="s">
        <v>333</v>
      </c>
      <c r="VDA262" s="184" t="s">
        <v>333</v>
      </c>
      <c r="VDB262" s="184" t="s">
        <v>333</v>
      </c>
      <c r="VDC262" s="184" t="s">
        <v>333</v>
      </c>
      <c r="VDD262" s="184" t="s">
        <v>333</v>
      </c>
      <c r="VDE262" s="184" t="s">
        <v>333</v>
      </c>
      <c r="VDF262" s="184" t="s">
        <v>333</v>
      </c>
      <c r="VDG262" s="184" t="s">
        <v>333</v>
      </c>
      <c r="VDH262" s="184" t="s">
        <v>333</v>
      </c>
      <c r="VDI262" s="184" t="s">
        <v>333</v>
      </c>
      <c r="VDJ262" s="184" t="s">
        <v>333</v>
      </c>
      <c r="VDK262" s="184" t="s">
        <v>333</v>
      </c>
      <c r="VDL262" s="184" t="s">
        <v>333</v>
      </c>
      <c r="VDM262" s="184" t="s">
        <v>333</v>
      </c>
      <c r="VDN262" s="184" t="s">
        <v>333</v>
      </c>
      <c r="VDO262" s="184" t="s">
        <v>333</v>
      </c>
      <c r="VDP262" s="184" t="s">
        <v>333</v>
      </c>
      <c r="VDQ262" s="184" t="s">
        <v>333</v>
      </c>
      <c r="VDR262" s="184" t="s">
        <v>333</v>
      </c>
      <c r="VDS262" s="184" t="s">
        <v>333</v>
      </c>
      <c r="VDT262" s="184" t="s">
        <v>333</v>
      </c>
      <c r="VDU262" s="184" t="s">
        <v>333</v>
      </c>
      <c r="VDV262" s="184" t="s">
        <v>333</v>
      </c>
      <c r="VDW262" s="184" t="s">
        <v>333</v>
      </c>
      <c r="VDX262" s="184" t="s">
        <v>333</v>
      </c>
      <c r="VDY262" s="184" t="s">
        <v>333</v>
      </c>
      <c r="VDZ262" s="184" t="s">
        <v>333</v>
      </c>
      <c r="VEA262" s="184" t="s">
        <v>333</v>
      </c>
      <c r="VEB262" s="184" t="s">
        <v>333</v>
      </c>
      <c r="VEC262" s="184" t="s">
        <v>333</v>
      </c>
      <c r="VED262" s="184" t="s">
        <v>333</v>
      </c>
      <c r="VEE262" s="184" t="s">
        <v>333</v>
      </c>
      <c r="VEF262" s="184" t="s">
        <v>333</v>
      </c>
      <c r="VEG262" s="184" t="s">
        <v>333</v>
      </c>
      <c r="VEH262" s="184" t="s">
        <v>333</v>
      </c>
      <c r="VEI262" s="184" t="s">
        <v>333</v>
      </c>
      <c r="VEJ262" s="184" t="s">
        <v>333</v>
      </c>
      <c r="VEK262" s="184" t="s">
        <v>333</v>
      </c>
      <c r="VEL262" s="184" t="s">
        <v>333</v>
      </c>
      <c r="VEM262" s="184" t="s">
        <v>333</v>
      </c>
      <c r="VEN262" s="184" t="s">
        <v>333</v>
      </c>
      <c r="VEO262" s="184" t="s">
        <v>333</v>
      </c>
      <c r="VEP262" s="184" t="s">
        <v>333</v>
      </c>
      <c r="VEQ262" s="184" t="s">
        <v>333</v>
      </c>
      <c r="VER262" s="184" t="s">
        <v>333</v>
      </c>
      <c r="VES262" s="184" t="s">
        <v>333</v>
      </c>
      <c r="VET262" s="184" t="s">
        <v>333</v>
      </c>
      <c r="VEU262" s="184" t="s">
        <v>333</v>
      </c>
      <c r="VEV262" s="184" t="s">
        <v>333</v>
      </c>
      <c r="VEW262" s="184" t="s">
        <v>333</v>
      </c>
      <c r="VEX262" s="184" t="s">
        <v>333</v>
      </c>
      <c r="VEY262" s="184" t="s">
        <v>333</v>
      </c>
      <c r="VEZ262" s="184" t="s">
        <v>333</v>
      </c>
      <c r="VFA262" s="184" t="s">
        <v>333</v>
      </c>
      <c r="VFB262" s="184" t="s">
        <v>333</v>
      </c>
      <c r="VFC262" s="184" t="s">
        <v>333</v>
      </c>
      <c r="VFD262" s="184" t="s">
        <v>333</v>
      </c>
      <c r="VFE262" s="184" t="s">
        <v>333</v>
      </c>
      <c r="VFF262" s="184" t="s">
        <v>333</v>
      </c>
      <c r="VFG262" s="184" t="s">
        <v>333</v>
      </c>
      <c r="VFH262" s="184" t="s">
        <v>333</v>
      </c>
      <c r="VFI262" s="184" t="s">
        <v>333</v>
      </c>
      <c r="VFJ262" s="184" t="s">
        <v>333</v>
      </c>
      <c r="VFK262" s="184" t="s">
        <v>333</v>
      </c>
      <c r="VFL262" s="184" t="s">
        <v>333</v>
      </c>
      <c r="VFM262" s="184" t="s">
        <v>333</v>
      </c>
      <c r="VFN262" s="184" t="s">
        <v>333</v>
      </c>
      <c r="VFO262" s="184" t="s">
        <v>333</v>
      </c>
      <c r="VFP262" s="184" t="s">
        <v>333</v>
      </c>
      <c r="VFQ262" s="184" t="s">
        <v>333</v>
      </c>
      <c r="VFR262" s="184" t="s">
        <v>333</v>
      </c>
      <c r="VFS262" s="184" t="s">
        <v>333</v>
      </c>
      <c r="VFT262" s="184" t="s">
        <v>333</v>
      </c>
      <c r="VFU262" s="184" t="s">
        <v>333</v>
      </c>
      <c r="VFV262" s="184" t="s">
        <v>333</v>
      </c>
      <c r="VFW262" s="184" t="s">
        <v>333</v>
      </c>
      <c r="VFX262" s="184" t="s">
        <v>333</v>
      </c>
      <c r="VFY262" s="184" t="s">
        <v>333</v>
      </c>
      <c r="VFZ262" s="184" t="s">
        <v>333</v>
      </c>
      <c r="VGA262" s="184" t="s">
        <v>333</v>
      </c>
      <c r="VGB262" s="184" t="s">
        <v>333</v>
      </c>
      <c r="VGC262" s="184" t="s">
        <v>333</v>
      </c>
      <c r="VGD262" s="184" t="s">
        <v>333</v>
      </c>
      <c r="VGE262" s="184" t="s">
        <v>333</v>
      </c>
      <c r="VGF262" s="184" t="s">
        <v>333</v>
      </c>
      <c r="VGG262" s="184" t="s">
        <v>333</v>
      </c>
      <c r="VGH262" s="184" t="s">
        <v>333</v>
      </c>
      <c r="VGI262" s="184" t="s">
        <v>333</v>
      </c>
      <c r="VGJ262" s="184" t="s">
        <v>333</v>
      </c>
      <c r="VGK262" s="184" t="s">
        <v>333</v>
      </c>
      <c r="VGL262" s="184" t="s">
        <v>333</v>
      </c>
      <c r="VGM262" s="184" t="s">
        <v>333</v>
      </c>
      <c r="VGN262" s="184" t="s">
        <v>333</v>
      </c>
      <c r="VGO262" s="184" t="s">
        <v>333</v>
      </c>
      <c r="VGP262" s="184" t="s">
        <v>333</v>
      </c>
      <c r="VGQ262" s="184" t="s">
        <v>333</v>
      </c>
      <c r="VGR262" s="184" t="s">
        <v>333</v>
      </c>
      <c r="VGS262" s="184" t="s">
        <v>333</v>
      </c>
      <c r="VGT262" s="184" t="s">
        <v>333</v>
      </c>
      <c r="VGU262" s="184" t="s">
        <v>333</v>
      </c>
      <c r="VGV262" s="184" t="s">
        <v>333</v>
      </c>
      <c r="VGW262" s="184" t="s">
        <v>333</v>
      </c>
      <c r="VGX262" s="184" t="s">
        <v>333</v>
      </c>
      <c r="VGY262" s="184" t="s">
        <v>333</v>
      </c>
      <c r="VGZ262" s="184" t="s">
        <v>333</v>
      </c>
      <c r="VHA262" s="184" t="s">
        <v>333</v>
      </c>
      <c r="VHB262" s="184" t="s">
        <v>333</v>
      </c>
      <c r="VHC262" s="184" t="s">
        <v>333</v>
      </c>
      <c r="VHD262" s="184" t="s">
        <v>333</v>
      </c>
      <c r="VHE262" s="184" t="s">
        <v>333</v>
      </c>
      <c r="VHF262" s="184" t="s">
        <v>333</v>
      </c>
      <c r="VHG262" s="184" t="s">
        <v>333</v>
      </c>
      <c r="VHH262" s="184" t="s">
        <v>333</v>
      </c>
      <c r="VHI262" s="184" t="s">
        <v>333</v>
      </c>
      <c r="VHJ262" s="184" t="s">
        <v>333</v>
      </c>
      <c r="VHK262" s="184" t="s">
        <v>333</v>
      </c>
      <c r="VHL262" s="184" t="s">
        <v>333</v>
      </c>
      <c r="VHM262" s="184" t="s">
        <v>333</v>
      </c>
      <c r="VHN262" s="184" t="s">
        <v>333</v>
      </c>
      <c r="VHO262" s="184" t="s">
        <v>333</v>
      </c>
      <c r="VHP262" s="184" t="s">
        <v>333</v>
      </c>
      <c r="VHQ262" s="184" t="s">
        <v>333</v>
      </c>
      <c r="VHR262" s="184" t="s">
        <v>333</v>
      </c>
      <c r="VHS262" s="184" t="s">
        <v>333</v>
      </c>
      <c r="VHT262" s="184" t="s">
        <v>333</v>
      </c>
      <c r="VHU262" s="184" t="s">
        <v>333</v>
      </c>
      <c r="VHV262" s="184" t="s">
        <v>333</v>
      </c>
      <c r="VHW262" s="184" t="s">
        <v>333</v>
      </c>
      <c r="VHX262" s="184" t="s">
        <v>333</v>
      </c>
      <c r="VHY262" s="184" t="s">
        <v>333</v>
      </c>
      <c r="VHZ262" s="184" t="s">
        <v>333</v>
      </c>
      <c r="VIA262" s="184" t="s">
        <v>333</v>
      </c>
      <c r="VIB262" s="184" t="s">
        <v>333</v>
      </c>
      <c r="VIC262" s="184" t="s">
        <v>333</v>
      </c>
      <c r="VID262" s="184" t="s">
        <v>333</v>
      </c>
      <c r="VIE262" s="184" t="s">
        <v>333</v>
      </c>
      <c r="VIF262" s="184" t="s">
        <v>333</v>
      </c>
      <c r="VIG262" s="184" t="s">
        <v>333</v>
      </c>
      <c r="VIH262" s="184" t="s">
        <v>333</v>
      </c>
      <c r="VII262" s="184" t="s">
        <v>333</v>
      </c>
      <c r="VIJ262" s="184" t="s">
        <v>333</v>
      </c>
      <c r="VIK262" s="184" t="s">
        <v>333</v>
      </c>
      <c r="VIL262" s="184" t="s">
        <v>333</v>
      </c>
      <c r="VIM262" s="184" t="s">
        <v>333</v>
      </c>
      <c r="VIN262" s="184" t="s">
        <v>333</v>
      </c>
      <c r="VIO262" s="184" t="s">
        <v>333</v>
      </c>
      <c r="VIP262" s="184" t="s">
        <v>333</v>
      </c>
      <c r="VIQ262" s="184" t="s">
        <v>333</v>
      </c>
      <c r="VIR262" s="184" t="s">
        <v>333</v>
      </c>
      <c r="VIS262" s="184" t="s">
        <v>333</v>
      </c>
      <c r="VIT262" s="184" t="s">
        <v>333</v>
      </c>
      <c r="VIU262" s="184" t="s">
        <v>333</v>
      </c>
      <c r="VIV262" s="184" t="s">
        <v>333</v>
      </c>
      <c r="VIW262" s="184" t="s">
        <v>333</v>
      </c>
      <c r="VIX262" s="184" t="s">
        <v>333</v>
      </c>
      <c r="VIY262" s="184" t="s">
        <v>333</v>
      </c>
      <c r="VIZ262" s="184" t="s">
        <v>333</v>
      </c>
      <c r="VJA262" s="184" t="s">
        <v>333</v>
      </c>
      <c r="VJB262" s="184" t="s">
        <v>333</v>
      </c>
      <c r="VJC262" s="184" t="s">
        <v>333</v>
      </c>
      <c r="VJD262" s="184" t="s">
        <v>333</v>
      </c>
      <c r="VJE262" s="184" t="s">
        <v>333</v>
      </c>
      <c r="VJF262" s="184" t="s">
        <v>333</v>
      </c>
      <c r="VJG262" s="184" t="s">
        <v>333</v>
      </c>
      <c r="VJH262" s="184" t="s">
        <v>333</v>
      </c>
      <c r="VJI262" s="184" t="s">
        <v>333</v>
      </c>
      <c r="VJJ262" s="184" t="s">
        <v>333</v>
      </c>
      <c r="VJK262" s="184" t="s">
        <v>333</v>
      </c>
      <c r="VJL262" s="184" t="s">
        <v>333</v>
      </c>
      <c r="VJM262" s="184" t="s">
        <v>333</v>
      </c>
      <c r="VJN262" s="184" t="s">
        <v>333</v>
      </c>
      <c r="VJO262" s="184" t="s">
        <v>333</v>
      </c>
      <c r="VJP262" s="184" t="s">
        <v>333</v>
      </c>
      <c r="VJQ262" s="184" t="s">
        <v>333</v>
      </c>
      <c r="VJR262" s="184" t="s">
        <v>333</v>
      </c>
      <c r="VJS262" s="184" t="s">
        <v>333</v>
      </c>
      <c r="VJT262" s="184" t="s">
        <v>333</v>
      </c>
      <c r="VJU262" s="184" t="s">
        <v>333</v>
      </c>
      <c r="VJV262" s="184" t="s">
        <v>333</v>
      </c>
      <c r="VJW262" s="184" t="s">
        <v>333</v>
      </c>
      <c r="VJX262" s="184" t="s">
        <v>333</v>
      </c>
      <c r="VJY262" s="184" t="s">
        <v>333</v>
      </c>
      <c r="VJZ262" s="184" t="s">
        <v>333</v>
      </c>
      <c r="VKA262" s="184" t="s">
        <v>333</v>
      </c>
      <c r="VKB262" s="184" t="s">
        <v>333</v>
      </c>
      <c r="VKC262" s="184" t="s">
        <v>333</v>
      </c>
      <c r="VKD262" s="184" t="s">
        <v>333</v>
      </c>
      <c r="VKE262" s="184" t="s">
        <v>333</v>
      </c>
      <c r="VKF262" s="184" t="s">
        <v>333</v>
      </c>
      <c r="VKG262" s="184" t="s">
        <v>333</v>
      </c>
      <c r="VKH262" s="184" t="s">
        <v>333</v>
      </c>
      <c r="VKI262" s="184" t="s">
        <v>333</v>
      </c>
      <c r="VKJ262" s="184" t="s">
        <v>333</v>
      </c>
      <c r="VKK262" s="184" t="s">
        <v>333</v>
      </c>
      <c r="VKL262" s="184" t="s">
        <v>333</v>
      </c>
      <c r="VKM262" s="184" t="s">
        <v>333</v>
      </c>
      <c r="VKN262" s="184" t="s">
        <v>333</v>
      </c>
      <c r="VKO262" s="184" t="s">
        <v>333</v>
      </c>
      <c r="VKP262" s="184" t="s">
        <v>333</v>
      </c>
      <c r="VKQ262" s="184" t="s">
        <v>333</v>
      </c>
      <c r="VKR262" s="184" t="s">
        <v>333</v>
      </c>
      <c r="VKS262" s="184" t="s">
        <v>333</v>
      </c>
      <c r="VKT262" s="184" t="s">
        <v>333</v>
      </c>
      <c r="VKU262" s="184" t="s">
        <v>333</v>
      </c>
      <c r="VKV262" s="184" t="s">
        <v>333</v>
      </c>
      <c r="VKW262" s="184" t="s">
        <v>333</v>
      </c>
      <c r="VKX262" s="184" t="s">
        <v>333</v>
      </c>
      <c r="VKY262" s="184" t="s">
        <v>333</v>
      </c>
      <c r="VKZ262" s="184" t="s">
        <v>333</v>
      </c>
      <c r="VLA262" s="184" t="s">
        <v>333</v>
      </c>
      <c r="VLB262" s="184" t="s">
        <v>333</v>
      </c>
      <c r="VLC262" s="184" t="s">
        <v>333</v>
      </c>
      <c r="VLD262" s="184" t="s">
        <v>333</v>
      </c>
      <c r="VLE262" s="184" t="s">
        <v>333</v>
      </c>
      <c r="VLF262" s="184" t="s">
        <v>333</v>
      </c>
      <c r="VLG262" s="184" t="s">
        <v>333</v>
      </c>
      <c r="VLH262" s="184" t="s">
        <v>333</v>
      </c>
      <c r="VLI262" s="184" t="s">
        <v>333</v>
      </c>
      <c r="VLJ262" s="184" t="s">
        <v>333</v>
      </c>
      <c r="VLK262" s="184" t="s">
        <v>333</v>
      </c>
      <c r="VLL262" s="184" t="s">
        <v>333</v>
      </c>
      <c r="VLM262" s="184" t="s">
        <v>333</v>
      </c>
      <c r="VLN262" s="184" t="s">
        <v>333</v>
      </c>
      <c r="VLO262" s="184" t="s">
        <v>333</v>
      </c>
      <c r="VLP262" s="184" t="s">
        <v>333</v>
      </c>
      <c r="VLQ262" s="184" t="s">
        <v>333</v>
      </c>
      <c r="VLR262" s="184" t="s">
        <v>333</v>
      </c>
      <c r="VLS262" s="184" t="s">
        <v>333</v>
      </c>
      <c r="VLT262" s="184" t="s">
        <v>333</v>
      </c>
      <c r="VLU262" s="184" t="s">
        <v>333</v>
      </c>
      <c r="VLV262" s="184" t="s">
        <v>333</v>
      </c>
      <c r="VLW262" s="184" t="s">
        <v>333</v>
      </c>
      <c r="VLX262" s="184" t="s">
        <v>333</v>
      </c>
      <c r="VLY262" s="184" t="s">
        <v>333</v>
      </c>
      <c r="VLZ262" s="184" t="s">
        <v>333</v>
      </c>
      <c r="VMA262" s="184" t="s">
        <v>333</v>
      </c>
      <c r="VMB262" s="184" t="s">
        <v>333</v>
      </c>
      <c r="VMC262" s="184" t="s">
        <v>333</v>
      </c>
      <c r="VMD262" s="184" t="s">
        <v>333</v>
      </c>
      <c r="VME262" s="184" t="s">
        <v>333</v>
      </c>
      <c r="VMF262" s="184" t="s">
        <v>333</v>
      </c>
      <c r="VMG262" s="184" t="s">
        <v>333</v>
      </c>
      <c r="VMH262" s="184" t="s">
        <v>333</v>
      </c>
      <c r="VMI262" s="184" t="s">
        <v>333</v>
      </c>
      <c r="VMJ262" s="184" t="s">
        <v>333</v>
      </c>
      <c r="VMK262" s="184" t="s">
        <v>333</v>
      </c>
      <c r="VML262" s="184" t="s">
        <v>333</v>
      </c>
      <c r="VMM262" s="184" t="s">
        <v>333</v>
      </c>
      <c r="VMN262" s="184" t="s">
        <v>333</v>
      </c>
      <c r="VMO262" s="184" t="s">
        <v>333</v>
      </c>
      <c r="VMP262" s="184" t="s">
        <v>333</v>
      </c>
      <c r="VMQ262" s="184" t="s">
        <v>333</v>
      </c>
      <c r="VMR262" s="184" t="s">
        <v>333</v>
      </c>
      <c r="VMS262" s="184" t="s">
        <v>333</v>
      </c>
      <c r="VMT262" s="184" t="s">
        <v>333</v>
      </c>
      <c r="VMU262" s="184" t="s">
        <v>333</v>
      </c>
      <c r="VMV262" s="184" t="s">
        <v>333</v>
      </c>
      <c r="VMW262" s="184" t="s">
        <v>333</v>
      </c>
      <c r="VMX262" s="184" t="s">
        <v>333</v>
      </c>
      <c r="VMY262" s="184" t="s">
        <v>333</v>
      </c>
      <c r="VMZ262" s="184" t="s">
        <v>333</v>
      </c>
      <c r="VNA262" s="184" t="s">
        <v>333</v>
      </c>
      <c r="VNB262" s="184" t="s">
        <v>333</v>
      </c>
      <c r="VNC262" s="184" t="s">
        <v>333</v>
      </c>
      <c r="VND262" s="184" t="s">
        <v>333</v>
      </c>
      <c r="VNE262" s="184" t="s">
        <v>333</v>
      </c>
      <c r="VNF262" s="184" t="s">
        <v>333</v>
      </c>
      <c r="VNG262" s="184" t="s">
        <v>333</v>
      </c>
      <c r="VNH262" s="184" t="s">
        <v>333</v>
      </c>
      <c r="VNI262" s="184" t="s">
        <v>333</v>
      </c>
      <c r="VNJ262" s="184" t="s">
        <v>333</v>
      </c>
      <c r="VNK262" s="184" t="s">
        <v>333</v>
      </c>
      <c r="VNL262" s="184" t="s">
        <v>333</v>
      </c>
      <c r="VNM262" s="184" t="s">
        <v>333</v>
      </c>
      <c r="VNN262" s="184" t="s">
        <v>333</v>
      </c>
      <c r="VNO262" s="184" t="s">
        <v>333</v>
      </c>
      <c r="VNP262" s="184" t="s">
        <v>333</v>
      </c>
      <c r="VNQ262" s="184" t="s">
        <v>333</v>
      </c>
      <c r="VNR262" s="184" t="s">
        <v>333</v>
      </c>
      <c r="VNS262" s="184" t="s">
        <v>333</v>
      </c>
      <c r="VNT262" s="184" t="s">
        <v>333</v>
      </c>
      <c r="VNU262" s="184" t="s">
        <v>333</v>
      </c>
      <c r="VNV262" s="184" t="s">
        <v>333</v>
      </c>
      <c r="VNW262" s="184" t="s">
        <v>333</v>
      </c>
      <c r="VNX262" s="184" t="s">
        <v>333</v>
      </c>
      <c r="VNY262" s="184" t="s">
        <v>333</v>
      </c>
      <c r="VNZ262" s="184" t="s">
        <v>333</v>
      </c>
      <c r="VOA262" s="184" t="s">
        <v>333</v>
      </c>
      <c r="VOB262" s="184" t="s">
        <v>333</v>
      </c>
      <c r="VOC262" s="184" t="s">
        <v>333</v>
      </c>
      <c r="VOD262" s="184" t="s">
        <v>333</v>
      </c>
      <c r="VOE262" s="184" t="s">
        <v>333</v>
      </c>
      <c r="VOF262" s="184" t="s">
        <v>333</v>
      </c>
      <c r="VOG262" s="184" t="s">
        <v>333</v>
      </c>
      <c r="VOH262" s="184" t="s">
        <v>333</v>
      </c>
      <c r="VOI262" s="184" t="s">
        <v>333</v>
      </c>
      <c r="VOJ262" s="184" t="s">
        <v>333</v>
      </c>
      <c r="VOK262" s="184" t="s">
        <v>333</v>
      </c>
      <c r="VOL262" s="184" t="s">
        <v>333</v>
      </c>
      <c r="VOM262" s="184" t="s">
        <v>333</v>
      </c>
      <c r="VON262" s="184" t="s">
        <v>333</v>
      </c>
      <c r="VOO262" s="184" t="s">
        <v>333</v>
      </c>
      <c r="VOP262" s="184" t="s">
        <v>333</v>
      </c>
      <c r="VOQ262" s="184" t="s">
        <v>333</v>
      </c>
      <c r="VOR262" s="184" t="s">
        <v>333</v>
      </c>
      <c r="VOS262" s="184" t="s">
        <v>333</v>
      </c>
      <c r="VOT262" s="184" t="s">
        <v>333</v>
      </c>
      <c r="VOU262" s="184" t="s">
        <v>333</v>
      </c>
      <c r="VOV262" s="184" t="s">
        <v>333</v>
      </c>
      <c r="VOW262" s="184" t="s">
        <v>333</v>
      </c>
      <c r="VOX262" s="184" t="s">
        <v>333</v>
      </c>
      <c r="VOY262" s="184" t="s">
        <v>333</v>
      </c>
      <c r="VOZ262" s="184" t="s">
        <v>333</v>
      </c>
      <c r="VPA262" s="184" t="s">
        <v>333</v>
      </c>
      <c r="VPB262" s="184" t="s">
        <v>333</v>
      </c>
      <c r="VPC262" s="184" t="s">
        <v>333</v>
      </c>
      <c r="VPD262" s="184" t="s">
        <v>333</v>
      </c>
      <c r="VPE262" s="184" t="s">
        <v>333</v>
      </c>
      <c r="VPF262" s="184" t="s">
        <v>333</v>
      </c>
      <c r="VPG262" s="184" t="s">
        <v>333</v>
      </c>
      <c r="VPH262" s="184" t="s">
        <v>333</v>
      </c>
      <c r="VPI262" s="184" t="s">
        <v>333</v>
      </c>
      <c r="VPJ262" s="184" t="s">
        <v>333</v>
      </c>
      <c r="VPK262" s="184" t="s">
        <v>333</v>
      </c>
      <c r="VPL262" s="184" t="s">
        <v>333</v>
      </c>
      <c r="VPM262" s="184" t="s">
        <v>333</v>
      </c>
      <c r="VPN262" s="184" t="s">
        <v>333</v>
      </c>
      <c r="VPO262" s="184" t="s">
        <v>333</v>
      </c>
      <c r="VPP262" s="184" t="s">
        <v>333</v>
      </c>
      <c r="VPQ262" s="184" t="s">
        <v>333</v>
      </c>
      <c r="VPR262" s="184" t="s">
        <v>333</v>
      </c>
      <c r="VPS262" s="184" t="s">
        <v>333</v>
      </c>
      <c r="VPT262" s="184" t="s">
        <v>333</v>
      </c>
      <c r="VPU262" s="184" t="s">
        <v>333</v>
      </c>
      <c r="VPV262" s="184" t="s">
        <v>333</v>
      </c>
      <c r="VPW262" s="184" t="s">
        <v>333</v>
      </c>
      <c r="VPX262" s="184" t="s">
        <v>333</v>
      </c>
      <c r="VPY262" s="184" t="s">
        <v>333</v>
      </c>
      <c r="VPZ262" s="184" t="s">
        <v>333</v>
      </c>
      <c r="VQA262" s="184" t="s">
        <v>333</v>
      </c>
      <c r="VQB262" s="184" t="s">
        <v>333</v>
      </c>
      <c r="VQC262" s="184" t="s">
        <v>333</v>
      </c>
      <c r="VQD262" s="184" t="s">
        <v>333</v>
      </c>
      <c r="VQE262" s="184" t="s">
        <v>333</v>
      </c>
      <c r="VQF262" s="184" t="s">
        <v>333</v>
      </c>
      <c r="VQG262" s="184" t="s">
        <v>333</v>
      </c>
      <c r="VQH262" s="184" t="s">
        <v>333</v>
      </c>
      <c r="VQI262" s="184" t="s">
        <v>333</v>
      </c>
      <c r="VQJ262" s="184" t="s">
        <v>333</v>
      </c>
      <c r="VQK262" s="184" t="s">
        <v>333</v>
      </c>
      <c r="VQL262" s="184" t="s">
        <v>333</v>
      </c>
      <c r="VQM262" s="184" t="s">
        <v>333</v>
      </c>
      <c r="VQN262" s="184" t="s">
        <v>333</v>
      </c>
      <c r="VQO262" s="184" t="s">
        <v>333</v>
      </c>
      <c r="VQP262" s="184" t="s">
        <v>333</v>
      </c>
      <c r="VQQ262" s="184" t="s">
        <v>333</v>
      </c>
      <c r="VQR262" s="184" t="s">
        <v>333</v>
      </c>
      <c r="VQS262" s="184" t="s">
        <v>333</v>
      </c>
      <c r="VQT262" s="184" t="s">
        <v>333</v>
      </c>
      <c r="VQU262" s="184" t="s">
        <v>333</v>
      </c>
      <c r="VQV262" s="184" t="s">
        <v>333</v>
      </c>
      <c r="VQW262" s="184" t="s">
        <v>333</v>
      </c>
      <c r="VQX262" s="184" t="s">
        <v>333</v>
      </c>
      <c r="VQY262" s="184" t="s">
        <v>333</v>
      </c>
      <c r="VQZ262" s="184" t="s">
        <v>333</v>
      </c>
      <c r="VRA262" s="184" t="s">
        <v>333</v>
      </c>
      <c r="VRB262" s="184" t="s">
        <v>333</v>
      </c>
      <c r="VRC262" s="184" t="s">
        <v>333</v>
      </c>
      <c r="VRD262" s="184" t="s">
        <v>333</v>
      </c>
      <c r="VRE262" s="184" t="s">
        <v>333</v>
      </c>
      <c r="VRF262" s="184" t="s">
        <v>333</v>
      </c>
      <c r="VRG262" s="184" t="s">
        <v>333</v>
      </c>
      <c r="VRH262" s="184" t="s">
        <v>333</v>
      </c>
      <c r="VRI262" s="184" t="s">
        <v>333</v>
      </c>
      <c r="VRJ262" s="184" t="s">
        <v>333</v>
      </c>
      <c r="VRK262" s="184" t="s">
        <v>333</v>
      </c>
      <c r="VRL262" s="184" t="s">
        <v>333</v>
      </c>
      <c r="VRM262" s="184" t="s">
        <v>333</v>
      </c>
      <c r="VRN262" s="184" t="s">
        <v>333</v>
      </c>
      <c r="VRO262" s="184" t="s">
        <v>333</v>
      </c>
      <c r="VRP262" s="184" t="s">
        <v>333</v>
      </c>
      <c r="VRQ262" s="184" t="s">
        <v>333</v>
      </c>
      <c r="VRR262" s="184" t="s">
        <v>333</v>
      </c>
      <c r="VRS262" s="184" t="s">
        <v>333</v>
      </c>
      <c r="VRT262" s="184" t="s">
        <v>333</v>
      </c>
      <c r="VRU262" s="184" t="s">
        <v>333</v>
      </c>
      <c r="VRV262" s="184" t="s">
        <v>333</v>
      </c>
      <c r="VRW262" s="184" t="s">
        <v>333</v>
      </c>
      <c r="VRX262" s="184" t="s">
        <v>333</v>
      </c>
      <c r="VRY262" s="184" t="s">
        <v>333</v>
      </c>
      <c r="VRZ262" s="184" t="s">
        <v>333</v>
      </c>
      <c r="VSA262" s="184" t="s">
        <v>333</v>
      </c>
      <c r="VSB262" s="184" t="s">
        <v>333</v>
      </c>
      <c r="VSC262" s="184" t="s">
        <v>333</v>
      </c>
      <c r="VSD262" s="184" t="s">
        <v>333</v>
      </c>
      <c r="VSE262" s="184" t="s">
        <v>333</v>
      </c>
      <c r="VSF262" s="184" t="s">
        <v>333</v>
      </c>
      <c r="VSG262" s="184" t="s">
        <v>333</v>
      </c>
      <c r="VSH262" s="184" t="s">
        <v>333</v>
      </c>
      <c r="VSI262" s="184" t="s">
        <v>333</v>
      </c>
      <c r="VSJ262" s="184" t="s">
        <v>333</v>
      </c>
      <c r="VSK262" s="184" t="s">
        <v>333</v>
      </c>
      <c r="VSL262" s="184" t="s">
        <v>333</v>
      </c>
      <c r="VSM262" s="184" t="s">
        <v>333</v>
      </c>
      <c r="VSN262" s="184" t="s">
        <v>333</v>
      </c>
      <c r="VSO262" s="184" t="s">
        <v>333</v>
      </c>
      <c r="VSP262" s="184" t="s">
        <v>333</v>
      </c>
      <c r="VSQ262" s="184" t="s">
        <v>333</v>
      </c>
      <c r="VSR262" s="184" t="s">
        <v>333</v>
      </c>
      <c r="VSS262" s="184" t="s">
        <v>333</v>
      </c>
      <c r="VST262" s="184" t="s">
        <v>333</v>
      </c>
      <c r="VSU262" s="184" t="s">
        <v>333</v>
      </c>
      <c r="VSV262" s="184" t="s">
        <v>333</v>
      </c>
      <c r="VSW262" s="184" t="s">
        <v>333</v>
      </c>
      <c r="VSX262" s="184" t="s">
        <v>333</v>
      </c>
      <c r="VSY262" s="184" t="s">
        <v>333</v>
      </c>
      <c r="VSZ262" s="184" t="s">
        <v>333</v>
      </c>
      <c r="VTA262" s="184" t="s">
        <v>333</v>
      </c>
      <c r="VTB262" s="184" t="s">
        <v>333</v>
      </c>
      <c r="VTC262" s="184" t="s">
        <v>333</v>
      </c>
      <c r="VTD262" s="184" t="s">
        <v>333</v>
      </c>
      <c r="VTE262" s="184" t="s">
        <v>333</v>
      </c>
      <c r="VTF262" s="184" t="s">
        <v>333</v>
      </c>
      <c r="VTG262" s="184" t="s">
        <v>333</v>
      </c>
      <c r="VTH262" s="184" t="s">
        <v>333</v>
      </c>
      <c r="VTI262" s="184" t="s">
        <v>333</v>
      </c>
      <c r="VTJ262" s="184" t="s">
        <v>333</v>
      </c>
      <c r="VTK262" s="184" t="s">
        <v>333</v>
      </c>
      <c r="VTL262" s="184" t="s">
        <v>333</v>
      </c>
      <c r="VTM262" s="184" t="s">
        <v>333</v>
      </c>
      <c r="VTN262" s="184" t="s">
        <v>333</v>
      </c>
      <c r="VTO262" s="184" t="s">
        <v>333</v>
      </c>
      <c r="VTP262" s="184" t="s">
        <v>333</v>
      </c>
      <c r="VTQ262" s="184" t="s">
        <v>333</v>
      </c>
      <c r="VTR262" s="184" t="s">
        <v>333</v>
      </c>
      <c r="VTS262" s="184" t="s">
        <v>333</v>
      </c>
      <c r="VTT262" s="184" t="s">
        <v>333</v>
      </c>
      <c r="VTU262" s="184" t="s">
        <v>333</v>
      </c>
      <c r="VTV262" s="184" t="s">
        <v>333</v>
      </c>
      <c r="VTW262" s="184" t="s">
        <v>333</v>
      </c>
      <c r="VTX262" s="184" t="s">
        <v>333</v>
      </c>
      <c r="VTY262" s="184" t="s">
        <v>333</v>
      </c>
      <c r="VTZ262" s="184" t="s">
        <v>333</v>
      </c>
      <c r="VUA262" s="184" t="s">
        <v>333</v>
      </c>
      <c r="VUB262" s="184" t="s">
        <v>333</v>
      </c>
      <c r="VUC262" s="184" t="s">
        <v>333</v>
      </c>
      <c r="VUD262" s="184" t="s">
        <v>333</v>
      </c>
      <c r="VUE262" s="184" t="s">
        <v>333</v>
      </c>
      <c r="VUF262" s="184" t="s">
        <v>333</v>
      </c>
      <c r="VUG262" s="184" t="s">
        <v>333</v>
      </c>
      <c r="VUH262" s="184" t="s">
        <v>333</v>
      </c>
      <c r="VUI262" s="184" t="s">
        <v>333</v>
      </c>
      <c r="VUJ262" s="184" t="s">
        <v>333</v>
      </c>
      <c r="VUK262" s="184" t="s">
        <v>333</v>
      </c>
      <c r="VUL262" s="184" t="s">
        <v>333</v>
      </c>
      <c r="VUM262" s="184" t="s">
        <v>333</v>
      </c>
      <c r="VUN262" s="184" t="s">
        <v>333</v>
      </c>
      <c r="VUO262" s="184" t="s">
        <v>333</v>
      </c>
      <c r="VUP262" s="184" t="s">
        <v>333</v>
      </c>
      <c r="VUQ262" s="184" t="s">
        <v>333</v>
      </c>
      <c r="VUR262" s="184" t="s">
        <v>333</v>
      </c>
      <c r="VUS262" s="184" t="s">
        <v>333</v>
      </c>
      <c r="VUT262" s="184" t="s">
        <v>333</v>
      </c>
      <c r="VUU262" s="184" t="s">
        <v>333</v>
      </c>
      <c r="VUV262" s="184" t="s">
        <v>333</v>
      </c>
      <c r="VUW262" s="184" t="s">
        <v>333</v>
      </c>
      <c r="VUX262" s="184" t="s">
        <v>333</v>
      </c>
      <c r="VUY262" s="184" t="s">
        <v>333</v>
      </c>
      <c r="VUZ262" s="184" t="s">
        <v>333</v>
      </c>
      <c r="VVA262" s="184" t="s">
        <v>333</v>
      </c>
      <c r="VVB262" s="184" t="s">
        <v>333</v>
      </c>
      <c r="VVC262" s="184" t="s">
        <v>333</v>
      </c>
      <c r="VVD262" s="184" t="s">
        <v>333</v>
      </c>
      <c r="VVE262" s="184" t="s">
        <v>333</v>
      </c>
      <c r="VVF262" s="184" t="s">
        <v>333</v>
      </c>
      <c r="VVG262" s="184" t="s">
        <v>333</v>
      </c>
      <c r="VVH262" s="184" t="s">
        <v>333</v>
      </c>
      <c r="VVI262" s="184" t="s">
        <v>333</v>
      </c>
      <c r="VVJ262" s="184" t="s">
        <v>333</v>
      </c>
      <c r="VVK262" s="184" t="s">
        <v>333</v>
      </c>
      <c r="VVL262" s="184" t="s">
        <v>333</v>
      </c>
      <c r="VVM262" s="184" t="s">
        <v>333</v>
      </c>
      <c r="VVN262" s="184" t="s">
        <v>333</v>
      </c>
      <c r="VVO262" s="184" t="s">
        <v>333</v>
      </c>
      <c r="VVP262" s="184" t="s">
        <v>333</v>
      </c>
      <c r="VVQ262" s="184" t="s">
        <v>333</v>
      </c>
      <c r="VVR262" s="184" t="s">
        <v>333</v>
      </c>
      <c r="VVS262" s="184" t="s">
        <v>333</v>
      </c>
      <c r="VVT262" s="184" t="s">
        <v>333</v>
      </c>
      <c r="VVU262" s="184" t="s">
        <v>333</v>
      </c>
      <c r="VVV262" s="184" t="s">
        <v>333</v>
      </c>
      <c r="VVW262" s="184" t="s">
        <v>333</v>
      </c>
      <c r="VVX262" s="184" t="s">
        <v>333</v>
      </c>
      <c r="VVY262" s="184" t="s">
        <v>333</v>
      </c>
      <c r="VVZ262" s="184" t="s">
        <v>333</v>
      </c>
      <c r="VWA262" s="184" t="s">
        <v>333</v>
      </c>
      <c r="VWB262" s="184" t="s">
        <v>333</v>
      </c>
      <c r="VWC262" s="184" t="s">
        <v>333</v>
      </c>
      <c r="VWD262" s="184" t="s">
        <v>333</v>
      </c>
      <c r="VWE262" s="184" t="s">
        <v>333</v>
      </c>
      <c r="VWF262" s="184" t="s">
        <v>333</v>
      </c>
      <c r="VWG262" s="184" t="s">
        <v>333</v>
      </c>
      <c r="VWH262" s="184" t="s">
        <v>333</v>
      </c>
      <c r="VWI262" s="184" t="s">
        <v>333</v>
      </c>
      <c r="VWJ262" s="184" t="s">
        <v>333</v>
      </c>
      <c r="VWK262" s="184" t="s">
        <v>333</v>
      </c>
      <c r="VWL262" s="184" t="s">
        <v>333</v>
      </c>
      <c r="VWM262" s="184" t="s">
        <v>333</v>
      </c>
      <c r="VWN262" s="184" t="s">
        <v>333</v>
      </c>
      <c r="VWO262" s="184" t="s">
        <v>333</v>
      </c>
      <c r="VWP262" s="184" t="s">
        <v>333</v>
      </c>
      <c r="VWQ262" s="184" t="s">
        <v>333</v>
      </c>
      <c r="VWR262" s="184" t="s">
        <v>333</v>
      </c>
      <c r="VWS262" s="184" t="s">
        <v>333</v>
      </c>
      <c r="VWT262" s="184" t="s">
        <v>333</v>
      </c>
      <c r="VWU262" s="184" t="s">
        <v>333</v>
      </c>
      <c r="VWV262" s="184" t="s">
        <v>333</v>
      </c>
      <c r="VWW262" s="184" t="s">
        <v>333</v>
      </c>
      <c r="VWX262" s="184" t="s">
        <v>333</v>
      </c>
      <c r="VWY262" s="184" t="s">
        <v>333</v>
      </c>
      <c r="VWZ262" s="184" t="s">
        <v>333</v>
      </c>
      <c r="VXA262" s="184" t="s">
        <v>333</v>
      </c>
      <c r="VXB262" s="184" t="s">
        <v>333</v>
      </c>
      <c r="VXC262" s="184" t="s">
        <v>333</v>
      </c>
      <c r="VXD262" s="184" t="s">
        <v>333</v>
      </c>
      <c r="VXE262" s="184" t="s">
        <v>333</v>
      </c>
      <c r="VXF262" s="184" t="s">
        <v>333</v>
      </c>
      <c r="VXG262" s="184" t="s">
        <v>333</v>
      </c>
      <c r="VXH262" s="184" t="s">
        <v>333</v>
      </c>
      <c r="VXI262" s="184" t="s">
        <v>333</v>
      </c>
      <c r="VXJ262" s="184" t="s">
        <v>333</v>
      </c>
      <c r="VXK262" s="184" t="s">
        <v>333</v>
      </c>
      <c r="VXL262" s="184" t="s">
        <v>333</v>
      </c>
      <c r="VXM262" s="184" t="s">
        <v>333</v>
      </c>
      <c r="VXN262" s="184" t="s">
        <v>333</v>
      </c>
      <c r="VXO262" s="184" t="s">
        <v>333</v>
      </c>
      <c r="VXP262" s="184" t="s">
        <v>333</v>
      </c>
      <c r="VXQ262" s="184" t="s">
        <v>333</v>
      </c>
      <c r="VXR262" s="184" t="s">
        <v>333</v>
      </c>
      <c r="VXS262" s="184" t="s">
        <v>333</v>
      </c>
      <c r="VXT262" s="184" t="s">
        <v>333</v>
      </c>
      <c r="VXU262" s="184" t="s">
        <v>333</v>
      </c>
      <c r="VXV262" s="184" t="s">
        <v>333</v>
      </c>
      <c r="VXW262" s="184" t="s">
        <v>333</v>
      </c>
      <c r="VXX262" s="184" t="s">
        <v>333</v>
      </c>
      <c r="VXY262" s="184" t="s">
        <v>333</v>
      </c>
      <c r="VXZ262" s="184" t="s">
        <v>333</v>
      </c>
      <c r="VYA262" s="184" t="s">
        <v>333</v>
      </c>
      <c r="VYB262" s="184" t="s">
        <v>333</v>
      </c>
      <c r="VYC262" s="184" t="s">
        <v>333</v>
      </c>
      <c r="VYD262" s="184" t="s">
        <v>333</v>
      </c>
      <c r="VYE262" s="184" t="s">
        <v>333</v>
      </c>
      <c r="VYF262" s="184" t="s">
        <v>333</v>
      </c>
      <c r="VYG262" s="184" t="s">
        <v>333</v>
      </c>
      <c r="VYH262" s="184" t="s">
        <v>333</v>
      </c>
      <c r="VYI262" s="184" t="s">
        <v>333</v>
      </c>
      <c r="VYJ262" s="184" t="s">
        <v>333</v>
      </c>
      <c r="VYK262" s="184" t="s">
        <v>333</v>
      </c>
      <c r="VYL262" s="184" t="s">
        <v>333</v>
      </c>
      <c r="VYM262" s="184" t="s">
        <v>333</v>
      </c>
      <c r="VYN262" s="184" t="s">
        <v>333</v>
      </c>
      <c r="VYO262" s="184" t="s">
        <v>333</v>
      </c>
      <c r="VYP262" s="184" t="s">
        <v>333</v>
      </c>
      <c r="VYQ262" s="184" t="s">
        <v>333</v>
      </c>
      <c r="VYR262" s="184" t="s">
        <v>333</v>
      </c>
      <c r="VYS262" s="184" t="s">
        <v>333</v>
      </c>
      <c r="VYT262" s="184" t="s">
        <v>333</v>
      </c>
      <c r="VYU262" s="184" t="s">
        <v>333</v>
      </c>
      <c r="VYV262" s="184" t="s">
        <v>333</v>
      </c>
      <c r="VYW262" s="184" t="s">
        <v>333</v>
      </c>
      <c r="VYX262" s="184" t="s">
        <v>333</v>
      </c>
      <c r="VYY262" s="184" t="s">
        <v>333</v>
      </c>
      <c r="VYZ262" s="184" t="s">
        <v>333</v>
      </c>
      <c r="VZA262" s="184" t="s">
        <v>333</v>
      </c>
      <c r="VZB262" s="184" t="s">
        <v>333</v>
      </c>
      <c r="VZC262" s="184" t="s">
        <v>333</v>
      </c>
      <c r="VZD262" s="184" t="s">
        <v>333</v>
      </c>
      <c r="VZE262" s="184" t="s">
        <v>333</v>
      </c>
      <c r="VZF262" s="184" t="s">
        <v>333</v>
      </c>
      <c r="VZG262" s="184" t="s">
        <v>333</v>
      </c>
      <c r="VZH262" s="184" t="s">
        <v>333</v>
      </c>
      <c r="VZI262" s="184" t="s">
        <v>333</v>
      </c>
      <c r="VZJ262" s="184" t="s">
        <v>333</v>
      </c>
      <c r="VZK262" s="184" t="s">
        <v>333</v>
      </c>
      <c r="VZL262" s="184" t="s">
        <v>333</v>
      </c>
      <c r="VZM262" s="184" t="s">
        <v>333</v>
      </c>
      <c r="VZN262" s="184" t="s">
        <v>333</v>
      </c>
      <c r="VZO262" s="184" t="s">
        <v>333</v>
      </c>
      <c r="VZP262" s="184" t="s">
        <v>333</v>
      </c>
      <c r="VZQ262" s="184" t="s">
        <v>333</v>
      </c>
      <c r="VZR262" s="184" t="s">
        <v>333</v>
      </c>
      <c r="VZS262" s="184" t="s">
        <v>333</v>
      </c>
      <c r="VZT262" s="184" t="s">
        <v>333</v>
      </c>
      <c r="VZU262" s="184" t="s">
        <v>333</v>
      </c>
      <c r="VZV262" s="184" t="s">
        <v>333</v>
      </c>
      <c r="VZW262" s="184" t="s">
        <v>333</v>
      </c>
      <c r="VZX262" s="184" t="s">
        <v>333</v>
      </c>
      <c r="VZY262" s="184" t="s">
        <v>333</v>
      </c>
      <c r="VZZ262" s="184" t="s">
        <v>333</v>
      </c>
      <c r="WAA262" s="184" t="s">
        <v>333</v>
      </c>
      <c r="WAB262" s="184" t="s">
        <v>333</v>
      </c>
      <c r="WAC262" s="184" t="s">
        <v>333</v>
      </c>
      <c r="WAD262" s="184" t="s">
        <v>333</v>
      </c>
      <c r="WAE262" s="184" t="s">
        <v>333</v>
      </c>
      <c r="WAF262" s="184" t="s">
        <v>333</v>
      </c>
      <c r="WAG262" s="184" t="s">
        <v>333</v>
      </c>
      <c r="WAH262" s="184" t="s">
        <v>333</v>
      </c>
      <c r="WAI262" s="184" t="s">
        <v>333</v>
      </c>
      <c r="WAJ262" s="184" t="s">
        <v>333</v>
      </c>
      <c r="WAK262" s="184" t="s">
        <v>333</v>
      </c>
      <c r="WAL262" s="184" t="s">
        <v>333</v>
      </c>
      <c r="WAM262" s="184" t="s">
        <v>333</v>
      </c>
      <c r="WAN262" s="184" t="s">
        <v>333</v>
      </c>
      <c r="WAO262" s="184" t="s">
        <v>333</v>
      </c>
      <c r="WAP262" s="184" t="s">
        <v>333</v>
      </c>
      <c r="WAQ262" s="184" t="s">
        <v>333</v>
      </c>
      <c r="WAR262" s="184" t="s">
        <v>333</v>
      </c>
      <c r="WAS262" s="184" t="s">
        <v>333</v>
      </c>
      <c r="WAT262" s="184" t="s">
        <v>333</v>
      </c>
      <c r="WAU262" s="184" t="s">
        <v>333</v>
      </c>
      <c r="WAV262" s="184" t="s">
        <v>333</v>
      </c>
      <c r="WAW262" s="184" t="s">
        <v>333</v>
      </c>
      <c r="WAX262" s="184" t="s">
        <v>333</v>
      </c>
      <c r="WAY262" s="184" t="s">
        <v>333</v>
      </c>
      <c r="WAZ262" s="184" t="s">
        <v>333</v>
      </c>
      <c r="WBA262" s="184" t="s">
        <v>333</v>
      </c>
      <c r="WBB262" s="184" t="s">
        <v>333</v>
      </c>
      <c r="WBC262" s="184" t="s">
        <v>333</v>
      </c>
      <c r="WBD262" s="184" t="s">
        <v>333</v>
      </c>
      <c r="WBE262" s="184" t="s">
        <v>333</v>
      </c>
      <c r="WBF262" s="184" t="s">
        <v>333</v>
      </c>
      <c r="WBG262" s="184" t="s">
        <v>333</v>
      </c>
      <c r="WBH262" s="184" t="s">
        <v>333</v>
      </c>
      <c r="WBI262" s="184" t="s">
        <v>333</v>
      </c>
      <c r="WBJ262" s="184" t="s">
        <v>333</v>
      </c>
      <c r="WBK262" s="184" t="s">
        <v>333</v>
      </c>
      <c r="WBL262" s="184" t="s">
        <v>333</v>
      </c>
      <c r="WBM262" s="184" t="s">
        <v>333</v>
      </c>
      <c r="WBN262" s="184" t="s">
        <v>333</v>
      </c>
      <c r="WBO262" s="184" t="s">
        <v>333</v>
      </c>
      <c r="WBP262" s="184" t="s">
        <v>333</v>
      </c>
      <c r="WBQ262" s="184" t="s">
        <v>333</v>
      </c>
      <c r="WBR262" s="184" t="s">
        <v>333</v>
      </c>
      <c r="WBS262" s="184" t="s">
        <v>333</v>
      </c>
      <c r="WBT262" s="184" t="s">
        <v>333</v>
      </c>
      <c r="WBU262" s="184" t="s">
        <v>333</v>
      </c>
      <c r="WBV262" s="184" t="s">
        <v>333</v>
      </c>
      <c r="WBW262" s="184" t="s">
        <v>333</v>
      </c>
      <c r="WBX262" s="184" t="s">
        <v>333</v>
      </c>
      <c r="WBY262" s="184" t="s">
        <v>333</v>
      </c>
      <c r="WBZ262" s="184" t="s">
        <v>333</v>
      </c>
      <c r="WCA262" s="184" t="s">
        <v>333</v>
      </c>
      <c r="WCB262" s="184" t="s">
        <v>333</v>
      </c>
      <c r="WCC262" s="184" t="s">
        <v>333</v>
      </c>
      <c r="WCD262" s="184" t="s">
        <v>333</v>
      </c>
      <c r="WCE262" s="184" t="s">
        <v>333</v>
      </c>
      <c r="WCF262" s="184" t="s">
        <v>333</v>
      </c>
      <c r="WCG262" s="184" t="s">
        <v>333</v>
      </c>
      <c r="WCH262" s="184" t="s">
        <v>333</v>
      </c>
      <c r="WCI262" s="184" t="s">
        <v>333</v>
      </c>
      <c r="WCJ262" s="184" t="s">
        <v>333</v>
      </c>
      <c r="WCK262" s="184" t="s">
        <v>333</v>
      </c>
      <c r="WCL262" s="184" t="s">
        <v>333</v>
      </c>
      <c r="WCM262" s="184" t="s">
        <v>333</v>
      </c>
      <c r="WCN262" s="184" t="s">
        <v>333</v>
      </c>
      <c r="WCO262" s="184" t="s">
        <v>333</v>
      </c>
      <c r="WCP262" s="184" t="s">
        <v>333</v>
      </c>
      <c r="WCQ262" s="184" t="s">
        <v>333</v>
      </c>
      <c r="WCR262" s="184" t="s">
        <v>333</v>
      </c>
      <c r="WCS262" s="184" t="s">
        <v>333</v>
      </c>
      <c r="WCT262" s="184" t="s">
        <v>333</v>
      </c>
      <c r="WCU262" s="184" t="s">
        <v>333</v>
      </c>
      <c r="WCV262" s="184" t="s">
        <v>333</v>
      </c>
      <c r="WCW262" s="184" t="s">
        <v>333</v>
      </c>
      <c r="WCX262" s="184" t="s">
        <v>333</v>
      </c>
      <c r="WCY262" s="184" t="s">
        <v>333</v>
      </c>
      <c r="WCZ262" s="184" t="s">
        <v>333</v>
      </c>
      <c r="WDA262" s="184" t="s">
        <v>333</v>
      </c>
      <c r="WDB262" s="184" t="s">
        <v>333</v>
      </c>
      <c r="WDC262" s="184" t="s">
        <v>333</v>
      </c>
      <c r="WDD262" s="184" t="s">
        <v>333</v>
      </c>
      <c r="WDE262" s="184" t="s">
        <v>333</v>
      </c>
      <c r="WDF262" s="184" t="s">
        <v>333</v>
      </c>
      <c r="WDG262" s="184" t="s">
        <v>333</v>
      </c>
      <c r="WDH262" s="184" t="s">
        <v>333</v>
      </c>
      <c r="WDI262" s="184" t="s">
        <v>333</v>
      </c>
      <c r="WDJ262" s="184" t="s">
        <v>333</v>
      </c>
      <c r="WDK262" s="184" t="s">
        <v>333</v>
      </c>
      <c r="WDL262" s="184" t="s">
        <v>333</v>
      </c>
      <c r="WDM262" s="184" t="s">
        <v>333</v>
      </c>
      <c r="WDN262" s="184" t="s">
        <v>333</v>
      </c>
      <c r="WDO262" s="184" t="s">
        <v>333</v>
      </c>
      <c r="WDP262" s="184" t="s">
        <v>333</v>
      </c>
      <c r="WDQ262" s="184" t="s">
        <v>333</v>
      </c>
      <c r="WDR262" s="184" t="s">
        <v>333</v>
      </c>
      <c r="WDS262" s="184" t="s">
        <v>333</v>
      </c>
      <c r="WDT262" s="184" t="s">
        <v>333</v>
      </c>
      <c r="WDU262" s="184" t="s">
        <v>333</v>
      </c>
      <c r="WDV262" s="184" t="s">
        <v>333</v>
      </c>
      <c r="WDW262" s="184" t="s">
        <v>333</v>
      </c>
      <c r="WDX262" s="184" t="s">
        <v>333</v>
      </c>
      <c r="WDY262" s="184" t="s">
        <v>333</v>
      </c>
      <c r="WDZ262" s="184" t="s">
        <v>333</v>
      </c>
      <c r="WEA262" s="184" t="s">
        <v>333</v>
      </c>
      <c r="WEB262" s="184" t="s">
        <v>333</v>
      </c>
      <c r="WEC262" s="184" t="s">
        <v>333</v>
      </c>
      <c r="WED262" s="184" t="s">
        <v>333</v>
      </c>
      <c r="WEE262" s="184" t="s">
        <v>333</v>
      </c>
      <c r="WEF262" s="184" t="s">
        <v>333</v>
      </c>
      <c r="WEG262" s="184" t="s">
        <v>333</v>
      </c>
      <c r="WEH262" s="184" t="s">
        <v>333</v>
      </c>
      <c r="WEI262" s="184" t="s">
        <v>333</v>
      </c>
      <c r="WEJ262" s="184" t="s">
        <v>333</v>
      </c>
      <c r="WEK262" s="184" t="s">
        <v>333</v>
      </c>
      <c r="WEL262" s="184" t="s">
        <v>333</v>
      </c>
      <c r="WEM262" s="184" t="s">
        <v>333</v>
      </c>
      <c r="WEN262" s="184" t="s">
        <v>333</v>
      </c>
      <c r="WEO262" s="184" t="s">
        <v>333</v>
      </c>
      <c r="WEP262" s="184" t="s">
        <v>333</v>
      </c>
      <c r="WEQ262" s="184" t="s">
        <v>333</v>
      </c>
      <c r="WER262" s="184" t="s">
        <v>333</v>
      </c>
      <c r="WES262" s="184" t="s">
        <v>333</v>
      </c>
      <c r="WET262" s="184" t="s">
        <v>333</v>
      </c>
      <c r="WEU262" s="184" t="s">
        <v>333</v>
      </c>
      <c r="WEV262" s="184" t="s">
        <v>333</v>
      </c>
      <c r="WEW262" s="184" t="s">
        <v>333</v>
      </c>
      <c r="WEX262" s="184" t="s">
        <v>333</v>
      </c>
      <c r="WEY262" s="184" t="s">
        <v>333</v>
      </c>
      <c r="WEZ262" s="184" t="s">
        <v>333</v>
      </c>
      <c r="WFA262" s="184" t="s">
        <v>333</v>
      </c>
      <c r="WFB262" s="184" t="s">
        <v>333</v>
      </c>
      <c r="WFC262" s="184" t="s">
        <v>333</v>
      </c>
      <c r="WFD262" s="184" t="s">
        <v>333</v>
      </c>
      <c r="WFE262" s="184" t="s">
        <v>333</v>
      </c>
      <c r="WFF262" s="184" t="s">
        <v>333</v>
      </c>
      <c r="WFG262" s="184" t="s">
        <v>333</v>
      </c>
      <c r="WFH262" s="184" t="s">
        <v>333</v>
      </c>
      <c r="WFI262" s="184" t="s">
        <v>333</v>
      </c>
      <c r="WFJ262" s="184" t="s">
        <v>333</v>
      </c>
      <c r="WFK262" s="184" t="s">
        <v>333</v>
      </c>
      <c r="WFL262" s="184" t="s">
        <v>333</v>
      </c>
      <c r="WFM262" s="184" t="s">
        <v>333</v>
      </c>
      <c r="WFN262" s="184" t="s">
        <v>333</v>
      </c>
      <c r="WFO262" s="184" t="s">
        <v>333</v>
      </c>
      <c r="WFP262" s="184" t="s">
        <v>333</v>
      </c>
      <c r="WFQ262" s="184" t="s">
        <v>333</v>
      </c>
      <c r="WFR262" s="184" t="s">
        <v>333</v>
      </c>
      <c r="WFS262" s="184" t="s">
        <v>333</v>
      </c>
      <c r="WFT262" s="184" t="s">
        <v>333</v>
      </c>
      <c r="WFU262" s="184" t="s">
        <v>333</v>
      </c>
      <c r="WFV262" s="184" t="s">
        <v>333</v>
      </c>
      <c r="WFW262" s="184" t="s">
        <v>333</v>
      </c>
      <c r="WFX262" s="184" t="s">
        <v>333</v>
      </c>
      <c r="WFY262" s="184" t="s">
        <v>333</v>
      </c>
      <c r="WFZ262" s="184" t="s">
        <v>333</v>
      </c>
      <c r="WGA262" s="184" t="s">
        <v>333</v>
      </c>
      <c r="WGB262" s="184" t="s">
        <v>333</v>
      </c>
      <c r="WGC262" s="184" t="s">
        <v>333</v>
      </c>
      <c r="WGD262" s="184" t="s">
        <v>333</v>
      </c>
      <c r="WGE262" s="184" t="s">
        <v>333</v>
      </c>
      <c r="WGF262" s="184" t="s">
        <v>333</v>
      </c>
      <c r="WGG262" s="184" t="s">
        <v>333</v>
      </c>
      <c r="WGH262" s="184" t="s">
        <v>333</v>
      </c>
      <c r="WGI262" s="184" t="s">
        <v>333</v>
      </c>
      <c r="WGJ262" s="184" t="s">
        <v>333</v>
      </c>
      <c r="WGK262" s="184" t="s">
        <v>333</v>
      </c>
      <c r="WGL262" s="184" t="s">
        <v>333</v>
      </c>
      <c r="WGM262" s="184" t="s">
        <v>333</v>
      </c>
      <c r="WGN262" s="184" t="s">
        <v>333</v>
      </c>
      <c r="WGO262" s="184" t="s">
        <v>333</v>
      </c>
      <c r="WGP262" s="184" t="s">
        <v>333</v>
      </c>
      <c r="WGQ262" s="184" t="s">
        <v>333</v>
      </c>
      <c r="WGR262" s="184" t="s">
        <v>333</v>
      </c>
      <c r="WGS262" s="184" t="s">
        <v>333</v>
      </c>
      <c r="WGT262" s="184" t="s">
        <v>333</v>
      </c>
      <c r="WGU262" s="184" t="s">
        <v>333</v>
      </c>
      <c r="WGV262" s="184" t="s">
        <v>333</v>
      </c>
      <c r="WGW262" s="184" t="s">
        <v>333</v>
      </c>
      <c r="WGX262" s="184" t="s">
        <v>333</v>
      </c>
      <c r="WGY262" s="184" t="s">
        <v>333</v>
      </c>
      <c r="WGZ262" s="184" t="s">
        <v>333</v>
      </c>
      <c r="WHA262" s="184" t="s">
        <v>333</v>
      </c>
      <c r="WHB262" s="184" t="s">
        <v>333</v>
      </c>
      <c r="WHC262" s="184" t="s">
        <v>333</v>
      </c>
      <c r="WHD262" s="184" t="s">
        <v>333</v>
      </c>
      <c r="WHE262" s="184" t="s">
        <v>333</v>
      </c>
      <c r="WHF262" s="184" t="s">
        <v>333</v>
      </c>
      <c r="WHG262" s="184" t="s">
        <v>333</v>
      </c>
      <c r="WHH262" s="184" t="s">
        <v>333</v>
      </c>
      <c r="WHI262" s="184" t="s">
        <v>333</v>
      </c>
      <c r="WHJ262" s="184" t="s">
        <v>333</v>
      </c>
      <c r="WHK262" s="184" t="s">
        <v>333</v>
      </c>
      <c r="WHL262" s="184" t="s">
        <v>333</v>
      </c>
      <c r="WHM262" s="184" t="s">
        <v>333</v>
      </c>
      <c r="WHN262" s="184" t="s">
        <v>333</v>
      </c>
      <c r="WHO262" s="184" t="s">
        <v>333</v>
      </c>
      <c r="WHP262" s="184" t="s">
        <v>333</v>
      </c>
      <c r="WHQ262" s="184" t="s">
        <v>333</v>
      </c>
      <c r="WHR262" s="184" t="s">
        <v>333</v>
      </c>
      <c r="WHS262" s="184" t="s">
        <v>333</v>
      </c>
      <c r="WHT262" s="184" t="s">
        <v>333</v>
      </c>
      <c r="WHU262" s="184" t="s">
        <v>333</v>
      </c>
      <c r="WHV262" s="184" t="s">
        <v>333</v>
      </c>
      <c r="WHW262" s="184" t="s">
        <v>333</v>
      </c>
      <c r="WHX262" s="184" t="s">
        <v>333</v>
      </c>
      <c r="WHY262" s="184" t="s">
        <v>333</v>
      </c>
      <c r="WHZ262" s="184" t="s">
        <v>333</v>
      </c>
      <c r="WIA262" s="184" t="s">
        <v>333</v>
      </c>
      <c r="WIB262" s="184" t="s">
        <v>333</v>
      </c>
      <c r="WIC262" s="184" t="s">
        <v>333</v>
      </c>
      <c r="WID262" s="184" t="s">
        <v>333</v>
      </c>
      <c r="WIE262" s="184" t="s">
        <v>333</v>
      </c>
      <c r="WIF262" s="184" t="s">
        <v>333</v>
      </c>
      <c r="WIG262" s="184" t="s">
        <v>333</v>
      </c>
      <c r="WIH262" s="184" t="s">
        <v>333</v>
      </c>
      <c r="WII262" s="184" t="s">
        <v>333</v>
      </c>
      <c r="WIJ262" s="184" t="s">
        <v>333</v>
      </c>
      <c r="WIK262" s="184" t="s">
        <v>333</v>
      </c>
      <c r="WIL262" s="184" t="s">
        <v>333</v>
      </c>
      <c r="WIM262" s="184" t="s">
        <v>333</v>
      </c>
      <c r="WIN262" s="184" t="s">
        <v>333</v>
      </c>
      <c r="WIO262" s="184" t="s">
        <v>333</v>
      </c>
      <c r="WIP262" s="184" t="s">
        <v>333</v>
      </c>
      <c r="WIQ262" s="184" t="s">
        <v>333</v>
      </c>
      <c r="WIR262" s="184" t="s">
        <v>333</v>
      </c>
      <c r="WIS262" s="184" t="s">
        <v>333</v>
      </c>
      <c r="WIT262" s="184" t="s">
        <v>333</v>
      </c>
      <c r="WIU262" s="184" t="s">
        <v>333</v>
      </c>
      <c r="WIV262" s="184" t="s">
        <v>333</v>
      </c>
      <c r="WIW262" s="184" t="s">
        <v>333</v>
      </c>
      <c r="WIX262" s="184" t="s">
        <v>333</v>
      </c>
      <c r="WIY262" s="184" t="s">
        <v>333</v>
      </c>
      <c r="WIZ262" s="184" t="s">
        <v>333</v>
      </c>
      <c r="WJA262" s="184" t="s">
        <v>333</v>
      </c>
      <c r="WJB262" s="184" t="s">
        <v>333</v>
      </c>
      <c r="WJC262" s="184" t="s">
        <v>333</v>
      </c>
      <c r="WJD262" s="184" t="s">
        <v>333</v>
      </c>
      <c r="WJE262" s="184" t="s">
        <v>333</v>
      </c>
      <c r="WJF262" s="184" t="s">
        <v>333</v>
      </c>
      <c r="WJG262" s="184" t="s">
        <v>333</v>
      </c>
      <c r="WJH262" s="184" t="s">
        <v>333</v>
      </c>
      <c r="WJI262" s="184" t="s">
        <v>333</v>
      </c>
      <c r="WJJ262" s="184" t="s">
        <v>333</v>
      </c>
      <c r="WJK262" s="184" t="s">
        <v>333</v>
      </c>
      <c r="WJL262" s="184" t="s">
        <v>333</v>
      </c>
      <c r="WJM262" s="184" t="s">
        <v>333</v>
      </c>
      <c r="WJN262" s="184" t="s">
        <v>333</v>
      </c>
      <c r="WJO262" s="184" t="s">
        <v>333</v>
      </c>
      <c r="WJP262" s="184" t="s">
        <v>333</v>
      </c>
      <c r="WJQ262" s="184" t="s">
        <v>333</v>
      </c>
      <c r="WJR262" s="184" t="s">
        <v>333</v>
      </c>
      <c r="WJS262" s="184" t="s">
        <v>333</v>
      </c>
      <c r="WJT262" s="184" t="s">
        <v>333</v>
      </c>
      <c r="WJU262" s="184" t="s">
        <v>333</v>
      </c>
      <c r="WJV262" s="184" t="s">
        <v>333</v>
      </c>
      <c r="WJW262" s="184" t="s">
        <v>333</v>
      </c>
      <c r="WJX262" s="184" t="s">
        <v>333</v>
      </c>
      <c r="WJY262" s="184" t="s">
        <v>333</v>
      </c>
      <c r="WJZ262" s="184" t="s">
        <v>333</v>
      </c>
      <c r="WKA262" s="184" t="s">
        <v>333</v>
      </c>
      <c r="WKB262" s="184" t="s">
        <v>333</v>
      </c>
      <c r="WKC262" s="184" t="s">
        <v>333</v>
      </c>
      <c r="WKD262" s="184" t="s">
        <v>333</v>
      </c>
      <c r="WKE262" s="184" t="s">
        <v>333</v>
      </c>
      <c r="WKF262" s="184" t="s">
        <v>333</v>
      </c>
      <c r="WKG262" s="184" t="s">
        <v>333</v>
      </c>
      <c r="WKH262" s="184" t="s">
        <v>333</v>
      </c>
      <c r="WKI262" s="184" t="s">
        <v>333</v>
      </c>
      <c r="WKJ262" s="184" t="s">
        <v>333</v>
      </c>
      <c r="WKK262" s="184" t="s">
        <v>333</v>
      </c>
      <c r="WKL262" s="184" t="s">
        <v>333</v>
      </c>
      <c r="WKM262" s="184" t="s">
        <v>333</v>
      </c>
      <c r="WKN262" s="184" t="s">
        <v>333</v>
      </c>
      <c r="WKO262" s="184" t="s">
        <v>333</v>
      </c>
      <c r="WKP262" s="184" t="s">
        <v>333</v>
      </c>
      <c r="WKQ262" s="184" t="s">
        <v>333</v>
      </c>
      <c r="WKR262" s="184" t="s">
        <v>333</v>
      </c>
      <c r="WKS262" s="184" t="s">
        <v>333</v>
      </c>
      <c r="WKT262" s="184" t="s">
        <v>333</v>
      </c>
      <c r="WKU262" s="184" t="s">
        <v>333</v>
      </c>
      <c r="WKV262" s="184" t="s">
        <v>333</v>
      </c>
      <c r="WKW262" s="184" t="s">
        <v>333</v>
      </c>
      <c r="WKX262" s="184" t="s">
        <v>333</v>
      </c>
      <c r="WKY262" s="184" t="s">
        <v>333</v>
      </c>
      <c r="WKZ262" s="184" t="s">
        <v>333</v>
      </c>
      <c r="WLA262" s="184" t="s">
        <v>333</v>
      </c>
      <c r="WLB262" s="184" t="s">
        <v>333</v>
      </c>
      <c r="WLC262" s="184" t="s">
        <v>333</v>
      </c>
      <c r="WLD262" s="184" t="s">
        <v>333</v>
      </c>
      <c r="WLE262" s="184" t="s">
        <v>333</v>
      </c>
      <c r="WLF262" s="184" t="s">
        <v>333</v>
      </c>
      <c r="WLG262" s="184" t="s">
        <v>333</v>
      </c>
      <c r="WLH262" s="184" t="s">
        <v>333</v>
      </c>
      <c r="WLI262" s="184" t="s">
        <v>333</v>
      </c>
      <c r="WLJ262" s="184" t="s">
        <v>333</v>
      </c>
      <c r="WLK262" s="184" t="s">
        <v>333</v>
      </c>
      <c r="WLL262" s="184" t="s">
        <v>333</v>
      </c>
      <c r="WLM262" s="184" t="s">
        <v>333</v>
      </c>
      <c r="WLN262" s="184" t="s">
        <v>333</v>
      </c>
      <c r="WLO262" s="184" t="s">
        <v>333</v>
      </c>
      <c r="WLP262" s="184" t="s">
        <v>333</v>
      </c>
      <c r="WLQ262" s="184" t="s">
        <v>333</v>
      </c>
      <c r="WLR262" s="184" t="s">
        <v>333</v>
      </c>
      <c r="WLS262" s="184" t="s">
        <v>333</v>
      </c>
      <c r="WLT262" s="184" t="s">
        <v>333</v>
      </c>
      <c r="WLU262" s="184" t="s">
        <v>333</v>
      </c>
      <c r="WLV262" s="184" t="s">
        <v>333</v>
      </c>
      <c r="WLW262" s="184" t="s">
        <v>333</v>
      </c>
      <c r="WLX262" s="184" t="s">
        <v>333</v>
      </c>
      <c r="WLY262" s="184" t="s">
        <v>333</v>
      </c>
      <c r="WLZ262" s="184" t="s">
        <v>333</v>
      </c>
      <c r="WMA262" s="184" t="s">
        <v>333</v>
      </c>
      <c r="WMB262" s="184" t="s">
        <v>333</v>
      </c>
      <c r="WMC262" s="184" t="s">
        <v>333</v>
      </c>
      <c r="WMD262" s="184" t="s">
        <v>333</v>
      </c>
      <c r="WME262" s="184" t="s">
        <v>333</v>
      </c>
      <c r="WMF262" s="184" t="s">
        <v>333</v>
      </c>
      <c r="WMG262" s="184" t="s">
        <v>333</v>
      </c>
      <c r="WMH262" s="184" t="s">
        <v>333</v>
      </c>
      <c r="WMI262" s="184" t="s">
        <v>333</v>
      </c>
      <c r="WMJ262" s="184" t="s">
        <v>333</v>
      </c>
      <c r="WMK262" s="184" t="s">
        <v>333</v>
      </c>
      <c r="WML262" s="184" t="s">
        <v>333</v>
      </c>
      <c r="WMM262" s="184" t="s">
        <v>333</v>
      </c>
      <c r="WMN262" s="184" t="s">
        <v>333</v>
      </c>
      <c r="WMO262" s="184" t="s">
        <v>333</v>
      </c>
      <c r="WMP262" s="184" t="s">
        <v>333</v>
      </c>
      <c r="WMQ262" s="184" t="s">
        <v>333</v>
      </c>
      <c r="WMR262" s="184" t="s">
        <v>333</v>
      </c>
      <c r="WMS262" s="184" t="s">
        <v>333</v>
      </c>
      <c r="WMT262" s="184" t="s">
        <v>333</v>
      </c>
      <c r="WMU262" s="184" t="s">
        <v>333</v>
      </c>
      <c r="WMV262" s="184" t="s">
        <v>333</v>
      </c>
      <c r="WMW262" s="184" t="s">
        <v>333</v>
      </c>
      <c r="WMX262" s="184" t="s">
        <v>333</v>
      </c>
      <c r="WMY262" s="184" t="s">
        <v>333</v>
      </c>
      <c r="WMZ262" s="184" t="s">
        <v>333</v>
      </c>
      <c r="WNA262" s="184" t="s">
        <v>333</v>
      </c>
      <c r="WNB262" s="184" t="s">
        <v>333</v>
      </c>
      <c r="WNC262" s="184" t="s">
        <v>333</v>
      </c>
      <c r="WND262" s="184" t="s">
        <v>333</v>
      </c>
      <c r="WNE262" s="184" t="s">
        <v>333</v>
      </c>
      <c r="WNF262" s="184" t="s">
        <v>333</v>
      </c>
      <c r="WNG262" s="184" t="s">
        <v>333</v>
      </c>
      <c r="WNH262" s="184" t="s">
        <v>333</v>
      </c>
      <c r="WNI262" s="184" t="s">
        <v>333</v>
      </c>
      <c r="WNJ262" s="184" t="s">
        <v>333</v>
      </c>
      <c r="WNK262" s="184" t="s">
        <v>333</v>
      </c>
      <c r="WNL262" s="184" t="s">
        <v>333</v>
      </c>
      <c r="WNM262" s="184" t="s">
        <v>333</v>
      </c>
      <c r="WNN262" s="184" t="s">
        <v>333</v>
      </c>
      <c r="WNO262" s="184" t="s">
        <v>333</v>
      </c>
      <c r="WNP262" s="184" t="s">
        <v>333</v>
      </c>
      <c r="WNQ262" s="184" t="s">
        <v>333</v>
      </c>
      <c r="WNR262" s="184" t="s">
        <v>333</v>
      </c>
      <c r="WNS262" s="184" t="s">
        <v>333</v>
      </c>
      <c r="WNT262" s="184" t="s">
        <v>333</v>
      </c>
      <c r="WNU262" s="184" t="s">
        <v>333</v>
      </c>
      <c r="WNV262" s="184" t="s">
        <v>333</v>
      </c>
      <c r="WNW262" s="184" t="s">
        <v>333</v>
      </c>
      <c r="WNX262" s="184" t="s">
        <v>333</v>
      </c>
      <c r="WNY262" s="184" t="s">
        <v>333</v>
      </c>
      <c r="WNZ262" s="184" t="s">
        <v>333</v>
      </c>
      <c r="WOA262" s="184" t="s">
        <v>333</v>
      </c>
      <c r="WOB262" s="184" t="s">
        <v>333</v>
      </c>
      <c r="WOC262" s="184" t="s">
        <v>333</v>
      </c>
      <c r="WOD262" s="184" t="s">
        <v>333</v>
      </c>
      <c r="WOE262" s="184" t="s">
        <v>333</v>
      </c>
      <c r="WOF262" s="184" t="s">
        <v>333</v>
      </c>
      <c r="WOG262" s="184" t="s">
        <v>333</v>
      </c>
      <c r="WOH262" s="184" t="s">
        <v>333</v>
      </c>
      <c r="WOI262" s="184" t="s">
        <v>333</v>
      </c>
      <c r="WOJ262" s="184" t="s">
        <v>333</v>
      </c>
      <c r="WOK262" s="184" t="s">
        <v>333</v>
      </c>
      <c r="WOL262" s="184" t="s">
        <v>333</v>
      </c>
      <c r="WOM262" s="184" t="s">
        <v>333</v>
      </c>
      <c r="WON262" s="184" t="s">
        <v>333</v>
      </c>
      <c r="WOO262" s="184" t="s">
        <v>333</v>
      </c>
      <c r="WOP262" s="184" t="s">
        <v>333</v>
      </c>
      <c r="WOQ262" s="184" t="s">
        <v>333</v>
      </c>
      <c r="WOR262" s="184" t="s">
        <v>333</v>
      </c>
      <c r="WOS262" s="184" t="s">
        <v>333</v>
      </c>
      <c r="WOT262" s="184" t="s">
        <v>333</v>
      </c>
      <c r="WOU262" s="184" t="s">
        <v>333</v>
      </c>
      <c r="WOV262" s="184" t="s">
        <v>333</v>
      </c>
      <c r="WOW262" s="184" t="s">
        <v>333</v>
      </c>
      <c r="WOX262" s="184" t="s">
        <v>333</v>
      </c>
      <c r="WOY262" s="184" t="s">
        <v>333</v>
      </c>
      <c r="WOZ262" s="184" t="s">
        <v>333</v>
      </c>
      <c r="WPA262" s="184" t="s">
        <v>333</v>
      </c>
      <c r="WPB262" s="184" t="s">
        <v>333</v>
      </c>
      <c r="WPC262" s="184" t="s">
        <v>333</v>
      </c>
      <c r="WPD262" s="184" t="s">
        <v>333</v>
      </c>
      <c r="WPE262" s="184" t="s">
        <v>333</v>
      </c>
      <c r="WPF262" s="184" t="s">
        <v>333</v>
      </c>
      <c r="WPG262" s="184" t="s">
        <v>333</v>
      </c>
      <c r="WPH262" s="184" t="s">
        <v>333</v>
      </c>
      <c r="WPI262" s="184" t="s">
        <v>333</v>
      </c>
      <c r="WPJ262" s="184" t="s">
        <v>333</v>
      </c>
      <c r="WPK262" s="184" t="s">
        <v>333</v>
      </c>
      <c r="WPL262" s="184" t="s">
        <v>333</v>
      </c>
      <c r="WPM262" s="184" t="s">
        <v>333</v>
      </c>
      <c r="WPN262" s="184" t="s">
        <v>333</v>
      </c>
      <c r="WPO262" s="184" t="s">
        <v>333</v>
      </c>
      <c r="WPP262" s="184" t="s">
        <v>333</v>
      </c>
      <c r="WPQ262" s="184" t="s">
        <v>333</v>
      </c>
      <c r="WPR262" s="184" t="s">
        <v>333</v>
      </c>
      <c r="WPS262" s="184" t="s">
        <v>333</v>
      </c>
      <c r="WPT262" s="184" t="s">
        <v>333</v>
      </c>
      <c r="WPU262" s="184" t="s">
        <v>333</v>
      </c>
      <c r="WPV262" s="184" t="s">
        <v>333</v>
      </c>
      <c r="WPW262" s="184" t="s">
        <v>333</v>
      </c>
      <c r="WPX262" s="184" t="s">
        <v>333</v>
      </c>
      <c r="WPY262" s="184" t="s">
        <v>333</v>
      </c>
      <c r="WPZ262" s="184" t="s">
        <v>333</v>
      </c>
      <c r="WQA262" s="184" t="s">
        <v>333</v>
      </c>
      <c r="WQB262" s="184" t="s">
        <v>333</v>
      </c>
      <c r="WQC262" s="184" t="s">
        <v>333</v>
      </c>
      <c r="WQD262" s="184" t="s">
        <v>333</v>
      </c>
      <c r="WQE262" s="184" t="s">
        <v>333</v>
      </c>
      <c r="WQF262" s="184" t="s">
        <v>333</v>
      </c>
      <c r="WQG262" s="184" t="s">
        <v>333</v>
      </c>
      <c r="WQH262" s="184" t="s">
        <v>333</v>
      </c>
      <c r="WQI262" s="184" t="s">
        <v>333</v>
      </c>
      <c r="WQJ262" s="184" t="s">
        <v>333</v>
      </c>
      <c r="WQK262" s="184" t="s">
        <v>333</v>
      </c>
      <c r="WQL262" s="184" t="s">
        <v>333</v>
      </c>
      <c r="WQM262" s="184" t="s">
        <v>333</v>
      </c>
      <c r="WQN262" s="184" t="s">
        <v>333</v>
      </c>
      <c r="WQO262" s="184" t="s">
        <v>333</v>
      </c>
      <c r="WQP262" s="184" t="s">
        <v>333</v>
      </c>
      <c r="WQQ262" s="184" t="s">
        <v>333</v>
      </c>
      <c r="WQR262" s="184" t="s">
        <v>333</v>
      </c>
      <c r="WQS262" s="184" t="s">
        <v>333</v>
      </c>
      <c r="WQT262" s="184" t="s">
        <v>333</v>
      </c>
      <c r="WQU262" s="184" t="s">
        <v>333</v>
      </c>
      <c r="WQV262" s="184" t="s">
        <v>333</v>
      </c>
      <c r="WQW262" s="184" t="s">
        <v>333</v>
      </c>
      <c r="WQX262" s="184" t="s">
        <v>333</v>
      </c>
      <c r="WQY262" s="184" t="s">
        <v>333</v>
      </c>
      <c r="WQZ262" s="184" t="s">
        <v>333</v>
      </c>
      <c r="WRA262" s="184" t="s">
        <v>333</v>
      </c>
      <c r="WRB262" s="184" t="s">
        <v>333</v>
      </c>
      <c r="WRC262" s="184" t="s">
        <v>333</v>
      </c>
      <c r="WRD262" s="184" t="s">
        <v>333</v>
      </c>
      <c r="WRE262" s="184" t="s">
        <v>333</v>
      </c>
      <c r="WRF262" s="184" t="s">
        <v>333</v>
      </c>
      <c r="WRG262" s="184" t="s">
        <v>333</v>
      </c>
      <c r="WRH262" s="184" t="s">
        <v>333</v>
      </c>
      <c r="WRI262" s="184" t="s">
        <v>333</v>
      </c>
      <c r="WRJ262" s="184" t="s">
        <v>333</v>
      </c>
      <c r="WRK262" s="184" t="s">
        <v>333</v>
      </c>
      <c r="WRL262" s="184" t="s">
        <v>333</v>
      </c>
      <c r="WRM262" s="184" t="s">
        <v>333</v>
      </c>
      <c r="WRN262" s="184" t="s">
        <v>333</v>
      </c>
      <c r="WRO262" s="184" t="s">
        <v>333</v>
      </c>
      <c r="WRP262" s="184" t="s">
        <v>333</v>
      </c>
      <c r="WRQ262" s="184" t="s">
        <v>333</v>
      </c>
      <c r="WRR262" s="184" t="s">
        <v>333</v>
      </c>
      <c r="WRS262" s="184" t="s">
        <v>333</v>
      </c>
      <c r="WRT262" s="184" t="s">
        <v>333</v>
      </c>
      <c r="WRU262" s="184" t="s">
        <v>333</v>
      </c>
      <c r="WRV262" s="184" t="s">
        <v>333</v>
      </c>
      <c r="WRW262" s="184" t="s">
        <v>333</v>
      </c>
      <c r="WRX262" s="184" t="s">
        <v>333</v>
      </c>
      <c r="WRY262" s="184" t="s">
        <v>333</v>
      </c>
      <c r="WRZ262" s="184" t="s">
        <v>333</v>
      </c>
      <c r="WSA262" s="184" t="s">
        <v>333</v>
      </c>
      <c r="WSB262" s="184" t="s">
        <v>333</v>
      </c>
      <c r="WSC262" s="184" t="s">
        <v>333</v>
      </c>
      <c r="WSD262" s="184" t="s">
        <v>333</v>
      </c>
      <c r="WSE262" s="184" t="s">
        <v>333</v>
      </c>
      <c r="WSF262" s="184" t="s">
        <v>333</v>
      </c>
      <c r="WSG262" s="184" t="s">
        <v>333</v>
      </c>
      <c r="WSH262" s="184" t="s">
        <v>333</v>
      </c>
      <c r="WSI262" s="184" t="s">
        <v>333</v>
      </c>
      <c r="WSJ262" s="184" t="s">
        <v>333</v>
      </c>
      <c r="WSK262" s="184" t="s">
        <v>333</v>
      </c>
      <c r="WSL262" s="184" t="s">
        <v>333</v>
      </c>
      <c r="WSM262" s="184" t="s">
        <v>333</v>
      </c>
      <c r="WSN262" s="184" t="s">
        <v>333</v>
      </c>
      <c r="WSO262" s="184" t="s">
        <v>333</v>
      </c>
      <c r="WSP262" s="184" t="s">
        <v>333</v>
      </c>
      <c r="WSQ262" s="184" t="s">
        <v>333</v>
      </c>
      <c r="WSR262" s="184" t="s">
        <v>333</v>
      </c>
      <c r="WSS262" s="184" t="s">
        <v>333</v>
      </c>
      <c r="WST262" s="184" t="s">
        <v>333</v>
      </c>
      <c r="WSU262" s="184" t="s">
        <v>333</v>
      </c>
      <c r="WSV262" s="184" t="s">
        <v>333</v>
      </c>
      <c r="WSW262" s="184" t="s">
        <v>333</v>
      </c>
      <c r="WSX262" s="184" t="s">
        <v>333</v>
      </c>
      <c r="WSY262" s="184" t="s">
        <v>333</v>
      </c>
      <c r="WSZ262" s="184" t="s">
        <v>333</v>
      </c>
      <c r="WTA262" s="184" t="s">
        <v>333</v>
      </c>
      <c r="WTB262" s="184" t="s">
        <v>333</v>
      </c>
      <c r="WTC262" s="184" t="s">
        <v>333</v>
      </c>
      <c r="WTD262" s="184" t="s">
        <v>333</v>
      </c>
      <c r="WTE262" s="184" t="s">
        <v>333</v>
      </c>
      <c r="WTF262" s="184" t="s">
        <v>333</v>
      </c>
      <c r="WTG262" s="184" t="s">
        <v>333</v>
      </c>
      <c r="WTH262" s="184" t="s">
        <v>333</v>
      </c>
      <c r="WTI262" s="184" t="s">
        <v>333</v>
      </c>
      <c r="WTJ262" s="184" t="s">
        <v>333</v>
      </c>
      <c r="WTK262" s="184" t="s">
        <v>333</v>
      </c>
      <c r="WTL262" s="184" t="s">
        <v>333</v>
      </c>
      <c r="WTM262" s="184" t="s">
        <v>333</v>
      </c>
      <c r="WTN262" s="184" t="s">
        <v>333</v>
      </c>
      <c r="WTO262" s="184" t="s">
        <v>333</v>
      </c>
      <c r="WTP262" s="184" t="s">
        <v>333</v>
      </c>
      <c r="WTQ262" s="184" t="s">
        <v>333</v>
      </c>
      <c r="WTR262" s="184" t="s">
        <v>333</v>
      </c>
      <c r="WTS262" s="184" t="s">
        <v>333</v>
      </c>
      <c r="WTT262" s="184" t="s">
        <v>333</v>
      </c>
      <c r="WTU262" s="184" t="s">
        <v>333</v>
      </c>
      <c r="WTV262" s="184" t="s">
        <v>333</v>
      </c>
      <c r="WTW262" s="184" t="s">
        <v>333</v>
      </c>
      <c r="WTX262" s="184" t="s">
        <v>333</v>
      </c>
      <c r="WTY262" s="184" t="s">
        <v>333</v>
      </c>
      <c r="WTZ262" s="184" t="s">
        <v>333</v>
      </c>
      <c r="WUA262" s="184" t="s">
        <v>333</v>
      </c>
      <c r="WUB262" s="184" t="s">
        <v>333</v>
      </c>
      <c r="WUC262" s="184" t="s">
        <v>333</v>
      </c>
      <c r="WUD262" s="184" t="s">
        <v>333</v>
      </c>
      <c r="WUE262" s="184" t="s">
        <v>333</v>
      </c>
      <c r="WUF262" s="184" t="s">
        <v>333</v>
      </c>
      <c r="WUG262" s="184" t="s">
        <v>333</v>
      </c>
      <c r="WUH262" s="184" t="s">
        <v>333</v>
      </c>
      <c r="WUI262" s="184" t="s">
        <v>333</v>
      </c>
      <c r="WUJ262" s="184" t="s">
        <v>333</v>
      </c>
      <c r="WUK262" s="184" t="s">
        <v>333</v>
      </c>
      <c r="WUL262" s="184" t="s">
        <v>333</v>
      </c>
      <c r="WUM262" s="184" t="s">
        <v>333</v>
      </c>
      <c r="WUN262" s="184" t="s">
        <v>333</v>
      </c>
      <c r="WUO262" s="184" t="s">
        <v>333</v>
      </c>
      <c r="WUP262" s="184" t="s">
        <v>333</v>
      </c>
      <c r="WUQ262" s="184" t="s">
        <v>333</v>
      </c>
      <c r="WUR262" s="184" t="s">
        <v>333</v>
      </c>
      <c r="WUS262" s="184" t="s">
        <v>333</v>
      </c>
      <c r="WUT262" s="184" t="s">
        <v>333</v>
      </c>
      <c r="WUU262" s="184" t="s">
        <v>333</v>
      </c>
      <c r="WUV262" s="184" t="s">
        <v>333</v>
      </c>
      <c r="WUW262" s="184" t="s">
        <v>333</v>
      </c>
      <c r="WUX262" s="184" t="s">
        <v>333</v>
      </c>
      <c r="WUY262" s="184" t="s">
        <v>333</v>
      </c>
      <c r="WUZ262" s="184" t="s">
        <v>333</v>
      </c>
      <c r="WVA262" s="184" t="s">
        <v>333</v>
      </c>
      <c r="WVB262" s="184" t="s">
        <v>333</v>
      </c>
      <c r="WVC262" s="184" t="s">
        <v>333</v>
      </c>
      <c r="WVD262" s="184" t="s">
        <v>333</v>
      </c>
      <c r="WVE262" s="184" t="s">
        <v>333</v>
      </c>
      <c r="WVF262" s="184" t="s">
        <v>333</v>
      </c>
      <c r="WVG262" s="184" t="s">
        <v>333</v>
      </c>
      <c r="WVH262" s="184" t="s">
        <v>333</v>
      </c>
      <c r="WVI262" s="184" t="s">
        <v>333</v>
      </c>
      <c r="WVJ262" s="184" t="s">
        <v>333</v>
      </c>
      <c r="WVK262" s="184" t="s">
        <v>333</v>
      </c>
      <c r="WVL262" s="184" t="s">
        <v>333</v>
      </c>
      <c r="WVM262" s="184" t="s">
        <v>333</v>
      </c>
      <c r="WVN262" s="184" t="s">
        <v>333</v>
      </c>
      <c r="WVO262" s="184" t="s">
        <v>333</v>
      </c>
      <c r="WVP262" s="184" t="s">
        <v>333</v>
      </c>
      <c r="WVQ262" s="184" t="s">
        <v>333</v>
      </c>
      <c r="WVR262" s="184" t="s">
        <v>333</v>
      </c>
      <c r="WVS262" s="184" t="s">
        <v>333</v>
      </c>
      <c r="WVT262" s="184" t="s">
        <v>333</v>
      </c>
      <c r="WVU262" s="184" t="s">
        <v>333</v>
      </c>
      <c r="WVV262" s="184" t="s">
        <v>333</v>
      </c>
      <c r="WVW262" s="184" t="s">
        <v>333</v>
      </c>
      <c r="WVX262" s="184" t="s">
        <v>333</v>
      </c>
      <c r="WVY262" s="184" t="s">
        <v>333</v>
      </c>
      <c r="WVZ262" s="184" t="s">
        <v>333</v>
      </c>
      <c r="WWA262" s="184" t="s">
        <v>333</v>
      </c>
      <c r="WWB262" s="184" t="s">
        <v>333</v>
      </c>
      <c r="WWC262" s="184" t="s">
        <v>333</v>
      </c>
      <c r="WWD262" s="184" t="s">
        <v>333</v>
      </c>
      <c r="WWE262" s="184" t="s">
        <v>333</v>
      </c>
      <c r="WWF262" s="184" t="s">
        <v>333</v>
      </c>
      <c r="WWG262" s="184" t="s">
        <v>333</v>
      </c>
      <c r="WWH262" s="184" t="s">
        <v>333</v>
      </c>
      <c r="WWI262" s="184" t="s">
        <v>333</v>
      </c>
      <c r="WWJ262" s="184" t="s">
        <v>333</v>
      </c>
      <c r="WWK262" s="184" t="s">
        <v>333</v>
      </c>
      <c r="WWL262" s="184" t="s">
        <v>333</v>
      </c>
      <c r="WWM262" s="184" t="s">
        <v>333</v>
      </c>
      <c r="WWN262" s="184" t="s">
        <v>333</v>
      </c>
      <c r="WWO262" s="184" t="s">
        <v>333</v>
      </c>
      <c r="WWP262" s="184" t="s">
        <v>333</v>
      </c>
      <c r="WWQ262" s="184" t="s">
        <v>333</v>
      </c>
      <c r="WWR262" s="184" t="s">
        <v>333</v>
      </c>
      <c r="WWS262" s="184" t="s">
        <v>333</v>
      </c>
      <c r="WWT262" s="184" t="s">
        <v>333</v>
      </c>
      <c r="WWU262" s="184" t="s">
        <v>333</v>
      </c>
      <c r="WWV262" s="184" t="s">
        <v>333</v>
      </c>
      <c r="WWW262" s="184" t="s">
        <v>333</v>
      </c>
      <c r="WWX262" s="184" t="s">
        <v>333</v>
      </c>
      <c r="WWY262" s="184" t="s">
        <v>333</v>
      </c>
      <c r="WWZ262" s="184" t="s">
        <v>333</v>
      </c>
      <c r="WXA262" s="184" t="s">
        <v>333</v>
      </c>
      <c r="WXB262" s="184" t="s">
        <v>333</v>
      </c>
      <c r="WXC262" s="184" t="s">
        <v>333</v>
      </c>
      <c r="WXD262" s="184" t="s">
        <v>333</v>
      </c>
      <c r="WXE262" s="184" t="s">
        <v>333</v>
      </c>
      <c r="WXF262" s="184" t="s">
        <v>333</v>
      </c>
      <c r="WXG262" s="184" t="s">
        <v>333</v>
      </c>
      <c r="WXH262" s="184" t="s">
        <v>333</v>
      </c>
      <c r="WXI262" s="184" t="s">
        <v>333</v>
      </c>
      <c r="WXJ262" s="184" t="s">
        <v>333</v>
      </c>
      <c r="WXK262" s="184" t="s">
        <v>333</v>
      </c>
      <c r="WXL262" s="184" t="s">
        <v>333</v>
      </c>
      <c r="WXM262" s="184" t="s">
        <v>333</v>
      </c>
      <c r="WXN262" s="184" t="s">
        <v>333</v>
      </c>
      <c r="WXO262" s="184" t="s">
        <v>333</v>
      </c>
      <c r="WXP262" s="184" t="s">
        <v>333</v>
      </c>
      <c r="WXQ262" s="184" t="s">
        <v>333</v>
      </c>
      <c r="WXR262" s="184" t="s">
        <v>333</v>
      </c>
      <c r="WXS262" s="184" t="s">
        <v>333</v>
      </c>
      <c r="WXT262" s="184" t="s">
        <v>333</v>
      </c>
      <c r="WXU262" s="184" t="s">
        <v>333</v>
      </c>
      <c r="WXV262" s="184" t="s">
        <v>333</v>
      </c>
      <c r="WXW262" s="184" t="s">
        <v>333</v>
      </c>
      <c r="WXX262" s="184" t="s">
        <v>333</v>
      </c>
      <c r="WXY262" s="184" t="s">
        <v>333</v>
      </c>
      <c r="WXZ262" s="184" t="s">
        <v>333</v>
      </c>
      <c r="WYA262" s="184" t="s">
        <v>333</v>
      </c>
      <c r="WYB262" s="184" t="s">
        <v>333</v>
      </c>
      <c r="WYC262" s="184" t="s">
        <v>333</v>
      </c>
      <c r="WYD262" s="184" t="s">
        <v>333</v>
      </c>
      <c r="WYE262" s="184" t="s">
        <v>333</v>
      </c>
      <c r="WYF262" s="184" t="s">
        <v>333</v>
      </c>
      <c r="WYG262" s="184" t="s">
        <v>333</v>
      </c>
      <c r="WYH262" s="184" t="s">
        <v>333</v>
      </c>
      <c r="WYI262" s="184" t="s">
        <v>333</v>
      </c>
      <c r="WYJ262" s="184" t="s">
        <v>333</v>
      </c>
      <c r="WYK262" s="184" t="s">
        <v>333</v>
      </c>
      <c r="WYL262" s="184" t="s">
        <v>333</v>
      </c>
      <c r="WYM262" s="184" t="s">
        <v>333</v>
      </c>
      <c r="WYN262" s="184" t="s">
        <v>333</v>
      </c>
      <c r="WYO262" s="184" t="s">
        <v>333</v>
      </c>
      <c r="WYP262" s="184" t="s">
        <v>333</v>
      </c>
      <c r="WYQ262" s="184" t="s">
        <v>333</v>
      </c>
      <c r="WYR262" s="184" t="s">
        <v>333</v>
      </c>
      <c r="WYS262" s="184" t="s">
        <v>333</v>
      </c>
      <c r="WYT262" s="184" t="s">
        <v>333</v>
      </c>
      <c r="WYU262" s="184" t="s">
        <v>333</v>
      </c>
      <c r="WYV262" s="184" t="s">
        <v>333</v>
      </c>
      <c r="WYW262" s="184" t="s">
        <v>333</v>
      </c>
      <c r="WYX262" s="184" t="s">
        <v>333</v>
      </c>
      <c r="WYY262" s="184" t="s">
        <v>333</v>
      </c>
      <c r="WYZ262" s="184" t="s">
        <v>333</v>
      </c>
      <c r="WZA262" s="184" t="s">
        <v>333</v>
      </c>
      <c r="WZB262" s="184" t="s">
        <v>333</v>
      </c>
      <c r="WZC262" s="184" t="s">
        <v>333</v>
      </c>
      <c r="WZD262" s="184" t="s">
        <v>333</v>
      </c>
      <c r="WZE262" s="184" t="s">
        <v>333</v>
      </c>
      <c r="WZF262" s="184" t="s">
        <v>333</v>
      </c>
      <c r="WZG262" s="184" t="s">
        <v>333</v>
      </c>
      <c r="WZH262" s="184" t="s">
        <v>333</v>
      </c>
      <c r="WZI262" s="184" t="s">
        <v>333</v>
      </c>
      <c r="WZJ262" s="184" t="s">
        <v>333</v>
      </c>
      <c r="WZK262" s="184" t="s">
        <v>333</v>
      </c>
      <c r="WZL262" s="184" t="s">
        <v>333</v>
      </c>
      <c r="WZM262" s="184" t="s">
        <v>333</v>
      </c>
      <c r="WZN262" s="184" t="s">
        <v>333</v>
      </c>
      <c r="WZO262" s="184" t="s">
        <v>333</v>
      </c>
      <c r="WZP262" s="184" t="s">
        <v>333</v>
      </c>
      <c r="WZQ262" s="184" t="s">
        <v>333</v>
      </c>
      <c r="WZR262" s="184" t="s">
        <v>333</v>
      </c>
      <c r="WZS262" s="184" t="s">
        <v>333</v>
      </c>
      <c r="WZT262" s="184" t="s">
        <v>333</v>
      </c>
      <c r="WZU262" s="184" t="s">
        <v>333</v>
      </c>
      <c r="WZV262" s="184" t="s">
        <v>333</v>
      </c>
      <c r="WZW262" s="184" t="s">
        <v>333</v>
      </c>
      <c r="WZX262" s="184" t="s">
        <v>333</v>
      </c>
      <c r="WZY262" s="184" t="s">
        <v>333</v>
      </c>
      <c r="WZZ262" s="184" t="s">
        <v>333</v>
      </c>
      <c r="XAA262" s="184" t="s">
        <v>333</v>
      </c>
      <c r="XAB262" s="184" t="s">
        <v>333</v>
      </c>
      <c r="XAC262" s="184" t="s">
        <v>333</v>
      </c>
      <c r="XAD262" s="184" t="s">
        <v>333</v>
      </c>
      <c r="XAE262" s="184" t="s">
        <v>333</v>
      </c>
      <c r="XAF262" s="184" t="s">
        <v>333</v>
      </c>
      <c r="XAG262" s="184" t="s">
        <v>333</v>
      </c>
      <c r="XAH262" s="184" t="s">
        <v>333</v>
      </c>
      <c r="XAI262" s="184" t="s">
        <v>333</v>
      </c>
      <c r="XAJ262" s="184" t="s">
        <v>333</v>
      </c>
      <c r="XAK262" s="184" t="s">
        <v>333</v>
      </c>
      <c r="XAL262" s="184" t="s">
        <v>333</v>
      </c>
      <c r="XAM262" s="184" t="s">
        <v>333</v>
      </c>
      <c r="XAN262" s="184" t="s">
        <v>333</v>
      </c>
      <c r="XAO262" s="184" t="s">
        <v>333</v>
      </c>
      <c r="XAP262" s="184" t="s">
        <v>333</v>
      </c>
      <c r="XAQ262" s="184" t="s">
        <v>333</v>
      </c>
      <c r="XAR262" s="184" t="s">
        <v>333</v>
      </c>
      <c r="XAS262" s="184" t="s">
        <v>333</v>
      </c>
      <c r="XAT262" s="184" t="s">
        <v>333</v>
      </c>
      <c r="XAU262" s="184" t="s">
        <v>333</v>
      </c>
      <c r="XAV262" s="184" t="s">
        <v>333</v>
      </c>
      <c r="XAW262" s="184" t="s">
        <v>333</v>
      </c>
      <c r="XAX262" s="184" t="s">
        <v>333</v>
      </c>
      <c r="XAY262" s="184" t="s">
        <v>333</v>
      </c>
      <c r="XAZ262" s="184" t="s">
        <v>333</v>
      </c>
      <c r="XBA262" s="184" t="s">
        <v>333</v>
      </c>
      <c r="XBB262" s="184" t="s">
        <v>333</v>
      </c>
      <c r="XBC262" s="184" t="s">
        <v>333</v>
      </c>
      <c r="XBD262" s="184" t="s">
        <v>333</v>
      </c>
      <c r="XBE262" s="184" t="s">
        <v>333</v>
      </c>
      <c r="XBF262" s="184" t="s">
        <v>333</v>
      </c>
      <c r="XBG262" s="184" t="s">
        <v>333</v>
      </c>
      <c r="XBH262" s="184" t="s">
        <v>333</v>
      </c>
      <c r="XBI262" s="184" t="s">
        <v>333</v>
      </c>
      <c r="XBJ262" s="184" t="s">
        <v>333</v>
      </c>
      <c r="XBK262" s="184" t="s">
        <v>333</v>
      </c>
      <c r="XBL262" s="184" t="s">
        <v>333</v>
      </c>
      <c r="XBM262" s="184" t="s">
        <v>333</v>
      </c>
      <c r="XBN262" s="184" t="s">
        <v>333</v>
      </c>
      <c r="XBO262" s="184" t="s">
        <v>333</v>
      </c>
      <c r="XBP262" s="184" t="s">
        <v>333</v>
      </c>
      <c r="XBQ262" s="184" t="s">
        <v>333</v>
      </c>
      <c r="XBR262" s="184" t="s">
        <v>333</v>
      </c>
      <c r="XBS262" s="184" t="s">
        <v>333</v>
      </c>
      <c r="XBT262" s="184" t="s">
        <v>333</v>
      </c>
      <c r="XBU262" s="184" t="s">
        <v>333</v>
      </c>
      <c r="XBV262" s="184" t="s">
        <v>333</v>
      </c>
      <c r="XBW262" s="184" t="s">
        <v>333</v>
      </c>
      <c r="XBX262" s="184" t="s">
        <v>333</v>
      </c>
      <c r="XBY262" s="184" t="s">
        <v>333</v>
      </c>
      <c r="XBZ262" s="184" t="s">
        <v>333</v>
      </c>
      <c r="XCA262" s="184" t="s">
        <v>333</v>
      </c>
      <c r="XCB262" s="184" t="s">
        <v>333</v>
      </c>
      <c r="XCC262" s="184" t="s">
        <v>333</v>
      </c>
      <c r="XCD262" s="184" t="s">
        <v>333</v>
      </c>
      <c r="XCE262" s="184" t="s">
        <v>333</v>
      </c>
      <c r="XCF262" s="184" t="s">
        <v>333</v>
      </c>
      <c r="XCG262" s="184" t="s">
        <v>333</v>
      </c>
      <c r="XCH262" s="184" t="s">
        <v>333</v>
      </c>
      <c r="XCI262" s="184" t="s">
        <v>333</v>
      </c>
      <c r="XCJ262" s="184" t="s">
        <v>333</v>
      </c>
      <c r="XCK262" s="184" t="s">
        <v>333</v>
      </c>
      <c r="XCL262" s="184" t="s">
        <v>333</v>
      </c>
      <c r="XCM262" s="184" t="s">
        <v>333</v>
      </c>
      <c r="XCN262" s="184" t="s">
        <v>333</v>
      </c>
      <c r="XCO262" s="184" t="s">
        <v>333</v>
      </c>
      <c r="XCP262" s="184" t="s">
        <v>333</v>
      </c>
      <c r="XCQ262" s="184" t="s">
        <v>333</v>
      </c>
      <c r="XCR262" s="184" t="s">
        <v>333</v>
      </c>
      <c r="XCS262" s="184" t="s">
        <v>333</v>
      </c>
      <c r="XCT262" s="184" t="s">
        <v>333</v>
      </c>
      <c r="XCU262" s="184" t="s">
        <v>333</v>
      </c>
      <c r="XCV262" s="184" t="s">
        <v>333</v>
      </c>
      <c r="XCW262" s="184" t="s">
        <v>333</v>
      </c>
      <c r="XCX262" s="184" t="s">
        <v>333</v>
      </c>
      <c r="XCY262" s="184" t="s">
        <v>333</v>
      </c>
      <c r="XCZ262" s="184" t="s">
        <v>333</v>
      </c>
      <c r="XDA262" s="184" t="s">
        <v>333</v>
      </c>
      <c r="XDB262" s="184" t="s">
        <v>333</v>
      </c>
      <c r="XDC262" s="184" t="s">
        <v>333</v>
      </c>
      <c r="XDD262" s="184" t="s">
        <v>333</v>
      </c>
      <c r="XDE262" s="184" t="s">
        <v>333</v>
      </c>
      <c r="XDF262" s="184" t="s">
        <v>333</v>
      </c>
      <c r="XDG262" s="184" t="s">
        <v>333</v>
      </c>
      <c r="XDH262" s="184" t="s">
        <v>333</v>
      </c>
      <c r="XDI262" s="184" t="s">
        <v>333</v>
      </c>
      <c r="XDJ262" s="184" t="s">
        <v>333</v>
      </c>
      <c r="XDK262" s="184" t="s">
        <v>333</v>
      </c>
      <c r="XDL262" s="184" t="s">
        <v>333</v>
      </c>
      <c r="XDM262" s="184" t="s">
        <v>333</v>
      </c>
      <c r="XDN262" s="184" t="s">
        <v>333</v>
      </c>
      <c r="XDO262" s="184" t="s">
        <v>333</v>
      </c>
      <c r="XDP262" s="184" t="s">
        <v>333</v>
      </c>
      <c r="XDQ262" s="184" t="s">
        <v>333</v>
      </c>
      <c r="XDR262" s="184" t="s">
        <v>333</v>
      </c>
      <c r="XDS262" s="184" t="s">
        <v>333</v>
      </c>
      <c r="XDT262" s="184" t="s">
        <v>333</v>
      </c>
      <c r="XDU262" s="184" t="s">
        <v>333</v>
      </c>
      <c r="XDV262" s="184" t="s">
        <v>333</v>
      </c>
      <c r="XDW262" s="184" t="s">
        <v>333</v>
      </c>
      <c r="XDX262" s="184" t="s">
        <v>333</v>
      </c>
      <c r="XDY262" s="184" t="s">
        <v>333</v>
      </c>
      <c r="XDZ262" s="184" t="s">
        <v>333</v>
      </c>
      <c r="XEA262" s="184" t="s">
        <v>333</v>
      </c>
      <c r="XEB262" s="184" t="s">
        <v>333</v>
      </c>
      <c r="XEC262" s="184" t="s">
        <v>333</v>
      </c>
      <c r="XED262" s="184" t="s">
        <v>333</v>
      </c>
      <c r="XEE262" s="184" t="s">
        <v>333</v>
      </c>
      <c r="XEF262" s="184" t="s">
        <v>333</v>
      </c>
      <c r="XEG262" s="184" t="s">
        <v>333</v>
      </c>
      <c r="XEH262" s="184" t="s">
        <v>333</v>
      </c>
      <c r="XEI262" s="184" t="s">
        <v>333</v>
      </c>
      <c r="XEJ262" s="184" t="s">
        <v>333</v>
      </c>
      <c r="XEK262" s="184" t="s">
        <v>333</v>
      </c>
      <c r="XEL262" s="184" t="s">
        <v>333</v>
      </c>
      <c r="XEM262" s="184" t="s">
        <v>333</v>
      </c>
      <c r="XEN262" s="184" t="s">
        <v>333</v>
      </c>
      <c r="XEO262" s="184" t="s">
        <v>333</v>
      </c>
      <c r="XEP262" s="184" t="s">
        <v>333</v>
      </c>
      <c r="XEQ262" s="184" t="s">
        <v>333</v>
      </c>
      <c r="XER262" s="184" t="s">
        <v>333</v>
      </c>
      <c r="XES262" s="184" t="s">
        <v>333</v>
      </c>
      <c r="XET262" s="184" t="s">
        <v>333</v>
      </c>
      <c r="XEU262" s="184" t="s">
        <v>333</v>
      </c>
      <c r="XEV262" s="184" t="s">
        <v>333</v>
      </c>
      <c r="XEW262" s="184" t="s">
        <v>333</v>
      </c>
      <c r="XEX262" s="184" t="s">
        <v>333</v>
      </c>
      <c r="XEY262" s="184" t="s">
        <v>333</v>
      </c>
      <c r="XEZ262" s="184" t="s">
        <v>333</v>
      </c>
      <c r="XFA262" s="184" t="s">
        <v>333</v>
      </c>
      <c r="XFB262" s="184" t="s">
        <v>333</v>
      </c>
      <c r="XFC262" s="184" t="s">
        <v>333</v>
      </c>
      <c r="XFD262" s="184" t="s">
        <v>333</v>
      </c>
    </row>
    <row r="263" spans="1:16384" s="130" customFormat="1">
      <c r="A263" s="84" t="s">
        <v>251</v>
      </c>
      <c r="B263" s="84" t="s">
        <v>287</v>
      </c>
      <c r="C263" s="85" t="s">
        <v>288</v>
      </c>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c r="AE263" s="128"/>
      <c r="AF263" s="128"/>
      <c r="AG263" s="128"/>
      <c r="AH263" s="128"/>
      <c r="AI263" s="128"/>
      <c r="AJ263" s="128"/>
      <c r="AK263" s="128"/>
      <c r="AL263" s="128"/>
      <c r="AM263" s="128"/>
      <c r="AN263" s="128"/>
      <c r="AO263" s="128"/>
      <c r="AP263" s="128"/>
      <c r="AQ263" s="128"/>
      <c r="AR263" s="128"/>
      <c r="AS263" s="128"/>
      <c r="AT263" s="128"/>
      <c r="AU263" s="128"/>
      <c r="AV263" s="128"/>
      <c r="AW263" s="128"/>
      <c r="AX263" s="128"/>
      <c r="AY263" s="128"/>
      <c r="AZ263" s="128"/>
      <c r="BA263" s="128"/>
      <c r="BB263" s="128"/>
      <c r="BC263" s="128"/>
      <c r="BD263" s="128"/>
      <c r="BE263" s="128" t="s">
        <v>352</v>
      </c>
      <c r="BF263" s="129" t="s">
        <v>352</v>
      </c>
      <c r="BG263" s="129" t="s">
        <v>352</v>
      </c>
      <c r="BH263" s="129" t="s">
        <v>352</v>
      </c>
      <c r="BI263" s="129" t="s">
        <v>352</v>
      </c>
      <c r="BJ263" s="129" t="s">
        <v>352</v>
      </c>
      <c r="BK263" s="129" t="s">
        <v>352</v>
      </c>
      <c r="BL263" s="129" t="s">
        <v>352</v>
      </c>
      <c r="BM263" s="129" t="s">
        <v>352</v>
      </c>
      <c r="BN263" s="129" t="s">
        <v>352</v>
      </c>
      <c r="BO263" s="129" t="s">
        <v>352</v>
      </c>
      <c r="BP263" s="129" t="s">
        <v>352</v>
      </c>
      <c r="BQ263" s="129" t="s">
        <v>352</v>
      </c>
      <c r="BR263" s="129" t="s">
        <v>352</v>
      </c>
      <c r="BS263" s="129" t="s">
        <v>352</v>
      </c>
      <c r="BT263" s="129" t="s">
        <v>352</v>
      </c>
      <c r="BU263" s="129" t="s">
        <v>352</v>
      </c>
      <c r="BV263" s="129" t="s">
        <v>352</v>
      </c>
      <c r="BW263" s="129" t="s">
        <v>352</v>
      </c>
      <c r="BX263" s="129" t="s">
        <v>352</v>
      </c>
      <c r="BY263" s="129" t="s">
        <v>352</v>
      </c>
      <c r="BZ263" s="129" t="s">
        <v>352</v>
      </c>
      <c r="CA263" s="129" t="s">
        <v>352</v>
      </c>
      <c r="CB263" s="129" t="s">
        <v>352</v>
      </c>
      <c r="CC263" s="129" t="s">
        <v>352</v>
      </c>
      <c r="CD263" s="129" t="s">
        <v>352</v>
      </c>
      <c r="CE263" s="129" t="s">
        <v>352</v>
      </c>
      <c r="CF263" s="129" t="s">
        <v>352</v>
      </c>
      <c r="CG263" s="129" t="s">
        <v>352</v>
      </c>
      <c r="CH263" s="129" t="s">
        <v>352</v>
      </c>
      <c r="CI263" s="129" t="s">
        <v>352</v>
      </c>
      <c r="CJ263" s="129" t="s">
        <v>352</v>
      </c>
      <c r="CK263" s="129" t="s">
        <v>352</v>
      </c>
      <c r="CL263" s="129" t="s">
        <v>352</v>
      </c>
      <c r="CM263" s="129" t="s">
        <v>352</v>
      </c>
      <c r="CN263" s="129" t="s">
        <v>352</v>
      </c>
      <c r="CO263" s="129" t="s">
        <v>352</v>
      </c>
      <c r="CP263" s="129" t="s">
        <v>352</v>
      </c>
      <c r="CQ263" s="129" t="s">
        <v>352</v>
      </c>
      <c r="CR263" s="129" t="s">
        <v>352</v>
      </c>
      <c r="CS263" s="129" t="s">
        <v>352</v>
      </c>
      <c r="CT263" s="129" t="s">
        <v>352</v>
      </c>
      <c r="CU263" s="129" t="s">
        <v>352</v>
      </c>
      <c r="CV263" s="129" t="s">
        <v>352</v>
      </c>
      <c r="CW263" s="129" t="s">
        <v>352</v>
      </c>
      <c r="CX263" s="129" t="s">
        <v>352</v>
      </c>
      <c r="CY263" s="129" t="s">
        <v>352</v>
      </c>
      <c r="CZ263" s="129" t="s">
        <v>352</v>
      </c>
      <c r="DA263" s="129" t="s">
        <v>352</v>
      </c>
      <c r="DB263" s="129" t="s">
        <v>352</v>
      </c>
      <c r="DC263" s="129" t="s">
        <v>352</v>
      </c>
      <c r="DD263" s="129" t="s">
        <v>352</v>
      </c>
      <c r="DE263" s="129" t="s">
        <v>352</v>
      </c>
      <c r="DF263" s="129" t="s">
        <v>352</v>
      </c>
      <c r="DG263" s="129" t="s">
        <v>352</v>
      </c>
      <c r="DH263" s="129" t="s">
        <v>352</v>
      </c>
      <c r="DI263" s="129" t="s">
        <v>352</v>
      </c>
      <c r="DJ263" s="129" t="s">
        <v>352</v>
      </c>
      <c r="DK263" s="129" t="s">
        <v>352</v>
      </c>
      <c r="DL263" s="129" t="s">
        <v>352</v>
      </c>
      <c r="DM263" s="129" t="s">
        <v>352</v>
      </c>
      <c r="DN263" s="129" t="s">
        <v>352</v>
      </c>
      <c r="DO263" s="129" t="s">
        <v>352</v>
      </c>
      <c r="DP263" s="129" t="s">
        <v>352</v>
      </c>
      <c r="DQ263" s="129" t="s">
        <v>352</v>
      </c>
      <c r="DR263" s="129" t="s">
        <v>352</v>
      </c>
      <c r="DS263" s="129" t="s">
        <v>352</v>
      </c>
      <c r="DT263" s="129" t="s">
        <v>352</v>
      </c>
      <c r="DU263" s="129" t="s">
        <v>352</v>
      </c>
      <c r="DV263" s="129" t="s">
        <v>352</v>
      </c>
      <c r="DW263" s="129" t="s">
        <v>352</v>
      </c>
      <c r="DX263" s="129" t="s">
        <v>352</v>
      </c>
      <c r="DY263" s="129" t="s">
        <v>352</v>
      </c>
      <c r="DZ263" s="129" t="s">
        <v>352</v>
      </c>
      <c r="EA263" s="129" t="s">
        <v>352</v>
      </c>
      <c r="EB263" s="129" t="s">
        <v>352</v>
      </c>
      <c r="EC263" s="129" t="s">
        <v>352</v>
      </c>
      <c r="ED263" s="129" t="s">
        <v>352</v>
      </c>
      <c r="EE263" s="129" t="s">
        <v>352</v>
      </c>
      <c r="EF263" s="129" t="s">
        <v>352</v>
      </c>
      <c r="EG263" s="129" t="s">
        <v>352</v>
      </c>
      <c r="EH263" s="129" t="s">
        <v>352</v>
      </c>
      <c r="EI263" s="129" t="s">
        <v>352</v>
      </c>
      <c r="EJ263" s="129" t="s">
        <v>352</v>
      </c>
      <c r="EK263" s="129" t="s">
        <v>352</v>
      </c>
      <c r="EL263" s="129" t="s">
        <v>352</v>
      </c>
      <c r="EM263" s="129" t="s">
        <v>352</v>
      </c>
      <c r="EN263" s="129" t="s">
        <v>352</v>
      </c>
      <c r="EO263" s="129" t="s">
        <v>352</v>
      </c>
      <c r="EP263" s="129" t="s">
        <v>352</v>
      </c>
      <c r="EQ263" s="129" t="s">
        <v>352</v>
      </c>
      <c r="ER263" s="129" t="s">
        <v>352</v>
      </c>
      <c r="ES263" s="129" t="s">
        <v>352</v>
      </c>
      <c r="ET263" s="129" t="s">
        <v>352</v>
      </c>
      <c r="EU263" s="129" t="s">
        <v>352</v>
      </c>
      <c r="EV263" s="129" t="s">
        <v>352</v>
      </c>
      <c r="EW263" s="129" t="s">
        <v>352</v>
      </c>
      <c r="EX263" s="129" t="s">
        <v>352</v>
      </c>
      <c r="EY263" s="129" t="s">
        <v>352</v>
      </c>
      <c r="EZ263" s="129" t="s">
        <v>352</v>
      </c>
      <c r="FA263" s="129" t="s">
        <v>352</v>
      </c>
      <c r="FB263" s="129" t="s">
        <v>352</v>
      </c>
      <c r="FC263" s="129" t="s">
        <v>352</v>
      </c>
      <c r="FD263" s="129" t="s">
        <v>352</v>
      </c>
      <c r="FE263" s="129" t="s">
        <v>352</v>
      </c>
      <c r="FF263" s="129" t="s">
        <v>352</v>
      </c>
      <c r="FG263" s="129" t="s">
        <v>352</v>
      </c>
      <c r="FH263" s="129" t="s">
        <v>352</v>
      </c>
      <c r="FI263" s="129" t="s">
        <v>352</v>
      </c>
      <c r="FJ263" s="129" t="s">
        <v>352</v>
      </c>
      <c r="FK263" s="129" t="s">
        <v>352</v>
      </c>
      <c r="FL263" s="129" t="s">
        <v>352</v>
      </c>
      <c r="FM263" s="129" t="s">
        <v>352</v>
      </c>
      <c r="FN263" s="129" t="s">
        <v>352</v>
      </c>
      <c r="FO263" s="129" t="s">
        <v>352</v>
      </c>
      <c r="FP263" s="129" t="s">
        <v>352</v>
      </c>
      <c r="FQ263" s="129" t="s">
        <v>352</v>
      </c>
      <c r="FR263" s="129" t="s">
        <v>352</v>
      </c>
      <c r="FS263" s="129" t="s">
        <v>352</v>
      </c>
      <c r="FT263" s="129" t="s">
        <v>352</v>
      </c>
      <c r="FU263" s="129" t="s">
        <v>352</v>
      </c>
      <c r="FV263" s="129" t="s">
        <v>352</v>
      </c>
      <c r="FW263" s="129" t="s">
        <v>352</v>
      </c>
      <c r="FX263" s="129" t="s">
        <v>352</v>
      </c>
      <c r="FY263" s="129" t="s">
        <v>352</v>
      </c>
      <c r="FZ263" s="129" t="s">
        <v>352</v>
      </c>
      <c r="GA263" s="129" t="s">
        <v>352</v>
      </c>
      <c r="GB263" s="129" t="s">
        <v>352</v>
      </c>
      <c r="GC263" s="129" t="s">
        <v>352</v>
      </c>
      <c r="GD263" s="129" t="s">
        <v>352</v>
      </c>
      <c r="GE263" s="129" t="s">
        <v>352</v>
      </c>
      <c r="GF263" s="129" t="s">
        <v>352</v>
      </c>
      <c r="GG263" s="129" t="s">
        <v>352</v>
      </c>
      <c r="GH263" s="129" t="s">
        <v>352</v>
      </c>
      <c r="GI263" s="129" t="s">
        <v>352</v>
      </c>
      <c r="GJ263" s="129" t="s">
        <v>352</v>
      </c>
      <c r="GK263" s="129" t="s">
        <v>352</v>
      </c>
      <c r="GL263" s="129" t="s">
        <v>352</v>
      </c>
      <c r="GM263" s="129" t="s">
        <v>352</v>
      </c>
      <c r="GN263" s="129" t="s">
        <v>352</v>
      </c>
      <c r="GO263" s="129" t="s">
        <v>352</v>
      </c>
      <c r="GP263" s="129" t="s">
        <v>352</v>
      </c>
      <c r="GQ263" s="129" t="s">
        <v>352</v>
      </c>
      <c r="GR263" s="129" t="s">
        <v>352</v>
      </c>
      <c r="GS263" s="129" t="s">
        <v>352</v>
      </c>
      <c r="GT263" s="129" t="s">
        <v>352</v>
      </c>
      <c r="GU263" s="129" t="s">
        <v>352</v>
      </c>
      <c r="GV263" s="129" t="s">
        <v>352</v>
      </c>
      <c r="GW263" s="129" t="s">
        <v>352</v>
      </c>
      <c r="GX263" s="129" t="s">
        <v>352</v>
      </c>
      <c r="GY263" s="129" t="s">
        <v>352</v>
      </c>
      <c r="GZ263" s="129" t="s">
        <v>352</v>
      </c>
      <c r="HA263" s="129" t="s">
        <v>352</v>
      </c>
      <c r="HB263" s="129" t="s">
        <v>352</v>
      </c>
      <c r="HC263" s="129" t="s">
        <v>352</v>
      </c>
      <c r="HD263" s="129" t="s">
        <v>352</v>
      </c>
      <c r="HE263" s="129" t="s">
        <v>352</v>
      </c>
      <c r="HF263" s="129" t="s">
        <v>352</v>
      </c>
      <c r="HG263" s="129" t="s">
        <v>352</v>
      </c>
      <c r="HH263" s="129" t="s">
        <v>352</v>
      </c>
      <c r="HI263" s="193" t="s">
        <v>352</v>
      </c>
      <c r="HJ263" s="193" t="s">
        <v>352</v>
      </c>
      <c r="HK263" s="193" t="s">
        <v>352</v>
      </c>
      <c r="HL263" s="193" t="s">
        <v>352</v>
      </c>
      <c r="HM263" s="193" t="s">
        <v>352</v>
      </c>
      <c r="HN263" s="193" t="s">
        <v>352</v>
      </c>
      <c r="HO263" s="193" t="s">
        <v>352</v>
      </c>
      <c r="HP263" s="193" t="s">
        <v>352</v>
      </c>
      <c r="HQ263" s="193" t="s">
        <v>352</v>
      </c>
      <c r="HR263" s="193" t="s">
        <v>352</v>
      </c>
      <c r="HS263" s="193" t="s">
        <v>352</v>
      </c>
      <c r="HT263" s="193" t="s">
        <v>352</v>
      </c>
      <c r="HU263" s="193" t="s">
        <v>352</v>
      </c>
      <c r="HV263" s="193" t="s">
        <v>352</v>
      </c>
      <c r="HW263" s="193" t="s">
        <v>352</v>
      </c>
      <c r="HX263" s="193" t="s">
        <v>352</v>
      </c>
      <c r="HY263" s="193" t="s">
        <v>352</v>
      </c>
      <c r="HZ263" s="193" t="s">
        <v>352</v>
      </c>
      <c r="IA263" s="193" t="s">
        <v>352</v>
      </c>
      <c r="IB263" s="193" t="s">
        <v>352</v>
      </c>
      <c r="IC263" s="193" t="s">
        <v>352</v>
      </c>
      <c r="ID263" s="193" t="s">
        <v>352</v>
      </c>
      <c r="IE263" s="193" t="s">
        <v>352</v>
      </c>
      <c r="IF263" s="193" t="s">
        <v>352</v>
      </c>
      <c r="IG263" s="193" t="s">
        <v>352</v>
      </c>
      <c r="IH263" s="193" t="s">
        <v>352</v>
      </c>
      <c r="II263" s="193" t="s">
        <v>352</v>
      </c>
      <c r="IJ263" s="193" t="s">
        <v>352</v>
      </c>
      <c r="IK263" s="193" t="s">
        <v>352</v>
      </c>
      <c r="IL263" s="193" t="s">
        <v>352</v>
      </c>
      <c r="IM263" s="193" t="s">
        <v>352</v>
      </c>
      <c r="IN263" s="193" t="s">
        <v>352</v>
      </c>
      <c r="IO263" s="193" t="s">
        <v>352</v>
      </c>
      <c r="IP263" s="193" t="s">
        <v>352</v>
      </c>
      <c r="IQ263" s="193" t="s">
        <v>352</v>
      </c>
      <c r="IR263" s="193" t="s">
        <v>352</v>
      </c>
      <c r="IS263" s="193" t="s">
        <v>352</v>
      </c>
      <c r="IT263" s="193" t="s">
        <v>352</v>
      </c>
      <c r="IU263" s="193" t="s">
        <v>352</v>
      </c>
      <c r="IV263" s="193" t="s">
        <v>352</v>
      </c>
      <c r="IW263" s="193" t="s">
        <v>352</v>
      </c>
      <c r="IX263" s="193" t="s">
        <v>352</v>
      </c>
      <c r="IY263" s="193" t="s">
        <v>352</v>
      </c>
      <c r="IZ263" s="193" t="s">
        <v>352</v>
      </c>
      <c r="JA263" s="193" t="s">
        <v>352</v>
      </c>
      <c r="JB263" s="193" t="s">
        <v>352</v>
      </c>
      <c r="JC263" s="193" t="s">
        <v>352</v>
      </c>
      <c r="JD263" s="193" t="s">
        <v>352</v>
      </c>
      <c r="JE263" s="193" t="s">
        <v>352</v>
      </c>
      <c r="JF263" s="193" t="s">
        <v>352</v>
      </c>
      <c r="JG263" s="193" t="s">
        <v>352</v>
      </c>
      <c r="JH263" s="193" t="s">
        <v>352</v>
      </c>
      <c r="JI263" s="193" t="s">
        <v>352</v>
      </c>
      <c r="JJ263" s="193" t="s">
        <v>352</v>
      </c>
      <c r="JK263" s="193" t="s">
        <v>352</v>
      </c>
      <c r="JL263" s="193" t="s">
        <v>352</v>
      </c>
      <c r="JM263" s="193" t="s">
        <v>352</v>
      </c>
      <c r="JN263" s="193" t="s">
        <v>352</v>
      </c>
      <c r="JO263" s="193" t="s">
        <v>352</v>
      </c>
      <c r="JP263" s="193" t="s">
        <v>352</v>
      </c>
      <c r="JQ263" s="193" t="s">
        <v>352</v>
      </c>
      <c r="JR263" s="193" t="s">
        <v>352</v>
      </c>
      <c r="JS263" s="193" t="s">
        <v>352</v>
      </c>
      <c r="JT263" s="193" t="s">
        <v>352</v>
      </c>
      <c r="JU263" s="193" t="s">
        <v>352</v>
      </c>
      <c r="JV263" s="193" t="s">
        <v>352</v>
      </c>
      <c r="JW263" s="193" t="s">
        <v>352</v>
      </c>
      <c r="JX263" s="193" t="s">
        <v>352</v>
      </c>
      <c r="JY263" s="193" t="s">
        <v>352</v>
      </c>
      <c r="JZ263" s="193" t="s">
        <v>352</v>
      </c>
      <c r="KA263" s="193" t="s">
        <v>352</v>
      </c>
      <c r="KB263" s="193" t="s">
        <v>352</v>
      </c>
      <c r="KC263" s="193" t="s">
        <v>352</v>
      </c>
      <c r="KD263" s="193" t="s">
        <v>352</v>
      </c>
      <c r="KE263" s="193" t="s">
        <v>352</v>
      </c>
      <c r="KF263" s="193" t="s">
        <v>352</v>
      </c>
      <c r="KG263" s="193" t="s">
        <v>352</v>
      </c>
      <c r="KH263" s="193" t="s">
        <v>352</v>
      </c>
      <c r="KI263" s="193" t="s">
        <v>352</v>
      </c>
      <c r="KJ263" s="193" t="s">
        <v>352</v>
      </c>
      <c r="KK263" s="193" t="s">
        <v>352</v>
      </c>
      <c r="KL263" s="193" t="s">
        <v>352</v>
      </c>
      <c r="KM263" s="193" t="s">
        <v>352</v>
      </c>
      <c r="KN263" s="193" t="s">
        <v>352</v>
      </c>
      <c r="KO263" s="193" t="s">
        <v>352</v>
      </c>
      <c r="KP263" s="193" t="s">
        <v>352</v>
      </c>
      <c r="KQ263" s="193" t="s">
        <v>352</v>
      </c>
      <c r="KR263" s="193" t="s">
        <v>352</v>
      </c>
      <c r="KS263" s="193" t="s">
        <v>352</v>
      </c>
      <c r="KT263" s="193" t="s">
        <v>352</v>
      </c>
      <c r="KU263" s="193" t="s">
        <v>352</v>
      </c>
      <c r="KV263" s="193" t="s">
        <v>352</v>
      </c>
      <c r="KW263" s="193" t="s">
        <v>352</v>
      </c>
      <c r="KX263" s="193" t="s">
        <v>352</v>
      </c>
      <c r="KY263" s="193" t="s">
        <v>352</v>
      </c>
      <c r="KZ263" s="193" t="s">
        <v>352</v>
      </c>
      <c r="LA263" s="193" t="s">
        <v>352</v>
      </c>
      <c r="LB263" s="193" t="s">
        <v>352</v>
      </c>
      <c r="LC263" s="193" t="s">
        <v>352</v>
      </c>
      <c r="LD263" s="193" t="s">
        <v>352</v>
      </c>
      <c r="LE263" s="193" t="s">
        <v>352</v>
      </c>
      <c r="LF263" s="193" t="s">
        <v>352</v>
      </c>
      <c r="LG263" s="193" t="s">
        <v>352</v>
      </c>
      <c r="LH263" s="193" t="s">
        <v>352</v>
      </c>
      <c r="LI263" s="193" t="s">
        <v>352</v>
      </c>
      <c r="LJ263" s="193" t="s">
        <v>352</v>
      </c>
      <c r="LK263" s="193" t="s">
        <v>352</v>
      </c>
      <c r="LL263" s="193" t="s">
        <v>352</v>
      </c>
      <c r="LM263" s="193" t="s">
        <v>352</v>
      </c>
      <c r="LN263" s="193" t="s">
        <v>352</v>
      </c>
      <c r="LO263" s="193" t="s">
        <v>352</v>
      </c>
      <c r="LP263" s="193" t="s">
        <v>352</v>
      </c>
      <c r="LQ263" s="193" t="s">
        <v>352</v>
      </c>
      <c r="LR263" s="193" t="s">
        <v>352</v>
      </c>
      <c r="LS263" s="193" t="s">
        <v>352</v>
      </c>
      <c r="LT263" s="193" t="s">
        <v>352</v>
      </c>
      <c r="LU263" s="193" t="s">
        <v>352</v>
      </c>
      <c r="LV263" s="193" t="s">
        <v>352</v>
      </c>
      <c r="LW263" s="193" t="s">
        <v>352</v>
      </c>
      <c r="LX263" s="193" t="s">
        <v>352</v>
      </c>
      <c r="LY263" s="193" t="s">
        <v>352</v>
      </c>
      <c r="LZ263" s="193" t="s">
        <v>352</v>
      </c>
      <c r="MA263" s="193" t="s">
        <v>352</v>
      </c>
      <c r="MB263" s="193" t="s">
        <v>352</v>
      </c>
      <c r="MC263" s="193" t="s">
        <v>352</v>
      </c>
      <c r="MD263" s="193" t="s">
        <v>352</v>
      </c>
      <c r="ME263" s="193" t="s">
        <v>352</v>
      </c>
      <c r="MF263" s="193" t="s">
        <v>352</v>
      </c>
      <c r="MG263" s="193" t="s">
        <v>352</v>
      </c>
      <c r="MH263" s="193" t="s">
        <v>352</v>
      </c>
      <c r="MI263" s="193" t="s">
        <v>352</v>
      </c>
      <c r="MJ263" s="193" t="s">
        <v>352</v>
      </c>
      <c r="MK263" s="193" t="s">
        <v>352</v>
      </c>
      <c r="ML263" s="193" t="s">
        <v>352</v>
      </c>
      <c r="MM263" s="193" t="s">
        <v>352</v>
      </c>
      <c r="MN263" s="193" t="s">
        <v>352</v>
      </c>
      <c r="MO263" s="193" t="s">
        <v>352</v>
      </c>
      <c r="MP263" s="193" t="s">
        <v>352</v>
      </c>
      <c r="MQ263" s="193" t="s">
        <v>352</v>
      </c>
      <c r="MR263" s="193" t="s">
        <v>352</v>
      </c>
      <c r="MS263" s="193" t="s">
        <v>352</v>
      </c>
      <c r="MT263" s="193" t="s">
        <v>352</v>
      </c>
      <c r="MU263" s="193" t="s">
        <v>352</v>
      </c>
      <c r="MV263" s="193" t="s">
        <v>352</v>
      </c>
      <c r="MW263" s="193" t="s">
        <v>352</v>
      </c>
      <c r="MX263" s="193" t="s">
        <v>352</v>
      </c>
      <c r="MY263" s="193" t="s">
        <v>352</v>
      </c>
      <c r="MZ263" s="193" t="s">
        <v>352</v>
      </c>
      <c r="NA263" s="193" t="s">
        <v>352</v>
      </c>
      <c r="NB263" s="193" t="s">
        <v>352</v>
      </c>
      <c r="NC263" s="193" t="s">
        <v>352</v>
      </c>
      <c r="ND263" s="193" t="s">
        <v>352</v>
      </c>
      <c r="NE263" s="193" t="s">
        <v>352</v>
      </c>
      <c r="NF263" s="193" t="s">
        <v>352</v>
      </c>
      <c r="NG263" s="193" t="s">
        <v>352</v>
      </c>
      <c r="NH263" s="193" t="s">
        <v>352</v>
      </c>
      <c r="NI263" s="193" t="s">
        <v>352</v>
      </c>
      <c r="NJ263" s="193" t="s">
        <v>352</v>
      </c>
      <c r="NK263" s="193" t="s">
        <v>352</v>
      </c>
      <c r="NL263" s="193" t="s">
        <v>352</v>
      </c>
      <c r="NM263" s="193" t="s">
        <v>352</v>
      </c>
      <c r="NN263" s="193" t="s">
        <v>352</v>
      </c>
      <c r="NO263" s="193" t="s">
        <v>352</v>
      </c>
      <c r="NP263" s="193" t="s">
        <v>352</v>
      </c>
      <c r="NQ263" s="193" t="s">
        <v>352</v>
      </c>
      <c r="NR263" s="193" t="s">
        <v>352</v>
      </c>
      <c r="NS263" s="193" t="s">
        <v>352</v>
      </c>
      <c r="NT263" s="193" t="s">
        <v>352</v>
      </c>
      <c r="NU263" s="193" t="s">
        <v>352</v>
      </c>
      <c r="NV263" s="193" t="s">
        <v>352</v>
      </c>
      <c r="NW263" s="193" t="s">
        <v>352</v>
      </c>
      <c r="NX263" s="193" t="s">
        <v>352</v>
      </c>
      <c r="NY263" s="193" t="s">
        <v>352</v>
      </c>
      <c r="NZ263" s="193" t="s">
        <v>352</v>
      </c>
      <c r="OA263" s="193" t="s">
        <v>352</v>
      </c>
      <c r="OB263" s="193" t="s">
        <v>352</v>
      </c>
      <c r="OC263" s="193" t="s">
        <v>352</v>
      </c>
      <c r="OD263" s="193" t="s">
        <v>352</v>
      </c>
      <c r="OE263" s="193" t="s">
        <v>352</v>
      </c>
      <c r="OF263" s="193" t="s">
        <v>352</v>
      </c>
      <c r="OG263" s="193" t="s">
        <v>352</v>
      </c>
      <c r="OH263" s="193" t="s">
        <v>352</v>
      </c>
      <c r="OI263" s="193" t="s">
        <v>352</v>
      </c>
      <c r="OJ263" s="193" t="s">
        <v>352</v>
      </c>
      <c r="OK263" s="193" t="s">
        <v>352</v>
      </c>
      <c r="OL263" s="193" t="s">
        <v>352</v>
      </c>
      <c r="OM263" s="193" t="s">
        <v>352</v>
      </c>
      <c r="ON263" s="193" t="s">
        <v>352</v>
      </c>
      <c r="OO263" s="193" t="s">
        <v>352</v>
      </c>
      <c r="OP263" s="193" t="s">
        <v>352</v>
      </c>
      <c r="OQ263" s="193" t="s">
        <v>352</v>
      </c>
      <c r="OR263" s="193" t="s">
        <v>352</v>
      </c>
      <c r="OS263" s="193" t="s">
        <v>352</v>
      </c>
      <c r="OT263" s="193" t="s">
        <v>352</v>
      </c>
      <c r="OU263" s="193" t="s">
        <v>352</v>
      </c>
      <c r="OV263" s="193" t="s">
        <v>352</v>
      </c>
      <c r="OW263" s="193" t="s">
        <v>352</v>
      </c>
      <c r="OX263" s="193" t="s">
        <v>352</v>
      </c>
      <c r="OY263" s="193" t="s">
        <v>352</v>
      </c>
      <c r="OZ263" s="193" t="s">
        <v>352</v>
      </c>
      <c r="PA263" s="193" t="s">
        <v>352</v>
      </c>
      <c r="PB263" s="193" t="s">
        <v>352</v>
      </c>
      <c r="PC263" s="193" t="s">
        <v>352</v>
      </c>
      <c r="PD263" s="193" t="s">
        <v>352</v>
      </c>
      <c r="PE263" s="193" t="s">
        <v>352</v>
      </c>
      <c r="PF263" s="193" t="s">
        <v>352</v>
      </c>
      <c r="PG263" s="193" t="s">
        <v>352</v>
      </c>
      <c r="PH263" s="193" t="s">
        <v>352</v>
      </c>
      <c r="PI263" s="193" t="s">
        <v>352</v>
      </c>
      <c r="PJ263" s="193" t="s">
        <v>352</v>
      </c>
      <c r="PK263" s="193" t="s">
        <v>352</v>
      </c>
      <c r="PL263" s="193" t="s">
        <v>352</v>
      </c>
      <c r="PM263" s="193" t="s">
        <v>352</v>
      </c>
      <c r="PN263" s="193" t="s">
        <v>352</v>
      </c>
      <c r="PO263" s="193" t="s">
        <v>352</v>
      </c>
      <c r="PP263" s="193" t="s">
        <v>352</v>
      </c>
      <c r="PQ263" s="193" t="s">
        <v>352</v>
      </c>
      <c r="PR263" s="193" t="s">
        <v>352</v>
      </c>
      <c r="PS263" s="193" t="s">
        <v>352</v>
      </c>
      <c r="PT263" s="193" t="s">
        <v>352</v>
      </c>
      <c r="PU263" s="193" t="s">
        <v>352</v>
      </c>
      <c r="PV263" s="193" t="s">
        <v>352</v>
      </c>
      <c r="PW263" s="193" t="s">
        <v>352</v>
      </c>
      <c r="PX263" s="193" t="s">
        <v>352</v>
      </c>
      <c r="PY263" s="193" t="s">
        <v>352</v>
      </c>
      <c r="PZ263" s="193" t="s">
        <v>352</v>
      </c>
      <c r="QA263" s="193" t="s">
        <v>352</v>
      </c>
      <c r="QB263" s="193" t="s">
        <v>352</v>
      </c>
      <c r="QC263" s="193" t="s">
        <v>352</v>
      </c>
      <c r="QD263" s="193" t="s">
        <v>352</v>
      </c>
      <c r="QE263" s="193" t="s">
        <v>352</v>
      </c>
      <c r="QF263" s="193" t="s">
        <v>352</v>
      </c>
      <c r="QG263" s="193" t="s">
        <v>352</v>
      </c>
      <c r="QH263" s="193" t="s">
        <v>352</v>
      </c>
      <c r="QI263" s="193" t="s">
        <v>352</v>
      </c>
      <c r="QJ263" s="193" t="s">
        <v>352</v>
      </c>
      <c r="QK263" s="193" t="s">
        <v>352</v>
      </c>
      <c r="QL263" s="193" t="s">
        <v>352</v>
      </c>
      <c r="QM263" s="193" t="s">
        <v>352</v>
      </c>
      <c r="QN263" s="193" t="s">
        <v>352</v>
      </c>
      <c r="QO263" s="193" t="s">
        <v>352</v>
      </c>
      <c r="QP263" s="193" t="s">
        <v>352</v>
      </c>
      <c r="QQ263" s="193" t="s">
        <v>352</v>
      </c>
      <c r="QR263" s="193" t="s">
        <v>352</v>
      </c>
      <c r="QS263" s="193" t="s">
        <v>352</v>
      </c>
      <c r="QT263" s="193" t="s">
        <v>352</v>
      </c>
      <c r="QU263" s="193" t="s">
        <v>352</v>
      </c>
      <c r="QV263" s="193" t="s">
        <v>352</v>
      </c>
      <c r="QW263" s="193" t="s">
        <v>352</v>
      </c>
      <c r="QX263" s="193" t="s">
        <v>352</v>
      </c>
      <c r="QY263" s="193" t="s">
        <v>352</v>
      </c>
      <c r="QZ263" s="193" t="s">
        <v>352</v>
      </c>
      <c r="RA263" s="193" t="s">
        <v>352</v>
      </c>
      <c r="RB263" s="193" t="s">
        <v>352</v>
      </c>
      <c r="RC263" s="193" t="s">
        <v>352</v>
      </c>
      <c r="RD263" s="193" t="s">
        <v>352</v>
      </c>
      <c r="RE263" s="193" t="s">
        <v>352</v>
      </c>
      <c r="RF263" s="193" t="s">
        <v>352</v>
      </c>
      <c r="RG263" s="193" t="s">
        <v>352</v>
      </c>
      <c r="RH263" s="193" t="s">
        <v>352</v>
      </c>
      <c r="RI263" s="193" t="s">
        <v>352</v>
      </c>
      <c r="RJ263" s="193" t="s">
        <v>352</v>
      </c>
      <c r="RK263" s="193" t="s">
        <v>352</v>
      </c>
      <c r="RL263" s="193" t="s">
        <v>352</v>
      </c>
      <c r="RM263" s="193" t="s">
        <v>352</v>
      </c>
      <c r="RN263" s="193" t="s">
        <v>352</v>
      </c>
      <c r="RO263" s="193" t="s">
        <v>352</v>
      </c>
      <c r="RP263" s="193" t="s">
        <v>352</v>
      </c>
      <c r="RQ263" s="193" t="s">
        <v>352</v>
      </c>
      <c r="RR263" s="193" t="s">
        <v>352</v>
      </c>
      <c r="RS263" s="193" t="s">
        <v>352</v>
      </c>
      <c r="RT263" s="193" t="s">
        <v>352</v>
      </c>
      <c r="RU263" s="193" t="s">
        <v>352</v>
      </c>
      <c r="RV263" s="193" t="s">
        <v>352</v>
      </c>
      <c r="RW263" s="193" t="s">
        <v>352</v>
      </c>
      <c r="RX263" s="193" t="s">
        <v>352</v>
      </c>
      <c r="RY263" s="193" t="s">
        <v>352</v>
      </c>
      <c r="RZ263" s="193" t="s">
        <v>352</v>
      </c>
      <c r="SA263" s="193" t="s">
        <v>352</v>
      </c>
      <c r="SB263" s="193" t="s">
        <v>352</v>
      </c>
      <c r="SC263" s="193" t="s">
        <v>352</v>
      </c>
      <c r="SD263" s="193" t="s">
        <v>352</v>
      </c>
      <c r="SE263" s="193" t="s">
        <v>352</v>
      </c>
      <c r="SF263" s="193" t="s">
        <v>352</v>
      </c>
      <c r="SG263" s="193" t="s">
        <v>352</v>
      </c>
      <c r="SH263" s="193" t="s">
        <v>352</v>
      </c>
      <c r="SI263" s="193" t="s">
        <v>352</v>
      </c>
      <c r="SJ263" s="193" t="s">
        <v>352</v>
      </c>
      <c r="SK263" s="193" t="s">
        <v>352</v>
      </c>
      <c r="SL263" s="193" t="s">
        <v>352</v>
      </c>
      <c r="SM263" s="193" t="s">
        <v>352</v>
      </c>
      <c r="SN263" s="193" t="s">
        <v>352</v>
      </c>
      <c r="SO263" s="193" t="s">
        <v>352</v>
      </c>
      <c r="SP263" s="193" t="s">
        <v>352</v>
      </c>
      <c r="SQ263" s="193" t="s">
        <v>352</v>
      </c>
      <c r="SR263" s="193" t="s">
        <v>352</v>
      </c>
      <c r="SS263" s="193" t="s">
        <v>352</v>
      </c>
      <c r="ST263" s="193" t="s">
        <v>352</v>
      </c>
      <c r="SU263" s="193" t="s">
        <v>352</v>
      </c>
      <c r="SV263" s="193" t="s">
        <v>352</v>
      </c>
      <c r="SW263" s="193" t="s">
        <v>352</v>
      </c>
      <c r="SX263" s="193" t="s">
        <v>352</v>
      </c>
      <c r="SY263" s="193" t="s">
        <v>352</v>
      </c>
      <c r="SZ263" s="193" t="s">
        <v>352</v>
      </c>
      <c r="TA263" s="193" t="s">
        <v>352</v>
      </c>
      <c r="TB263" s="193" t="s">
        <v>352</v>
      </c>
      <c r="TC263" s="193" t="s">
        <v>352</v>
      </c>
      <c r="TD263" s="193" t="s">
        <v>352</v>
      </c>
      <c r="TE263" s="193" t="s">
        <v>352</v>
      </c>
      <c r="TF263" s="193" t="s">
        <v>352</v>
      </c>
      <c r="TG263" s="193" t="s">
        <v>352</v>
      </c>
      <c r="TH263" s="193" t="s">
        <v>352</v>
      </c>
      <c r="TI263" s="193" t="s">
        <v>352</v>
      </c>
      <c r="TJ263" s="193" t="s">
        <v>352</v>
      </c>
      <c r="TK263" s="193" t="s">
        <v>352</v>
      </c>
      <c r="TL263" s="193" t="s">
        <v>352</v>
      </c>
      <c r="TM263" s="193" t="s">
        <v>352</v>
      </c>
      <c r="TN263" s="193" t="s">
        <v>352</v>
      </c>
      <c r="TO263" s="193" t="s">
        <v>352</v>
      </c>
      <c r="TP263" s="193" t="s">
        <v>352</v>
      </c>
      <c r="TQ263" s="193" t="s">
        <v>352</v>
      </c>
      <c r="TR263" s="193" t="s">
        <v>352</v>
      </c>
      <c r="TS263" s="193" t="s">
        <v>352</v>
      </c>
      <c r="TT263" s="193" t="s">
        <v>352</v>
      </c>
      <c r="TU263" s="193" t="s">
        <v>352</v>
      </c>
      <c r="TV263" s="193" t="s">
        <v>352</v>
      </c>
      <c r="TW263" s="193" t="s">
        <v>352</v>
      </c>
      <c r="TX263" s="193" t="s">
        <v>352</v>
      </c>
      <c r="TY263" s="193" t="s">
        <v>352</v>
      </c>
      <c r="TZ263" s="193" t="s">
        <v>352</v>
      </c>
      <c r="UA263" s="193" t="s">
        <v>352</v>
      </c>
      <c r="UB263" s="193" t="s">
        <v>352</v>
      </c>
      <c r="UC263" s="193" t="s">
        <v>352</v>
      </c>
      <c r="UD263" s="193" t="s">
        <v>352</v>
      </c>
      <c r="UE263" s="193" t="s">
        <v>352</v>
      </c>
      <c r="UF263" s="193" t="s">
        <v>352</v>
      </c>
      <c r="UG263" s="193" t="s">
        <v>352</v>
      </c>
      <c r="UH263" s="193" t="s">
        <v>352</v>
      </c>
      <c r="UI263" s="193" t="s">
        <v>352</v>
      </c>
      <c r="UJ263" s="193" t="s">
        <v>352</v>
      </c>
      <c r="UK263" s="193" t="s">
        <v>352</v>
      </c>
      <c r="UL263" s="193" t="s">
        <v>352</v>
      </c>
      <c r="UM263" s="193" t="s">
        <v>352</v>
      </c>
      <c r="UN263" s="193" t="s">
        <v>352</v>
      </c>
      <c r="UO263" s="193" t="s">
        <v>352</v>
      </c>
      <c r="UP263" s="193" t="s">
        <v>352</v>
      </c>
      <c r="UQ263" s="193" t="s">
        <v>352</v>
      </c>
      <c r="UR263" s="193" t="s">
        <v>352</v>
      </c>
      <c r="US263" s="193" t="s">
        <v>352</v>
      </c>
      <c r="UT263" s="193" t="s">
        <v>352</v>
      </c>
      <c r="UU263" s="193" t="s">
        <v>352</v>
      </c>
      <c r="UV263" s="193" t="s">
        <v>352</v>
      </c>
      <c r="UW263" s="193" t="s">
        <v>352</v>
      </c>
      <c r="UX263" s="193" t="s">
        <v>352</v>
      </c>
      <c r="UY263" s="193" t="s">
        <v>352</v>
      </c>
      <c r="UZ263" s="193" t="s">
        <v>352</v>
      </c>
      <c r="VA263" s="193" t="s">
        <v>352</v>
      </c>
      <c r="VB263" s="193" t="s">
        <v>352</v>
      </c>
      <c r="VC263" s="193" t="s">
        <v>352</v>
      </c>
      <c r="VD263" s="193" t="s">
        <v>352</v>
      </c>
      <c r="VE263" s="193" t="s">
        <v>352</v>
      </c>
      <c r="VF263" s="193" t="s">
        <v>352</v>
      </c>
      <c r="VG263" s="193" t="s">
        <v>352</v>
      </c>
      <c r="VH263" s="193" t="s">
        <v>352</v>
      </c>
      <c r="VI263" s="193" t="s">
        <v>352</v>
      </c>
      <c r="VJ263" s="193" t="s">
        <v>352</v>
      </c>
      <c r="VK263" s="193" t="s">
        <v>352</v>
      </c>
      <c r="VL263" s="193" t="s">
        <v>352</v>
      </c>
      <c r="VM263" s="193" t="s">
        <v>352</v>
      </c>
      <c r="VN263" s="193" t="s">
        <v>352</v>
      </c>
      <c r="VO263" s="193" t="s">
        <v>352</v>
      </c>
      <c r="VP263" s="193" t="s">
        <v>352</v>
      </c>
      <c r="VQ263" s="193" t="s">
        <v>352</v>
      </c>
      <c r="VR263" s="193" t="s">
        <v>352</v>
      </c>
      <c r="VS263" s="193" t="s">
        <v>352</v>
      </c>
      <c r="VT263" s="193" t="s">
        <v>352</v>
      </c>
      <c r="VU263" s="193" t="s">
        <v>352</v>
      </c>
      <c r="VV263" s="193" t="s">
        <v>352</v>
      </c>
      <c r="VW263" s="193" t="s">
        <v>352</v>
      </c>
      <c r="VX263" s="193" t="s">
        <v>352</v>
      </c>
      <c r="VY263" s="193" t="s">
        <v>352</v>
      </c>
      <c r="VZ263" s="193" t="s">
        <v>352</v>
      </c>
      <c r="WA263" s="193" t="s">
        <v>352</v>
      </c>
      <c r="WB263" s="193" t="s">
        <v>352</v>
      </c>
      <c r="WC263" s="193" t="s">
        <v>352</v>
      </c>
      <c r="WD263" s="193" t="s">
        <v>352</v>
      </c>
      <c r="WE263" s="193" t="s">
        <v>352</v>
      </c>
      <c r="WF263" s="193" t="s">
        <v>352</v>
      </c>
      <c r="WG263" s="193" t="s">
        <v>352</v>
      </c>
      <c r="WH263" s="193" t="s">
        <v>352</v>
      </c>
      <c r="WI263" s="193" t="s">
        <v>352</v>
      </c>
      <c r="WJ263" s="193" t="s">
        <v>352</v>
      </c>
      <c r="WK263" s="193" t="s">
        <v>352</v>
      </c>
      <c r="WL263" s="193" t="s">
        <v>352</v>
      </c>
      <c r="WM263" s="193" t="s">
        <v>352</v>
      </c>
      <c r="WN263" s="193" t="s">
        <v>352</v>
      </c>
      <c r="WO263" s="193" t="s">
        <v>352</v>
      </c>
      <c r="WP263" s="193" t="s">
        <v>352</v>
      </c>
      <c r="WQ263" s="193" t="s">
        <v>352</v>
      </c>
      <c r="WR263" s="193" t="s">
        <v>352</v>
      </c>
      <c r="WS263" s="193" t="s">
        <v>352</v>
      </c>
      <c r="WT263" s="193" t="s">
        <v>352</v>
      </c>
      <c r="WU263" s="193" t="s">
        <v>352</v>
      </c>
      <c r="WV263" s="193" t="s">
        <v>352</v>
      </c>
      <c r="WW263" s="193" t="s">
        <v>352</v>
      </c>
      <c r="WX263" s="193" t="s">
        <v>352</v>
      </c>
      <c r="WY263" s="193" t="s">
        <v>352</v>
      </c>
      <c r="WZ263" s="193" t="s">
        <v>352</v>
      </c>
      <c r="XA263" s="193" t="s">
        <v>352</v>
      </c>
      <c r="XB263" s="193" t="s">
        <v>352</v>
      </c>
      <c r="XC263" s="193" t="s">
        <v>352</v>
      </c>
      <c r="XD263" s="193" t="s">
        <v>352</v>
      </c>
      <c r="XE263" s="193" t="s">
        <v>352</v>
      </c>
      <c r="XF263" s="193" t="s">
        <v>352</v>
      </c>
      <c r="XG263" s="193" t="s">
        <v>352</v>
      </c>
      <c r="XH263" s="193" t="s">
        <v>352</v>
      </c>
      <c r="XI263" s="193" t="s">
        <v>352</v>
      </c>
      <c r="XJ263" s="193" t="s">
        <v>352</v>
      </c>
      <c r="XK263" s="193" t="s">
        <v>352</v>
      </c>
      <c r="XL263" s="193" t="s">
        <v>352</v>
      </c>
      <c r="XM263" s="193" t="s">
        <v>352</v>
      </c>
      <c r="XN263" s="193" t="s">
        <v>352</v>
      </c>
      <c r="XO263" s="193" t="s">
        <v>352</v>
      </c>
      <c r="XP263" s="193" t="s">
        <v>352</v>
      </c>
      <c r="XQ263" s="193" t="s">
        <v>352</v>
      </c>
      <c r="XR263" s="193" t="s">
        <v>352</v>
      </c>
      <c r="XS263" s="193" t="s">
        <v>352</v>
      </c>
      <c r="XT263" s="193" t="s">
        <v>352</v>
      </c>
      <c r="XU263" s="193" t="s">
        <v>352</v>
      </c>
      <c r="XV263" s="193" t="s">
        <v>352</v>
      </c>
      <c r="XW263" s="193" t="s">
        <v>352</v>
      </c>
      <c r="XX263" s="193" t="s">
        <v>352</v>
      </c>
      <c r="XY263" s="193" t="s">
        <v>352</v>
      </c>
      <c r="XZ263" s="193" t="s">
        <v>352</v>
      </c>
      <c r="YA263" s="193" t="s">
        <v>352</v>
      </c>
      <c r="YB263" s="193" t="s">
        <v>352</v>
      </c>
      <c r="YC263" s="193" t="s">
        <v>352</v>
      </c>
      <c r="YD263" s="193" t="s">
        <v>352</v>
      </c>
      <c r="YE263" s="193" t="s">
        <v>352</v>
      </c>
      <c r="YF263" s="193" t="s">
        <v>352</v>
      </c>
      <c r="YG263" s="193" t="s">
        <v>352</v>
      </c>
      <c r="YH263" s="193" t="s">
        <v>352</v>
      </c>
      <c r="YI263" s="193" t="s">
        <v>352</v>
      </c>
      <c r="YJ263" s="193" t="s">
        <v>352</v>
      </c>
      <c r="YK263" s="193" t="s">
        <v>352</v>
      </c>
      <c r="YL263" s="193" t="s">
        <v>352</v>
      </c>
      <c r="YM263" s="193" t="s">
        <v>352</v>
      </c>
      <c r="YN263" s="193" t="s">
        <v>352</v>
      </c>
      <c r="YO263" s="193" t="s">
        <v>352</v>
      </c>
      <c r="YP263" s="193" t="s">
        <v>352</v>
      </c>
      <c r="YQ263" s="193" t="s">
        <v>352</v>
      </c>
      <c r="YR263" s="193" t="s">
        <v>352</v>
      </c>
      <c r="YS263" s="193" t="s">
        <v>352</v>
      </c>
      <c r="YT263" s="193" t="s">
        <v>352</v>
      </c>
      <c r="YU263" s="193" t="s">
        <v>352</v>
      </c>
      <c r="YV263" s="193" t="s">
        <v>352</v>
      </c>
      <c r="YW263" s="193" t="s">
        <v>352</v>
      </c>
      <c r="YX263" s="193" t="s">
        <v>352</v>
      </c>
      <c r="YY263" s="193" t="s">
        <v>352</v>
      </c>
      <c r="YZ263" s="193" t="s">
        <v>352</v>
      </c>
      <c r="ZA263" s="193" t="s">
        <v>352</v>
      </c>
      <c r="ZB263" s="193" t="s">
        <v>352</v>
      </c>
      <c r="ZC263" s="193" t="s">
        <v>352</v>
      </c>
      <c r="ZD263" s="193" t="s">
        <v>352</v>
      </c>
      <c r="ZE263" s="193" t="s">
        <v>352</v>
      </c>
      <c r="ZF263" s="193" t="s">
        <v>352</v>
      </c>
      <c r="ZG263" s="193" t="s">
        <v>352</v>
      </c>
      <c r="ZH263" s="193" t="s">
        <v>352</v>
      </c>
      <c r="ZI263" s="193" t="s">
        <v>352</v>
      </c>
      <c r="ZJ263" s="193" t="s">
        <v>352</v>
      </c>
      <c r="ZK263" s="193" t="s">
        <v>352</v>
      </c>
      <c r="ZL263" s="193" t="s">
        <v>352</v>
      </c>
      <c r="ZM263" s="193" t="s">
        <v>352</v>
      </c>
      <c r="ZN263" s="193" t="s">
        <v>352</v>
      </c>
      <c r="ZO263" s="193" t="s">
        <v>352</v>
      </c>
      <c r="ZP263" s="193" t="s">
        <v>352</v>
      </c>
      <c r="ZQ263" s="193" t="s">
        <v>352</v>
      </c>
      <c r="ZR263" s="193" t="s">
        <v>352</v>
      </c>
      <c r="ZS263" s="193" t="s">
        <v>352</v>
      </c>
      <c r="ZT263" s="193" t="s">
        <v>352</v>
      </c>
      <c r="ZU263" s="193" t="s">
        <v>352</v>
      </c>
      <c r="ZV263" s="193" t="s">
        <v>352</v>
      </c>
      <c r="ZW263" s="193" t="s">
        <v>352</v>
      </c>
      <c r="ZX263" s="193" t="s">
        <v>352</v>
      </c>
      <c r="ZY263" s="193" t="s">
        <v>352</v>
      </c>
      <c r="ZZ263" s="193" t="s">
        <v>352</v>
      </c>
      <c r="AAA263" s="193" t="s">
        <v>352</v>
      </c>
      <c r="AAB263" s="193" t="s">
        <v>352</v>
      </c>
      <c r="AAC263" s="193" t="s">
        <v>352</v>
      </c>
      <c r="AAD263" s="193" t="s">
        <v>352</v>
      </c>
      <c r="AAE263" s="193" t="s">
        <v>352</v>
      </c>
      <c r="AAF263" s="193" t="s">
        <v>352</v>
      </c>
      <c r="AAG263" s="193" t="s">
        <v>352</v>
      </c>
      <c r="AAH263" s="193" t="s">
        <v>352</v>
      </c>
      <c r="AAI263" s="193" t="s">
        <v>352</v>
      </c>
      <c r="AAJ263" s="193" t="s">
        <v>352</v>
      </c>
      <c r="AAK263" s="193" t="s">
        <v>352</v>
      </c>
      <c r="AAL263" s="193" t="s">
        <v>352</v>
      </c>
      <c r="AAM263" s="193" t="s">
        <v>352</v>
      </c>
      <c r="AAN263" s="193" t="s">
        <v>352</v>
      </c>
      <c r="AAO263" s="193" t="s">
        <v>352</v>
      </c>
      <c r="AAP263" s="193" t="s">
        <v>352</v>
      </c>
      <c r="AAQ263" s="193" t="s">
        <v>352</v>
      </c>
      <c r="AAR263" s="193" t="s">
        <v>352</v>
      </c>
      <c r="AAS263" s="193" t="s">
        <v>352</v>
      </c>
      <c r="AAT263" s="193" t="s">
        <v>352</v>
      </c>
      <c r="AAU263" s="193" t="s">
        <v>352</v>
      </c>
      <c r="AAV263" s="193" t="s">
        <v>352</v>
      </c>
      <c r="AAW263" s="193" t="s">
        <v>352</v>
      </c>
      <c r="AAX263" s="193" t="s">
        <v>352</v>
      </c>
      <c r="AAY263" s="193" t="s">
        <v>352</v>
      </c>
      <c r="AAZ263" s="193" t="s">
        <v>352</v>
      </c>
      <c r="ABA263" s="193" t="s">
        <v>352</v>
      </c>
      <c r="ABB263" s="193" t="s">
        <v>352</v>
      </c>
      <c r="ABC263" s="193" t="s">
        <v>352</v>
      </c>
      <c r="ABD263" s="193" t="s">
        <v>352</v>
      </c>
      <c r="ABE263" s="193" t="s">
        <v>352</v>
      </c>
      <c r="ABF263" s="193" t="s">
        <v>352</v>
      </c>
      <c r="ABG263" s="193" t="s">
        <v>352</v>
      </c>
      <c r="ABH263" s="193" t="s">
        <v>352</v>
      </c>
      <c r="ABI263" s="193" t="s">
        <v>352</v>
      </c>
      <c r="ABJ263" s="193" t="s">
        <v>352</v>
      </c>
      <c r="ABK263" s="193" t="s">
        <v>352</v>
      </c>
      <c r="ABL263" s="193" t="s">
        <v>352</v>
      </c>
      <c r="ABM263" s="193" t="s">
        <v>352</v>
      </c>
      <c r="ABN263" s="193" t="s">
        <v>352</v>
      </c>
      <c r="ABO263" s="193" t="s">
        <v>352</v>
      </c>
      <c r="ABP263" s="193" t="s">
        <v>352</v>
      </c>
      <c r="ABQ263" s="193" t="s">
        <v>352</v>
      </c>
      <c r="ABR263" s="193" t="s">
        <v>352</v>
      </c>
      <c r="ABS263" s="193" t="s">
        <v>352</v>
      </c>
      <c r="ABT263" s="193" t="s">
        <v>352</v>
      </c>
      <c r="ABU263" s="193" t="s">
        <v>352</v>
      </c>
      <c r="ABV263" s="193" t="s">
        <v>352</v>
      </c>
      <c r="ABW263" s="193" t="s">
        <v>352</v>
      </c>
      <c r="ABX263" s="193" t="s">
        <v>352</v>
      </c>
      <c r="ABY263" s="193" t="s">
        <v>352</v>
      </c>
      <c r="ABZ263" s="193" t="s">
        <v>352</v>
      </c>
      <c r="ACA263" s="193" t="s">
        <v>352</v>
      </c>
      <c r="ACB263" s="193" t="s">
        <v>352</v>
      </c>
      <c r="ACC263" s="193" t="s">
        <v>352</v>
      </c>
      <c r="ACD263" s="193" t="s">
        <v>352</v>
      </c>
      <c r="ACE263" s="193" t="s">
        <v>352</v>
      </c>
      <c r="ACF263" s="193" t="s">
        <v>352</v>
      </c>
      <c r="ACG263" s="193" t="s">
        <v>352</v>
      </c>
      <c r="ACH263" s="193" t="s">
        <v>352</v>
      </c>
      <c r="ACI263" s="193" t="s">
        <v>352</v>
      </c>
      <c r="ACJ263" s="193" t="s">
        <v>352</v>
      </c>
      <c r="ACK263" s="193" t="s">
        <v>352</v>
      </c>
      <c r="ACL263" s="193" t="s">
        <v>352</v>
      </c>
      <c r="ACM263" s="193" t="s">
        <v>352</v>
      </c>
      <c r="ACN263" s="193" t="s">
        <v>352</v>
      </c>
      <c r="ACO263" s="193" t="s">
        <v>352</v>
      </c>
      <c r="ACP263" s="193" t="s">
        <v>352</v>
      </c>
      <c r="ACQ263" s="193" t="s">
        <v>352</v>
      </c>
      <c r="ACR263" s="193" t="s">
        <v>352</v>
      </c>
      <c r="ACS263" s="193" t="s">
        <v>352</v>
      </c>
      <c r="ACT263" s="193" t="s">
        <v>352</v>
      </c>
      <c r="ACU263" s="193" t="s">
        <v>352</v>
      </c>
      <c r="ACV263" s="193" t="s">
        <v>352</v>
      </c>
      <c r="ACW263" s="193" t="s">
        <v>352</v>
      </c>
      <c r="ACX263" s="193" t="s">
        <v>352</v>
      </c>
      <c r="ACY263" s="193" t="s">
        <v>352</v>
      </c>
      <c r="ACZ263" s="193" t="s">
        <v>352</v>
      </c>
      <c r="ADA263" s="193" t="s">
        <v>352</v>
      </c>
      <c r="ADB263" s="193" t="s">
        <v>352</v>
      </c>
      <c r="ADC263" s="193" t="s">
        <v>352</v>
      </c>
      <c r="ADD263" s="193" t="s">
        <v>352</v>
      </c>
      <c r="ADE263" s="193" t="s">
        <v>352</v>
      </c>
      <c r="ADF263" s="193" t="s">
        <v>352</v>
      </c>
      <c r="ADG263" s="193" t="s">
        <v>352</v>
      </c>
      <c r="ADH263" s="193" t="s">
        <v>352</v>
      </c>
      <c r="ADI263" s="193" t="s">
        <v>352</v>
      </c>
      <c r="ADJ263" s="193" t="s">
        <v>352</v>
      </c>
      <c r="ADK263" s="193" t="s">
        <v>352</v>
      </c>
      <c r="ADL263" s="193" t="s">
        <v>352</v>
      </c>
      <c r="ADM263" s="193" t="s">
        <v>352</v>
      </c>
      <c r="ADN263" s="193" t="s">
        <v>352</v>
      </c>
      <c r="ADO263" s="193" t="s">
        <v>352</v>
      </c>
      <c r="ADP263" s="193" t="s">
        <v>352</v>
      </c>
      <c r="ADQ263" s="193" t="s">
        <v>352</v>
      </c>
      <c r="ADR263" s="193" t="s">
        <v>352</v>
      </c>
      <c r="ADS263" s="193" t="s">
        <v>352</v>
      </c>
      <c r="ADT263" s="193" t="s">
        <v>352</v>
      </c>
      <c r="ADU263" s="193" t="s">
        <v>352</v>
      </c>
      <c r="ADV263" s="193" t="s">
        <v>352</v>
      </c>
      <c r="ADW263" s="193" t="s">
        <v>352</v>
      </c>
      <c r="ADX263" s="193" t="s">
        <v>352</v>
      </c>
      <c r="ADY263" s="193" t="s">
        <v>352</v>
      </c>
      <c r="ADZ263" s="193" t="s">
        <v>352</v>
      </c>
      <c r="AEA263" s="193" t="s">
        <v>352</v>
      </c>
      <c r="AEB263" s="193" t="s">
        <v>352</v>
      </c>
      <c r="AEC263" s="193" t="s">
        <v>352</v>
      </c>
      <c r="AED263" s="193" t="s">
        <v>352</v>
      </c>
      <c r="AEE263" s="193" t="s">
        <v>352</v>
      </c>
      <c r="AEF263" s="193" t="s">
        <v>352</v>
      </c>
      <c r="AEG263" s="193" t="s">
        <v>352</v>
      </c>
      <c r="AEH263" s="193" t="s">
        <v>352</v>
      </c>
      <c r="AEI263" s="193" t="s">
        <v>352</v>
      </c>
      <c r="AEJ263" s="193" t="s">
        <v>352</v>
      </c>
      <c r="AEK263" s="193" t="s">
        <v>352</v>
      </c>
      <c r="AEL263" s="193" t="s">
        <v>352</v>
      </c>
      <c r="AEM263" s="193" t="s">
        <v>352</v>
      </c>
      <c r="AEN263" s="193" t="s">
        <v>352</v>
      </c>
      <c r="AEO263" s="193" t="s">
        <v>352</v>
      </c>
      <c r="AEP263" s="193" t="s">
        <v>352</v>
      </c>
      <c r="AEQ263" s="193" t="s">
        <v>352</v>
      </c>
      <c r="AER263" s="193" t="s">
        <v>352</v>
      </c>
      <c r="AES263" s="193" t="s">
        <v>352</v>
      </c>
      <c r="AET263" s="193" t="s">
        <v>352</v>
      </c>
      <c r="AEU263" s="193" t="s">
        <v>352</v>
      </c>
      <c r="AEV263" s="193" t="s">
        <v>352</v>
      </c>
      <c r="AEW263" s="193" t="s">
        <v>352</v>
      </c>
      <c r="AEX263" s="193" t="s">
        <v>352</v>
      </c>
      <c r="AEY263" s="193" t="s">
        <v>352</v>
      </c>
      <c r="AEZ263" s="193" t="s">
        <v>352</v>
      </c>
      <c r="AFA263" s="193" t="s">
        <v>352</v>
      </c>
      <c r="AFB263" s="193" t="s">
        <v>352</v>
      </c>
      <c r="AFC263" s="193" t="s">
        <v>352</v>
      </c>
      <c r="AFD263" s="193" t="s">
        <v>352</v>
      </c>
      <c r="AFE263" s="193" t="s">
        <v>352</v>
      </c>
      <c r="AFF263" s="193" t="s">
        <v>352</v>
      </c>
      <c r="AFG263" s="193" t="s">
        <v>352</v>
      </c>
      <c r="AFH263" s="193" t="s">
        <v>352</v>
      </c>
      <c r="AFI263" s="193" t="s">
        <v>352</v>
      </c>
      <c r="AFJ263" s="193" t="s">
        <v>352</v>
      </c>
      <c r="AFK263" s="193" t="s">
        <v>352</v>
      </c>
      <c r="AFL263" s="193" t="s">
        <v>352</v>
      </c>
      <c r="AFM263" s="193" t="s">
        <v>352</v>
      </c>
      <c r="AFN263" s="193" t="s">
        <v>352</v>
      </c>
      <c r="AFO263" s="193" t="s">
        <v>352</v>
      </c>
      <c r="AFP263" s="193" t="s">
        <v>352</v>
      </c>
      <c r="AFQ263" s="193" t="s">
        <v>352</v>
      </c>
      <c r="AFR263" s="193" t="s">
        <v>352</v>
      </c>
      <c r="AFS263" s="193" t="s">
        <v>352</v>
      </c>
      <c r="AFT263" s="193" t="s">
        <v>352</v>
      </c>
      <c r="AFU263" s="193" t="s">
        <v>352</v>
      </c>
      <c r="AFV263" s="193" t="s">
        <v>352</v>
      </c>
      <c r="AFW263" s="193" t="s">
        <v>352</v>
      </c>
      <c r="AFX263" s="193" t="s">
        <v>352</v>
      </c>
      <c r="AFY263" s="193" t="s">
        <v>352</v>
      </c>
      <c r="AFZ263" s="193" t="s">
        <v>352</v>
      </c>
      <c r="AGA263" s="193" t="s">
        <v>352</v>
      </c>
      <c r="AGB263" s="193" t="s">
        <v>352</v>
      </c>
      <c r="AGC263" s="193" t="s">
        <v>352</v>
      </c>
      <c r="AGD263" s="193" t="s">
        <v>352</v>
      </c>
      <c r="AGE263" s="193" t="s">
        <v>352</v>
      </c>
      <c r="AGF263" s="193" t="s">
        <v>352</v>
      </c>
      <c r="AGG263" s="193" t="s">
        <v>352</v>
      </c>
      <c r="AGH263" s="193" t="s">
        <v>352</v>
      </c>
      <c r="AGI263" s="193" t="s">
        <v>352</v>
      </c>
      <c r="AGJ263" s="193" t="s">
        <v>352</v>
      </c>
      <c r="AGK263" s="193" t="s">
        <v>352</v>
      </c>
      <c r="AGL263" s="193" t="s">
        <v>352</v>
      </c>
      <c r="AGM263" s="193" t="s">
        <v>352</v>
      </c>
      <c r="AGN263" s="193" t="s">
        <v>352</v>
      </c>
      <c r="AGO263" s="193" t="s">
        <v>352</v>
      </c>
      <c r="AGP263" s="193" t="s">
        <v>352</v>
      </c>
      <c r="AGQ263" s="193" t="s">
        <v>352</v>
      </c>
      <c r="AGR263" s="193" t="s">
        <v>352</v>
      </c>
      <c r="AGS263" s="193" t="s">
        <v>352</v>
      </c>
      <c r="AGT263" s="193" t="s">
        <v>352</v>
      </c>
      <c r="AGU263" s="193" t="s">
        <v>352</v>
      </c>
      <c r="AGV263" s="193" t="s">
        <v>352</v>
      </c>
      <c r="AGW263" s="193" t="s">
        <v>352</v>
      </c>
      <c r="AGX263" s="193" t="s">
        <v>352</v>
      </c>
      <c r="AGY263" s="193" t="s">
        <v>352</v>
      </c>
      <c r="AGZ263" s="193" t="s">
        <v>352</v>
      </c>
      <c r="AHA263" s="193" t="s">
        <v>352</v>
      </c>
      <c r="AHB263" s="193" t="s">
        <v>352</v>
      </c>
      <c r="AHC263" s="193" t="s">
        <v>352</v>
      </c>
      <c r="AHD263" s="193" t="s">
        <v>352</v>
      </c>
      <c r="AHE263" s="193" t="s">
        <v>352</v>
      </c>
      <c r="AHF263" s="193" t="s">
        <v>352</v>
      </c>
      <c r="AHG263" s="193" t="s">
        <v>352</v>
      </c>
      <c r="AHH263" s="193" t="s">
        <v>352</v>
      </c>
      <c r="AHI263" s="193" t="s">
        <v>352</v>
      </c>
      <c r="AHJ263" s="193" t="s">
        <v>352</v>
      </c>
      <c r="AHK263" s="193" t="s">
        <v>352</v>
      </c>
      <c r="AHL263" s="193" t="s">
        <v>352</v>
      </c>
      <c r="AHM263" s="193" t="s">
        <v>352</v>
      </c>
      <c r="AHN263" s="193" t="s">
        <v>352</v>
      </c>
      <c r="AHO263" s="193" t="s">
        <v>352</v>
      </c>
      <c r="AHP263" s="193" t="s">
        <v>352</v>
      </c>
      <c r="AHQ263" s="193" t="s">
        <v>352</v>
      </c>
      <c r="AHR263" s="193" t="s">
        <v>352</v>
      </c>
      <c r="AHS263" s="193" t="s">
        <v>352</v>
      </c>
      <c r="AHT263" s="193" t="s">
        <v>352</v>
      </c>
      <c r="AHU263" s="193" t="s">
        <v>352</v>
      </c>
      <c r="AHV263" s="193" t="s">
        <v>352</v>
      </c>
      <c r="AHW263" s="193" t="s">
        <v>352</v>
      </c>
      <c r="AHX263" s="193" t="s">
        <v>352</v>
      </c>
      <c r="AHY263" s="193" t="s">
        <v>352</v>
      </c>
      <c r="AHZ263" s="193" t="s">
        <v>352</v>
      </c>
      <c r="AIA263" s="193" t="s">
        <v>352</v>
      </c>
      <c r="AIB263" s="193" t="s">
        <v>352</v>
      </c>
      <c r="AIC263" s="193" t="s">
        <v>352</v>
      </c>
      <c r="AID263" s="193" t="s">
        <v>352</v>
      </c>
      <c r="AIE263" s="193" t="s">
        <v>352</v>
      </c>
      <c r="AIF263" s="193" t="s">
        <v>352</v>
      </c>
      <c r="AIG263" s="193" t="s">
        <v>352</v>
      </c>
      <c r="AIH263" s="193" t="s">
        <v>352</v>
      </c>
      <c r="AII263" s="193" t="s">
        <v>352</v>
      </c>
      <c r="AIJ263" s="193" t="s">
        <v>352</v>
      </c>
      <c r="AIK263" s="193" t="s">
        <v>352</v>
      </c>
      <c r="AIL263" s="193" t="s">
        <v>352</v>
      </c>
      <c r="AIM263" s="193" t="s">
        <v>352</v>
      </c>
      <c r="AIN263" s="193" t="s">
        <v>352</v>
      </c>
      <c r="AIO263" s="193" t="s">
        <v>352</v>
      </c>
      <c r="AIP263" s="193" t="s">
        <v>352</v>
      </c>
      <c r="AIQ263" s="193" t="s">
        <v>352</v>
      </c>
      <c r="AIR263" s="193" t="s">
        <v>352</v>
      </c>
      <c r="AIS263" s="193" t="s">
        <v>352</v>
      </c>
      <c r="AIT263" s="193" t="s">
        <v>352</v>
      </c>
      <c r="AIU263" s="193" t="s">
        <v>352</v>
      </c>
      <c r="AIV263" s="193" t="s">
        <v>352</v>
      </c>
      <c r="AIW263" s="193" t="s">
        <v>352</v>
      </c>
      <c r="AIX263" s="193" t="s">
        <v>352</v>
      </c>
      <c r="AIY263" s="193" t="s">
        <v>352</v>
      </c>
      <c r="AIZ263" s="193" t="s">
        <v>352</v>
      </c>
      <c r="AJA263" s="193" t="s">
        <v>352</v>
      </c>
      <c r="AJB263" s="193" t="s">
        <v>352</v>
      </c>
      <c r="AJC263" s="193" t="s">
        <v>352</v>
      </c>
      <c r="AJD263" s="193" t="s">
        <v>352</v>
      </c>
      <c r="AJE263" s="193" t="s">
        <v>352</v>
      </c>
      <c r="AJF263" s="193" t="s">
        <v>352</v>
      </c>
      <c r="AJG263" s="193" t="s">
        <v>352</v>
      </c>
      <c r="AJH263" s="193" t="s">
        <v>352</v>
      </c>
      <c r="AJI263" s="193" t="s">
        <v>352</v>
      </c>
      <c r="AJJ263" s="193" t="s">
        <v>352</v>
      </c>
      <c r="AJK263" s="193" t="s">
        <v>352</v>
      </c>
      <c r="AJL263" s="193" t="s">
        <v>352</v>
      </c>
      <c r="AJM263" s="193" t="s">
        <v>352</v>
      </c>
      <c r="AJN263" s="193" t="s">
        <v>352</v>
      </c>
      <c r="AJO263" s="193" t="s">
        <v>352</v>
      </c>
      <c r="AJP263" s="193" t="s">
        <v>352</v>
      </c>
      <c r="AJQ263" s="193" t="s">
        <v>352</v>
      </c>
      <c r="AJR263" s="193" t="s">
        <v>352</v>
      </c>
      <c r="AJS263" s="193" t="s">
        <v>352</v>
      </c>
      <c r="AJT263" s="193" t="s">
        <v>352</v>
      </c>
      <c r="AJU263" s="193" t="s">
        <v>352</v>
      </c>
      <c r="AJV263" s="193" t="s">
        <v>352</v>
      </c>
      <c r="AJW263" s="193" t="s">
        <v>352</v>
      </c>
      <c r="AJX263" s="193" t="s">
        <v>352</v>
      </c>
      <c r="AJY263" s="193" t="s">
        <v>352</v>
      </c>
      <c r="AJZ263" s="193" t="s">
        <v>352</v>
      </c>
      <c r="AKA263" s="193" t="s">
        <v>352</v>
      </c>
      <c r="AKB263" s="193" t="s">
        <v>352</v>
      </c>
      <c r="AKC263" s="193" t="s">
        <v>352</v>
      </c>
      <c r="AKD263" s="193" t="s">
        <v>352</v>
      </c>
      <c r="AKE263" s="193" t="s">
        <v>352</v>
      </c>
      <c r="AKF263" s="193" t="s">
        <v>352</v>
      </c>
      <c r="AKG263" s="193" t="s">
        <v>352</v>
      </c>
      <c r="AKH263" s="193" t="s">
        <v>352</v>
      </c>
      <c r="AKI263" s="193" t="s">
        <v>352</v>
      </c>
      <c r="AKJ263" s="193" t="s">
        <v>352</v>
      </c>
      <c r="AKK263" s="193" t="s">
        <v>352</v>
      </c>
      <c r="AKL263" s="193" t="s">
        <v>352</v>
      </c>
      <c r="AKM263" s="193" t="s">
        <v>352</v>
      </c>
      <c r="AKN263" s="193" t="s">
        <v>352</v>
      </c>
      <c r="AKO263" s="193" t="s">
        <v>352</v>
      </c>
      <c r="AKP263" s="193" t="s">
        <v>352</v>
      </c>
      <c r="AKQ263" s="193" t="s">
        <v>352</v>
      </c>
      <c r="AKR263" s="193" t="s">
        <v>352</v>
      </c>
      <c r="AKS263" s="193" t="s">
        <v>352</v>
      </c>
      <c r="AKT263" s="193" t="s">
        <v>352</v>
      </c>
      <c r="AKU263" s="193" t="s">
        <v>352</v>
      </c>
      <c r="AKV263" s="193" t="s">
        <v>352</v>
      </c>
      <c r="AKW263" s="193" t="s">
        <v>352</v>
      </c>
      <c r="AKX263" s="193" t="s">
        <v>352</v>
      </c>
      <c r="AKY263" s="193" t="s">
        <v>352</v>
      </c>
      <c r="AKZ263" s="193" t="s">
        <v>352</v>
      </c>
      <c r="ALA263" s="193" t="s">
        <v>352</v>
      </c>
      <c r="ALB263" s="193" t="s">
        <v>352</v>
      </c>
      <c r="ALC263" s="193" t="s">
        <v>352</v>
      </c>
      <c r="ALD263" s="193" t="s">
        <v>352</v>
      </c>
      <c r="ALE263" s="193" t="s">
        <v>352</v>
      </c>
      <c r="ALF263" s="193" t="s">
        <v>352</v>
      </c>
      <c r="ALG263" s="193" t="s">
        <v>352</v>
      </c>
      <c r="ALH263" s="193" t="s">
        <v>352</v>
      </c>
      <c r="ALI263" s="193" t="s">
        <v>352</v>
      </c>
      <c r="ALJ263" s="193" t="s">
        <v>352</v>
      </c>
      <c r="ALK263" s="193" t="s">
        <v>352</v>
      </c>
      <c r="ALL263" s="193" t="s">
        <v>352</v>
      </c>
      <c r="ALM263" s="193" t="s">
        <v>352</v>
      </c>
      <c r="ALN263" s="193" t="s">
        <v>352</v>
      </c>
      <c r="ALO263" s="193" t="s">
        <v>352</v>
      </c>
      <c r="ALP263" s="193" t="s">
        <v>352</v>
      </c>
      <c r="ALQ263" s="193" t="s">
        <v>352</v>
      </c>
      <c r="ALR263" s="193" t="s">
        <v>352</v>
      </c>
      <c r="ALS263" s="193" t="s">
        <v>352</v>
      </c>
      <c r="ALT263" s="193" t="s">
        <v>352</v>
      </c>
      <c r="ALU263" s="193" t="s">
        <v>352</v>
      </c>
      <c r="ALV263" s="193" t="s">
        <v>352</v>
      </c>
      <c r="ALW263" s="193" t="s">
        <v>352</v>
      </c>
      <c r="ALX263" s="193" t="s">
        <v>352</v>
      </c>
      <c r="ALY263" s="193" t="s">
        <v>352</v>
      </c>
      <c r="ALZ263" s="193" t="s">
        <v>352</v>
      </c>
      <c r="AMA263" s="193" t="s">
        <v>352</v>
      </c>
      <c r="AMB263" s="193" t="s">
        <v>352</v>
      </c>
      <c r="AMC263" s="193" t="s">
        <v>352</v>
      </c>
      <c r="AMD263" s="193" t="s">
        <v>352</v>
      </c>
      <c r="AME263" s="193" t="s">
        <v>352</v>
      </c>
      <c r="AMF263" s="193" t="s">
        <v>352</v>
      </c>
      <c r="AMG263" s="193" t="s">
        <v>352</v>
      </c>
      <c r="AMH263" s="193" t="s">
        <v>352</v>
      </c>
      <c r="AMI263" s="193" t="s">
        <v>352</v>
      </c>
      <c r="AMJ263" s="193" t="s">
        <v>352</v>
      </c>
      <c r="AMK263" s="193" t="s">
        <v>352</v>
      </c>
      <c r="AML263" s="193" t="s">
        <v>352</v>
      </c>
      <c r="AMM263" s="193" t="s">
        <v>352</v>
      </c>
      <c r="AMN263" s="193" t="s">
        <v>352</v>
      </c>
      <c r="AMO263" s="193" t="s">
        <v>352</v>
      </c>
      <c r="AMP263" s="193" t="s">
        <v>352</v>
      </c>
      <c r="AMQ263" s="193" t="s">
        <v>352</v>
      </c>
      <c r="AMR263" s="193" t="s">
        <v>352</v>
      </c>
      <c r="AMS263" s="193" t="s">
        <v>352</v>
      </c>
      <c r="AMT263" s="193" t="s">
        <v>352</v>
      </c>
      <c r="AMU263" s="193" t="s">
        <v>352</v>
      </c>
      <c r="AMV263" s="193" t="s">
        <v>352</v>
      </c>
      <c r="AMW263" s="193" t="s">
        <v>352</v>
      </c>
      <c r="AMX263" s="193" t="s">
        <v>352</v>
      </c>
      <c r="AMY263" s="193" t="s">
        <v>352</v>
      </c>
      <c r="AMZ263" s="193" t="s">
        <v>352</v>
      </c>
      <c r="ANA263" s="193" t="s">
        <v>352</v>
      </c>
      <c r="ANB263" s="193" t="s">
        <v>352</v>
      </c>
      <c r="ANC263" s="193" t="s">
        <v>352</v>
      </c>
      <c r="AND263" s="193" t="s">
        <v>352</v>
      </c>
      <c r="ANE263" s="193" t="s">
        <v>352</v>
      </c>
      <c r="ANF263" s="193" t="s">
        <v>352</v>
      </c>
      <c r="ANG263" s="193" t="s">
        <v>352</v>
      </c>
      <c r="ANH263" s="193" t="s">
        <v>352</v>
      </c>
      <c r="ANI263" s="193" t="s">
        <v>352</v>
      </c>
      <c r="ANJ263" s="193" t="s">
        <v>352</v>
      </c>
      <c r="ANK263" s="193" t="s">
        <v>352</v>
      </c>
      <c r="ANL263" s="193" t="s">
        <v>352</v>
      </c>
      <c r="ANM263" s="193" t="s">
        <v>352</v>
      </c>
      <c r="ANN263" s="193" t="s">
        <v>352</v>
      </c>
      <c r="ANO263" s="193" t="s">
        <v>352</v>
      </c>
      <c r="ANP263" s="193" t="s">
        <v>352</v>
      </c>
      <c r="ANQ263" s="193" t="s">
        <v>352</v>
      </c>
      <c r="ANR263" s="193" t="s">
        <v>352</v>
      </c>
      <c r="ANS263" s="193" t="s">
        <v>352</v>
      </c>
      <c r="ANT263" s="193" t="s">
        <v>352</v>
      </c>
      <c r="ANU263" s="193" t="s">
        <v>352</v>
      </c>
      <c r="ANV263" s="193" t="s">
        <v>352</v>
      </c>
      <c r="ANW263" s="193" t="s">
        <v>352</v>
      </c>
      <c r="ANX263" s="193" t="s">
        <v>352</v>
      </c>
      <c r="ANY263" s="193" t="s">
        <v>352</v>
      </c>
      <c r="ANZ263" s="193" t="s">
        <v>352</v>
      </c>
      <c r="AOA263" s="193" t="s">
        <v>352</v>
      </c>
      <c r="AOB263" s="193" t="s">
        <v>352</v>
      </c>
      <c r="AOC263" s="193" t="s">
        <v>352</v>
      </c>
      <c r="AOD263" s="193" t="s">
        <v>352</v>
      </c>
      <c r="AOE263" s="193" t="s">
        <v>352</v>
      </c>
      <c r="AOF263" s="193" t="s">
        <v>352</v>
      </c>
      <c r="AOG263" s="193" t="s">
        <v>352</v>
      </c>
      <c r="AOH263" s="193" t="s">
        <v>352</v>
      </c>
      <c r="AOI263" s="193" t="s">
        <v>352</v>
      </c>
      <c r="AOJ263" s="193" t="s">
        <v>352</v>
      </c>
      <c r="AOK263" s="193" t="s">
        <v>352</v>
      </c>
      <c r="AOL263" s="193" t="s">
        <v>352</v>
      </c>
      <c r="AOM263" s="193" t="s">
        <v>352</v>
      </c>
      <c r="AON263" s="193" t="s">
        <v>352</v>
      </c>
      <c r="AOO263" s="193" t="s">
        <v>352</v>
      </c>
      <c r="AOP263" s="193" t="s">
        <v>352</v>
      </c>
      <c r="AOQ263" s="193" t="s">
        <v>352</v>
      </c>
      <c r="AOR263" s="193" t="s">
        <v>352</v>
      </c>
      <c r="AOS263" s="193" t="s">
        <v>352</v>
      </c>
      <c r="AOT263" s="193" t="s">
        <v>352</v>
      </c>
      <c r="AOU263" s="193" t="s">
        <v>352</v>
      </c>
      <c r="AOV263" s="193" t="s">
        <v>352</v>
      </c>
      <c r="AOW263" s="193" t="s">
        <v>352</v>
      </c>
      <c r="AOX263" s="193" t="s">
        <v>352</v>
      </c>
      <c r="AOY263" s="193" t="s">
        <v>352</v>
      </c>
      <c r="AOZ263" s="193" t="s">
        <v>352</v>
      </c>
      <c r="APA263" s="193" t="s">
        <v>352</v>
      </c>
      <c r="APB263" s="193" t="s">
        <v>352</v>
      </c>
      <c r="APC263" s="193" t="s">
        <v>352</v>
      </c>
      <c r="APD263" s="193" t="s">
        <v>352</v>
      </c>
      <c r="APE263" s="193" t="s">
        <v>352</v>
      </c>
      <c r="APF263" s="193" t="s">
        <v>352</v>
      </c>
      <c r="APG263" s="193" t="s">
        <v>352</v>
      </c>
      <c r="APH263" s="193" t="s">
        <v>352</v>
      </c>
      <c r="API263" s="193" t="s">
        <v>352</v>
      </c>
      <c r="APJ263" s="193" t="s">
        <v>352</v>
      </c>
      <c r="APK263" s="193" t="s">
        <v>352</v>
      </c>
      <c r="APL263" s="193" t="s">
        <v>352</v>
      </c>
      <c r="APM263" s="193" t="s">
        <v>352</v>
      </c>
      <c r="APN263" s="193" t="s">
        <v>352</v>
      </c>
      <c r="APO263" s="193" t="s">
        <v>352</v>
      </c>
      <c r="APP263" s="193" t="s">
        <v>352</v>
      </c>
      <c r="APQ263" s="193" t="s">
        <v>352</v>
      </c>
      <c r="APR263" s="193" t="s">
        <v>352</v>
      </c>
      <c r="APS263" s="193" t="s">
        <v>352</v>
      </c>
      <c r="APT263" s="193" t="s">
        <v>352</v>
      </c>
      <c r="APU263" s="193" t="s">
        <v>352</v>
      </c>
      <c r="APV263" s="193" t="s">
        <v>352</v>
      </c>
      <c r="APW263" s="193" t="s">
        <v>352</v>
      </c>
      <c r="APX263" s="193" t="s">
        <v>352</v>
      </c>
      <c r="APY263" s="193" t="s">
        <v>352</v>
      </c>
      <c r="APZ263" s="193" t="s">
        <v>352</v>
      </c>
      <c r="AQA263" s="193" t="s">
        <v>352</v>
      </c>
      <c r="AQB263" s="193" t="s">
        <v>352</v>
      </c>
      <c r="AQC263" s="193" t="s">
        <v>352</v>
      </c>
      <c r="AQD263" s="193" t="s">
        <v>352</v>
      </c>
      <c r="AQE263" s="193" t="s">
        <v>352</v>
      </c>
      <c r="AQF263" s="193" t="s">
        <v>352</v>
      </c>
      <c r="AQG263" s="193" t="s">
        <v>352</v>
      </c>
      <c r="AQH263" s="193" t="s">
        <v>352</v>
      </c>
      <c r="AQI263" s="193" t="s">
        <v>352</v>
      </c>
      <c r="AQJ263" s="193" t="s">
        <v>352</v>
      </c>
      <c r="AQK263" s="193" t="s">
        <v>352</v>
      </c>
      <c r="AQL263" s="193" t="s">
        <v>352</v>
      </c>
      <c r="AQM263" s="193" t="s">
        <v>352</v>
      </c>
      <c r="AQN263" s="193" t="s">
        <v>352</v>
      </c>
      <c r="AQO263" s="193" t="s">
        <v>352</v>
      </c>
      <c r="AQP263" s="193" t="s">
        <v>352</v>
      </c>
      <c r="AQQ263" s="193" t="s">
        <v>352</v>
      </c>
      <c r="AQR263" s="193" t="s">
        <v>352</v>
      </c>
      <c r="AQS263" s="193" t="s">
        <v>352</v>
      </c>
      <c r="AQT263" s="193" t="s">
        <v>352</v>
      </c>
      <c r="AQU263" s="193" t="s">
        <v>352</v>
      </c>
      <c r="AQV263" s="193" t="s">
        <v>352</v>
      </c>
      <c r="AQW263" s="193" t="s">
        <v>352</v>
      </c>
      <c r="AQX263" s="193" t="s">
        <v>352</v>
      </c>
      <c r="AQY263" s="193" t="s">
        <v>352</v>
      </c>
      <c r="AQZ263" s="193" t="s">
        <v>352</v>
      </c>
      <c r="ARA263" s="193" t="s">
        <v>352</v>
      </c>
      <c r="ARB263" s="193" t="s">
        <v>352</v>
      </c>
      <c r="ARC263" s="193" t="s">
        <v>352</v>
      </c>
      <c r="ARD263" s="193" t="s">
        <v>352</v>
      </c>
      <c r="ARE263" s="193" t="s">
        <v>352</v>
      </c>
      <c r="ARF263" s="193" t="s">
        <v>352</v>
      </c>
      <c r="ARG263" s="193" t="s">
        <v>352</v>
      </c>
      <c r="ARH263" s="193" t="s">
        <v>352</v>
      </c>
      <c r="ARI263" s="193" t="s">
        <v>352</v>
      </c>
      <c r="ARJ263" s="193" t="s">
        <v>352</v>
      </c>
      <c r="ARK263" s="193" t="s">
        <v>352</v>
      </c>
      <c r="ARL263" s="193" t="s">
        <v>352</v>
      </c>
      <c r="ARM263" s="193" t="s">
        <v>352</v>
      </c>
      <c r="ARN263" s="193" t="s">
        <v>352</v>
      </c>
      <c r="ARO263" s="193" t="s">
        <v>352</v>
      </c>
      <c r="ARP263" s="193" t="s">
        <v>352</v>
      </c>
      <c r="ARQ263" s="193" t="s">
        <v>352</v>
      </c>
      <c r="ARR263" s="193" t="s">
        <v>352</v>
      </c>
      <c r="ARS263" s="193" t="s">
        <v>352</v>
      </c>
      <c r="ART263" s="193" t="s">
        <v>352</v>
      </c>
      <c r="ARU263" s="193" t="s">
        <v>352</v>
      </c>
      <c r="ARV263" s="193" t="s">
        <v>352</v>
      </c>
      <c r="ARW263" s="193" t="s">
        <v>352</v>
      </c>
      <c r="ARX263" s="193" t="s">
        <v>352</v>
      </c>
      <c r="ARY263" s="193" t="s">
        <v>352</v>
      </c>
      <c r="ARZ263" s="193" t="s">
        <v>352</v>
      </c>
      <c r="ASA263" s="193" t="s">
        <v>352</v>
      </c>
      <c r="ASB263" s="193" t="s">
        <v>352</v>
      </c>
      <c r="ASC263" s="193" t="s">
        <v>352</v>
      </c>
      <c r="ASD263" s="193" t="s">
        <v>352</v>
      </c>
      <c r="ASE263" s="193" t="s">
        <v>352</v>
      </c>
      <c r="ASF263" s="193" t="s">
        <v>352</v>
      </c>
      <c r="ASG263" s="193" t="s">
        <v>352</v>
      </c>
      <c r="ASH263" s="193" t="s">
        <v>352</v>
      </c>
      <c r="ASI263" s="193" t="s">
        <v>352</v>
      </c>
      <c r="ASJ263" s="193" t="s">
        <v>352</v>
      </c>
      <c r="ASK263" s="193" t="s">
        <v>352</v>
      </c>
      <c r="ASL263" s="193" t="s">
        <v>352</v>
      </c>
      <c r="ASM263" s="193" t="s">
        <v>352</v>
      </c>
      <c r="ASN263" s="193" t="s">
        <v>352</v>
      </c>
      <c r="ASO263" s="193" t="s">
        <v>352</v>
      </c>
      <c r="ASP263" s="193" t="s">
        <v>352</v>
      </c>
      <c r="ASQ263" s="193" t="s">
        <v>352</v>
      </c>
      <c r="ASR263" s="193" t="s">
        <v>352</v>
      </c>
      <c r="ASS263" s="193" t="s">
        <v>352</v>
      </c>
      <c r="AST263" s="193" t="s">
        <v>352</v>
      </c>
      <c r="ASU263" s="193" t="s">
        <v>352</v>
      </c>
      <c r="ASV263" s="193" t="s">
        <v>352</v>
      </c>
      <c r="ASW263" s="193" t="s">
        <v>352</v>
      </c>
      <c r="ASX263" s="193" t="s">
        <v>352</v>
      </c>
      <c r="ASY263" s="193" t="s">
        <v>352</v>
      </c>
      <c r="ASZ263" s="193" t="s">
        <v>352</v>
      </c>
      <c r="ATA263" s="193" t="s">
        <v>352</v>
      </c>
      <c r="ATB263" s="193" t="s">
        <v>352</v>
      </c>
      <c r="ATC263" s="193" t="s">
        <v>352</v>
      </c>
      <c r="ATD263" s="193" t="s">
        <v>352</v>
      </c>
      <c r="ATE263" s="193" t="s">
        <v>352</v>
      </c>
      <c r="ATF263" s="193" t="s">
        <v>352</v>
      </c>
      <c r="ATG263" s="193" t="s">
        <v>352</v>
      </c>
      <c r="ATH263" s="193" t="s">
        <v>352</v>
      </c>
      <c r="ATI263" s="193" t="s">
        <v>352</v>
      </c>
      <c r="ATJ263" s="193" t="s">
        <v>352</v>
      </c>
      <c r="ATK263" s="193" t="s">
        <v>352</v>
      </c>
      <c r="ATL263" s="193" t="s">
        <v>352</v>
      </c>
      <c r="ATM263" s="193" t="s">
        <v>352</v>
      </c>
      <c r="ATN263" s="193" t="s">
        <v>352</v>
      </c>
      <c r="ATO263" s="193" t="s">
        <v>352</v>
      </c>
      <c r="ATP263" s="193" t="s">
        <v>352</v>
      </c>
      <c r="ATQ263" s="193" t="s">
        <v>352</v>
      </c>
      <c r="ATR263" s="193" t="s">
        <v>352</v>
      </c>
      <c r="ATS263" s="193" t="s">
        <v>352</v>
      </c>
      <c r="ATT263" s="193" t="s">
        <v>352</v>
      </c>
      <c r="ATU263" s="193" t="s">
        <v>352</v>
      </c>
      <c r="ATV263" s="193" t="s">
        <v>352</v>
      </c>
      <c r="ATW263" s="193" t="s">
        <v>352</v>
      </c>
      <c r="ATX263" s="193" t="s">
        <v>352</v>
      </c>
      <c r="ATY263" s="193" t="s">
        <v>352</v>
      </c>
      <c r="ATZ263" s="193" t="s">
        <v>352</v>
      </c>
      <c r="AUA263" s="193" t="s">
        <v>352</v>
      </c>
      <c r="AUB263" s="193" t="s">
        <v>352</v>
      </c>
      <c r="AUC263" s="193" t="s">
        <v>352</v>
      </c>
      <c r="AUD263" s="193" t="s">
        <v>352</v>
      </c>
      <c r="AUE263" s="193" t="s">
        <v>352</v>
      </c>
      <c r="AUF263" s="193" t="s">
        <v>352</v>
      </c>
      <c r="AUG263" s="193" t="s">
        <v>352</v>
      </c>
      <c r="AUH263" s="193" t="s">
        <v>352</v>
      </c>
      <c r="AUI263" s="193" t="s">
        <v>352</v>
      </c>
      <c r="AUJ263" s="193" t="s">
        <v>352</v>
      </c>
      <c r="AUK263" s="193" t="s">
        <v>352</v>
      </c>
      <c r="AUL263" s="193" t="s">
        <v>352</v>
      </c>
      <c r="AUM263" s="193" t="s">
        <v>352</v>
      </c>
      <c r="AUN263" s="193" t="s">
        <v>352</v>
      </c>
      <c r="AUO263" s="193" t="s">
        <v>352</v>
      </c>
      <c r="AUP263" s="193" t="s">
        <v>352</v>
      </c>
      <c r="AUQ263" s="193" t="s">
        <v>352</v>
      </c>
      <c r="AUR263" s="193" t="s">
        <v>352</v>
      </c>
      <c r="AUS263" s="193" t="s">
        <v>352</v>
      </c>
      <c r="AUT263" s="193" t="s">
        <v>352</v>
      </c>
      <c r="AUU263" s="193" t="s">
        <v>352</v>
      </c>
      <c r="AUV263" s="193" t="s">
        <v>352</v>
      </c>
      <c r="AUW263" s="193" t="s">
        <v>352</v>
      </c>
      <c r="AUX263" s="193" t="s">
        <v>352</v>
      </c>
      <c r="AUY263" s="193" t="s">
        <v>352</v>
      </c>
      <c r="AUZ263" s="193" t="s">
        <v>352</v>
      </c>
      <c r="AVA263" s="193" t="s">
        <v>352</v>
      </c>
      <c r="AVB263" s="193" t="s">
        <v>352</v>
      </c>
      <c r="AVC263" s="193" t="s">
        <v>352</v>
      </c>
      <c r="AVD263" s="193" t="s">
        <v>352</v>
      </c>
      <c r="AVE263" s="193" t="s">
        <v>352</v>
      </c>
      <c r="AVF263" s="193" t="s">
        <v>352</v>
      </c>
      <c r="AVG263" s="193" t="s">
        <v>352</v>
      </c>
      <c r="AVH263" s="193" t="s">
        <v>352</v>
      </c>
      <c r="AVI263" s="193" t="s">
        <v>352</v>
      </c>
      <c r="AVJ263" s="193" t="s">
        <v>352</v>
      </c>
      <c r="AVK263" s="193" t="s">
        <v>352</v>
      </c>
      <c r="AVL263" s="193" t="s">
        <v>352</v>
      </c>
      <c r="AVM263" s="193" t="s">
        <v>352</v>
      </c>
      <c r="AVN263" s="193" t="s">
        <v>352</v>
      </c>
      <c r="AVO263" s="193" t="s">
        <v>352</v>
      </c>
      <c r="AVP263" s="193" t="s">
        <v>352</v>
      </c>
      <c r="AVQ263" s="193" t="s">
        <v>352</v>
      </c>
      <c r="AVR263" s="193" t="s">
        <v>352</v>
      </c>
      <c r="AVS263" s="193" t="s">
        <v>352</v>
      </c>
      <c r="AVT263" s="193" t="s">
        <v>352</v>
      </c>
      <c r="AVU263" s="193" t="s">
        <v>352</v>
      </c>
      <c r="AVV263" s="193" t="s">
        <v>352</v>
      </c>
      <c r="AVW263" s="193" t="s">
        <v>352</v>
      </c>
      <c r="AVX263" s="193" t="s">
        <v>352</v>
      </c>
      <c r="AVY263" s="193" t="s">
        <v>352</v>
      </c>
      <c r="AVZ263" s="193" t="s">
        <v>352</v>
      </c>
      <c r="AWA263" s="193" t="s">
        <v>352</v>
      </c>
      <c r="AWB263" s="193" t="s">
        <v>352</v>
      </c>
      <c r="AWC263" s="193" t="s">
        <v>352</v>
      </c>
      <c r="AWD263" s="193" t="s">
        <v>352</v>
      </c>
      <c r="AWE263" s="193" t="s">
        <v>352</v>
      </c>
      <c r="AWF263" s="193" t="s">
        <v>352</v>
      </c>
      <c r="AWG263" s="193" t="s">
        <v>352</v>
      </c>
      <c r="AWH263" s="193" t="s">
        <v>352</v>
      </c>
      <c r="AWI263" s="193" t="s">
        <v>352</v>
      </c>
      <c r="AWJ263" s="193" t="s">
        <v>352</v>
      </c>
      <c r="AWK263" s="193" t="s">
        <v>352</v>
      </c>
      <c r="AWL263" s="193" t="s">
        <v>352</v>
      </c>
      <c r="AWM263" s="193" t="s">
        <v>352</v>
      </c>
      <c r="AWN263" s="193" t="s">
        <v>352</v>
      </c>
      <c r="AWO263" s="193" t="s">
        <v>352</v>
      </c>
      <c r="AWP263" s="193" t="s">
        <v>352</v>
      </c>
      <c r="AWQ263" s="193" t="s">
        <v>352</v>
      </c>
      <c r="AWR263" s="193" t="s">
        <v>352</v>
      </c>
      <c r="AWS263" s="193" t="s">
        <v>352</v>
      </c>
      <c r="AWT263" s="193" t="s">
        <v>352</v>
      </c>
      <c r="AWU263" s="193" t="s">
        <v>352</v>
      </c>
      <c r="AWV263" s="193" t="s">
        <v>352</v>
      </c>
      <c r="AWW263" s="193" t="s">
        <v>352</v>
      </c>
      <c r="AWX263" s="193" t="s">
        <v>352</v>
      </c>
      <c r="AWY263" s="193" t="s">
        <v>352</v>
      </c>
      <c r="AWZ263" s="193" t="s">
        <v>352</v>
      </c>
      <c r="AXA263" s="193" t="s">
        <v>352</v>
      </c>
      <c r="AXB263" s="193" t="s">
        <v>352</v>
      </c>
      <c r="AXC263" s="193" t="s">
        <v>352</v>
      </c>
      <c r="AXD263" s="193" t="s">
        <v>352</v>
      </c>
      <c r="AXE263" s="193" t="s">
        <v>352</v>
      </c>
      <c r="AXF263" s="193" t="s">
        <v>352</v>
      </c>
      <c r="AXG263" s="193" t="s">
        <v>352</v>
      </c>
      <c r="AXH263" s="193" t="s">
        <v>352</v>
      </c>
      <c r="AXI263" s="193" t="s">
        <v>352</v>
      </c>
      <c r="AXJ263" s="193" t="s">
        <v>352</v>
      </c>
      <c r="AXK263" s="193" t="s">
        <v>352</v>
      </c>
      <c r="AXL263" s="193" t="s">
        <v>352</v>
      </c>
      <c r="AXM263" s="193" t="s">
        <v>352</v>
      </c>
      <c r="AXN263" s="193" t="s">
        <v>352</v>
      </c>
      <c r="AXO263" s="193" t="s">
        <v>352</v>
      </c>
      <c r="AXP263" s="193" t="s">
        <v>352</v>
      </c>
      <c r="AXQ263" s="193" t="s">
        <v>352</v>
      </c>
      <c r="AXR263" s="193" t="s">
        <v>352</v>
      </c>
      <c r="AXS263" s="193" t="s">
        <v>352</v>
      </c>
      <c r="AXT263" s="193" t="s">
        <v>352</v>
      </c>
      <c r="AXU263" s="193" t="s">
        <v>352</v>
      </c>
      <c r="AXV263" s="193" t="s">
        <v>352</v>
      </c>
      <c r="AXW263" s="193" t="s">
        <v>352</v>
      </c>
      <c r="AXX263" s="193" t="s">
        <v>352</v>
      </c>
      <c r="AXY263" s="193" t="s">
        <v>352</v>
      </c>
      <c r="AXZ263" s="193" t="s">
        <v>352</v>
      </c>
      <c r="AYA263" s="193" t="s">
        <v>352</v>
      </c>
      <c r="AYB263" s="193" t="s">
        <v>352</v>
      </c>
      <c r="AYC263" s="193" t="s">
        <v>352</v>
      </c>
      <c r="AYD263" s="193" t="s">
        <v>352</v>
      </c>
      <c r="AYE263" s="193" t="s">
        <v>352</v>
      </c>
      <c r="AYF263" s="193" t="s">
        <v>352</v>
      </c>
      <c r="AYG263" s="193" t="s">
        <v>352</v>
      </c>
      <c r="AYH263" s="193" t="s">
        <v>352</v>
      </c>
      <c r="AYI263" s="193" t="s">
        <v>352</v>
      </c>
      <c r="AYJ263" s="193" t="s">
        <v>352</v>
      </c>
      <c r="AYK263" s="193" t="s">
        <v>352</v>
      </c>
      <c r="AYL263" s="193" t="s">
        <v>352</v>
      </c>
      <c r="AYM263" s="193" t="s">
        <v>352</v>
      </c>
      <c r="AYN263" s="193" t="s">
        <v>352</v>
      </c>
      <c r="AYO263" s="193" t="s">
        <v>352</v>
      </c>
      <c r="AYP263" s="193" t="s">
        <v>352</v>
      </c>
      <c r="AYQ263" s="193" t="s">
        <v>352</v>
      </c>
      <c r="AYR263" s="193" t="s">
        <v>352</v>
      </c>
      <c r="AYS263" s="193" t="s">
        <v>352</v>
      </c>
      <c r="AYT263" s="193" t="s">
        <v>352</v>
      </c>
      <c r="AYU263" s="193" t="s">
        <v>352</v>
      </c>
      <c r="AYV263" s="193" t="s">
        <v>352</v>
      </c>
      <c r="AYW263" s="193" t="s">
        <v>352</v>
      </c>
      <c r="AYX263" s="193" t="s">
        <v>352</v>
      </c>
      <c r="AYY263" s="193" t="s">
        <v>352</v>
      </c>
      <c r="AYZ263" s="193" t="s">
        <v>352</v>
      </c>
      <c r="AZA263" s="193" t="s">
        <v>352</v>
      </c>
      <c r="AZB263" s="193" t="s">
        <v>352</v>
      </c>
      <c r="AZC263" s="193" t="s">
        <v>352</v>
      </c>
      <c r="AZD263" s="193" t="s">
        <v>352</v>
      </c>
      <c r="AZE263" s="193" t="s">
        <v>352</v>
      </c>
      <c r="AZF263" s="193" t="s">
        <v>352</v>
      </c>
      <c r="AZG263" s="193" t="s">
        <v>352</v>
      </c>
      <c r="AZH263" s="193" t="s">
        <v>352</v>
      </c>
      <c r="AZI263" s="193" t="s">
        <v>352</v>
      </c>
      <c r="AZJ263" s="193" t="s">
        <v>352</v>
      </c>
      <c r="AZK263" s="193" t="s">
        <v>352</v>
      </c>
      <c r="AZL263" s="193" t="s">
        <v>352</v>
      </c>
      <c r="AZM263" s="193" t="s">
        <v>352</v>
      </c>
      <c r="AZN263" s="193" t="s">
        <v>352</v>
      </c>
      <c r="AZO263" s="193" t="s">
        <v>352</v>
      </c>
      <c r="AZP263" s="193" t="s">
        <v>352</v>
      </c>
      <c r="AZQ263" s="193" t="s">
        <v>352</v>
      </c>
      <c r="AZR263" s="193" t="s">
        <v>352</v>
      </c>
      <c r="AZS263" s="193" t="s">
        <v>352</v>
      </c>
      <c r="AZT263" s="193" t="s">
        <v>352</v>
      </c>
      <c r="AZU263" s="193" t="s">
        <v>352</v>
      </c>
      <c r="AZV263" s="193" t="s">
        <v>352</v>
      </c>
      <c r="AZW263" s="193" t="s">
        <v>352</v>
      </c>
      <c r="AZX263" s="193" t="s">
        <v>352</v>
      </c>
      <c r="AZY263" s="193" t="s">
        <v>352</v>
      </c>
      <c r="AZZ263" s="193" t="s">
        <v>352</v>
      </c>
      <c r="BAA263" s="193" t="s">
        <v>352</v>
      </c>
      <c r="BAB263" s="193" t="s">
        <v>352</v>
      </c>
      <c r="BAC263" s="193" t="s">
        <v>352</v>
      </c>
      <c r="BAD263" s="193" t="s">
        <v>352</v>
      </c>
      <c r="BAE263" s="193" t="s">
        <v>352</v>
      </c>
      <c r="BAF263" s="193" t="s">
        <v>352</v>
      </c>
      <c r="BAG263" s="193" t="s">
        <v>352</v>
      </c>
      <c r="BAH263" s="193" t="s">
        <v>352</v>
      </c>
      <c r="BAI263" s="193" t="s">
        <v>352</v>
      </c>
      <c r="BAJ263" s="193" t="s">
        <v>352</v>
      </c>
      <c r="BAK263" s="193" t="s">
        <v>352</v>
      </c>
      <c r="BAL263" s="193" t="s">
        <v>352</v>
      </c>
      <c r="BAM263" s="193" t="s">
        <v>352</v>
      </c>
      <c r="BAN263" s="193" t="s">
        <v>352</v>
      </c>
      <c r="BAO263" s="193" t="s">
        <v>352</v>
      </c>
      <c r="BAP263" s="193" t="s">
        <v>352</v>
      </c>
      <c r="BAQ263" s="193" t="s">
        <v>352</v>
      </c>
      <c r="BAR263" s="193" t="s">
        <v>352</v>
      </c>
      <c r="BAS263" s="193" t="s">
        <v>352</v>
      </c>
      <c r="BAT263" s="193" t="s">
        <v>352</v>
      </c>
      <c r="BAU263" s="193" t="s">
        <v>352</v>
      </c>
      <c r="BAV263" s="193" t="s">
        <v>352</v>
      </c>
      <c r="BAW263" s="193" t="s">
        <v>352</v>
      </c>
      <c r="BAX263" s="193" t="s">
        <v>352</v>
      </c>
      <c r="BAY263" s="193" t="s">
        <v>352</v>
      </c>
      <c r="BAZ263" s="193" t="s">
        <v>352</v>
      </c>
      <c r="BBA263" s="193" t="s">
        <v>352</v>
      </c>
      <c r="BBB263" s="193" t="s">
        <v>352</v>
      </c>
      <c r="BBC263" s="193" t="s">
        <v>352</v>
      </c>
      <c r="BBD263" s="193" t="s">
        <v>352</v>
      </c>
      <c r="BBE263" s="193" t="s">
        <v>352</v>
      </c>
      <c r="BBF263" s="193" t="s">
        <v>352</v>
      </c>
      <c r="BBG263" s="193" t="s">
        <v>352</v>
      </c>
      <c r="BBH263" s="193" t="s">
        <v>352</v>
      </c>
      <c r="BBI263" s="193" t="s">
        <v>352</v>
      </c>
      <c r="BBJ263" s="193" t="s">
        <v>352</v>
      </c>
      <c r="BBK263" s="193" t="s">
        <v>352</v>
      </c>
      <c r="BBL263" s="193" t="s">
        <v>352</v>
      </c>
      <c r="BBM263" s="193" t="s">
        <v>352</v>
      </c>
      <c r="BBN263" s="193" t="s">
        <v>352</v>
      </c>
      <c r="BBO263" s="193" t="s">
        <v>352</v>
      </c>
      <c r="BBP263" s="193" t="s">
        <v>352</v>
      </c>
      <c r="BBQ263" s="193" t="s">
        <v>352</v>
      </c>
      <c r="BBR263" s="193" t="s">
        <v>352</v>
      </c>
      <c r="BBS263" s="193" t="s">
        <v>352</v>
      </c>
      <c r="BBT263" s="193" t="s">
        <v>352</v>
      </c>
      <c r="BBU263" s="193" t="s">
        <v>352</v>
      </c>
      <c r="BBV263" s="193" t="s">
        <v>352</v>
      </c>
      <c r="BBW263" s="193" t="s">
        <v>352</v>
      </c>
      <c r="BBX263" s="193" t="s">
        <v>352</v>
      </c>
      <c r="BBY263" s="193" t="s">
        <v>352</v>
      </c>
      <c r="BBZ263" s="193" t="s">
        <v>352</v>
      </c>
      <c r="BCA263" s="193" t="s">
        <v>352</v>
      </c>
      <c r="BCB263" s="193" t="s">
        <v>352</v>
      </c>
      <c r="BCC263" s="193" t="s">
        <v>352</v>
      </c>
      <c r="BCD263" s="193" t="s">
        <v>352</v>
      </c>
      <c r="BCE263" s="193" t="s">
        <v>352</v>
      </c>
      <c r="BCF263" s="193" t="s">
        <v>352</v>
      </c>
      <c r="BCG263" s="193" t="s">
        <v>352</v>
      </c>
      <c r="BCH263" s="193" t="s">
        <v>352</v>
      </c>
      <c r="BCI263" s="193" t="s">
        <v>352</v>
      </c>
      <c r="BCJ263" s="193" t="s">
        <v>352</v>
      </c>
      <c r="BCK263" s="193" t="s">
        <v>352</v>
      </c>
      <c r="BCL263" s="193" t="s">
        <v>352</v>
      </c>
      <c r="BCM263" s="193" t="s">
        <v>352</v>
      </c>
      <c r="BCN263" s="193" t="s">
        <v>352</v>
      </c>
      <c r="BCO263" s="193" t="s">
        <v>352</v>
      </c>
      <c r="BCP263" s="193" t="s">
        <v>352</v>
      </c>
      <c r="BCQ263" s="193" t="s">
        <v>352</v>
      </c>
      <c r="BCR263" s="193" t="s">
        <v>352</v>
      </c>
      <c r="BCS263" s="193" t="s">
        <v>352</v>
      </c>
      <c r="BCT263" s="193" t="s">
        <v>352</v>
      </c>
      <c r="BCU263" s="193" t="s">
        <v>352</v>
      </c>
      <c r="BCV263" s="193" t="s">
        <v>352</v>
      </c>
      <c r="BCW263" s="193" t="s">
        <v>352</v>
      </c>
      <c r="BCX263" s="193" t="s">
        <v>352</v>
      </c>
      <c r="BCY263" s="193" t="s">
        <v>352</v>
      </c>
      <c r="BCZ263" s="193" t="s">
        <v>352</v>
      </c>
      <c r="BDA263" s="193" t="s">
        <v>352</v>
      </c>
      <c r="BDB263" s="193" t="s">
        <v>352</v>
      </c>
      <c r="BDC263" s="193" t="s">
        <v>352</v>
      </c>
      <c r="BDD263" s="193" t="s">
        <v>352</v>
      </c>
      <c r="BDE263" s="193" t="s">
        <v>352</v>
      </c>
      <c r="BDF263" s="193" t="s">
        <v>352</v>
      </c>
      <c r="BDG263" s="193" t="s">
        <v>352</v>
      </c>
      <c r="BDH263" s="193" t="s">
        <v>352</v>
      </c>
      <c r="BDI263" s="193" t="s">
        <v>352</v>
      </c>
      <c r="BDJ263" s="193" t="s">
        <v>352</v>
      </c>
      <c r="BDK263" s="193" t="s">
        <v>352</v>
      </c>
      <c r="BDL263" s="193" t="s">
        <v>352</v>
      </c>
      <c r="BDM263" s="193" t="s">
        <v>352</v>
      </c>
      <c r="BDN263" s="193" t="s">
        <v>352</v>
      </c>
      <c r="BDO263" s="193" t="s">
        <v>352</v>
      </c>
      <c r="BDP263" s="193" t="s">
        <v>352</v>
      </c>
      <c r="BDQ263" s="193" t="s">
        <v>352</v>
      </c>
      <c r="BDR263" s="193" t="s">
        <v>352</v>
      </c>
      <c r="BDS263" s="193" t="s">
        <v>352</v>
      </c>
      <c r="BDT263" s="193" t="s">
        <v>352</v>
      </c>
      <c r="BDU263" s="193" t="s">
        <v>352</v>
      </c>
      <c r="BDV263" s="193" t="s">
        <v>352</v>
      </c>
      <c r="BDW263" s="193" t="s">
        <v>352</v>
      </c>
      <c r="BDX263" s="193" t="s">
        <v>352</v>
      </c>
      <c r="BDY263" s="193" t="s">
        <v>352</v>
      </c>
      <c r="BDZ263" s="193" t="s">
        <v>352</v>
      </c>
      <c r="BEA263" s="193" t="s">
        <v>352</v>
      </c>
      <c r="BEB263" s="193" t="s">
        <v>352</v>
      </c>
      <c r="BEC263" s="193" t="s">
        <v>352</v>
      </c>
      <c r="BED263" s="193" t="s">
        <v>352</v>
      </c>
      <c r="BEE263" s="193" t="s">
        <v>352</v>
      </c>
      <c r="BEF263" s="193" t="s">
        <v>352</v>
      </c>
      <c r="BEG263" s="193" t="s">
        <v>352</v>
      </c>
      <c r="BEH263" s="193" t="s">
        <v>352</v>
      </c>
      <c r="BEI263" s="193" t="s">
        <v>352</v>
      </c>
      <c r="BEJ263" s="193" t="s">
        <v>352</v>
      </c>
      <c r="BEK263" s="193" t="s">
        <v>352</v>
      </c>
      <c r="BEL263" s="193" t="s">
        <v>352</v>
      </c>
      <c r="BEM263" s="193" t="s">
        <v>352</v>
      </c>
      <c r="BEN263" s="193" t="s">
        <v>352</v>
      </c>
      <c r="BEO263" s="193" t="s">
        <v>352</v>
      </c>
      <c r="BEP263" s="193" t="s">
        <v>352</v>
      </c>
      <c r="BEQ263" s="193" t="s">
        <v>352</v>
      </c>
      <c r="BER263" s="193" t="s">
        <v>352</v>
      </c>
      <c r="BES263" s="193" t="s">
        <v>352</v>
      </c>
      <c r="BET263" s="193" t="s">
        <v>352</v>
      </c>
      <c r="BEU263" s="193" t="s">
        <v>352</v>
      </c>
      <c r="BEV263" s="193" t="s">
        <v>352</v>
      </c>
      <c r="BEW263" s="193" t="s">
        <v>352</v>
      </c>
      <c r="BEX263" s="193" t="s">
        <v>352</v>
      </c>
      <c r="BEY263" s="193" t="s">
        <v>352</v>
      </c>
      <c r="BEZ263" s="193" t="s">
        <v>352</v>
      </c>
      <c r="BFA263" s="193" t="s">
        <v>352</v>
      </c>
      <c r="BFB263" s="193" t="s">
        <v>352</v>
      </c>
      <c r="BFC263" s="193" t="s">
        <v>352</v>
      </c>
      <c r="BFD263" s="193" t="s">
        <v>352</v>
      </c>
      <c r="BFE263" s="193" t="s">
        <v>352</v>
      </c>
      <c r="BFF263" s="193" t="s">
        <v>352</v>
      </c>
      <c r="BFG263" s="193" t="s">
        <v>352</v>
      </c>
      <c r="BFH263" s="193" t="s">
        <v>352</v>
      </c>
      <c r="BFI263" s="193" t="s">
        <v>352</v>
      </c>
      <c r="BFJ263" s="193" t="s">
        <v>352</v>
      </c>
      <c r="BFK263" s="193" t="s">
        <v>352</v>
      </c>
      <c r="BFL263" s="193" t="s">
        <v>352</v>
      </c>
      <c r="BFM263" s="193" t="s">
        <v>352</v>
      </c>
      <c r="BFN263" s="193" t="s">
        <v>352</v>
      </c>
      <c r="BFO263" s="193" t="s">
        <v>352</v>
      </c>
      <c r="BFP263" s="193" t="s">
        <v>352</v>
      </c>
      <c r="BFQ263" s="193" t="s">
        <v>352</v>
      </c>
      <c r="BFR263" s="193" t="s">
        <v>352</v>
      </c>
      <c r="BFS263" s="193" t="s">
        <v>352</v>
      </c>
      <c r="BFT263" s="193" t="s">
        <v>352</v>
      </c>
      <c r="BFU263" s="193" t="s">
        <v>352</v>
      </c>
      <c r="BFV263" s="193" t="s">
        <v>352</v>
      </c>
      <c r="BFW263" s="193" t="s">
        <v>352</v>
      </c>
      <c r="BFX263" s="193" t="s">
        <v>352</v>
      </c>
      <c r="BFY263" s="193" t="s">
        <v>352</v>
      </c>
      <c r="BFZ263" s="193" t="s">
        <v>352</v>
      </c>
      <c r="BGA263" s="193" t="s">
        <v>352</v>
      </c>
      <c r="BGB263" s="193" t="s">
        <v>352</v>
      </c>
      <c r="BGC263" s="193" t="s">
        <v>352</v>
      </c>
      <c r="BGD263" s="193" t="s">
        <v>352</v>
      </c>
      <c r="BGE263" s="193" t="s">
        <v>352</v>
      </c>
      <c r="BGF263" s="193" t="s">
        <v>352</v>
      </c>
      <c r="BGG263" s="193" t="s">
        <v>352</v>
      </c>
      <c r="BGH263" s="193" t="s">
        <v>352</v>
      </c>
      <c r="BGI263" s="193" t="s">
        <v>352</v>
      </c>
      <c r="BGJ263" s="193" t="s">
        <v>352</v>
      </c>
      <c r="BGK263" s="193" t="s">
        <v>352</v>
      </c>
      <c r="BGL263" s="193" t="s">
        <v>352</v>
      </c>
      <c r="BGM263" s="193" t="s">
        <v>352</v>
      </c>
      <c r="BGN263" s="193" t="s">
        <v>352</v>
      </c>
      <c r="BGO263" s="193" t="s">
        <v>352</v>
      </c>
      <c r="BGP263" s="193" t="s">
        <v>352</v>
      </c>
      <c r="BGQ263" s="193" t="s">
        <v>352</v>
      </c>
      <c r="BGR263" s="193" t="s">
        <v>352</v>
      </c>
      <c r="BGS263" s="193" t="s">
        <v>352</v>
      </c>
      <c r="BGT263" s="193" t="s">
        <v>352</v>
      </c>
      <c r="BGU263" s="193" t="s">
        <v>352</v>
      </c>
      <c r="BGV263" s="193" t="s">
        <v>352</v>
      </c>
      <c r="BGW263" s="193" t="s">
        <v>352</v>
      </c>
      <c r="BGX263" s="193" t="s">
        <v>352</v>
      </c>
      <c r="BGY263" s="193" t="s">
        <v>352</v>
      </c>
      <c r="BGZ263" s="193" t="s">
        <v>352</v>
      </c>
      <c r="BHA263" s="193" t="s">
        <v>352</v>
      </c>
      <c r="BHB263" s="193" t="s">
        <v>352</v>
      </c>
      <c r="BHC263" s="193" t="s">
        <v>352</v>
      </c>
      <c r="BHD263" s="193" t="s">
        <v>352</v>
      </c>
      <c r="BHE263" s="193" t="s">
        <v>352</v>
      </c>
      <c r="BHF263" s="193" t="s">
        <v>352</v>
      </c>
      <c r="BHG263" s="193" t="s">
        <v>352</v>
      </c>
      <c r="BHH263" s="193" t="s">
        <v>352</v>
      </c>
      <c r="BHI263" s="193" t="s">
        <v>352</v>
      </c>
      <c r="BHJ263" s="193" t="s">
        <v>352</v>
      </c>
      <c r="BHK263" s="193" t="s">
        <v>352</v>
      </c>
      <c r="BHL263" s="193" t="s">
        <v>352</v>
      </c>
      <c r="BHM263" s="193" t="s">
        <v>352</v>
      </c>
      <c r="BHN263" s="193" t="s">
        <v>352</v>
      </c>
      <c r="BHO263" s="193" t="s">
        <v>352</v>
      </c>
      <c r="BHP263" s="193" t="s">
        <v>352</v>
      </c>
      <c r="BHQ263" s="193" t="s">
        <v>352</v>
      </c>
      <c r="BHR263" s="193" t="s">
        <v>352</v>
      </c>
      <c r="BHS263" s="193" t="s">
        <v>352</v>
      </c>
      <c r="BHT263" s="193" t="s">
        <v>352</v>
      </c>
      <c r="BHU263" s="193" t="s">
        <v>352</v>
      </c>
      <c r="BHV263" s="193" t="s">
        <v>352</v>
      </c>
      <c r="BHW263" s="193" t="s">
        <v>352</v>
      </c>
      <c r="BHX263" s="193" t="s">
        <v>352</v>
      </c>
      <c r="BHY263" s="193" t="s">
        <v>352</v>
      </c>
      <c r="BHZ263" s="193" t="s">
        <v>352</v>
      </c>
      <c r="BIA263" s="193" t="s">
        <v>352</v>
      </c>
      <c r="BIB263" s="193" t="s">
        <v>352</v>
      </c>
      <c r="BIC263" s="193" t="s">
        <v>352</v>
      </c>
      <c r="BID263" s="193" t="s">
        <v>352</v>
      </c>
      <c r="BIE263" s="193" t="s">
        <v>352</v>
      </c>
      <c r="BIF263" s="193" t="s">
        <v>352</v>
      </c>
      <c r="BIG263" s="193" t="s">
        <v>352</v>
      </c>
      <c r="BIH263" s="193" t="s">
        <v>352</v>
      </c>
      <c r="BII263" s="193" t="s">
        <v>352</v>
      </c>
      <c r="BIJ263" s="193" t="s">
        <v>352</v>
      </c>
      <c r="BIK263" s="193" t="s">
        <v>352</v>
      </c>
      <c r="BIL263" s="193" t="s">
        <v>352</v>
      </c>
      <c r="BIM263" s="193" t="s">
        <v>352</v>
      </c>
      <c r="BIN263" s="193" t="s">
        <v>352</v>
      </c>
      <c r="BIO263" s="193" t="s">
        <v>352</v>
      </c>
      <c r="BIP263" s="193" t="s">
        <v>352</v>
      </c>
      <c r="BIQ263" s="193" t="s">
        <v>352</v>
      </c>
      <c r="BIR263" s="193" t="s">
        <v>352</v>
      </c>
      <c r="BIS263" s="193" t="s">
        <v>352</v>
      </c>
      <c r="BIT263" s="193" t="s">
        <v>352</v>
      </c>
      <c r="BIU263" s="193" t="s">
        <v>352</v>
      </c>
      <c r="BIV263" s="193" t="s">
        <v>352</v>
      </c>
      <c r="BIW263" s="193" t="s">
        <v>352</v>
      </c>
      <c r="BIX263" s="193" t="s">
        <v>352</v>
      </c>
      <c r="BIY263" s="193" t="s">
        <v>352</v>
      </c>
      <c r="BIZ263" s="193" t="s">
        <v>352</v>
      </c>
      <c r="BJA263" s="193" t="s">
        <v>352</v>
      </c>
      <c r="BJB263" s="193" t="s">
        <v>352</v>
      </c>
      <c r="BJC263" s="193" t="s">
        <v>352</v>
      </c>
      <c r="BJD263" s="193" t="s">
        <v>352</v>
      </c>
      <c r="BJE263" s="193" t="s">
        <v>352</v>
      </c>
      <c r="BJF263" s="193" t="s">
        <v>352</v>
      </c>
      <c r="BJG263" s="193" t="s">
        <v>352</v>
      </c>
      <c r="BJH263" s="193" t="s">
        <v>352</v>
      </c>
      <c r="BJI263" s="193" t="s">
        <v>352</v>
      </c>
      <c r="BJJ263" s="193" t="s">
        <v>352</v>
      </c>
      <c r="BJK263" s="193" t="s">
        <v>352</v>
      </c>
      <c r="BJL263" s="193" t="s">
        <v>352</v>
      </c>
      <c r="BJM263" s="193" t="s">
        <v>352</v>
      </c>
      <c r="BJN263" s="193" t="s">
        <v>352</v>
      </c>
      <c r="BJO263" s="193" t="s">
        <v>352</v>
      </c>
      <c r="BJP263" s="193" t="s">
        <v>352</v>
      </c>
      <c r="BJQ263" s="193" t="s">
        <v>352</v>
      </c>
      <c r="BJR263" s="193" t="s">
        <v>352</v>
      </c>
      <c r="BJS263" s="193" t="s">
        <v>352</v>
      </c>
      <c r="BJT263" s="193" t="s">
        <v>352</v>
      </c>
      <c r="BJU263" s="193" t="s">
        <v>352</v>
      </c>
      <c r="BJV263" s="193" t="s">
        <v>352</v>
      </c>
      <c r="BJW263" s="193" t="s">
        <v>352</v>
      </c>
      <c r="BJX263" s="193" t="s">
        <v>352</v>
      </c>
      <c r="BJY263" s="193" t="s">
        <v>352</v>
      </c>
      <c r="BJZ263" s="193" t="s">
        <v>352</v>
      </c>
      <c r="BKA263" s="193" t="s">
        <v>352</v>
      </c>
      <c r="BKB263" s="193" t="s">
        <v>352</v>
      </c>
      <c r="BKC263" s="193" t="s">
        <v>352</v>
      </c>
      <c r="BKD263" s="193" t="s">
        <v>352</v>
      </c>
      <c r="BKE263" s="193" t="s">
        <v>352</v>
      </c>
      <c r="BKF263" s="193" t="s">
        <v>352</v>
      </c>
      <c r="BKG263" s="193" t="s">
        <v>352</v>
      </c>
      <c r="BKH263" s="193" t="s">
        <v>352</v>
      </c>
      <c r="BKI263" s="193" t="s">
        <v>352</v>
      </c>
      <c r="BKJ263" s="193" t="s">
        <v>352</v>
      </c>
      <c r="BKK263" s="193" t="s">
        <v>352</v>
      </c>
      <c r="BKL263" s="193" t="s">
        <v>352</v>
      </c>
      <c r="BKM263" s="193" t="s">
        <v>352</v>
      </c>
      <c r="BKN263" s="193" t="s">
        <v>352</v>
      </c>
      <c r="BKO263" s="193" t="s">
        <v>352</v>
      </c>
      <c r="BKP263" s="193" t="s">
        <v>352</v>
      </c>
      <c r="BKQ263" s="193" t="s">
        <v>352</v>
      </c>
      <c r="BKR263" s="193" t="s">
        <v>352</v>
      </c>
      <c r="BKS263" s="193" t="s">
        <v>352</v>
      </c>
      <c r="BKT263" s="193" t="s">
        <v>352</v>
      </c>
      <c r="BKU263" s="193" t="s">
        <v>352</v>
      </c>
      <c r="BKV263" s="193" t="s">
        <v>352</v>
      </c>
      <c r="BKW263" s="193" t="s">
        <v>352</v>
      </c>
      <c r="BKX263" s="193" t="s">
        <v>352</v>
      </c>
      <c r="BKY263" s="193" t="s">
        <v>352</v>
      </c>
      <c r="BKZ263" s="193" t="s">
        <v>352</v>
      </c>
      <c r="BLA263" s="193" t="s">
        <v>352</v>
      </c>
      <c r="BLB263" s="193" t="s">
        <v>352</v>
      </c>
      <c r="BLC263" s="193" t="s">
        <v>352</v>
      </c>
      <c r="BLD263" s="193" t="s">
        <v>352</v>
      </c>
      <c r="BLE263" s="193" t="s">
        <v>352</v>
      </c>
      <c r="BLF263" s="193" t="s">
        <v>352</v>
      </c>
      <c r="BLG263" s="193" t="s">
        <v>352</v>
      </c>
      <c r="BLH263" s="193" t="s">
        <v>352</v>
      </c>
      <c r="BLI263" s="193" t="s">
        <v>352</v>
      </c>
      <c r="BLJ263" s="193" t="s">
        <v>352</v>
      </c>
      <c r="BLK263" s="193" t="s">
        <v>352</v>
      </c>
      <c r="BLL263" s="193" t="s">
        <v>352</v>
      </c>
      <c r="BLM263" s="193" t="s">
        <v>352</v>
      </c>
      <c r="BLN263" s="193" t="s">
        <v>352</v>
      </c>
      <c r="BLO263" s="193" t="s">
        <v>352</v>
      </c>
      <c r="BLP263" s="193" t="s">
        <v>352</v>
      </c>
      <c r="BLQ263" s="193" t="s">
        <v>352</v>
      </c>
      <c r="BLR263" s="193" t="s">
        <v>352</v>
      </c>
      <c r="BLS263" s="193" t="s">
        <v>352</v>
      </c>
      <c r="BLT263" s="193" t="s">
        <v>352</v>
      </c>
      <c r="BLU263" s="193" t="s">
        <v>352</v>
      </c>
      <c r="BLV263" s="193" t="s">
        <v>352</v>
      </c>
      <c r="BLW263" s="193" t="s">
        <v>352</v>
      </c>
      <c r="BLX263" s="193" t="s">
        <v>352</v>
      </c>
      <c r="BLY263" s="193" t="s">
        <v>352</v>
      </c>
      <c r="BLZ263" s="193" t="s">
        <v>352</v>
      </c>
      <c r="BMA263" s="193" t="s">
        <v>352</v>
      </c>
      <c r="BMB263" s="193" t="s">
        <v>352</v>
      </c>
      <c r="BMC263" s="193" t="s">
        <v>352</v>
      </c>
      <c r="BMD263" s="193" t="s">
        <v>352</v>
      </c>
      <c r="BME263" s="193" t="s">
        <v>352</v>
      </c>
      <c r="BMF263" s="193" t="s">
        <v>352</v>
      </c>
      <c r="BMG263" s="193" t="s">
        <v>352</v>
      </c>
      <c r="BMH263" s="193" t="s">
        <v>352</v>
      </c>
      <c r="BMI263" s="193" t="s">
        <v>352</v>
      </c>
      <c r="BMJ263" s="193" t="s">
        <v>352</v>
      </c>
      <c r="BMK263" s="193" t="s">
        <v>352</v>
      </c>
      <c r="BML263" s="193" t="s">
        <v>352</v>
      </c>
      <c r="BMM263" s="193" t="s">
        <v>352</v>
      </c>
      <c r="BMN263" s="193" t="s">
        <v>352</v>
      </c>
      <c r="BMO263" s="193" t="s">
        <v>352</v>
      </c>
      <c r="BMP263" s="193" t="s">
        <v>352</v>
      </c>
      <c r="BMQ263" s="193" t="s">
        <v>352</v>
      </c>
      <c r="BMR263" s="193" t="s">
        <v>352</v>
      </c>
      <c r="BMS263" s="193" t="s">
        <v>352</v>
      </c>
      <c r="BMT263" s="193" t="s">
        <v>352</v>
      </c>
      <c r="BMU263" s="193" t="s">
        <v>352</v>
      </c>
      <c r="BMV263" s="193" t="s">
        <v>352</v>
      </c>
      <c r="BMW263" s="193" t="s">
        <v>352</v>
      </c>
      <c r="BMX263" s="193" t="s">
        <v>352</v>
      </c>
      <c r="BMY263" s="193" t="s">
        <v>352</v>
      </c>
      <c r="BMZ263" s="193" t="s">
        <v>352</v>
      </c>
      <c r="BNA263" s="193" t="s">
        <v>352</v>
      </c>
      <c r="BNB263" s="193" t="s">
        <v>352</v>
      </c>
      <c r="BNC263" s="193" t="s">
        <v>352</v>
      </c>
      <c r="BND263" s="193" t="s">
        <v>352</v>
      </c>
      <c r="BNE263" s="193" t="s">
        <v>352</v>
      </c>
      <c r="BNF263" s="193" t="s">
        <v>352</v>
      </c>
      <c r="BNG263" s="193" t="s">
        <v>352</v>
      </c>
      <c r="BNH263" s="193" t="s">
        <v>352</v>
      </c>
      <c r="BNI263" s="193" t="s">
        <v>352</v>
      </c>
      <c r="BNJ263" s="193" t="s">
        <v>352</v>
      </c>
      <c r="BNK263" s="193" t="s">
        <v>352</v>
      </c>
      <c r="BNL263" s="193" t="s">
        <v>352</v>
      </c>
      <c r="BNM263" s="193" t="s">
        <v>352</v>
      </c>
      <c r="BNN263" s="193" t="s">
        <v>352</v>
      </c>
      <c r="BNO263" s="193" t="s">
        <v>352</v>
      </c>
      <c r="BNP263" s="193" t="s">
        <v>352</v>
      </c>
      <c r="BNQ263" s="193" t="s">
        <v>352</v>
      </c>
      <c r="BNR263" s="193" t="s">
        <v>352</v>
      </c>
      <c r="BNS263" s="193" t="s">
        <v>352</v>
      </c>
      <c r="BNT263" s="193" t="s">
        <v>352</v>
      </c>
      <c r="BNU263" s="193" t="s">
        <v>352</v>
      </c>
      <c r="BNV263" s="193" t="s">
        <v>352</v>
      </c>
      <c r="BNW263" s="193" t="s">
        <v>352</v>
      </c>
      <c r="BNX263" s="193" t="s">
        <v>352</v>
      </c>
      <c r="BNY263" s="193" t="s">
        <v>352</v>
      </c>
      <c r="BNZ263" s="193" t="s">
        <v>352</v>
      </c>
      <c r="BOA263" s="193" t="s">
        <v>352</v>
      </c>
      <c r="BOB263" s="193" t="s">
        <v>352</v>
      </c>
      <c r="BOC263" s="193" t="s">
        <v>352</v>
      </c>
      <c r="BOD263" s="193" t="s">
        <v>352</v>
      </c>
      <c r="BOE263" s="193" t="s">
        <v>352</v>
      </c>
      <c r="BOF263" s="193" t="s">
        <v>352</v>
      </c>
      <c r="BOG263" s="193" t="s">
        <v>352</v>
      </c>
      <c r="BOH263" s="193" t="s">
        <v>352</v>
      </c>
      <c r="BOI263" s="193" t="s">
        <v>352</v>
      </c>
      <c r="BOJ263" s="193" t="s">
        <v>352</v>
      </c>
      <c r="BOK263" s="193" t="s">
        <v>352</v>
      </c>
      <c r="BOL263" s="193" t="s">
        <v>352</v>
      </c>
      <c r="BOM263" s="193" t="s">
        <v>352</v>
      </c>
      <c r="BON263" s="193" t="s">
        <v>352</v>
      </c>
      <c r="BOO263" s="193" t="s">
        <v>352</v>
      </c>
      <c r="BOP263" s="193" t="s">
        <v>352</v>
      </c>
      <c r="BOQ263" s="193" t="s">
        <v>352</v>
      </c>
      <c r="BOR263" s="193" t="s">
        <v>352</v>
      </c>
      <c r="BOS263" s="193" t="s">
        <v>352</v>
      </c>
      <c r="BOT263" s="193" t="s">
        <v>352</v>
      </c>
      <c r="BOU263" s="193" t="s">
        <v>352</v>
      </c>
      <c r="BOV263" s="193" t="s">
        <v>352</v>
      </c>
      <c r="BOW263" s="193" t="s">
        <v>352</v>
      </c>
      <c r="BOX263" s="193" t="s">
        <v>352</v>
      </c>
      <c r="BOY263" s="193" t="s">
        <v>352</v>
      </c>
      <c r="BOZ263" s="193" t="s">
        <v>352</v>
      </c>
      <c r="BPA263" s="193" t="s">
        <v>352</v>
      </c>
      <c r="BPB263" s="193" t="s">
        <v>352</v>
      </c>
      <c r="BPC263" s="193" t="s">
        <v>352</v>
      </c>
      <c r="BPD263" s="193" t="s">
        <v>352</v>
      </c>
      <c r="BPE263" s="193" t="s">
        <v>352</v>
      </c>
      <c r="BPF263" s="193" t="s">
        <v>352</v>
      </c>
      <c r="BPG263" s="193" t="s">
        <v>352</v>
      </c>
      <c r="BPH263" s="193" t="s">
        <v>352</v>
      </c>
      <c r="BPI263" s="193" t="s">
        <v>352</v>
      </c>
      <c r="BPJ263" s="193" t="s">
        <v>352</v>
      </c>
      <c r="BPK263" s="193" t="s">
        <v>352</v>
      </c>
      <c r="BPL263" s="193" t="s">
        <v>352</v>
      </c>
      <c r="BPM263" s="193" t="s">
        <v>352</v>
      </c>
      <c r="BPN263" s="193" t="s">
        <v>352</v>
      </c>
      <c r="BPO263" s="193" t="s">
        <v>352</v>
      </c>
      <c r="BPP263" s="193" t="s">
        <v>352</v>
      </c>
      <c r="BPQ263" s="193" t="s">
        <v>352</v>
      </c>
      <c r="BPR263" s="193" t="s">
        <v>352</v>
      </c>
      <c r="BPS263" s="193" t="s">
        <v>352</v>
      </c>
      <c r="BPT263" s="193" t="s">
        <v>352</v>
      </c>
      <c r="BPU263" s="193" t="s">
        <v>352</v>
      </c>
      <c r="BPV263" s="193" t="s">
        <v>352</v>
      </c>
      <c r="BPW263" s="193" t="s">
        <v>352</v>
      </c>
      <c r="BPX263" s="193" t="s">
        <v>352</v>
      </c>
      <c r="BPY263" s="193" t="s">
        <v>352</v>
      </c>
      <c r="BPZ263" s="193" t="s">
        <v>352</v>
      </c>
      <c r="BQA263" s="193" t="s">
        <v>352</v>
      </c>
      <c r="BQB263" s="193" t="s">
        <v>352</v>
      </c>
      <c r="BQC263" s="193" t="s">
        <v>352</v>
      </c>
      <c r="BQD263" s="193" t="s">
        <v>352</v>
      </c>
      <c r="BQE263" s="193" t="s">
        <v>352</v>
      </c>
      <c r="BQF263" s="193" t="s">
        <v>352</v>
      </c>
      <c r="BQG263" s="193" t="s">
        <v>352</v>
      </c>
      <c r="BQH263" s="193" t="s">
        <v>352</v>
      </c>
      <c r="BQI263" s="193" t="s">
        <v>352</v>
      </c>
      <c r="BQJ263" s="193" t="s">
        <v>352</v>
      </c>
      <c r="BQK263" s="193" t="s">
        <v>352</v>
      </c>
      <c r="BQL263" s="193" t="s">
        <v>352</v>
      </c>
      <c r="BQM263" s="193" t="s">
        <v>352</v>
      </c>
      <c r="BQN263" s="193" t="s">
        <v>352</v>
      </c>
      <c r="BQO263" s="193" t="s">
        <v>352</v>
      </c>
      <c r="BQP263" s="193" t="s">
        <v>352</v>
      </c>
      <c r="BQQ263" s="193" t="s">
        <v>352</v>
      </c>
      <c r="BQR263" s="193" t="s">
        <v>352</v>
      </c>
      <c r="BQS263" s="193" t="s">
        <v>352</v>
      </c>
      <c r="BQT263" s="193" t="s">
        <v>352</v>
      </c>
      <c r="BQU263" s="193" t="s">
        <v>352</v>
      </c>
      <c r="BQV263" s="193" t="s">
        <v>352</v>
      </c>
      <c r="BQW263" s="193" t="s">
        <v>352</v>
      </c>
      <c r="BQX263" s="193" t="s">
        <v>352</v>
      </c>
      <c r="BQY263" s="193" t="s">
        <v>352</v>
      </c>
      <c r="BQZ263" s="193" t="s">
        <v>352</v>
      </c>
      <c r="BRA263" s="193" t="s">
        <v>352</v>
      </c>
      <c r="BRB263" s="193" t="s">
        <v>352</v>
      </c>
      <c r="BRC263" s="193" t="s">
        <v>352</v>
      </c>
      <c r="BRD263" s="193" t="s">
        <v>352</v>
      </c>
      <c r="BRE263" s="193" t="s">
        <v>352</v>
      </c>
      <c r="BRF263" s="193" t="s">
        <v>352</v>
      </c>
      <c r="BRG263" s="193" t="s">
        <v>352</v>
      </c>
      <c r="BRH263" s="193" t="s">
        <v>352</v>
      </c>
      <c r="BRI263" s="193" t="s">
        <v>352</v>
      </c>
      <c r="BRJ263" s="193" t="s">
        <v>352</v>
      </c>
      <c r="BRK263" s="193" t="s">
        <v>352</v>
      </c>
      <c r="BRL263" s="193" t="s">
        <v>352</v>
      </c>
      <c r="BRM263" s="193" t="s">
        <v>352</v>
      </c>
      <c r="BRN263" s="193" t="s">
        <v>352</v>
      </c>
      <c r="BRO263" s="193" t="s">
        <v>352</v>
      </c>
      <c r="BRP263" s="193" t="s">
        <v>352</v>
      </c>
      <c r="BRQ263" s="193" t="s">
        <v>352</v>
      </c>
      <c r="BRR263" s="193" t="s">
        <v>352</v>
      </c>
      <c r="BRS263" s="193" t="s">
        <v>352</v>
      </c>
      <c r="BRT263" s="193" t="s">
        <v>352</v>
      </c>
      <c r="BRU263" s="193" t="s">
        <v>352</v>
      </c>
      <c r="BRV263" s="193" t="s">
        <v>352</v>
      </c>
      <c r="BRW263" s="193" t="s">
        <v>352</v>
      </c>
      <c r="BRX263" s="193" t="s">
        <v>352</v>
      </c>
      <c r="BRY263" s="193" t="s">
        <v>352</v>
      </c>
      <c r="BRZ263" s="193" t="s">
        <v>352</v>
      </c>
      <c r="BSA263" s="193" t="s">
        <v>352</v>
      </c>
      <c r="BSB263" s="193" t="s">
        <v>352</v>
      </c>
      <c r="BSC263" s="193" t="s">
        <v>352</v>
      </c>
      <c r="BSD263" s="193" t="s">
        <v>352</v>
      </c>
      <c r="BSE263" s="193" t="s">
        <v>352</v>
      </c>
      <c r="BSF263" s="193" t="s">
        <v>352</v>
      </c>
      <c r="BSG263" s="193" t="s">
        <v>352</v>
      </c>
      <c r="BSH263" s="193" t="s">
        <v>352</v>
      </c>
      <c r="BSI263" s="193" t="s">
        <v>352</v>
      </c>
      <c r="BSJ263" s="193" t="s">
        <v>352</v>
      </c>
      <c r="BSK263" s="193" t="s">
        <v>352</v>
      </c>
      <c r="BSL263" s="193" t="s">
        <v>352</v>
      </c>
      <c r="BSM263" s="193" t="s">
        <v>352</v>
      </c>
      <c r="BSN263" s="193" t="s">
        <v>352</v>
      </c>
      <c r="BSO263" s="193" t="s">
        <v>352</v>
      </c>
      <c r="BSP263" s="193" t="s">
        <v>352</v>
      </c>
      <c r="BSQ263" s="193" t="s">
        <v>352</v>
      </c>
      <c r="BSR263" s="193" t="s">
        <v>352</v>
      </c>
      <c r="BSS263" s="193" t="s">
        <v>352</v>
      </c>
      <c r="BST263" s="193" t="s">
        <v>352</v>
      </c>
      <c r="BSU263" s="193" t="s">
        <v>352</v>
      </c>
      <c r="BSV263" s="193" t="s">
        <v>352</v>
      </c>
      <c r="BSW263" s="193" t="s">
        <v>352</v>
      </c>
      <c r="BSX263" s="193" t="s">
        <v>352</v>
      </c>
      <c r="BSY263" s="193" t="s">
        <v>352</v>
      </c>
      <c r="BSZ263" s="193" t="s">
        <v>352</v>
      </c>
      <c r="BTA263" s="193" t="s">
        <v>352</v>
      </c>
      <c r="BTB263" s="193" t="s">
        <v>352</v>
      </c>
      <c r="BTC263" s="193" t="s">
        <v>352</v>
      </c>
      <c r="BTD263" s="193" t="s">
        <v>352</v>
      </c>
      <c r="BTE263" s="193" t="s">
        <v>352</v>
      </c>
      <c r="BTF263" s="193" t="s">
        <v>352</v>
      </c>
      <c r="BTG263" s="193" t="s">
        <v>352</v>
      </c>
      <c r="BTH263" s="193" t="s">
        <v>352</v>
      </c>
      <c r="BTI263" s="193" t="s">
        <v>352</v>
      </c>
      <c r="BTJ263" s="193" t="s">
        <v>352</v>
      </c>
      <c r="BTK263" s="193" t="s">
        <v>352</v>
      </c>
      <c r="BTL263" s="193" t="s">
        <v>352</v>
      </c>
      <c r="BTM263" s="193" t="s">
        <v>352</v>
      </c>
      <c r="BTN263" s="193" t="s">
        <v>352</v>
      </c>
      <c r="BTO263" s="193" t="s">
        <v>352</v>
      </c>
      <c r="BTP263" s="193" t="s">
        <v>352</v>
      </c>
      <c r="BTQ263" s="193" t="s">
        <v>352</v>
      </c>
      <c r="BTR263" s="193" t="s">
        <v>352</v>
      </c>
      <c r="BTS263" s="193" t="s">
        <v>352</v>
      </c>
      <c r="BTT263" s="193" t="s">
        <v>352</v>
      </c>
      <c r="BTU263" s="193" t="s">
        <v>352</v>
      </c>
      <c r="BTV263" s="193" t="s">
        <v>352</v>
      </c>
      <c r="BTW263" s="193" t="s">
        <v>352</v>
      </c>
      <c r="BTX263" s="193" t="s">
        <v>352</v>
      </c>
      <c r="BTY263" s="193" t="s">
        <v>352</v>
      </c>
      <c r="BTZ263" s="193" t="s">
        <v>352</v>
      </c>
      <c r="BUA263" s="193" t="s">
        <v>352</v>
      </c>
      <c r="BUB263" s="193" t="s">
        <v>352</v>
      </c>
      <c r="BUC263" s="193" t="s">
        <v>352</v>
      </c>
      <c r="BUD263" s="193" t="s">
        <v>352</v>
      </c>
      <c r="BUE263" s="193" t="s">
        <v>352</v>
      </c>
      <c r="BUF263" s="193" t="s">
        <v>352</v>
      </c>
      <c r="BUG263" s="193" t="s">
        <v>352</v>
      </c>
      <c r="BUH263" s="193" t="s">
        <v>352</v>
      </c>
      <c r="BUI263" s="193" t="s">
        <v>352</v>
      </c>
      <c r="BUJ263" s="193" t="s">
        <v>352</v>
      </c>
      <c r="BUK263" s="193" t="s">
        <v>352</v>
      </c>
      <c r="BUL263" s="193" t="s">
        <v>352</v>
      </c>
      <c r="BUM263" s="193" t="s">
        <v>352</v>
      </c>
      <c r="BUN263" s="193" t="s">
        <v>352</v>
      </c>
      <c r="BUO263" s="193" t="s">
        <v>352</v>
      </c>
      <c r="BUP263" s="193" t="s">
        <v>352</v>
      </c>
      <c r="BUQ263" s="193" t="s">
        <v>352</v>
      </c>
      <c r="BUR263" s="193" t="s">
        <v>352</v>
      </c>
      <c r="BUS263" s="193" t="s">
        <v>352</v>
      </c>
      <c r="BUT263" s="193" t="s">
        <v>352</v>
      </c>
      <c r="BUU263" s="193" t="s">
        <v>352</v>
      </c>
      <c r="BUV263" s="193" t="s">
        <v>352</v>
      </c>
      <c r="BUW263" s="193" t="s">
        <v>352</v>
      </c>
      <c r="BUX263" s="193" t="s">
        <v>352</v>
      </c>
      <c r="BUY263" s="193" t="s">
        <v>352</v>
      </c>
      <c r="BUZ263" s="193" t="s">
        <v>352</v>
      </c>
      <c r="BVA263" s="193" t="s">
        <v>352</v>
      </c>
      <c r="BVB263" s="193" t="s">
        <v>352</v>
      </c>
      <c r="BVC263" s="193" t="s">
        <v>352</v>
      </c>
      <c r="BVD263" s="193" t="s">
        <v>352</v>
      </c>
      <c r="BVE263" s="193" t="s">
        <v>352</v>
      </c>
      <c r="BVF263" s="193" t="s">
        <v>352</v>
      </c>
      <c r="BVG263" s="193" t="s">
        <v>352</v>
      </c>
      <c r="BVH263" s="193" t="s">
        <v>352</v>
      </c>
      <c r="BVI263" s="193" t="s">
        <v>352</v>
      </c>
      <c r="BVJ263" s="193" t="s">
        <v>352</v>
      </c>
      <c r="BVK263" s="193" t="s">
        <v>352</v>
      </c>
      <c r="BVL263" s="193" t="s">
        <v>352</v>
      </c>
      <c r="BVM263" s="193" t="s">
        <v>352</v>
      </c>
      <c r="BVN263" s="193" t="s">
        <v>352</v>
      </c>
      <c r="BVO263" s="193" t="s">
        <v>352</v>
      </c>
      <c r="BVP263" s="193" t="s">
        <v>352</v>
      </c>
      <c r="BVQ263" s="193" t="s">
        <v>352</v>
      </c>
      <c r="BVR263" s="193" t="s">
        <v>352</v>
      </c>
      <c r="BVS263" s="193" t="s">
        <v>352</v>
      </c>
      <c r="BVT263" s="193" t="s">
        <v>352</v>
      </c>
      <c r="BVU263" s="193" t="s">
        <v>352</v>
      </c>
      <c r="BVV263" s="193" t="s">
        <v>352</v>
      </c>
      <c r="BVW263" s="193" t="s">
        <v>352</v>
      </c>
      <c r="BVX263" s="193" t="s">
        <v>352</v>
      </c>
      <c r="BVY263" s="193" t="s">
        <v>352</v>
      </c>
      <c r="BVZ263" s="193" t="s">
        <v>352</v>
      </c>
      <c r="BWA263" s="193" t="s">
        <v>352</v>
      </c>
      <c r="BWB263" s="193" t="s">
        <v>352</v>
      </c>
      <c r="BWC263" s="193" t="s">
        <v>352</v>
      </c>
      <c r="BWD263" s="193" t="s">
        <v>352</v>
      </c>
      <c r="BWE263" s="193" t="s">
        <v>352</v>
      </c>
      <c r="BWF263" s="193" t="s">
        <v>352</v>
      </c>
      <c r="BWG263" s="193" t="s">
        <v>352</v>
      </c>
      <c r="BWH263" s="193" t="s">
        <v>352</v>
      </c>
      <c r="BWI263" s="193" t="s">
        <v>352</v>
      </c>
      <c r="BWJ263" s="193" t="s">
        <v>352</v>
      </c>
      <c r="BWK263" s="193" t="s">
        <v>352</v>
      </c>
      <c r="BWL263" s="193" t="s">
        <v>352</v>
      </c>
      <c r="BWM263" s="193" t="s">
        <v>352</v>
      </c>
      <c r="BWN263" s="193" t="s">
        <v>352</v>
      </c>
      <c r="BWO263" s="193" t="s">
        <v>352</v>
      </c>
      <c r="BWP263" s="193" t="s">
        <v>352</v>
      </c>
      <c r="BWQ263" s="193" t="s">
        <v>352</v>
      </c>
      <c r="BWR263" s="193" t="s">
        <v>352</v>
      </c>
      <c r="BWS263" s="193" t="s">
        <v>352</v>
      </c>
      <c r="BWT263" s="193" t="s">
        <v>352</v>
      </c>
      <c r="BWU263" s="193" t="s">
        <v>352</v>
      </c>
      <c r="BWV263" s="193" t="s">
        <v>352</v>
      </c>
      <c r="BWW263" s="193" t="s">
        <v>352</v>
      </c>
      <c r="BWX263" s="193" t="s">
        <v>352</v>
      </c>
      <c r="BWY263" s="193" t="s">
        <v>352</v>
      </c>
      <c r="BWZ263" s="193" t="s">
        <v>352</v>
      </c>
      <c r="BXA263" s="193" t="s">
        <v>352</v>
      </c>
      <c r="BXB263" s="193" t="s">
        <v>352</v>
      </c>
      <c r="BXC263" s="193" t="s">
        <v>352</v>
      </c>
      <c r="BXD263" s="193" t="s">
        <v>352</v>
      </c>
      <c r="BXE263" s="193" t="s">
        <v>352</v>
      </c>
      <c r="BXF263" s="193" t="s">
        <v>352</v>
      </c>
      <c r="BXG263" s="193" t="s">
        <v>352</v>
      </c>
      <c r="BXH263" s="193" t="s">
        <v>352</v>
      </c>
      <c r="BXI263" s="193" t="s">
        <v>352</v>
      </c>
      <c r="BXJ263" s="193" t="s">
        <v>352</v>
      </c>
      <c r="BXK263" s="193" t="s">
        <v>352</v>
      </c>
      <c r="BXL263" s="193" t="s">
        <v>352</v>
      </c>
      <c r="BXM263" s="193" t="s">
        <v>352</v>
      </c>
      <c r="BXN263" s="193" t="s">
        <v>352</v>
      </c>
      <c r="BXO263" s="193" t="s">
        <v>352</v>
      </c>
      <c r="BXP263" s="193" t="s">
        <v>352</v>
      </c>
      <c r="BXQ263" s="193" t="s">
        <v>352</v>
      </c>
      <c r="BXR263" s="193" t="s">
        <v>352</v>
      </c>
      <c r="BXS263" s="193" t="s">
        <v>352</v>
      </c>
      <c r="BXT263" s="193" t="s">
        <v>352</v>
      </c>
      <c r="BXU263" s="193" t="s">
        <v>352</v>
      </c>
      <c r="BXV263" s="193" t="s">
        <v>352</v>
      </c>
      <c r="BXW263" s="193" t="s">
        <v>352</v>
      </c>
      <c r="BXX263" s="193" t="s">
        <v>352</v>
      </c>
      <c r="BXY263" s="193" t="s">
        <v>352</v>
      </c>
      <c r="BXZ263" s="193" t="s">
        <v>352</v>
      </c>
      <c r="BYA263" s="193" t="s">
        <v>352</v>
      </c>
      <c r="BYB263" s="193" t="s">
        <v>352</v>
      </c>
      <c r="BYC263" s="193" t="s">
        <v>352</v>
      </c>
      <c r="BYD263" s="193" t="s">
        <v>352</v>
      </c>
      <c r="BYE263" s="193" t="s">
        <v>352</v>
      </c>
      <c r="BYF263" s="193" t="s">
        <v>352</v>
      </c>
      <c r="BYG263" s="193" t="s">
        <v>352</v>
      </c>
      <c r="BYH263" s="193" t="s">
        <v>352</v>
      </c>
      <c r="BYI263" s="193" t="s">
        <v>352</v>
      </c>
      <c r="BYJ263" s="193" t="s">
        <v>352</v>
      </c>
      <c r="BYK263" s="193" t="s">
        <v>352</v>
      </c>
      <c r="BYL263" s="193" t="s">
        <v>352</v>
      </c>
      <c r="BYM263" s="193" t="s">
        <v>352</v>
      </c>
      <c r="BYN263" s="193" t="s">
        <v>352</v>
      </c>
      <c r="BYO263" s="193" t="s">
        <v>352</v>
      </c>
      <c r="BYP263" s="193" t="s">
        <v>352</v>
      </c>
      <c r="BYQ263" s="193" t="s">
        <v>352</v>
      </c>
      <c r="BYR263" s="193" t="s">
        <v>352</v>
      </c>
      <c r="BYS263" s="193" t="s">
        <v>352</v>
      </c>
      <c r="BYT263" s="193" t="s">
        <v>352</v>
      </c>
      <c r="BYU263" s="193" t="s">
        <v>352</v>
      </c>
      <c r="BYV263" s="193" t="s">
        <v>352</v>
      </c>
      <c r="BYW263" s="193" t="s">
        <v>352</v>
      </c>
      <c r="BYX263" s="193" t="s">
        <v>352</v>
      </c>
      <c r="BYY263" s="193" t="s">
        <v>352</v>
      </c>
      <c r="BYZ263" s="193" t="s">
        <v>352</v>
      </c>
      <c r="BZA263" s="193" t="s">
        <v>352</v>
      </c>
      <c r="BZB263" s="193" t="s">
        <v>352</v>
      </c>
      <c r="BZC263" s="193" t="s">
        <v>352</v>
      </c>
      <c r="BZD263" s="193" t="s">
        <v>352</v>
      </c>
      <c r="BZE263" s="193" t="s">
        <v>352</v>
      </c>
      <c r="BZF263" s="193" t="s">
        <v>352</v>
      </c>
      <c r="BZG263" s="193" t="s">
        <v>352</v>
      </c>
      <c r="BZH263" s="193" t="s">
        <v>352</v>
      </c>
      <c r="BZI263" s="193" t="s">
        <v>352</v>
      </c>
      <c r="BZJ263" s="193" t="s">
        <v>352</v>
      </c>
      <c r="BZK263" s="193" t="s">
        <v>352</v>
      </c>
      <c r="BZL263" s="193" t="s">
        <v>352</v>
      </c>
      <c r="BZM263" s="193" t="s">
        <v>352</v>
      </c>
      <c r="BZN263" s="193" t="s">
        <v>352</v>
      </c>
      <c r="BZO263" s="193" t="s">
        <v>352</v>
      </c>
      <c r="BZP263" s="193" t="s">
        <v>352</v>
      </c>
      <c r="BZQ263" s="193" t="s">
        <v>352</v>
      </c>
      <c r="BZR263" s="193" t="s">
        <v>352</v>
      </c>
      <c r="BZS263" s="193" t="s">
        <v>352</v>
      </c>
      <c r="BZT263" s="193" t="s">
        <v>352</v>
      </c>
      <c r="BZU263" s="193" t="s">
        <v>352</v>
      </c>
      <c r="BZV263" s="193" t="s">
        <v>352</v>
      </c>
      <c r="BZW263" s="193" t="s">
        <v>352</v>
      </c>
      <c r="BZX263" s="193" t="s">
        <v>352</v>
      </c>
      <c r="BZY263" s="193" t="s">
        <v>352</v>
      </c>
      <c r="BZZ263" s="193" t="s">
        <v>352</v>
      </c>
      <c r="CAA263" s="193" t="s">
        <v>352</v>
      </c>
      <c r="CAB263" s="193" t="s">
        <v>352</v>
      </c>
      <c r="CAC263" s="193" t="s">
        <v>352</v>
      </c>
      <c r="CAD263" s="193" t="s">
        <v>352</v>
      </c>
      <c r="CAE263" s="193" t="s">
        <v>352</v>
      </c>
      <c r="CAF263" s="193" t="s">
        <v>352</v>
      </c>
      <c r="CAG263" s="193" t="s">
        <v>352</v>
      </c>
      <c r="CAH263" s="193" t="s">
        <v>352</v>
      </c>
      <c r="CAI263" s="193" t="s">
        <v>352</v>
      </c>
      <c r="CAJ263" s="193" t="s">
        <v>352</v>
      </c>
      <c r="CAK263" s="193" t="s">
        <v>352</v>
      </c>
      <c r="CAL263" s="193" t="s">
        <v>352</v>
      </c>
      <c r="CAM263" s="193" t="s">
        <v>352</v>
      </c>
      <c r="CAN263" s="193" t="s">
        <v>352</v>
      </c>
      <c r="CAO263" s="193" t="s">
        <v>352</v>
      </c>
      <c r="CAP263" s="193" t="s">
        <v>352</v>
      </c>
      <c r="CAQ263" s="193" t="s">
        <v>352</v>
      </c>
      <c r="CAR263" s="193" t="s">
        <v>352</v>
      </c>
      <c r="CAS263" s="193" t="s">
        <v>352</v>
      </c>
      <c r="CAT263" s="193" t="s">
        <v>352</v>
      </c>
      <c r="CAU263" s="193" t="s">
        <v>352</v>
      </c>
      <c r="CAV263" s="193" t="s">
        <v>352</v>
      </c>
      <c r="CAW263" s="193" t="s">
        <v>352</v>
      </c>
      <c r="CAX263" s="193" t="s">
        <v>352</v>
      </c>
      <c r="CAY263" s="193" t="s">
        <v>352</v>
      </c>
      <c r="CAZ263" s="193" t="s">
        <v>352</v>
      </c>
      <c r="CBA263" s="193" t="s">
        <v>352</v>
      </c>
      <c r="CBB263" s="193" t="s">
        <v>352</v>
      </c>
      <c r="CBC263" s="193" t="s">
        <v>352</v>
      </c>
      <c r="CBD263" s="193" t="s">
        <v>352</v>
      </c>
      <c r="CBE263" s="193" t="s">
        <v>352</v>
      </c>
      <c r="CBF263" s="193" t="s">
        <v>352</v>
      </c>
      <c r="CBG263" s="193" t="s">
        <v>352</v>
      </c>
      <c r="CBH263" s="193" t="s">
        <v>352</v>
      </c>
      <c r="CBI263" s="193" t="s">
        <v>352</v>
      </c>
      <c r="CBJ263" s="193" t="s">
        <v>352</v>
      </c>
      <c r="CBK263" s="193" t="s">
        <v>352</v>
      </c>
      <c r="CBL263" s="193" t="s">
        <v>352</v>
      </c>
      <c r="CBM263" s="193" t="s">
        <v>352</v>
      </c>
      <c r="CBN263" s="193" t="s">
        <v>352</v>
      </c>
      <c r="CBO263" s="193" t="s">
        <v>352</v>
      </c>
      <c r="CBP263" s="193" t="s">
        <v>352</v>
      </c>
      <c r="CBQ263" s="193" t="s">
        <v>352</v>
      </c>
      <c r="CBR263" s="193" t="s">
        <v>352</v>
      </c>
      <c r="CBS263" s="193" t="s">
        <v>352</v>
      </c>
      <c r="CBT263" s="193" t="s">
        <v>352</v>
      </c>
      <c r="CBU263" s="193" t="s">
        <v>352</v>
      </c>
      <c r="CBV263" s="193" t="s">
        <v>352</v>
      </c>
      <c r="CBW263" s="193" t="s">
        <v>352</v>
      </c>
      <c r="CBX263" s="193" t="s">
        <v>352</v>
      </c>
      <c r="CBY263" s="193" t="s">
        <v>352</v>
      </c>
      <c r="CBZ263" s="193" t="s">
        <v>352</v>
      </c>
      <c r="CCA263" s="193" t="s">
        <v>352</v>
      </c>
      <c r="CCB263" s="193" t="s">
        <v>352</v>
      </c>
      <c r="CCC263" s="193" t="s">
        <v>352</v>
      </c>
      <c r="CCD263" s="193" t="s">
        <v>352</v>
      </c>
      <c r="CCE263" s="193" t="s">
        <v>352</v>
      </c>
      <c r="CCF263" s="193" t="s">
        <v>352</v>
      </c>
      <c r="CCG263" s="193" t="s">
        <v>352</v>
      </c>
      <c r="CCH263" s="193" t="s">
        <v>352</v>
      </c>
      <c r="CCI263" s="193" t="s">
        <v>352</v>
      </c>
      <c r="CCJ263" s="193" t="s">
        <v>352</v>
      </c>
      <c r="CCK263" s="193" t="s">
        <v>352</v>
      </c>
      <c r="CCL263" s="193" t="s">
        <v>352</v>
      </c>
      <c r="CCM263" s="193" t="s">
        <v>352</v>
      </c>
      <c r="CCN263" s="193" t="s">
        <v>352</v>
      </c>
      <c r="CCO263" s="193" t="s">
        <v>352</v>
      </c>
      <c r="CCP263" s="193" t="s">
        <v>352</v>
      </c>
      <c r="CCQ263" s="193" t="s">
        <v>352</v>
      </c>
      <c r="CCR263" s="193" t="s">
        <v>352</v>
      </c>
      <c r="CCS263" s="193" t="s">
        <v>352</v>
      </c>
      <c r="CCT263" s="193" t="s">
        <v>352</v>
      </c>
      <c r="CCU263" s="193" t="s">
        <v>352</v>
      </c>
      <c r="CCV263" s="193" t="s">
        <v>352</v>
      </c>
      <c r="CCW263" s="193" t="s">
        <v>352</v>
      </c>
      <c r="CCX263" s="193" t="s">
        <v>352</v>
      </c>
      <c r="CCY263" s="193" t="s">
        <v>352</v>
      </c>
      <c r="CCZ263" s="193" t="s">
        <v>352</v>
      </c>
      <c r="CDA263" s="193" t="s">
        <v>352</v>
      </c>
      <c r="CDB263" s="193" t="s">
        <v>352</v>
      </c>
      <c r="CDC263" s="193" t="s">
        <v>352</v>
      </c>
      <c r="CDD263" s="193" t="s">
        <v>352</v>
      </c>
      <c r="CDE263" s="193" t="s">
        <v>352</v>
      </c>
      <c r="CDF263" s="193" t="s">
        <v>352</v>
      </c>
      <c r="CDG263" s="193" t="s">
        <v>352</v>
      </c>
      <c r="CDH263" s="193" t="s">
        <v>352</v>
      </c>
      <c r="CDI263" s="193" t="s">
        <v>352</v>
      </c>
      <c r="CDJ263" s="193" t="s">
        <v>352</v>
      </c>
      <c r="CDK263" s="193" t="s">
        <v>352</v>
      </c>
      <c r="CDL263" s="193" t="s">
        <v>352</v>
      </c>
      <c r="CDM263" s="193" t="s">
        <v>352</v>
      </c>
      <c r="CDN263" s="193" t="s">
        <v>352</v>
      </c>
      <c r="CDO263" s="193" t="s">
        <v>352</v>
      </c>
      <c r="CDP263" s="193" t="s">
        <v>352</v>
      </c>
      <c r="CDQ263" s="193" t="s">
        <v>352</v>
      </c>
      <c r="CDR263" s="193" t="s">
        <v>352</v>
      </c>
      <c r="CDS263" s="193" t="s">
        <v>352</v>
      </c>
      <c r="CDT263" s="193" t="s">
        <v>352</v>
      </c>
      <c r="CDU263" s="193" t="s">
        <v>352</v>
      </c>
      <c r="CDV263" s="193" t="s">
        <v>352</v>
      </c>
      <c r="CDW263" s="193" t="s">
        <v>352</v>
      </c>
      <c r="CDX263" s="193" t="s">
        <v>352</v>
      </c>
      <c r="CDY263" s="193" t="s">
        <v>352</v>
      </c>
      <c r="CDZ263" s="193" t="s">
        <v>352</v>
      </c>
      <c r="CEA263" s="193" t="s">
        <v>352</v>
      </c>
      <c r="CEB263" s="193" t="s">
        <v>352</v>
      </c>
      <c r="CEC263" s="193" t="s">
        <v>352</v>
      </c>
      <c r="CED263" s="193" t="s">
        <v>352</v>
      </c>
      <c r="CEE263" s="193" t="s">
        <v>352</v>
      </c>
      <c r="CEF263" s="193" t="s">
        <v>352</v>
      </c>
      <c r="CEG263" s="193" t="s">
        <v>352</v>
      </c>
      <c r="CEH263" s="193" t="s">
        <v>352</v>
      </c>
      <c r="CEI263" s="193" t="s">
        <v>352</v>
      </c>
      <c r="CEJ263" s="193" t="s">
        <v>352</v>
      </c>
      <c r="CEK263" s="193" t="s">
        <v>352</v>
      </c>
      <c r="CEL263" s="193" t="s">
        <v>352</v>
      </c>
      <c r="CEM263" s="193" t="s">
        <v>352</v>
      </c>
      <c r="CEN263" s="193" t="s">
        <v>352</v>
      </c>
      <c r="CEO263" s="193" t="s">
        <v>352</v>
      </c>
      <c r="CEP263" s="193" t="s">
        <v>352</v>
      </c>
      <c r="CEQ263" s="193" t="s">
        <v>352</v>
      </c>
      <c r="CER263" s="193" t="s">
        <v>352</v>
      </c>
      <c r="CES263" s="193" t="s">
        <v>352</v>
      </c>
      <c r="CET263" s="193" t="s">
        <v>352</v>
      </c>
      <c r="CEU263" s="193" t="s">
        <v>352</v>
      </c>
      <c r="CEV263" s="193" t="s">
        <v>352</v>
      </c>
      <c r="CEW263" s="193" t="s">
        <v>352</v>
      </c>
      <c r="CEX263" s="193" t="s">
        <v>352</v>
      </c>
      <c r="CEY263" s="193" t="s">
        <v>352</v>
      </c>
      <c r="CEZ263" s="193" t="s">
        <v>352</v>
      </c>
      <c r="CFA263" s="193" t="s">
        <v>352</v>
      </c>
      <c r="CFB263" s="193" t="s">
        <v>352</v>
      </c>
      <c r="CFC263" s="193" t="s">
        <v>352</v>
      </c>
      <c r="CFD263" s="193" t="s">
        <v>352</v>
      </c>
      <c r="CFE263" s="193" t="s">
        <v>352</v>
      </c>
      <c r="CFF263" s="193" t="s">
        <v>352</v>
      </c>
      <c r="CFG263" s="193" t="s">
        <v>352</v>
      </c>
      <c r="CFH263" s="193" t="s">
        <v>352</v>
      </c>
      <c r="CFI263" s="193" t="s">
        <v>352</v>
      </c>
      <c r="CFJ263" s="193" t="s">
        <v>352</v>
      </c>
      <c r="CFK263" s="193" t="s">
        <v>352</v>
      </c>
      <c r="CFL263" s="193" t="s">
        <v>352</v>
      </c>
      <c r="CFM263" s="193" t="s">
        <v>352</v>
      </c>
      <c r="CFN263" s="193" t="s">
        <v>352</v>
      </c>
      <c r="CFO263" s="193" t="s">
        <v>352</v>
      </c>
      <c r="CFP263" s="193" t="s">
        <v>352</v>
      </c>
      <c r="CFQ263" s="193" t="s">
        <v>352</v>
      </c>
      <c r="CFR263" s="193" t="s">
        <v>352</v>
      </c>
      <c r="CFS263" s="193" t="s">
        <v>352</v>
      </c>
      <c r="CFT263" s="193" t="s">
        <v>352</v>
      </c>
      <c r="CFU263" s="193" t="s">
        <v>352</v>
      </c>
      <c r="CFV263" s="193" t="s">
        <v>352</v>
      </c>
      <c r="CFW263" s="193" t="s">
        <v>352</v>
      </c>
      <c r="CFX263" s="193" t="s">
        <v>352</v>
      </c>
      <c r="CFY263" s="193" t="s">
        <v>352</v>
      </c>
      <c r="CFZ263" s="193" t="s">
        <v>352</v>
      </c>
      <c r="CGA263" s="193" t="s">
        <v>352</v>
      </c>
      <c r="CGB263" s="193" t="s">
        <v>352</v>
      </c>
      <c r="CGC263" s="193" t="s">
        <v>352</v>
      </c>
      <c r="CGD263" s="193" t="s">
        <v>352</v>
      </c>
      <c r="CGE263" s="193" t="s">
        <v>352</v>
      </c>
      <c r="CGF263" s="193" t="s">
        <v>352</v>
      </c>
      <c r="CGG263" s="193" t="s">
        <v>352</v>
      </c>
      <c r="CGH263" s="193" t="s">
        <v>352</v>
      </c>
      <c r="CGI263" s="193" t="s">
        <v>352</v>
      </c>
      <c r="CGJ263" s="193" t="s">
        <v>352</v>
      </c>
      <c r="CGK263" s="193" t="s">
        <v>352</v>
      </c>
      <c r="CGL263" s="193" t="s">
        <v>352</v>
      </c>
      <c r="CGM263" s="193" t="s">
        <v>352</v>
      </c>
      <c r="CGN263" s="193" t="s">
        <v>352</v>
      </c>
      <c r="CGO263" s="193" t="s">
        <v>352</v>
      </c>
      <c r="CGP263" s="193" t="s">
        <v>352</v>
      </c>
      <c r="CGQ263" s="193" t="s">
        <v>352</v>
      </c>
      <c r="CGR263" s="193" t="s">
        <v>352</v>
      </c>
      <c r="CGS263" s="193" t="s">
        <v>352</v>
      </c>
      <c r="CGT263" s="193" t="s">
        <v>352</v>
      </c>
      <c r="CGU263" s="193" t="s">
        <v>352</v>
      </c>
      <c r="CGV263" s="193" t="s">
        <v>352</v>
      </c>
      <c r="CGW263" s="193" t="s">
        <v>352</v>
      </c>
      <c r="CGX263" s="193" t="s">
        <v>352</v>
      </c>
      <c r="CGY263" s="193" t="s">
        <v>352</v>
      </c>
      <c r="CGZ263" s="193" t="s">
        <v>352</v>
      </c>
      <c r="CHA263" s="193" t="s">
        <v>352</v>
      </c>
      <c r="CHB263" s="193" t="s">
        <v>352</v>
      </c>
      <c r="CHC263" s="193" t="s">
        <v>352</v>
      </c>
      <c r="CHD263" s="193" t="s">
        <v>352</v>
      </c>
      <c r="CHE263" s="193" t="s">
        <v>352</v>
      </c>
      <c r="CHF263" s="193" t="s">
        <v>352</v>
      </c>
      <c r="CHG263" s="193" t="s">
        <v>352</v>
      </c>
      <c r="CHH263" s="193" t="s">
        <v>352</v>
      </c>
      <c r="CHI263" s="193" t="s">
        <v>352</v>
      </c>
      <c r="CHJ263" s="193" t="s">
        <v>352</v>
      </c>
      <c r="CHK263" s="193" t="s">
        <v>352</v>
      </c>
      <c r="CHL263" s="193" t="s">
        <v>352</v>
      </c>
      <c r="CHM263" s="193" t="s">
        <v>352</v>
      </c>
      <c r="CHN263" s="193" t="s">
        <v>352</v>
      </c>
      <c r="CHO263" s="193" t="s">
        <v>352</v>
      </c>
      <c r="CHP263" s="193" t="s">
        <v>352</v>
      </c>
      <c r="CHQ263" s="193" t="s">
        <v>352</v>
      </c>
      <c r="CHR263" s="193" t="s">
        <v>352</v>
      </c>
      <c r="CHS263" s="193" t="s">
        <v>352</v>
      </c>
      <c r="CHT263" s="193" t="s">
        <v>352</v>
      </c>
      <c r="CHU263" s="193" t="s">
        <v>352</v>
      </c>
      <c r="CHV263" s="193" t="s">
        <v>352</v>
      </c>
      <c r="CHW263" s="193" t="s">
        <v>352</v>
      </c>
      <c r="CHX263" s="193" t="s">
        <v>352</v>
      </c>
      <c r="CHY263" s="193" t="s">
        <v>352</v>
      </c>
      <c r="CHZ263" s="193" t="s">
        <v>352</v>
      </c>
      <c r="CIA263" s="193" t="s">
        <v>352</v>
      </c>
      <c r="CIB263" s="193" t="s">
        <v>352</v>
      </c>
      <c r="CIC263" s="193" t="s">
        <v>352</v>
      </c>
      <c r="CID263" s="193" t="s">
        <v>352</v>
      </c>
      <c r="CIE263" s="193" t="s">
        <v>352</v>
      </c>
      <c r="CIF263" s="193" t="s">
        <v>352</v>
      </c>
      <c r="CIG263" s="193" t="s">
        <v>352</v>
      </c>
      <c r="CIH263" s="193" t="s">
        <v>352</v>
      </c>
      <c r="CII263" s="193" t="s">
        <v>352</v>
      </c>
      <c r="CIJ263" s="193" t="s">
        <v>352</v>
      </c>
      <c r="CIK263" s="193" t="s">
        <v>352</v>
      </c>
      <c r="CIL263" s="193" t="s">
        <v>352</v>
      </c>
      <c r="CIM263" s="193" t="s">
        <v>352</v>
      </c>
      <c r="CIN263" s="193" t="s">
        <v>352</v>
      </c>
      <c r="CIO263" s="193" t="s">
        <v>352</v>
      </c>
      <c r="CIP263" s="193" t="s">
        <v>352</v>
      </c>
      <c r="CIQ263" s="193" t="s">
        <v>352</v>
      </c>
      <c r="CIR263" s="193" t="s">
        <v>352</v>
      </c>
      <c r="CIS263" s="193" t="s">
        <v>352</v>
      </c>
      <c r="CIT263" s="193" t="s">
        <v>352</v>
      </c>
      <c r="CIU263" s="193" t="s">
        <v>352</v>
      </c>
      <c r="CIV263" s="193" t="s">
        <v>352</v>
      </c>
      <c r="CIW263" s="193" t="s">
        <v>352</v>
      </c>
      <c r="CIX263" s="193" t="s">
        <v>352</v>
      </c>
      <c r="CIY263" s="193" t="s">
        <v>352</v>
      </c>
      <c r="CIZ263" s="193" t="s">
        <v>352</v>
      </c>
      <c r="CJA263" s="193" t="s">
        <v>352</v>
      </c>
      <c r="CJB263" s="193" t="s">
        <v>352</v>
      </c>
      <c r="CJC263" s="193" t="s">
        <v>352</v>
      </c>
      <c r="CJD263" s="193" t="s">
        <v>352</v>
      </c>
      <c r="CJE263" s="193" t="s">
        <v>352</v>
      </c>
      <c r="CJF263" s="193" t="s">
        <v>352</v>
      </c>
      <c r="CJG263" s="193" t="s">
        <v>352</v>
      </c>
      <c r="CJH263" s="193" t="s">
        <v>352</v>
      </c>
      <c r="CJI263" s="193" t="s">
        <v>352</v>
      </c>
      <c r="CJJ263" s="193" t="s">
        <v>352</v>
      </c>
      <c r="CJK263" s="193" t="s">
        <v>352</v>
      </c>
      <c r="CJL263" s="193" t="s">
        <v>352</v>
      </c>
      <c r="CJM263" s="193" t="s">
        <v>352</v>
      </c>
      <c r="CJN263" s="193" t="s">
        <v>352</v>
      </c>
      <c r="CJO263" s="193" t="s">
        <v>352</v>
      </c>
      <c r="CJP263" s="193" t="s">
        <v>352</v>
      </c>
      <c r="CJQ263" s="193" t="s">
        <v>352</v>
      </c>
      <c r="CJR263" s="193" t="s">
        <v>352</v>
      </c>
      <c r="CJS263" s="193" t="s">
        <v>352</v>
      </c>
      <c r="CJT263" s="193" t="s">
        <v>352</v>
      </c>
      <c r="CJU263" s="193" t="s">
        <v>352</v>
      </c>
      <c r="CJV263" s="193" t="s">
        <v>352</v>
      </c>
      <c r="CJW263" s="193" t="s">
        <v>352</v>
      </c>
      <c r="CJX263" s="193" t="s">
        <v>352</v>
      </c>
      <c r="CJY263" s="193" t="s">
        <v>352</v>
      </c>
      <c r="CJZ263" s="193" t="s">
        <v>352</v>
      </c>
      <c r="CKA263" s="193" t="s">
        <v>352</v>
      </c>
      <c r="CKB263" s="193" t="s">
        <v>352</v>
      </c>
      <c r="CKC263" s="193" t="s">
        <v>352</v>
      </c>
      <c r="CKD263" s="193" t="s">
        <v>352</v>
      </c>
      <c r="CKE263" s="193" t="s">
        <v>352</v>
      </c>
      <c r="CKF263" s="193" t="s">
        <v>352</v>
      </c>
      <c r="CKG263" s="193" t="s">
        <v>352</v>
      </c>
      <c r="CKH263" s="193" t="s">
        <v>352</v>
      </c>
      <c r="CKI263" s="193" t="s">
        <v>352</v>
      </c>
      <c r="CKJ263" s="193" t="s">
        <v>352</v>
      </c>
      <c r="CKK263" s="193" t="s">
        <v>352</v>
      </c>
      <c r="CKL263" s="193" t="s">
        <v>352</v>
      </c>
      <c r="CKM263" s="193" t="s">
        <v>352</v>
      </c>
      <c r="CKN263" s="193" t="s">
        <v>352</v>
      </c>
      <c r="CKO263" s="193" t="s">
        <v>352</v>
      </c>
      <c r="CKP263" s="193" t="s">
        <v>352</v>
      </c>
      <c r="CKQ263" s="193" t="s">
        <v>352</v>
      </c>
      <c r="CKR263" s="193" t="s">
        <v>352</v>
      </c>
      <c r="CKS263" s="193" t="s">
        <v>352</v>
      </c>
      <c r="CKT263" s="193" t="s">
        <v>352</v>
      </c>
      <c r="CKU263" s="193" t="s">
        <v>352</v>
      </c>
      <c r="CKV263" s="193" t="s">
        <v>352</v>
      </c>
      <c r="CKW263" s="193" t="s">
        <v>352</v>
      </c>
      <c r="CKX263" s="193" t="s">
        <v>352</v>
      </c>
      <c r="CKY263" s="193" t="s">
        <v>352</v>
      </c>
      <c r="CKZ263" s="193" t="s">
        <v>352</v>
      </c>
      <c r="CLA263" s="193" t="s">
        <v>352</v>
      </c>
      <c r="CLB263" s="193" t="s">
        <v>352</v>
      </c>
      <c r="CLC263" s="193" t="s">
        <v>352</v>
      </c>
      <c r="CLD263" s="193" t="s">
        <v>352</v>
      </c>
      <c r="CLE263" s="193" t="s">
        <v>352</v>
      </c>
      <c r="CLF263" s="193" t="s">
        <v>352</v>
      </c>
      <c r="CLG263" s="193" t="s">
        <v>352</v>
      </c>
      <c r="CLH263" s="193" t="s">
        <v>352</v>
      </c>
      <c r="CLI263" s="193" t="s">
        <v>352</v>
      </c>
      <c r="CLJ263" s="193" t="s">
        <v>352</v>
      </c>
      <c r="CLK263" s="193" t="s">
        <v>352</v>
      </c>
      <c r="CLL263" s="193" t="s">
        <v>352</v>
      </c>
      <c r="CLM263" s="193" t="s">
        <v>352</v>
      </c>
      <c r="CLN263" s="193" t="s">
        <v>352</v>
      </c>
      <c r="CLO263" s="193" t="s">
        <v>352</v>
      </c>
      <c r="CLP263" s="193" t="s">
        <v>352</v>
      </c>
      <c r="CLQ263" s="193" t="s">
        <v>352</v>
      </c>
      <c r="CLR263" s="193" t="s">
        <v>352</v>
      </c>
      <c r="CLS263" s="193" t="s">
        <v>352</v>
      </c>
      <c r="CLT263" s="193" t="s">
        <v>352</v>
      </c>
      <c r="CLU263" s="193" t="s">
        <v>352</v>
      </c>
      <c r="CLV263" s="193" t="s">
        <v>352</v>
      </c>
      <c r="CLW263" s="193" t="s">
        <v>352</v>
      </c>
      <c r="CLX263" s="193" t="s">
        <v>352</v>
      </c>
      <c r="CLY263" s="193" t="s">
        <v>352</v>
      </c>
      <c r="CLZ263" s="193" t="s">
        <v>352</v>
      </c>
      <c r="CMA263" s="193" t="s">
        <v>352</v>
      </c>
      <c r="CMB263" s="193" t="s">
        <v>352</v>
      </c>
      <c r="CMC263" s="193" t="s">
        <v>352</v>
      </c>
      <c r="CMD263" s="193" t="s">
        <v>352</v>
      </c>
      <c r="CME263" s="193" t="s">
        <v>352</v>
      </c>
      <c r="CMF263" s="193" t="s">
        <v>352</v>
      </c>
      <c r="CMG263" s="193" t="s">
        <v>352</v>
      </c>
      <c r="CMH263" s="193" t="s">
        <v>352</v>
      </c>
      <c r="CMI263" s="193" t="s">
        <v>352</v>
      </c>
      <c r="CMJ263" s="193" t="s">
        <v>352</v>
      </c>
      <c r="CMK263" s="193" t="s">
        <v>352</v>
      </c>
      <c r="CML263" s="193" t="s">
        <v>352</v>
      </c>
      <c r="CMM263" s="193" t="s">
        <v>352</v>
      </c>
      <c r="CMN263" s="193" t="s">
        <v>352</v>
      </c>
      <c r="CMO263" s="193" t="s">
        <v>352</v>
      </c>
      <c r="CMP263" s="193" t="s">
        <v>352</v>
      </c>
      <c r="CMQ263" s="193" t="s">
        <v>352</v>
      </c>
      <c r="CMR263" s="193" t="s">
        <v>352</v>
      </c>
      <c r="CMS263" s="193" t="s">
        <v>352</v>
      </c>
      <c r="CMT263" s="193" t="s">
        <v>352</v>
      </c>
      <c r="CMU263" s="193" t="s">
        <v>352</v>
      </c>
      <c r="CMV263" s="193" t="s">
        <v>352</v>
      </c>
      <c r="CMW263" s="193" t="s">
        <v>352</v>
      </c>
      <c r="CMX263" s="193" t="s">
        <v>352</v>
      </c>
      <c r="CMY263" s="193" t="s">
        <v>352</v>
      </c>
      <c r="CMZ263" s="193" t="s">
        <v>352</v>
      </c>
      <c r="CNA263" s="193" t="s">
        <v>352</v>
      </c>
      <c r="CNB263" s="193" t="s">
        <v>352</v>
      </c>
      <c r="CNC263" s="193" t="s">
        <v>352</v>
      </c>
      <c r="CND263" s="193" t="s">
        <v>352</v>
      </c>
      <c r="CNE263" s="193" t="s">
        <v>352</v>
      </c>
      <c r="CNF263" s="193" t="s">
        <v>352</v>
      </c>
      <c r="CNG263" s="193" t="s">
        <v>352</v>
      </c>
      <c r="CNH263" s="193" t="s">
        <v>352</v>
      </c>
      <c r="CNI263" s="193" t="s">
        <v>352</v>
      </c>
      <c r="CNJ263" s="193" t="s">
        <v>352</v>
      </c>
      <c r="CNK263" s="193" t="s">
        <v>352</v>
      </c>
      <c r="CNL263" s="193" t="s">
        <v>352</v>
      </c>
      <c r="CNM263" s="193" t="s">
        <v>352</v>
      </c>
      <c r="CNN263" s="193" t="s">
        <v>352</v>
      </c>
      <c r="CNO263" s="193" t="s">
        <v>352</v>
      </c>
      <c r="CNP263" s="193" t="s">
        <v>352</v>
      </c>
      <c r="CNQ263" s="193" t="s">
        <v>352</v>
      </c>
      <c r="CNR263" s="193" t="s">
        <v>352</v>
      </c>
      <c r="CNS263" s="193" t="s">
        <v>352</v>
      </c>
      <c r="CNT263" s="193" t="s">
        <v>352</v>
      </c>
      <c r="CNU263" s="193" t="s">
        <v>352</v>
      </c>
      <c r="CNV263" s="193" t="s">
        <v>352</v>
      </c>
      <c r="CNW263" s="193" t="s">
        <v>352</v>
      </c>
      <c r="CNX263" s="193" t="s">
        <v>352</v>
      </c>
      <c r="CNY263" s="193" t="s">
        <v>352</v>
      </c>
      <c r="CNZ263" s="193" t="s">
        <v>352</v>
      </c>
      <c r="COA263" s="193" t="s">
        <v>352</v>
      </c>
      <c r="COB263" s="193" t="s">
        <v>352</v>
      </c>
      <c r="COC263" s="193" t="s">
        <v>352</v>
      </c>
      <c r="COD263" s="193" t="s">
        <v>352</v>
      </c>
      <c r="COE263" s="193" t="s">
        <v>352</v>
      </c>
      <c r="COF263" s="193" t="s">
        <v>352</v>
      </c>
      <c r="COG263" s="193" t="s">
        <v>352</v>
      </c>
      <c r="COH263" s="193" t="s">
        <v>352</v>
      </c>
      <c r="COI263" s="193" t="s">
        <v>352</v>
      </c>
      <c r="COJ263" s="193" t="s">
        <v>352</v>
      </c>
      <c r="COK263" s="193" t="s">
        <v>352</v>
      </c>
      <c r="COL263" s="193" t="s">
        <v>352</v>
      </c>
      <c r="COM263" s="193" t="s">
        <v>352</v>
      </c>
      <c r="CON263" s="193" t="s">
        <v>352</v>
      </c>
      <c r="COO263" s="193" t="s">
        <v>352</v>
      </c>
      <c r="COP263" s="193" t="s">
        <v>352</v>
      </c>
      <c r="COQ263" s="193" t="s">
        <v>352</v>
      </c>
      <c r="COR263" s="193" t="s">
        <v>352</v>
      </c>
      <c r="COS263" s="193" t="s">
        <v>352</v>
      </c>
      <c r="COT263" s="193" t="s">
        <v>352</v>
      </c>
      <c r="COU263" s="193" t="s">
        <v>352</v>
      </c>
      <c r="COV263" s="193" t="s">
        <v>352</v>
      </c>
      <c r="COW263" s="193" t="s">
        <v>352</v>
      </c>
      <c r="COX263" s="193" t="s">
        <v>352</v>
      </c>
      <c r="COY263" s="193" t="s">
        <v>352</v>
      </c>
      <c r="COZ263" s="193" t="s">
        <v>352</v>
      </c>
      <c r="CPA263" s="193" t="s">
        <v>352</v>
      </c>
      <c r="CPB263" s="193" t="s">
        <v>352</v>
      </c>
      <c r="CPC263" s="193" t="s">
        <v>352</v>
      </c>
      <c r="CPD263" s="193" t="s">
        <v>352</v>
      </c>
      <c r="CPE263" s="193" t="s">
        <v>352</v>
      </c>
      <c r="CPF263" s="193" t="s">
        <v>352</v>
      </c>
      <c r="CPG263" s="193" t="s">
        <v>352</v>
      </c>
      <c r="CPH263" s="193" t="s">
        <v>352</v>
      </c>
      <c r="CPI263" s="193" t="s">
        <v>352</v>
      </c>
      <c r="CPJ263" s="193" t="s">
        <v>352</v>
      </c>
      <c r="CPK263" s="193" t="s">
        <v>352</v>
      </c>
      <c r="CPL263" s="193" t="s">
        <v>352</v>
      </c>
      <c r="CPM263" s="193" t="s">
        <v>352</v>
      </c>
      <c r="CPN263" s="193" t="s">
        <v>352</v>
      </c>
      <c r="CPO263" s="193" t="s">
        <v>352</v>
      </c>
      <c r="CPP263" s="193" t="s">
        <v>352</v>
      </c>
      <c r="CPQ263" s="193" t="s">
        <v>352</v>
      </c>
      <c r="CPR263" s="193" t="s">
        <v>352</v>
      </c>
      <c r="CPS263" s="193" t="s">
        <v>352</v>
      </c>
      <c r="CPT263" s="193" t="s">
        <v>352</v>
      </c>
      <c r="CPU263" s="193" t="s">
        <v>352</v>
      </c>
      <c r="CPV263" s="193" t="s">
        <v>352</v>
      </c>
      <c r="CPW263" s="193" t="s">
        <v>352</v>
      </c>
      <c r="CPX263" s="193" t="s">
        <v>352</v>
      </c>
      <c r="CPY263" s="193" t="s">
        <v>352</v>
      </c>
      <c r="CPZ263" s="193" t="s">
        <v>352</v>
      </c>
      <c r="CQA263" s="193" t="s">
        <v>352</v>
      </c>
      <c r="CQB263" s="193" t="s">
        <v>352</v>
      </c>
      <c r="CQC263" s="193" t="s">
        <v>352</v>
      </c>
      <c r="CQD263" s="193" t="s">
        <v>352</v>
      </c>
      <c r="CQE263" s="193" t="s">
        <v>352</v>
      </c>
      <c r="CQF263" s="193" t="s">
        <v>352</v>
      </c>
      <c r="CQG263" s="193" t="s">
        <v>352</v>
      </c>
      <c r="CQH263" s="193" t="s">
        <v>352</v>
      </c>
      <c r="CQI263" s="193" t="s">
        <v>352</v>
      </c>
      <c r="CQJ263" s="193" t="s">
        <v>352</v>
      </c>
      <c r="CQK263" s="193" t="s">
        <v>352</v>
      </c>
      <c r="CQL263" s="193" t="s">
        <v>352</v>
      </c>
      <c r="CQM263" s="193" t="s">
        <v>352</v>
      </c>
      <c r="CQN263" s="193" t="s">
        <v>352</v>
      </c>
      <c r="CQO263" s="193" t="s">
        <v>352</v>
      </c>
      <c r="CQP263" s="193" t="s">
        <v>352</v>
      </c>
      <c r="CQQ263" s="193" t="s">
        <v>352</v>
      </c>
      <c r="CQR263" s="193" t="s">
        <v>352</v>
      </c>
      <c r="CQS263" s="193" t="s">
        <v>352</v>
      </c>
      <c r="CQT263" s="193" t="s">
        <v>352</v>
      </c>
      <c r="CQU263" s="193" t="s">
        <v>352</v>
      </c>
      <c r="CQV263" s="193" t="s">
        <v>352</v>
      </c>
      <c r="CQW263" s="193" t="s">
        <v>352</v>
      </c>
      <c r="CQX263" s="193" t="s">
        <v>352</v>
      </c>
      <c r="CQY263" s="193" t="s">
        <v>352</v>
      </c>
      <c r="CQZ263" s="193" t="s">
        <v>352</v>
      </c>
      <c r="CRA263" s="193" t="s">
        <v>352</v>
      </c>
      <c r="CRB263" s="193" t="s">
        <v>352</v>
      </c>
      <c r="CRC263" s="193" t="s">
        <v>352</v>
      </c>
      <c r="CRD263" s="193" t="s">
        <v>352</v>
      </c>
      <c r="CRE263" s="193" t="s">
        <v>352</v>
      </c>
      <c r="CRF263" s="193" t="s">
        <v>352</v>
      </c>
      <c r="CRG263" s="193" t="s">
        <v>352</v>
      </c>
      <c r="CRH263" s="193" t="s">
        <v>352</v>
      </c>
      <c r="CRI263" s="193" t="s">
        <v>352</v>
      </c>
      <c r="CRJ263" s="193" t="s">
        <v>352</v>
      </c>
      <c r="CRK263" s="193" t="s">
        <v>352</v>
      </c>
      <c r="CRL263" s="193" t="s">
        <v>352</v>
      </c>
      <c r="CRM263" s="193" t="s">
        <v>352</v>
      </c>
      <c r="CRN263" s="193" t="s">
        <v>352</v>
      </c>
      <c r="CRO263" s="193" t="s">
        <v>352</v>
      </c>
      <c r="CRP263" s="193" t="s">
        <v>352</v>
      </c>
      <c r="CRQ263" s="193" t="s">
        <v>352</v>
      </c>
      <c r="CRR263" s="193" t="s">
        <v>352</v>
      </c>
      <c r="CRS263" s="193" t="s">
        <v>352</v>
      </c>
      <c r="CRT263" s="193" t="s">
        <v>352</v>
      </c>
      <c r="CRU263" s="193" t="s">
        <v>352</v>
      </c>
      <c r="CRV263" s="193" t="s">
        <v>352</v>
      </c>
      <c r="CRW263" s="193" t="s">
        <v>352</v>
      </c>
      <c r="CRX263" s="193" t="s">
        <v>352</v>
      </c>
      <c r="CRY263" s="193" t="s">
        <v>352</v>
      </c>
      <c r="CRZ263" s="193" t="s">
        <v>352</v>
      </c>
      <c r="CSA263" s="193" t="s">
        <v>352</v>
      </c>
      <c r="CSB263" s="193" t="s">
        <v>352</v>
      </c>
      <c r="CSC263" s="193" t="s">
        <v>352</v>
      </c>
      <c r="CSD263" s="193" t="s">
        <v>352</v>
      </c>
      <c r="CSE263" s="193" t="s">
        <v>352</v>
      </c>
      <c r="CSF263" s="193" t="s">
        <v>352</v>
      </c>
      <c r="CSG263" s="193" t="s">
        <v>352</v>
      </c>
      <c r="CSH263" s="193" t="s">
        <v>352</v>
      </c>
      <c r="CSI263" s="193" t="s">
        <v>352</v>
      </c>
      <c r="CSJ263" s="193" t="s">
        <v>352</v>
      </c>
      <c r="CSK263" s="193" t="s">
        <v>352</v>
      </c>
      <c r="CSL263" s="193" t="s">
        <v>352</v>
      </c>
      <c r="CSM263" s="193" t="s">
        <v>352</v>
      </c>
      <c r="CSN263" s="193" t="s">
        <v>352</v>
      </c>
      <c r="CSO263" s="193" t="s">
        <v>352</v>
      </c>
      <c r="CSP263" s="193" t="s">
        <v>352</v>
      </c>
      <c r="CSQ263" s="193" t="s">
        <v>352</v>
      </c>
      <c r="CSR263" s="193" t="s">
        <v>352</v>
      </c>
      <c r="CSS263" s="193" t="s">
        <v>352</v>
      </c>
      <c r="CST263" s="193" t="s">
        <v>352</v>
      </c>
      <c r="CSU263" s="193" t="s">
        <v>352</v>
      </c>
      <c r="CSV263" s="193" t="s">
        <v>352</v>
      </c>
      <c r="CSW263" s="193" t="s">
        <v>352</v>
      </c>
      <c r="CSX263" s="193" t="s">
        <v>352</v>
      </c>
      <c r="CSY263" s="193" t="s">
        <v>352</v>
      </c>
      <c r="CSZ263" s="193" t="s">
        <v>352</v>
      </c>
      <c r="CTA263" s="193" t="s">
        <v>352</v>
      </c>
      <c r="CTB263" s="193" t="s">
        <v>352</v>
      </c>
      <c r="CTC263" s="193" t="s">
        <v>352</v>
      </c>
      <c r="CTD263" s="193" t="s">
        <v>352</v>
      </c>
      <c r="CTE263" s="193" t="s">
        <v>352</v>
      </c>
      <c r="CTF263" s="193" t="s">
        <v>352</v>
      </c>
      <c r="CTG263" s="193" t="s">
        <v>352</v>
      </c>
      <c r="CTH263" s="193" t="s">
        <v>352</v>
      </c>
      <c r="CTI263" s="193" t="s">
        <v>352</v>
      </c>
      <c r="CTJ263" s="193" t="s">
        <v>352</v>
      </c>
      <c r="CTK263" s="193" t="s">
        <v>352</v>
      </c>
      <c r="CTL263" s="193" t="s">
        <v>352</v>
      </c>
      <c r="CTM263" s="193" t="s">
        <v>352</v>
      </c>
      <c r="CTN263" s="193" t="s">
        <v>352</v>
      </c>
      <c r="CTO263" s="193" t="s">
        <v>352</v>
      </c>
      <c r="CTP263" s="193" t="s">
        <v>352</v>
      </c>
      <c r="CTQ263" s="193" t="s">
        <v>352</v>
      </c>
      <c r="CTR263" s="193" t="s">
        <v>352</v>
      </c>
      <c r="CTS263" s="193" t="s">
        <v>352</v>
      </c>
      <c r="CTT263" s="193" t="s">
        <v>352</v>
      </c>
      <c r="CTU263" s="193" t="s">
        <v>352</v>
      </c>
      <c r="CTV263" s="193" t="s">
        <v>352</v>
      </c>
      <c r="CTW263" s="193" t="s">
        <v>352</v>
      </c>
      <c r="CTX263" s="193" t="s">
        <v>352</v>
      </c>
      <c r="CTY263" s="193" t="s">
        <v>352</v>
      </c>
      <c r="CTZ263" s="193" t="s">
        <v>352</v>
      </c>
      <c r="CUA263" s="193" t="s">
        <v>352</v>
      </c>
      <c r="CUB263" s="193" t="s">
        <v>352</v>
      </c>
      <c r="CUC263" s="193" t="s">
        <v>352</v>
      </c>
      <c r="CUD263" s="193" t="s">
        <v>352</v>
      </c>
      <c r="CUE263" s="193" t="s">
        <v>352</v>
      </c>
      <c r="CUF263" s="193" t="s">
        <v>352</v>
      </c>
      <c r="CUG263" s="193" t="s">
        <v>352</v>
      </c>
      <c r="CUH263" s="193" t="s">
        <v>352</v>
      </c>
      <c r="CUI263" s="193" t="s">
        <v>352</v>
      </c>
      <c r="CUJ263" s="193" t="s">
        <v>352</v>
      </c>
      <c r="CUK263" s="193" t="s">
        <v>352</v>
      </c>
      <c r="CUL263" s="193" t="s">
        <v>352</v>
      </c>
      <c r="CUM263" s="193" t="s">
        <v>352</v>
      </c>
      <c r="CUN263" s="193" t="s">
        <v>352</v>
      </c>
      <c r="CUO263" s="193" t="s">
        <v>352</v>
      </c>
      <c r="CUP263" s="193" t="s">
        <v>352</v>
      </c>
      <c r="CUQ263" s="193" t="s">
        <v>352</v>
      </c>
      <c r="CUR263" s="193" t="s">
        <v>352</v>
      </c>
      <c r="CUS263" s="193" t="s">
        <v>352</v>
      </c>
      <c r="CUT263" s="193" t="s">
        <v>352</v>
      </c>
      <c r="CUU263" s="193" t="s">
        <v>352</v>
      </c>
      <c r="CUV263" s="193" t="s">
        <v>352</v>
      </c>
      <c r="CUW263" s="193" t="s">
        <v>352</v>
      </c>
      <c r="CUX263" s="193" t="s">
        <v>352</v>
      </c>
      <c r="CUY263" s="193" t="s">
        <v>352</v>
      </c>
      <c r="CUZ263" s="193" t="s">
        <v>352</v>
      </c>
      <c r="CVA263" s="193" t="s">
        <v>352</v>
      </c>
      <c r="CVB263" s="193" t="s">
        <v>352</v>
      </c>
      <c r="CVC263" s="193" t="s">
        <v>352</v>
      </c>
      <c r="CVD263" s="193" t="s">
        <v>352</v>
      </c>
      <c r="CVE263" s="193" t="s">
        <v>352</v>
      </c>
      <c r="CVF263" s="193" t="s">
        <v>352</v>
      </c>
      <c r="CVG263" s="193" t="s">
        <v>352</v>
      </c>
      <c r="CVH263" s="193" t="s">
        <v>352</v>
      </c>
      <c r="CVI263" s="193" t="s">
        <v>352</v>
      </c>
      <c r="CVJ263" s="193" t="s">
        <v>352</v>
      </c>
      <c r="CVK263" s="193" t="s">
        <v>352</v>
      </c>
      <c r="CVL263" s="193" t="s">
        <v>352</v>
      </c>
      <c r="CVM263" s="193" t="s">
        <v>352</v>
      </c>
      <c r="CVN263" s="193" t="s">
        <v>352</v>
      </c>
      <c r="CVO263" s="193" t="s">
        <v>352</v>
      </c>
      <c r="CVP263" s="193" t="s">
        <v>352</v>
      </c>
      <c r="CVQ263" s="193" t="s">
        <v>352</v>
      </c>
      <c r="CVR263" s="193" t="s">
        <v>352</v>
      </c>
      <c r="CVS263" s="193" t="s">
        <v>352</v>
      </c>
      <c r="CVT263" s="193" t="s">
        <v>352</v>
      </c>
      <c r="CVU263" s="193" t="s">
        <v>352</v>
      </c>
      <c r="CVV263" s="193" t="s">
        <v>352</v>
      </c>
      <c r="CVW263" s="193" t="s">
        <v>352</v>
      </c>
      <c r="CVX263" s="193" t="s">
        <v>352</v>
      </c>
      <c r="CVY263" s="193" t="s">
        <v>352</v>
      </c>
      <c r="CVZ263" s="193" t="s">
        <v>352</v>
      </c>
      <c r="CWA263" s="193" t="s">
        <v>352</v>
      </c>
      <c r="CWB263" s="193" t="s">
        <v>352</v>
      </c>
      <c r="CWC263" s="193" t="s">
        <v>352</v>
      </c>
      <c r="CWD263" s="193" t="s">
        <v>352</v>
      </c>
      <c r="CWE263" s="193" t="s">
        <v>352</v>
      </c>
      <c r="CWF263" s="193" t="s">
        <v>352</v>
      </c>
      <c r="CWG263" s="193" t="s">
        <v>352</v>
      </c>
      <c r="CWH263" s="193" t="s">
        <v>352</v>
      </c>
      <c r="CWI263" s="193" t="s">
        <v>352</v>
      </c>
      <c r="CWJ263" s="193" t="s">
        <v>352</v>
      </c>
      <c r="CWK263" s="193" t="s">
        <v>352</v>
      </c>
      <c r="CWL263" s="193" t="s">
        <v>352</v>
      </c>
      <c r="CWM263" s="193" t="s">
        <v>352</v>
      </c>
      <c r="CWN263" s="193" t="s">
        <v>352</v>
      </c>
      <c r="CWO263" s="193" t="s">
        <v>352</v>
      </c>
      <c r="CWP263" s="193" t="s">
        <v>352</v>
      </c>
      <c r="CWQ263" s="193" t="s">
        <v>352</v>
      </c>
      <c r="CWR263" s="193" t="s">
        <v>352</v>
      </c>
      <c r="CWS263" s="193" t="s">
        <v>352</v>
      </c>
      <c r="CWT263" s="193" t="s">
        <v>352</v>
      </c>
      <c r="CWU263" s="193" t="s">
        <v>352</v>
      </c>
      <c r="CWV263" s="193" t="s">
        <v>352</v>
      </c>
      <c r="CWW263" s="193" t="s">
        <v>352</v>
      </c>
      <c r="CWX263" s="193" t="s">
        <v>352</v>
      </c>
      <c r="CWY263" s="193" t="s">
        <v>352</v>
      </c>
      <c r="CWZ263" s="193" t="s">
        <v>352</v>
      </c>
      <c r="CXA263" s="193" t="s">
        <v>352</v>
      </c>
      <c r="CXB263" s="193" t="s">
        <v>352</v>
      </c>
      <c r="CXC263" s="193" t="s">
        <v>352</v>
      </c>
      <c r="CXD263" s="193" t="s">
        <v>352</v>
      </c>
      <c r="CXE263" s="193" t="s">
        <v>352</v>
      </c>
      <c r="CXF263" s="193" t="s">
        <v>352</v>
      </c>
      <c r="CXG263" s="193" t="s">
        <v>352</v>
      </c>
      <c r="CXH263" s="193" t="s">
        <v>352</v>
      </c>
      <c r="CXI263" s="193" t="s">
        <v>352</v>
      </c>
      <c r="CXJ263" s="193" t="s">
        <v>352</v>
      </c>
      <c r="CXK263" s="193" t="s">
        <v>352</v>
      </c>
      <c r="CXL263" s="193" t="s">
        <v>352</v>
      </c>
      <c r="CXM263" s="193" t="s">
        <v>352</v>
      </c>
      <c r="CXN263" s="193" t="s">
        <v>352</v>
      </c>
      <c r="CXO263" s="193" t="s">
        <v>352</v>
      </c>
      <c r="CXP263" s="193" t="s">
        <v>352</v>
      </c>
      <c r="CXQ263" s="193" t="s">
        <v>352</v>
      </c>
      <c r="CXR263" s="193" t="s">
        <v>352</v>
      </c>
      <c r="CXS263" s="193" t="s">
        <v>352</v>
      </c>
      <c r="CXT263" s="193" t="s">
        <v>352</v>
      </c>
      <c r="CXU263" s="193" t="s">
        <v>352</v>
      </c>
      <c r="CXV263" s="193" t="s">
        <v>352</v>
      </c>
      <c r="CXW263" s="193" t="s">
        <v>352</v>
      </c>
      <c r="CXX263" s="193" t="s">
        <v>352</v>
      </c>
      <c r="CXY263" s="193" t="s">
        <v>352</v>
      </c>
      <c r="CXZ263" s="193" t="s">
        <v>352</v>
      </c>
      <c r="CYA263" s="193" t="s">
        <v>352</v>
      </c>
      <c r="CYB263" s="193" t="s">
        <v>352</v>
      </c>
      <c r="CYC263" s="193" t="s">
        <v>352</v>
      </c>
      <c r="CYD263" s="193" t="s">
        <v>352</v>
      </c>
      <c r="CYE263" s="193" t="s">
        <v>352</v>
      </c>
      <c r="CYF263" s="193" t="s">
        <v>352</v>
      </c>
      <c r="CYG263" s="193" t="s">
        <v>352</v>
      </c>
      <c r="CYH263" s="193" t="s">
        <v>352</v>
      </c>
      <c r="CYI263" s="193" t="s">
        <v>352</v>
      </c>
      <c r="CYJ263" s="193" t="s">
        <v>352</v>
      </c>
      <c r="CYK263" s="193" t="s">
        <v>352</v>
      </c>
      <c r="CYL263" s="193" t="s">
        <v>352</v>
      </c>
      <c r="CYM263" s="193" t="s">
        <v>352</v>
      </c>
      <c r="CYN263" s="193" t="s">
        <v>352</v>
      </c>
      <c r="CYO263" s="193" t="s">
        <v>352</v>
      </c>
      <c r="CYP263" s="193" t="s">
        <v>352</v>
      </c>
      <c r="CYQ263" s="193" t="s">
        <v>352</v>
      </c>
      <c r="CYR263" s="193" t="s">
        <v>352</v>
      </c>
      <c r="CYS263" s="193" t="s">
        <v>352</v>
      </c>
      <c r="CYT263" s="193" t="s">
        <v>352</v>
      </c>
      <c r="CYU263" s="193" t="s">
        <v>352</v>
      </c>
      <c r="CYV263" s="193" t="s">
        <v>352</v>
      </c>
      <c r="CYW263" s="193" t="s">
        <v>352</v>
      </c>
      <c r="CYX263" s="193" t="s">
        <v>352</v>
      </c>
      <c r="CYY263" s="193" t="s">
        <v>352</v>
      </c>
      <c r="CYZ263" s="193" t="s">
        <v>352</v>
      </c>
      <c r="CZA263" s="193" t="s">
        <v>352</v>
      </c>
      <c r="CZB263" s="193" t="s">
        <v>352</v>
      </c>
      <c r="CZC263" s="193" t="s">
        <v>352</v>
      </c>
      <c r="CZD263" s="193" t="s">
        <v>352</v>
      </c>
      <c r="CZE263" s="193" t="s">
        <v>352</v>
      </c>
      <c r="CZF263" s="193" t="s">
        <v>352</v>
      </c>
      <c r="CZG263" s="193" t="s">
        <v>352</v>
      </c>
      <c r="CZH263" s="193" t="s">
        <v>352</v>
      </c>
      <c r="CZI263" s="193" t="s">
        <v>352</v>
      </c>
      <c r="CZJ263" s="193" t="s">
        <v>352</v>
      </c>
      <c r="CZK263" s="193" t="s">
        <v>352</v>
      </c>
      <c r="CZL263" s="193" t="s">
        <v>352</v>
      </c>
      <c r="CZM263" s="193" t="s">
        <v>352</v>
      </c>
      <c r="CZN263" s="193" t="s">
        <v>352</v>
      </c>
      <c r="CZO263" s="193" t="s">
        <v>352</v>
      </c>
      <c r="CZP263" s="193" t="s">
        <v>352</v>
      </c>
      <c r="CZQ263" s="193" t="s">
        <v>352</v>
      </c>
      <c r="CZR263" s="193" t="s">
        <v>352</v>
      </c>
      <c r="CZS263" s="193" t="s">
        <v>352</v>
      </c>
      <c r="CZT263" s="193" t="s">
        <v>352</v>
      </c>
      <c r="CZU263" s="193" t="s">
        <v>352</v>
      </c>
      <c r="CZV263" s="193" t="s">
        <v>352</v>
      </c>
      <c r="CZW263" s="193" t="s">
        <v>352</v>
      </c>
      <c r="CZX263" s="193" t="s">
        <v>352</v>
      </c>
      <c r="CZY263" s="193" t="s">
        <v>352</v>
      </c>
      <c r="CZZ263" s="193" t="s">
        <v>352</v>
      </c>
      <c r="DAA263" s="193" t="s">
        <v>352</v>
      </c>
      <c r="DAB263" s="193" t="s">
        <v>352</v>
      </c>
      <c r="DAC263" s="193" t="s">
        <v>352</v>
      </c>
      <c r="DAD263" s="193" t="s">
        <v>352</v>
      </c>
      <c r="DAE263" s="193" t="s">
        <v>352</v>
      </c>
      <c r="DAF263" s="193" t="s">
        <v>352</v>
      </c>
      <c r="DAG263" s="193" t="s">
        <v>352</v>
      </c>
      <c r="DAH263" s="193" t="s">
        <v>352</v>
      </c>
      <c r="DAI263" s="193" t="s">
        <v>352</v>
      </c>
      <c r="DAJ263" s="193" t="s">
        <v>352</v>
      </c>
      <c r="DAK263" s="193" t="s">
        <v>352</v>
      </c>
      <c r="DAL263" s="193" t="s">
        <v>352</v>
      </c>
      <c r="DAM263" s="193" t="s">
        <v>352</v>
      </c>
      <c r="DAN263" s="193" t="s">
        <v>352</v>
      </c>
      <c r="DAO263" s="193" t="s">
        <v>352</v>
      </c>
      <c r="DAP263" s="193" t="s">
        <v>352</v>
      </c>
      <c r="DAQ263" s="193" t="s">
        <v>352</v>
      </c>
      <c r="DAR263" s="193" t="s">
        <v>352</v>
      </c>
      <c r="DAS263" s="193" t="s">
        <v>352</v>
      </c>
      <c r="DAT263" s="193" t="s">
        <v>352</v>
      </c>
      <c r="DAU263" s="193" t="s">
        <v>352</v>
      </c>
      <c r="DAV263" s="193" t="s">
        <v>352</v>
      </c>
      <c r="DAW263" s="193" t="s">
        <v>352</v>
      </c>
      <c r="DAX263" s="193" t="s">
        <v>352</v>
      </c>
      <c r="DAY263" s="193" t="s">
        <v>352</v>
      </c>
      <c r="DAZ263" s="193" t="s">
        <v>352</v>
      </c>
      <c r="DBA263" s="193" t="s">
        <v>352</v>
      </c>
      <c r="DBB263" s="193" t="s">
        <v>352</v>
      </c>
      <c r="DBC263" s="193" t="s">
        <v>352</v>
      </c>
      <c r="DBD263" s="193" t="s">
        <v>352</v>
      </c>
      <c r="DBE263" s="193" t="s">
        <v>352</v>
      </c>
      <c r="DBF263" s="193" t="s">
        <v>352</v>
      </c>
      <c r="DBG263" s="193" t="s">
        <v>352</v>
      </c>
      <c r="DBH263" s="193" t="s">
        <v>352</v>
      </c>
      <c r="DBI263" s="193" t="s">
        <v>352</v>
      </c>
      <c r="DBJ263" s="193" t="s">
        <v>352</v>
      </c>
      <c r="DBK263" s="193" t="s">
        <v>352</v>
      </c>
      <c r="DBL263" s="193" t="s">
        <v>352</v>
      </c>
      <c r="DBM263" s="193" t="s">
        <v>352</v>
      </c>
      <c r="DBN263" s="193" t="s">
        <v>352</v>
      </c>
      <c r="DBO263" s="193" t="s">
        <v>352</v>
      </c>
      <c r="DBP263" s="193" t="s">
        <v>352</v>
      </c>
      <c r="DBQ263" s="193" t="s">
        <v>352</v>
      </c>
      <c r="DBR263" s="193" t="s">
        <v>352</v>
      </c>
      <c r="DBS263" s="193" t="s">
        <v>352</v>
      </c>
      <c r="DBT263" s="193" t="s">
        <v>352</v>
      </c>
      <c r="DBU263" s="193" t="s">
        <v>352</v>
      </c>
      <c r="DBV263" s="193" t="s">
        <v>352</v>
      </c>
      <c r="DBW263" s="193" t="s">
        <v>352</v>
      </c>
      <c r="DBX263" s="193" t="s">
        <v>352</v>
      </c>
      <c r="DBY263" s="193" t="s">
        <v>352</v>
      </c>
      <c r="DBZ263" s="193" t="s">
        <v>352</v>
      </c>
      <c r="DCA263" s="193" t="s">
        <v>352</v>
      </c>
      <c r="DCB263" s="193" t="s">
        <v>352</v>
      </c>
      <c r="DCC263" s="193" t="s">
        <v>352</v>
      </c>
      <c r="DCD263" s="193" t="s">
        <v>352</v>
      </c>
      <c r="DCE263" s="193" t="s">
        <v>352</v>
      </c>
      <c r="DCF263" s="193" t="s">
        <v>352</v>
      </c>
      <c r="DCG263" s="193" t="s">
        <v>352</v>
      </c>
      <c r="DCH263" s="193" t="s">
        <v>352</v>
      </c>
      <c r="DCI263" s="193" t="s">
        <v>352</v>
      </c>
      <c r="DCJ263" s="193" t="s">
        <v>352</v>
      </c>
      <c r="DCK263" s="193" t="s">
        <v>352</v>
      </c>
      <c r="DCL263" s="193" t="s">
        <v>352</v>
      </c>
      <c r="DCM263" s="193" t="s">
        <v>352</v>
      </c>
      <c r="DCN263" s="193" t="s">
        <v>352</v>
      </c>
      <c r="DCO263" s="193" t="s">
        <v>352</v>
      </c>
      <c r="DCP263" s="193" t="s">
        <v>352</v>
      </c>
      <c r="DCQ263" s="193" t="s">
        <v>352</v>
      </c>
      <c r="DCR263" s="193" t="s">
        <v>352</v>
      </c>
      <c r="DCS263" s="193" t="s">
        <v>352</v>
      </c>
      <c r="DCT263" s="193" t="s">
        <v>352</v>
      </c>
      <c r="DCU263" s="193" t="s">
        <v>352</v>
      </c>
      <c r="DCV263" s="193" t="s">
        <v>352</v>
      </c>
      <c r="DCW263" s="193" t="s">
        <v>352</v>
      </c>
      <c r="DCX263" s="193" t="s">
        <v>352</v>
      </c>
      <c r="DCY263" s="193" t="s">
        <v>352</v>
      </c>
      <c r="DCZ263" s="193" t="s">
        <v>352</v>
      </c>
      <c r="DDA263" s="193" t="s">
        <v>352</v>
      </c>
      <c r="DDB263" s="193" t="s">
        <v>352</v>
      </c>
      <c r="DDC263" s="193" t="s">
        <v>352</v>
      </c>
      <c r="DDD263" s="193" t="s">
        <v>352</v>
      </c>
      <c r="DDE263" s="193" t="s">
        <v>352</v>
      </c>
      <c r="DDF263" s="193" t="s">
        <v>352</v>
      </c>
      <c r="DDG263" s="193" t="s">
        <v>352</v>
      </c>
      <c r="DDH263" s="193" t="s">
        <v>352</v>
      </c>
      <c r="DDI263" s="193" t="s">
        <v>352</v>
      </c>
      <c r="DDJ263" s="193" t="s">
        <v>352</v>
      </c>
      <c r="DDK263" s="193" t="s">
        <v>352</v>
      </c>
      <c r="DDL263" s="193" t="s">
        <v>352</v>
      </c>
      <c r="DDM263" s="193" t="s">
        <v>352</v>
      </c>
      <c r="DDN263" s="193" t="s">
        <v>352</v>
      </c>
      <c r="DDO263" s="193" t="s">
        <v>352</v>
      </c>
      <c r="DDP263" s="193" t="s">
        <v>352</v>
      </c>
      <c r="DDQ263" s="193" t="s">
        <v>352</v>
      </c>
      <c r="DDR263" s="193" t="s">
        <v>352</v>
      </c>
      <c r="DDS263" s="193" t="s">
        <v>352</v>
      </c>
      <c r="DDT263" s="193" t="s">
        <v>352</v>
      </c>
      <c r="DDU263" s="193" t="s">
        <v>352</v>
      </c>
      <c r="DDV263" s="193" t="s">
        <v>352</v>
      </c>
      <c r="DDW263" s="193" t="s">
        <v>352</v>
      </c>
      <c r="DDX263" s="193" t="s">
        <v>352</v>
      </c>
      <c r="DDY263" s="193" t="s">
        <v>352</v>
      </c>
      <c r="DDZ263" s="193" t="s">
        <v>352</v>
      </c>
      <c r="DEA263" s="193" t="s">
        <v>352</v>
      </c>
      <c r="DEB263" s="193" t="s">
        <v>352</v>
      </c>
      <c r="DEC263" s="193" t="s">
        <v>352</v>
      </c>
      <c r="DED263" s="193" t="s">
        <v>352</v>
      </c>
      <c r="DEE263" s="193" t="s">
        <v>352</v>
      </c>
      <c r="DEF263" s="193" t="s">
        <v>352</v>
      </c>
      <c r="DEG263" s="193" t="s">
        <v>352</v>
      </c>
      <c r="DEH263" s="193" t="s">
        <v>352</v>
      </c>
      <c r="DEI263" s="193" t="s">
        <v>352</v>
      </c>
      <c r="DEJ263" s="193" t="s">
        <v>352</v>
      </c>
      <c r="DEK263" s="193" t="s">
        <v>352</v>
      </c>
      <c r="DEL263" s="193" t="s">
        <v>352</v>
      </c>
      <c r="DEM263" s="193" t="s">
        <v>352</v>
      </c>
      <c r="DEN263" s="193" t="s">
        <v>352</v>
      </c>
      <c r="DEO263" s="193" t="s">
        <v>352</v>
      </c>
      <c r="DEP263" s="193" t="s">
        <v>352</v>
      </c>
      <c r="DEQ263" s="193" t="s">
        <v>352</v>
      </c>
      <c r="DER263" s="193" t="s">
        <v>352</v>
      </c>
      <c r="DES263" s="193" t="s">
        <v>352</v>
      </c>
      <c r="DET263" s="193" t="s">
        <v>352</v>
      </c>
      <c r="DEU263" s="193" t="s">
        <v>352</v>
      </c>
      <c r="DEV263" s="193" t="s">
        <v>352</v>
      </c>
      <c r="DEW263" s="193" t="s">
        <v>352</v>
      </c>
      <c r="DEX263" s="193" t="s">
        <v>352</v>
      </c>
      <c r="DEY263" s="193" t="s">
        <v>352</v>
      </c>
      <c r="DEZ263" s="193" t="s">
        <v>352</v>
      </c>
      <c r="DFA263" s="193" t="s">
        <v>352</v>
      </c>
      <c r="DFB263" s="193" t="s">
        <v>352</v>
      </c>
      <c r="DFC263" s="193" t="s">
        <v>352</v>
      </c>
      <c r="DFD263" s="193" t="s">
        <v>352</v>
      </c>
      <c r="DFE263" s="193" t="s">
        <v>352</v>
      </c>
      <c r="DFF263" s="193" t="s">
        <v>352</v>
      </c>
      <c r="DFG263" s="193" t="s">
        <v>352</v>
      </c>
      <c r="DFH263" s="193" t="s">
        <v>352</v>
      </c>
      <c r="DFI263" s="193" t="s">
        <v>352</v>
      </c>
      <c r="DFJ263" s="193" t="s">
        <v>352</v>
      </c>
      <c r="DFK263" s="193" t="s">
        <v>352</v>
      </c>
      <c r="DFL263" s="193" t="s">
        <v>352</v>
      </c>
      <c r="DFM263" s="193" t="s">
        <v>352</v>
      </c>
      <c r="DFN263" s="193" t="s">
        <v>352</v>
      </c>
      <c r="DFO263" s="193" t="s">
        <v>352</v>
      </c>
      <c r="DFP263" s="193" t="s">
        <v>352</v>
      </c>
      <c r="DFQ263" s="193" t="s">
        <v>352</v>
      </c>
      <c r="DFR263" s="193" t="s">
        <v>352</v>
      </c>
      <c r="DFS263" s="193" t="s">
        <v>352</v>
      </c>
      <c r="DFT263" s="193" t="s">
        <v>352</v>
      </c>
      <c r="DFU263" s="193" t="s">
        <v>352</v>
      </c>
      <c r="DFV263" s="193" t="s">
        <v>352</v>
      </c>
      <c r="DFW263" s="193" t="s">
        <v>352</v>
      </c>
      <c r="DFX263" s="193" t="s">
        <v>352</v>
      </c>
      <c r="DFY263" s="193" t="s">
        <v>352</v>
      </c>
      <c r="DFZ263" s="193" t="s">
        <v>352</v>
      </c>
      <c r="DGA263" s="193" t="s">
        <v>352</v>
      </c>
      <c r="DGB263" s="193" t="s">
        <v>352</v>
      </c>
      <c r="DGC263" s="193" t="s">
        <v>352</v>
      </c>
      <c r="DGD263" s="193" t="s">
        <v>352</v>
      </c>
      <c r="DGE263" s="193" t="s">
        <v>352</v>
      </c>
      <c r="DGF263" s="193" t="s">
        <v>352</v>
      </c>
      <c r="DGG263" s="193" t="s">
        <v>352</v>
      </c>
      <c r="DGH263" s="193" t="s">
        <v>352</v>
      </c>
      <c r="DGI263" s="193" t="s">
        <v>352</v>
      </c>
      <c r="DGJ263" s="193" t="s">
        <v>352</v>
      </c>
      <c r="DGK263" s="193" t="s">
        <v>352</v>
      </c>
      <c r="DGL263" s="193" t="s">
        <v>352</v>
      </c>
      <c r="DGM263" s="193" t="s">
        <v>352</v>
      </c>
      <c r="DGN263" s="193" t="s">
        <v>352</v>
      </c>
      <c r="DGO263" s="193" t="s">
        <v>352</v>
      </c>
      <c r="DGP263" s="193" t="s">
        <v>352</v>
      </c>
      <c r="DGQ263" s="193" t="s">
        <v>352</v>
      </c>
      <c r="DGR263" s="193" t="s">
        <v>352</v>
      </c>
      <c r="DGS263" s="193" t="s">
        <v>352</v>
      </c>
      <c r="DGT263" s="193" t="s">
        <v>352</v>
      </c>
      <c r="DGU263" s="193" t="s">
        <v>352</v>
      </c>
      <c r="DGV263" s="193" t="s">
        <v>352</v>
      </c>
      <c r="DGW263" s="193" t="s">
        <v>352</v>
      </c>
      <c r="DGX263" s="193" t="s">
        <v>352</v>
      </c>
      <c r="DGY263" s="193" t="s">
        <v>352</v>
      </c>
      <c r="DGZ263" s="193" t="s">
        <v>352</v>
      </c>
      <c r="DHA263" s="193" t="s">
        <v>352</v>
      </c>
      <c r="DHB263" s="193" t="s">
        <v>352</v>
      </c>
      <c r="DHC263" s="193" t="s">
        <v>352</v>
      </c>
      <c r="DHD263" s="193" t="s">
        <v>352</v>
      </c>
      <c r="DHE263" s="193" t="s">
        <v>352</v>
      </c>
      <c r="DHF263" s="193" t="s">
        <v>352</v>
      </c>
      <c r="DHG263" s="193" t="s">
        <v>352</v>
      </c>
      <c r="DHH263" s="193" t="s">
        <v>352</v>
      </c>
      <c r="DHI263" s="193" t="s">
        <v>352</v>
      </c>
      <c r="DHJ263" s="193" t="s">
        <v>352</v>
      </c>
      <c r="DHK263" s="193" t="s">
        <v>352</v>
      </c>
      <c r="DHL263" s="193" t="s">
        <v>352</v>
      </c>
      <c r="DHM263" s="193" t="s">
        <v>352</v>
      </c>
      <c r="DHN263" s="193" t="s">
        <v>352</v>
      </c>
      <c r="DHO263" s="193" t="s">
        <v>352</v>
      </c>
      <c r="DHP263" s="193" t="s">
        <v>352</v>
      </c>
      <c r="DHQ263" s="193" t="s">
        <v>352</v>
      </c>
      <c r="DHR263" s="193" t="s">
        <v>352</v>
      </c>
      <c r="DHS263" s="193" t="s">
        <v>352</v>
      </c>
      <c r="DHT263" s="193" t="s">
        <v>352</v>
      </c>
      <c r="DHU263" s="193" t="s">
        <v>352</v>
      </c>
      <c r="DHV263" s="193" t="s">
        <v>352</v>
      </c>
      <c r="DHW263" s="193" t="s">
        <v>352</v>
      </c>
      <c r="DHX263" s="193" t="s">
        <v>352</v>
      </c>
      <c r="DHY263" s="193" t="s">
        <v>352</v>
      </c>
      <c r="DHZ263" s="193" t="s">
        <v>352</v>
      </c>
      <c r="DIA263" s="193" t="s">
        <v>352</v>
      </c>
      <c r="DIB263" s="193" t="s">
        <v>352</v>
      </c>
      <c r="DIC263" s="193" t="s">
        <v>352</v>
      </c>
      <c r="DID263" s="193" t="s">
        <v>352</v>
      </c>
      <c r="DIE263" s="193" t="s">
        <v>352</v>
      </c>
      <c r="DIF263" s="193" t="s">
        <v>352</v>
      </c>
      <c r="DIG263" s="193" t="s">
        <v>352</v>
      </c>
      <c r="DIH263" s="193" t="s">
        <v>352</v>
      </c>
      <c r="DII263" s="193" t="s">
        <v>352</v>
      </c>
      <c r="DIJ263" s="193" t="s">
        <v>352</v>
      </c>
      <c r="DIK263" s="193" t="s">
        <v>352</v>
      </c>
      <c r="DIL263" s="193" t="s">
        <v>352</v>
      </c>
      <c r="DIM263" s="193" t="s">
        <v>352</v>
      </c>
      <c r="DIN263" s="193" t="s">
        <v>352</v>
      </c>
      <c r="DIO263" s="193" t="s">
        <v>352</v>
      </c>
      <c r="DIP263" s="193" t="s">
        <v>352</v>
      </c>
      <c r="DIQ263" s="193" t="s">
        <v>352</v>
      </c>
      <c r="DIR263" s="193" t="s">
        <v>352</v>
      </c>
      <c r="DIS263" s="193" t="s">
        <v>352</v>
      </c>
      <c r="DIT263" s="193" t="s">
        <v>352</v>
      </c>
      <c r="DIU263" s="193" t="s">
        <v>352</v>
      </c>
      <c r="DIV263" s="193" t="s">
        <v>352</v>
      </c>
      <c r="DIW263" s="193" t="s">
        <v>352</v>
      </c>
      <c r="DIX263" s="193" t="s">
        <v>352</v>
      </c>
      <c r="DIY263" s="193" t="s">
        <v>352</v>
      </c>
      <c r="DIZ263" s="193" t="s">
        <v>352</v>
      </c>
      <c r="DJA263" s="193" t="s">
        <v>352</v>
      </c>
      <c r="DJB263" s="193" t="s">
        <v>352</v>
      </c>
      <c r="DJC263" s="193" t="s">
        <v>352</v>
      </c>
      <c r="DJD263" s="193" t="s">
        <v>352</v>
      </c>
      <c r="DJE263" s="193" t="s">
        <v>352</v>
      </c>
      <c r="DJF263" s="193" t="s">
        <v>352</v>
      </c>
      <c r="DJG263" s="193" t="s">
        <v>352</v>
      </c>
      <c r="DJH263" s="193" t="s">
        <v>352</v>
      </c>
      <c r="DJI263" s="193" t="s">
        <v>352</v>
      </c>
      <c r="DJJ263" s="193" t="s">
        <v>352</v>
      </c>
      <c r="DJK263" s="193" t="s">
        <v>352</v>
      </c>
      <c r="DJL263" s="193" t="s">
        <v>352</v>
      </c>
      <c r="DJM263" s="193" t="s">
        <v>352</v>
      </c>
      <c r="DJN263" s="193" t="s">
        <v>352</v>
      </c>
      <c r="DJO263" s="193" t="s">
        <v>352</v>
      </c>
      <c r="DJP263" s="193" t="s">
        <v>352</v>
      </c>
      <c r="DJQ263" s="193" t="s">
        <v>352</v>
      </c>
      <c r="DJR263" s="193" t="s">
        <v>352</v>
      </c>
      <c r="DJS263" s="193" t="s">
        <v>352</v>
      </c>
      <c r="DJT263" s="193" t="s">
        <v>352</v>
      </c>
      <c r="DJU263" s="193" t="s">
        <v>352</v>
      </c>
      <c r="DJV263" s="193" t="s">
        <v>352</v>
      </c>
      <c r="DJW263" s="193" t="s">
        <v>352</v>
      </c>
      <c r="DJX263" s="193" t="s">
        <v>352</v>
      </c>
      <c r="DJY263" s="193" t="s">
        <v>352</v>
      </c>
      <c r="DJZ263" s="193" t="s">
        <v>352</v>
      </c>
      <c r="DKA263" s="193" t="s">
        <v>352</v>
      </c>
      <c r="DKB263" s="193" t="s">
        <v>352</v>
      </c>
      <c r="DKC263" s="193" t="s">
        <v>352</v>
      </c>
      <c r="DKD263" s="193" t="s">
        <v>352</v>
      </c>
      <c r="DKE263" s="193" t="s">
        <v>352</v>
      </c>
      <c r="DKF263" s="193" t="s">
        <v>352</v>
      </c>
      <c r="DKG263" s="193" t="s">
        <v>352</v>
      </c>
      <c r="DKH263" s="193" t="s">
        <v>352</v>
      </c>
      <c r="DKI263" s="193" t="s">
        <v>352</v>
      </c>
      <c r="DKJ263" s="193" t="s">
        <v>352</v>
      </c>
      <c r="DKK263" s="193" t="s">
        <v>352</v>
      </c>
      <c r="DKL263" s="193" t="s">
        <v>352</v>
      </c>
      <c r="DKM263" s="193" t="s">
        <v>352</v>
      </c>
      <c r="DKN263" s="193" t="s">
        <v>352</v>
      </c>
      <c r="DKO263" s="193" t="s">
        <v>352</v>
      </c>
      <c r="DKP263" s="193" t="s">
        <v>352</v>
      </c>
      <c r="DKQ263" s="193" t="s">
        <v>352</v>
      </c>
      <c r="DKR263" s="193" t="s">
        <v>352</v>
      </c>
      <c r="DKS263" s="193" t="s">
        <v>352</v>
      </c>
      <c r="DKT263" s="193" t="s">
        <v>352</v>
      </c>
      <c r="DKU263" s="193" t="s">
        <v>352</v>
      </c>
      <c r="DKV263" s="193" t="s">
        <v>352</v>
      </c>
      <c r="DKW263" s="193" t="s">
        <v>352</v>
      </c>
      <c r="DKX263" s="193" t="s">
        <v>352</v>
      </c>
      <c r="DKY263" s="193" t="s">
        <v>352</v>
      </c>
      <c r="DKZ263" s="193" t="s">
        <v>352</v>
      </c>
      <c r="DLA263" s="193" t="s">
        <v>352</v>
      </c>
      <c r="DLB263" s="193" t="s">
        <v>352</v>
      </c>
      <c r="DLC263" s="193" t="s">
        <v>352</v>
      </c>
      <c r="DLD263" s="193" t="s">
        <v>352</v>
      </c>
      <c r="DLE263" s="193" t="s">
        <v>352</v>
      </c>
      <c r="DLF263" s="193" t="s">
        <v>352</v>
      </c>
      <c r="DLG263" s="193" t="s">
        <v>352</v>
      </c>
      <c r="DLH263" s="193" t="s">
        <v>352</v>
      </c>
      <c r="DLI263" s="193" t="s">
        <v>352</v>
      </c>
      <c r="DLJ263" s="193" t="s">
        <v>352</v>
      </c>
      <c r="DLK263" s="193" t="s">
        <v>352</v>
      </c>
      <c r="DLL263" s="193" t="s">
        <v>352</v>
      </c>
      <c r="DLM263" s="193" t="s">
        <v>352</v>
      </c>
      <c r="DLN263" s="193" t="s">
        <v>352</v>
      </c>
      <c r="DLO263" s="193" t="s">
        <v>352</v>
      </c>
      <c r="DLP263" s="193" t="s">
        <v>352</v>
      </c>
      <c r="DLQ263" s="193" t="s">
        <v>352</v>
      </c>
      <c r="DLR263" s="193" t="s">
        <v>352</v>
      </c>
      <c r="DLS263" s="193" t="s">
        <v>352</v>
      </c>
      <c r="DLT263" s="193" t="s">
        <v>352</v>
      </c>
      <c r="DLU263" s="193" t="s">
        <v>352</v>
      </c>
      <c r="DLV263" s="193" t="s">
        <v>352</v>
      </c>
      <c r="DLW263" s="193" t="s">
        <v>352</v>
      </c>
      <c r="DLX263" s="193" t="s">
        <v>352</v>
      </c>
      <c r="DLY263" s="193" t="s">
        <v>352</v>
      </c>
      <c r="DLZ263" s="193" t="s">
        <v>352</v>
      </c>
      <c r="DMA263" s="193" t="s">
        <v>352</v>
      </c>
      <c r="DMB263" s="193" t="s">
        <v>352</v>
      </c>
      <c r="DMC263" s="193" t="s">
        <v>352</v>
      </c>
      <c r="DMD263" s="193" t="s">
        <v>352</v>
      </c>
      <c r="DME263" s="193" t="s">
        <v>352</v>
      </c>
      <c r="DMF263" s="193" t="s">
        <v>352</v>
      </c>
      <c r="DMG263" s="193" t="s">
        <v>352</v>
      </c>
      <c r="DMH263" s="193" t="s">
        <v>352</v>
      </c>
      <c r="DMI263" s="193" t="s">
        <v>352</v>
      </c>
      <c r="DMJ263" s="193" t="s">
        <v>352</v>
      </c>
      <c r="DMK263" s="193" t="s">
        <v>352</v>
      </c>
      <c r="DML263" s="193" t="s">
        <v>352</v>
      </c>
      <c r="DMM263" s="193" t="s">
        <v>352</v>
      </c>
      <c r="DMN263" s="193" t="s">
        <v>352</v>
      </c>
      <c r="DMO263" s="193" t="s">
        <v>352</v>
      </c>
      <c r="DMP263" s="193" t="s">
        <v>352</v>
      </c>
      <c r="DMQ263" s="193" t="s">
        <v>352</v>
      </c>
      <c r="DMR263" s="193" t="s">
        <v>352</v>
      </c>
      <c r="DMS263" s="193" t="s">
        <v>352</v>
      </c>
      <c r="DMT263" s="193" t="s">
        <v>352</v>
      </c>
      <c r="DMU263" s="193" t="s">
        <v>352</v>
      </c>
      <c r="DMV263" s="193" t="s">
        <v>352</v>
      </c>
      <c r="DMW263" s="193" t="s">
        <v>352</v>
      </c>
      <c r="DMX263" s="193" t="s">
        <v>352</v>
      </c>
      <c r="DMY263" s="193" t="s">
        <v>352</v>
      </c>
      <c r="DMZ263" s="193" t="s">
        <v>352</v>
      </c>
      <c r="DNA263" s="193" t="s">
        <v>352</v>
      </c>
      <c r="DNB263" s="193" t="s">
        <v>352</v>
      </c>
      <c r="DNC263" s="193" t="s">
        <v>352</v>
      </c>
      <c r="DND263" s="193" t="s">
        <v>352</v>
      </c>
      <c r="DNE263" s="193" t="s">
        <v>352</v>
      </c>
      <c r="DNF263" s="193" t="s">
        <v>352</v>
      </c>
      <c r="DNG263" s="193" t="s">
        <v>352</v>
      </c>
      <c r="DNH263" s="193" t="s">
        <v>352</v>
      </c>
      <c r="DNI263" s="193" t="s">
        <v>352</v>
      </c>
      <c r="DNJ263" s="193" t="s">
        <v>352</v>
      </c>
      <c r="DNK263" s="193" t="s">
        <v>352</v>
      </c>
      <c r="DNL263" s="193" t="s">
        <v>352</v>
      </c>
      <c r="DNM263" s="193" t="s">
        <v>352</v>
      </c>
      <c r="DNN263" s="193" t="s">
        <v>352</v>
      </c>
      <c r="DNO263" s="193" t="s">
        <v>352</v>
      </c>
      <c r="DNP263" s="193" t="s">
        <v>352</v>
      </c>
      <c r="DNQ263" s="193" t="s">
        <v>352</v>
      </c>
      <c r="DNR263" s="193" t="s">
        <v>352</v>
      </c>
      <c r="DNS263" s="193" t="s">
        <v>352</v>
      </c>
      <c r="DNT263" s="193" t="s">
        <v>352</v>
      </c>
      <c r="DNU263" s="193" t="s">
        <v>352</v>
      </c>
      <c r="DNV263" s="193" t="s">
        <v>352</v>
      </c>
      <c r="DNW263" s="193" t="s">
        <v>352</v>
      </c>
      <c r="DNX263" s="193" t="s">
        <v>352</v>
      </c>
      <c r="DNY263" s="193" t="s">
        <v>352</v>
      </c>
      <c r="DNZ263" s="193" t="s">
        <v>352</v>
      </c>
      <c r="DOA263" s="193" t="s">
        <v>352</v>
      </c>
      <c r="DOB263" s="193" t="s">
        <v>352</v>
      </c>
      <c r="DOC263" s="193" t="s">
        <v>352</v>
      </c>
      <c r="DOD263" s="193" t="s">
        <v>352</v>
      </c>
      <c r="DOE263" s="193" t="s">
        <v>352</v>
      </c>
      <c r="DOF263" s="193" t="s">
        <v>352</v>
      </c>
      <c r="DOG263" s="193" t="s">
        <v>352</v>
      </c>
      <c r="DOH263" s="193" t="s">
        <v>352</v>
      </c>
      <c r="DOI263" s="193" t="s">
        <v>352</v>
      </c>
      <c r="DOJ263" s="193" t="s">
        <v>352</v>
      </c>
      <c r="DOK263" s="193" t="s">
        <v>352</v>
      </c>
      <c r="DOL263" s="193" t="s">
        <v>352</v>
      </c>
      <c r="DOM263" s="193" t="s">
        <v>352</v>
      </c>
      <c r="DON263" s="193" t="s">
        <v>352</v>
      </c>
      <c r="DOO263" s="193" t="s">
        <v>352</v>
      </c>
      <c r="DOP263" s="193" t="s">
        <v>352</v>
      </c>
      <c r="DOQ263" s="193" t="s">
        <v>352</v>
      </c>
      <c r="DOR263" s="193" t="s">
        <v>352</v>
      </c>
      <c r="DOS263" s="193" t="s">
        <v>352</v>
      </c>
      <c r="DOT263" s="193" t="s">
        <v>352</v>
      </c>
      <c r="DOU263" s="193" t="s">
        <v>352</v>
      </c>
      <c r="DOV263" s="193" t="s">
        <v>352</v>
      </c>
      <c r="DOW263" s="193" t="s">
        <v>352</v>
      </c>
      <c r="DOX263" s="193" t="s">
        <v>352</v>
      </c>
      <c r="DOY263" s="193" t="s">
        <v>352</v>
      </c>
      <c r="DOZ263" s="193" t="s">
        <v>352</v>
      </c>
      <c r="DPA263" s="193" t="s">
        <v>352</v>
      </c>
      <c r="DPB263" s="193" t="s">
        <v>352</v>
      </c>
      <c r="DPC263" s="193" t="s">
        <v>352</v>
      </c>
      <c r="DPD263" s="193" t="s">
        <v>352</v>
      </c>
      <c r="DPE263" s="193" t="s">
        <v>352</v>
      </c>
      <c r="DPF263" s="193" t="s">
        <v>352</v>
      </c>
      <c r="DPG263" s="193" t="s">
        <v>352</v>
      </c>
      <c r="DPH263" s="193" t="s">
        <v>352</v>
      </c>
      <c r="DPI263" s="193" t="s">
        <v>352</v>
      </c>
      <c r="DPJ263" s="193" t="s">
        <v>352</v>
      </c>
      <c r="DPK263" s="193" t="s">
        <v>352</v>
      </c>
      <c r="DPL263" s="193" t="s">
        <v>352</v>
      </c>
      <c r="DPM263" s="193" t="s">
        <v>352</v>
      </c>
      <c r="DPN263" s="193" t="s">
        <v>352</v>
      </c>
      <c r="DPO263" s="193" t="s">
        <v>352</v>
      </c>
      <c r="DPP263" s="193" t="s">
        <v>352</v>
      </c>
      <c r="DPQ263" s="193" t="s">
        <v>352</v>
      </c>
      <c r="DPR263" s="193" t="s">
        <v>352</v>
      </c>
      <c r="DPS263" s="193" t="s">
        <v>352</v>
      </c>
      <c r="DPT263" s="193" t="s">
        <v>352</v>
      </c>
      <c r="DPU263" s="193" t="s">
        <v>352</v>
      </c>
      <c r="DPV263" s="193" t="s">
        <v>352</v>
      </c>
      <c r="DPW263" s="193" t="s">
        <v>352</v>
      </c>
      <c r="DPX263" s="193" t="s">
        <v>352</v>
      </c>
      <c r="DPY263" s="193" t="s">
        <v>352</v>
      </c>
      <c r="DPZ263" s="193" t="s">
        <v>352</v>
      </c>
      <c r="DQA263" s="193" t="s">
        <v>352</v>
      </c>
      <c r="DQB263" s="193" t="s">
        <v>352</v>
      </c>
      <c r="DQC263" s="193" t="s">
        <v>352</v>
      </c>
      <c r="DQD263" s="193" t="s">
        <v>352</v>
      </c>
      <c r="DQE263" s="193" t="s">
        <v>352</v>
      </c>
      <c r="DQF263" s="193" t="s">
        <v>352</v>
      </c>
      <c r="DQG263" s="193" t="s">
        <v>352</v>
      </c>
      <c r="DQH263" s="193" t="s">
        <v>352</v>
      </c>
      <c r="DQI263" s="193" t="s">
        <v>352</v>
      </c>
      <c r="DQJ263" s="193" t="s">
        <v>352</v>
      </c>
      <c r="DQK263" s="193" t="s">
        <v>352</v>
      </c>
      <c r="DQL263" s="193" t="s">
        <v>352</v>
      </c>
      <c r="DQM263" s="193" t="s">
        <v>352</v>
      </c>
      <c r="DQN263" s="193" t="s">
        <v>352</v>
      </c>
      <c r="DQO263" s="193" t="s">
        <v>352</v>
      </c>
      <c r="DQP263" s="193" t="s">
        <v>352</v>
      </c>
      <c r="DQQ263" s="193" t="s">
        <v>352</v>
      </c>
      <c r="DQR263" s="193" t="s">
        <v>352</v>
      </c>
      <c r="DQS263" s="193" t="s">
        <v>352</v>
      </c>
      <c r="DQT263" s="193" t="s">
        <v>352</v>
      </c>
      <c r="DQU263" s="193" t="s">
        <v>352</v>
      </c>
      <c r="DQV263" s="193" t="s">
        <v>352</v>
      </c>
      <c r="DQW263" s="193" t="s">
        <v>352</v>
      </c>
      <c r="DQX263" s="193" t="s">
        <v>352</v>
      </c>
      <c r="DQY263" s="193" t="s">
        <v>352</v>
      </c>
      <c r="DQZ263" s="193" t="s">
        <v>352</v>
      </c>
      <c r="DRA263" s="193" t="s">
        <v>352</v>
      </c>
      <c r="DRB263" s="193" t="s">
        <v>352</v>
      </c>
      <c r="DRC263" s="193" t="s">
        <v>352</v>
      </c>
      <c r="DRD263" s="193" t="s">
        <v>352</v>
      </c>
      <c r="DRE263" s="193" t="s">
        <v>352</v>
      </c>
      <c r="DRF263" s="193" t="s">
        <v>352</v>
      </c>
      <c r="DRG263" s="193" t="s">
        <v>352</v>
      </c>
      <c r="DRH263" s="193" t="s">
        <v>352</v>
      </c>
      <c r="DRI263" s="193" t="s">
        <v>352</v>
      </c>
      <c r="DRJ263" s="193" t="s">
        <v>352</v>
      </c>
      <c r="DRK263" s="193" t="s">
        <v>352</v>
      </c>
      <c r="DRL263" s="193" t="s">
        <v>352</v>
      </c>
      <c r="DRM263" s="193" t="s">
        <v>352</v>
      </c>
      <c r="DRN263" s="193" t="s">
        <v>352</v>
      </c>
      <c r="DRO263" s="193" t="s">
        <v>352</v>
      </c>
      <c r="DRP263" s="193" t="s">
        <v>352</v>
      </c>
      <c r="DRQ263" s="193" t="s">
        <v>352</v>
      </c>
      <c r="DRR263" s="193" t="s">
        <v>352</v>
      </c>
      <c r="DRS263" s="193" t="s">
        <v>352</v>
      </c>
      <c r="DRT263" s="193" t="s">
        <v>352</v>
      </c>
      <c r="DRU263" s="193" t="s">
        <v>352</v>
      </c>
      <c r="DRV263" s="193" t="s">
        <v>352</v>
      </c>
      <c r="DRW263" s="193" t="s">
        <v>352</v>
      </c>
      <c r="DRX263" s="193" t="s">
        <v>352</v>
      </c>
      <c r="DRY263" s="193" t="s">
        <v>352</v>
      </c>
      <c r="DRZ263" s="193" t="s">
        <v>352</v>
      </c>
      <c r="DSA263" s="193" t="s">
        <v>352</v>
      </c>
      <c r="DSB263" s="193" t="s">
        <v>352</v>
      </c>
      <c r="DSC263" s="193" t="s">
        <v>352</v>
      </c>
      <c r="DSD263" s="193" t="s">
        <v>352</v>
      </c>
      <c r="DSE263" s="193" t="s">
        <v>352</v>
      </c>
      <c r="DSF263" s="193" t="s">
        <v>352</v>
      </c>
      <c r="DSG263" s="193" t="s">
        <v>352</v>
      </c>
      <c r="DSH263" s="193" t="s">
        <v>352</v>
      </c>
      <c r="DSI263" s="193" t="s">
        <v>352</v>
      </c>
      <c r="DSJ263" s="193" t="s">
        <v>352</v>
      </c>
      <c r="DSK263" s="193" t="s">
        <v>352</v>
      </c>
      <c r="DSL263" s="193" t="s">
        <v>352</v>
      </c>
      <c r="DSM263" s="193" t="s">
        <v>352</v>
      </c>
      <c r="DSN263" s="193" t="s">
        <v>352</v>
      </c>
      <c r="DSO263" s="193" t="s">
        <v>352</v>
      </c>
      <c r="DSP263" s="193" t="s">
        <v>352</v>
      </c>
      <c r="DSQ263" s="193" t="s">
        <v>352</v>
      </c>
      <c r="DSR263" s="193" t="s">
        <v>352</v>
      </c>
      <c r="DSS263" s="193" t="s">
        <v>352</v>
      </c>
      <c r="DST263" s="193" t="s">
        <v>352</v>
      </c>
      <c r="DSU263" s="193" t="s">
        <v>352</v>
      </c>
      <c r="DSV263" s="193" t="s">
        <v>352</v>
      </c>
      <c r="DSW263" s="193" t="s">
        <v>352</v>
      </c>
      <c r="DSX263" s="193" t="s">
        <v>352</v>
      </c>
      <c r="DSY263" s="193" t="s">
        <v>352</v>
      </c>
      <c r="DSZ263" s="193" t="s">
        <v>352</v>
      </c>
      <c r="DTA263" s="193" t="s">
        <v>352</v>
      </c>
      <c r="DTB263" s="193" t="s">
        <v>352</v>
      </c>
      <c r="DTC263" s="193" t="s">
        <v>352</v>
      </c>
      <c r="DTD263" s="193" t="s">
        <v>352</v>
      </c>
      <c r="DTE263" s="193" t="s">
        <v>352</v>
      </c>
      <c r="DTF263" s="193" t="s">
        <v>352</v>
      </c>
      <c r="DTG263" s="193" t="s">
        <v>352</v>
      </c>
      <c r="DTH263" s="193" t="s">
        <v>352</v>
      </c>
      <c r="DTI263" s="193" t="s">
        <v>352</v>
      </c>
      <c r="DTJ263" s="193" t="s">
        <v>352</v>
      </c>
      <c r="DTK263" s="193" t="s">
        <v>352</v>
      </c>
      <c r="DTL263" s="193" t="s">
        <v>352</v>
      </c>
      <c r="DTM263" s="193" t="s">
        <v>352</v>
      </c>
      <c r="DTN263" s="193" t="s">
        <v>352</v>
      </c>
      <c r="DTO263" s="193" t="s">
        <v>352</v>
      </c>
      <c r="DTP263" s="193" t="s">
        <v>352</v>
      </c>
      <c r="DTQ263" s="193" t="s">
        <v>352</v>
      </c>
      <c r="DTR263" s="193" t="s">
        <v>352</v>
      </c>
      <c r="DTS263" s="193" t="s">
        <v>352</v>
      </c>
      <c r="DTT263" s="193" t="s">
        <v>352</v>
      </c>
      <c r="DTU263" s="193" t="s">
        <v>352</v>
      </c>
      <c r="DTV263" s="193" t="s">
        <v>352</v>
      </c>
      <c r="DTW263" s="193" t="s">
        <v>352</v>
      </c>
      <c r="DTX263" s="193" t="s">
        <v>352</v>
      </c>
      <c r="DTY263" s="193" t="s">
        <v>352</v>
      </c>
      <c r="DTZ263" s="193" t="s">
        <v>352</v>
      </c>
      <c r="DUA263" s="193" t="s">
        <v>352</v>
      </c>
      <c r="DUB263" s="193" t="s">
        <v>352</v>
      </c>
      <c r="DUC263" s="193" t="s">
        <v>352</v>
      </c>
      <c r="DUD263" s="193" t="s">
        <v>352</v>
      </c>
      <c r="DUE263" s="193" t="s">
        <v>352</v>
      </c>
      <c r="DUF263" s="193" t="s">
        <v>352</v>
      </c>
      <c r="DUG263" s="193" t="s">
        <v>352</v>
      </c>
      <c r="DUH263" s="193" t="s">
        <v>352</v>
      </c>
      <c r="DUI263" s="193" t="s">
        <v>352</v>
      </c>
      <c r="DUJ263" s="193" t="s">
        <v>352</v>
      </c>
      <c r="DUK263" s="193" t="s">
        <v>352</v>
      </c>
      <c r="DUL263" s="193" t="s">
        <v>352</v>
      </c>
      <c r="DUM263" s="193" t="s">
        <v>352</v>
      </c>
      <c r="DUN263" s="193" t="s">
        <v>352</v>
      </c>
      <c r="DUO263" s="193" t="s">
        <v>352</v>
      </c>
      <c r="DUP263" s="193" t="s">
        <v>352</v>
      </c>
      <c r="DUQ263" s="193" t="s">
        <v>352</v>
      </c>
      <c r="DUR263" s="193" t="s">
        <v>352</v>
      </c>
      <c r="DUS263" s="193" t="s">
        <v>352</v>
      </c>
      <c r="DUT263" s="193" t="s">
        <v>352</v>
      </c>
      <c r="DUU263" s="193" t="s">
        <v>352</v>
      </c>
      <c r="DUV263" s="193" t="s">
        <v>352</v>
      </c>
      <c r="DUW263" s="193" t="s">
        <v>352</v>
      </c>
      <c r="DUX263" s="193" t="s">
        <v>352</v>
      </c>
      <c r="DUY263" s="193" t="s">
        <v>352</v>
      </c>
      <c r="DUZ263" s="193" t="s">
        <v>352</v>
      </c>
      <c r="DVA263" s="193" t="s">
        <v>352</v>
      </c>
      <c r="DVB263" s="193" t="s">
        <v>352</v>
      </c>
      <c r="DVC263" s="193" t="s">
        <v>352</v>
      </c>
      <c r="DVD263" s="193" t="s">
        <v>352</v>
      </c>
      <c r="DVE263" s="193" t="s">
        <v>352</v>
      </c>
      <c r="DVF263" s="193" t="s">
        <v>352</v>
      </c>
      <c r="DVG263" s="193" t="s">
        <v>352</v>
      </c>
      <c r="DVH263" s="193" t="s">
        <v>352</v>
      </c>
      <c r="DVI263" s="193" t="s">
        <v>352</v>
      </c>
      <c r="DVJ263" s="193" t="s">
        <v>352</v>
      </c>
      <c r="DVK263" s="193" t="s">
        <v>352</v>
      </c>
      <c r="DVL263" s="193" t="s">
        <v>352</v>
      </c>
      <c r="DVM263" s="193" t="s">
        <v>352</v>
      </c>
      <c r="DVN263" s="193" t="s">
        <v>352</v>
      </c>
      <c r="DVO263" s="193" t="s">
        <v>352</v>
      </c>
      <c r="DVP263" s="193" t="s">
        <v>352</v>
      </c>
      <c r="DVQ263" s="193" t="s">
        <v>352</v>
      </c>
      <c r="DVR263" s="193" t="s">
        <v>352</v>
      </c>
      <c r="DVS263" s="193" t="s">
        <v>352</v>
      </c>
      <c r="DVT263" s="193" t="s">
        <v>352</v>
      </c>
      <c r="DVU263" s="193" t="s">
        <v>352</v>
      </c>
      <c r="DVV263" s="193" t="s">
        <v>352</v>
      </c>
      <c r="DVW263" s="193" t="s">
        <v>352</v>
      </c>
      <c r="DVX263" s="193" t="s">
        <v>352</v>
      </c>
      <c r="DVY263" s="193" t="s">
        <v>352</v>
      </c>
      <c r="DVZ263" s="193" t="s">
        <v>352</v>
      </c>
      <c r="DWA263" s="193" t="s">
        <v>352</v>
      </c>
      <c r="DWB263" s="193" t="s">
        <v>352</v>
      </c>
      <c r="DWC263" s="193" t="s">
        <v>352</v>
      </c>
      <c r="DWD263" s="193" t="s">
        <v>352</v>
      </c>
      <c r="DWE263" s="193" t="s">
        <v>352</v>
      </c>
      <c r="DWF263" s="193" t="s">
        <v>352</v>
      </c>
      <c r="DWG263" s="193" t="s">
        <v>352</v>
      </c>
      <c r="DWH263" s="193" t="s">
        <v>352</v>
      </c>
      <c r="DWI263" s="193" t="s">
        <v>352</v>
      </c>
      <c r="DWJ263" s="193" t="s">
        <v>352</v>
      </c>
      <c r="DWK263" s="193" t="s">
        <v>352</v>
      </c>
      <c r="DWL263" s="193" t="s">
        <v>352</v>
      </c>
      <c r="DWM263" s="193" t="s">
        <v>352</v>
      </c>
      <c r="DWN263" s="193" t="s">
        <v>352</v>
      </c>
      <c r="DWO263" s="193" t="s">
        <v>352</v>
      </c>
      <c r="DWP263" s="193" t="s">
        <v>352</v>
      </c>
      <c r="DWQ263" s="193" t="s">
        <v>352</v>
      </c>
      <c r="DWR263" s="193" t="s">
        <v>352</v>
      </c>
      <c r="DWS263" s="193" t="s">
        <v>352</v>
      </c>
      <c r="DWT263" s="193" t="s">
        <v>352</v>
      </c>
      <c r="DWU263" s="193" t="s">
        <v>352</v>
      </c>
      <c r="DWV263" s="193" t="s">
        <v>352</v>
      </c>
      <c r="DWW263" s="193" t="s">
        <v>352</v>
      </c>
      <c r="DWX263" s="193" t="s">
        <v>352</v>
      </c>
      <c r="DWY263" s="193" t="s">
        <v>352</v>
      </c>
      <c r="DWZ263" s="193" t="s">
        <v>352</v>
      </c>
      <c r="DXA263" s="193" t="s">
        <v>352</v>
      </c>
      <c r="DXB263" s="193" t="s">
        <v>352</v>
      </c>
      <c r="DXC263" s="193" t="s">
        <v>352</v>
      </c>
      <c r="DXD263" s="193" t="s">
        <v>352</v>
      </c>
      <c r="DXE263" s="193" t="s">
        <v>352</v>
      </c>
      <c r="DXF263" s="193" t="s">
        <v>352</v>
      </c>
      <c r="DXG263" s="193" t="s">
        <v>352</v>
      </c>
      <c r="DXH263" s="193" t="s">
        <v>352</v>
      </c>
      <c r="DXI263" s="193" t="s">
        <v>352</v>
      </c>
      <c r="DXJ263" s="193" t="s">
        <v>352</v>
      </c>
      <c r="DXK263" s="193" t="s">
        <v>352</v>
      </c>
      <c r="DXL263" s="193" t="s">
        <v>352</v>
      </c>
      <c r="DXM263" s="193" t="s">
        <v>352</v>
      </c>
      <c r="DXN263" s="193" t="s">
        <v>352</v>
      </c>
      <c r="DXO263" s="193" t="s">
        <v>352</v>
      </c>
      <c r="DXP263" s="193" t="s">
        <v>352</v>
      </c>
      <c r="DXQ263" s="193" t="s">
        <v>352</v>
      </c>
      <c r="DXR263" s="193" t="s">
        <v>352</v>
      </c>
      <c r="DXS263" s="193" t="s">
        <v>352</v>
      </c>
      <c r="DXT263" s="193" t="s">
        <v>352</v>
      </c>
      <c r="DXU263" s="193" t="s">
        <v>352</v>
      </c>
      <c r="DXV263" s="193" t="s">
        <v>352</v>
      </c>
      <c r="DXW263" s="193" t="s">
        <v>352</v>
      </c>
      <c r="DXX263" s="193" t="s">
        <v>352</v>
      </c>
      <c r="DXY263" s="193" t="s">
        <v>352</v>
      </c>
      <c r="DXZ263" s="193" t="s">
        <v>352</v>
      </c>
      <c r="DYA263" s="193" t="s">
        <v>352</v>
      </c>
      <c r="DYB263" s="193" t="s">
        <v>352</v>
      </c>
      <c r="DYC263" s="193" t="s">
        <v>352</v>
      </c>
      <c r="DYD263" s="193" t="s">
        <v>352</v>
      </c>
      <c r="DYE263" s="193" t="s">
        <v>352</v>
      </c>
      <c r="DYF263" s="193" t="s">
        <v>352</v>
      </c>
      <c r="DYG263" s="193" t="s">
        <v>352</v>
      </c>
      <c r="DYH263" s="193" t="s">
        <v>352</v>
      </c>
      <c r="DYI263" s="193" t="s">
        <v>352</v>
      </c>
      <c r="DYJ263" s="193" t="s">
        <v>352</v>
      </c>
      <c r="DYK263" s="193" t="s">
        <v>352</v>
      </c>
      <c r="DYL263" s="193" t="s">
        <v>352</v>
      </c>
      <c r="DYM263" s="193" t="s">
        <v>352</v>
      </c>
      <c r="DYN263" s="193" t="s">
        <v>352</v>
      </c>
      <c r="DYO263" s="193" t="s">
        <v>352</v>
      </c>
      <c r="DYP263" s="193" t="s">
        <v>352</v>
      </c>
      <c r="DYQ263" s="193" t="s">
        <v>352</v>
      </c>
      <c r="DYR263" s="193" t="s">
        <v>352</v>
      </c>
      <c r="DYS263" s="193" t="s">
        <v>352</v>
      </c>
      <c r="DYT263" s="193" t="s">
        <v>352</v>
      </c>
      <c r="DYU263" s="193" t="s">
        <v>352</v>
      </c>
      <c r="DYV263" s="193" t="s">
        <v>352</v>
      </c>
      <c r="DYW263" s="193" t="s">
        <v>352</v>
      </c>
      <c r="DYX263" s="193" t="s">
        <v>352</v>
      </c>
      <c r="DYY263" s="193" t="s">
        <v>352</v>
      </c>
      <c r="DYZ263" s="193" t="s">
        <v>352</v>
      </c>
      <c r="DZA263" s="193" t="s">
        <v>352</v>
      </c>
      <c r="DZB263" s="193" t="s">
        <v>352</v>
      </c>
      <c r="DZC263" s="193" t="s">
        <v>352</v>
      </c>
      <c r="DZD263" s="193" t="s">
        <v>352</v>
      </c>
      <c r="DZE263" s="193" t="s">
        <v>352</v>
      </c>
      <c r="DZF263" s="193" t="s">
        <v>352</v>
      </c>
      <c r="DZG263" s="193" t="s">
        <v>352</v>
      </c>
      <c r="DZH263" s="193" t="s">
        <v>352</v>
      </c>
      <c r="DZI263" s="193" t="s">
        <v>352</v>
      </c>
      <c r="DZJ263" s="193" t="s">
        <v>352</v>
      </c>
      <c r="DZK263" s="193" t="s">
        <v>352</v>
      </c>
      <c r="DZL263" s="193" t="s">
        <v>352</v>
      </c>
      <c r="DZM263" s="193" t="s">
        <v>352</v>
      </c>
      <c r="DZN263" s="193" t="s">
        <v>352</v>
      </c>
      <c r="DZO263" s="193" t="s">
        <v>352</v>
      </c>
      <c r="DZP263" s="193" t="s">
        <v>352</v>
      </c>
      <c r="DZQ263" s="193" t="s">
        <v>352</v>
      </c>
      <c r="DZR263" s="193" t="s">
        <v>352</v>
      </c>
      <c r="DZS263" s="193" t="s">
        <v>352</v>
      </c>
      <c r="DZT263" s="193" t="s">
        <v>352</v>
      </c>
      <c r="DZU263" s="193" t="s">
        <v>352</v>
      </c>
      <c r="DZV263" s="193" t="s">
        <v>352</v>
      </c>
      <c r="DZW263" s="193" t="s">
        <v>352</v>
      </c>
      <c r="DZX263" s="193" t="s">
        <v>352</v>
      </c>
      <c r="DZY263" s="193" t="s">
        <v>352</v>
      </c>
      <c r="DZZ263" s="193" t="s">
        <v>352</v>
      </c>
      <c r="EAA263" s="193" t="s">
        <v>352</v>
      </c>
      <c r="EAB263" s="193" t="s">
        <v>352</v>
      </c>
      <c r="EAC263" s="193" t="s">
        <v>352</v>
      </c>
      <c r="EAD263" s="193" t="s">
        <v>352</v>
      </c>
      <c r="EAE263" s="193" t="s">
        <v>352</v>
      </c>
      <c r="EAF263" s="193" t="s">
        <v>352</v>
      </c>
      <c r="EAG263" s="193" t="s">
        <v>352</v>
      </c>
      <c r="EAH263" s="193" t="s">
        <v>352</v>
      </c>
      <c r="EAI263" s="193" t="s">
        <v>352</v>
      </c>
      <c r="EAJ263" s="193" t="s">
        <v>352</v>
      </c>
      <c r="EAK263" s="193" t="s">
        <v>352</v>
      </c>
      <c r="EAL263" s="193" t="s">
        <v>352</v>
      </c>
      <c r="EAM263" s="193" t="s">
        <v>352</v>
      </c>
      <c r="EAN263" s="193" t="s">
        <v>352</v>
      </c>
      <c r="EAO263" s="193" t="s">
        <v>352</v>
      </c>
      <c r="EAP263" s="193" t="s">
        <v>352</v>
      </c>
      <c r="EAQ263" s="193" t="s">
        <v>352</v>
      </c>
      <c r="EAR263" s="193" t="s">
        <v>352</v>
      </c>
      <c r="EAS263" s="193" t="s">
        <v>352</v>
      </c>
      <c r="EAT263" s="193" t="s">
        <v>352</v>
      </c>
      <c r="EAU263" s="193" t="s">
        <v>352</v>
      </c>
      <c r="EAV263" s="193" t="s">
        <v>352</v>
      </c>
      <c r="EAW263" s="193" t="s">
        <v>352</v>
      </c>
      <c r="EAX263" s="193" t="s">
        <v>352</v>
      </c>
      <c r="EAY263" s="193" t="s">
        <v>352</v>
      </c>
      <c r="EAZ263" s="193" t="s">
        <v>352</v>
      </c>
      <c r="EBA263" s="193" t="s">
        <v>352</v>
      </c>
      <c r="EBB263" s="193" t="s">
        <v>352</v>
      </c>
      <c r="EBC263" s="193" t="s">
        <v>352</v>
      </c>
      <c r="EBD263" s="193" t="s">
        <v>352</v>
      </c>
      <c r="EBE263" s="193" t="s">
        <v>352</v>
      </c>
      <c r="EBF263" s="193" t="s">
        <v>352</v>
      </c>
      <c r="EBG263" s="193" t="s">
        <v>352</v>
      </c>
      <c r="EBH263" s="193" t="s">
        <v>352</v>
      </c>
      <c r="EBI263" s="193" t="s">
        <v>352</v>
      </c>
      <c r="EBJ263" s="193" t="s">
        <v>352</v>
      </c>
      <c r="EBK263" s="193" t="s">
        <v>352</v>
      </c>
      <c r="EBL263" s="193" t="s">
        <v>352</v>
      </c>
      <c r="EBM263" s="193" t="s">
        <v>352</v>
      </c>
      <c r="EBN263" s="193" t="s">
        <v>352</v>
      </c>
      <c r="EBO263" s="193" t="s">
        <v>352</v>
      </c>
      <c r="EBP263" s="193" t="s">
        <v>352</v>
      </c>
      <c r="EBQ263" s="193" t="s">
        <v>352</v>
      </c>
      <c r="EBR263" s="193" t="s">
        <v>352</v>
      </c>
      <c r="EBS263" s="193" t="s">
        <v>352</v>
      </c>
      <c r="EBT263" s="193" t="s">
        <v>352</v>
      </c>
      <c r="EBU263" s="193" t="s">
        <v>352</v>
      </c>
      <c r="EBV263" s="193" t="s">
        <v>352</v>
      </c>
      <c r="EBW263" s="193" t="s">
        <v>352</v>
      </c>
      <c r="EBX263" s="193" t="s">
        <v>352</v>
      </c>
      <c r="EBY263" s="193" t="s">
        <v>352</v>
      </c>
      <c r="EBZ263" s="193" t="s">
        <v>352</v>
      </c>
      <c r="ECA263" s="193" t="s">
        <v>352</v>
      </c>
      <c r="ECB263" s="193" t="s">
        <v>352</v>
      </c>
      <c r="ECC263" s="193" t="s">
        <v>352</v>
      </c>
      <c r="ECD263" s="193" t="s">
        <v>352</v>
      </c>
      <c r="ECE263" s="193" t="s">
        <v>352</v>
      </c>
      <c r="ECF263" s="193" t="s">
        <v>352</v>
      </c>
      <c r="ECG263" s="193" t="s">
        <v>352</v>
      </c>
      <c r="ECH263" s="193" t="s">
        <v>352</v>
      </c>
      <c r="ECI263" s="193" t="s">
        <v>352</v>
      </c>
      <c r="ECJ263" s="193" t="s">
        <v>352</v>
      </c>
      <c r="ECK263" s="193" t="s">
        <v>352</v>
      </c>
      <c r="ECL263" s="193" t="s">
        <v>352</v>
      </c>
      <c r="ECM263" s="193" t="s">
        <v>352</v>
      </c>
      <c r="ECN263" s="193" t="s">
        <v>352</v>
      </c>
      <c r="ECO263" s="193" t="s">
        <v>352</v>
      </c>
      <c r="ECP263" s="193" t="s">
        <v>352</v>
      </c>
      <c r="ECQ263" s="193" t="s">
        <v>352</v>
      </c>
      <c r="ECR263" s="193" t="s">
        <v>352</v>
      </c>
      <c r="ECS263" s="193" t="s">
        <v>352</v>
      </c>
      <c r="ECT263" s="193" t="s">
        <v>352</v>
      </c>
      <c r="ECU263" s="193" t="s">
        <v>352</v>
      </c>
      <c r="ECV263" s="193" t="s">
        <v>352</v>
      </c>
      <c r="ECW263" s="193" t="s">
        <v>352</v>
      </c>
      <c r="ECX263" s="193" t="s">
        <v>352</v>
      </c>
      <c r="ECY263" s="193" t="s">
        <v>352</v>
      </c>
      <c r="ECZ263" s="193" t="s">
        <v>352</v>
      </c>
      <c r="EDA263" s="193" t="s">
        <v>352</v>
      </c>
      <c r="EDB263" s="193" t="s">
        <v>352</v>
      </c>
      <c r="EDC263" s="193" t="s">
        <v>352</v>
      </c>
      <c r="EDD263" s="193" t="s">
        <v>352</v>
      </c>
      <c r="EDE263" s="193" t="s">
        <v>352</v>
      </c>
      <c r="EDF263" s="193" t="s">
        <v>352</v>
      </c>
      <c r="EDG263" s="193" t="s">
        <v>352</v>
      </c>
      <c r="EDH263" s="193" t="s">
        <v>352</v>
      </c>
      <c r="EDI263" s="193" t="s">
        <v>352</v>
      </c>
      <c r="EDJ263" s="193" t="s">
        <v>352</v>
      </c>
      <c r="EDK263" s="193" t="s">
        <v>352</v>
      </c>
      <c r="EDL263" s="193" t="s">
        <v>352</v>
      </c>
      <c r="EDM263" s="193" t="s">
        <v>352</v>
      </c>
      <c r="EDN263" s="193" t="s">
        <v>352</v>
      </c>
      <c r="EDO263" s="193" t="s">
        <v>352</v>
      </c>
      <c r="EDP263" s="193" t="s">
        <v>352</v>
      </c>
      <c r="EDQ263" s="193" t="s">
        <v>352</v>
      </c>
      <c r="EDR263" s="193" t="s">
        <v>352</v>
      </c>
      <c r="EDS263" s="193" t="s">
        <v>352</v>
      </c>
      <c r="EDT263" s="193" t="s">
        <v>352</v>
      </c>
      <c r="EDU263" s="193" t="s">
        <v>352</v>
      </c>
      <c r="EDV263" s="193" t="s">
        <v>352</v>
      </c>
      <c r="EDW263" s="193" t="s">
        <v>352</v>
      </c>
      <c r="EDX263" s="193" t="s">
        <v>352</v>
      </c>
      <c r="EDY263" s="193" t="s">
        <v>352</v>
      </c>
      <c r="EDZ263" s="193" t="s">
        <v>352</v>
      </c>
      <c r="EEA263" s="193" t="s">
        <v>352</v>
      </c>
      <c r="EEB263" s="193" t="s">
        <v>352</v>
      </c>
      <c r="EEC263" s="193" t="s">
        <v>352</v>
      </c>
      <c r="EED263" s="193" t="s">
        <v>352</v>
      </c>
      <c r="EEE263" s="193" t="s">
        <v>352</v>
      </c>
      <c r="EEF263" s="193" t="s">
        <v>352</v>
      </c>
      <c r="EEG263" s="193" t="s">
        <v>352</v>
      </c>
      <c r="EEH263" s="193" t="s">
        <v>352</v>
      </c>
      <c r="EEI263" s="193" t="s">
        <v>352</v>
      </c>
      <c r="EEJ263" s="193" t="s">
        <v>352</v>
      </c>
      <c r="EEK263" s="193" t="s">
        <v>352</v>
      </c>
      <c r="EEL263" s="193" t="s">
        <v>352</v>
      </c>
      <c r="EEM263" s="193" t="s">
        <v>352</v>
      </c>
      <c r="EEN263" s="193" t="s">
        <v>352</v>
      </c>
      <c r="EEO263" s="193" t="s">
        <v>352</v>
      </c>
      <c r="EEP263" s="193" t="s">
        <v>352</v>
      </c>
      <c r="EEQ263" s="193" t="s">
        <v>352</v>
      </c>
      <c r="EER263" s="193" t="s">
        <v>352</v>
      </c>
      <c r="EES263" s="193" t="s">
        <v>352</v>
      </c>
      <c r="EET263" s="193" t="s">
        <v>352</v>
      </c>
      <c r="EEU263" s="193" t="s">
        <v>352</v>
      </c>
      <c r="EEV263" s="193" t="s">
        <v>352</v>
      </c>
      <c r="EEW263" s="193" t="s">
        <v>352</v>
      </c>
      <c r="EEX263" s="193" t="s">
        <v>352</v>
      </c>
      <c r="EEY263" s="193" t="s">
        <v>352</v>
      </c>
      <c r="EEZ263" s="193" t="s">
        <v>352</v>
      </c>
      <c r="EFA263" s="193" t="s">
        <v>352</v>
      </c>
      <c r="EFB263" s="193" t="s">
        <v>352</v>
      </c>
      <c r="EFC263" s="193" t="s">
        <v>352</v>
      </c>
      <c r="EFD263" s="193" t="s">
        <v>352</v>
      </c>
      <c r="EFE263" s="193" t="s">
        <v>352</v>
      </c>
      <c r="EFF263" s="193" t="s">
        <v>352</v>
      </c>
      <c r="EFG263" s="193" t="s">
        <v>352</v>
      </c>
      <c r="EFH263" s="193" t="s">
        <v>352</v>
      </c>
      <c r="EFI263" s="193" t="s">
        <v>352</v>
      </c>
      <c r="EFJ263" s="193" t="s">
        <v>352</v>
      </c>
      <c r="EFK263" s="193" t="s">
        <v>352</v>
      </c>
      <c r="EFL263" s="193" t="s">
        <v>352</v>
      </c>
      <c r="EFM263" s="193" t="s">
        <v>352</v>
      </c>
      <c r="EFN263" s="193" t="s">
        <v>352</v>
      </c>
      <c r="EFO263" s="193" t="s">
        <v>352</v>
      </c>
      <c r="EFP263" s="193" t="s">
        <v>352</v>
      </c>
      <c r="EFQ263" s="193" t="s">
        <v>352</v>
      </c>
      <c r="EFR263" s="193" t="s">
        <v>352</v>
      </c>
      <c r="EFS263" s="193" t="s">
        <v>352</v>
      </c>
      <c r="EFT263" s="193" t="s">
        <v>352</v>
      </c>
      <c r="EFU263" s="193" t="s">
        <v>352</v>
      </c>
      <c r="EFV263" s="193" t="s">
        <v>352</v>
      </c>
      <c r="EFW263" s="193" t="s">
        <v>352</v>
      </c>
      <c r="EFX263" s="193" t="s">
        <v>352</v>
      </c>
      <c r="EFY263" s="193" t="s">
        <v>352</v>
      </c>
      <c r="EFZ263" s="193" t="s">
        <v>352</v>
      </c>
      <c r="EGA263" s="193" t="s">
        <v>352</v>
      </c>
      <c r="EGB263" s="193" t="s">
        <v>352</v>
      </c>
      <c r="EGC263" s="193" t="s">
        <v>352</v>
      </c>
      <c r="EGD263" s="193" t="s">
        <v>352</v>
      </c>
      <c r="EGE263" s="193" t="s">
        <v>352</v>
      </c>
      <c r="EGF263" s="193" t="s">
        <v>352</v>
      </c>
      <c r="EGG263" s="193" t="s">
        <v>352</v>
      </c>
      <c r="EGH263" s="193" t="s">
        <v>352</v>
      </c>
      <c r="EGI263" s="193" t="s">
        <v>352</v>
      </c>
      <c r="EGJ263" s="193" t="s">
        <v>352</v>
      </c>
      <c r="EGK263" s="193" t="s">
        <v>352</v>
      </c>
      <c r="EGL263" s="193" t="s">
        <v>352</v>
      </c>
      <c r="EGM263" s="193" t="s">
        <v>352</v>
      </c>
      <c r="EGN263" s="193" t="s">
        <v>352</v>
      </c>
      <c r="EGO263" s="193" t="s">
        <v>352</v>
      </c>
      <c r="EGP263" s="193" t="s">
        <v>352</v>
      </c>
      <c r="EGQ263" s="193" t="s">
        <v>352</v>
      </c>
      <c r="EGR263" s="193" t="s">
        <v>352</v>
      </c>
      <c r="EGS263" s="193" t="s">
        <v>352</v>
      </c>
      <c r="EGT263" s="193" t="s">
        <v>352</v>
      </c>
      <c r="EGU263" s="193" t="s">
        <v>352</v>
      </c>
      <c r="EGV263" s="193" t="s">
        <v>352</v>
      </c>
      <c r="EGW263" s="193" t="s">
        <v>352</v>
      </c>
      <c r="EGX263" s="193" t="s">
        <v>352</v>
      </c>
      <c r="EGY263" s="193" t="s">
        <v>352</v>
      </c>
      <c r="EGZ263" s="193" t="s">
        <v>352</v>
      </c>
      <c r="EHA263" s="193" t="s">
        <v>352</v>
      </c>
      <c r="EHB263" s="193" t="s">
        <v>352</v>
      </c>
      <c r="EHC263" s="193" t="s">
        <v>352</v>
      </c>
      <c r="EHD263" s="193" t="s">
        <v>352</v>
      </c>
      <c r="EHE263" s="193" t="s">
        <v>352</v>
      </c>
      <c r="EHF263" s="193" t="s">
        <v>352</v>
      </c>
      <c r="EHG263" s="193" t="s">
        <v>352</v>
      </c>
      <c r="EHH263" s="193" t="s">
        <v>352</v>
      </c>
      <c r="EHI263" s="193" t="s">
        <v>352</v>
      </c>
      <c r="EHJ263" s="193" t="s">
        <v>352</v>
      </c>
      <c r="EHK263" s="193" t="s">
        <v>352</v>
      </c>
      <c r="EHL263" s="193" t="s">
        <v>352</v>
      </c>
      <c r="EHM263" s="193" t="s">
        <v>352</v>
      </c>
      <c r="EHN263" s="193" t="s">
        <v>352</v>
      </c>
      <c r="EHO263" s="193" t="s">
        <v>352</v>
      </c>
      <c r="EHP263" s="193" t="s">
        <v>352</v>
      </c>
      <c r="EHQ263" s="193" t="s">
        <v>352</v>
      </c>
      <c r="EHR263" s="193" t="s">
        <v>352</v>
      </c>
      <c r="EHS263" s="193" t="s">
        <v>352</v>
      </c>
      <c r="EHT263" s="193" t="s">
        <v>352</v>
      </c>
      <c r="EHU263" s="193" t="s">
        <v>352</v>
      </c>
      <c r="EHV263" s="193" t="s">
        <v>352</v>
      </c>
      <c r="EHW263" s="193" t="s">
        <v>352</v>
      </c>
      <c r="EHX263" s="193" t="s">
        <v>352</v>
      </c>
      <c r="EHY263" s="193" t="s">
        <v>352</v>
      </c>
      <c r="EHZ263" s="193" t="s">
        <v>352</v>
      </c>
      <c r="EIA263" s="193" t="s">
        <v>352</v>
      </c>
      <c r="EIB263" s="193" t="s">
        <v>352</v>
      </c>
      <c r="EIC263" s="193" t="s">
        <v>352</v>
      </c>
      <c r="EID263" s="193" t="s">
        <v>352</v>
      </c>
      <c r="EIE263" s="193" t="s">
        <v>352</v>
      </c>
      <c r="EIF263" s="193" t="s">
        <v>352</v>
      </c>
      <c r="EIG263" s="193" t="s">
        <v>352</v>
      </c>
      <c r="EIH263" s="193" t="s">
        <v>352</v>
      </c>
      <c r="EII263" s="193" t="s">
        <v>352</v>
      </c>
      <c r="EIJ263" s="193" t="s">
        <v>352</v>
      </c>
      <c r="EIK263" s="193" t="s">
        <v>352</v>
      </c>
      <c r="EIL263" s="193" t="s">
        <v>352</v>
      </c>
      <c r="EIM263" s="193" t="s">
        <v>352</v>
      </c>
      <c r="EIN263" s="193" t="s">
        <v>352</v>
      </c>
      <c r="EIO263" s="193" t="s">
        <v>352</v>
      </c>
      <c r="EIP263" s="193" t="s">
        <v>352</v>
      </c>
      <c r="EIQ263" s="193" t="s">
        <v>352</v>
      </c>
      <c r="EIR263" s="193" t="s">
        <v>352</v>
      </c>
      <c r="EIS263" s="193" t="s">
        <v>352</v>
      </c>
      <c r="EIT263" s="193" t="s">
        <v>352</v>
      </c>
      <c r="EIU263" s="193" t="s">
        <v>352</v>
      </c>
      <c r="EIV263" s="193" t="s">
        <v>352</v>
      </c>
      <c r="EIW263" s="193" t="s">
        <v>352</v>
      </c>
      <c r="EIX263" s="193" t="s">
        <v>352</v>
      </c>
      <c r="EIY263" s="193" t="s">
        <v>352</v>
      </c>
      <c r="EIZ263" s="193" t="s">
        <v>352</v>
      </c>
      <c r="EJA263" s="193" t="s">
        <v>352</v>
      </c>
      <c r="EJB263" s="193" t="s">
        <v>352</v>
      </c>
      <c r="EJC263" s="193" t="s">
        <v>352</v>
      </c>
      <c r="EJD263" s="193" t="s">
        <v>352</v>
      </c>
      <c r="EJE263" s="193" t="s">
        <v>352</v>
      </c>
      <c r="EJF263" s="193" t="s">
        <v>352</v>
      </c>
      <c r="EJG263" s="193" t="s">
        <v>352</v>
      </c>
      <c r="EJH263" s="193" t="s">
        <v>352</v>
      </c>
      <c r="EJI263" s="193" t="s">
        <v>352</v>
      </c>
      <c r="EJJ263" s="193" t="s">
        <v>352</v>
      </c>
      <c r="EJK263" s="193" t="s">
        <v>352</v>
      </c>
      <c r="EJL263" s="193" t="s">
        <v>352</v>
      </c>
      <c r="EJM263" s="193" t="s">
        <v>352</v>
      </c>
      <c r="EJN263" s="193" t="s">
        <v>352</v>
      </c>
      <c r="EJO263" s="193" t="s">
        <v>352</v>
      </c>
      <c r="EJP263" s="193" t="s">
        <v>352</v>
      </c>
      <c r="EJQ263" s="193" t="s">
        <v>352</v>
      </c>
      <c r="EJR263" s="193" t="s">
        <v>352</v>
      </c>
      <c r="EJS263" s="193" t="s">
        <v>352</v>
      </c>
      <c r="EJT263" s="193" t="s">
        <v>352</v>
      </c>
      <c r="EJU263" s="193" t="s">
        <v>352</v>
      </c>
      <c r="EJV263" s="193" t="s">
        <v>352</v>
      </c>
      <c r="EJW263" s="193" t="s">
        <v>352</v>
      </c>
      <c r="EJX263" s="193" t="s">
        <v>352</v>
      </c>
      <c r="EJY263" s="193" t="s">
        <v>352</v>
      </c>
      <c r="EJZ263" s="193" t="s">
        <v>352</v>
      </c>
      <c r="EKA263" s="193" t="s">
        <v>352</v>
      </c>
      <c r="EKB263" s="193" t="s">
        <v>352</v>
      </c>
      <c r="EKC263" s="193" t="s">
        <v>352</v>
      </c>
      <c r="EKD263" s="193" t="s">
        <v>352</v>
      </c>
      <c r="EKE263" s="193" t="s">
        <v>352</v>
      </c>
      <c r="EKF263" s="193" t="s">
        <v>352</v>
      </c>
      <c r="EKG263" s="193" t="s">
        <v>352</v>
      </c>
      <c r="EKH263" s="193" t="s">
        <v>352</v>
      </c>
      <c r="EKI263" s="193" t="s">
        <v>352</v>
      </c>
      <c r="EKJ263" s="193" t="s">
        <v>352</v>
      </c>
      <c r="EKK263" s="193" t="s">
        <v>352</v>
      </c>
      <c r="EKL263" s="193" t="s">
        <v>352</v>
      </c>
      <c r="EKM263" s="193" t="s">
        <v>352</v>
      </c>
      <c r="EKN263" s="193" t="s">
        <v>352</v>
      </c>
      <c r="EKO263" s="193" t="s">
        <v>352</v>
      </c>
      <c r="EKP263" s="193" t="s">
        <v>352</v>
      </c>
      <c r="EKQ263" s="193" t="s">
        <v>352</v>
      </c>
      <c r="EKR263" s="193" t="s">
        <v>352</v>
      </c>
      <c r="EKS263" s="193" t="s">
        <v>352</v>
      </c>
      <c r="EKT263" s="193" t="s">
        <v>352</v>
      </c>
      <c r="EKU263" s="193" t="s">
        <v>352</v>
      </c>
      <c r="EKV263" s="193" t="s">
        <v>352</v>
      </c>
      <c r="EKW263" s="193" t="s">
        <v>352</v>
      </c>
      <c r="EKX263" s="193" t="s">
        <v>352</v>
      </c>
      <c r="EKY263" s="193" t="s">
        <v>352</v>
      </c>
      <c r="EKZ263" s="193" t="s">
        <v>352</v>
      </c>
      <c r="ELA263" s="193" t="s">
        <v>352</v>
      </c>
      <c r="ELB263" s="193" t="s">
        <v>352</v>
      </c>
      <c r="ELC263" s="193" t="s">
        <v>352</v>
      </c>
      <c r="ELD263" s="193" t="s">
        <v>352</v>
      </c>
      <c r="ELE263" s="193" t="s">
        <v>352</v>
      </c>
      <c r="ELF263" s="193" t="s">
        <v>352</v>
      </c>
      <c r="ELG263" s="193" t="s">
        <v>352</v>
      </c>
      <c r="ELH263" s="193" t="s">
        <v>352</v>
      </c>
      <c r="ELI263" s="193" t="s">
        <v>352</v>
      </c>
      <c r="ELJ263" s="193" t="s">
        <v>352</v>
      </c>
      <c r="ELK263" s="193" t="s">
        <v>352</v>
      </c>
      <c r="ELL263" s="193" t="s">
        <v>352</v>
      </c>
      <c r="ELM263" s="193" t="s">
        <v>352</v>
      </c>
      <c r="ELN263" s="193" t="s">
        <v>352</v>
      </c>
      <c r="ELO263" s="193" t="s">
        <v>352</v>
      </c>
      <c r="ELP263" s="193" t="s">
        <v>352</v>
      </c>
      <c r="ELQ263" s="193" t="s">
        <v>352</v>
      </c>
      <c r="ELR263" s="193" t="s">
        <v>352</v>
      </c>
      <c r="ELS263" s="193" t="s">
        <v>352</v>
      </c>
      <c r="ELT263" s="193" t="s">
        <v>352</v>
      </c>
      <c r="ELU263" s="193" t="s">
        <v>352</v>
      </c>
      <c r="ELV263" s="193" t="s">
        <v>352</v>
      </c>
      <c r="ELW263" s="193" t="s">
        <v>352</v>
      </c>
      <c r="ELX263" s="193" t="s">
        <v>352</v>
      </c>
      <c r="ELY263" s="193" t="s">
        <v>352</v>
      </c>
      <c r="ELZ263" s="193" t="s">
        <v>352</v>
      </c>
      <c r="EMA263" s="193" t="s">
        <v>352</v>
      </c>
      <c r="EMB263" s="193" t="s">
        <v>352</v>
      </c>
      <c r="EMC263" s="193" t="s">
        <v>352</v>
      </c>
      <c r="EMD263" s="193" t="s">
        <v>352</v>
      </c>
      <c r="EME263" s="193" t="s">
        <v>352</v>
      </c>
      <c r="EMF263" s="193" t="s">
        <v>352</v>
      </c>
      <c r="EMG263" s="193" t="s">
        <v>352</v>
      </c>
      <c r="EMH263" s="193" t="s">
        <v>352</v>
      </c>
      <c r="EMI263" s="193" t="s">
        <v>352</v>
      </c>
      <c r="EMJ263" s="193" t="s">
        <v>352</v>
      </c>
      <c r="EMK263" s="193" t="s">
        <v>352</v>
      </c>
      <c r="EML263" s="193" t="s">
        <v>352</v>
      </c>
      <c r="EMM263" s="193" t="s">
        <v>352</v>
      </c>
      <c r="EMN263" s="193" t="s">
        <v>352</v>
      </c>
      <c r="EMO263" s="193" t="s">
        <v>352</v>
      </c>
      <c r="EMP263" s="193" t="s">
        <v>352</v>
      </c>
      <c r="EMQ263" s="193" t="s">
        <v>352</v>
      </c>
      <c r="EMR263" s="193" t="s">
        <v>352</v>
      </c>
      <c r="EMS263" s="193" t="s">
        <v>352</v>
      </c>
      <c r="EMT263" s="193" t="s">
        <v>352</v>
      </c>
      <c r="EMU263" s="193" t="s">
        <v>352</v>
      </c>
      <c r="EMV263" s="193" t="s">
        <v>352</v>
      </c>
      <c r="EMW263" s="193" t="s">
        <v>352</v>
      </c>
      <c r="EMX263" s="193" t="s">
        <v>352</v>
      </c>
      <c r="EMY263" s="193" t="s">
        <v>352</v>
      </c>
      <c r="EMZ263" s="193" t="s">
        <v>352</v>
      </c>
      <c r="ENA263" s="193" t="s">
        <v>352</v>
      </c>
      <c r="ENB263" s="193" t="s">
        <v>352</v>
      </c>
      <c r="ENC263" s="193" t="s">
        <v>352</v>
      </c>
      <c r="END263" s="193" t="s">
        <v>352</v>
      </c>
      <c r="ENE263" s="193" t="s">
        <v>352</v>
      </c>
      <c r="ENF263" s="193" t="s">
        <v>352</v>
      </c>
      <c r="ENG263" s="193" t="s">
        <v>352</v>
      </c>
      <c r="ENH263" s="193" t="s">
        <v>352</v>
      </c>
      <c r="ENI263" s="193" t="s">
        <v>352</v>
      </c>
      <c r="ENJ263" s="193" t="s">
        <v>352</v>
      </c>
      <c r="ENK263" s="193" t="s">
        <v>352</v>
      </c>
      <c r="ENL263" s="193" t="s">
        <v>352</v>
      </c>
      <c r="ENM263" s="193" t="s">
        <v>352</v>
      </c>
      <c r="ENN263" s="193" t="s">
        <v>352</v>
      </c>
      <c r="ENO263" s="193" t="s">
        <v>352</v>
      </c>
      <c r="ENP263" s="193" t="s">
        <v>352</v>
      </c>
      <c r="ENQ263" s="193" t="s">
        <v>352</v>
      </c>
      <c r="ENR263" s="193" t="s">
        <v>352</v>
      </c>
      <c r="ENS263" s="193" t="s">
        <v>352</v>
      </c>
      <c r="ENT263" s="193" t="s">
        <v>352</v>
      </c>
      <c r="ENU263" s="193" t="s">
        <v>352</v>
      </c>
      <c r="ENV263" s="193" t="s">
        <v>352</v>
      </c>
      <c r="ENW263" s="193" t="s">
        <v>352</v>
      </c>
      <c r="ENX263" s="193" t="s">
        <v>352</v>
      </c>
      <c r="ENY263" s="193" t="s">
        <v>352</v>
      </c>
      <c r="ENZ263" s="193" t="s">
        <v>352</v>
      </c>
      <c r="EOA263" s="193" t="s">
        <v>352</v>
      </c>
      <c r="EOB263" s="193" t="s">
        <v>352</v>
      </c>
      <c r="EOC263" s="193" t="s">
        <v>352</v>
      </c>
      <c r="EOD263" s="193" t="s">
        <v>352</v>
      </c>
      <c r="EOE263" s="193" t="s">
        <v>352</v>
      </c>
      <c r="EOF263" s="193" t="s">
        <v>352</v>
      </c>
      <c r="EOG263" s="193" t="s">
        <v>352</v>
      </c>
      <c r="EOH263" s="193" t="s">
        <v>352</v>
      </c>
      <c r="EOI263" s="193" t="s">
        <v>352</v>
      </c>
      <c r="EOJ263" s="193" t="s">
        <v>352</v>
      </c>
      <c r="EOK263" s="193" t="s">
        <v>352</v>
      </c>
      <c r="EOL263" s="193" t="s">
        <v>352</v>
      </c>
      <c r="EOM263" s="193" t="s">
        <v>352</v>
      </c>
      <c r="EON263" s="193" t="s">
        <v>352</v>
      </c>
      <c r="EOO263" s="193" t="s">
        <v>352</v>
      </c>
      <c r="EOP263" s="193" t="s">
        <v>352</v>
      </c>
      <c r="EOQ263" s="193" t="s">
        <v>352</v>
      </c>
      <c r="EOR263" s="193" t="s">
        <v>352</v>
      </c>
      <c r="EOS263" s="193" t="s">
        <v>352</v>
      </c>
      <c r="EOT263" s="193" t="s">
        <v>352</v>
      </c>
      <c r="EOU263" s="193" t="s">
        <v>352</v>
      </c>
      <c r="EOV263" s="193" t="s">
        <v>352</v>
      </c>
      <c r="EOW263" s="193" t="s">
        <v>352</v>
      </c>
      <c r="EOX263" s="193" t="s">
        <v>352</v>
      </c>
      <c r="EOY263" s="193" t="s">
        <v>352</v>
      </c>
      <c r="EOZ263" s="193" t="s">
        <v>352</v>
      </c>
      <c r="EPA263" s="193" t="s">
        <v>352</v>
      </c>
      <c r="EPB263" s="193" t="s">
        <v>352</v>
      </c>
      <c r="EPC263" s="193" t="s">
        <v>352</v>
      </c>
      <c r="EPD263" s="193" t="s">
        <v>352</v>
      </c>
      <c r="EPE263" s="193" t="s">
        <v>352</v>
      </c>
      <c r="EPF263" s="193" t="s">
        <v>352</v>
      </c>
      <c r="EPG263" s="193" t="s">
        <v>352</v>
      </c>
      <c r="EPH263" s="193" t="s">
        <v>352</v>
      </c>
      <c r="EPI263" s="193" t="s">
        <v>352</v>
      </c>
      <c r="EPJ263" s="193" t="s">
        <v>352</v>
      </c>
      <c r="EPK263" s="193" t="s">
        <v>352</v>
      </c>
      <c r="EPL263" s="193" t="s">
        <v>352</v>
      </c>
      <c r="EPM263" s="193" t="s">
        <v>352</v>
      </c>
      <c r="EPN263" s="193" t="s">
        <v>352</v>
      </c>
      <c r="EPO263" s="193" t="s">
        <v>352</v>
      </c>
      <c r="EPP263" s="193" t="s">
        <v>352</v>
      </c>
      <c r="EPQ263" s="193" t="s">
        <v>352</v>
      </c>
      <c r="EPR263" s="193" t="s">
        <v>352</v>
      </c>
      <c r="EPS263" s="193" t="s">
        <v>352</v>
      </c>
      <c r="EPT263" s="193" t="s">
        <v>352</v>
      </c>
      <c r="EPU263" s="193" t="s">
        <v>352</v>
      </c>
      <c r="EPV263" s="193" t="s">
        <v>352</v>
      </c>
      <c r="EPW263" s="193" t="s">
        <v>352</v>
      </c>
      <c r="EPX263" s="193" t="s">
        <v>352</v>
      </c>
      <c r="EPY263" s="193" t="s">
        <v>352</v>
      </c>
      <c r="EPZ263" s="193" t="s">
        <v>352</v>
      </c>
      <c r="EQA263" s="193" t="s">
        <v>352</v>
      </c>
      <c r="EQB263" s="193" t="s">
        <v>352</v>
      </c>
      <c r="EQC263" s="193" t="s">
        <v>352</v>
      </c>
      <c r="EQD263" s="193" t="s">
        <v>352</v>
      </c>
      <c r="EQE263" s="193" t="s">
        <v>352</v>
      </c>
      <c r="EQF263" s="193" t="s">
        <v>352</v>
      </c>
      <c r="EQG263" s="193" t="s">
        <v>352</v>
      </c>
      <c r="EQH263" s="193" t="s">
        <v>352</v>
      </c>
      <c r="EQI263" s="193" t="s">
        <v>352</v>
      </c>
      <c r="EQJ263" s="193" t="s">
        <v>352</v>
      </c>
      <c r="EQK263" s="193" t="s">
        <v>352</v>
      </c>
      <c r="EQL263" s="193" t="s">
        <v>352</v>
      </c>
      <c r="EQM263" s="193" t="s">
        <v>352</v>
      </c>
      <c r="EQN263" s="193" t="s">
        <v>352</v>
      </c>
      <c r="EQO263" s="193" t="s">
        <v>352</v>
      </c>
      <c r="EQP263" s="193" t="s">
        <v>352</v>
      </c>
      <c r="EQQ263" s="193" t="s">
        <v>352</v>
      </c>
      <c r="EQR263" s="193" t="s">
        <v>352</v>
      </c>
      <c r="EQS263" s="193" t="s">
        <v>352</v>
      </c>
      <c r="EQT263" s="193" t="s">
        <v>352</v>
      </c>
      <c r="EQU263" s="193" t="s">
        <v>352</v>
      </c>
      <c r="EQV263" s="193" t="s">
        <v>352</v>
      </c>
      <c r="EQW263" s="193" t="s">
        <v>352</v>
      </c>
      <c r="EQX263" s="193" t="s">
        <v>352</v>
      </c>
      <c r="EQY263" s="193" t="s">
        <v>352</v>
      </c>
      <c r="EQZ263" s="193" t="s">
        <v>352</v>
      </c>
      <c r="ERA263" s="193" t="s">
        <v>352</v>
      </c>
      <c r="ERB263" s="193" t="s">
        <v>352</v>
      </c>
      <c r="ERC263" s="193" t="s">
        <v>352</v>
      </c>
      <c r="ERD263" s="193" t="s">
        <v>352</v>
      </c>
      <c r="ERE263" s="193" t="s">
        <v>352</v>
      </c>
      <c r="ERF263" s="193" t="s">
        <v>352</v>
      </c>
      <c r="ERG263" s="193" t="s">
        <v>352</v>
      </c>
      <c r="ERH263" s="193" t="s">
        <v>352</v>
      </c>
      <c r="ERI263" s="193" t="s">
        <v>352</v>
      </c>
      <c r="ERJ263" s="193" t="s">
        <v>352</v>
      </c>
      <c r="ERK263" s="193" t="s">
        <v>352</v>
      </c>
      <c r="ERL263" s="193" t="s">
        <v>352</v>
      </c>
      <c r="ERM263" s="193" t="s">
        <v>352</v>
      </c>
      <c r="ERN263" s="193" t="s">
        <v>352</v>
      </c>
      <c r="ERO263" s="193" t="s">
        <v>352</v>
      </c>
      <c r="ERP263" s="193" t="s">
        <v>352</v>
      </c>
      <c r="ERQ263" s="193" t="s">
        <v>352</v>
      </c>
      <c r="ERR263" s="193" t="s">
        <v>352</v>
      </c>
      <c r="ERS263" s="193" t="s">
        <v>352</v>
      </c>
      <c r="ERT263" s="193" t="s">
        <v>352</v>
      </c>
      <c r="ERU263" s="193" t="s">
        <v>352</v>
      </c>
      <c r="ERV263" s="193" t="s">
        <v>352</v>
      </c>
      <c r="ERW263" s="193" t="s">
        <v>352</v>
      </c>
      <c r="ERX263" s="193" t="s">
        <v>352</v>
      </c>
      <c r="ERY263" s="193" t="s">
        <v>352</v>
      </c>
      <c r="ERZ263" s="193" t="s">
        <v>352</v>
      </c>
      <c r="ESA263" s="193" t="s">
        <v>352</v>
      </c>
      <c r="ESB263" s="193" t="s">
        <v>352</v>
      </c>
      <c r="ESC263" s="193" t="s">
        <v>352</v>
      </c>
      <c r="ESD263" s="193" t="s">
        <v>352</v>
      </c>
      <c r="ESE263" s="193" t="s">
        <v>352</v>
      </c>
      <c r="ESF263" s="193" t="s">
        <v>352</v>
      </c>
      <c r="ESG263" s="193" t="s">
        <v>352</v>
      </c>
      <c r="ESH263" s="193" t="s">
        <v>352</v>
      </c>
      <c r="ESI263" s="193" t="s">
        <v>352</v>
      </c>
      <c r="ESJ263" s="193" t="s">
        <v>352</v>
      </c>
      <c r="ESK263" s="193" t="s">
        <v>352</v>
      </c>
      <c r="ESL263" s="193" t="s">
        <v>352</v>
      </c>
      <c r="ESM263" s="193" t="s">
        <v>352</v>
      </c>
      <c r="ESN263" s="193" t="s">
        <v>352</v>
      </c>
      <c r="ESO263" s="193" t="s">
        <v>352</v>
      </c>
      <c r="ESP263" s="193" t="s">
        <v>352</v>
      </c>
      <c r="ESQ263" s="193" t="s">
        <v>352</v>
      </c>
      <c r="ESR263" s="193" t="s">
        <v>352</v>
      </c>
      <c r="ESS263" s="193" t="s">
        <v>352</v>
      </c>
      <c r="EST263" s="193" t="s">
        <v>352</v>
      </c>
      <c r="ESU263" s="193" t="s">
        <v>352</v>
      </c>
      <c r="ESV263" s="193" t="s">
        <v>352</v>
      </c>
      <c r="ESW263" s="193" t="s">
        <v>352</v>
      </c>
      <c r="ESX263" s="193" t="s">
        <v>352</v>
      </c>
      <c r="ESY263" s="193" t="s">
        <v>352</v>
      </c>
      <c r="ESZ263" s="193" t="s">
        <v>352</v>
      </c>
      <c r="ETA263" s="193" t="s">
        <v>352</v>
      </c>
      <c r="ETB263" s="193" t="s">
        <v>352</v>
      </c>
      <c r="ETC263" s="193" t="s">
        <v>352</v>
      </c>
      <c r="ETD263" s="193" t="s">
        <v>352</v>
      </c>
      <c r="ETE263" s="193" t="s">
        <v>352</v>
      </c>
      <c r="ETF263" s="193" t="s">
        <v>352</v>
      </c>
      <c r="ETG263" s="193" t="s">
        <v>352</v>
      </c>
      <c r="ETH263" s="193" t="s">
        <v>352</v>
      </c>
      <c r="ETI263" s="193" t="s">
        <v>352</v>
      </c>
      <c r="ETJ263" s="193" t="s">
        <v>352</v>
      </c>
      <c r="ETK263" s="193" t="s">
        <v>352</v>
      </c>
      <c r="ETL263" s="193" t="s">
        <v>352</v>
      </c>
      <c r="ETM263" s="193" t="s">
        <v>352</v>
      </c>
      <c r="ETN263" s="193" t="s">
        <v>352</v>
      </c>
      <c r="ETO263" s="193" t="s">
        <v>352</v>
      </c>
      <c r="ETP263" s="193" t="s">
        <v>352</v>
      </c>
      <c r="ETQ263" s="193" t="s">
        <v>352</v>
      </c>
      <c r="ETR263" s="193" t="s">
        <v>352</v>
      </c>
      <c r="ETS263" s="193" t="s">
        <v>352</v>
      </c>
      <c r="ETT263" s="193" t="s">
        <v>352</v>
      </c>
      <c r="ETU263" s="193" t="s">
        <v>352</v>
      </c>
      <c r="ETV263" s="193" t="s">
        <v>352</v>
      </c>
      <c r="ETW263" s="193" t="s">
        <v>352</v>
      </c>
      <c r="ETX263" s="193" t="s">
        <v>352</v>
      </c>
      <c r="ETY263" s="193" t="s">
        <v>352</v>
      </c>
      <c r="ETZ263" s="193" t="s">
        <v>352</v>
      </c>
      <c r="EUA263" s="193" t="s">
        <v>352</v>
      </c>
      <c r="EUB263" s="193" t="s">
        <v>352</v>
      </c>
      <c r="EUC263" s="193" t="s">
        <v>352</v>
      </c>
      <c r="EUD263" s="193" t="s">
        <v>352</v>
      </c>
      <c r="EUE263" s="193" t="s">
        <v>352</v>
      </c>
      <c r="EUF263" s="193" t="s">
        <v>352</v>
      </c>
      <c r="EUG263" s="193" t="s">
        <v>352</v>
      </c>
      <c r="EUH263" s="193" t="s">
        <v>352</v>
      </c>
      <c r="EUI263" s="193" t="s">
        <v>352</v>
      </c>
      <c r="EUJ263" s="193" t="s">
        <v>352</v>
      </c>
      <c r="EUK263" s="193" t="s">
        <v>352</v>
      </c>
      <c r="EUL263" s="193" t="s">
        <v>352</v>
      </c>
      <c r="EUM263" s="193" t="s">
        <v>352</v>
      </c>
      <c r="EUN263" s="193" t="s">
        <v>352</v>
      </c>
      <c r="EUO263" s="193" t="s">
        <v>352</v>
      </c>
      <c r="EUP263" s="193" t="s">
        <v>352</v>
      </c>
      <c r="EUQ263" s="193" t="s">
        <v>352</v>
      </c>
      <c r="EUR263" s="193" t="s">
        <v>352</v>
      </c>
      <c r="EUS263" s="193" t="s">
        <v>352</v>
      </c>
      <c r="EUT263" s="193" t="s">
        <v>352</v>
      </c>
      <c r="EUU263" s="193" t="s">
        <v>352</v>
      </c>
      <c r="EUV263" s="193" t="s">
        <v>352</v>
      </c>
      <c r="EUW263" s="193" t="s">
        <v>352</v>
      </c>
      <c r="EUX263" s="193" t="s">
        <v>352</v>
      </c>
      <c r="EUY263" s="193" t="s">
        <v>352</v>
      </c>
      <c r="EUZ263" s="193" t="s">
        <v>352</v>
      </c>
      <c r="EVA263" s="193" t="s">
        <v>352</v>
      </c>
      <c r="EVB263" s="193" t="s">
        <v>352</v>
      </c>
      <c r="EVC263" s="193" t="s">
        <v>352</v>
      </c>
      <c r="EVD263" s="193" t="s">
        <v>352</v>
      </c>
      <c r="EVE263" s="193" t="s">
        <v>352</v>
      </c>
      <c r="EVF263" s="193" t="s">
        <v>352</v>
      </c>
      <c r="EVG263" s="193" t="s">
        <v>352</v>
      </c>
      <c r="EVH263" s="193" t="s">
        <v>352</v>
      </c>
      <c r="EVI263" s="193" t="s">
        <v>352</v>
      </c>
      <c r="EVJ263" s="193" t="s">
        <v>352</v>
      </c>
      <c r="EVK263" s="193" t="s">
        <v>352</v>
      </c>
      <c r="EVL263" s="193" t="s">
        <v>352</v>
      </c>
      <c r="EVM263" s="193" t="s">
        <v>352</v>
      </c>
      <c r="EVN263" s="193" t="s">
        <v>352</v>
      </c>
      <c r="EVO263" s="193" t="s">
        <v>352</v>
      </c>
      <c r="EVP263" s="193" t="s">
        <v>352</v>
      </c>
      <c r="EVQ263" s="193" t="s">
        <v>352</v>
      </c>
      <c r="EVR263" s="193" t="s">
        <v>352</v>
      </c>
      <c r="EVS263" s="193" t="s">
        <v>352</v>
      </c>
      <c r="EVT263" s="193" t="s">
        <v>352</v>
      </c>
      <c r="EVU263" s="193" t="s">
        <v>352</v>
      </c>
      <c r="EVV263" s="193" t="s">
        <v>352</v>
      </c>
      <c r="EVW263" s="193" t="s">
        <v>352</v>
      </c>
      <c r="EVX263" s="193" t="s">
        <v>352</v>
      </c>
      <c r="EVY263" s="193" t="s">
        <v>352</v>
      </c>
      <c r="EVZ263" s="193" t="s">
        <v>352</v>
      </c>
      <c r="EWA263" s="193" t="s">
        <v>352</v>
      </c>
      <c r="EWB263" s="193" t="s">
        <v>352</v>
      </c>
      <c r="EWC263" s="193" t="s">
        <v>352</v>
      </c>
      <c r="EWD263" s="193" t="s">
        <v>352</v>
      </c>
      <c r="EWE263" s="193" t="s">
        <v>352</v>
      </c>
      <c r="EWF263" s="193" t="s">
        <v>352</v>
      </c>
      <c r="EWG263" s="193" t="s">
        <v>352</v>
      </c>
      <c r="EWH263" s="193" t="s">
        <v>352</v>
      </c>
      <c r="EWI263" s="193" t="s">
        <v>352</v>
      </c>
      <c r="EWJ263" s="193" t="s">
        <v>352</v>
      </c>
      <c r="EWK263" s="193" t="s">
        <v>352</v>
      </c>
      <c r="EWL263" s="193" t="s">
        <v>352</v>
      </c>
      <c r="EWM263" s="193" t="s">
        <v>352</v>
      </c>
      <c r="EWN263" s="193" t="s">
        <v>352</v>
      </c>
      <c r="EWO263" s="193" t="s">
        <v>352</v>
      </c>
      <c r="EWP263" s="193" t="s">
        <v>352</v>
      </c>
      <c r="EWQ263" s="193" t="s">
        <v>352</v>
      </c>
      <c r="EWR263" s="193" t="s">
        <v>352</v>
      </c>
      <c r="EWS263" s="193" t="s">
        <v>352</v>
      </c>
      <c r="EWT263" s="193" t="s">
        <v>352</v>
      </c>
      <c r="EWU263" s="193" t="s">
        <v>352</v>
      </c>
      <c r="EWV263" s="193" t="s">
        <v>352</v>
      </c>
      <c r="EWW263" s="193" t="s">
        <v>352</v>
      </c>
      <c r="EWX263" s="193" t="s">
        <v>352</v>
      </c>
      <c r="EWY263" s="193" t="s">
        <v>352</v>
      </c>
      <c r="EWZ263" s="193" t="s">
        <v>352</v>
      </c>
      <c r="EXA263" s="193" t="s">
        <v>352</v>
      </c>
      <c r="EXB263" s="193" t="s">
        <v>352</v>
      </c>
      <c r="EXC263" s="193" t="s">
        <v>352</v>
      </c>
      <c r="EXD263" s="193" t="s">
        <v>352</v>
      </c>
      <c r="EXE263" s="193" t="s">
        <v>352</v>
      </c>
      <c r="EXF263" s="193" t="s">
        <v>352</v>
      </c>
      <c r="EXG263" s="193" t="s">
        <v>352</v>
      </c>
      <c r="EXH263" s="193" t="s">
        <v>352</v>
      </c>
      <c r="EXI263" s="193" t="s">
        <v>352</v>
      </c>
      <c r="EXJ263" s="193" t="s">
        <v>352</v>
      </c>
      <c r="EXK263" s="193" t="s">
        <v>352</v>
      </c>
      <c r="EXL263" s="193" t="s">
        <v>352</v>
      </c>
      <c r="EXM263" s="193" t="s">
        <v>352</v>
      </c>
      <c r="EXN263" s="193" t="s">
        <v>352</v>
      </c>
      <c r="EXO263" s="193" t="s">
        <v>352</v>
      </c>
      <c r="EXP263" s="193" t="s">
        <v>352</v>
      </c>
      <c r="EXQ263" s="193" t="s">
        <v>352</v>
      </c>
      <c r="EXR263" s="193" t="s">
        <v>352</v>
      </c>
      <c r="EXS263" s="193" t="s">
        <v>352</v>
      </c>
      <c r="EXT263" s="193" t="s">
        <v>352</v>
      </c>
      <c r="EXU263" s="193" t="s">
        <v>352</v>
      </c>
      <c r="EXV263" s="193" t="s">
        <v>352</v>
      </c>
      <c r="EXW263" s="193" t="s">
        <v>352</v>
      </c>
      <c r="EXX263" s="193" t="s">
        <v>352</v>
      </c>
      <c r="EXY263" s="193" t="s">
        <v>352</v>
      </c>
      <c r="EXZ263" s="193" t="s">
        <v>352</v>
      </c>
      <c r="EYA263" s="193" t="s">
        <v>352</v>
      </c>
      <c r="EYB263" s="193" t="s">
        <v>352</v>
      </c>
      <c r="EYC263" s="193" t="s">
        <v>352</v>
      </c>
      <c r="EYD263" s="193" t="s">
        <v>352</v>
      </c>
      <c r="EYE263" s="193" t="s">
        <v>352</v>
      </c>
      <c r="EYF263" s="193" t="s">
        <v>352</v>
      </c>
      <c r="EYG263" s="193" t="s">
        <v>352</v>
      </c>
      <c r="EYH263" s="193" t="s">
        <v>352</v>
      </c>
      <c r="EYI263" s="193" t="s">
        <v>352</v>
      </c>
      <c r="EYJ263" s="193" t="s">
        <v>352</v>
      </c>
      <c r="EYK263" s="193" t="s">
        <v>352</v>
      </c>
      <c r="EYL263" s="193" t="s">
        <v>352</v>
      </c>
      <c r="EYM263" s="193" t="s">
        <v>352</v>
      </c>
      <c r="EYN263" s="193" t="s">
        <v>352</v>
      </c>
      <c r="EYO263" s="193" t="s">
        <v>352</v>
      </c>
      <c r="EYP263" s="193" t="s">
        <v>352</v>
      </c>
      <c r="EYQ263" s="193" t="s">
        <v>352</v>
      </c>
      <c r="EYR263" s="193" t="s">
        <v>352</v>
      </c>
      <c r="EYS263" s="193" t="s">
        <v>352</v>
      </c>
      <c r="EYT263" s="193" t="s">
        <v>352</v>
      </c>
      <c r="EYU263" s="193" t="s">
        <v>352</v>
      </c>
      <c r="EYV263" s="193" t="s">
        <v>352</v>
      </c>
      <c r="EYW263" s="193" t="s">
        <v>352</v>
      </c>
      <c r="EYX263" s="193" t="s">
        <v>352</v>
      </c>
      <c r="EYY263" s="193" t="s">
        <v>352</v>
      </c>
      <c r="EYZ263" s="193" t="s">
        <v>352</v>
      </c>
      <c r="EZA263" s="193" t="s">
        <v>352</v>
      </c>
      <c r="EZB263" s="193" t="s">
        <v>352</v>
      </c>
      <c r="EZC263" s="193" t="s">
        <v>352</v>
      </c>
      <c r="EZD263" s="193" t="s">
        <v>352</v>
      </c>
      <c r="EZE263" s="193" t="s">
        <v>352</v>
      </c>
      <c r="EZF263" s="193" t="s">
        <v>352</v>
      </c>
      <c r="EZG263" s="193" t="s">
        <v>352</v>
      </c>
      <c r="EZH263" s="193" t="s">
        <v>352</v>
      </c>
      <c r="EZI263" s="193" t="s">
        <v>352</v>
      </c>
      <c r="EZJ263" s="193" t="s">
        <v>352</v>
      </c>
      <c r="EZK263" s="193" t="s">
        <v>352</v>
      </c>
      <c r="EZL263" s="193" t="s">
        <v>352</v>
      </c>
      <c r="EZM263" s="193" t="s">
        <v>352</v>
      </c>
      <c r="EZN263" s="193" t="s">
        <v>352</v>
      </c>
      <c r="EZO263" s="193" t="s">
        <v>352</v>
      </c>
      <c r="EZP263" s="193" t="s">
        <v>352</v>
      </c>
      <c r="EZQ263" s="193" t="s">
        <v>352</v>
      </c>
      <c r="EZR263" s="193" t="s">
        <v>352</v>
      </c>
      <c r="EZS263" s="193" t="s">
        <v>352</v>
      </c>
      <c r="EZT263" s="193" t="s">
        <v>352</v>
      </c>
      <c r="EZU263" s="193" t="s">
        <v>352</v>
      </c>
      <c r="EZV263" s="193" t="s">
        <v>352</v>
      </c>
      <c r="EZW263" s="193" t="s">
        <v>352</v>
      </c>
      <c r="EZX263" s="193" t="s">
        <v>352</v>
      </c>
      <c r="EZY263" s="193" t="s">
        <v>352</v>
      </c>
      <c r="EZZ263" s="193" t="s">
        <v>352</v>
      </c>
      <c r="FAA263" s="193" t="s">
        <v>352</v>
      </c>
      <c r="FAB263" s="193" t="s">
        <v>352</v>
      </c>
      <c r="FAC263" s="193" t="s">
        <v>352</v>
      </c>
      <c r="FAD263" s="193" t="s">
        <v>352</v>
      </c>
      <c r="FAE263" s="193" t="s">
        <v>352</v>
      </c>
      <c r="FAF263" s="193" t="s">
        <v>352</v>
      </c>
      <c r="FAG263" s="193" t="s">
        <v>352</v>
      </c>
      <c r="FAH263" s="193" t="s">
        <v>352</v>
      </c>
      <c r="FAI263" s="193" t="s">
        <v>352</v>
      </c>
      <c r="FAJ263" s="193" t="s">
        <v>352</v>
      </c>
      <c r="FAK263" s="193" t="s">
        <v>352</v>
      </c>
      <c r="FAL263" s="193" t="s">
        <v>352</v>
      </c>
      <c r="FAM263" s="193" t="s">
        <v>352</v>
      </c>
      <c r="FAN263" s="193" t="s">
        <v>352</v>
      </c>
      <c r="FAO263" s="193" t="s">
        <v>352</v>
      </c>
      <c r="FAP263" s="193" t="s">
        <v>352</v>
      </c>
      <c r="FAQ263" s="193" t="s">
        <v>352</v>
      </c>
      <c r="FAR263" s="193" t="s">
        <v>352</v>
      </c>
      <c r="FAS263" s="193" t="s">
        <v>352</v>
      </c>
      <c r="FAT263" s="193" t="s">
        <v>352</v>
      </c>
      <c r="FAU263" s="193" t="s">
        <v>352</v>
      </c>
      <c r="FAV263" s="193" t="s">
        <v>352</v>
      </c>
      <c r="FAW263" s="193" t="s">
        <v>352</v>
      </c>
      <c r="FAX263" s="193" t="s">
        <v>352</v>
      </c>
      <c r="FAY263" s="193" t="s">
        <v>352</v>
      </c>
      <c r="FAZ263" s="193" t="s">
        <v>352</v>
      </c>
      <c r="FBA263" s="193" t="s">
        <v>352</v>
      </c>
      <c r="FBB263" s="193" t="s">
        <v>352</v>
      </c>
      <c r="FBC263" s="193" t="s">
        <v>352</v>
      </c>
      <c r="FBD263" s="193" t="s">
        <v>352</v>
      </c>
      <c r="FBE263" s="193" t="s">
        <v>352</v>
      </c>
      <c r="FBF263" s="193" t="s">
        <v>352</v>
      </c>
      <c r="FBG263" s="193" t="s">
        <v>352</v>
      </c>
      <c r="FBH263" s="193" t="s">
        <v>352</v>
      </c>
      <c r="FBI263" s="193" t="s">
        <v>352</v>
      </c>
      <c r="FBJ263" s="193" t="s">
        <v>352</v>
      </c>
      <c r="FBK263" s="193" t="s">
        <v>352</v>
      </c>
      <c r="FBL263" s="193" t="s">
        <v>352</v>
      </c>
      <c r="FBM263" s="193" t="s">
        <v>352</v>
      </c>
      <c r="FBN263" s="193" t="s">
        <v>352</v>
      </c>
      <c r="FBO263" s="193" t="s">
        <v>352</v>
      </c>
      <c r="FBP263" s="193" t="s">
        <v>352</v>
      </c>
      <c r="FBQ263" s="193" t="s">
        <v>352</v>
      </c>
      <c r="FBR263" s="193" t="s">
        <v>352</v>
      </c>
      <c r="FBS263" s="193" t="s">
        <v>352</v>
      </c>
      <c r="FBT263" s="193" t="s">
        <v>352</v>
      </c>
      <c r="FBU263" s="193" t="s">
        <v>352</v>
      </c>
      <c r="FBV263" s="193" t="s">
        <v>352</v>
      </c>
      <c r="FBW263" s="193" t="s">
        <v>352</v>
      </c>
      <c r="FBX263" s="193" t="s">
        <v>352</v>
      </c>
      <c r="FBY263" s="193" t="s">
        <v>352</v>
      </c>
      <c r="FBZ263" s="193" t="s">
        <v>352</v>
      </c>
      <c r="FCA263" s="193" t="s">
        <v>352</v>
      </c>
      <c r="FCB263" s="193" t="s">
        <v>352</v>
      </c>
      <c r="FCC263" s="193" t="s">
        <v>352</v>
      </c>
      <c r="FCD263" s="193" t="s">
        <v>352</v>
      </c>
      <c r="FCE263" s="193" t="s">
        <v>352</v>
      </c>
      <c r="FCF263" s="193" t="s">
        <v>352</v>
      </c>
      <c r="FCG263" s="193" t="s">
        <v>352</v>
      </c>
      <c r="FCH263" s="193" t="s">
        <v>352</v>
      </c>
      <c r="FCI263" s="193" t="s">
        <v>352</v>
      </c>
      <c r="FCJ263" s="193" t="s">
        <v>352</v>
      </c>
      <c r="FCK263" s="193" t="s">
        <v>352</v>
      </c>
      <c r="FCL263" s="193" t="s">
        <v>352</v>
      </c>
      <c r="FCM263" s="193" t="s">
        <v>352</v>
      </c>
      <c r="FCN263" s="193" t="s">
        <v>352</v>
      </c>
      <c r="FCO263" s="193" t="s">
        <v>352</v>
      </c>
      <c r="FCP263" s="193" t="s">
        <v>352</v>
      </c>
      <c r="FCQ263" s="193" t="s">
        <v>352</v>
      </c>
      <c r="FCR263" s="193" t="s">
        <v>352</v>
      </c>
      <c r="FCS263" s="193" t="s">
        <v>352</v>
      </c>
      <c r="FCT263" s="193" t="s">
        <v>352</v>
      </c>
      <c r="FCU263" s="193" t="s">
        <v>352</v>
      </c>
      <c r="FCV263" s="193" t="s">
        <v>352</v>
      </c>
      <c r="FCW263" s="193" t="s">
        <v>352</v>
      </c>
      <c r="FCX263" s="193" t="s">
        <v>352</v>
      </c>
      <c r="FCY263" s="193" t="s">
        <v>352</v>
      </c>
      <c r="FCZ263" s="193" t="s">
        <v>352</v>
      </c>
      <c r="FDA263" s="193" t="s">
        <v>352</v>
      </c>
      <c r="FDB263" s="193" t="s">
        <v>352</v>
      </c>
      <c r="FDC263" s="193" t="s">
        <v>352</v>
      </c>
      <c r="FDD263" s="193" t="s">
        <v>352</v>
      </c>
      <c r="FDE263" s="193" t="s">
        <v>352</v>
      </c>
      <c r="FDF263" s="193" t="s">
        <v>352</v>
      </c>
      <c r="FDG263" s="193" t="s">
        <v>352</v>
      </c>
      <c r="FDH263" s="193" t="s">
        <v>352</v>
      </c>
      <c r="FDI263" s="193" t="s">
        <v>352</v>
      </c>
      <c r="FDJ263" s="193" t="s">
        <v>352</v>
      </c>
      <c r="FDK263" s="193" t="s">
        <v>352</v>
      </c>
      <c r="FDL263" s="193" t="s">
        <v>352</v>
      </c>
      <c r="FDM263" s="193" t="s">
        <v>352</v>
      </c>
      <c r="FDN263" s="193" t="s">
        <v>352</v>
      </c>
      <c r="FDO263" s="193" t="s">
        <v>352</v>
      </c>
      <c r="FDP263" s="193" t="s">
        <v>352</v>
      </c>
      <c r="FDQ263" s="193" t="s">
        <v>352</v>
      </c>
      <c r="FDR263" s="193" t="s">
        <v>352</v>
      </c>
      <c r="FDS263" s="193" t="s">
        <v>352</v>
      </c>
      <c r="FDT263" s="193" t="s">
        <v>352</v>
      </c>
      <c r="FDU263" s="193" t="s">
        <v>352</v>
      </c>
      <c r="FDV263" s="193" t="s">
        <v>352</v>
      </c>
      <c r="FDW263" s="193" t="s">
        <v>352</v>
      </c>
      <c r="FDX263" s="193" t="s">
        <v>352</v>
      </c>
      <c r="FDY263" s="193" t="s">
        <v>352</v>
      </c>
      <c r="FDZ263" s="193" t="s">
        <v>352</v>
      </c>
      <c r="FEA263" s="193" t="s">
        <v>352</v>
      </c>
      <c r="FEB263" s="193" t="s">
        <v>352</v>
      </c>
      <c r="FEC263" s="193" t="s">
        <v>352</v>
      </c>
      <c r="FED263" s="193" t="s">
        <v>352</v>
      </c>
      <c r="FEE263" s="193" t="s">
        <v>352</v>
      </c>
      <c r="FEF263" s="193" t="s">
        <v>352</v>
      </c>
      <c r="FEG263" s="193" t="s">
        <v>352</v>
      </c>
      <c r="FEH263" s="193" t="s">
        <v>352</v>
      </c>
      <c r="FEI263" s="193" t="s">
        <v>352</v>
      </c>
      <c r="FEJ263" s="193" t="s">
        <v>352</v>
      </c>
      <c r="FEK263" s="193" t="s">
        <v>352</v>
      </c>
      <c r="FEL263" s="193" t="s">
        <v>352</v>
      </c>
      <c r="FEM263" s="193" t="s">
        <v>352</v>
      </c>
      <c r="FEN263" s="193" t="s">
        <v>352</v>
      </c>
      <c r="FEO263" s="193" t="s">
        <v>352</v>
      </c>
      <c r="FEP263" s="193" t="s">
        <v>352</v>
      </c>
      <c r="FEQ263" s="193" t="s">
        <v>352</v>
      </c>
      <c r="FER263" s="193" t="s">
        <v>352</v>
      </c>
      <c r="FES263" s="193" t="s">
        <v>352</v>
      </c>
      <c r="FET263" s="193" t="s">
        <v>352</v>
      </c>
      <c r="FEU263" s="193" t="s">
        <v>352</v>
      </c>
      <c r="FEV263" s="193" t="s">
        <v>352</v>
      </c>
      <c r="FEW263" s="193" t="s">
        <v>352</v>
      </c>
      <c r="FEX263" s="193" t="s">
        <v>352</v>
      </c>
      <c r="FEY263" s="193" t="s">
        <v>352</v>
      </c>
      <c r="FEZ263" s="193" t="s">
        <v>352</v>
      </c>
      <c r="FFA263" s="193" t="s">
        <v>352</v>
      </c>
      <c r="FFB263" s="193" t="s">
        <v>352</v>
      </c>
      <c r="FFC263" s="193" t="s">
        <v>352</v>
      </c>
      <c r="FFD263" s="193" t="s">
        <v>352</v>
      </c>
      <c r="FFE263" s="193" t="s">
        <v>352</v>
      </c>
      <c r="FFF263" s="193" t="s">
        <v>352</v>
      </c>
      <c r="FFG263" s="193" t="s">
        <v>352</v>
      </c>
      <c r="FFH263" s="193" t="s">
        <v>352</v>
      </c>
      <c r="FFI263" s="193" t="s">
        <v>352</v>
      </c>
      <c r="FFJ263" s="193" t="s">
        <v>352</v>
      </c>
      <c r="FFK263" s="193" t="s">
        <v>352</v>
      </c>
      <c r="FFL263" s="193" t="s">
        <v>352</v>
      </c>
      <c r="FFM263" s="193" t="s">
        <v>352</v>
      </c>
      <c r="FFN263" s="193" t="s">
        <v>352</v>
      </c>
      <c r="FFO263" s="193" t="s">
        <v>352</v>
      </c>
      <c r="FFP263" s="193" t="s">
        <v>352</v>
      </c>
      <c r="FFQ263" s="193" t="s">
        <v>352</v>
      </c>
      <c r="FFR263" s="193" t="s">
        <v>352</v>
      </c>
      <c r="FFS263" s="193" t="s">
        <v>352</v>
      </c>
      <c r="FFT263" s="193" t="s">
        <v>352</v>
      </c>
      <c r="FFU263" s="193" t="s">
        <v>352</v>
      </c>
      <c r="FFV263" s="193" t="s">
        <v>352</v>
      </c>
      <c r="FFW263" s="193" t="s">
        <v>352</v>
      </c>
      <c r="FFX263" s="193" t="s">
        <v>352</v>
      </c>
      <c r="FFY263" s="193" t="s">
        <v>352</v>
      </c>
      <c r="FFZ263" s="193" t="s">
        <v>352</v>
      </c>
      <c r="FGA263" s="193" t="s">
        <v>352</v>
      </c>
      <c r="FGB263" s="193" t="s">
        <v>352</v>
      </c>
      <c r="FGC263" s="193" t="s">
        <v>352</v>
      </c>
      <c r="FGD263" s="193" t="s">
        <v>352</v>
      </c>
      <c r="FGE263" s="193" t="s">
        <v>352</v>
      </c>
      <c r="FGF263" s="193" t="s">
        <v>352</v>
      </c>
      <c r="FGG263" s="193" t="s">
        <v>352</v>
      </c>
      <c r="FGH263" s="193" t="s">
        <v>352</v>
      </c>
      <c r="FGI263" s="193" t="s">
        <v>352</v>
      </c>
      <c r="FGJ263" s="193" t="s">
        <v>352</v>
      </c>
      <c r="FGK263" s="193" t="s">
        <v>352</v>
      </c>
      <c r="FGL263" s="193" t="s">
        <v>352</v>
      </c>
      <c r="FGM263" s="193" t="s">
        <v>352</v>
      </c>
      <c r="FGN263" s="193" t="s">
        <v>352</v>
      </c>
      <c r="FGO263" s="193" t="s">
        <v>352</v>
      </c>
      <c r="FGP263" s="193" t="s">
        <v>352</v>
      </c>
      <c r="FGQ263" s="193" t="s">
        <v>352</v>
      </c>
      <c r="FGR263" s="193" t="s">
        <v>352</v>
      </c>
      <c r="FGS263" s="193" t="s">
        <v>352</v>
      </c>
      <c r="FGT263" s="193" t="s">
        <v>352</v>
      </c>
      <c r="FGU263" s="193" t="s">
        <v>352</v>
      </c>
      <c r="FGV263" s="193" t="s">
        <v>352</v>
      </c>
      <c r="FGW263" s="193" t="s">
        <v>352</v>
      </c>
      <c r="FGX263" s="193" t="s">
        <v>352</v>
      </c>
      <c r="FGY263" s="193" t="s">
        <v>352</v>
      </c>
      <c r="FGZ263" s="193" t="s">
        <v>352</v>
      </c>
      <c r="FHA263" s="193" t="s">
        <v>352</v>
      </c>
      <c r="FHB263" s="193" t="s">
        <v>352</v>
      </c>
      <c r="FHC263" s="193" t="s">
        <v>352</v>
      </c>
      <c r="FHD263" s="193" t="s">
        <v>352</v>
      </c>
      <c r="FHE263" s="193" t="s">
        <v>352</v>
      </c>
      <c r="FHF263" s="193" t="s">
        <v>352</v>
      </c>
      <c r="FHG263" s="193" t="s">
        <v>352</v>
      </c>
      <c r="FHH263" s="193" t="s">
        <v>352</v>
      </c>
      <c r="FHI263" s="193" t="s">
        <v>352</v>
      </c>
      <c r="FHJ263" s="193" t="s">
        <v>352</v>
      </c>
      <c r="FHK263" s="193" t="s">
        <v>352</v>
      </c>
      <c r="FHL263" s="193" t="s">
        <v>352</v>
      </c>
      <c r="FHM263" s="193" t="s">
        <v>352</v>
      </c>
      <c r="FHN263" s="193" t="s">
        <v>352</v>
      </c>
      <c r="FHO263" s="193" t="s">
        <v>352</v>
      </c>
      <c r="FHP263" s="193" t="s">
        <v>352</v>
      </c>
      <c r="FHQ263" s="193" t="s">
        <v>352</v>
      </c>
      <c r="FHR263" s="193" t="s">
        <v>352</v>
      </c>
      <c r="FHS263" s="193" t="s">
        <v>352</v>
      </c>
      <c r="FHT263" s="193" t="s">
        <v>352</v>
      </c>
      <c r="FHU263" s="193" t="s">
        <v>352</v>
      </c>
      <c r="FHV263" s="193" t="s">
        <v>352</v>
      </c>
      <c r="FHW263" s="193" t="s">
        <v>352</v>
      </c>
      <c r="FHX263" s="193" t="s">
        <v>352</v>
      </c>
      <c r="FHY263" s="193" t="s">
        <v>352</v>
      </c>
      <c r="FHZ263" s="193" t="s">
        <v>352</v>
      </c>
      <c r="FIA263" s="193" t="s">
        <v>352</v>
      </c>
      <c r="FIB263" s="193" t="s">
        <v>352</v>
      </c>
      <c r="FIC263" s="193" t="s">
        <v>352</v>
      </c>
      <c r="FID263" s="193" t="s">
        <v>352</v>
      </c>
      <c r="FIE263" s="193" t="s">
        <v>352</v>
      </c>
      <c r="FIF263" s="193" t="s">
        <v>352</v>
      </c>
      <c r="FIG263" s="193" t="s">
        <v>352</v>
      </c>
      <c r="FIH263" s="193" t="s">
        <v>352</v>
      </c>
      <c r="FII263" s="193" t="s">
        <v>352</v>
      </c>
      <c r="FIJ263" s="193" t="s">
        <v>352</v>
      </c>
      <c r="FIK263" s="193" t="s">
        <v>352</v>
      </c>
      <c r="FIL263" s="193" t="s">
        <v>352</v>
      </c>
      <c r="FIM263" s="193" t="s">
        <v>352</v>
      </c>
      <c r="FIN263" s="193" t="s">
        <v>352</v>
      </c>
      <c r="FIO263" s="193" t="s">
        <v>352</v>
      </c>
      <c r="FIP263" s="193" t="s">
        <v>352</v>
      </c>
      <c r="FIQ263" s="193" t="s">
        <v>352</v>
      </c>
      <c r="FIR263" s="193" t="s">
        <v>352</v>
      </c>
      <c r="FIS263" s="193" t="s">
        <v>352</v>
      </c>
      <c r="FIT263" s="193" t="s">
        <v>352</v>
      </c>
      <c r="FIU263" s="193" t="s">
        <v>352</v>
      </c>
      <c r="FIV263" s="193" t="s">
        <v>352</v>
      </c>
      <c r="FIW263" s="193" t="s">
        <v>352</v>
      </c>
      <c r="FIX263" s="193" t="s">
        <v>352</v>
      </c>
      <c r="FIY263" s="193" t="s">
        <v>352</v>
      </c>
      <c r="FIZ263" s="193" t="s">
        <v>352</v>
      </c>
      <c r="FJA263" s="193" t="s">
        <v>352</v>
      </c>
      <c r="FJB263" s="193" t="s">
        <v>352</v>
      </c>
      <c r="FJC263" s="193" t="s">
        <v>352</v>
      </c>
      <c r="FJD263" s="193" t="s">
        <v>352</v>
      </c>
      <c r="FJE263" s="193" t="s">
        <v>352</v>
      </c>
      <c r="FJF263" s="193" t="s">
        <v>352</v>
      </c>
      <c r="FJG263" s="193" t="s">
        <v>352</v>
      </c>
      <c r="FJH263" s="193" t="s">
        <v>352</v>
      </c>
      <c r="FJI263" s="193" t="s">
        <v>352</v>
      </c>
      <c r="FJJ263" s="193" t="s">
        <v>352</v>
      </c>
      <c r="FJK263" s="193" t="s">
        <v>352</v>
      </c>
      <c r="FJL263" s="193" t="s">
        <v>352</v>
      </c>
      <c r="FJM263" s="193" t="s">
        <v>352</v>
      </c>
      <c r="FJN263" s="193" t="s">
        <v>352</v>
      </c>
      <c r="FJO263" s="193" t="s">
        <v>352</v>
      </c>
      <c r="FJP263" s="193" t="s">
        <v>352</v>
      </c>
      <c r="FJQ263" s="193" t="s">
        <v>352</v>
      </c>
      <c r="FJR263" s="193" t="s">
        <v>352</v>
      </c>
      <c r="FJS263" s="193" t="s">
        <v>352</v>
      </c>
      <c r="FJT263" s="193" t="s">
        <v>352</v>
      </c>
      <c r="FJU263" s="193" t="s">
        <v>352</v>
      </c>
      <c r="FJV263" s="193" t="s">
        <v>352</v>
      </c>
      <c r="FJW263" s="193" t="s">
        <v>352</v>
      </c>
      <c r="FJX263" s="193" t="s">
        <v>352</v>
      </c>
      <c r="FJY263" s="193" t="s">
        <v>352</v>
      </c>
      <c r="FJZ263" s="193" t="s">
        <v>352</v>
      </c>
      <c r="FKA263" s="193" t="s">
        <v>352</v>
      </c>
      <c r="FKB263" s="193" t="s">
        <v>352</v>
      </c>
      <c r="FKC263" s="193" t="s">
        <v>352</v>
      </c>
      <c r="FKD263" s="193" t="s">
        <v>352</v>
      </c>
      <c r="FKE263" s="193" t="s">
        <v>352</v>
      </c>
      <c r="FKF263" s="193" t="s">
        <v>352</v>
      </c>
      <c r="FKG263" s="193" t="s">
        <v>352</v>
      </c>
      <c r="FKH263" s="193" t="s">
        <v>352</v>
      </c>
      <c r="FKI263" s="193" t="s">
        <v>352</v>
      </c>
      <c r="FKJ263" s="193" t="s">
        <v>352</v>
      </c>
      <c r="FKK263" s="193" t="s">
        <v>352</v>
      </c>
      <c r="FKL263" s="193" t="s">
        <v>352</v>
      </c>
      <c r="FKM263" s="193" t="s">
        <v>352</v>
      </c>
      <c r="FKN263" s="193" t="s">
        <v>352</v>
      </c>
      <c r="FKO263" s="193" t="s">
        <v>352</v>
      </c>
      <c r="FKP263" s="193" t="s">
        <v>352</v>
      </c>
      <c r="FKQ263" s="193" t="s">
        <v>352</v>
      </c>
      <c r="FKR263" s="193" t="s">
        <v>352</v>
      </c>
      <c r="FKS263" s="193" t="s">
        <v>352</v>
      </c>
      <c r="FKT263" s="193" t="s">
        <v>352</v>
      </c>
      <c r="FKU263" s="193" t="s">
        <v>352</v>
      </c>
      <c r="FKV263" s="193" t="s">
        <v>352</v>
      </c>
      <c r="FKW263" s="193" t="s">
        <v>352</v>
      </c>
      <c r="FKX263" s="193" t="s">
        <v>352</v>
      </c>
      <c r="FKY263" s="193" t="s">
        <v>352</v>
      </c>
      <c r="FKZ263" s="193" t="s">
        <v>352</v>
      </c>
      <c r="FLA263" s="193" t="s">
        <v>352</v>
      </c>
      <c r="FLB263" s="193" t="s">
        <v>352</v>
      </c>
      <c r="FLC263" s="193" t="s">
        <v>352</v>
      </c>
      <c r="FLD263" s="193" t="s">
        <v>352</v>
      </c>
      <c r="FLE263" s="193" t="s">
        <v>352</v>
      </c>
      <c r="FLF263" s="193" t="s">
        <v>352</v>
      </c>
      <c r="FLG263" s="193" t="s">
        <v>352</v>
      </c>
      <c r="FLH263" s="193" t="s">
        <v>352</v>
      </c>
      <c r="FLI263" s="193" t="s">
        <v>352</v>
      </c>
      <c r="FLJ263" s="193" t="s">
        <v>352</v>
      </c>
      <c r="FLK263" s="193" t="s">
        <v>352</v>
      </c>
      <c r="FLL263" s="193" t="s">
        <v>352</v>
      </c>
      <c r="FLM263" s="193" t="s">
        <v>352</v>
      </c>
      <c r="FLN263" s="193" t="s">
        <v>352</v>
      </c>
      <c r="FLO263" s="193" t="s">
        <v>352</v>
      </c>
      <c r="FLP263" s="193" t="s">
        <v>352</v>
      </c>
      <c r="FLQ263" s="193" t="s">
        <v>352</v>
      </c>
      <c r="FLR263" s="193" t="s">
        <v>352</v>
      </c>
      <c r="FLS263" s="193" t="s">
        <v>352</v>
      </c>
      <c r="FLT263" s="193" t="s">
        <v>352</v>
      </c>
      <c r="FLU263" s="193" t="s">
        <v>352</v>
      </c>
      <c r="FLV263" s="193" t="s">
        <v>352</v>
      </c>
      <c r="FLW263" s="193" t="s">
        <v>352</v>
      </c>
      <c r="FLX263" s="193" t="s">
        <v>352</v>
      </c>
      <c r="FLY263" s="193" t="s">
        <v>352</v>
      </c>
      <c r="FLZ263" s="193" t="s">
        <v>352</v>
      </c>
      <c r="FMA263" s="193" t="s">
        <v>352</v>
      </c>
      <c r="FMB263" s="193" t="s">
        <v>352</v>
      </c>
      <c r="FMC263" s="193" t="s">
        <v>352</v>
      </c>
      <c r="FMD263" s="193" t="s">
        <v>352</v>
      </c>
      <c r="FME263" s="193" t="s">
        <v>352</v>
      </c>
      <c r="FMF263" s="193" t="s">
        <v>352</v>
      </c>
      <c r="FMG263" s="193" t="s">
        <v>352</v>
      </c>
      <c r="FMH263" s="193" t="s">
        <v>352</v>
      </c>
      <c r="FMI263" s="193" t="s">
        <v>352</v>
      </c>
      <c r="FMJ263" s="193" t="s">
        <v>352</v>
      </c>
      <c r="FMK263" s="193" t="s">
        <v>352</v>
      </c>
      <c r="FML263" s="193" t="s">
        <v>352</v>
      </c>
      <c r="FMM263" s="193" t="s">
        <v>352</v>
      </c>
      <c r="FMN263" s="193" t="s">
        <v>352</v>
      </c>
      <c r="FMO263" s="193" t="s">
        <v>352</v>
      </c>
      <c r="FMP263" s="193" t="s">
        <v>352</v>
      </c>
      <c r="FMQ263" s="193" t="s">
        <v>352</v>
      </c>
      <c r="FMR263" s="193" t="s">
        <v>352</v>
      </c>
      <c r="FMS263" s="193" t="s">
        <v>352</v>
      </c>
      <c r="FMT263" s="193" t="s">
        <v>352</v>
      </c>
      <c r="FMU263" s="193" t="s">
        <v>352</v>
      </c>
      <c r="FMV263" s="193" t="s">
        <v>352</v>
      </c>
      <c r="FMW263" s="193" t="s">
        <v>352</v>
      </c>
      <c r="FMX263" s="193" t="s">
        <v>352</v>
      </c>
      <c r="FMY263" s="193" t="s">
        <v>352</v>
      </c>
      <c r="FMZ263" s="193" t="s">
        <v>352</v>
      </c>
      <c r="FNA263" s="193" t="s">
        <v>352</v>
      </c>
      <c r="FNB263" s="193" t="s">
        <v>352</v>
      </c>
      <c r="FNC263" s="193" t="s">
        <v>352</v>
      </c>
      <c r="FND263" s="193" t="s">
        <v>352</v>
      </c>
      <c r="FNE263" s="193" t="s">
        <v>352</v>
      </c>
      <c r="FNF263" s="193" t="s">
        <v>352</v>
      </c>
      <c r="FNG263" s="193" t="s">
        <v>352</v>
      </c>
      <c r="FNH263" s="193" t="s">
        <v>352</v>
      </c>
      <c r="FNI263" s="193" t="s">
        <v>352</v>
      </c>
      <c r="FNJ263" s="193" t="s">
        <v>352</v>
      </c>
      <c r="FNK263" s="193" t="s">
        <v>352</v>
      </c>
      <c r="FNL263" s="193" t="s">
        <v>352</v>
      </c>
      <c r="FNM263" s="193" t="s">
        <v>352</v>
      </c>
      <c r="FNN263" s="193" t="s">
        <v>352</v>
      </c>
      <c r="FNO263" s="193" t="s">
        <v>352</v>
      </c>
      <c r="FNP263" s="193" t="s">
        <v>352</v>
      </c>
      <c r="FNQ263" s="193" t="s">
        <v>352</v>
      </c>
      <c r="FNR263" s="193" t="s">
        <v>352</v>
      </c>
      <c r="FNS263" s="193" t="s">
        <v>352</v>
      </c>
      <c r="FNT263" s="193" t="s">
        <v>352</v>
      </c>
      <c r="FNU263" s="193" t="s">
        <v>352</v>
      </c>
      <c r="FNV263" s="193" t="s">
        <v>352</v>
      </c>
      <c r="FNW263" s="193" t="s">
        <v>352</v>
      </c>
      <c r="FNX263" s="193" t="s">
        <v>352</v>
      </c>
      <c r="FNY263" s="193" t="s">
        <v>352</v>
      </c>
      <c r="FNZ263" s="193" t="s">
        <v>352</v>
      </c>
      <c r="FOA263" s="193" t="s">
        <v>352</v>
      </c>
      <c r="FOB263" s="193" t="s">
        <v>352</v>
      </c>
      <c r="FOC263" s="193" t="s">
        <v>352</v>
      </c>
      <c r="FOD263" s="193" t="s">
        <v>352</v>
      </c>
      <c r="FOE263" s="193" t="s">
        <v>352</v>
      </c>
      <c r="FOF263" s="193" t="s">
        <v>352</v>
      </c>
      <c r="FOG263" s="193" t="s">
        <v>352</v>
      </c>
      <c r="FOH263" s="193" t="s">
        <v>352</v>
      </c>
      <c r="FOI263" s="193" t="s">
        <v>352</v>
      </c>
      <c r="FOJ263" s="193" t="s">
        <v>352</v>
      </c>
      <c r="FOK263" s="193" t="s">
        <v>352</v>
      </c>
      <c r="FOL263" s="193" t="s">
        <v>352</v>
      </c>
      <c r="FOM263" s="193" t="s">
        <v>352</v>
      </c>
      <c r="FON263" s="193" t="s">
        <v>352</v>
      </c>
      <c r="FOO263" s="193" t="s">
        <v>352</v>
      </c>
      <c r="FOP263" s="193" t="s">
        <v>352</v>
      </c>
      <c r="FOQ263" s="193" t="s">
        <v>352</v>
      </c>
      <c r="FOR263" s="193" t="s">
        <v>352</v>
      </c>
      <c r="FOS263" s="193" t="s">
        <v>352</v>
      </c>
      <c r="FOT263" s="193" t="s">
        <v>352</v>
      </c>
      <c r="FOU263" s="193" t="s">
        <v>352</v>
      </c>
      <c r="FOV263" s="193" t="s">
        <v>352</v>
      </c>
      <c r="FOW263" s="193" t="s">
        <v>352</v>
      </c>
      <c r="FOX263" s="193" t="s">
        <v>352</v>
      </c>
      <c r="FOY263" s="193" t="s">
        <v>352</v>
      </c>
      <c r="FOZ263" s="193" t="s">
        <v>352</v>
      </c>
      <c r="FPA263" s="193" t="s">
        <v>352</v>
      </c>
      <c r="FPB263" s="193" t="s">
        <v>352</v>
      </c>
      <c r="FPC263" s="193" t="s">
        <v>352</v>
      </c>
      <c r="FPD263" s="193" t="s">
        <v>352</v>
      </c>
      <c r="FPE263" s="193" t="s">
        <v>352</v>
      </c>
      <c r="FPF263" s="193" t="s">
        <v>352</v>
      </c>
      <c r="FPG263" s="193" t="s">
        <v>352</v>
      </c>
      <c r="FPH263" s="193" t="s">
        <v>352</v>
      </c>
      <c r="FPI263" s="193" t="s">
        <v>352</v>
      </c>
      <c r="FPJ263" s="193" t="s">
        <v>352</v>
      </c>
      <c r="FPK263" s="193" t="s">
        <v>352</v>
      </c>
      <c r="FPL263" s="193" t="s">
        <v>352</v>
      </c>
      <c r="FPM263" s="193" t="s">
        <v>352</v>
      </c>
      <c r="FPN263" s="193" t="s">
        <v>352</v>
      </c>
      <c r="FPO263" s="193" t="s">
        <v>352</v>
      </c>
      <c r="FPP263" s="193" t="s">
        <v>352</v>
      </c>
      <c r="FPQ263" s="193" t="s">
        <v>352</v>
      </c>
      <c r="FPR263" s="193" t="s">
        <v>352</v>
      </c>
      <c r="FPS263" s="193" t="s">
        <v>352</v>
      </c>
      <c r="FPT263" s="193" t="s">
        <v>352</v>
      </c>
      <c r="FPU263" s="193" t="s">
        <v>352</v>
      </c>
      <c r="FPV263" s="193" t="s">
        <v>352</v>
      </c>
      <c r="FPW263" s="193" t="s">
        <v>352</v>
      </c>
      <c r="FPX263" s="193" t="s">
        <v>352</v>
      </c>
      <c r="FPY263" s="193" t="s">
        <v>352</v>
      </c>
      <c r="FPZ263" s="193" t="s">
        <v>352</v>
      </c>
      <c r="FQA263" s="193" t="s">
        <v>352</v>
      </c>
      <c r="FQB263" s="193" t="s">
        <v>352</v>
      </c>
      <c r="FQC263" s="193" t="s">
        <v>352</v>
      </c>
      <c r="FQD263" s="193" t="s">
        <v>352</v>
      </c>
      <c r="FQE263" s="193" t="s">
        <v>352</v>
      </c>
      <c r="FQF263" s="193" t="s">
        <v>352</v>
      </c>
      <c r="FQG263" s="193" t="s">
        <v>352</v>
      </c>
      <c r="FQH263" s="193" t="s">
        <v>352</v>
      </c>
      <c r="FQI263" s="193" t="s">
        <v>352</v>
      </c>
      <c r="FQJ263" s="193" t="s">
        <v>352</v>
      </c>
      <c r="FQK263" s="193" t="s">
        <v>352</v>
      </c>
      <c r="FQL263" s="193" t="s">
        <v>352</v>
      </c>
      <c r="FQM263" s="193" t="s">
        <v>352</v>
      </c>
      <c r="FQN263" s="193" t="s">
        <v>352</v>
      </c>
      <c r="FQO263" s="193" t="s">
        <v>352</v>
      </c>
      <c r="FQP263" s="193" t="s">
        <v>352</v>
      </c>
      <c r="FQQ263" s="193" t="s">
        <v>352</v>
      </c>
      <c r="FQR263" s="193" t="s">
        <v>352</v>
      </c>
      <c r="FQS263" s="193" t="s">
        <v>352</v>
      </c>
      <c r="FQT263" s="193" t="s">
        <v>352</v>
      </c>
      <c r="FQU263" s="193" t="s">
        <v>352</v>
      </c>
      <c r="FQV263" s="193" t="s">
        <v>352</v>
      </c>
      <c r="FQW263" s="193" t="s">
        <v>352</v>
      </c>
      <c r="FQX263" s="193" t="s">
        <v>352</v>
      </c>
      <c r="FQY263" s="193" t="s">
        <v>352</v>
      </c>
      <c r="FQZ263" s="193" t="s">
        <v>352</v>
      </c>
      <c r="FRA263" s="193" t="s">
        <v>352</v>
      </c>
      <c r="FRB263" s="193" t="s">
        <v>352</v>
      </c>
      <c r="FRC263" s="193" t="s">
        <v>352</v>
      </c>
      <c r="FRD263" s="193" t="s">
        <v>352</v>
      </c>
      <c r="FRE263" s="193" t="s">
        <v>352</v>
      </c>
      <c r="FRF263" s="193" t="s">
        <v>352</v>
      </c>
      <c r="FRG263" s="193" t="s">
        <v>352</v>
      </c>
      <c r="FRH263" s="193" t="s">
        <v>352</v>
      </c>
      <c r="FRI263" s="193" t="s">
        <v>352</v>
      </c>
      <c r="FRJ263" s="193" t="s">
        <v>352</v>
      </c>
      <c r="FRK263" s="193" t="s">
        <v>352</v>
      </c>
      <c r="FRL263" s="193" t="s">
        <v>352</v>
      </c>
      <c r="FRM263" s="193" t="s">
        <v>352</v>
      </c>
      <c r="FRN263" s="193" t="s">
        <v>352</v>
      </c>
      <c r="FRO263" s="193" t="s">
        <v>352</v>
      </c>
      <c r="FRP263" s="193" t="s">
        <v>352</v>
      </c>
      <c r="FRQ263" s="193" t="s">
        <v>352</v>
      </c>
      <c r="FRR263" s="193" t="s">
        <v>352</v>
      </c>
      <c r="FRS263" s="193" t="s">
        <v>352</v>
      </c>
      <c r="FRT263" s="193" t="s">
        <v>352</v>
      </c>
      <c r="FRU263" s="193" t="s">
        <v>352</v>
      </c>
      <c r="FRV263" s="193" t="s">
        <v>352</v>
      </c>
      <c r="FRW263" s="193" t="s">
        <v>352</v>
      </c>
      <c r="FRX263" s="193" t="s">
        <v>352</v>
      </c>
      <c r="FRY263" s="193" t="s">
        <v>352</v>
      </c>
      <c r="FRZ263" s="193" t="s">
        <v>352</v>
      </c>
      <c r="FSA263" s="193" t="s">
        <v>352</v>
      </c>
      <c r="FSB263" s="193" t="s">
        <v>352</v>
      </c>
      <c r="FSC263" s="193" t="s">
        <v>352</v>
      </c>
      <c r="FSD263" s="193" t="s">
        <v>352</v>
      </c>
      <c r="FSE263" s="193" t="s">
        <v>352</v>
      </c>
      <c r="FSF263" s="193" t="s">
        <v>352</v>
      </c>
      <c r="FSG263" s="193" t="s">
        <v>352</v>
      </c>
      <c r="FSH263" s="193" t="s">
        <v>352</v>
      </c>
      <c r="FSI263" s="193" t="s">
        <v>352</v>
      </c>
      <c r="FSJ263" s="193" t="s">
        <v>352</v>
      </c>
      <c r="FSK263" s="193" t="s">
        <v>352</v>
      </c>
      <c r="FSL263" s="193" t="s">
        <v>352</v>
      </c>
      <c r="FSM263" s="193" t="s">
        <v>352</v>
      </c>
      <c r="FSN263" s="193" t="s">
        <v>352</v>
      </c>
      <c r="FSO263" s="193" t="s">
        <v>352</v>
      </c>
      <c r="FSP263" s="193" t="s">
        <v>352</v>
      </c>
      <c r="FSQ263" s="193" t="s">
        <v>352</v>
      </c>
      <c r="FSR263" s="193" t="s">
        <v>352</v>
      </c>
      <c r="FSS263" s="193" t="s">
        <v>352</v>
      </c>
      <c r="FST263" s="193" t="s">
        <v>352</v>
      </c>
      <c r="FSU263" s="193" t="s">
        <v>352</v>
      </c>
      <c r="FSV263" s="193" t="s">
        <v>352</v>
      </c>
      <c r="FSW263" s="193" t="s">
        <v>352</v>
      </c>
      <c r="FSX263" s="193" t="s">
        <v>352</v>
      </c>
      <c r="FSY263" s="193" t="s">
        <v>352</v>
      </c>
      <c r="FSZ263" s="193" t="s">
        <v>352</v>
      </c>
      <c r="FTA263" s="193" t="s">
        <v>352</v>
      </c>
      <c r="FTB263" s="193" t="s">
        <v>352</v>
      </c>
      <c r="FTC263" s="193" t="s">
        <v>352</v>
      </c>
      <c r="FTD263" s="193" t="s">
        <v>352</v>
      </c>
      <c r="FTE263" s="193" t="s">
        <v>352</v>
      </c>
      <c r="FTF263" s="193" t="s">
        <v>352</v>
      </c>
      <c r="FTG263" s="193" t="s">
        <v>352</v>
      </c>
      <c r="FTH263" s="193" t="s">
        <v>352</v>
      </c>
      <c r="FTI263" s="193" t="s">
        <v>352</v>
      </c>
      <c r="FTJ263" s="193" t="s">
        <v>352</v>
      </c>
      <c r="FTK263" s="193" t="s">
        <v>352</v>
      </c>
      <c r="FTL263" s="193" t="s">
        <v>352</v>
      </c>
      <c r="FTM263" s="193" t="s">
        <v>352</v>
      </c>
      <c r="FTN263" s="193" t="s">
        <v>352</v>
      </c>
      <c r="FTO263" s="193" t="s">
        <v>352</v>
      </c>
      <c r="FTP263" s="193" t="s">
        <v>352</v>
      </c>
      <c r="FTQ263" s="193" t="s">
        <v>352</v>
      </c>
      <c r="FTR263" s="193" t="s">
        <v>352</v>
      </c>
      <c r="FTS263" s="193" t="s">
        <v>352</v>
      </c>
      <c r="FTT263" s="193" t="s">
        <v>352</v>
      </c>
      <c r="FTU263" s="193" t="s">
        <v>352</v>
      </c>
      <c r="FTV263" s="193" t="s">
        <v>352</v>
      </c>
      <c r="FTW263" s="193" t="s">
        <v>352</v>
      </c>
      <c r="FTX263" s="193" t="s">
        <v>352</v>
      </c>
      <c r="FTY263" s="193" t="s">
        <v>352</v>
      </c>
      <c r="FTZ263" s="193" t="s">
        <v>352</v>
      </c>
      <c r="FUA263" s="193" t="s">
        <v>352</v>
      </c>
      <c r="FUB263" s="193" t="s">
        <v>352</v>
      </c>
      <c r="FUC263" s="193" t="s">
        <v>352</v>
      </c>
      <c r="FUD263" s="193" t="s">
        <v>352</v>
      </c>
      <c r="FUE263" s="193" t="s">
        <v>352</v>
      </c>
      <c r="FUF263" s="193" t="s">
        <v>352</v>
      </c>
      <c r="FUG263" s="193" t="s">
        <v>352</v>
      </c>
      <c r="FUH263" s="193" t="s">
        <v>352</v>
      </c>
      <c r="FUI263" s="193" t="s">
        <v>352</v>
      </c>
      <c r="FUJ263" s="193" t="s">
        <v>352</v>
      </c>
      <c r="FUK263" s="193" t="s">
        <v>352</v>
      </c>
      <c r="FUL263" s="193" t="s">
        <v>352</v>
      </c>
      <c r="FUM263" s="193" t="s">
        <v>352</v>
      </c>
      <c r="FUN263" s="193" t="s">
        <v>352</v>
      </c>
      <c r="FUO263" s="193" t="s">
        <v>352</v>
      </c>
      <c r="FUP263" s="193" t="s">
        <v>352</v>
      </c>
      <c r="FUQ263" s="193" t="s">
        <v>352</v>
      </c>
      <c r="FUR263" s="193" t="s">
        <v>352</v>
      </c>
      <c r="FUS263" s="193" t="s">
        <v>352</v>
      </c>
      <c r="FUT263" s="193" t="s">
        <v>352</v>
      </c>
      <c r="FUU263" s="193" t="s">
        <v>352</v>
      </c>
      <c r="FUV263" s="193" t="s">
        <v>352</v>
      </c>
      <c r="FUW263" s="193" t="s">
        <v>352</v>
      </c>
      <c r="FUX263" s="193" t="s">
        <v>352</v>
      </c>
      <c r="FUY263" s="193" t="s">
        <v>352</v>
      </c>
      <c r="FUZ263" s="193" t="s">
        <v>352</v>
      </c>
      <c r="FVA263" s="193" t="s">
        <v>352</v>
      </c>
      <c r="FVB263" s="193" t="s">
        <v>352</v>
      </c>
      <c r="FVC263" s="193" t="s">
        <v>352</v>
      </c>
      <c r="FVD263" s="193" t="s">
        <v>352</v>
      </c>
      <c r="FVE263" s="193" t="s">
        <v>352</v>
      </c>
      <c r="FVF263" s="193" t="s">
        <v>352</v>
      </c>
      <c r="FVG263" s="193" t="s">
        <v>352</v>
      </c>
      <c r="FVH263" s="193" t="s">
        <v>352</v>
      </c>
      <c r="FVI263" s="193" t="s">
        <v>352</v>
      </c>
      <c r="FVJ263" s="193" t="s">
        <v>352</v>
      </c>
      <c r="FVK263" s="193" t="s">
        <v>352</v>
      </c>
      <c r="FVL263" s="193" t="s">
        <v>352</v>
      </c>
      <c r="FVM263" s="193" t="s">
        <v>352</v>
      </c>
      <c r="FVN263" s="193" t="s">
        <v>352</v>
      </c>
      <c r="FVO263" s="193" t="s">
        <v>352</v>
      </c>
      <c r="FVP263" s="193" t="s">
        <v>352</v>
      </c>
      <c r="FVQ263" s="193" t="s">
        <v>352</v>
      </c>
      <c r="FVR263" s="193" t="s">
        <v>352</v>
      </c>
      <c r="FVS263" s="193" t="s">
        <v>352</v>
      </c>
      <c r="FVT263" s="193" t="s">
        <v>352</v>
      </c>
      <c r="FVU263" s="193" t="s">
        <v>352</v>
      </c>
      <c r="FVV263" s="193" t="s">
        <v>352</v>
      </c>
      <c r="FVW263" s="193" t="s">
        <v>352</v>
      </c>
      <c r="FVX263" s="193" t="s">
        <v>352</v>
      </c>
      <c r="FVY263" s="193" t="s">
        <v>352</v>
      </c>
      <c r="FVZ263" s="193" t="s">
        <v>352</v>
      </c>
      <c r="FWA263" s="193" t="s">
        <v>352</v>
      </c>
      <c r="FWB263" s="193" t="s">
        <v>352</v>
      </c>
      <c r="FWC263" s="193" t="s">
        <v>352</v>
      </c>
      <c r="FWD263" s="193" t="s">
        <v>352</v>
      </c>
      <c r="FWE263" s="193" t="s">
        <v>352</v>
      </c>
      <c r="FWF263" s="193" t="s">
        <v>352</v>
      </c>
      <c r="FWG263" s="193" t="s">
        <v>352</v>
      </c>
      <c r="FWH263" s="193" t="s">
        <v>352</v>
      </c>
      <c r="FWI263" s="193" t="s">
        <v>352</v>
      </c>
      <c r="FWJ263" s="193" t="s">
        <v>352</v>
      </c>
      <c r="FWK263" s="193" t="s">
        <v>352</v>
      </c>
      <c r="FWL263" s="193" t="s">
        <v>352</v>
      </c>
      <c r="FWM263" s="193" t="s">
        <v>352</v>
      </c>
      <c r="FWN263" s="193" t="s">
        <v>352</v>
      </c>
      <c r="FWO263" s="193" t="s">
        <v>352</v>
      </c>
      <c r="FWP263" s="193" t="s">
        <v>352</v>
      </c>
      <c r="FWQ263" s="193" t="s">
        <v>352</v>
      </c>
      <c r="FWR263" s="193" t="s">
        <v>352</v>
      </c>
      <c r="FWS263" s="193" t="s">
        <v>352</v>
      </c>
      <c r="FWT263" s="193" t="s">
        <v>352</v>
      </c>
      <c r="FWU263" s="193" t="s">
        <v>352</v>
      </c>
      <c r="FWV263" s="193" t="s">
        <v>352</v>
      </c>
      <c r="FWW263" s="193" t="s">
        <v>352</v>
      </c>
      <c r="FWX263" s="193" t="s">
        <v>352</v>
      </c>
      <c r="FWY263" s="193" t="s">
        <v>352</v>
      </c>
      <c r="FWZ263" s="193" t="s">
        <v>352</v>
      </c>
      <c r="FXA263" s="193" t="s">
        <v>352</v>
      </c>
      <c r="FXB263" s="193" t="s">
        <v>352</v>
      </c>
      <c r="FXC263" s="193" t="s">
        <v>352</v>
      </c>
      <c r="FXD263" s="193" t="s">
        <v>352</v>
      </c>
      <c r="FXE263" s="193" t="s">
        <v>352</v>
      </c>
      <c r="FXF263" s="193" t="s">
        <v>352</v>
      </c>
      <c r="FXG263" s="193" t="s">
        <v>352</v>
      </c>
      <c r="FXH263" s="193" t="s">
        <v>352</v>
      </c>
      <c r="FXI263" s="193" t="s">
        <v>352</v>
      </c>
      <c r="FXJ263" s="193" t="s">
        <v>352</v>
      </c>
      <c r="FXK263" s="193" t="s">
        <v>352</v>
      </c>
      <c r="FXL263" s="193" t="s">
        <v>352</v>
      </c>
      <c r="FXM263" s="193" t="s">
        <v>352</v>
      </c>
      <c r="FXN263" s="193" t="s">
        <v>352</v>
      </c>
      <c r="FXO263" s="193" t="s">
        <v>352</v>
      </c>
      <c r="FXP263" s="193" t="s">
        <v>352</v>
      </c>
      <c r="FXQ263" s="193" t="s">
        <v>352</v>
      </c>
      <c r="FXR263" s="193" t="s">
        <v>352</v>
      </c>
      <c r="FXS263" s="193" t="s">
        <v>352</v>
      </c>
      <c r="FXT263" s="193" t="s">
        <v>352</v>
      </c>
      <c r="FXU263" s="193" t="s">
        <v>352</v>
      </c>
      <c r="FXV263" s="193" t="s">
        <v>352</v>
      </c>
      <c r="FXW263" s="193" t="s">
        <v>352</v>
      </c>
      <c r="FXX263" s="193" t="s">
        <v>352</v>
      </c>
      <c r="FXY263" s="193" t="s">
        <v>352</v>
      </c>
      <c r="FXZ263" s="193" t="s">
        <v>352</v>
      </c>
      <c r="FYA263" s="193" t="s">
        <v>352</v>
      </c>
      <c r="FYB263" s="193" t="s">
        <v>352</v>
      </c>
      <c r="FYC263" s="193" t="s">
        <v>352</v>
      </c>
      <c r="FYD263" s="193" t="s">
        <v>352</v>
      </c>
      <c r="FYE263" s="193" t="s">
        <v>352</v>
      </c>
      <c r="FYF263" s="193" t="s">
        <v>352</v>
      </c>
      <c r="FYG263" s="193" t="s">
        <v>352</v>
      </c>
      <c r="FYH263" s="193" t="s">
        <v>352</v>
      </c>
      <c r="FYI263" s="193" t="s">
        <v>352</v>
      </c>
      <c r="FYJ263" s="193" t="s">
        <v>352</v>
      </c>
      <c r="FYK263" s="193" t="s">
        <v>352</v>
      </c>
      <c r="FYL263" s="193" t="s">
        <v>352</v>
      </c>
      <c r="FYM263" s="193" t="s">
        <v>352</v>
      </c>
      <c r="FYN263" s="193" t="s">
        <v>352</v>
      </c>
      <c r="FYO263" s="193" t="s">
        <v>352</v>
      </c>
      <c r="FYP263" s="193" t="s">
        <v>352</v>
      </c>
      <c r="FYQ263" s="193" t="s">
        <v>352</v>
      </c>
      <c r="FYR263" s="193" t="s">
        <v>352</v>
      </c>
      <c r="FYS263" s="193" t="s">
        <v>352</v>
      </c>
      <c r="FYT263" s="193" t="s">
        <v>352</v>
      </c>
      <c r="FYU263" s="193" t="s">
        <v>352</v>
      </c>
      <c r="FYV263" s="193" t="s">
        <v>352</v>
      </c>
      <c r="FYW263" s="193" t="s">
        <v>352</v>
      </c>
      <c r="FYX263" s="193" t="s">
        <v>352</v>
      </c>
      <c r="FYY263" s="193" t="s">
        <v>352</v>
      </c>
      <c r="FYZ263" s="193" t="s">
        <v>352</v>
      </c>
      <c r="FZA263" s="193" t="s">
        <v>352</v>
      </c>
      <c r="FZB263" s="193" t="s">
        <v>352</v>
      </c>
      <c r="FZC263" s="193" t="s">
        <v>352</v>
      </c>
      <c r="FZD263" s="193" t="s">
        <v>352</v>
      </c>
      <c r="FZE263" s="193" t="s">
        <v>352</v>
      </c>
      <c r="FZF263" s="193" t="s">
        <v>352</v>
      </c>
      <c r="FZG263" s="193" t="s">
        <v>352</v>
      </c>
      <c r="FZH263" s="193" t="s">
        <v>352</v>
      </c>
      <c r="FZI263" s="193" t="s">
        <v>352</v>
      </c>
      <c r="FZJ263" s="193" t="s">
        <v>352</v>
      </c>
      <c r="FZK263" s="193" t="s">
        <v>352</v>
      </c>
      <c r="FZL263" s="193" t="s">
        <v>352</v>
      </c>
      <c r="FZM263" s="193" t="s">
        <v>352</v>
      </c>
      <c r="FZN263" s="193" t="s">
        <v>352</v>
      </c>
      <c r="FZO263" s="193" t="s">
        <v>352</v>
      </c>
      <c r="FZP263" s="193" t="s">
        <v>352</v>
      </c>
      <c r="FZQ263" s="193" t="s">
        <v>352</v>
      </c>
      <c r="FZR263" s="193" t="s">
        <v>352</v>
      </c>
      <c r="FZS263" s="193" t="s">
        <v>352</v>
      </c>
      <c r="FZT263" s="193" t="s">
        <v>352</v>
      </c>
      <c r="FZU263" s="193" t="s">
        <v>352</v>
      </c>
      <c r="FZV263" s="193" t="s">
        <v>352</v>
      </c>
      <c r="FZW263" s="193" t="s">
        <v>352</v>
      </c>
      <c r="FZX263" s="193" t="s">
        <v>352</v>
      </c>
      <c r="FZY263" s="193" t="s">
        <v>352</v>
      </c>
      <c r="FZZ263" s="193" t="s">
        <v>352</v>
      </c>
      <c r="GAA263" s="193" t="s">
        <v>352</v>
      </c>
      <c r="GAB263" s="193" t="s">
        <v>352</v>
      </c>
      <c r="GAC263" s="193" t="s">
        <v>352</v>
      </c>
      <c r="GAD263" s="193" t="s">
        <v>352</v>
      </c>
      <c r="GAE263" s="193" t="s">
        <v>352</v>
      </c>
      <c r="GAF263" s="193" t="s">
        <v>352</v>
      </c>
      <c r="GAG263" s="193" t="s">
        <v>352</v>
      </c>
      <c r="GAH263" s="193" t="s">
        <v>352</v>
      </c>
      <c r="GAI263" s="193" t="s">
        <v>352</v>
      </c>
      <c r="GAJ263" s="193" t="s">
        <v>352</v>
      </c>
      <c r="GAK263" s="193" t="s">
        <v>352</v>
      </c>
      <c r="GAL263" s="193" t="s">
        <v>352</v>
      </c>
      <c r="GAM263" s="193" t="s">
        <v>352</v>
      </c>
      <c r="GAN263" s="193" t="s">
        <v>352</v>
      </c>
      <c r="GAO263" s="193" t="s">
        <v>352</v>
      </c>
      <c r="GAP263" s="193" t="s">
        <v>352</v>
      </c>
      <c r="GAQ263" s="193" t="s">
        <v>352</v>
      </c>
      <c r="GAR263" s="193" t="s">
        <v>352</v>
      </c>
      <c r="GAS263" s="193" t="s">
        <v>352</v>
      </c>
      <c r="GAT263" s="193" t="s">
        <v>352</v>
      </c>
      <c r="GAU263" s="193" t="s">
        <v>352</v>
      </c>
      <c r="GAV263" s="193" t="s">
        <v>352</v>
      </c>
      <c r="GAW263" s="193" t="s">
        <v>352</v>
      </c>
      <c r="GAX263" s="193" t="s">
        <v>352</v>
      </c>
      <c r="GAY263" s="193" t="s">
        <v>352</v>
      </c>
      <c r="GAZ263" s="193" t="s">
        <v>352</v>
      </c>
      <c r="GBA263" s="193" t="s">
        <v>352</v>
      </c>
      <c r="GBB263" s="193" t="s">
        <v>352</v>
      </c>
      <c r="GBC263" s="193" t="s">
        <v>352</v>
      </c>
      <c r="GBD263" s="193" t="s">
        <v>352</v>
      </c>
      <c r="GBE263" s="193" t="s">
        <v>352</v>
      </c>
      <c r="GBF263" s="193" t="s">
        <v>352</v>
      </c>
      <c r="GBG263" s="193" t="s">
        <v>352</v>
      </c>
      <c r="GBH263" s="193" t="s">
        <v>352</v>
      </c>
      <c r="GBI263" s="193" t="s">
        <v>352</v>
      </c>
      <c r="GBJ263" s="193" t="s">
        <v>352</v>
      </c>
      <c r="GBK263" s="193" t="s">
        <v>352</v>
      </c>
      <c r="GBL263" s="193" t="s">
        <v>352</v>
      </c>
      <c r="GBM263" s="193" t="s">
        <v>352</v>
      </c>
      <c r="GBN263" s="193" t="s">
        <v>352</v>
      </c>
      <c r="GBO263" s="193" t="s">
        <v>352</v>
      </c>
      <c r="GBP263" s="193" t="s">
        <v>352</v>
      </c>
      <c r="GBQ263" s="193" t="s">
        <v>352</v>
      </c>
      <c r="GBR263" s="193" t="s">
        <v>352</v>
      </c>
      <c r="GBS263" s="193" t="s">
        <v>352</v>
      </c>
      <c r="GBT263" s="193" t="s">
        <v>352</v>
      </c>
      <c r="GBU263" s="193" t="s">
        <v>352</v>
      </c>
      <c r="GBV263" s="193" t="s">
        <v>352</v>
      </c>
      <c r="GBW263" s="193" t="s">
        <v>352</v>
      </c>
      <c r="GBX263" s="193" t="s">
        <v>352</v>
      </c>
      <c r="GBY263" s="193" t="s">
        <v>352</v>
      </c>
      <c r="GBZ263" s="193" t="s">
        <v>352</v>
      </c>
      <c r="GCA263" s="193" t="s">
        <v>352</v>
      </c>
      <c r="GCB263" s="193" t="s">
        <v>352</v>
      </c>
      <c r="GCC263" s="193" t="s">
        <v>352</v>
      </c>
      <c r="GCD263" s="193" t="s">
        <v>352</v>
      </c>
      <c r="GCE263" s="193" t="s">
        <v>352</v>
      </c>
      <c r="GCF263" s="193" t="s">
        <v>352</v>
      </c>
      <c r="GCG263" s="193" t="s">
        <v>352</v>
      </c>
      <c r="GCH263" s="193" t="s">
        <v>352</v>
      </c>
      <c r="GCI263" s="193" t="s">
        <v>352</v>
      </c>
      <c r="GCJ263" s="193" t="s">
        <v>352</v>
      </c>
      <c r="GCK263" s="193" t="s">
        <v>352</v>
      </c>
      <c r="GCL263" s="193" t="s">
        <v>352</v>
      </c>
      <c r="GCM263" s="193" t="s">
        <v>352</v>
      </c>
      <c r="GCN263" s="193" t="s">
        <v>352</v>
      </c>
      <c r="GCO263" s="193" t="s">
        <v>352</v>
      </c>
      <c r="GCP263" s="193" t="s">
        <v>352</v>
      </c>
      <c r="GCQ263" s="193" t="s">
        <v>352</v>
      </c>
      <c r="GCR263" s="193" t="s">
        <v>352</v>
      </c>
      <c r="GCS263" s="193" t="s">
        <v>352</v>
      </c>
      <c r="GCT263" s="193" t="s">
        <v>352</v>
      </c>
      <c r="GCU263" s="193" t="s">
        <v>352</v>
      </c>
      <c r="GCV263" s="193" t="s">
        <v>352</v>
      </c>
      <c r="GCW263" s="193" t="s">
        <v>352</v>
      </c>
      <c r="GCX263" s="193" t="s">
        <v>352</v>
      </c>
      <c r="GCY263" s="193" t="s">
        <v>352</v>
      </c>
      <c r="GCZ263" s="193" t="s">
        <v>352</v>
      </c>
      <c r="GDA263" s="193" t="s">
        <v>352</v>
      </c>
      <c r="GDB263" s="193" t="s">
        <v>352</v>
      </c>
      <c r="GDC263" s="193" t="s">
        <v>352</v>
      </c>
      <c r="GDD263" s="193" t="s">
        <v>352</v>
      </c>
      <c r="GDE263" s="193" t="s">
        <v>352</v>
      </c>
      <c r="GDF263" s="193" t="s">
        <v>352</v>
      </c>
      <c r="GDG263" s="193" t="s">
        <v>352</v>
      </c>
      <c r="GDH263" s="193" t="s">
        <v>352</v>
      </c>
      <c r="GDI263" s="193" t="s">
        <v>352</v>
      </c>
      <c r="GDJ263" s="193" t="s">
        <v>352</v>
      </c>
      <c r="GDK263" s="193" t="s">
        <v>352</v>
      </c>
      <c r="GDL263" s="193" t="s">
        <v>352</v>
      </c>
      <c r="GDM263" s="193" t="s">
        <v>352</v>
      </c>
      <c r="GDN263" s="193" t="s">
        <v>352</v>
      </c>
      <c r="GDO263" s="193" t="s">
        <v>352</v>
      </c>
      <c r="GDP263" s="193" t="s">
        <v>352</v>
      </c>
      <c r="GDQ263" s="193" t="s">
        <v>352</v>
      </c>
      <c r="GDR263" s="193" t="s">
        <v>352</v>
      </c>
      <c r="GDS263" s="193" t="s">
        <v>352</v>
      </c>
      <c r="GDT263" s="193" t="s">
        <v>352</v>
      </c>
      <c r="GDU263" s="193" t="s">
        <v>352</v>
      </c>
      <c r="GDV263" s="193" t="s">
        <v>352</v>
      </c>
      <c r="GDW263" s="193" t="s">
        <v>352</v>
      </c>
      <c r="GDX263" s="193" t="s">
        <v>352</v>
      </c>
      <c r="GDY263" s="193" t="s">
        <v>352</v>
      </c>
      <c r="GDZ263" s="193" t="s">
        <v>352</v>
      </c>
      <c r="GEA263" s="193" t="s">
        <v>352</v>
      </c>
      <c r="GEB263" s="193" t="s">
        <v>352</v>
      </c>
      <c r="GEC263" s="193" t="s">
        <v>352</v>
      </c>
      <c r="GED263" s="193" t="s">
        <v>352</v>
      </c>
      <c r="GEE263" s="193" t="s">
        <v>352</v>
      </c>
      <c r="GEF263" s="193" t="s">
        <v>352</v>
      </c>
      <c r="GEG263" s="193" t="s">
        <v>352</v>
      </c>
      <c r="GEH263" s="193" t="s">
        <v>352</v>
      </c>
      <c r="GEI263" s="193" t="s">
        <v>352</v>
      </c>
      <c r="GEJ263" s="193" t="s">
        <v>352</v>
      </c>
      <c r="GEK263" s="193" t="s">
        <v>352</v>
      </c>
      <c r="GEL263" s="193" t="s">
        <v>352</v>
      </c>
      <c r="GEM263" s="193" t="s">
        <v>352</v>
      </c>
      <c r="GEN263" s="193" t="s">
        <v>352</v>
      </c>
      <c r="GEO263" s="193" t="s">
        <v>352</v>
      </c>
      <c r="GEP263" s="193" t="s">
        <v>352</v>
      </c>
      <c r="GEQ263" s="193" t="s">
        <v>352</v>
      </c>
      <c r="GER263" s="193" t="s">
        <v>352</v>
      </c>
      <c r="GES263" s="193" t="s">
        <v>352</v>
      </c>
      <c r="GET263" s="193" t="s">
        <v>352</v>
      </c>
      <c r="GEU263" s="193" t="s">
        <v>352</v>
      </c>
      <c r="GEV263" s="193" t="s">
        <v>352</v>
      </c>
      <c r="GEW263" s="193" t="s">
        <v>352</v>
      </c>
      <c r="GEX263" s="193" t="s">
        <v>352</v>
      </c>
      <c r="GEY263" s="193" t="s">
        <v>352</v>
      </c>
      <c r="GEZ263" s="193" t="s">
        <v>352</v>
      </c>
      <c r="GFA263" s="193" t="s">
        <v>352</v>
      </c>
      <c r="GFB263" s="193" t="s">
        <v>352</v>
      </c>
      <c r="GFC263" s="193" t="s">
        <v>352</v>
      </c>
      <c r="GFD263" s="193" t="s">
        <v>352</v>
      </c>
      <c r="GFE263" s="193" t="s">
        <v>352</v>
      </c>
      <c r="GFF263" s="193" t="s">
        <v>352</v>
      </c>
      <c r="GFG263" s="193" t="s">
        <v>352</v>
      </c>
      <c r="GFH263" s="193" t="s">
        <v>352</v>
      </c>
      <c r="GFI263" s="193" t="s">
        <v>352</v>
      </c>
      <c r="GFJ263" s="193" t="s">
        <v>352</v>
      </c>
      <c r="GFK263" s="193" t="s">
        <v>352</v>
      </c>
      <c r="GFL263" s="193" t="s">
        <v>352</v>
      </c>
      <c r="GFM263" s="193" t="s">
        <v>352</v>
      </c>
      <c r="GFN263" s="193" t="s">
        <v>352</v>
      </c>
      <c r="GFO263" s="193" t="s">
        <v>352</v>
      </c>
      <c r="GFP263" s="193" t="s">
        <v>352</v>
      </c>
      <c r="GFQ263" s="193" t="s">
        <v>352</v>
      </c>
      <c r="GFR263" s="193" t="s">
        <v>352</v>
      </c>
      <c r="GFS263" s="193" t="s">
        <v>352</v>
      </c>
      <c r="GFT263" s="193" t="s">
        <v>352</v>
      </c>
      <c r="GFU263" s="193" t="s">
        <v>352</v>
      </c>
      <c r="GFV263" s="193" t="s">
        <v>352</v>
      </c>
      <c r="GFW263" s="193" t="s">
        <v>352</v>
      </c>
      <c r="GFX263" s="193" t="s">
        <v>352</v>
      </c>
      <c r="GFY263" s="193" t="s">
        <v>352</v>
      </c>
      <c r="GFZ263" s="193" t="s">
        <v>352</v>
      </c>
      <c r="GGA263" s="193" t="s">
        <v>352</v>
      </c>
      <c r="GGB263" s="193" t="s">
        <v>352</v>
      </c>
      <c r="GGC263" s="193" t="s">
        <v>352</v>
      </c>
      <c r="GGD263" s="193" t="s">
        <v>352</v>
      </c>
      <c r="GGE263" s="193" t="s">
        <v>352</v>
      </c>
      <c r="GGF263" s="193" t="s">
        <v>352</v>
      </c>
      <c r="GGG263" s="193" t="s">
        <v>352</v>
      </c>
      <c r="GGH263" s="193" t="s">
        <v>352</v>
      </c>
      <c r="GGI263" s="193" t="s">
        <v>352</v>
      </c>
      <c r="GGJ263" s="193" t="s">
        <v>352</v>
      </c>
      <c r="GGK263" s="193" t="s">
        <v>352</v>
      </c>
      <c r="GGL263" s="193" t="s">
        <v>352</v>
      </c>
      <c r="GGM263" s="193" t="s">
        <v>352</v>
      </c>
      <c r="GGN263" s="193" t="s">
        <v>352</v>
      </c>
      <c r="GGO263" s="193" t="s">
        <v>352</v>
      </c>
      <c r="GGP263" s="193" t="s">
        <v>352</v>
      </c>
      <c r="GGQ263" s="193" t="s">
        <v>352</v>
      </c>
      <c r="GGR263" s="193" t="s">
        <v>352</v>
      </c>
      <c r="GGS263" s="193" t="s">
        <v>352</v>
      </c>
      <c r="GGT263" s="193" t="s">
        <v>352</v>
      </c>
      <c r="GGU263" s="193" t="s">
        <v>352</v>
      </c>
      <c r="GGV263" s="193" t="s">
        <v>352</v>
      </c>
      <c r="GGW263" s="193" t="s">
        <v>352</v>
      </c>
      <c r="GGX263" s="193" t="s">
        <v>352</v>
      </c>
      <c r="GGY263" s="193" t="s">
        <v>352</v>
      </c>
      <c r="GGZ263" s="193" t="s">
        <v>352</v>
      </c>
      <c r="GHA263" s="193" t="s">
        <v>352</v>
      </c>
      <c r="GHB263" s="193" t="s">
        <v>352</v>
      </c>
      <c r="GHC263" s="193" t="s">
        <v>352</v>
      </c>
      <c r="GHD263" s="193" t="s">
        <v>352</v>
      </c>
      <c r="GHE263" s="193" t="s">
        <v>352</v>
      </c>
      <c r="GHF263" s="193" t="s">
        <v>352</v>
      </c>
      <c r="GHG263" s="193" t="s">
        <v>352</v>
      </c>
      <c r="GHH263" s="193" t="s">
        <v>352</v>
      </c>
      <c r="GHI263" s="193" t="s">
        <v>352</v>
      </c>
      <c r="GHJ263" s="193" t="s">
        <v>352</v>
      </c>
      <c r="GHK263" s="193" t="s">
        <v>352</v>
      </c>
      <c r="GHL263" s="193" t="s">
        <v>352</v>
      </c>
      <c r="GHM263" s="193" t="s">
        <v>352</v>
      </c>
      <c r="GHN263" s="193" t="s">
        <v>352</v>
      </c>
      <c r="GHO263" s="193" t="s">
        <v>352</v>
      </c>
      <c r="GHP263" s="193" t="s">
        <v>352</v>
      </c>
      <c r="GHQ263" s="193" t="s">
        <v>352</v>
      </c>
      <c r="GHR263" s="193" t="s">
        <v>352</v>
      </c>
      <c r="GHS263" s="193" t="s">
        <v>352</v>
      </c>
      <c r="GHT263" s="193" t="s">
        <v>352</v>
      </c>
      <c r="GHU263" s="193" t="s">
        <v>352</v>
      </c>
      <c r="GHV263" s="193" t="s">
        <v>352</v>
      </c>
      <c r="GHW263" s="193" t="s">
        <v>352</v>
      </c>
      <c r="GHX263" s="193" t="s">
        <v>352</v>
      </c>
      <c r="GHY263" s="193" t="s">
        <v>352</v>
      </c>
      <c r="GHZ263" s="193" t="s">
        <v>352</v>
      </c>
      <c r="GIA263" s="193" t="s">
        <v>352</v>
      </c>
      <c r="GIB263" s="193" t="s">
        <v>352</v>
      </c>
      <c r="GIC263" s="193" t="s">
        <v>352</v>
      </c>
      <c r="GID263" s="193" t="s">
        <v>352</v>
      </c>
      <c r="GIE263" s="193" t="s">
        <v>352</v>
      </c>
      <c r="GIF263" s="193" t="s">
        <v>352</v>
      </c>
      <c r="GIG263" s="193" t="s">
        <v>352</v>
      </c>
      <c r="GIH263" s="193" t="s">
        <v>352</v>
      </c>
      <c r="GII263" s="193" t="s">
        <v>352</v>
      </c>
      <c r="GIJ263" s="193" t="s">
        <v>352</v>
      </c>
      <c r="GIK263" s="193" t="s">
        <v>352</v>
      </c>
      <c r="GIL263" s="193" t="s">
        <v>352</v>
      </c>
      <c r="GIM263" s="193" t="s">
        <v>352</v>
      </c>
      <c r="GIN263" s="193" t="s">
        <v>352</v>
      </c>
      <c r="GIO263" s="193" t="s">
        <v>352</v>
      </c>
      <c r="GIP263" s="193" t="s">
        <v>352</v>
      </c>
      <c r="GIQ263" s="193" t="s">
        <v>352</v>
      </c>
      <c r="GIR263" s="193" t="s">
        <v>352</v>
      </c>
      <c r="GIS263" s="193" t="s">
        <v>352</v>
      </c>
      <c r="GIT263" s="193" t="s">
        <v>352</v>
      </c>
      <c r="GIU263" s="193" t="s">
        <v>352</v>
      </c>
      <c r="GIV263" s="193" t="s">
        <v>352</v>
      </c>
      <c r="GIW263" s="193" t="s">
        <v>352</v>
      </c>
      <c r="GIX263" s="193" t="s">
        <v>352</v>
      </c>
      <c r="GIY263" s="193" t="s">
        <v>352</v>
      </c>
      <c r="GIZ263" s="193" t="s">
        <v>352</v>
      </c>
      <c r="GJA263" s="193" t="s">
        <v>352</v>
      </c>
      <c r="GJB263" s="193" t="s">
        <v>352</v>
      </c>
      <c r="GJC263" s="193" t="s">
        <v>352</v>
      </c>
      <c r="GJD263" s="193" t="s">
        <v>352</v>
      </c>
      <c r="GJE263" s="193" t="s">
        <v>352</v>
      </c>
      <c r="GJF263" s="193" t="s">
        <v>352</v>
      </c>
      <c r="GJG263" s="193" t="s">
        <v>352</v>
      </c>
      <c r="GJH263" s="193" t="s">
        <v>352</v>
      </c>
      <c r="GJI263" s="193" t="s">
        <v>352</v>
      </c>
      <c r="GJJ263" s="193" t="s">
        <v>352</v>
      </c>
      <c r="GJK263" s="193" t="s">
        <v>352</v>
      </c>
      <c r="GJL263" s="193" t="s">
        <v>352</v>
      </c>
      <c r="GJM263" s="193" t="s">
        <v>352</v>
      </c>
      <c r="GJN263" s="193" t="s">
        <v>352</v>
      </c>
      <c r="GJO263" s="193" t="s">
        <v>352</v>
      </c>
      <c r="GJP263" s="193" t="s">
        <v>352</v>
      </c>
      <c r="GJQ263" s="193" t="s">
        <v>352</v>
      </c>
      <c r="GJR263" s="193" t="s">
        <v>352</v>
      </c>
      <c r="GJS263" s="193" t="s">
        <v>352</v>
      </c>
      <c r="GJT263" s="193" t="s">
        <v>352</v>
      </c>
      <c r="GJU263" s="193" t="s">
        <v>352</v>
      </c>
      <c r="GJV263" s="193" t="s">
        <v>352</v>
      </c>
      <c r="GJW263" s="193" t="s">
        <v>352</v>
      </c>
      <c r="GJX263" s="193" t="s">
        <v>352</v>
      </c>
      <c r="GJY263" s="193" t="s">
        <v>352</v>
      </c>
      <c r="GJZ263" s="193" t="s">
        <v>352</v>
      </c>
      <c r="GKA263" s="193" t="s">
        <v>352</v>
      </c>
      <c r="GKB263" s="193" t="s">
        <v>352</v>
      </c>
      <c r="GKC263" s="193" t="s">
        <v>352</v>
      </c>
      <c r="GKD263" s="193" t="s">
        <v>352</v>
      </c>
      <c r="GKE263" s="193" t="s">
        <v>352</v>
      </c>
      <c r="GKF263" s="193" t="s">
        <v>352</v>
      </c>
      <c r="GKG263" s="193" t="s">
        <v>352</v>
      </c>
      <c r="GKH263" s="193" t="s">
        <v>352</v>
      </c>
      <c r="GKI263" s="193" t="s">
        <v>352</v>
      </c>
      <c r="GKJ263" s="193" t="s">
        <v>352</v>
      </c>
      <c r="GKK263" s="193" t="s">
        <v>352</v>
      </c>
      <c r="GKL263" s="193" t="s">
        <v>352</v>
      </c>
      <c r="GKM263" s="193" t="s">
        <v>352</v>
      </c>
      <c r="GKN263" s="193" t="s">
        <v>352</v>
      </c>
      <c r="GKO263" s="193" t="s">
        <v>352</v>
      </c>
      <c r="GKP263" s="193" t="s">
        <v>352</v>
      </c>
      <c r="GKQ263" s="193" t="s">
        <v>352</v>
      </c>
      <c r="GKR263" s="193" t="s">
        <v>352</v>
      </c>
      <c r="GKS263" s="193" t="s">
        <v>352</v>
      </c>
      <c r="GKT263" s="193" t="s">
        <v>352</v>
      </c>
      <c r="GKU263" s="193" t="s">
        <v>352</v>
      </c>
      <c r="GKV263" s="193" t="s">
        <v>352</v>
      </c>
      <c r="GKW263" s="193" t="s">
        <v>352</v>
      </c>
      <c r="GKX263" s="193" t="s">
        <v>352</v>
      </c>
      <c r="GKY263" s="193" t="s">
        <v>352</v>
      </c>
      <c r="GKZ263" s="193" t="s">
        <v>352</v>
      </c>
      <c r="GLA263" s="193" t="s">
        <v>352</v>
      </c>
      <c r="GLB263" s="193" t="s">
        <v>352</v>
      </c>
      <c r="GLC263" s="193" t="s">
        <v>352</v>
      </c>
      <c r="GLD263" s="193" t="s">
        <v>352</v>
      </c>
      <c r="GLE263" s="193" t="s">
        <v>352</v>
      </c>
      <c r="GLF263" s="193" t="s">
        <v>352</v>
      </c>
      <c r="GLG263" s="193" t="s">
        <v>352</v>
      </c>
      <c r="GLH263" s="193" t="s">
        <v>352</v>
      </c>
      <c r="GLI263" s="193" t="s">
        <v>352</v>
      </c>
      <c r="GLJ263" s="193" t="s">
        <v>352</v>
      </c>
      <c r="GLK263" s="193" t="s">
        <v>352</v>
      </c>
      <c r="GLL263" s="193" t="s">
        <v>352</v>
      </c>
      <c r="GLM263" s="193" t="s">
        <v>352</v>
      </c>
      <c r="GLN263" s="193" t="s">
        <v>352</v>
      </c>
      <c r="GLO263" s="193" t="s">
        <v>352</v>
      </c>
      <c r="GLP263" s="193" t="s">
        <v>352</v>
      </c>
      <c r="GLQ263" s="193" t="s">
        <v>352</v>
      </c>
      <c r="GLR263" s="193" t="s">
        <v>352</v>
      </c>
      <c r="GLS263" s="193" t="s">
        <v>352</v>
      </c>
      <c r="GLT263" s="193" t="s">
        <v>352</v>
      </c>
      <c r="GLU263" s="193" t="s">
        <v>352</v>
      </c>
      <c r="GLV263" s="193" t="s">
        <v>352</v>
      </c>
      <c r="GLW263" s="193" t="s">
        <v>352</v>
      </c>
      <c r="GLX263" s="193" t="s">
        <v>352</v>
      </c>
      <c r="GLY263" s="193" t="s">
        <v>352</v>
      </c>
      <c r="GLZ263" s="193" t="s">
        <v>352</v>
      </c>
      <c r="GMA263" s="193" t="s">
        <v>352</v>
      </c>
      <c r="GMB263" s="193" t="s">
        <v>352</v>
      </c>
      <c r="GMC263" s="193" t="s">
        <v>352</v>
      </c>
      <c r="GMD263" s="193" t="s">
        <v>352</v>
      </c>
      <c r="GME263" s="193" t="s">
        <v>352</v>
      </c>
      <c r="GMF263" s="193" t="s">
        <v>352</v>
      </c>
      <c r="GMG263" s="193" t="s">
        <v>352</v>
      </c>
      <c r="GMH263" s="193" t="s">
        <v>352</v>
      </c>
      <c r="GMI263" s="193" t="s">
        <v>352</v>
      </c>
      <c r="GMJ263" s="193" t="s">
        <v>352</v>
      </c>
      <c r="GMK263" s="193" t="s">
        <v>352</v>
      </c>
      <c r="GML263" s="193" t="s">
        <v>352</v>
      </c>
      <c r="GMM263" s="193" t="s">
        <v>352</v>
      </c>
      <c r="GMN263" s="193" t="s">
        <v>352</v>
      </c>
      <c r="GMO263" s="193" t="s">
        <v>352</v>
      </c>
      <c r="GMP263" s="193" t="s">
        <v>352</v>
      </c>
      <c r="GMQ263" s="193" t="s">
        <v>352</v>
      </c>
      <c r="GMR263" s="193" t="s">
        <v>352</v>
      </c>
      <c r="GMS263" s="193" t="s">
        <v>352</v>
      </c>
      <c r="GMT263" s="193" t="s">
        <v>352</v>
      </c>
      <c r="GMU263" s="193" t="s">
        <v>352</v>
      </c>
      <c r="GMV263" s="193" t="s">
        <v>352</v>
      </c>
      <c r="GMW263" s="193" t="s">
        <v>352</v>
      </c>
      <c r="GMX263" s="193" t="s">
        <v>352</v>
      </c>
      <c r="GMY263" s="193" t="s">
        <v>352</v>
      </c>
      <c r="GMZ263" s="193" t="s">
        <v>352</v>
      </c>
      <c r="GNA263" s="193" t="s">
        <v>352</v>
      </c>
      <c r="GNB263" s="193" t="s">
        <v>352</v>
      </c>
      <c r="GNC263" s="193" t="s">
        <v>352</v>
      </c>
      <c r="GND263" s="193" t="s">
        <v>352</v>
      </c>
      <c r="GNE263" s="193" t="s">
        <v>352</v>
      </c>
      <c r="GNF263" s="193" t="s">
        <v>352</v>
      </c>
      <c r="GNG263" s="193" t="s">
        <v>352</v>
      </c>
      <c r="GNH263" s="193" t="s">
        <v>352</v>
      </c>
      <c r="GNI263" s="193" t="s">
        <v>352</v>
      </c>
      <c r="GNJ263" s="193" t="s">
        <v>352</v>
      </c>
      <c r="GNK263" s="193" t="s">
        <v>352</v>
      </c>
      <c r="GNL263" s="193" t="s">
        <v>352</v>
      </c>
      <c r="GNM263" s="193" t="s">
        <v>352</v>
      </c>
      <c r="GNN263" s="193" t="s">
        <v>352</v>
      </c>
      <c r="GNO263" s="193" t="s">
        <v>352</v>
      </c>
      <c r="GNP263" s="193" t="s">
        <v>352</v>
      </c>
      <c r="GNQ263" s="193" t="s">
        <v>352</v>
      </c>
      <c r="GNR263" s="193" t="s">
        <v>352</v>
      </c>
      <c r="GNS263" s="193" t="s">
        <v>352</v>
      </c>
      <c r="GNT263" s="193" t="s">
        <v>352</v>
      </c>
      <c r="GNU263" s="193" t="s">
        <v>352</v>
      </c>
      <c r="GNV263" s="193" t="s">
        <v>352</v>
      </c>
      <c r="GNW263" s="193" t="s">
        <v>352</v>
      </c>
      <c r="GNX263" s="193" t="s">
        <v>352</v>
      </c>
      <c r="GNY263" s="193" t="s">
        <v>352</v>
      </c>
      <c r="GNZ263" s="193" t="s">
        <v>352</v>
      </c>
      <c r="GOA263" s="193" t="s">
        <v>352</v>
      </c>
      <c r="GOB263" s="193" t="s">
        <v>352</v>
      </c>
      <c r="GOC263" s="193" t="s">
        <v>352</v>
      </c>
      <c r="GOD263" s="193" t="s">
        <v>352</v>
      </c>
      <c r="GOE263" s="193" t="s">
        <v>352</v>
      </c>
      <c r="GOF263" s="193" t="s">
        <v>352</v>
      </c>
      <c r="GOG263" s="193" t="s">
        <v>352</v>
      </c>
      <c r="GOH263" s="193" t="s">
        <v>352</v>
      </c>
      <c r="GOI263" s="193" t="s">
        <v>352</v>
      </c>
      <c r="GOJ263" s="193" t="s">
        <v>352</v>
      </c>
      <c r="GOK263" s="193" t="s">
        <v>352</v>
      </c>
      <c r="GOL263" s="193" t="s">
        <v>352</v>
      </c>
      <c r="GOM263" s="193" t="s">
        <v>352</v>
      </c>
      <c r="GON263" s="193" t="s">
        <v>352</v>
      </c>
      <c r="GOO263" s="193" t="s">
        <v>352</v>
      </c>
      <c r="GOP263" s="193" t="s">
        <v>352</v>
      </c>
      <c r="GOQ263" s="193" t="s">
        <v>352</v>
      </c>
      <c r="GOR263" s="193" t="s">
        <v>352</v>
      </c>
      <c r="GOS263" s="193" t="s">
        <v>352</v>
      </c>
      <c r="GOT263" s="193" t="s">
        <v>352</v>
      </c>
      <c r="GOU263" s="193" t="s">
        <v>352</v>
      </c>
      <c r="GOV263" s="193" t="s">
        <v>352</v>
      </c>
      <c r="GOW263" s="193" t="s">
        <v>352</v>
      </c>
      <c r="GOX263" s="193" t="s">
        <v>352</v>
      </c>
      <c r="GOY263" s="193" t="s">
        <v>352</v>
      </c>
      <c r="GOZ263" s="193" t="s">
        <v>352</v>
      </c>
      <c r="GPA263" s="193" t="s">
        <v>352</v>
      </c>
      <c r="GPB263" s="193" t="s">
        <v>352</v>
      </c>
      <c r="GPC263" s="193" t="s">
        <v>352</v>
      </c>
      <c r="GPD263" s="193" t="s">
        <v>352</v>
      </c>
      <c r="GPE263" s="193" t="s">
        <v>352</v>
      </c>
      <c r="GPF263" s="193" t="s">
        <v>352</v>
      </c>
      <c r="GPG263" s="193" t="s">
        <v>352</v>
      </c>
      <c r="GPH263" s="193" t="s">
        <v>352</v>
      </c>
      <c r="GPI263" s="193" t="s">
        <v>352</v>
      </c>
      <c r="GPJ263" s="193" t="s">
        <v>352</v>
      </c>
      <c r="GPK263" s="193" t="s">
        <v>352</v>
      </c>
      <c r="GPL263" s="193" t="s">
        <v>352</v>
      </c>
      <c r="GPM263" s="193" t="s">
        <v>352</v>
      </c>
      <c r="GPN263" s="193" t="s">
        <v>352</v>
      </c>
      <c r="GPO263" s="193" t="s">
        <v>352</v>
      </c>
      <c r="GPP263" s="193" t="s">
        <v>352</v>
      </c>
      <c r="GPQ263" s="193" t="s">
        <v>352</v>
      </c>
      <c r="GPR263" s="193" t="s">
        <v>352</v>
      </c>
      <c r="GPS263" s="193" t="s">
        <v>352</v>
      </c>
      <c r="GPT263" s="193" t="s">
        <v>352</v>
      </c>
      <c r="GPU263" s="193" t="s">
        <v>352</v>
      </c>
      <c r="GPV263" s="193" t="s">
        <v>352</v>
      </c>
      <c r="GPW263" s="193" t="s">
        <v>352</v>
      </c>
      <c r="GPX263" s="193" t="s">
        <v>352</v>
      </c>
      <c r="GPY263" s="193" t="s">
        <v>352</v>
      </c>
      <c r="GPZ263" s="193" t="s">
        <v>352</v>
      </c>
      <c r="GQA263" s="193" t="s">
        <v>352</v>
      </c>
      <c r="GQB263" s="193" t="s">
        <v>352</v>
      </c>
      <c r="GQC263" s="193" t="s">
        <v>352</v>
      </c>
      <c r="GQD263" s="193" t="s">
        <v>352</v>
      </c>
      <c r="GQE263" s="193" t="s">
        <v>352</v>
      </c>
      <c r="GQF263" s="193" t="s">
        <v>352</v>
      </c>
      <c r="GQG263" s="193" t="s">
        <v>352</v>
      </c>
      <c r="GQH263" s="193" t="s">
        <v>352</v>
      </c>
      <c r="GQI263" s="193" t="s">
        <v>352</v>
      </c>
      <c r="GQJ263" s="193" t="s">
        <v>352</v>
      </c>
      <c r="GQK263" s="193" t="s">
        <v>352</v>
      </c>
      <c r="GQL263" s="193" t="s">
        <v>352</v>
      </c>
      <c r="GQM263" s="193" t="s">
        <v>352</v>
      </c>
      <c r="GQN263" s="193" t="s">
        <v>352</v>
      </c>
      <c r="GQO263" s="193" t="s">
        <v>352</v>
      </c>
      <c r="GQP263" s="193" t="s">
        <v>352</v>
      </c>
      <c r="GQQ263" s="193" t="s">
        <v>352</v>
      </c>
      <c r="GQR263" s="193" t="s">
        <v>352</v>
      </c>
      <c r="GQS263" s="193" t="s">
        <v>352</v>
      </c>
      <c r="GQT263" s="193" t="s">
        <v>352</v>
      </c>
      <c r="GQU263" s="193" t="s">
        <v>352</v>
      </c>
      <c r="GQV263" s="193" t="s">
        <v>352</v>
      </c>
      <c r="GQW263" s="193" t="s">
        <v>352</v>
      </c>
      <c r="GQX263" s="193" t="s">
        <v>352</v>
      </c>
      <c r="GQY263" s="193" t="s">
        <v>352</v>
      </c>
      <c r="GQZ263" s="193" t="s">
        <v>352</v>
      </c>
      <c r="GRA263" s="193" t="s">
        <v>352</v>
      </c>
      <c r="GRB263" s="193" t="s">
        <v>352</v>
      </c>
      <c r="GRC263" s="193" t="s">
        <v>352</v>
      </c>
      <c r="GRD263" s="193" t="s">
        <v>352</v>
      </c>
      <c r="GRE263" s="193" t="s">
        <v>352</v>
      </c>
      <c r="GRF263" s="193" t="s">
        <v>352</v>
      </c>
      <c r="GRG263" s="193" t="s">
        <v>352</v>
      </c>
      <c r="GRH263" s="193" t="s">
        <v>352</v>
      </c>
      <c r="GRI263" s="193" t="s">
        <v>352</v>
      </c>
      <c r="GRJ263" s="193" t="s">
        <v>352</v>
      </c>
      <c r="GRK263" s="193" t="s">
        <v>352</v>
      </c>
      <c r="GRL263" s="193" t="s">
        <v>352</v>
      </c>
      <c r="GRM263" s="193" t="s">
        <v>352</v>
      </c>
      <c r="GRN263" s="193" t="s">
        <v>352</v>
      </c>
      <c r="GRO263" s="193" t="s">
        <v>352</v>
      </c>
      <c r="GRP263" s="193" t="s">
        <v>352</v>
      </c>
      <c r="GRQ263" s="193" t="s">
        <v>352</v>
      </c>
      <c r="GRR263" s="193" t="s">
        <v>352</v>
      </c>
      <c r="GRS263" s="193" t="s">
        <v>352</v>
      </c>
      <c r="GRT263" s="193" t="s">
        <v>352</v>
      </c>
      <c r="GRU263" s="193" t="s">
        <v>352</v>
      </c>
      <c r="GRV263" s="193" t="s">
        <v>352</v>
      </c>
      <c r="GRW263" s="193" t="s">
        <v>352</v>
      </c>
      <c r="GRX263" s="193" t="s">
        <v>352</v>
      </c>
      <c r="GRY263" s="193" t="s">
        <v>352</v>
      </c>
      <c r="GRZ263" s="193" t="s">
        <v>352</v>
      </c>
      <c r="GSA263" s="193" t="s">
        <v>352</v>
      </c>
      <c r="GSB263" s="193" t="s">
        <v>352</v>
      </c>
      <c r="GSC263" s="193" t="s">
        <v>352</v>
      </c>
      <c r="GSD263" s="193" t="s">
        <v>352</v>
      </c>
      <c r="GSE263" s="193" t="s">
        <v>352</v>
      </c>
      <c r="GSF263" s="193" t="s">
        <v>352</v>
      </c>
      <c r="GSG263" s="193" t="s">
        <v>352</v>
      </c>
      <c r="GSH263" s="193" t="s">
        <v>352</v>
      </c>
      <c r="GSI263" s="193" t="s">
        <v>352</v>
      </c>
      <c r="GSJ263" s="193" t="s">
        <v>352</v>
      </c>
      <c r="GSK263" s="193" t="s">
        <v>352</v>
      </c>
      <c r="GSL263" s="193" t="s">
        <v>352</v>
      </c>
      <c r="GSM263" s="193" t="s">
        <v>352</v>
      </c>
      <c r="GSN263" s="193" t="s">
        <v>352</v>
      </c>
      <c r="GSO263" s="193" t="s">
        <v>352</v>
      </c>
      <c r="GSP263" s="193" t="s">
        <v>352</v>
      </c>
      <c r="GSQ263" s="193" t="s">
        <v>352</v>
      </c>
      <c r="GSR263" s="193" t="s">
        <v>352</v>
      </c>
      <c r="GSS263" s="193" t="s">
        <v>352</v>
      </c>
      <c r="GST263" s="193" t="s">
        <v>352</v>
      </c>
      <c r="GSU263" s="193" t="s">
        <v>352</v>
      </c>
      <c r="GSV263" s="193" t="s">
        <v>352</v>
      </c>
      <c r="GSW263" s="193" t="s">
        <v>352</v>
      </c>
      <c r="GSX263" s="193" t="s">
        <v>352</v>
      </c>
      <c r="GSY263" s="193" t="s">
        <v>352</v>
      </c>
      <c r="GSZ263" s="193" t="s">
        <v>352</v>
      </c>
      <c r="GTA263" s="193" t="s">
        <v>352</v>
      </c>
      <c r="GTB263" s="193" t="s">
        <v>352</v>
      </c>
      <c r="GTC263" s="193" t="s">
        <v>352</v>
      </c>
      <c r="GTD263" s="193" t="s">
        <v>352</v>
      </c>
      <c r="GTE263" s="193" t="s">
        <v>352</v>
      </c>
      <c r="GTF263" s="193" t="s">
        <v>352</v>
      </c>
      <c r="GTG263" s="193" t="s">
        <v>352</v>
      </c>
      <c r="GTH263" s="193" t="s">
        <v>352</v>
      </c>
      <c r="GTI263" s="193" t="s">
        <v>352</v>
      </c>
      <c r="GTJ263" s="193" t="s">
        <v>352</v>
      </c>
      <c r="GTK263" s="193" t="s">
        <v>352</v>
      </c>
      <c r="GTL263" s="193" t="s">
        <v>352</v>
      </c>
      <c r="GTM263" s="193" t="s">
        <v>352</v>
      </c>
      <c r="GTN263" s="193" t="s">
        <v>352</v>
      </c>
      <c r="GTO263" s="193" t="s">
        <v>352</v>
      </c>
      <c r="GTP263" s="193" t="s">
        <v>352</v>
      </c>
      <c r="GTQ263" s="193" t="s">
        <v>352</v>
      </c>
      <c r="GTR263" s="193" t="s">
        <v>352</v>
      </c>
      <c r="GTS263" s="193" t="s">
        <v>352</v>
      </c>
      <c r="GTT263" s="193" t="s">
        <v>352</v>
      </c>
      <c r="GTU263" s="193" t="s">
        <v>352</v>
      </c>
      <c r="GTV263" s="193" t="s">
        <v>352</v>
      </c>
      <c r="GTW263" s="193" t="s">
        <v>352</v>
      </c>
      <c r="GTX263" s="193" t="s">
        <v>352</v>
      </c>
      <c r="GTY263" s="193" t="s">
        <v>352</v>
      </c>
      <c r="GTZ263" s="193" t="s">
        <v>352</v>
      </c>
      <c r="GUA263" s="193" t="s">
        <v>352</v>
      </c>
      <c r="GUB263" s="193" t="s">
        <v>352</v>
      </c>
      <c r="GUC263" s="193" t="s">
        <v>352</v>
      </c>
      <c r="GUD263" s="193" t="s">
        <v>352</v>
      </c>
      <c r="GUE263" s="193" t="s">
        <v>352</v>
      </c>
      <c r="GUF263" s="193" t="s">
        <v>352</v>
      </c>
      <c r="GUG263" s="193" t="s">
        <v>352</v>
      </c>
      <c r="GUH263" s="193" t="s">
        <v>352</v>
      </c>
      <c r="GUI263" s="193" t="s">
        <v>352</v>
      </c>
      <c r="GUJ263" s="193" t="s">
        <v>352</v>
      </c>
      <c r="GUK263" s="193" t="s">
        <v>352</v>
      </c>
      <c r="GUL263" s="193" t="s">
        <v>352</v>
      </c>
      <c r="GUM263" s="193" t="s">
        <v>352</v>
      </c>
      <c r="GUN263" s="193" t="s">
        <v>352</v>
      </c>
      <c r="GUO263" s="193" t="s">
        <v>352</v>
      </c>
      <c r="GUP263" s="193" t="s">
        <v>352</v>
      </c>
      <c r="GUQ263" s="193" t="s">
        <v>352</v>
      </c>
      <c r="GUR263" s="193" t="s">
        <v>352</v>
      </c>
      <c r="GUS263" s="193" t="s">
        <v>352</v>
      </c>
      <c r="GUT263" s="193" t="s">
        <v>352</v>
      </c>
      <c r="GUU263" s="193" t="s">
        <v>352</v>
      </c>
      <c r="GUV263" s="193" t="s">
        <v>352</v>
      </c>
      <c r="GUW263" s="193" t="s">
        <v>352</v>
      </c>
      <c r="GUX263" s="193" t="s">
        <v>352</v>
      </c>
      <c r="GUY263" s="193" t="s">
        <v>352</v>
      </c>
      <c r="GUZ263" s="193" t="s">
        <v>352</v>
      </c>
      <c r="GVA263" s="193" t="s">
        <v>352</v>
      </c>
      <c r="GVB263" s="193" t="s">
        <v>352</v>
      </c>
      <c r="GVC263" s="193" t="s">
        <v>352</v>
      </c>
      <c r="GVD263" s="193" t="s">
        <v>352</v>
      </c>
      <c r="GVE263" s="193" t="s">
        <v>352</v>
      </c>
      <c r="GVF263" s="193" t="s">
        <v>352</v>
      </c>
      <c r="GVG263" s="193" t="s">
        <v>352</v>
      </c>
      <c r="GVH263" s="193" t="s">
        <v>352</v>
      </c>
      <c r="GVI263" s="193" t="s">
        <v>352</v>
      </c>
      <c r="GVJ263" s="193" t="s">
        <v>352</v>
      </c>
      <c r="GVK263" s="193" t="s">
        <v>352</v>
      </c>
      <c r="GVL263" s="193" t="s">
        <v>352</v>
      </c>
      <c r="GVM263" s="193" t="s">
        <v>352</v>
      </c>
      <c r="GVN263" s="193" t="s">
        <v>352</v>
      </c>
      <c r="GVO263" s="193" t="s">
        <v>352</v>
      </c>
      <c r="GVP263" s="193" t="s">
        <v>352</v>
      </c>
      <c r="GVQ263" s="193" t="s">
        <v>352</v>
      </c>
      <c r="GVR263" s="193" t="s">
        <v>352</v>
      </c>
      <c r="GVS263" s="193" t="s">
        <v>352</v>
      </c>
      <c r="GVT263" s="193" t="s">
        <v>352</v>
      </c>
      <c r="GVU263" s="193" t="s">
        <v>352</v>
      </c>
      <c r="GVV263" s="193" t="s">
        <v>352</v>
      </c>
      <c r="GVW263" s="193" t="s">
        <v>352</v>
      </c>
      <c r="GVX263" s="193" t="s">
        <v>352</v>
      </c>
      <c r="GVY263" s="193" t="s">
        <v>352</v>
      </c>
      <c r="GVZ263" s="193" t="s">
        <v>352</v>
      </c>
      <c r="GWA263" s="193" t="s">
        <v>352</v>
      </c>
      <c r="GWB263" s="193" t="s">
        <v>352</v>
      </c>
      <c r="GWC263" s="193" t="s">
        <v>352</v>
      </c>
      <c r="GWD263" s="193" t="s">
        <v>352</v>
      </c>
      <c r="GWE263" s="193" t="s">
        <v>352</v>
      </c>
      <c r="GWF263" s="193" t="s">
        <v>352</v>
      </c>
      <c r="GWG263" s="193" t="s">
        <v>352</v>
      </c>
      <c r="GWH263" s="193" t="s">
        <v>352</v>
      </c>
      <c r="GWI263" s="193" t="s">
        <v>352</v>
      </c>
      <c r="GWJ263" s="193" t="s">
        <v>352</v>
      </c>
      <c r="GWK263" s="193" t="s">
        <v>352</v>
      </c>
      <c r="GWL263" s="193" t="s">
        <v>352</v>
      </c>
      <c r="GWM263" s="193" t="s">
        <v>352</v>
      </c>
      <c r="GWN263" s="193" t="s">
        <v>352</v>
      </c>
      <c r="GWO263" s="193" t="s">
        <v>352</v>
      </c>
      <c r="GWP263" s="193" t="s">
        <v>352</v>
      </c>
      <c r="GWQ263" s="193" t="s">
        <v>352</v>
      </c>
      <c r="GWR263" s="193" t="s">
        <v>352</v>
      </c>
      <c r="GWS263" s="193" t="s">
        <v>352</v>
      </c>
      <c r="GWT263" s="193" t="s">
        <v>352</v>
      </c>
      <c r="GWU263" s="193" t="s">
        <v>352</v>
      </c>
      <c r="GWV263" s="193" t="s">
        <v>352</v>
      </c>
      <c r="GWW263" s="193" t="s">
        <v>352</v>
      </c>
      <c r="GWX263" s="193" t="s">
        <v>352</v>
      </c>
      <c r="GWY263" s="193" t="s">
        <v>352</v>
      </c>
      <c r="GWZ263" s="193" t="s">
        <v>352</v>
      </c>
      <c r="GXA263" s="193" t="s">
        <v>352</v>
      </c>
      <c r="GXB263" s="193" t="s">
        <v>352</v>
      </c>
      <c r="GXC263" s="193" t="s">
        <v>352</v>
      </c>
      <c r="GXD263" s="193" t="s">
        <v>352</v>
      </c>
      <c r="GXE263" s="193" t="s">
        <v>352</v>
      </c>
      <c r="GXF263" s="193" t="s">
        <v>352</v>
      </c>
      <c r="GXG263" s="193" t="s">
        <v>352</v>
      </c>
      <c r="GXH263" s="193" t="s">
        <v>352</v>
      </c>
      <c r="GXI263" s="193" t="s">
        <v>352</v>
      </c>
      <c r="GXJ263" s="193" t="s">
        <v>352</v>
      </c>
      <c r="GXK263" s="193" t="s">
        <v>352</v>
      </c>
      <c r="GXL263" s="193" t="s">
        <v>352</v>
      </c>
      <c r="GXM263" s="193" t="s">
        <v>352</v>
      </c>
      <c r="GXN263" s="193" t="s">
        <v>352</v>
      </c>
      <c r="GXO263" s="193" t="s">
        <v>352</v>
      </c>
      <c r="GXP263" s="193" t="s">
        <v>352</v>
      </c>
      <c r="GXQ263" s="193" t="s">
        <v>352</v>
      </c>
      <c r="GXR263" s="193" t="s">
        <v>352</v>
      </c>
      <c r="GXS263" s="193" t="s">
        <v>352</v>
      </c>
      <c r="GXT263" s="193" t="s">
        <v>352</v>
      </c>
      <c r="GXU263" s="193" t="s">
        <v>352</v>
      </c>
      <c r="GXV263" s="193" t="s">
        <v>352</v>
      </c>
      <c r="GXW263" s="193" t="s">
        <v>352</v>
      </c>
      <c r="GXX263" s="193" t="s">
        <v>352</v>
      </c>
      <c r="GXY263" s="193" t="s">
        <v>352</v>
      </c>
      <c r="GXZ263" s="193" t="s">
        <v>352</v>
      </c>
      <c r="GYA263" s="193" t="s">
        <v>352</v>
      </c>
      <c r="GYB263" s="193" t="s">
        <v>352</v>
      </c>
      <c r="GYC263" s="193" t="s">
        <v>352</v>
      </c>
      <c r="GYD263" s="193" t="s">
        <v>352</v>
      </c>
      <c r="GYE263" s="193" t="s">
        <v>352</v>
      </c>
      <c r="GYF263" s="193" t="s">
        <v>352</v>
      </c>
      <c r="GYG263" s="193" t="s">
        <v>352</v>
      </c>
      <c r="GYH263" s="193" t="s">
        <v>352</v>
      </c>
      <c r="GYI263" s="193" t="s">
        <v>352</v>
      </c>
      <c r="GYJ263" s="193" t="s">
        <v>352</v>
      </c>
      <c r="GYK263" s="193" t="s">
        <v>352</v>
      </c>
      <c r="GYL263" s="193" t="s">
        <v>352</v>
      </c>
      <c r="GYM263" s="193" t="s">
        <v>352</v>
      </c>
      <c r="GYN263" s="193" t="s">
        <v>352</v>
      </c>
      <c r="GYO263" s="193" t="s">
        <v>352</v>
      </c>
      <c r="GYP263" s="193" t="s">
        <v>352</v>
      </c>
      <c r="GYQ263" s="193" t="s">
        <v>352</v>
      </c>
      <c r="GYR263" s="193" t="s">
        <v>352</v>
      </c>
      <c r="GYS263" s="193" t="s">
        <v>352</v>
      </c>
      <c r="GYT263" s="193" t="s">
        <v>352</v>
      </c>
      <c r="GYU263" s="193" t="s">
        <v>352</v>
      </c>
      <c r="GYV263" s="193" t="s">
        <v>352</v>
      </c>
      <c r="GYW263" s="193" t="s">
        <v>352</v>
      </c>
      <c r="GYX263" s="193" t="s">
        <v>352</v>
      </c>
      <c r="GYY263" s="193" t="s">
        <v>352</v>
      </c>
      <c r="GYZ263" s="193" t="s">
        <v>352</v>
      </c>
      <c r="GZA263" s="193" t="s">
        <v>352</v>
      </c>
      <c r="GZB263" s="193" t="s">
        <v>352</v>
      </c>
      <c r="GZC263" s="193" t="s">
        <v>352</v>
      </c>
      <c r="GZD263" s="193" t="s">
        <v>352</v>
      </c>
      <c r="GZE263" s="193" t="s">
        <v>352</v>
      </c>
      <c r="GZF263" s="193" t="s">
        <v>352</v>
      </c>
      <c r="GZG263" s="193" t="s">
        <v>352</v>
      </c>
      <c r="GZH263" s="193" t="s">
        <v>352</v>
      </c>
      <c r="GZI263" s="193" t="s">
        <v>352</v>
      </c>
      <c r="GZJ263" s="193" t="s">
        <v>352</v>
      </c>
      <c r="GZK263" s="193" t="s">
        <v>352</v>
      </c>
      <c r="GZL263" s="193" t="s">
        <v>352</v>
      </c>
      <c r="GZM263" s="193" t="s">
        <v>352</v>
      </c>
      <c r="GZN263" s="193" t="s">
        <v>352</v>
      </c>
      <c r="GZO263" s="193" t="s">
        <v>352</v>
      </c>
      <c r="GZP263" s="193" t="s">
        <v>352</v>
      </c>
      <c r="GZQ263" s="193" t="s">
        <v>352</v>
      </c>
      <c r="GZR263" s="193" t="s">
        <v>352</v>
      </c>
      <c r="GZS263" s="193" t="s">
        <v>352</v>
      </c>
      <c r="GZT263" s="193" t="s">
        <v>352</v>
      </c>
      <c r="GZU263" s="193" t="s">
        <v>352</v>
      </c>
      <c r="GZV263" s="193" t="s">
        <v>352</v>
      </c>
      <c r="GZW263" s="193" t="s">
        <v>352</v>
      </c>
      <c r="GZX263" s="193" t="s">
        <v>352</v>
      </c>
      <c r="GZY263" s="193" t="s">
        <v>352</v>
      </c>
      <c r="GZZ263" s="193" t="s">
        <v>352</v>
      </c>
      <c r="HAA263" s="193" t="s">
        <v>352</v>
      </c>
      <c r="HAB263" s="193" t="s">
        <v>352</v>
      </c>
      <c r="HAC263" s="193" t="s">
        <v>352</v>
      </c>
      <c r="HAD263" s="193" t="s">
        <v>352</v>
      </c>
      <c r="HAE263" s="193" t="s">
        <v>352</v>
      </c>
      <c r="HAF263" s="193" t="s">
        <v>352</v>
      </c>
      <c r="HAG263" s="193" t="s">
        <v>352</v>
      </c>
      <c r="HAH263" s="193" t="s">
        <v>352</v>
      </c>
      <c r="HAI263" s="193" t="s">
        <v>352</v>
      </c>
      <c r="HAJ263" s="193" t="s">
        <v>352</v>
      </c>
      <c r="HAK263" s="193" t="s">
        <v>352</v>
      </c>
      <c r="HAL263" s="193" t="s">
        <v>352</v>
      </c>
      <c r="HAM263" s="193" t="s">
        <v>352</v>
      </c>
      <c r="HAN263" s="193" t="s">
        <v>352</v>
      </c>
      <c r="HAO263" s="193" t="s">
        <v>352</v>
      </c>
      <c r="HAP263" s="193" t="s">
        <v>352</v>
      </c>
      <c r="HAQ263" s="193" t="s">
        <v>352</v>
      </c>
      <c r="HAR263" s="193" t="s">
        <v>352</v>
      </c>
      <c r="HAS263" s="193" t="s">
        <v>352</v>
      </c>
      <c r="HAT263" s="193" t="s">
        <v>352</v>
      </c>
      <c r="HAU263" s="193" t="s">
        <v>352</v>
      </c>
      <c r="HAV263" s="193" t="s">
        <v>352</v>
      </c>
      <c r="HAW263" s="193" t="s">
        <v>352</v>
      </c>
      <c r="HAX263" s="193" t="s">
        <v>352</v>
      </c>
      <c r="HAY263" s="193" t="s">
        <v>352</v>
      </c>
      <c r="HAZ263" s="193" t="s">
        <v>352</v>
      </c>
      <c r="HBA263" s="193" t="s">
        <v>352</v>
      </c>
      <c r="HBB263" s="193" t="s">
        <v>352</v>
      </c>
      <c r="HBC263" s="193" t="s">
        <v>352</v>
      </c>
      <c r="HBD263" s="193" t="s">
        <v>352</v>
      </c>
      <c r="HBE263" s="193" t="s">
        <v>352</v>
      </c>
      <c r="HBF263" s="193" t="s">
        <v>352</v>
      </c>
      <c r="HBG263" s="193" t="s">
        <v>352</v>
      </c>
      <c r="HBH263" s="193" t="s">
        <v>352</v>
      </c>
      <c r="HBI263" s="193" t="s">
        <v>352</v>
      </c>
      <c r="HBJ263" s="193" t="s">
        <v>352</v>
      </c>
      <c r="HBK263" s="193" t="s">
        <v>352</v>
      </c>
      <c r="HBL263" s="193" t="s">
        <v>352</v>
      </c>
      <c r="HBM263" s="193" t="s">
        <v>352</v>
      </c>
      <c r="HBN263" s="193" t="s">
        <v>352</v>
      </c>
      <c r="HBO263" s="193" t="s">
        <v>352</v>
      </c>
      <c r="HBP263" s="193" t="s">
        <v>352</v>
      </c>
      <c r="HBQ263" s="193" t="s">
        <v>352</v>
      </c>
      <c r="HBR263" s="193" t="s">
        <v>352</v>
      </c>
      <c r="HBS263" s="193" t="s">
        <v>352</v>
      </c>
      <c r="HBT263" s="193" t="s">
        <v>352</v>
      </c>
      <c r="HBU263" s="193" t="s">
        <v>352</v>
      </c>
      <c r="HBV263" s="193" t="s">
        <v>352</v>
      </c>
      <c r="HBW263" s="193" t="s">
        <v>352</v>
      </c>
      <c r="HBX263" s="193" t="s">
        <v>352</v>
      </c>
      <c r="HBY263" s="193" t="s">
        <v>352</v>
      </c>
      <c r="HBZ263" s="193" t="s">
        <v>352</v>
      </c>
      <c r="HCA263" s="193" t="s">
        <v>352</v>
      </c>
      <c r="HCB263" s="193" t="s">
        <v>352</v>
      </c>
      <c r="HCC263" s="193" t="s">
        <v>352</v>
      </c>
      <c r="HCD263" s="193" t="s">
        <v>352</v>
      </c>
      <c r="HCE263" s="193" t="s">
        <v>352</v>
      </c>
      <c r="HCF263" s="193" t="s">
        <v>352</v>
      </c>
      <c r="HCG263" s="193" t="s">
        <v>352</v>
      </c>
      <c r="HCH263" s="193" t="s">
        <v>352</v>
      </c>
      <c r="HCI263" s="193" t="s">
        <v>352</v>
      </c>
      <c r="HCJ263" s="193" t="s">
        <v>352</v>
      </c>
      <c r="HCK263" s="193" t="s">
        <v>352</v>
      </c>
      <c r="HCL263" s="193" t="s">
        <v>352</v>
      </c>
      <c r="HCM263" s="193" t="s">
        <v>352</v>
      </c>
      <c r="HCN263" s="193" t="s">
        <v>352</v>
      </c>
      <c r="HCO263" s="193" t="s">
        <v>352</v>
      </c>
      <c r="HCP263" s="193" t="s">
        <v>352</v>
      </c>
      <c r="HCQ263" s="193" t="s">
        <v>352</v>
      </c>
      <c r="HCR263" s="193" t="s">
        <v>352</v>
      </c>
      <c r="HCS263" s="193" t="s">
        <v>352</v>
      </c>
      <c r="HCT263" s="193" t="s">
        <v>352</v>
      </c>
      <c r="HCU263" s="193" t="s">
        <v>352</v>
      </c>
      <c r="HCV263" s="193" t="s">
        <v>352</v>
      </c>
      <c r="HCW263" s="193" t="s">
        <v>352</v>
      </c>
      <c r="HCX263" s="193" t="s">
        <v>352</v>
      </c>
      <c r="HCY263" s="193" t="s">
        <v>352</v>
      </c>
      <c r="HCZ263" s="193" t="s">
        <v>352</v>
      </c>
      <c r="HDA263" s="193" t="s">
        <v>352</v>
      </c>
      <c r="HDB263" s="193" t="s">
        <v>352</v>
      </c>
      <c r="HDC263" s="193" t="s">
        <v>352</v>
      </c>
      <c r="HDD263" s="193" t="s">
        <v>352</v>
      </c>
      <c r="HDE263" s="193" t="s">
        <v>352</v>
      </c>
      <c r="HDF263" s="193" t="s">
        <v>352</v>
      </c>
      <c r="HDG263" s="193" t="s">
        <v>352</v>
      </c>
      <c r="HDH263" s="193" t="s">
        <v>352</v>
      </c>
      <c r="HDI263" s="193" t="s">
        <v>352</v>
      </c>
      <c r="HDJ263" s="193" t="s">
        <v>352</v>
      </c>
      <c r="HDK263" s="193" t="s">
        <v>352</v>
      </c>
      <c r="HDL263" s="193" t="s">
        <v>352</v>
      </c>
      <c r="HDM263" s="193" t="s">
        <v>352</v>
      </c>
      <c r="HDN263" s="193" t="s">
        <v>352</v>
      </c>
      <c r="HDO263" s="193" t="s">
        <v>352</v>
      </c>
      <c r="HDP263" s="193" t="s">
        <v>352</v>
      </c>
      <c r="HDQ263" s="193" t="s">
        <v>352</v>
      </c>
      <c r="HDR263" s="193" t="s">
        <v>352</v>
      </c>
      <c r="HDS263" s="193" t="s">
        <v>352</v>
      </c>
      <c r="HDT263" s="193" t="s">
        <v>352</v>
      </c>
      <c r="HDU263" s="193" t="s">
        <v>352</v>
      </c>
      <c r="HDV263" s="193" t="s">
        <v>352</v>
      </c>
      <c r="HDW263" s="193" t="s">
        <v>352</v>
      </c>
      <c r="HDX263" s="193" t="s">
        <v>352</v>
      </c>
      <c r="HDY263" s="193" t="s">
        <v>352</v>
      </c>
      <c r="HDZ263" s="193" t="s">
        <v>352</v>
      </c>
      <c r="HEA263" s="193" t="s">
        <v>352</v>
      </c>
      <c r="HEB263" s="193" t="s">
        <v>352</v>
      </c>
      <c r="HEC263" s="193" t="s">
        <v>352</v>
      </c>
      <c r="HED263" s="193" t="s">
        <v>352</v>
      </c>
      <c r="HEE263" s="193" t="s">
        <v>352</v>
      </c>
      <c r="HEF263" s="193" t="s">
        <v>352</v>
      </c>
      <c r="HEG263" s="193" t="s">
        <v>352</v>
      </c>
      <c r="HEH263" s="193" t="s">
        <v>352</v>
      </c>
      <c r="HEI263" s="193" t="s">
        <v>352</v>
      </c>
      <c r="HEJ263" s="193" t="s">
        <v>352</v>
      </c>
      <c r="HEK263" s="193" t="s">
        <v>352</v>
      </c>
      <c r="HEL263" s="193" t="s">
        <v>352</v>
      </c>
      <c r="HEM263" s="193" t="s">
        <v>352</v>
      </c>
      <c r="HEN263" s="193" t="s">
        <v>352</v>
      </c>
      <c r="HEO263" s="193" t="s">
        <v>352</v>
      </c>
      <c r="HEP263" s="193" t="s">
        <v>352</v>
      </c>
      <c r="HEQ263" s="193" t="s">
        <v>352</v>
      </c>
      <c r="HER263" s="193" t="s">
        <v>352</v>
      </c>
      <c r="HES263" s="193" t="s">
        <v>352</v>
      </c>
      <c r="HET263" s="193" t="s">
        <v>352</v>
      </c>
      <c r="HEU263" s="193" t="s">
        <v>352</v>
      </c>
      <c r="HEV263" s="193" t="s">
        <v>352</v>
      </c>
      <c r="HEW263" s="193" t="s">
        <v>352</v>
      </c>
      <c r="HEX263" s="193" t="s">
        <v>352</v>
      </c>
      <c r="HEY263" s="193" t="s">
        <v>352</v>
      </c>
      <c r="HEZ263" s="193" t="s">
        <v>352</v>
      </c>
      <c r="HFA263" s="193" t="s">
        <v>352</v>
      </c>
      <c r="HFB263" s="193" t="s">
        <v>352</v>
      </c>
      <c r="HFC263" s="193" t="s">
        <v>352</v>
      </c>
      <c r="HFD263" s="193" t="s">
        <v>352</v>
      </c>
      <c r="HFE263" s="193" t="s">
        <v>352</v>
      </c>
      <c r="HFF263" s="193" t="s">
        <v>352</v>
      </c>
      <c r="HFG263" s="193" t="s">
        <v>352</v>
      </c>
      <c r="HFH263" s="193" t="s">
        <v>352</v>
      </c>
      <c r="HFI263" s="193" t="s">
        <v>352</v>
      </c>
      <c r="HFJ263" s="193" t="s">
        <v>352</v>
      </c>
      <c r="HFK263" s="193" t="s">
        <v>352</v>
      </c>
      <c r="HFL263" s="193" t="s">
        <v>352</v>
      </c>
      <c r="HFM263" s="193" t="s">
        <v>352</v>
      </c>
      <c r="HFN263" s="193" t="s">
        <v>352</v>
      </c>
      <c r="HFO263" s="193" t="s">
        <v>352</v>
      </c>
      <c r="HFP263" s="193" t="s">
        <v>352</v>
      </c>
      <c r="HFQ263" s="193" t="s">
        <v>352</v>
      </c>
      <c r="HFR263" s="193" t="s">
        <v>352</v>
      </c>
      <c r="HFS263" s="193" t="s">
        <v>352</v>
      </c>
      <c r="HFT263" s="193" t="s">
        <v>352</v>
      </c>
      <c r="HFU263" s="193" t="s">
        <v>352</v>
      </c>
      <c r="HFV263" s="193" t="s">
        <v>352</v>
      </c>
      <c r="HFW263" s="193" t="s">
        <v>352</v>
      </c>
      <c r="HFX263" s="193" t="s">
        <v>352</v>
      </c>
      <c r="HFY263" s="193" t="s">
        <v>352</v>
      </c>
      <c r="HFZ263" s="193" t="s">
        <v>352</v>
      </c>
      <c r="HGA263" s="193" t="s">
        <v>352</v>
      </c>
      <c r="HGB263" s="193" t="s">
        <v>352</v>
      </c>
      <c r="HGC263" s="193" t="s">
        <v>352</v>
      </c>
      <c r="HGD263" s="193" t="s">
        <v>352</v>
      </c>
      <c r="HGE263" s="193" t="s">
        <v>352</v>
      </c>
      <c r="HGF263" s="193" t="s">
        <v>352</v>
      </c>
      <c r="HGG263" s="193" t="s">
        <v>352</v>
      </c>
      <c r="HGH263" s="193" t="s">
        <v>352</v>
      </c>
      <c r="HGI263" s="193" t="s">
        <v>352</v>
      </c>
      <c r="HGJ263" s="193" t="s">
        <v>352</v>
      </c>
      <c r="HGK263" s="193" t="s">
        <v>352</v>
      </c>
      <c r="HGL263" s="193" t="s">
        <v>352</v>
      </c>
      <c r="HGM263" s="193" t="s">
        <v>352</v>
      </c>
      <c r="HGN263" s="193" t="s">
        <v>352</v>
      </c>
      <c r="HGO263" s="193" t="s">
        <v>352</v>
      </c>
      <c r="HGP263" s="193" t="s">
        <v>352</v>
      </c>
      <c r="HGQ263" s="193" t="s">
        <v>352</v>
      </c>
      <c r="HGR263" s="193" t="s">
        <v>352</v>
      </c>
      <c r="HGS263" s="193" t="s">
        <v>352</v>
      </c>
      <c r="HGT263" s="193" t="s">
        <v>352</v>
      </c>
      <c r="HGU263" s="193" t="s">
        <v>352</v>
      </c>
      <c r="HGV263" s="193" t="s">
        <v>352</v>
      </c>
      <c r="HGW263" s="193" t="s">
        <v>352</v>
      </c>
      <c r="HGX263" s="193" t="s">
        <v>352</v>
      </c>
      <c r="HGY263" s="193" t="s">
        <v>352</v>
      </c>
      <c r="HGZ263" s="193" t="s">
        <v>352</v>
      </c>
      <c r="HHA263" s="193" t="s">
        <v>352</v>
      </c>
      <c r="HHB263" s="193" t="s">
        <v>352</v>
      </c>
      <c r="HHC263" s="193" t="s">
        <v>352</v>
      </c>
      <c r="HHD263" s="193" t="s">
        <v>352</v>
      </c>
      <c r="HHE263" s="193" t="s">
        <v>352</v>
      </c>
      <c r="HHF263" s="193" t="s">
        <v>352</v>
      </c>
      <c r="HHG263" s="193" t="s">
        <v>352</v>
      </c>
      <c r="HHH263" s="193" t="s">
        <v>352</v>
      </c>
      <c r="HHI263" s="193" t="s">
        <v>352</v>
      </c>
      <c r="HHJ263" s="193" t="s">
        <v>352</v>
      </c>
      <c r="HHK263" s="193" t="s">
        <v>352</v>
      </c>
      <c r="HHL263" s="193" t="s">
        <v>352</v>
      </c>
      <c r="HHM263" s="193" t="s">
        <v>352</v>
      </c>
      <c r="HHN263" s="193" t="s">
        <v>352</v>
      </c>
      <c r="HHO263" s="193" t="s">
        <v>352</v>
      </c>
      <c r="HHP263" s="193" t="s">
        <v>352</v>
      </c>
      <c r="HHQ263" s="193" t="s">
        <v>352</v>
      </c>
      <c r="HHR263" s="193" t="s">
        <v>352</v>
      </c>
      <c r="HHS263" s="193" t="s">
        <v>352</v>
      </c>
      <c r="HHT263" s="193" t="s">
        <v>352</v>
      </c>
      <c r="HHU263" s="193" t="s">
        <v>352</v>
      </c>
      <c r="HHV263" s="193" t="s">
        <v>352</v>
      </c>
      <c r="HHW263" s="193" t="s">
        <v>352</v>
      </c>
      <c r="HHX263" s="193" t="s">
        <v>352</v>
      </c>
      <c r="HHY263" s="193" t="s">
        <v>352</v>
      </c>
      <c r="HHZ263" s="193" t="s">
        <v>352</v>
      </c>
      <c r="HIA263" s="193" t="s">
        <v>352</v>
      </c>
      <c r="HIB263" s="193" t="s">
        <v>352</v>
      </c>
      <c r="HIC263" s="193" t="s">
        <v>352</v>
      </c>
      <c r="HID263" s="193" t="s">
        <v>352</v>
      </c>
      <c r="HIE263" s="193" t="s">
        <v>352</v>
      </c>
      <c r="HIF263" s="193" t="s">
        <v>352</v>
      </c>
      <c r="HIG263" s="193" t="s">
        <v>352</v>
      </c>
      <c r="HIH263" s="193" t="s">
        <v>352</v>
      </c>
      <c r="HII263" s="193" t="s">
        <v>352</v>
      </c>
      <c r="HIJ263" s="193" t="s">
        <v>352</v>
      </c>
      <c r="HIK263" s="193" t="s">
        <v>352</v>
      </c>
      <c r="HIL263" s="193" t="s">
        <v>352</v>
      </c>
      <c r="HIM263" s="193" t="s">
        <v>352</v>
      </c>
      <c r="HIN263" s="193" t="s">
        <v>352</v>
      </c>
      <c r="HIO263" s="193" t="s">
        <v>352</v>
      </c>
      <c r="HIP263" s="193" t="s">
        <v>352</v>
      </c>
      <c r="HIQ263" s="193" t="s">
        <v>352</v>
      </c>
      <c r="HIR263" s="193" t="s">
        <v>352</v>
      </c>
      <c r="HIS263" s="193" t="s">
        <v>352</v>
      </c>
      <c r="HIT263" s="193" t="s">
        <v>352</v>
      </c>
      <c r="HIU263" s="193" t="s">
        <v>352</v>
      </c>
      <c r="HIV263" s="193" t="s">
        <v>352</v>
      </c>
      <c r="HIW263" s="193" t="s">
        <v>352</v>
      </c>
      <c r="HIX263" s="193" t="s">
        <v>352</v>
      </c>
      <c r="HIY263" s="193" t="s">
        <v>352</v>
      </c>
      <c r="HIZ263" s="193" t="s">
        <v>352</v>
      </c>
      <c r="HJA263" s="193" t="s">
        <v>352</v>
      </c>
      <c r="HJB263" s="193" t="s">
        <v>352</v>
      </c>
      <c r="HJC263" s="193" t="s">
        <v>352</v>
      </c>
      <c r="HJD263" s="193" t="s">
        <v>352</v>
      </c>
      <c r="HJE263" s="193" t="s">
        <v>352</v>
      </c>
      <c r="HJF263" s="193" t="s">
        <v>352</v>
      </c>
      <c r="HJG263" s="193" t="s">
        <v>352</v>
      </c>
      <c r="HJH263" s="193" t="s">
        <v>352</v>
      </c>
      <c r="HJI263" s="193" t="s">
        <v>352</v>
      </c>
      <c r="HJJ263" s="193" t="s">
        <v>352</v>
      </c>
      <c r="HJK263" s="193" t="s">
        <v>352</v>
      </c>
      <c r="HJL263" s="193" t="s">
        <v>352</v>
      </c>
      <c r="HJM263" s="193" t="s">
        <v>352</v>
      </c>
      <c r="HJN263" s="193" t="s">
        <v>352</v>
      </c>
      <c r="HJO263" s="193" t="s">
        <v>352</v>
      </c>
      <c r="HJP263" s="193" t="s">
        <v>352</v>
      </c>
      <c r="HJQ263" s="193" t="s">
        <v>352</v>
      </c>
      <c r="HJR263" s="193" t="s">
        <v>352</v>
      </c>
      <c r="HJS263" s="193" t="s">
        <v>352</v>
      </c>
      <c r="HJT263" s="193" t="s">
        <v>352</v>
      </c>
      <c r="HJU263" s="193" t="s">
        <v>352</v>
      </c>
      <c r="HJV263" s="193" t="s">
        <v>352</v>
      </c>
      <c r="HJW263" s="193" t="s">
        <v>352</v>
      </c>
      <c r="HJX263" s="193" t="s">
        <v>352</v>
      </c>
      <c r="HJY263" s="193" t="s">
        <v>352</v>
      </c>
      <c r="HJZ263" s="193" t="s">
        <v>352</v>
      </c>
      <c r="HKA263" s="193" t="s">
        <v>352</v>
      </c>
      <c r="HKB263" s="193" t="s">
        <v>352</v>
      </c>
      <c r="HKC263" s="193" t="s">
        <v>352</v>
      </c>
      <c r="HKD263" s="193" t="s">
        <v>352</v>
      </c>
      <c r="HKE263" s="193" t="s">
        <v>352</v>
      </c>
      <c r="HKF263" s="193" t="s">
        <v>352</v>
      </c>
      <c r="HKG263" s="193" t="s">
        <v>352</v>
      </c>
      <c r="HKH263" s="193" t="s">
        <v>352</v>
      </c>
      <c r="HKI263" s="193" t="s">
        <v>352</v>
      </c>
      <c r="HKJ263" s="193" t="s">
        <v>352</v>
      </c>
      <c r="HKK263" s="193" t="s">
        <v>352</v>
      </c>
      <c r="HKL263" s="193" t="s">
        <v>352</v>
      </c>
      <c r="HKM263" s="193" t="s">
        <v>352</v>
      </c>
      <c r="HKN263" s="193" t="s">
        <v>352</v>
      </c>
      <c r="HKO263" s="193" t="s">
        <v>352</v>
      </c>
      <c r="HKP263" s="193" t="s">
        <v>352</v>
      </c>
      <c r="HKQ263" s="193" t="s">
        <v>352</v>
      </c>
      <c r="HKR263" s="193" t="s">
        <v>352</v>
      </c>
      <c r="HKS263" s="193" t="s">
        <v>352</v>
      </c>
      <c r="HKT263" s="193" t="s">
        <v>352</v>
      </c>
      <c r="HKU263" s="193" t="s">
        <v>352</v>
      </c>
      <c r="HKV263" s="193" t="s">
        <v>352</v>
      </c>
      <c r="HKW263" s="193" t="s">
        <v>352</v>
      </c>
      <c r="HKX263" s="193" t="s">
        <v>352</v>
      </c>
      <c r="HKY263" s="193" t="s">
        <v>352</v>
      </c>
      <c r="HKZ263" s="193" t="s">
        <v>352</v>
      </c>
      <c r="HLA263" s="193" t="s">
        <v>352</v>
      </c>
      <c r="HLB263" s="193" t="s">
        <v>352</v>
      </c>
      <c r="HLC263" s="193" t="s">
        <v>352</v>
      </c>
      <c r="HLD263" s="193" t="s">
        <v>352</v>
      </c>
      <c r="HLE263" s="193" t="s">
        <v>352</v>
      </c>
      <c r="HLF263" s="193" t="s">
        <v>352</v>
      </c>
      <c r="HLG263" s="193" t="s">
        <v>352</v>
      </c>
      <c r="HLH263" s="193" t="s">
        <v>352</v>
      </c>
      <c r="HLI263" s="193" t="s">
        <v>352</v>
      </c>
      <c r="HLJ263" s="193" t="s">
        <v>352</v>
      </c>
      <c r="HLK263" s="193" t="s">
        <v>352</v>
      </c>
      <c r="HLL263" s="193" t="s">
        <v>352</v>
      </c>
      <c r="HLM263" s="193" t="s">
        <v>352</v>
      </c>
      <c r="HLN263" s="193" t="s">
        <v>352</v>
      </c>
      <c r="HLO263" s="193" t="s">
        <v>352</v>
      </c>
      <c r="HLP263" s="193" t="s">
        <v>352</v>
      </c>
      <c r="HLQ263" s="193" t="s">
        <v>352</v>
      </c>
      <c r="HLR263" s="193" t="s">
        <v>352</v>
      </c>
      <c r="HLS263" s="193" t="s">
        <v>352</v>
      </c>
      <c r="HLT263" s="193" t="s">
        <v>352</v>
      </c>
      <c r="HLU263" s="193" t="s">
        <v>352</v>
      </c>
      <c r="HLV263" s="193" t="s">
        <v>352</v>
      </c>
      <c r="HLW263" s="193" t="s">
        <v>352</v>
      </c>
      <c r="HLX263" s="193" t="s">
        <v>352</v>
      </c>
      <c r="HLY263" s="193" t="s">
        <v>352</v>
      </c>
      <c r="HLZ263" s="193" t="s">
        <v>352</v>
      </c>
      <c r="HMA263" s="193" t="s">
        <v>352</v>
      </c>
      <c r="HMB263" s="193" t="s">
        <v>352</v>
      </c>
      <c r="HMC263" s="193" t="s">
        <v>352</v>
      </c>
      <c r="HMD263" s="193" t="s">
        <v>352</v>
      </c>
      <c r="HME263" s="193" t="s">
        <v>352</v>
      </c>
      <c r="HMF263" s="193" t="s">
        <v>352</v>
      </c>
      <c r="HMG263" s="193" t="s">
        <v>352</v>
      </c>
      <c r="HMH263" s="193" t="s">
        <v>352</v>
      </c>
      <c r="HMI263" s="193" t="s">
        <v>352</v>
      </c>
      <c r="HMJ263" s="193" t="s">
        <v>352</v>
      </c>
      <c r="HMK263" s="193" t="s">
        <v>352</v>
      </c>
      <c r="HML263" s="193" t="s">
        <v>352</v>
      </c>
      <c r="HMM263" s="193" t="s">
        <v>352</v>
      </c>
      <c r="HMN263" s="193" t="s">
        <v>352</v>
      </c>
      <c r="HMO263" s="193" t="s">
        <v>352</v>
      </c>
      <c r="HMP263" s="193" t="s">
        <v>352</v>
      </c>
      <c r="HMQ263" s="193" t="s">
        <v>352</v>
      </c>
      <c r="HMR263" s="193" t="s">
        <v>352</v>
      </c>
      <c r="HMS263" s="193" t="s">
        <v>352</v>
      </c>
      <c r="HMT263" s="193" t="s">
        <v>352</v>
      </c>
      <c r="HMU263" s="193" t="s">
        <v>352</v>
      </c>
      <c r="HMV263" s="193" t="s">
        <v>352</v>
      </c>
      <c r="HMW263" s="193" t="s">
        <v>352</v>
      </c>
      <c r="HMX263" s="193" t="s">
        <v>352</v>
      </c>
      <c r="HMY263" s="193" t="s">
        <v>352</v>
      </c>
      <c r="HMZ263" s="193" t="s">
        <v>352</v>
      </c>
      <c r="HNA263" s="193" t="s">
        <v>352</v>
      </c>
      <c r="HNB263" s="193" t="s">
        <v>352</v>
      </c>
      <c r="HNC263" s="193" t="s">
        <v>352</v>
      </c>
      <c r="HND263" s="193" t="s">
        <v>352</v>
      </c>
      <c r="HNE263" s="193" t="s">
        <v>352</v>
      </c>
      <c r="HNF263" s="193" t="s">
        <v>352</v>
      </c>
      <c r="HNG263" s="193" t="s">
        <v>352</v>
      </c>
      <c r="HNH263" s="193" t="s">
        <v>352</v>
      </c>
      <c r="HNI263" s="193" t="s">
        <v>352</v>
      </c>
      <c r="HNJ263" s="193" t="s">
        <v>352</v>
      </c>
      <c r="HNK263" s="193" t="s">
        <v>352</v>
      </c>
      <c r="HNL263" s="193" t="s">
        <v>352</v>
      </c>
      <c r="HNM263" s="193" t="s">
        <v>352</v>
      </c>
      <c r="HNN263" s="193" t="s">
        <v>352</v>
      </c>
      <c r="HNO263" s="193" t="s">
        <v>352</v>
      </c>
      <c r="HNP263" s="193" t="s">
        <v>352</v>
      </c>
      <c r="HNQ263" s="193" t="s">
        <v>352</v>
      </c>
      <c r="HNR263" s="193" t="s">
        <v>352</v>
      </c>
      <c r="HNS263" s="193" t="s">
        <v>352</v>
      </c>
      <c r="HNT263" s="193" t="s">
        <v>352</v>
      </c>
      <c r="HNU263" s="193" t="s">
        <v>352</v>
      </c>
      <c r="HNV263" s="193" t="s">
        <v>352</v>
      </c>
      <c r="HNW263" s="193" t="s">
        <v>352</v>
      </c>
      <c r="HNX263" s="193" t="s">
        <v>352</v>
      </c>
      <c r="HNY263" s="193" t="s">
        <v>352</v>
      </c>
      <c r="HNZ263" s="193" t="s">
        <v>352</v>
      </c>
      <c r="HOA263" s="193" t="s">
        <v>352</v>
      </c>
      <c r="HOB263" s="193" t="s">
        <v>352</v>
      </c>
      <c r="HOC263" s="193" t="s">
        <v>352</v>
      </c>
      <c r="HOD263" s="193" t="s">
        <v>352</v>
      </c>
      <c r="HOE263" s="193" t="s">
        <v>352</v>
      </c>
      <c r="HOF263" s="193" t="s">
        <v>352</v>
      </c>
      <c r="HOG263" s="193" t="s">
        <v>352</v>
      </c>
      <c r="HOH263" s="193" t="s">
        <v>352</v>
      </c>
      <c r="HOI263" s="193" t="s">
        <v>352</v>
      </c>
      <c r="HOJ263" s="193" t="s">
        <v>352</v>
      </c>
      <c r="HOK263" s="193" t="s">
        <v>352</v>
      </c>
      <c r="HOL263" s="193" t="s">
        <v>352</v>
      </c>
      <c r="HOM263" s="193" t="s">
        <v>352</v>
      </c>
      <c r="HON263" s="193" t="s">
        <v>352</v>
      </c>
      <c r="HOO263" s="193" t="s">
        <v>352</v>
      </c>
      <c r="HOP263" s="193" t="s">
        <v>352</v>
      </c>
      <c r="HOQ263" s="193" t="s">
        <v>352</v>
      </c>
      <c r="HOR263" s="193" t="s">
        <v>352</v>
      </c>
      <c r="HOS263" s="193" t="s">
        <v>352</v>
      </c>
      <c r="HOT263" s="193" t="s">
        <v>352</v>
      </c>
      <c r="HOU263" s="193" t="s">
        <v>352</v>
      </c>
      <c r="HOV263" s="193" t="s">
        <v>352</v>
      </c>
      <c r="HOW263" s="193" t="s">
        <v>352</v>
      </c>
      <c r="HOX263" s="193" t="s">
        <v>352</v>
      </c>
      <c r="HOY263" s="193" t="s">
        <v>352</v>
      </c>
      <c r="HOZ263" s="193" t="s">
        <v>352</v>
      </c>
      <c r="HPA263" s="193" t="s">
        <v>352</v>
      </c>
      <c r="HPB263" s="193" t="s">
        <v>352</v>
      </c>
      <c r="HPC263" s="193" t="s">
        <v>352</v>
      </c>
      <c r="HPD263" s="193" t="s">
        <v>352</v>
      </c>
      <c r="HPE263" s="193" t="s">
        <v>352</v>
      </c>
      <c r="HPF263" s="193" t="s">
        <v>352</v>
      </c>
      <c r="HPG263" s="193" t="s">
        <v>352</v>
      </c>
      <c r="HPH263" s="193" t="s">
        <v>352</v>
      </c>
      <c r="HPI263" s="193" t="s">
        <v>352</v>
      </c>
      <c r="HPJ263" s="193" t="s">
        <v>352</v>
      </c>
      <c r="HPK263" s="193" t="s">
        <v>352</v>
      </c>
      <c r="HPL263" s="193" t="s">
        <v>352</v>
      </c>
      <c r="HPM263" s="193" t="s">
        <v>352</v>
      </c>
      <c r="HPN263" s="193" t="s">
        <v>352</v>
      </c>
      <c r="HPO263" s="193" t="s">
        <v>352</v>
      </c>
      <c r="HPP263" s="193" t="s">
        <v>352</v>
      </c>
      <c r="HPQ263" s="193" t="s">
        <v>352</v>
      </c>
      <c r="HPR263" s="193" t="s">
        <v>352</v>
      </c>
      <c r="HPS263" s="193" t="s">
        <v>352</v>
      </c>
      <c r="HPT263" s="193" t="s">
        <v>352</v>
      </c>
      <c r="HPU263" s="193" t="s">
        <v>352</v>
      </c>
      <c r="HPV263" s="193" t="s">
        <v>352</v>
      </c>
      <c r="HPW263" s="193" t="s">
        <v>352</v>
      </c>
      <c r="HPX263" s="193" t="s">
        <v>352</v>
      </c>
      <c r="HPY263" s="193" t="s">
        <v>352</v>
      </c>
      <c r="HPZ263" s="193" t="s">
        <v>352</v>
      </c>
      <c r="HQA263" s="193" t="s">
        <v>352</v>
      </c>
      <c r="HQB263" s="193" t="s">
        <v>352</v>
      </c>
      <c r="HQC263" s="193" t="s">
        <v>352</v>
      </c>
      <c r="HQD263" s="193" t="s">
        <v>352</v>
      </c>
      <c r="HQE263" s="193" t="s">
        <v>352</v>
      </c>
      <c r="HQF263" s="193" t="s">
        <v>352</v>
      </c>
      <c r="HQG263" s="193" t="s">
        <v>352</v>
      </c>
      <c r="HQH263" s="193" t="s">
        <v>352</v>
      </c>
      <c r="HQI263" s="193" t="s">
        <v>352</v>
      </c>
      <c r="HQJ263" s="193" t="s">
        <v>352</v>
      </c>
      <c r="HQK263" s="193" t="s">
        <v>352</v>
      </c>
      <c r="HQL263" s="193" t="s">
        <v>352</v>
      </c>
      <c r="HQM263" s="193" t="s">
        <v>352</v>
      </c>
      <c r="HQN263" s="193" t="s">
        <v>352</v>
      </c>
      <c r="HQO263" s="193" t="s">
        <v>352</v>
      </c>
      <c r="HQP263" s="193" t="s">
        <v>352</v>
      </c>
      <c r="HQQ263" s="193" t="s">
        <v>352</v>
      </c>
      <c r="HQR263" s="193" t="s">
        <v>352</v>
      </c>
      <c r="HQS263" s="193" t="s">
        <v>352</v>
      </c>
      <c r="HQT263" s="193" t="s">
        <v>352</v>
      </c>
      <c r="HQU263" s="193" t="s">
        <v>352</v>
      </c>
      <c r="HQV263" s="193" t="s">
        <v>352</v>
      </c>
      <c r="HQW263" s="193" t="s">
        <v>352</v>
      </c>
      <c r="HQX263" s="193" t="s">
        <v>352</v>
      </c>
      <c r="HQY263" s="193" t="s">
        <v>352</v>
      </c>
      <c r="HQZ263" s="193" t="s">
        <v>352</v>
      </c>
      <c r="HRA263" s="193" t="s">
        <v>352</v>
      </c>
      <c r="HRB263" s="193" t="s">
        <v>352</v>
      </c>
      <c r="HRC263" s="193" t="s">
        <v>352</v>
      </c>
      <c r="HRD263" s="193" t="s">
        <v>352</v>
      </c>
      <c r="HRE263" s="193" t="s">
        <v>352</v>
      </c>
      <c r="HRF263" s="193" t="s">
        <v>352</v>
      </c>
      <c r="HRG263" s="193" t="s">
        <v>352</v>
      </c>
      <c r="HRH263" s="193" t="s">
        <v>352</v>
      </c>
      <c r="HRI263" s="193" t="s">
        <v>352</v>
      </c>
      <c r="HRJ263" s="193" t="s">
        <v>352</v>
      </c>
      <c r="HRK263" s="193" t="s">
        <v>352</v>
      </c>
      <c r="HRL263" s="193" t="s">
        <v>352</v>
      </c>
      <c r="HRM263" s="193" t="s">
        <v>352</v>
      </c>
      <c r="HRN263" s="193" t="s">
        <v>352</v>
      </c>
      <c r="HRO263" s="193" t="s">
        <v>352</v>
      </c>
      <c r="HRP263" s="193" t="s">
        <v>352</v>
      </c>
      <c r="HRQ263" s="193" t="s">
        <v>352</v>
      </c>
      <c r="HRR263" s="193" t="s">
        <v>352</v>
      </c>
      <c r="HRS263" s="193" t="s">
        <v>352</v>
      </c>
      <c r="HRT263" s="193" t="s">
        <v>352</v>
      </c>
      <c r="HRU263" s="193" t="s">
        <v>352</v>
      </c>
      <c r="HRV263" s="193" t="s">
        <v>352</v>
      </c>
      <c r="HRW263" s="193" t="s">
        <v>352</v>
      </c>
      <c r="HRX263" s="193" t="s">
        <v>352</v>
      </c>
      <c r="HRY263" s="193" t="s">
        <v>352</v>
      </c>
      <c r="HRZ263" s="193" t="s">
        <v>352</v>
      </c>
      <c r="HSA263" s="193" t="s">
        <v>352</v>
      </c>
      <c r="HSB263" s="193" t="s">
        <v>352</v>
      </c>
      <c r="HSC263" s="193" t="s">
        <v>352</v>
      </c>
      <c r="HSD263" s="193" t="s">
        <v>352</v>
      </c>
      <c r="HSE263" s="193" t="s">
        <v>352</v>
      </c>
      <c r="HSF263" s="193" t="s">
        <v>352</v>
      </c>
      <c r="HSG263" s="193" t="s">
        <v>352</v>
      </c>
      <c r="HSH263" s="193" t="s">
        <v>352</v>
      </c>
      <c r="HSI263" s="193" t="s">
        <v>352</v>
      </c>
      <c r="HSJ263" s="193" t="s">
        <v>352</v>
      </c>
      <c r="HSK263" s="193" t="s">
        <v>352</v>
      </c>
      <c r="HSL263" s="193" t="s">
        <v>352</v>
      </c>
      <c r="HSM263" s="193" t="s">
        <v>352</v>
      </c>
      <c r="HSN263" s="193" t="s">
        <v>352</v>
      </c>
      <c r="HSO263" s="193" t="s">
        <v>352</v>
      </c>
      <c r="HSP263" s="193" t="s">
        <v>352</v>
      </c>
      <c r="HSQ263" s="193" t="s">
        <v>352</v>
      </c>
      <c r="HSR263" s="193" t="s">
        <v>352</v>
      </c>
      <c r="HSS263" s="193" t="s">
        <v>352</v>
      </c>
      <c r="HST263" s="193" t="s">
        <v>352</v>
      </c>
      <c r="HSU263" s="193" t="s">
        <v>352</v>
      </c>
      <c r="HSV263" s="193" t="s">
        <v>352</v>
      </c>
      <c r="HSW263" s="193" t="s">
        <v>352</v>
      </c>
      <c r="HSX263" s="193" t="s">
        <v>352</v>
      </c>
      <c r="HSY263" s="193" t="s">
        <v>352</v>
      </c>
      <c r="HSZ263" s="193" t="s">
        <v>352</v>
      </c>
      <c r="HTA263" s="193" t="s">
        <v>352</v>
      </c>
      <c r="HTB263" s="193" t="s">
        <v>352</v>
      </c>
      <c r="HTC263" s="193" t="s">
        <v>352</v>
      </c>
      <c r="HTD263" s="193" t="s">
        <v>352</v>
      </c>
      <c r="HTE263" s="193" t="s">
        <v>352</v>
      </c>
      <c r="HTF263" s="193" t="s">
        <v>352</v>
      </c>
      <c r="HTG263" s="193" t="s">
        <v>352</v>
      </c>
      <c r="HTH263" s="193" t="s">
        <v>352</v>
      </c>
      <c r="HTI263" s="193" t="s">
        <v>352</v>
      </c>
      <c r="HTJ263" s="193" t="s">
        <v>352</v>
      </c>
      <c r="HTK263" s="193" t="s">
        <v>352</v>
      </c>
      <c r="HTL263" s="193" t="s">
        <v>352</v>
      </c>
      <c r="HTM263" s="193" t="s">
        <v>352</v>
      </c>
      <c r="HTN263" s="193" t="s">
        <v>352</v>
      </c>
      <c r="HTO263" s="193" t="s">
        <v>352</v>
      </c>
      <c r="HTP263" s="193" t="s">
        <v>352</v>
      </c>
      <c r="HTQ263" s="193" t="s">
        <v>352</v>
      </c>
      <c r="HTR263" s="193" t="s">
        <v>352</v>
      </c>
      <c r="HTS263" s="193" t="s">
        <v>352</v>
      </c>
      <c r="HTT263" s="193" t="s">
        <v>352</v>
      </c>
      <c r="HTU263" s="193" t="s">
        <v>352</v>
      </c>
      <c r="HTV263" s="193" t="s">
        <v>352</v>
      </c>
      <c r="HTW263" s="193" t="s">
        <v>352</v>
      </c>
      <c r="HTX263" s="193" t="s">
        <v>352</v>
      </c>
      <c r="HTY263" s="193" t="s">
        <v>352</v>
      </c>
      <c r="HTZ263" s="193" t="s">
        <v>352</v>
      </c>
      <c r="HUA263" s="193" t="s">
        <v>352</v>
      </c>
      <c r="HUB263" s="193" t="s">
        <v>352</v>
      </c>
      <c r="HUC263" s="193" t="s">
        <v>352</v>
      </c>
      <c r="HUD263" s="193" t="s">
        <v>352</v>
      </c>
      <c r="HUE263" s="193" t="s">
        <v>352</v>
      </c>
      <c r="HUF263" s="193" t="s">
        <v>352</v>
      </c>
      <c r="HUG263" s="193" t="s">
        <v>352</v>
      </c>
      <c r="HUH263" s="193" t="s">
        <v>352</v>
      </c>
      <c r="HUI263" s="193" t="s">
        <v>352</v>
      </c>
      <c r="HUJ263" s="193" t="s">
        <v>352</v>
      </c>
      <c r="HUK263" s="193" t="s">
        <v>352</v>
      </c>
      <c r="HUL263" s="193" t="s">
        <v>352</v>
      </c>
      <c r="HUM263" s="193" t="s">
        <v>352</v>
      </c>
      <c r="HUN263" s="193" t="s">
        <v>352</v>
      </c>
      <c r="HUO263" s="193" t="s">
        <v>352</v>
      </c>
      <c r="HUP263" s="193" t="s">
        <v>352</v>
      </c>
      <c r="HUQ263" s="193" t="s">
        <v>352</v>
      </c>
      <c r="HUR263" s="193" t="s">
        <v>352</v>
      </c>
      <c r="HUS263" s="193" t="s">
        <v>352</v>
      </c>
      <c r="HUT263" s="193" t="s">
        <v>352</v>
      </c>
      <c r="HUU263" s="193" t="s">
        <v>352</v>
      </c>
      <c r="HUV263" s="193" t="s">
        <v>352</v>
      </c>
      <c r="HUW263" s="193" t="s">
        <v>352</v>
      </c>
      <c r="HUX263" s="193" t="s">
        <v>352</v>
      </c>
      <c r="HUY263" s="193" t="s">
        <v>352</v>
      </c>
      <c r="HUZ263" s="193" t="s">
        <v>352</v>
      </c>
      <c r="HVA263" s="193" t="s">
        <v>352</v>
      </c>
      <c r="HVB263" s="193" t="s">
        <v>352</v>
      </c>
      <c r="HVC263" s="193" t="s">
        <v>352</v>
      </c>
      <c r="HVD263" s="193" t="s">
        <v>352</v>
      </c>
      <c r="HVE263" s="193" t="s">
        <v>352</v>
      </c>
      <c r="HVF263" s="193" t="s">
        <v>352</v>
      </c>
      <c r="HVG263" s="193" t="s">
        <v>352</v>
      </c>
      <c r="HVH263" s="193" t="s">
        <v>352</v>
      </c>
      <c r="HVI263" s="193" t="s">
        <v>352</v>
      </c>
      <c r="HVJ263" s="193" t="s">
        <v>352</v>
      </c>
      <c r="HVK263" s="193" t="s">
        <v>352</v>
      </c>
      <c r="HVL263" s="193" t="s">
        <v>352</v>
      </c>
      <c r="HVM263" s="193" t="s">
        <v>352</v>
      </c>
      <c r="HVN263" s="193" t="s">
        <v>352</v>
      </c>
      <c r="HVO263" s="193" t="s">
        <v>352</v>
      </c>
      <c r="HVP263" s="193" t="s">
        <v>352</v>
      </c>
      <c r="HVQ263" s="193" t="s">
        <v>352</v>
      </c>
      <c r="HVR263" s="193" t="s">
        <v>352</v>
      </c>
      <c r="HVS263" s="193" t="s">
        <v>352</v>
      </c>
      <c r="HVT263" s="193" t="s">
        <v>352</v>
      </c>
      <c r="HVU263" s="193" t="s">
        <v>352</v>
      </c>
      <c r="HVV263" s="193" t="s">
        <v>352</v>
      </c>
      <c r="HVW263" s="193" t="s">
        <v>352</v>
      </c>
      <c r="HVX263" s="193" t="s">
        <v>352</v>
      </c>
      <c r="HVY263" s="193" t="s">
        <v>352</v>
      </c>
      <c r="HVZ263" s="193" t="s">
        <v>352</v>
      </c>
      <c r="HWA263" s="193" t="s">
        <v>352</v>
      </c>
      <c r="HWB263" s="193" t="s">
        <v>352</v>
      </c>
      <c r="HWC263" s="193" t="s">
        <v>352</v>
      </c>
      <c r="HWD263" s="193" t="s">
        <v>352</v>
      </c>
      <c r="HWE263" s="193" t="s">
        <v>352</v>
      </c>
      <c r="HWF263" s="193" t="s">
        <v>352</v>
      </c>
      <c r="HWG263" s="193" t="s">
        <v>352</v>
      </c>
      <c r="HWH263" s="193" t="s">
        <v>352</v>
      </c>
      <c r="HWI263" s="193" t="s">
        <v>352</v>
      </c>
      <c r="HWJ263" s="193" t="s">
        <v>352</v>
      </c>
      <c r="HWK263" s="193" t="s">
        <v>352</v>
      </c>
      <c r="HWL263" s="193" t="s">
        <v>352</v>
      </c>
      <c r="HWM263" s="193" t="s">
        <v>352</v>
      </c>
      <c r="HWN263" s="193" t="s">
        <v>352</v>
      </c>
      <c r="HWO263" s="193" t="s">
        <v>352</v>
      </c>
      <c r="HWP263" s="193" t="s">
        <v>352</v>
      </c>
      <c r="HWQ263" s="193" t="s">
        <v>352</v>
      </c>
      <c r="HWR263" s="193" t="s">
        <v>352</v>
      </c>
      <c r="HWS263" s="193" t="s">
        <v>352</v>
      </c>
      <c r="HWT263" s="193" t="s">
        <v>352</v>
      </c>
      <c r="HWU263" s="193" t="s">
        <v>352</v>
      </c>
      <c r="HWV263" s="193" t="s">
        <v>352</v>
      </c>
      <c r="HWW263" s="193" t="s">
        <v>352</v>
      </c>
      <c r="HWX263" s="193" t="s">
        <v>352</v>
      </c>
      <c r="HWY263" s="193" t="s">
        <v>352</v>
      </c>
      <c r="HWZ263" s="193" t="s">
        <v>352</v>
      </c>
      <c r="HXA263" s="193" t="s">
        <v>352</v>
      </c>
      <c r="HXB263" s="193" t="s">
        <v>352</v>
      </c>
      <c r="HXC263" s="193" t="s">
        <v>352</v>
      </c>
      <c r="HXD263" s="193" t="s">
        <v>352</v>
      </c>
      <c r="HXE263" s="193" t="s">
        <v>352</v>
      </c>
      <c r="HXF263" s="193" t="s">
        <v>352</v>
      </c>
      <c r="HXG263" s="193" t="s">
        <v>352</v>
      </c>
      <c r="HXH263" s="193" t="s">
        <v>352</v>
      </c>
      <c r="HXI263" s="193" t="s">
        <v>352</v>
      </c>
      <c r="HXJ263" s="193" t="s">
        <v>352</v>
      </c>
      <c r="HXK263" s="193" t="s">
        <v>352</v>
      </c>
      <c r="HXL263" s="193" t="s">
        <v>352</v>
      </c>
      <c r="HXM263" s="193" t="s">
        <v>352</v>
      </c>
      <c r="HXN263" s="193" t="s">
        <v>352</v>
      </c>
      <c r="HXO263" s="193" t="s">
        <v>352</v>
      </c>
      <c r="HXP263" s="193" t="s">
        <v>352</v>
      </c>
      <c r="HXQ263" s="193" t="s">
        <v>352</v>
      </c>
      <c r="HXR263" s="193" t="s">
        <v>352</v>
      </c>
      <c r="HXS263" s="193" t="s">
        <v>352</v>
      </c>
      <c r="HXT263" s="193" t="s">
        <v>352</v>
      </c>
      <c r="HXU263" s="193" t="s">
        <v>352</v>
      </c>
      <c r="HXV263" s="193" t="s">
        <v>352</v>
      </c>
      <c r="HXW263" s="193" t="s">
        <v>352</v>
      </c>
      <c r="HXX263" s="193" t="s">
        <v>352</v>
      </c>
      <c r="HXY263" s="193" t="s">
        <v>352</v>
      </c>
      <c r="HXZ263" s="193" t="s">
        <v>352</v>
      </c>
      <c r="HYA263" s="193" t="s">
        <v>352</v>
      </c>
      <c r="HYB263" s="193" t="s">
        <v>352</v>
      </c>
      <c r="HYC263" s="193" t="s">
        <v>352</v>
      </c>
      <c r="HYD263" s="193" t="s">
        <v>352</v>
      </c>
      <c r="HYE263" s="193" t="s">
        <v>352</v>
      </c>
      <c r="HYF263" s="193" t="s">
        <v>352</v>
      </c>
      <c r="HYG263" s="193" t="s">
        <v>352</v>
      </c>
      <c r="HYH263" s="193" t="s">
        <v>352</v>
      </c>
      <c r="HYI263" s="193" t="s">
        <v>352</v>
      </c>
      <c r="HYJ263" s="193" t="s">
        <v>352</v>
      </c>
      <c r="HYK263" s="193" t="s">
        <v>352</v>
      </c>
      <c r="HYL263" s="193" t="s">
        <v>352</v>
      </c>
      <c r="HYM263" s="193" t="s">
        <v>352</v>
      </c>
      <c r="HYN263" s="193" t="s">
        <v>352</v>
      </c>
      <c r="HYO263" s="193" t="s">
        <v>352</v>
      </c>
      <c r="HYP263" s="193" t="s">
        <v>352</v>
      </c>
      <c r="HYQ263" s="193" t="s">
        <v>352</v>
      </c>
      <c r="HYR263" s="193" t="s">
        <v>352</v>
      </c>
      <c r="HYS263" s="193" t="s">
        <v>352</v>
      </c>
      <c r="HYT263" s="193" t="s">
        <v>352</v>
      </c>
      <c r="HYU263" s="193" t="s">
        <v>352</v>
      </c>
      <c r="HYV263" s="193" t="s">
        <v>352</v>
      </c>
      <c r="HYW263" s="193" t="s">
        <v>352</v>
      </c>
      <c r="HYX263" s="193" t="s">
        <v>352</v>
      </c>
      <c r="HYY263" s="193" t="s">
        <v>352</v>
      </c>
      <c r="HYZ263" s="193" t="s">
        <v>352</v>
      </c>
      <c r="HZA263" s="193" t="s">
        <v>352</v>
      </c>
      <c r="HZB263" s="193" t="s">
        <v>352</v>
      </c>
      <c r="HZC263" s="193" t="s">
        <v>352</v>
      </c>
      <c r="HZD263" s="193" t="s">
        <v>352</v>
      </c>
      <c r="HZE263" s="193" t="s">
        <v>352</v>
      </c>
      <c r="HZF263" s="193" t="s">
        <v>352</v>
      </c>
      <c r="HZG263" s="193" t="s">
        <v>352</v>
      </c>
      <c r="HZH263" s="193" t="s">
        <v>352</v>
      </c>
      <c r="HZI263" s="193" t="s">
        <v>352</v>
      </c>
      <c r="HZJ263" s="193" t="s">
        <v>352</v>
      </c>
      <c r="HZK263" s="193" t="s">
        <v>352</v>
      </c>
      <c r="HZL263" s="193" t="s">
        <v>352</v>
      </c>
      <c r="HZM263" s="193" t="s">
        <v>352</v>
      </c>
      <c r="HZN263" s="193" t="s">
        <v>352</v>
      </c>
      <c r="HZO263" s="193" t="s">
        <v>352</v>
      </c>
      <c r="HZP263" s="193" t="s">
        <v>352</v>
      </c>
      <c r="HZQ263" s="193" t="s">
        <v>352</v>
      </c>
      <c r="HZR263" s="193" t="s">
        <v>352</v>
      </c>
      <c r="HZS263" s="193" t="s">
        <v>352</v>
      </c>
      <c r="HZT263" s="193" t="s">
        <v>352</v>
      </c>
      <c r="HZU263" s="193" t="s">
        <v>352</v>
      </c>
      <c r="HZV263" s="193" t="s">
        <v>352</v>
      </c>
      <c r="HZW263" s="193" t="s">
        <v>352</v>
      </c>
      <c r="HZX263" s="193" t="s">
        <v>352</v>
      </c>
      <c r="HZY263" s="193" t="s">
        <v>352</v>
      </c>
      <c r="HZZ263" s="193" t="s">
        <v>352</v>
      </c>
      <c r="IAA263" s="193" t="s">
        <v>352</v>
      </c>
      <c r="IAB263" s="193" t="s">
        <v>352</v>
      </c>
      <c r="IAC263" s="193" t="s">
        <v>352</v>
      </c>
      <c r="IAD263" s="193" t="s">
        <v>352</v>
      </c>
      <c r="IAE263" s="193" t="s">
        <v>352</v>
      </c>
      <c r="IAF263" s="193" t="s">
        <v>352</v>
      </c>
      <c r="IAG263" s="193" t="s">
        <v>352</v>
      </c>
      <c r="IAH263" s="193" t="s">
        <v>352</v>
      </c>
      <c r="IAI263" s="193" t="s">
        <v>352</v>
      </c>
      <c r="IAJ263" s="193" t="s">
        <v>352</v>
      </c>
      <c r="IAK263" s="193" t="s">
        <v>352</v>
      </c>
      <c r="IAL263" s="193" t="s">
        <v>352</v>
      </c>
      <c r="IAM263" s="193" t="s">
        <v>352</v>
      </c>
      <c r="IAN263" s="193" t="s">
        <v>352</v>
      </c>
      <c r="IAO263" s="193" t="s">
        <v>352</v>
      </c>
      <c r="IAP263" s="193" t="s">
        <v>352</v>
      </c>
      <c r="IAQ263" s="193" t="s">
        <v>352</v>
      </c>
      <c r="IAR263" s="193" t="s">
        <v>352</v>
      </c>
      <c r="IAS263" s="193" t="s">
        <v>352</v>
      </c>
      <c r="IAT263" s="193" t="s">
        <v>352</v>
      </c>
      <c r="IAU263" s="193" t="s">
        <v>352</v>
      </c>
      <c r="IAV263" s="193" t="s">
        <v>352</v>
      </c>
      <c r="IAW263" s="193" t="s">
        <v>352</v>
      </c>
      <c r="IAX263" s="193" t="s">
        <v>352</v>
      </c>
      <c r="IAY263" s="193" t="s">
        <v>352</v>
      </c>
      <c r="IAZ263" s="193" t="s">
        <v>352</v>
      </c>
      <c r="IBA263" s="193" t="s">
        <v>352</v>
      </c>
      <c r="IBB263" s="193" t="s">
        <v>352</v>
      </c>
      <c r="IBC263" s="193" t="s">
        <v>352</v>
      </c>
      <c r="IBD263" s="193" t="s">
        <v>352</v>
      </c>
      <c r="IBE263" s="193" t="s">
        <v>352</v>
      </c>
      <c r="IBF263" s="193" t="s">
        <v>352</v>
      </c>
      <c r="IBG263" s="193" t="s">
        <v>352</v>
      </c>
      <c r="IBH263" s="193" t="s">
        <v>352</v>
      </c>
      <c r="IBI263" s="193" t="s">
        <v>352</v>
      </c>
      <c r="IBJ263" s="193" t="s">
        <v>352</v>
      </c>
      <c r="IBK263" s="193" t="s">
        <v>352</v>
      </c>
      <c r="IBL263" s="193" t="s">
        <v>352</v>
      </c>
      <c r="IBM263" s="193" t="s">
        <v>352</v>
      </c>
      <c r="IBN263" s="193" t="s">
        <v>352</v>
      </c>
      <c r="IBO263" s="193" t="s">
        <v>352</v>
      </c>
      <c r="IBP263" s="193" t="s">
        <v>352</v>
      </c>
      <c r="IBQ263" s="193" t="s">
        <v>352</v>
      </c>
      <c r="IBR263" s="193" t="s">
        <v>352</v>
      </c>
      <c r="IBS263" s="193" t="s">
        <v>352</v>
      </c>
      <c r="IBT263" s="193" t="s">
        <v>352</v>
      </c>
      <c r="IBU263" s="193" t="s">
        <v>352</v>
      </c>
      <c r="IBV263" s="193" t="s">
        <v>352</v>
      </c>
      <c r="IBW263" s="193" t="s">
        <v>352</v>
      </c>
      <c r="IBX263" s="193" t="s">
        <v>352</v>
      </c>
      <c r="IBY263" s="193" t="s">
        <v>352</v>
      </c>
      <c r="IBZ263" s="193" t="s">
        <v>352</v>
      </c>
      <c r="ICA263" s="193" t="s">
        <v>352</v>
      </c>
      <c r="ICB263" s="193" t="s">
        <v>352</v>
      </c>
      <c r="ICC263" s="193" t="s">
        <v>352</v>
      </c>
      <c r="ICD263" s="193" t="s">
        <v>352</v>
      </c>
      <c r="ICE263" s="193" t="s">
        <v>352</v>
      </c>
      <c r="ICF263" s="193" t="s">
        <v>352</v>
      </c>
      <c r="ICG263" s="193" t="s">
        <v>352</v>
      </c>
      <c r="ICH263" s="193" t="s">
        <v>352</v>
      </c>
      <c r="ICI263" s="193" t="s">
        <v>352</v>
      </c>
      <c r="ICJ263" s="193" t="s">
        <v>352</v>
      </c>
      <c r="ICK263" s="193" t="s">
        <v>352</v>
      </c>
      <c r="ICL263" s="193" t="s">
        <v>352</v>
      </c>
      <c r="ICM263" s="193" t="s">
        <v>352</v>
      </c>
      <c r="ICN263" s="193" t="s">
        <v>352</v>
      </c>
      <c r="ICO263" s="193" t="s">
        <v>352</v>
      </c>
      <c r="ICP263" s="193" t="s">
        <v>352</v>
      </c>
      <c r="ICQ263" s="193" t="s">
        <v>352</v>
      </c>
      <c r="ICR263" s="193" t="s">
        <v>352</v>
      </c>
      <c r="ICS263" s="193" t="s">
        <v>352</v>
      </c>
      <c r="ICT263" s="193" t="s">
        <v>352</v>
      </c>
      <c r="ICU263" s="193" t="s">
        <v>352</v>
      </c>
      <c r="ICV263" s="193" t="s">
        <v>352</v>
      </c>
      <c r="ICW263" s="193" t="s">
        <v>352</v>
      </c>
      <c r="ICX263" s="193" t="s">
        <v>352</v>
      </c>
      <c r="ICY263" s="193" t="s">
        <v>352</v>
      </c>
      <c r="ICZ263" s="193" t="s">
        <v>352</v>
      </c>
      <c r="IDA263" s="193" t="s">
        <v>352</v>
      </c>
      <c r="IDB263" s="193" t="s">
        <v>352</v>
      </c>
      <c r="IDC263" s="193" t="s">
        <v>352</v>
      </c>
      <c r="IDD263" s="193" t="s">
        <v>352</v>
      </c>
      <c r="IDE263" s="193" t="s">
        <v>352</v>
      </c>
      <c r="IDF263" s="193" t="s">
        <v>352</v>
      </c>
      <c r="IDG263" s="193" t="s">
        <v>352</v>
      </c>
      <c r="IDH263" s="193" t="s">
        <v>352</v>
      </c>
      <c r="IDI263" s="193" t="s">
        <v>352</v>
      </c>
      <c r="IDJ263" s="193" t="s">
        <v>352</v>
      </c>
      <c r="IDK263" s="193" t="s">
        <v>352</v>
      </c>
      <c r="IDL263" s="193" t="s">
        <v>352</v>
      </c>
      <c r="IDM263" s="193" t="s">
        <v>352</v>
      </c>
      <c r="IDN263" s="193" t="s">
        <v>352</v>
      </c>
      <c r="IDO263" s="193" t="s">
        <v>352</v>
      </c>
      <c r="IDP263" s="193" t="s">
        <v>352</v>
      </c>
      <c r="IDQ263" s="193" t="s">
        <v>352</v>
      </c>
      <c r="IDR263" s="193" t="s">
        <v>352</v>
      </c>
      <c r="IDS263" s="193" t="s">
        <v>352</v>
      </c>
      <c r="IDT263" s="193" t="s">
        <v>352</v>
      </c>
      <c r="IDU263" s="193" t="s">
        <v>352</v>
      </c>
      <c r="IDV263" s="193" t="s">
        <v>352</v>
      </c>
      <c r="IDW263" s="193" t="s">
        <v>352</v>
      </c>
      <c r="IDX263" s="193" t="s">
        <v>352</v>
      </c>
      <c r="IDY263" s="193" t="s">
        <v>352</v>
      </c>
      <c r="IDZ263" s="193" t="s">
        <v>352</v>
      </c>
      <c r="IEA263" s="193" t="s">
        <v>352</v>
      </c>
      <c r="IEB263" s="193" t="s">
        <v>352</v>
      </c>
      <c r="IEC263" s="193" t="s">
        <v>352</v>
      </c>
      <c r="IED263" s="193" t="s">
        <v>352</v>
      </c>
      <c r="IEE263" s="193" t="s">
        <v>352</v>
      </c>
      <c r="IEF263" s="193" t="s">
        <v>352</v>
      </c>
      <c r="IEG263" s="193" t="s">
        <v>352</v>
      </c>
      <c r="IEH263" s="193" t="s">
        <v>352</v>
      </c>
      <c r="IEI263" s="193" t="s">
        <v>352</v>
      </c>
      <c r="IEJ263" s="193" t="s">
        <v>352</v>
      </c>
      <c r="IEK263" s="193" t="s">
        <v>352</v>
      </c>
      <c r="IEL263" s="193" t="s">
        <v>352</v>
      </c>
      <c r="IEM263" s="193" t="s">
        <v>352</v>
      </c>
      <c r="IEN263" s="193" t="s">
        <v>352</v>
      </c>
      <c r="IEO263" s="193" t="s">
        <v>352</v>
      </c>
      <c r="IEP263" s="193" t="s">
        <v>352</v>
      </c>
      <c r="IEQ263" s="193" t="s">
        <v>352</v>
      </c>
      <c r="IER263" s="193" t="s">
        <v>352</v>
      </c>
      <c r="IES263" s="193" t="s">
        <v>352</v>
      </c>
      <c r="IET263" s="193" t="s">
        <v>352</v>
      </c>
      <c r="IEU263" s="193" t="s">
        <v>352</v>
      </c>
      <c r="IEV263" s="193" t="s">
        <v>352</v>
      </c>
      <c r="IEW263" s="193" t="s">
        <v>352</v>
      </c>
      <c r="IEX263" s="193" t="s">
        <v>352</v>
      </c>
      <c r="IEY263" s="193" t="s">
        <v>352</v>
      </c>
      <c r="IEZ263" s="193" t="s">
        <v>352</v>
      </c>
      <c r="IFA263" s="193" t="s">
        <v>352</v>
      </c>
      <c r="IFB263" s="193" t="s">
        <v>352</v>
      </c>
      <c r="IFC263" s="193" t="s">
        <v>352</v>
      </c>
      <c r="IFD263" s="193" t="s">
        <v>352</v>
      </c>
      <c r="IFE263" s="193" t="s">
        <v>352</v>
      </c>
      <c r="IFF263" s="193" t="s">
        <v>352</v>
      </c>
      <c r="IFG263" s="193" t="s">
        <v>352</v>
      </c>
      <c r="IFH263" s="193" t="s">
        <v>352</v>
      </c>
      <c r="IFI263" s="193" t="s">
        <v>352</v>
      </c>
      <c r="IFJ263" s="193" t="s">
        <v>352</v>
      </c>
      <c r="IFK263" s="193" t="s">
        <v>352</v>
      </c>
      <c r="IFL263" s="193" t="s">
        <v>352</v>
      </c>
      <c r="IFM263" s="193" t="s">
        <v>352</v>
      </c>
      <c r="IFN263" s="193" t="s">
        <v>352</v>
      </c>
      <c r="IFO263" s="193" t="s">
        <v>352</v>
      </c>
      <c r="IFP263" s="193" t="s">
        <v>352</v>
      </c>
      <c r="IFQ263" s="193" t="s">
        <v>352</v>
      </c>
      <c r="IFR263" s="193" t="s">
        <v>352</v>
      </c>
      <c r="IFS263" s="193" t="s">
        <v>352</v>
      </c>
      <c r="IFT263" s="193" t="s">
        <v>352</v>
      </c>
      <c r="IFU263" s="193" t="s">
        <v>352</v>
      </c>
      <c r="IFV263" s="193" t="s">
        <v>352</v>
      </c>
      <c r="IFW263" s="193" t="s">
        <v>352</v>
      </c>
      <c r="IFX263" s="193" t="s">
        <v>352</v>
      </c>
      <c r="IFY263" s="193" t="s">
        <v>352</v>
      </c>
      <c r="IFZ263" s="193" t="s">
        <v>352</v>
      </c>
      <c r="IGA263" s="193" t="s">
        <v>352</v>
      </c>
      <c r="IGB263" s="193" t="s">
        <v>352</v>
      </c>
      <c r="IGC263" s="193" t="s">
        <v>352</v>
      </c>
      <c r="IGD263" s="193" t="s">
        <v>352</v>
      </c>
      <c r="IGE263" s="193" t="s">
        <v>352</v>
      </c>
      <c r="IGF263" s="193" t="s">
        <v>352</v>
      </c>
      <c r="IGG263" s="193" t="s">
        <v>352</v>
      </c>
      <c r="IGH263" s="193" t="s">
        <v>352</v>
      </c>
      <c r="IGI263" s="193" t="s">
        <v>352</v>
      </c>
      <c r="IGJ263" s="193" t="s">
        <v>352</v>
      </c>
      <c r="IGK263" s="193" t="s">
        <v>352</v>
      </c>
      <c r="IGL263" s="193" t="s">
        <v>352</v>
      </c>
      <c r="IGM263" s="193" t="s">
        <v>352</v>
      </c>
      <c r="IGN263" s="193" t="s">
        <v>352</v>
      </c>
      <c r="IGO263" s="193" t="s">
        <v>352</v>
      </c>
      <c r="IGP263" s="193" t="s">
        <v>352</v>
      </c>
      <c r="IGQ263" s="193" t="s">
        <v>352</v>
      </c>
      <c r="IGR263" s="193" t="s">
        <v>352</v>
      </c>
      <c r="IGS263" s="193" t="s">
        <v>352</v>
      </c>
      <c r="IGT263" s="193" t="s">
        <v>352</v>
      </c>
      <c r="IGU263" s="193" t="s">
        <v>352</v>
      </c>
      <c r="IGV263" s="193" t="s">
        <v>352</v>
      </c>
      <c r="IGW263" s="193" t="s">
        <v>352</v>
      </c>
      <c r="IGX263" s="193" t="s">
        <v>352</v>
      </c>
      <c r="IGY263" s="193" t="s">
        <v>352</v>
      </c>
      <c r="IGZ263" s="193" t="s">
        <v>352</v>
      </c>
      <c r="IHA263" s="193" t="s">
        <v>352</v>
      </c>
      <c r="IHB263" s="193" t="s">
        <v>352</v>
      </c>
      <c r="IHC263" s="193" t="s">
        <v>352</v>
      </c>
      <c r="IHD263" s="193" t="s">
        <v>352</v>
      </c>
      <c r="IHE263" s="193" t="s">
        <v>352</v>
      </c>
      <c r="IHF263" s="193" t="s">
        <v>352</v>
      </c>
      <c r="IHG263" s="193" t="s">
        <v>352</v>
      </c>
      <c r="IHH263" s="193" t="s">
        <v>352</v>
      </c>
      <c r="IHI263" s="193" t="s">
        <v>352</v>
      </c>
      <c r="IHJ263" s="193" t="s">
        <v>352</v>
      </c>
      <c r="IHK263" s="193" t="s">
        <v>352</v>
      </c>
      <c r="IHL263" s="193" t="s">
        <v>352</v>
      </c>
      <c r="IHM263" s="193" t="s">
        <v>352</v>
      </c>
      <c r="IHN263" s="193" t="s">
        <v>352</v>
      </c>
      <c r="IHO263" s="193" t="s">
        <v>352</v>
      </c>
      <c r="IHP263" s="193" t="s">
        <v>352</v>
      </c>
      <c r="IHQ263" s="193" t="s">
        <v>352</v>
      </c>
      <c r="IHR263" s="193" t="s">
        <v>352</v>
      </c>
      <c r="IHS263" s="193" t="s">
        <v>352</v>
      </c>
      <c r="IHT263" s="193" t="s">
        <v>352</v>
      </c>
      <c r="IHU263" s="193" t="s">
        <v>352</v>
      </c>
      <c r="IHV263" s="193" t="s">
        <v>352</v>
      </c>
      <c r="IHW263" s="193" t="s">
        <v>352</v>
      </c>
      <c r="IHX263" s="193" t="s">
        <v>352</v>
      </c>
      <c r="IHY263" s="193" t="s">
        <v>352</v>
      </c>
      <c r="IHZ263" s="193" t="s">
        <v>352</v>
      </c>
      <c r="IIA263" s="193" t="s">
        <v>352</v>
      </c>
      <c r="IIB263" s="193" t="s">
        <v>352</v>
      </c>
      <c r="IIC263" s="193" t="s">
        <v>352</v>
      </c>
      <c r="IID263" s="193" t="s">
        <v>352</v>
      </c>
      <c r="IIE263" s="193" t="s">
        <v>352</v>
      </c>
      <c r="IIF263" s="193" t="s">
        <v>352</v>
      </c>
      <c r="IIG263" s="193" t="s">
        <v>352</v>
      </c>
      <c r="IIH263" s="193" t="s">
        <v>352</v>
      </c>
      <c r="III263" s="193" t="s">
        <v>352</v>
      </c>
      <c r="IIJ263" s="193" t="s">
        <v>352</v>
      </c>
      <c r="IIK263" s="193" t="s">
        <v>352</v>
      </c>
      <c r="IIL263" s="193" t="s">
        <v>352</v>
      </c>
      <c r="IIM263" s="193" t="s">
        <v>352</v>
      </c>
      <c r="IIN263" s="193" t="s">
        <v>352</v>
      </c>
      <c r="IIO263" s="193" t="s">
        <v>352</v>
      </c>
      <c r="IIP263" s="193" t="s">
        <v>352</v>
      </c>
      <c r="IIQ263" s="193" t="s">
        <v>352</v>
      </c>
      <c r="IIR263" s="193" t="s">
        <v>352</v>
      </c>
      <c r="IIS263" s="193" t="s">
        <v>352</v>
      </c>
      <c r="IIT263" s="193" t="s">
        <v>352</v>
      </c>
      <c r="IIU263" s="193" t="s">
        <v>352</v>
      </c>
      <c r="IIV263" s="193" t="s">
        <v>352</v>
      </c>
      <c r="IIW263" s="193" t="s">
        <v>352</v>
      </c>
      <c r="IIX263" s="193" t="s">
        <v>352</v>
      </c>
      <c r="IIY263" s="193" t="s">
        <v>352</v>
      </c>
      <c r="IIZ263" s="193" t="s">
        <v>352</v>
      </c>
      <c r="IJA263" s="193" t="s">
        <v>352</v>
      </c>
      <c r="IJB263" s="193" t="s">
        <v>352</v>
      </c>
      <c r="IJC263" s="193" t="s">
        <v>352</v>
      </c>
      <c r="IJD263" s="193" t="s">
        <v>352</v>
      </c>
      <c r="IJE263" s="193" t="s">
        <v>352</v>
      </c>
      <c r="IJF263" s="193" t="s">
        <v>352</v>
      </c>
      <c r="IJG263" s="193" t="s">
        <v>352</v>
      </c>
      <c r="IJH263" s="193" t="s">
        <v>352</v>
      </c>
      <c r="IJI263" s="193" t="s">
        <v>352</v>
      </c>
      <c r="IJJ263" s="193" t="s">
        <v>352</v>
      </c>
      <c r="IJK263" s="193" t="s">
        <v>352</v>
      </c>
      <c r="IJL263" s="193" t="s">
        <v>352</v>
      </c>
      <c r="IJM263" s="193" t="s">
        <v>352</v>
      </c>
      <c r="IJN263" s="193" t="s">
        <v>352</v>
      </c>
      <c r="IJO263" s="193" t="s">
        <v>352</v>
      </c>
      <c r="IJP263" s="193" t="s">
        <v>352</v>
      </c>
      <c r="IJQ263" s="193" t="s">
        <v>352</v>
      </c>
      <c r="IJR263" s="193" t="s">
        <v>352</v>
      </c>
      <c r="IJS263" s="193" t="s">
        <v>352</v>
      </c>
      <c r="IJT263" s="193" t="s">
        <v>352</v>
      </c>
      <c r="IJU263" s="193" t="s">
        <v>352</v>
      </c>
      <c r="IJV263" s="193" t="s">
        <v>352</v>
      </c>
      <c r="IJW263" s="193" t="s">
        <v>352</v>
      </c>
      <c r="IJX263" s="193" t="s">
        <v>352</v>
      </c>
      <c r="IJY263" s="193" t="s">
        <v>352</v>
      </c>
      <c r="IJZ263" s="193" t="s">
        <v>352</v>
      </c>
      <c r="IKA263" s="193" t="s">
        <v>352</v>
      </c>
      <c r="IKB263" s="193" t="s">
        <v>352</v>
      </c>
      <c r="IKC263" s="193" t="s">
        <v>352</v>
      </c>
      <c r="IKD263" s="193" t="s">
        <v>352</v>
      </c>
      <c r="IKE263" s="193" t="s">
        <v>352</v>
      </c>
      <c r="IKF263" s="193" t="s">
        <v>352</v>
      </c>
      <c r="IKG263" s="193" t="s">
        <v>352</v>
      </c>
      <c r="IKH263" s="193" t="s">
        <v>352</v>
      </c>
      <c r="IKI263" s="193" t="s">
        <v>352</v>
      </c>
      <c r="IKJ263" s="193" t="s">
        <v>352</v>
      </c>
      <c r="IKK263" s="193" t="s">
        <v>352</v>
      </c>
      <c r="IKL263" s="193" t="s">
        <v>352</v>
      </c>
      <c r="IKM263" s="193" t="s">
        <v>352</v>
      </c>
      <c r="IKN263" s="193" t="s">
        <v>352</v>
      </c>
      <c r="IKO263" s="193" t="s">
        <v>352</v>
      </c>
      <c r="IKP263" s="193" t="s">
        <v>352</v>
      </c>
      <c r="IKQ263" s="193" t="s">
        <v>352</v>
      </c>
      <c r="IKR263" s="193" t="s">
        <v>352</v>
      </c>
      <c r="IKS263" s="193" t="s">
        <v>352</v>
      </c>
      <c r="IKT263" s="193" t="s">
        <v>352</v>
      </c>
      <c r="IKU263" s="193" t="s">
        <v>352</v>
      </c>
      <c r="IKV263" s="193" t="s">
        <v>352</v>
      </c>
      <c r="IKW263" s="193" t="s">
        <v>352</v>
      </c>
      <c r="IKX263" s="193" t="s">
        <v>352</v>
      </c>
      <c r="IKY263" s="193" t="s">
        <v>352</v>
      </c>
      <c r="IKZ263" s="193" t="s">
        <v>352</v>
      </c>
      <c r="ILA263" s="193" t="s">
        <v>352</v>
      </c>
      <c r="ILB263" s="193" t="s">
        <v>352</v>
      </c>
      <c r="ILC263" s="193" t="s">
        <v>352</v>
      </c>
      <c r="ILD263" s="193" t="s">
        <v>352</v>
      </c>
      <c r="ILE263" s="193" t="s">
        <v>352</v>
      </c>
      <c r="ILF263" s="193" t="s">
        <v>352</v>
      </c>
      <c r="ILG263" s="193" t="s">
        <v>352</v>
      </c>
      <c r="ILH263" s="193" t="s">
        <v>352</v>
      </c>
      <c r="ILI263" s="193" t="s">
        <v>352</v>
      </c>
      <c r="ILJ263" s="193" t="s">
        <v>352</v>
      </c>
      <c r="ILK263" s="193" t="s">
        <v>352</v>
      </c>
      <c r="ILL263" s="193" t="s">
        <v>352</v>
      </c>
      <c r="ILM263" s="193" t="s">
        <v>352</v>
      </c>
      <c r="ILN263" s="193" t="s">
        <v>352</v>
      </c>
      <c r="ILO263" s="193" t="s">
        <v>352</v>
      </c>
      <c r="ILP263" s="193" t="s">
        <v>352</v>
      </c>
      <c r="ILQ263" s="193" t="s">
        <v>352</v>
      </c>
      <c r="ILR263" s="193" t="s">
        <v>352</v>
      </c>
      <c r="ILS263" s="193" t="s">
        <v>352</v>
      </c>
      <c r="ILT263" s="193" t="s">
        <v>352</v>
      </c>
      <c r="ILU263" s="193" t="s">
        <v>352</v>
      </c>
      <c r="ILV263" s="193" t="s">
        <v>352</v>
      </c>
      <c r="ILW263" s="193" t="s">
        <v>352</v>
      </c>
      <c r="ILX263" s="193" t="s">
        <v>352</v>
      </c>
      <c r="ILY263" s="193" t="s">
        <v>352</v>
      </c>
      <c r="ILZ263" s="193" t="s">
        <v>352</v>
      </c>
      <c r="IMA263" s="193" t="s">
        <v>352</v>
      </c>
      <c r="IMB263" s="193" t="s">
        <v>352</v>
      </c>
      <c r="IMC263" s="193" t="s">
        <v>352</v>
      </c>
      <c r="IMD263" s="193" t="s">
        <v>352</v>
      </c>
      <c r="IME263" s="193" t="s">
        <v>352</v>
      </c>
      <c r="IMF263" s="193" t="s">
        <v>352</v>
      </c>
      <c r="IMG263" s="193" t="s">
        <v>352</v>
      </c>
      <c r="IMH263" s="193" t="s">
        <v>352</v>
      </c>
      <c r="IMI263" s="193" t="s">
        <v>352</v>
      </c>
      <c r="IMJ263" s="193" t="s">
        <v>352</v>
      </c>
      <c r="IMK263" s="193" t="s">
        <v>352</v>
      </c>
      <c r="IML263" s="193" t="s">
        <v>352</v>
      </c>
      <c r="IMM263" s="193" t="s">
        <v>352</v>
      </c>
      <c r="IMN263" s="193" t="s">
        <v>352</v>
      </c>
      <c r="IMO263" s="193" t="s">
        <v>352</v>
      </c>
      <c r="IMP263" s="193" t="s">
        <v>352</v>
      </c>
      <c r="IMQ263" s="193" t="s">
        <v>352</v>
      </c>
      <c r="IMR263" s="193" t="s">
        <v>352</v>
      </c>
      <c r="IMS263" s="193" t="s">
        <v>352</v>
      </c>
      <c r="IMT263" s="193" t="s">
        <v>352</v>
      </c>
      <c r="IMU263" s="193" t="s">
        <v>352</v>
      </c>
      <c r="IMV263" s="193" t="s">
        <v>352</v>
      </c>
      <c r="IMW263" s="193" t="s">
        <v>352</v>
      </c>
      <c r="IMX263" s="193" t="s">
        <v>352</v>
      </c>
      <c r="IMY263" s="193" t="s">
        <v>352</v>
      </c>
      <c r="IMZ263" s="193" t="s">
        <v>352</v>
      </c>
      <c r="INA263" s="193" t="s">
        <v>352</v>
      </c>
      <c r="INB263" s="193" t="s">
        <v>352</v>
      </c>
      <c r="INC263" s="193" t="s">
        <v>352</v>
      </c>
      <c r="IND263" s="193" t="s">
        <v>352</v>
      </c>
      <c r="INE263" s="193" t="s">
        <v>352</v>
      </c>
      <c r="INF263" s="193" t="s">
        <v>352</v>
      </c>
      <c r="ING263" s="193" t="s">
        <v>352</v>
      </c>
      <c r="INH263" s="193" t="s">
        <v>352</v>
      </c>
      <c r="INI263" s="193" t="s">
        <v>352</v>
      </c>
      <c r="INJ263" s="193" t="s">
        <v>352</v>
      </c>
      <c r="INK263" s="193" t="s">
        <v>352</v>
      </c>
      <c r="INL263" s="193" t="s">
        <v>352</v>
      </c>
      <c r="INM263" s="193" t="s">
        <v>352</v>
      </c>
      <c r="INN263" s="193" t="s">
        <v>352</v>
      </c>
      <c r="INO263" s="193" t="s">
        <v>352</v>
      </c>
      <c r="INP263" s="193" t="s">
        <v>352</v>
      </c>
      <c r="INQ263" s="193" t="s">
        <v>352</v>
      </c>
      <c r="INR263" s="193" t="s">
        <v>352</v>
      </c>
      <c r="INS263" s="193" t="s">
        <v>352</v>
      </c>
      <c r="INT263" s="193" t="s">
        <v>352</v>
      </c>
      <c r="INU263" s="193" t="s">
        <v>352</v>
      </c>
      <c r="INV263" s="193" t="s">
        <v>352</v>
      </c>
      <c r="INW263" s="193" t="s">
        <v>352</v>
      </c>
      <c r="INX263" s="193" t="s">
        <v>352</v>
      </c>
      <c r="INY263" s="193" t="s">
        <v>352</v>
      </c>
      <c r="INZ263" s="193" t="s">
        <v>352</v>
      </c>
      <c r="IOA263" s="193" t="s">
        <v>352</v>
      </c>
      <c r="IOB263" s="193" t="s">
        <v>352</v>
      </c>
      <c r="IOC263" s="193" t="s">
        <v>352</v>
      </c>
      <c r="IOD263" s="193" t="s">
        <v>352</v>
      </c>
      <c r="IOE263" s="193" t="s">
        <v>352</v>
      </c>
      <c r="IOF263" s="193" t="s">
        <v>352</v>
      </c>
      <c r="IOG263" s="193" t="s">
        <v>352</v>
      </c>
      <c r="IOH263" s="193" t="s">
        <v>352</v>
      </c>
      <c r="IOI263" s="193" t="s">
        <v>352</v>
      </c>
      <c r="IOJ263" s="193" t="s">
        <v>352</v>
      </c>
      <c r="IOK263" s="193" t="s">
        <v>352</v>
      </c>
      <c r="IOL263" s="193" t="s">
        <v>352</v>
      </c>
      <c r="IOM263" s="193" t="s">
        <v>352</v>
      </c>
      <c r="ION263" s="193" t="s">
        <v>352</v>
      </c>
      <c r="IOO263" s="193" t="s">
        <v>352</v>
      </c>
      <c r="IOP263" s="193" t="s">
        <v>352</v>
      </c>
      <c r="IOQ263" s="193" t="s">
        <v>352</v>
      </c>
      <c r="IOR263" s="193" t="s">
        <v>352</v>
      </c>
      <c r="IOS263" s="193" t="s">
        <v>352</v>
      </c>
      <c r="IOT263" s="193" t="s">
        <v>352</v>
      </c>
      <c r="IOU263" s="193" t="s">
        <v>352</v>
      </c>
      <c r="IOV263" s="193" t="s">
        <v>352</v>
      </c>
      <c r="IOW263" s="193" t="s">
        <v>352</v>
      </c>
      <c r="IOX263" s="193" t="s">
        <v>352</v>
      </c>
      <c r="IOY263" s="193" t="s">
        <v>352</v>
      </c>
      <c r="IOZ263" s="193" t="s">
        <v>352</v>
      </c>
      <c r="IPA263" s="193" t="s">
        <v>352</v>
      </c>
      <c r="IPB263" s="193" t="s">
        <v>352</v>
      </c>
      <c r="IPC263" s="193" t="s">
        <v>352</v>
      </c>
      <c r="IPD263" s="193" t="s">
        <v>352</v>
      </c>
      <c r="IPE263" s="193" t="s">
        <v>352</v>
      </c>
      <c r="IPF263" s="193" t="s">
        <v>352</v>
      </c>
      <c r="IPG263" s="193" t="s">
        <v>352</v>
      </c>
      <c r="IPH263" s="193" t="s">
        <v>352</v>
      </c>
      <c r="IPI263" s="193" t="s">
        <v>352</v>
      </c>
      <c r="IPJ263" s="193" t="s">
        <v>352</v>
      </c>
      <c r="IPK263" s="193" t="s">
        <v>352</v>
      </c>
      <c r="IPL263" s="193" t="s">
        <v>352</v>
      </c>
      <c r="IPM263" s="193" t="s">
        <v>352</v>
      </c>
      <c r="IPN263" s="193" t="s">
        <v>352</v>
      </c>
      <c r="IPO263" s="193" t="s">
        <v>352</v>
      </c>
      <c r="IPP263" s="193" t="s">
        <v>352</v>
      </c>
      <c r="IPQ263" s="193" t="s">
        <v>352</v>
      </c>
      <c r="IPR263" s="193" t="s">
        <v>352</v>
      </c>
      <c r="IPS263" s="193" t="s">
        <v>352</v>
      </c>
      <c r="IPT263" s="193" t="s">
        <v>352</v>
      </c>
      <c r="IPU263" s="193" t="s">
        <v>352</v>
      </c>
      <c r="IPV263" s="193" t="s">
        <v>352</v>
      </c>
      <c r="IPW263" s="193" t="s">
        <v>352</v>
      </c>
      <c r="IPX263" s="193" t="s">
        <v>352</v>
      </c>
      <c r="IPY263" s="193" t="s">
        <v>352</v>
      </c>
      <c r="IPZ263" s="193" t="s">
        <v>352</v>
      </c>
      <c r="IQA263" s="193" t="s">
        <v>352</v>
      </c>
      <c r="IQB263" s="193" t="s">
        <v>352</v>
      </c>
      <c r="IQC263" s="193" t="s">
        <v>352</v>
      </c>
      <c r="IQD263" s="193" t="s">
        <v>352</v>
      </c>
      <c r="IQE263" s="193" t="s">
        <v>352</v>
      </c>
      <c r="IQF263" s="193" t="s">
        <v>352</v>
      </c>
      <c r="IQG263" s="193" t="s">
        <v>352</v>
      </c>
      <c r="IQH263" s="193" t="s">
        <v>352</v>
      </c>
      <c r="IQI263" s="193" t="s">
        <v>352</v>
      </c>
      <c r="IQJ263" s="193" t="s">
        <v>352</v>
      </c>
      <c r="IQK263" s="193" t="s">
        <v>352</v>
      </c>
      <c r="IQL263" s="193" t="s">
        <v>352</v>
      </c>
      <c r="IQM263" s="193" t="s">
        <v>352</v>
      </c>
      <c r="IQN263" s="193" t="s">
        <v>352</v>
      </c>
      <c r="IQO263" s="193" t="s">
        <v>352</v>
      </c>
      <c r="IQP263" s="193" t="s">
        <v>352</v>
      </c>
      <c r="IQQ263" s="193" t="s">
        <v>352</v>
      </c>
      <c r="IQR263" s="193" t="s">
        <v>352</v>
      </c>
      <c r="IQS263" s="193" t="s">
        <v>352</v>
      </c>
      <c r="IQT263" s="193" t="s">
        <v>352</v>
      </c>
      <c r="IQU263" s="193" t="s">
        <v>352</v>
      </c>
      <c r="IQV263" s="193" t="s">
        <v>352</v>
      </c>
      <c r="IQW263" s="193" t="s">
        <v>352</v>
      </c>
      <c r="IQX263" s="193" t="s">
        <v>352</v>
      </c>
      <c r="IQY263" s="193" t="s">
        <v>352</v>
      </c>
      <c r="IQZ263" s="193" t="s">
        <v>352</v>
      </c>
      <c r="IRA263" s="193" t="s">
        <v>352</v>
      </c>
      <c r="IRB263" s="193" t="s">
        <v>352</v>
      </c>
      <c r="IRC263" s="193" t="s">
        <v>352</v>
      </c>
      <c r="IRD263" s="193" t="s">
        <v>352</v>
      </c>
      <c r="IRE263" s="193" t="s">
        <v>352</v>
      </c>
      <c r="IRF263" s="193" t="s">
        <v>352</v>
      </c>
      <c r="IRG263" s="193" t="s">
        <v>352</v>
      </c>
      <c r="IRH263" s="193" t="s">
        <v>352</v>
      </c>
      <c r="IRI263" s="193" t="s">
        <v>352</v>
      </c>
      <c r="IRJ263" s="193" t="s">
        <v>352</v>
      </c>
      <c r="IRK263" s="193" t="s">
        <v>352</v>
      </c>
      <c r="IRL263" s="193" t="s">
        <v>352</v>
      </c>
      <c r="IRM263" s="193" t="s">
        <v>352</v>
      </c>
      <c r="IRN263" s="193" t="s">
        <v>352</v>
      </c>
      <c r="IRO263" s="193" t="s">
        <v>352</v>
      </c>
      <c r="IRP263" s="193" t="s">
        <v>352</v>
      </c>
      <c r="IRQ263" s="193" t="s">
        <v>352</v>
      </c>
      <c r="IRR263" s="193" t="s">
        <v>352</v>
      </c>
      <c r="IRS263" s="193" t="s">
        <v>352</v>
      </c>
      <c r="IRT263" s="193" t="s">
        <v>352</v>
      </c>
      <c r="IRU263" s="193" t="s">
        <v>352</v>
      </c>
      <c r="IRV263" s="193" t="s">
        <v>352</v>
      </c>
      <c r="IRW263" s="193" t="s">
        <v>352</v>
      </c>
      <c r="IRX263" s="193" t="s">
        <v>352</v>
      </c>
      <c r="IRY263" s="193" t="s">
        <v>352</v>
      </c>
      <c r="IRZ263" s="193" t="s">
        <v>352</v>
      </c>
      <c r="ISA263" s="193" t="s">
        <v>352</v>
      </c>
      <c r="ISB263" s="193" t="s">
        <v>352</v>
      </c>
      <c r="ISC263" s="193" t="s">
        <v>352</v>
      </c>
      <c r="ISD263" s="193" t="s">
        <v>352</v>
      </c>
      <c r="ISE263" s="193" t="s">
        <v>352</v>
      </c>
      <c r="ISF263" s="193" t="s">
        <v>352</v>
      </c>
      <c r="ISG263" s="193" t="s">
        <v>352</v>
      </c>
      <c r="ISH263" s="193" t="s">
        <v>352</v>
      </c>
      <c r="ISI263" s="193" t="s">
        <v>352</v>
      </c>
      <c r="ISJ263" s="193" t="s">
        <v>352</v>
      </c>
      <c r="ISK263" s="193" t="s">
        <v>352</v>
      </c>
      <c r="ISL263" s="193" t="s">
        <v>352</v>
      </c>
      <c r="ISM263" s="193" t="s">
        <v>352</v>
      </c>
      <c r="ISN263" s="193" t="s">
        <v>352</v>
      </c>
      <c r="ISO263" s="193" t="s">
        <v>352</v>
      </c>
      <c r="ISP263" s="193" t="s">
        <v>352</v>
      </c>
      <c r="ISQ263" s="193" t="s">
        <v>352</v>
      </c>
      <c r="ISR263" s="193" t="s">
        <v>352</v>
      </c>
      <c r="ISS263" s="193" t="s">
        <v>352</v>
      </c>
      <c r="IST263" s="193" t="s">
        <v>352</v>
      </c>
      <c r="ISU263" s="193" t="s">
        <v>352</v>
      </c>
      <c r="ISV263" s="193" t="s">
        <v>352</v>
      </c>
      <c r="ISW263" s="193" t="s">
        <v>352</v>
      </c>
      <c r="ISX263" s="193" t="s">
        <v>352</v>
      </c>
      <c r="ISY263" s="193" t="s">
        <v>352</v>
      </c>
      <c r="ISZ263" s="193" t="s">
        <v>352</v>
      </c>
      <c r="ITA263" s="193" t="s">
        <v>352</v>
      </c>
      <c r="ITB263" s="193" t="s">
        <v>352</v>
      </c>
      <c r="ITC263" s="193" t="s">
        <v>352</v>
      </c>
      <c r="ITD263" s="193" t="s">
        <v>352</v>
      </c>
      <c r="ITE263" s="193" t="s">
        <v>352</v>
      </c>
      <c r="ITF263" s="193" t="s">
        <v>352</v>
      </c>
      <c r="ITG263" s="193" t="s">
        <v>352</v>
      </c>
      <c r="ITH263" s="193" t="s">
        <v>352</v>
      </c>
      <c r="ITI263" s="193" t="s">
        <v>352</v>
      </c>
      <c r="ITJ263" s="193" t="s">
        <v>352</v>
      </c>
      <c r="ITK263" s="193" t="s">
        <v>352</v>
      </c>
      <c r="ITL263" s="193" t="s">
        <v>352</v>
      </c>
      <c r="ITM263" s="193" t="s">
        <v>352</v>
      </c>
      <c r="ITN263" s="193" t="s">
        <v>352</v>
      </c>
      <c r="ITO263" s="193" t="s">
        <v>352</v>
      </c>
      <c r="ITP263" s="193" t="s">
        <v>352</v>
      </c>
      <c r="ITQ263" s="193" t="s">
        <v>352</v>
      </c>
      <c r="ITR263" s="193" t="s">
        <v>352</v>
      </c>
      <c r="ITS263" s="193" t="s">
        <v>352</v>
      </c>
      <c r="ITT263" s="193" t="s">
        <v>352</v>
      </c>
      <c r="ITU263" s="193" t="s">
        <v>352</v>
      </c>
      <c r="ITV263" s="193" t="s">
        <v>352</v>
      </c>
      <c r="ITW263" s="193" t="s">
        <v>352</v>
      </c>
      <c r="ITX263" s="193" t="s">
        <v>352</v>
      </c>
      <c r="ITY263" s="193" t="s">
        <v>352</v>
      </c>
      <c r="ITZ263" s="193" t="s">
        <v>352</v>
      </c>
      <c r="IUA263" s="193" t="s">
        <v>352</v>
      </c>
      <c r="IUB263" s="193" t="s">
        <v>352</v>
      </c>
      <c r="IUC263" s="193" t="s">
        <v>352</v>
      </c>
      <c r="IUD263" s="193" t="s">
        <v>352</v>
      </c>
      <c r="IUE263" s="193" t="s">
        <v>352</v>
      </c>
      <c r="IUF263" s="193" t="s">
        <v>352</v>
      </c>
      <c r="IUG263" s="193" t="s">
        <v>352</v>
      </c>
      <c r="IUH263" s="193" t="s">
        <v>352</v>
      </c>
      <c r="IUI263" s="193" t="s">
        <v>352</v>
      </c>
      <c r="IUJ263" s="193" t="s">
        <v>352</v>
      </c>
      <c r="IUK263" s="193" t="s">
        <v>352</v>
      </c>
      <c r="IUL263" s="193" t="s">
        <v>352</v>
      </c>
      <c r="IUM263" s="193" t="s">
        <v>352</v>
      </c>
      <c r="IUN263" s="193" t="s">
        <v>352</v>
      </c>
      <c r="IUO263" s="193" t="s">
        <v>352</v>
      </c>
      <c r="IUP263" s="193" t="s">
        <v>352</v>
      </c>
      <c r="IUQ263" s="193" t="s">
        <v>352</v>
      </c>
      <c r="IUR263" s="193" t="s">
        <v>352</v>
      </c>
      <c r="IUS263" s="193" t="s">
        <v>352</v>
      </c>
      <c r="IUT263" s="193" t="s">
        <v>352</v>
      </c>
      <c r="IUU263" s="193" t="s">
        <v>352</v>
      </c>
      <c r="IUV263" s="193" t="s">
        <v>352</v>
      </c>
      <c r="IUW263" s="193" t="s">
        <v>352</v>
      </c>
      <c r="IUX263" s="193" t="s">
        <v>352</v>
      </c>
      <c r="IUY263" s="193" t="s">
        <v>352</v>
      </c>
      <c r="IUZ263" s="193" t="s">
        <v>352</v>
      </c>
      <c r="IVA263" s="193" t="s">
        <v>352</v>
      </c>
      <c r="IVB263" s="193" t="s">
        <v>352</v>
      </c>
      <c r="IVC263" s="193" t="s">
        <v>352</v>
      </c>
      <c r="IVD263" s="193" t="s">
        <v>352</v>
      </c>
      <c r="IVE263" s="193" t="s">
        <v>352</v>
      </c>
      <c r="IVF263" s="193" t="s">
        <v>352</v>
      </c>
      <c r="IVG263" s="193" t="s">
        <v>352</v>
      </c>
      <c r="IVH263" s="193" t="s">
        <v>352</v>
      </c>
      <c r="IVI263" s="193" t="s">
        <v>352</v>
      </c>
      <c r="IVJ263" s="193" t="s">
        <v>352</v>
      </c>
      <c r="IVK263" s="193" t="s">
        <v>352</v>
      </c>
      <c r="IVL263" s="193" t="s">
        <v>352</v>
      </c>
      <c r="IVM263" s="193" t="s">
        <v>352</v>
      </c>
      <c r="IVN263" s="193" t="s">
        <v>352</v>
      </c>
      <c r="IVO263" s="193" t="s">
        <v>352</v>
      </c>
      <c r="IVP263" s="193" t="s">
        <v>352</v>
      </c>
      <c r="IVQ263" s="193" t="s">
        <v>352</v>
      </c>
      <c r="IVR263" s="193" t="s">
        <v>352</v>
      </c>
      <c r="IVS263" s="193" t="s">
        <v>352</v>
      </c>
      <c r="IVT263" s="193" t="s">
        <v>352</v>
      </c>
      <c r="IVU263" s="193" t="s">
        <v>352</v>
      </c>
      <c r="IVV263" s="193" t="s">
        <v>352</v>
      </c>
      <c r="IVW263" s="193" t="s">
        <v>352</v>
      </c>
      <c r="IVX263" s="193" t="s">
        <v>352</v>
      </c>
      <c r="IVY263" s="193" t="s">
        <v>352</v>
      </c>
      <c r="IVZ263" s="193" t="s">
        <v>352</v>
      </c>
      <c r="IWA263" s="193" t="s">
        <v>352</v>
      </c>
      <c r="IWB263" s="193" t="s">
        <v>352</v>
      </c>
      <c r="IWC263" s="193" t="s">
        <v>352</v>
      </c>
      <c r="IWD263" s="193" t="s">
        <v>352</v>
      </c>
      <c r="IWE263" s="193" t="s">
        <v>352</v>
      </c>
      <c r="IWF263" s="193" t="s">
        <v>352</v>
      </c>
      <c r="IWG263" s="193" t="s">
        <v>352</v>
      </c>
      <c r="IWH263" s="193" t="s">
        <v>352</v>
      </c>
      <c r="IWI263" s="193" t="s">
        <v>352</v>
      </c>
      <c r="IWJ263" s="193" t="s">
        <v>352</v>
      </c>
      <c r="IWK263" s="193" t="s">
        <v>352</v>
      </c>
      <c r="IWL263" s="193" t="s">
        <v>352</v>
      </c>
      <c r="IWM263" s="193" t="s">
        <v>352</v>
      </c>
      <c r="IWN263" s="193" t="s">
        <v>352</v>
      </c>
      <c r="IWO263" s="193" t="s">
        <v>352</v>
      </c>
      <c r="IWP263" s="193" t="s">
        <v>352</v>
      </c>
      <c r="IWQ263" s="193" t="s">
        <v>352</v>
      </c>
      <c r="IWR263" s="193" t="s">
        <v>352</v>
      </c>
      <c r="IWS263" s="193" t="s">
        <v>352</v>
      </c>
      <c r="IWT263" s="193" t="s">
        <v>352</v>
      </c>
      <c r="IWU263" s="193" t="s">
        <v>352</v>
      </c>
      <c r="IWV263" s="193" t="s">
        <v>352</v>
      </c>
      <c r="IWW263" s="193" t="s">
        <v>352</v>
      </c>
      <c r="IWX263" s="193" t="s">
        <v>352</v>
      </c>
      <c r="IWY263" s="193" t="s">
        <v>352</v>
      </c>
      <c r="IWZ263" s="193" t="s">
        <v>352</v>
      </c>
      <c r="IXA263" s="193" t="s">
        <v>352</v>
      </c>
      <c r="IXB263" s="193" t="s">
        <v>352</v>
      </c>
      <c r="IXC263" s="193" t="s">
        <v>352</v>
      </c>
      <c r="IXD263" s="193" t="s">
        <v>352</v>
      </c>
      <c r="IXE263" s="193" t="s">
        <v>352</v>
      </c>
      <c r="IXF263" s="193" t="s">
        <v>352</v>
      </c>
      <c r="IXG263" s="193" t="s">
        <v>352</v>
      </c>
      <c r="IXH263" s="193" t="s">
        <v>352</v>
      </c>
      <c r="IXI263" s="193" t="s">
        <v>352</v>
      </c>
      <c r="IXJ263" s="193" t="s">
        <v>352</v>
      </c>
      <c r="IXK263" s="193" t="s">
        <v>352</v>
      </c>
      <c r="IXL263" s="193" t="s">
        <v>352</v>
      </c>
      <c r="IXM263" s="193" t="s">
        <v>352</v>
      </c>
      <c r="IXN263" s="193" t="s">
        <v>352</v>
      </c>
      <c r="IXO263" s="193" t="s">
        <v>352</v>
      </c>
      <c r="IXP263" s="193" t="s">
        <v>352</v>
      </c>
      <c r="IXQ263" s="193" t="s">
        <v>352</v>
      </c>
      <c r="IXR263" s="193" t="s">
        <v>352</v>
      </c>
      <c r="IXS263" s="193" t="s">
        <v>352</v>
      </c>
      <c r="IXT263" s="193" t="s">
        <v>352</v>
      </c>
      <c r="IXU263" s="193" t="s">
        <v>352</v>
      </c>
      <c r="IXV263" s="193" t="s">
        <v>352</v>
      </c>
      <c r="IXW263" s="193" t="s">
        <v>352</v>
      </c>
      <c r="IXX263" s="193" t="s">
        <v>352</v>
      </c>
      <c r="IXY263" s="193" t="s">
        <v>352</v>
      </c>
      <c r="IXZ263" s="193" t="s">
        <v>352</v>
      </c>
      <c r="IYA263" s="193" t="s">
        <v>352</v>
      </c>
      <c r="IYB263" s="193" t="s">
        <v>352</v>
      </c>
      <c r="IYC263" s="193" t="s">
        <v>352</v>
      </c>
      <c r="IYD263" s="193" t="s">
        <v>352</v>
      </c>
      <c r="IYE263" s="193" t="s">
        <v>352</v>
      </c>
      <c r="IYF263" s="193" t="s">
        <v>352</v>
      </c>
      <c r="IYG263" s="193" t="s">
        <v>352</v>
      </c>
      <c r="IYH263" s="193" t="s">
        <v>352</v>
      </c>
      <c r="IYI263" s="193" t="s">
        <v>352</v>
      </c>
      <c r="IYJ263" s="193" t="s">
        <v>352</v>
      </c>
      <c r="IYK263" s="193" t="s">
        <v>352</v>
      </c>
      <c r="IYL263" s="193" t="s">
        <v>352</v>
      </c>
      <c r="IYM263" s="193" t="s">
        <v>352</v>
      </c>
      <c r="IYN263" s="193" t="s">
        <v>352</v>
      </c>
      <c r="IYO263" s="193" t="s">
        <v>352</v>
      </c>
      <c r="IYP263" s="193" t="s">
        <v>352</v>
      </c>
      <c r="IYQ263" s="193" t="s">
        <v>352</v>
      </c>
      <c r="IYR263" s="193" t="s">
        <v>352</v>
      </c>
      <c r="IYS263" s="193" t="s">
        <v>352</v>
      </c>
      <c r="IYT263" s="193" t="s">
        <v>352</v>
      </c>
      <c r="IYU263" s="193" t="s">
        <v>352</v>
      </c>
      <c r="IYV263" s="193" t="s">
        <v>352</v>
      </c>
      <c r="IYW263" s="193" t="s">
        <v>352</v>
      </c>
      <c r="IYX263" s="193" t="s">
        <v>352</v>
      </c>
      <c r="IYY263" s="193" t="s">
        <v>352</v>
      </c>
      <c r="IYZ263" s="193" t="s">
        <v>352</v>
      </c>
      <c r="IZA263" s="193" t="s">
        <v>352</v>
      </c>
      <c r="IZB263" s="193" t="s">
        <v>352</v>
      </c>
      <c r="IZC263" s="193" t="s">
        <v>352</v>
      </c>
      <c r="IZD263" s="193" t="s">
        <v>352</v>
      </c>
      <c r="IZE263" s="193" t="s">
        <v>352</v>
      </c>
      <c r="IZF263" s="193" t="s">
        <v>352</v>
      </c>
      <c r="IZG263" s="193" t="s">
        <v>352</v>
      </c>
      <c r="IZH263" s="193" t="s">
        <v>352</v>
      </c>
      <c r="IZI263" s="193" t="s">
        <v>352</v>
      </c>
      <c r="IZJ263" s="193" t="s">
        <v>352</v>
      </c>
      <c r="IZK263" s="193" t="s">
        <v>352</v>
      </c>
      <c r="IZL263" s="193" t="s">
        <v>352</v>
      </c>
      <c r="IZM263" s="193" t="s">
        <v>352</v>
      </c>
      <c r="IZN263" s="193" t="s">
        <v>352</v>
      </c>
      <c r="IZO263" s="193" t="s">
        <v>352</v>
      </c>
      <c r="IZP263" s="193" t="s">
        <v>352</v>
      </c>
      <c r="IZQ263" s="193" t="s">
        <v>352</v>
      </c>
      <c r="IZR263" s="193" t="s">
        <v>352</v>
      </c>
      <c r="IZS263" s="193" t="s">
        <v>352</v>
      </c>
      <c r="IZT263" s="193" t="s">
        <v>352</v>
      </c>
      <c r="IZU263" s="193" t="s">
        <v>352</v>
      </c>
      <c r="IZV263" s="193" t="s">
        <v>352</v>
      </c>
      <c r="IZW263" s="193" t="s">
        <v>352</v>
      </c>
      <c r="IZX263" s="193" t="s">
        <v>352</v>
      </c>
      <c r="IZY263" s="193" t="s">
        <v>352</v>
      </c>
      <c r="IZZ263" s="193" t="s">
        <v>352</v>
      </c>
      <c r="JAA263" s="193" t="s">
        <v>352</v>
      </c>
      <c r="JAB263" s="193" t="s">
        <v>352</v>
      </c>
      <c r="JAC263" s="193" t="s">
        <v>352</v>
      </c>
      <c r="JAD263" s="193" t="s">
        <v>352</v>
      </c>
      <c r="JAE263" s="193" t="s">
        <v>352</v>
      </c>
      <c r="JAF263" s="193" t="s">
        <v>352</v>
      </c>
      <c r="JAG263" s="193" t="s">
        <v>352</v>
      </c>
      <c r="JAH263" s="193" t="s">
        <v>352</v>
      </c>
      <c r="JAI263" s="193" t="s">
        <v>352</v>
      </c>
      <c r="JAJ263" s="193" t="s">
        <v>352</v>
      </c>
      <c r="JAK263" s="193" t="s">
        <v>352</v>
      </c>
      <c r="JAL263" s="193" t="s">
        <v>352</v>
      </c>
      <c r="JAM263" s="193" t="s">
        <v>352</v>
      </c>
      <c r="JAN263" s="193" t="s">
        <v>352</v>
      </c>
      <c r="JAO263" s="193" t="s">
        <v>352</v>
      </c>
      <c r="JAP263" s="193" t="s">
        <v>352</v>
      </c>
      <c r="JAQ263" s="193" t="s">
        <v>352</v>
      </c>
      <c r="JAR263" s="193" t="s">
        <v>352</v>
      </c>
      <c r="JAS263" s="193" t="s">
        <v>352</v>
      </c>
      <c r="JAT263" s="193" t="s">
        <v>352</v>
      </c>
      <c r="JAU263" s="193" t="s">
        <v>352</v>
      </c>
      <c r="JAV263" s="193" t="s">
        <v>352</v>
      </c>
      <c r="JAW263" s="193" t="s">
        <v>352</v>
      </c>
      <c r="JAX263" s="193" t="s">
        <v>352</v>
      </c>
      <c r="JAY263" s="193" t="s">
        <v>352</v>
      </c>
      <c r="JAZ263" s="193" t="s">
        <v>352</v>
      </c>
      <c r="JBA263" s="193" t="s">
        <v>352</v>
      </c>
      <c r="JBB263" s="193" t="s">
        <v>352</v>
      </c>
      <c r="JBC263" s="193" t="s">
        <v>352</v>
      </c>
      <c r="JBD263" s="193" t="s">
        <v>352</v>
      </c>
      <c r="JBE263" s="193" t="s">
        <v>352</v>
      </c>
      <c r="JBF263" s="193" t="s">
        <v>352</v>
      </c>
      <c r="JBG263" s="193" t="s">
        <v>352</v>
      </c>
      <c r="JBH263" s="193" t="s">
        <v>352</v>
      </c>
      <c r="JBI263" s="193" t="s">
        <v>352</v>
      </c>
      <c r="JBJ263" s="193" t="s">
        <v>352</v>
      </c>
      <c r="JBK263" s="193" t="s">
        <v>352</v>
      </c>
      <c r="JBL263" s="193" t="s">
        <v>352</v>
      </c>
      <c r="JBM263" s="193" t="s">
        <v>352</v>
      </c>
      <c r="JBN263" s="193" t="s">
        <v>352</v>
      </c>
      <c r="JBO263" s="193" t="s">
        <v>352</v>
      </c>
      <c r="JBP263" s="193" t="s">
        <v>352</v>
      </c>
      <c r="JBQ263" s="193" t="s">
        <v>352</v>
      </c>
      <c r="JBR263" s="193" t="s">
        <v>352</v>
      </c>
      <c r="JBS263" s="193" t="s">
        <v>352</v>
      </c>
      <c r="JBT263" s="193" t="s">
        <v>352</v>
      </c>
      <c r="JBU263" s="193" t="s">
        <v>352</v>
      </c>
      <c r="JBV263" s="193" t="s">
        <v>352</v>
      </c>
      <c r="JBW263" s="193" t="s">
        <v>352</v>
      </c>
      <c r="JBX263" s="193" t="s">
        <v>352</v>
      </c>
      <c r="JBY263" s="193" t="s">
        <v>352</v>
      </c>
      <c r="JBZ263" s="193" t="s">
        <v>352</v>
      </c>
      <c r="JCA263" s="193" t="s">
        <v>352</v>
      </c>
      <c r="JCB263" s="193" t="s">
        <v>352</v>
      </c>
      <c r="JCC263" s="193" t="s">
        <v>352</v>
      </c>
      <c r="JCD263" s="193" t="s">
        <v>352</v>
      </c>
      <c r="JCE263" s="193" t="s">
        <v>352</v>
      </c>
      <c r="JCF263" s="193" t="s">
        <v>352</v>
      </c>
      <c r="JCG263" s="193" t="s">
        <v>352</v>
      </c>
      <c r="JCH263" s="193" t="s">
        <v>352</v>
      </c>
      <c r="JCI263" s="193" t="s">
        <v>352</v>
      </c>
      <c r="JCJ263" s="193" t="s">
        <v>352</v>
      </c>
      <c r="JCK263" s="193" t="s">
        <v>352</v>
      </c>
      <c r="JCL263" s="193" t="s">
        <v>352</v>
      </c>
      <c r="JCM263" s="193" t="s">
        <v>352</v>
      </c>
      <c r="JCN263" s="193" t="s">
        <v>352</v>
      </c>
      <c r="JCO263" s="193" t="s">
        <v>352</v>
      </c>
      <c r="JCP263" s="193" t="s">
        <v>352</v>
      </c>
      <c r="JCQ263" s="193" t="s">
        <v>352</v>
      </c>
      <c r="JCR263" s="193" t="s">
        <v>352</v>
      </c>
      <c r="JCS263" s="193" t="s">
        <v>352</v>
      </c>
      <c r="JCT263" s="193" t="s">
        <v>352</v>
      </c>
      <c r="JCU263" s="193" t="s">
        <v>352</v>
      </c>
      <c r="JCV263" s="193" t="s">
        <v>352</v>
      </c>
      <c r="JCW263" s="193" t="s">
        <v>352</v>
      </c>
      <c r="JCX263" s="193" t="s">
        <v>352</v>
      </c>
      <c r="JCY263" s="193" t="s">
        <v>352</v>
      </c>
      <c r="JCZ263" s="193" t="s">
        <v>352</v>
      </c>
      <c r="JDA263" s="193" t="s">
        <v>352</v>
      </c>
      <c r="JDB263" s="193" t="s">
        <v>352</v>
      </c>
      <c r="JDC263" s="193" t="s">
        <v>352</v>
      </c>
      <c r="JDD263" s="193" t="s">
        <v>352</v>
      </c>
      <c r="JDE263" s="193" t="s">
        <v>352</v>
      </c>
      <c r="JDF263" s="193" t="s">
        <v>352</v>
      </c>
      <c r="JDG263" s="193" t="s">
        <v>352</v>
      </c>
      <c r="JDH263" s="193" t="s">
        <v>352</v>
      </c>
      <c r="JDI263" s="193" t="s">
        <v>352</v>
      </c>
      <c r="JDJ263" s="193" t="s">
        <v>352</v>
      </c>
      <c r="JDK263" s="193" t="s">
        <v>352</v>
      </c>
      <c r="JDL263" s="193" t="s">
        <v>352</v>
      </c>
      <c r="JDM263" s="193" t="s">
        <v>352</v>
      </c>
      <c r="JDN263" s="193" t="s">
        <v>352</v>
      </c>
      <c r="JDO263" s="193" t="s">
        <v>352</v>
      </c>
      <c r="JDP263" s="193" t="s">
        <v>352</v>
      </c>
      <c r="JDQ263" s="193" t="s">
        <v>352</v>
      </c>
      <c r="JDR263" s="193" t="s">
        <v>352</v>
      </c>
      <c r="JDS263" s="193" t="s">
        <v>352</v>
      </c>
      <c r="JDT263" s="193" t="s">
        <v>352</v>
      </c>
      <c r="JDU263" s="193" t="s">
        <v>352</v>
      </c>
      <c r="JDV263" s="193" t="s">
        <v>352</v>
      </c>
      <c r="JDW263" s="193" t="s">
        <v>352</v>
      </c>
      <c r="JDX263" s="193" t="s">
        <v>352</v>
      </c>
      <c r="JDY263" s="193" t="s">
        <v>352</v>
      </c>
      <c r="JDZ263" s="193" t="s">
        <v>352</v>
      </c>
      <c r="JEA263" s="193" t="s">
        <v>352</v>
      </c>
      <c r="JEB263" s="193" t="s">
        <v>352</v>
      </c>
      <c r="JEC263" s="193" t="s">
        <v>352</v>
      </c>
      <c r="JED263" s="193" t="s">
        <v>352</v>
      </c>
      <c r="JEE263" s="193" t="s">
        <v>352</v>
      </c>
      <c r="JEF263" s="193" t="s">
        <v>352</v>
      </c>
      <c r="JEG263" s="193" t="s">
        <v>352</v>
      </c>
      <c r="JEH263" s="193" t="s">
        <v>352</v>
      </c>
      <c r="JEI263" s="193" t="s">
        <v>352</v>
      </c>
      <c r="JEJ263" s="193" t="s">
        <v>352</v>
      </c>
      <c r="JEK263" s="193" t="s">
        <v>352</v>
      </c>
      <c r="JEL263" s="193" t="s">
        <v>352</v>
      </c>
      <c r="JEM263" s="193" t="s">
        <v>352</v>
      </c>
      <c r="JEN263" s="193" t="s">
        <v>352</v>
      </c>
      <c r="JEO263" s="193" t="s">
        <v>352</v>
      </c>
      <c r="JEP263" s="193" t="s">
        <v>352</v>
      </c>
      <c r="JEQ263" s="193" t="s">
        <v>352</v>
      </c>
      <c r="JER263" s="193" t="s">
        <v>352</v>
      </c>
      <c r="JES263" s="193" t="s">
        <v>352</v>
      </c>
      <c r="JET263" s="193" t="s">
        <v>352</v>
      </c>
      <c r="JEU263" s="193" t="s">
        <v>352</v>
      </c>
      <c r="JEV263" s="193" t="s">
        <v>352</v>
      </c>
      <c r="JEW263" s="193" t="s">
        <v>352</v>
      </c>
      <c r="JEX263" s="193" t="s">
        <v>352</v>
      </c>
      <c r="JEY263" s="193" t="s">
        <v>352</v>
      </c>
      <c r="JEZ263" s="193" t="s">
        <v>352</v>
      </c>
      <c r="JFA263" s="193" t="s">
        <v>352</v>
      </c>
      <c r="JFB263" s="193" t="s">
        <v>352</v>
      </c>
      <c r="JFC263" s="193" t="s">
        <v>352</v>
      </c>
      <c r="JFD263" s="193" t="s">
        <v>352</v>
      </c>
      <c r="JFE263" s="193" t="s">
        <v>352</v>
      </c>
      <c r="JFF263" s="193" t="s">
        <v>352</v>
      </c>
      <c r="JFG263" s="193" t="s">
        <v>352</v>
      </c>
      <c r="JFH263" s="193" t="s">
        <v>352</v>
      </c>
      <c r="JFI263" s="193" t="s">
        <v>352</v>
      </c>
      <c r="JFJ263" s="193" t="s">
        <v>352</v>
      </c>
      <c r="JFK263" s="193" t="s">
        <v>352</v>
      </c>
      <c r="JFL263" s="193" t="s">
        <v>352</v>
      </c>
      <c r="JFM263" s="193" t="s">
        <v>352</v>
      </c>
      <c r="JFN263" s="193" t="s">
        <v>352</v>
      </c>
      <c r="JFO263" s="193" t="s">
        <v>352</v>
      </c>
      <c r="JFP263" s="193" t="s">
        <v>352</v>
      </c>
      <c r="JFQ263" s="193" t="s">
        <v>352</v>
      </c>
      <c r="JFR263" s="193" t="s">
        <v>352</v>
      </c>
      <c r="JFS263" s="193" t="s">
        <v>352</v>
      </c>
      <c r="JFT263" s="193" t="s">
        <v>352</v>
      </c>
      <c r="JFU263" s="193" t="s">
        <v>352</v>
      </c>
      <c r="JFV263" s="193" t="s">
        <v>352</v>
      </c>
      <c r="JFW263" s="193" t="s">
        <v>352</v>
      </c>
      <c r="JFX263" s="193" t="s">
        <v>352</v>
      </c>
      <c r="JFY263" s="193" t="s">
        <v>352</v>
      </c>
      <c r="JFZ263" s="193" t="s">
        <v>352</v>
      </c>
      <c r="JGA263" s="193" t="s">
        <v>352</v>
      </c>
      <c r="JGB263" s="193" t="s">
        <v>352</v>
      </c>
      <c r="JGC263" s="193" t="s">
        <v>352</v>
      </c>
      <c r="JGD263" s="193" t="s">
        <v>352</v>
      </c>
      <c r="JGE263" s="193" t="s">
        <v>352</v>
      </c>
      <c r="JGF263" s="193" t="s">
        <v>352</v>
      </c>
      <c r="JGG263" s="193" t="s">
        <v>352</v>
      </c>
      <c r="JGH263" s="193" t="s">
        <v>352</v>
      </c>
      <c r="JGI263" s="193" t="s">
        <v>352</v>
      </c>
      <c r="JGJ263" s="193" t="s">
        <v>352</v>
      </c>
      <c r="JGK263" s="193" t="s">
        <v>352</v>
      </c>
      <c r="JGL263" s="193" t="s">
        <v>352</v>
      </c>
      <c r="JGM263" s="193" t="s">
        <v>352</v>
      </c>
      <c r="JGN263" s="193" t="s">
        <v>352</v>
      </c>
      <c r="JGO263" s="193" t="s">
        <v>352</v>
      </c>
      <c r="JGP263" s="193" t="s">
        <v>352</v>
      </c>
      <c r="JGQ263" s="193" t="s">
        <v>352</v>
      </c>
      <c r="JGR263" s="193" t="s">
        <v>352</v>
      </c>
      <c r="JGS263" s="193" t="s">
        <v>352</v>
      </c>
      <c r="JGT263" s="193" t="s">
        <v>352</v>
      </c>
      <c r="JGU263" s="193" t="s">
        <v>352</v>
      </c>
      <c r="JGV263" s="193" t="s">
        <v>352</v>
      </c>
      <c r="JGW263" s="193" t="s">
        <v>352</v>
      </c>
      <c r="JGX263" s="193" t="s">
        <v>352</v>
      </c>
      <c r="JGY263" s="193" t="s">
        <v>352</v>
      </c>
      <c r="JGZ263" s="193" t="s">
        <v>352</v>
      </c>
      <c r="JHA263" s="193" t="s">
        <v>352</v>
      </c>
      <c r="JHB263" s="193" t="s">
        <v>352</v>
      </c>
      <c r="JHC263" s="193" t="s">
        <v>352</v>
      </c>
      <c r="JHD263" s="193" t="s">
        <v>352</v>
      </c>
      <c r="JHE263" s="193" t="s">
        <v>352</v>
      </c>
      <c r="JHF263" s="193" t="s">
        <v>352</v>
      </c>
      <c r="JHG263" s="193" t="s">
        <v>352</v>
      </c>
      <c r="JHH263" s="193" t="s">
        <v>352</v>
      </c>
      <c r="JHI263" s="193" t="s">
        <v>352</v>
      </c>
      <c r="JHJ263" s="193" t="s">
        <v>352</v>
      </c>
      <c r="JHK263" s="193" t="s">
        <v>352</v>
      </c>
      <c r="JHL263" s="193" t="s">
        <v>352</v>
      </c>
      <c r="JHM263" s="193" t="s">
        <v>352</v>
      </c>
      <c r="JHN263" s="193" t="s">
        <v>352</v>
      </c>
      <c r="JHO263" s="193" t="s">
        <v>352</v>
      </c>
      <c r="JHP263" s="193" t="s">
        <v>352</v>
      </c>
      <c r="JHQ263" s="193" t="s">
        <v>352</v>
      </c>
      <c r="JHR263" s="193" t="s">
        <v>352</v>
      </c>
      <c r="JHS263" s="193" t="s">
        <v>352</v>
      </c>
      <c r="JHT263" s="193" t="s">
        <v>352</v>
      </c>
      <c r="JHU263" s="193" t="s">
        <v>352</v>
      </c>
      <c r="JHV263" s="193" t="s">
        <v>352</v>
      </c>
      <c r="JHW263" s="193" t="s">
        <v>352</v>
      </c>
      <c r="JHX263" s="193" t="s">
        <v>352</v>
      </c>
      <c r="JHY263" s="193" t="s">
        <v>352</v>
      </c>
      <c r="JHZ263" s="193" t="s">
        <v>352</v>
      </c>
      <c r="JIA263" s="193" t="s">
        <v>352</v>
      </c>
      <c r="JIB263" s="193" t="s">
        <v>352</v>
      </c>
      <c r="JIC263" s="193" t="s">
        <v>352</v>
      </c>
      <c r="JID263" s="193" t="s">
        <v>352</v>
      </c>
      <c r="JIE263" s="193" t="s">
        <v>352</v>
      </c>
      <c r="JIF263" s="193" t="s">
        <v>352</v>
      </c>
      <c r="JIG263" s="193" t="s">
        <v>352</v>
      </c>
      <c r="JIH263" s="193" t="s">
        <v>352</v>
      </c>
      <c r="JII263" s="193" t="s">
        <v>352</v>
      </c>
      <c r="JIJ263" s="193" t="s">
        <v>352</v>
      </c>
      <c r="JIK263" s="193" t="s">
        <v>352</v>
      </c>
      <c r="JIL263" s="193" t="s">
        <v>352</v>
      </c>
      <c r="JIM263" s="193" t="s">
        <v>352</v>
      </c>
      <c r="JIN263" s="193" t="s">
        <v>352</v>
      </c>
      <c r="JIO263" s="193" t="s">
        <v>352</v>
      </c>
      <c r="JIP263" s="193" t="s">
        <v>352</v>
      </c>
      <c r="JIQ263" s="193" t="s">
        <v>352</v>
      </c>
      <c r="JIR263" s="193" t="s">
        <v>352</v>
      </c>
      <c r="JIS263" s="193" t="s">
        <v>352</v>
      </c>
      <c r="JIT263" s="193" t="s">
        <v>352</v>
      </c>
      <c r="JIU263" s="193" t="s">
        <v>352</v>
      </c>
      <c r="JIV263" s="193" t="s">
        <v>352</v>
      </c>
      <c r="JIW263" s="193" t="s">
        <v>352</v>
      </c>
      <c r="JIX263" s="193" t="s">
        <v>352</v>
      </c>
      <c r="JIY263" s="193" t="s">
        <v>352</v>
      </c>
      <c r="JIZ263" s="193" t="s">
        <v>352</v>
      </c>
      <c r="JJA263" s="193" t="s">
        <v>352</v>
      </c>
      <c r="JJB263" s="193" t="s">
        <v>352</v>
      </c>
      <c r="JJC263" s="193" t="s">
        <v>352</v>
      </c>
      <c r="JJD263" s="193" t="s">
        <v>352</v>
      </c>
      <c r="JJE263" s="193" t="s">
        <v>352</v>
      </c>
      <c r="JJF263" s="193" t="s">
        <v>352</v>
      </c>
      <c r="JJG263" s="193" t="s">
        <v>352</v>
      </c>
      <c r="JJH263" s="193" t="s">
        <v>352</v>
      </c>
      <c r="JJI263" s="193" t="s">
        <v>352</v>
      </c>
      <c r="JJJ263" s="193" t="s">
        <v>352</v>
      </c>
      <c r="JJK263" s="193" t="s">
        <v>352</v>
      </c>
      <c r="JJL263" s="193" t="s">
        <v>352</v>
      </c>
      <c r="JJM263" s="193" t="s">
        <v>352</v>
      </c>
      <c r="JJN263" s="193" t="s">
        <v>352</v>
      </c>
      <c r="JJO263" s="193" t="s">
        <v>352</v>
      </c>
      <c r="JJP263" s="193" t="s">
        <v>352</v>
      </c>
      <c r="JJQ263" s="193" t="s">
        <v>352</v>
      </c>
      <c r="JJR263" s="193" t="s">
        <v>352</v>
      </c>
      <c r="JJS263" s="193" t="s">
        <v>352</v>
      </c>
      <c r="JJT263" s="193" t="s">
        <v>352</v>
      </c>
      <c r="JJU263" s="193" t="s">
        <v>352</v>
      </c>
      <c r="JJV263" s="193" t="s">
        <v>352</v>
      </c>
      <c r="JJW263" s="193" t="s">
        <v>352</v>
      </c>
      <c r="JJX263" s="193" t="s">
        <v>352</v>
      </c>
      <c r="JJY263" s="193" t="s">
        <v>352</v>
      </c>
      <c r="JJZ263" s="193" t="s">
        <v>352</v>
      </c>
      <c r="JKA263" s="193" t="s">
        <v>352</v>
      </c>
      <c r="JKB263" s="193" t="s">
        <v>352</v>
      </c>
      <c r="JKC263" s="193" t="s">
        <v>352</v>
      </c>
      <c r="JKD263" s="193" t="s">
        <v>352</v>
      </c>
      <c r="JKE263" s="193" t="s">
        <v>352</v>
      </c>
      <c r="JKF263" s="193" t="s">
        <v>352</v>
      </c>
      <c r="JKG263" s="193" t="s">
        <v>352</v>
      </c>
      <c r="JKH263" s="193" t="s">
        <v>352</v>
      </c>
      <c r="JKI263" s="193" t="s">
        <v>352</v>
      </c>
      <c r="JKJ263" s="193" t="s">
        <v>352</v>
      </c>
      <c r="JKK263" s="193" t="s">
        <v>352</v>
      </c>
      <c r="JKL263" s="193" t="s">
        <v>352</v>
      </c>
      <c r="JKM263" s="193" t="s">
        <v>352</v>
      </c>
      <c r="JKN263" s="193" t="s">
        <v>352</v>
      </c>
      <c r="JKO263" s="193" t="s">
        <v>352</v>
      </c>
      <c r="JKP263" s="193" t="s">
        <v>352</v>
      </c>
      <c r="JKQ263" s="193" t="s">
        <v>352</v>
      </c>
      <c r="JKR263" s="193" t="s">
        <v>352</v>
      </c>
      <c r="JKS263" s="193" t="s">
        <v>352</v>
      </c>
      <c r="JKT263" s="193" t="s">
        <v>352</v>
      </c>
      <c r="JKU263" s="193" t="s">
        <v>352</v>
      </c>
      <c r="JKV263" s="193" t="s">
        <v>352</v>
      </c>
      <c r="JKW263" s="193" t="s">
        <v>352</v>
      </c>
      <c r="JKX263" s="193" t="s">
        <v>352</v>
      </c>
      <c r="JKY263" s="193" t="s">
        <v>352</v>
      </c>
      <c r="JKZ263" s="193" t="s">
        <v>352</v>
      </c>
      <c r="JLA263" s="193" t="s">
        <v>352</v>
      </c>
      <c r="JLB263" s="193" t="s">
        <v>352</v>
      </c>
      <c r="JLC263" s="193" t="s">
        <v>352</v>
      </c>
      <c r="JLD263" s="193" t="s">
        <v>352</v>
      </c>
      <c r="JLE263" s="193" t="s">
        <v>352</v>
      </c>
      <c r="JLF263" s="193" t="s">
        <v>352</v>
      </c>
      <c r="JLG263" s="193" t="s">
        <v>352</v>
      </c>
      <c r="JLH263" s="193" t="s">
        <v>352</v>
      </c>
      <c r="JLI263" s="193" t="s">
        <v>352</v>
      </c>
      <c r="JLJ263" s="193" t="s">
        <v>352</v>
      </c>
      <c r="JLK263" s="193" t="s">
        <v>352</v>
      </c>
      <c r="JLL263" s="193" t="s">
        <v>352</v>
      </c>
      <c r="JLM263" s="193" t="s">
        <v>352</v>
      </c>
      <c r="JLN263" s="193" t="s">
        <v>352</v>
      </c>
      <c r="JLO263" s="193" t="s">
        <v>352</v>
      </c>
      <c r="JLP263" s="193" t="s">
        <v>352</v>
      </c>
      <c r="JLQ263" s="193" t="s">
        <v>352</v>
      </c>
      <c r="JLR263" s="193" t="s">
        <v>352</v>
      </c>
      <c r="JLS263" s="193" t="s">
        <v>352</v>
      </c>
      <c r="JLT263" s="193" t="s">
        <v>352</v>
      </c>
      <c r="JLU263" s="193" t="s">
        <v>352</v>
      </c>
      <c r="JLV263" s="193" t="s">
        <v>352</v>
      </c>
      <c r="JLW263" s="193" t="s">
        <v>352</v>
      </c>
      <c r="JLX263" s="193" t="s">
        <v>352</v>
      </c>
      <c r="JLY263" s="193" t="s">
        <v>352</v>
      </c>
      <c r="JLZ263" s="193" t="s">
        <v>352</v>
      </c>
      <c r="JMA263" s="193" t="s">
        <v>352</v>
      </c>
      <c r="JMB263" s="193" t="s">
        <v>352</v>
      </c>
      <c r="JMC263" s="193" t="s">
        <v>352</v>
      </c>
      <c r="JMD263" s="193" t="s">
        <v>352</v>
      </c>
      <c r="JME263" s="193" t="s">
        <v>352</v>
      </c>
      <c r="JMF263" s="193" t="s">
        <v>352</v>
      </c>
      <c r="JMG263" s="193" t="s">
        <v>352</v>
      </c>
      <c r="JMH263" s="193" t="s">
        <v>352</v>
      </c>
      <c r="JMI263" s="193" t="s">
        <v>352</v>
      </c>
      <c r="JMJ263" s="193" t="s">
        <v>352</v>
      </c>
      <c r="JMK263" s="193" t="s">
        <v>352</v>
      </c>
      <c r="JML263" s="193" t="s">
        <v>352</v>
      </c>
      <c r="JMM263" s="193" t="s">
        <v>352</v>
      </c>
      <c r="JMN263" s="193" t="s">
        <v>352</v>
      </c>
      <c r="JMO263" s="193" t="s">
        <v>352</v>
      </c>
      <c r="JMP263" s="193" t="s">
        <v>352</v>
      </c>
      <c r="JMQ263" s="193" t="s">
        <v>352</v>
      </c>
      <c r="JMR263" s="193" t="s">
        <v>352</v>
      </c>
      <c r="JMS263" s="193" t="s">
        <v>352</v>
      </c>
      <c r="JMT263" s="193" t="s">
        <v>352</v>
      </c>
      <c r="JMU263" s="193" t="s">
        <v>352</v>
      </c>
      <c r="JMV263" s="193" t="s">
        <v>352</v>
      </c>
      <c r="JMW263" s="193" t="s">
        <v>352</v>
      </c>
      <c r="JMX263" s="193" t="s">
        <v>352</v>
      </c>
      <c r="JMY263" s="193" t="s">
        <v>352</v>
      </c>
      <c r="JMZ263" s="193" t="s">
        <v>352</v>
      </c>
      <c r="JNA263" s="193" t="s">
        <v>352</v>
      </c>
      <c r="JNB263" s="193" t="s">
        <v>352</v>
      </c>
      <c r="JNC263" s="193" t="s">
        <v>352</v>
      </c>
      <c r="JND263" s="193" t="s">
        <v>352</v>
      </c>
      <c r="JNE263" s="193" t="s">
        <v>352</v>
      </c>
      <c r="JNF263" s="193" t="s">
        <v>352</v>
      </c>
      <c r="JNG263" s="193" t="s">
        <v>352</v>
      </c>
      <c r="JNH263" s="193" t="s">
        <v>352</v>
      </c>
      <c r="JNI263" s="193" t="s">
        <v>352</v>
      </c>
      <c r="JNJ263" s="193" t="s">
        <v>352</v>
      </c>
      <c r="JNK263" s="193" t="s">
        <v>352</v>
      </c>
      <c r="JNL263" s="193" t="s">
        <v>352</v>
      </c>
      <c r="JNM263" s="193" t="s">
        <v>352</v>
      </c>
      <c r="JNN263" s="193" t="s">
        <v>352</v>
      </c>
      <c r="JNO263" s="193" t="s">
        <v>352</v>
      </c>
      <c r="JNP263" s="193" t="s">
        <v>352</v>
      </c>
      <c r="JNQ263" s="193" t="s">
        <v>352</v>
      </c>
      <c r="JNR263" s="193" t="s">
        <v>352</v>
      </c>
      <c r="JNS263" s="193" t="s">
        <v>352</v>
      </c>
      <c r="JNT263" s="193" t="s">
        <v>352</v>
      </c>
      <c r="JNU263" s="193" t="s">
        <v>352</v>
      </c>
      <c r="JNV263" s="193" t="s">
        <v>352</v>
      </c>
      <c r="JNW263" s="193" t="s">
        <v>352</v>
      </c>
      <c r="JNX263" s="193" t="s">
        <v>352</v>
      </c>
      <c r="JNY263" s="193" t="s">
        <v>352</v>
      </c>
      <c r="JNZ263" s="193" t="s">
        <v>352</v>
      </c>
      <c r="JOA263" s="193" t="s">
        <v>352</v>
      </c>
      <c r="JOB263" s="193" t="s">
        <v>352</v>
      </c>
      <c r="JOC263" s="193" t="s">
        <v>352</v>
      </c>
      <c r="JOD263" s="193" t="s">
        <v>352</v>
      </c>
      <c r="JOE263" s="193" t="s">
        <v>352</v>
      </c>
      <c r="JOF263" s="193" t="s">
        <v>352</v>
      </c>
      <c r="JOG263" s="193" t="s">
        <v>352</v>
      </c>
      <c r="JOH263" s="193" t="s">
        <v>352</v>
      </c>
      <c r="JOI263" s="193" t="s">
        <v>352</v>
      </c>
      <c r="JOJ263" s="193" t="s">
        <v>352</v>
      </c>
      <c r="JOK263" s="193" t="s">
        <v>352</v>
      </c>
      <c r="JOL263" s="193" t="s">
        <v>352</v>
      </c>
      <c r="JOM263" s="193" t="s">
        <v>352</v>
      </c>
      <c r="JON263" s="193" t="s">
        <v>352</v>
      </c>
      <c r="JOO263" s="193" t="s">
        <v>352</v>
      </c>
      <c r="JOP263" s="193" t="s">
        <v>352</v>
      </c>
      <c r="JOQ263" s="193" t="s">
        <v>352</v>
      </c>
      <c r="JOR263" s="193" t="s">
        <v>352</v>
      </c>
      <c r="JOS263" s="193" t="s">
        <v>352</v>
      </c>
      <c r="JOT263" s="193" t="s">
        <v>352</v>
      </c>
      <c r="JOU263" s="193" t="s">
        <v>352</v>
      </c>
      <c r="JOV263" s="193" t="s">
        <v>352</v>
      </c>
      <c r="JOW263" s="193" t="s">
        <v>352</v>
      </c>
      <c r="JOX263" s="193" t="s">
        <v>352</v>
      </c>
      <c r="JOY263" s="193" t="s">
        <v>352</v>
      </c>
      <c r="JOZ263" s="193" t="s">
        <v>352</v>
      </c>
      <c r="JPA263" s="193" t="s">
        <v>352</v>
      </c>
      <c r="JPB263" s="193" t="s">
        <v>352</v>
      </c>
      <c r="JPC263" s="193" t="s">
        <v>352</v>
      </c>
      <c r="JPD263" s="193" t="s">
        <v>352</v>
      </c>
      <c r="JPE263" s="193" t="s">
        <v>352</v>
      </c>
      <c r="JPF263" s="193" t="s">
        <v>352</v>
      </c>
      <c r="JPG263" s="193" t="s">
        <v>352</v>
      </c>
      <c r="JPH263" s="193" t="s">
        <v>352</v>
      </c>
      <c r="JPI263" s="193" t="s">
        <v>352</v>
      </c>
      <c r="JPJ263" s="193" t="s">
        <v>352</v>
      </c>
      <c r="JPK263" s="193" t="s">
        <v>352</v>
      </c>
      <c r="JPL263" s="193" t="s">
        <v>352</v>
      </c>
      <c r="JPM263" s="193" t="s">
        <v>352</v>
      </c>
      <c r="JPN263" s="193" t="s">
        <v>352</v>
      </c>
      <c r="JPO263" s="193" t="s">
        <v>352</v>
      </c>
      <c r="JPP263" s="193" t="s">
        <v>352</v>
      </c>
      <c r="JPQ263" s="193" t="s">
        <v>352</v>
      </c>
      <c r="JPR263" s="193" t="s">
        <v>352</v>
      </c>
      <c r="JPS263" s="193" t="s">
        <v>352</v>
      </c>
      <c r="JPT263" s="193" t="s">
        <v>352</v>
      </c>
      <c r="JPU263" s="193" t="s">
        <v>352</v>
      </c>
      <c r="JPV263" s="193" t="s">
        <v>352</v>
      </c>
      <c r="JPW263" s="193" t="s">
        <v>352</v>
      </c>
      <c r="JPX263" s="193" t="s">
        <v>352</v>
      </c>
      <c r="JPY263" s="193" t="s">
        <v>352</v>
      </c>
      <c r="JPZ263" s="193" t="s">
        <v>352</v>
      </c>
      <c r="JQA263" s="193" t="s">
        <v>352</v>
      </c>
      <c r="JQB263" s="193" t="s">
        <v>352</v>
      </c>
      <c r="JQC263" s="193" t="s">
        <v>352</v>
      </c>
      <c r="JQD263" s="193" t="s">
        <v>352</v>
      </c>
      <c r="JQE263" s="193" t="s">
        <v>352</v>
      </c>
      <c r="JQF263" s="193" t="s">
        <v>352</v>
      </c>
      <c r="JQG263" s="193" t="s">
        <v>352</v>
      </c>
      <c r="JQH263" s="193" t="s">
        <v>352</v>
      </c>
      <c r="JQI263" s="193" t="s">
        <v>352</v>
      </c>
      <c r="JQJ263" s="193" t="s">
        <v>352</v>
      </c>
      <c r="JQK263" s="193" t="s">
        <v>352</v>
      </c>
      <c r="JQL263" s="193" t="s">
        <v>352</v>
      </c>
      <c r="JQM263" s="193" t="s">
        <v>352</v>
      </c>
      <c r="JQN263" s="193" t="s">
        <v>352</v>
      </c>
      <c r="JQO263" s="193" t="s">
        <v>352</v>
      </c>
      <c r="JQP263" s="193" t="s">
        <v>352</v>
      </c>
      <c r="JQQ263" s="193" t="s">
        <v>352</v>
      </c>
      <c r="JQR263" s="193" t="s">
        <v>352</v>
      </c>
      <c r="JQS263" s="193" t="s">
        <v>352</v>
      </c>
      <c r="JQT263" s="193" t="s">
        <v>352</v>
      </c>
      <c r="JQU263" s="193" t="s">
        <v>352</v>
      </c>
      <c r="JQV263" s="193" t="s">
        <v>352</v>
      </c>
      <c r="JQW263" s="193" t="s">
        <v>352</v>
      </c>
      <c r="JQX263" s="193" t="s">
        <v>352</v>
      </c>
      <c r="JQY263" s="193" t="s">
        <v>352</v>
      </c>
      <c r="JQZ263" s="193" t="s">
        <v>352</v>
      </c>
      <c r="JRA263" s="193" t="s">
        <v>352</v>
      </c>
      <c r="JRB263" s="193" t="s">
        <v>352</v>
      </c>
      <c r="JRC263" s="193" t="s">
        <v>352</v>
      </c>
      <c r="JRD263" s="193" t="s">
        <v>352</v>
      </c>
      <c r="JRE263" s="193" t="s">
        <v>352</v>
      </c>
      <c r="JRF263" s="193" t="s">
        <v>352</v>
      </c>
      <c r="JRG263" s="193" t="s">
        <v>352</v>
      </c>
      <c r="JRH263" s="193" t="s">
        <v>352</v>
      </c>
      <c r="JRI263" s="193" t="s">
        <v>352</v>
      </c>
      <c r="JRJ263" s="193" t="s">
        <v>352</v>
      </c>
      <c r="JRK263" s="193" t="s">
        <v>352</v>
      </c>
      <c r="JRL263" s="193" t="s">
        <v>352</v>
      </c>
      <c r="JRM263" s="193" t="s">
        <v>352</v>
      </c>
      <c r="JRN263" s="193" t="s">
        <v>352</v>
      </c>
      <c r="JRO263" s="193" t="s">
        <v>352</v>
      </c>
      <c r="JRP263" s="193" t="s">
        <v>352</v>
      </c>
      <c r="JRQ263" s="193" t="s">
        <v>352</v>
      </c>
      <c r="JRR263" s="193" t="s">
        <v>352</v>
      </c>
      <c r="JRS263" s="193" t="s">
        <v>352</v>
      </c>
      <c r="JRT263" s="193" t="s">
        <v>352</v>
      </c>
      <c r="JRU263" s="193" t="s">
        <v>352</v>
      </c>
      <c r="JRV263" s="193" t="s">
        <v>352</v>
      </c>
      <c r="JRW263" s="193" t="s">
        <v>352</v>
      </c>
      <c r="JRX263" s="193" t="s">
        <v>352</v>
      </c>
      <c r="JRY263" s="193" t="s">
        <v>352</v>
      </c>
      <c r="JRZ263" s="193" t="s">
        <v>352</v>
      </c>
      <c r="JSA263" s="193" t="s">
        <v>352</v>
      </c>
      <c r="JSB263" s="193" t="s">
        <v>352</v>
      </c>
      <c r="JSC263" s="193" t="s">
        <v>352</v>
      </c>
      <c r="JSD263" s="193" t="s">
        <v>352</v>
      </c>
      <c r="JSE263" s="193" t="s">
        <v>352</v>
      </c>
      <c r="JSF263" s="193" t="s">
        <v>352</v>
      </c>
      <c r="JSG263" s="193" t="s">
        <v>352</v>
      </c>
      <c r="JSH263" s="193" t="s">
        <v>352</v>
      </c>
      <c r="JSI263" s="193" t="s">
        <v>352</v>
      </c>
      <c r="JSJ263" s="193" t="s">
        <v>352</v>
      </c>
      <c r="JSK263" s="193" t="s">
        <v>352</v>
      </c>
      <c r="JSL263" s="193" t="s">
        <v>352</v>
      </c>
      <c r="JSM263" s="193" t="s">
        <v>352</v>
      </c>
      <c r="JSN263" s="193" t="s">
        <v>352</v>
      </c>
      <c r="JSO263" s="193" t="s">
        <v>352</v>
      </c>
      <c r="JSP263" s="193" t="s">
        <v>352</v>
      </c>
      <c r="JSQ263" s="193" t="s">
        <v>352</v>
      </c>
      <c r="JSR263" s="193" t="s">
        <v>352</v>
      </c>
      <c r="JSS263" s="193" t="s">
        <v>352</v>
      </c>
      <c r="JST263" s="193" t="s">
        <v>352</v>
      </c>
      <c r="JSU263" s="193" t="s">
        <v>352</v>
      </c>
      <c r="JSV263" s="193" t="s">
        <v>352</v>
      </c>
      <c r="JSW263" s="193" t="s">
        <v>352</v>
      </c>
      <c r="JSX263" s="193" t="s">
        <v>352</v>
      </c>
      <c r="JSY263" s="193" t="s">
        <v>352</v>
      </c>
      <c r="JSZ263" s="193" t="s">
        <v>352</v>
      </c>
      <c r="JTA263" s="193" t="s">
        <v>352</v>
      </c>
      <c r="JTB263" s="193" t="s">
        <v>352</v>
      </c>
      <c r="JTC263" s="193" t="s">
        <v>352</v>
      </c>
      <c r="JTD263" s="193" t="s">
        <v>352</v>
      </c>
      <c r="JTE263" s="193" t="s">
        <v>352</v>
      </c>
      <c r="JTF263" s="193" t="s">
        <v>352</v>
      </c>
      <c r="JTG263" s="193" t="s">
        <v>352</v>
      </c>
      <c r="JTH263" s="193" t="s">
        <v>352</v>
      </c>
      <c r="JTI263" s="193" t="s">
        <v>352</v>
      </c>
      <c r="JTJ263" s="193" t="s">
        <v>352</v>
      </c>
      <c r="JTK263" s="193" t="s">
        <v>352</v>
      </c>
      <c r="JTL263" s="193" t="s">
        <v>352</v>
      </c>
      <c r="JTM263" s="193" t="s">
        <v>352</v>
      </c>
      <c r="JTN263" s="193" t="s">
        <v>352</v>
      </c>
      <c r="JTO263" s="193" t="s">
        <v>352</v>
      </c>
      <c r="JTP263" s="193" t="s">
        <v>352</v>
      </c>
      <c r="JTQ263" s="193" t="s">
        <v>352</v>
      </c>
      <c r="JTR263" s="193" t="s">
        <v>352</v>
      </c>
      <c r="JTS263" s="193" t="s">
        <v>352</v>
      </c>
      <c r="JTT263" s="193" t="s">
        <v>352</v>
      </c>
      <c r="JTU263" s="193" t="s">
        <v>352</v>
      </c>
      <c r="JTV263" s="193" t="s">
        <v>352</v>
      </c>
      <c r="JTW263" s="193" t="s">
        <v>352</v>
      </c>
      <c r="JTX263" s="193" t="s">
        <v>352</v>
      </c>
      <c r="JTY263" s="193" t="s">
        <v>352</v>
      </c>
      <c r="JTZ263" s="193" t="s">
        <v>352</v>
      </c>
      <c r="JUA263" s="193" t="s">
        <v>352</v>
      </c>
      <c r="JUB263" s="193" t="s">
        <v>352</v>
      </c>
      <c r="JUC263" s="193" t="s">
        <v>352</v>
      </c>
      <c r="JUD263" s="193" t="s">
        <v>352</v>
      </c>
      <c r="JUE263" s="193" t="s">
        <v>352</v>
      </c>
      <c r="JUF263" s="193" t="s">
        <v>352</v>
      </c>
      <c r="JUG263" s="193" t="s">
        <v>352</v>
      </c>
      <c r="JUH263" s="193" t="s">
        <v>352</v>
      </c>
      <c r="JUI263" s="193" t="s">
        <v>352</v>
      </c>
      <c r="JUJ263" s="193" t="s">
        <v>352</v>
      </c>
      <c r="JUK263" s="193" t="s">
        <v>352</v>
      </c>
      <c r="JUL263" s="193" t="s">
        <v>352</v>
      </c>
      <c r="JUM263" s="193" t="s">
        <v>352</v>
      </c>
      <c r="JUN263" s="193" t="s">
        <v>352</v>
      </c>
      <c r="JUO263" s="193" t="s">
        <v>352</v>
      </c>
      <c r="JUP263" s="193" t="s">
        <v>352</v>
      </c>
      <c r="JUQ263" s="193" t="s">
        <v>352</v>
      </c>
      <c r="JUR263" s="193" t="s">
        <v>352</v>
      </c>
      <c r="JUS263" s="193" t="s">
        <v>352</v>
      </c>
      <c r="JUT263" s="193" t="s">
        <v>352</v>
      </c>
      <c r="JUU263" s="193" t="s">
        <v>352</v>
      </c>
      <c r="JUV263" s="193" t="s">
        <v>352</v>
      </c>
      <c r="JUW263" s="193" t="s">
        <v>352</v>
      </c>
      <c r="JUX263" s="193" t="s">
        <v>352</v>
      </c>
      <c r="JUY263" s="193" t="s">
        <v>352</v>
      </c>
      <c r="JUZ263" s="193" t="s">
        <v>352</v>
      </c>
      <c r="JVA263" s="193" t="s">
        <v>352</v>
      </c>
      <c r="JVB263" s="193" t="s">
        <v>352</v>
      </c>
      <c r="JVC263" s="193" t="s">
        <v>352</v>
      </c>
      <c r="JVD263" s="193" t="s">
        <v>352</v>
      </c>
      <c r="JVE263" s="193" t="s">
        <v>352</v>
      </c>
      <c r="JVF263" s="193" t="s">
        <v>352</v>
      </c>
      <c r="JVG263" s="193" t="s">
        <v>352</v>
      </c>
      <c r="JVH263" s="193" t="s">
        <v>352</v>
      </c>
      <c r="JVI263" s="193" t="s">
        <v>352</v>
      </c>
      <c r="JVJ263" s="193" t="s">
        <v>352</v>
      </c>
      <c r="JVK263" s="193" t="s">
        <v>352</v>
      </c>
      <c r="JVL263" s="193" t="s">
        <v>352</v>
      </c>
      <c r="JVM263" s="193" t="s">
        <v>352</v>
      </c>
      <c r="JVN263" s="193" t="s">
        <v>352</v>
      </c>
      <c r="JVO263" s="193" t="s">
        <v>352</v>
      </c>
      <c r="JVP263" s="193" t="s">
        <v>352</v>
      </c>
      <c r="JVQ263" s="193" t="s">
        <v>352</v>
      </c>
      <c r="JVR263" s="193" t="s">
        <v>352</v>
      </c>
      <c r="JVS263" s="193" t="s">
        <v>352</v>
      </c>
      <c r="JVT263" s="193" t="s">
        <v>352</v>
      </c>
      <c r="JVU263" s="193" t="s">
        <v>352</v>
      </c>
      <c r="JVV263" s="193" t="s">
        <v>352</v>
      </c>
      <c r="JVW263" s="193" t="s">
        <v>352</v>
      </c>
      <c r="JVX263" s="193" t="s">
        <v>352</v>
      </c>
      <c r="JVY263" s="193" t="s">
        <v>352</v>
      </c>
      <c r="JVZ263" s="193" t="s">
        <v>352</v>
      </c>
      <c r="JWA263" s="193" t="s">
        <v>352</v>
      </c>
      <c r="JWB263" s="193" t="s">
        <v>352</v>
      </c>
      <c r="JWC263" s="193" t="s">
        <v>352</v>
      </c>
      <c r="JWD263" s="193" t="s">
        <v>352</v>
      </c>
      <c r="JWE263" s="193" t="s">
        <v>352</v>
      </c>
      <c r="JWF263" s="193" t="s">
        <v>352</v>
      </c>
      <c r="JWG263" s="193" t="s">
        <v>352</v>
      </c>
      <c r="JWH263" s="193" t="s">
        <v>352</v>
      </c>
      <c r="JWI263" s="193" t="s">
        <v>352</v>
      </c>
      <c r="JWJ263" s="193" t="s">
        <v>352</v>
      </c>
      <c r="JWK263" s="193" t="s">
        <v>352</v>
      </c>
      <c r="JWL263" s="193" t="s">
        <v>352</v>
      </c>
      <c r="JWM263" s="193" t="s">
        <v>352</v>
      </c>
      <c r="JWN263" s="193" t="s">
        <v>352</v>
      </c>
      <c r="JWO263" s="193" t="s">
        <v>352</v>
      </c>
      <c r="JWP263" s="193" t="s">
        <v>352</v>
      </c>
      <c r="JWQ263" s="193" t="s">
        <v>352</v>
      </c>
      <c r="JWR263" s="193" t="s">
        <v>352</v>
      </c>
      <c r="JWS263" s="193" t="s">
        <v>352</v>
      </c>
      <c r="JWT263" s="193" t="s">
        <v>352</v>
      </c>
      <c r="JWU263" s="193" t="s">
        <v>352</v>
      </c>
      <c r="JWV263" s="193" t="s">
        <v>352</v>
      </c>
      <c r="JWW263" s="193" t="s">
        <v>352</v>
      </c>
      <c r="JWX263" s="193" t="s">
        <v>352</v>
      </c>
      <c r="JWY263" s="193" t="s">
        <v>352</v>
      </c>
      <c r="JWZ263" s="193" t="s">
        <v>352</v>
      </c>
      <c r="JXA263" s="193" t="s">
        <v>352</v>
      </c>
      <c r="JXB263" s="193" t="s">
        <v>352</v>
      </c>
      <c r="JXC263" s="193" t="s">
        <v>352</v>
      </c>
      <c r="JXD263" s="193" t="s">
        <v>352</v>
      </c>
      <c r="JXE263" s="193" t="s">
        <v>352</v>
      </c>
      <c r="JXF263" s="193" t="s">
        <v>352</v>
      </c>
      <c r="JXG263" s="193" t="s">
        <v>352</v>
      </c>
      <c r="JXH263" s="193" t="s">
        <v>352</v>
      </c>
      <c r="JXI263" s="193" t="s">
        <v>352</v>
      </c>
      <c r="JXJ263" s="193" t="s">
        <v>352</v>
      </c>
      <c r="JXK263" s="193" t="s">
        <v>352</v>
      </c>
      <c r="JXL263" s="193" t="s">
        <v>352</v>
      </c>
      <c r="JXM263" s="193" t="s">
        <v>352</v>
      </c>
      <c r="JXN263" s="193" t="s">
        <v>352</v>
      </c>
      <c r="JXO263" s="193" t="s">
        <v>352</v>
      </c>
      <c r="JXP263" s="193" t="s">
        <v>352</v>
      </c>
      <c r="JXQ263" s="193" t="s">
        <v>352</v>
      </c>
      <c r="JXR263" s="193" t="s">
        <v>352</v>
      </c>
      <c r="JXS263" s="193" t="s">
        <v>352</v>
      </c>
      <c r="JXT263" s="193" t="s">
        <v>352</v>
      </c>
      <c r="JXU263" s="193" t="s">
        <v>352</v>
      </c>
      <c r="JXV263" s="193" t="s">
        <v>352</v>
      </c>
      <c r="JXW263" s="193" t="s">
        <v>352</v>
      </c>
      <c r="JXX263" s="193" t="s">
        <v>352</v>
      </c>
      <c r="JXY263" s="193" t="s">
        <v>352</v>
      </c>
      <c r="JXZ263" s="193" t="s">
        <v>352</v>
      </c>
      <c r="JYA263" s="193" t="s">
        <v>352</v>
      </c>
      <c r="JYB263" s="193" t="s">
        <v>352</v>
      </c>
      <c r="JYC263" s="193" t="s">
        <v>352</v>
      </c>
      <c r="JYD263" s="193" t="s">
        <v>352</v>
      </c>
      <c r="JYE263" s="193" t="s">
        <v>352</v>
      </c>
      <c r="JYF263" s="193" t="s">
        <v>352</v>
      </c>
      <c r="JYG263" s="193" t="s">
        <v>352</v>
      </c>
      <c r="JYH263" s="193" t="s">
        <v>352</v>
      </c>
      <c r="JYI263" s="193" t="s">
        <v>352</v>
      </c>
      <c r="JYJ263" s="193" t="s">
        <v>352</v>
      </c>
      <c r="JYK263" s="193" t="s">
        <v>352</v>
      </c>
      <c r="JYL263" s="193" t="s">
        <v>352</v>
      </c>
      <c r="JYM263" s="193" t="s">
        <v>352</v>
      </c>
      <c r="JYN263" s="193" t="s">
        <v>352</v>
      </c>
      <c r="JYO263" s="193" t="s">
        <v>352</v>
      </c>
      <c r="JYP263" s="193" t="s">
        <v>352</v>
      </c>
      <c r="JYQ263" s="193" t="s">
        <v>352</v>
      </c>
      <c r="JYR263" s="193" t="s">
        <v>352</v>
      </c>
      <c r="JYS263" s="193" t="s">
        <v>352</v>
      </c>
      <c r="JYT263" s="193" t="s">
        <v>352</v>
      </c>
      <c r="JYU263" s="193" t="s">
        <v>352</v>
      </c>
      <c r="JYV263" s="193" t="s">
        <v>352</v>
      </c>
      <c r="JYW263" s="193" t="s">
        <v>352</v>
      </c>
      <c r="JYX263" s="193" t="s">
        <v>352</v>
      </c>
      <c r="JYY263" s="193" t="s">
        <v>352</v>
      </c>
      <c r="JYZ263" s="193" t="s">
        <v>352</v>
      </c>
      <c r="JZA263" s="193" t="s">
        <v>352</v>
      </c>
      <c r="JZB263" s="193" t="s">
        <v>352</v>
      </c>
      <c r="JZC263" s="193" t="s">
        <v>352</v>
      </c>
      <c r="JZD263" s="193" t="s">
        <v>352</v>
      </c>
      <c r="JZE263" s="193" t="s">
        <v>352</v>
      </c>
      <c r="JZF263" s="193" t="s">
        <v>352</v>
      </c>
      <c r="JZG263" s="193" t="s">
        <v>352</v>
      </c>
      <c r="JZH263" s="193" t="s">
        <v>352</v>
      </c>
      <c r="JZI263" s="193" t="s">
        <v>352</v>
      </c>
      <c r="JZJ263" s="193" t="s">
        <v>352</v>
      </c>
      <c r="JZK263" s="193" t="s">
        <v>352</v>
      </c>
      <c r="JZL263" s="193" t="s">
        <v>352</v>
      </c>
      <c r="JZM263" s="193" t="s">
        <v>352</v>
      </c>
      <c r="JZN263" s="193" t="s">
        <v>352</v>
      </c>
      <c r="JZO263" s="193" t="s">
        <v>352</v>
      </c>
      <c r="JZP263" s="193" t="s">
        <v>352</v>
      </c>
      <c r="JZQ263" s="193" t="s">
        <v>352</v>
      </c>
      <c r="JZR263" s="193" t="s">
        <v>352</v>
      </c>
      <c r="JZS263" s="193" t="s">
        <v>352</v>
      </c>
      <c r="JZT263" s="193" t="s">
        <v>352</v>
      </c>
      <c r="JZU263" s="193" t="s">
        <v>352</v>
      </c>
      <c r="JZV263" s="193" t="s">
        <v>352</v>
      </c>
      <c r="JZW263" s="193" t="s">
        <v>352</v>
      </c>
      <c r="JZX263" s="193" t="s">
        <v>352</v>
      </c>
      <c r="JZY263" s="193" t="s">
        <v>352</v>
      </c>
      <c r="JZZ263" s="193" t="s">
        <v>352</v>
      </c>
      <c r="KAA263" s="193" t="s">
        <v>352</v>
      </c>
      <c r="KAB263" s="193" t="s">
        <v>352</v>
      </c>
      <c r="KAC263" s="193" t="s">
        <v>352</v>
      </c>
      <c r="KAD263" s="193" t="s">
        <v>352</v>
      </c>
      <c r="KAE263" s="193" t="s">
        <v>352</v>
      </c>
      <c r="KAF263" s="193" t="s">
        <v>352</v>
      </c>
      <c r="KAG263" s="193" t="s">
        <v>352</v>
      </c>
      <c r="KAH263" s="193" t="s">
        <v>352</v>
      </c>
      <c r="KAI263" s="193" t="s">
        <v>352</v>
      </c>
      <c r="KAJ263" s="193" t="s">
        <v>352</v>
      </c>
      <c r="KAK263" s="193" t="s">
        <v>352</v>
      </c>
      <c r="KAL263" s="193" t="s">
        <v>352</v>
      </c>
      <c r="KAM263" s="193" t="s">
        <v>352</v>
      </c>
      <c r="KAN263" s="193" t="s">
        <v>352</v>
      </c>
      <c r="KAO263" s="193" t="s">
        <v>352</v>
      </c>
      <c r="KAP263" s="193" t="s">
        <v>352</v>
      </c>
      <c r="KAQ263" s="193" t="s">
        <v>352</v>
      </c>
      <c r="KAR263" s="193" t="s">
        <v>352</v>
      </c>
      <c r="KAS263" s="193" t="s">
        <v>352</v>
      </c>
      <c r="KAT263" s="193" t="s">
        <v>352</v>
      </c>
      <c r="KAU263" s="193" t="s">
        <v>352</v>
      </c>
      <c r="KAV263" s="193" t="s">
        <v>352</v>
      </c>
      <c r="KAW263" s="193" t="s">
        <v>352</v>
      </c>
      <c r="KAX263" s="193" t="s">
        <v>352</v>
      </c>
      <c r="KAY263" s="193" t="s">
        <v>352</v>
      </c>
      <c r="KAZ263" s="193" t="s">
        <v>352</v>
      </c>
      <c r="KBA263" s="193" t="s">
        <v>352</v>
      </c>
      <c r="KBB263" s="193" t="s">
        <v>352</v>
      </c>
      <c r="KBC263" s="193" t="s">
        <v>352</v>
      </c>
      <c r="KBD263" s="193" t="s">
        <v>352</v>
      </c>
      <c r="KBE263" s="193" t="s">
        <v>352</v>
      </c>
      <c r="KBF263" s="193" t="s">
        <v>352</v>
      </c>
      <c r="KBG263" s="193" t="s">
        <v>352</v>
      </c>
      <c r="KBH263" s="193" t="s">
        <v>352</v>
      </c>
      <c r="KBI263" s="193" t="s">
        <v>352</v>
      </c>
      <c r="KBJ263" s="193" t="s">
        <v>352</v>
      </c>
      <c r="KBK263" s="193" t="s">
        <v>352</v>
      </c>
      <c r="KBL263" s="193" t="s">
        <v>352</v>
      </c>
      <c r="KBM263" s="193" t="s">
        <v>352</v>
      </c>
      <c r="KBN263" s="193" t="s">
        <v>352</v>
      </c>
      <c r="KBO263" s="193" t="s">
        <v>352</v>
      </c>
      <c r="KBP263" s="193" t="s">
        <v>352</v>
      </c>
      <c r="KBQ263" s="193" t="s">
        <v>352</v>
      </c>
      <c r="KBR263" s="193" t="s">
        <v>352</v>
      </c>
      <c r="KBS263" s="193" t="s">
        <v>352</v>
      </c>
      <c r="KBT263" s="193" t="s">
        <v>352</v>
      </c>
      <c r="KBU263" s="193" t="s">
        <v>352</v>
      </c>
      <c r="KBV263" s="193" t="s">
        <v>352</v>
      </c>
      <c r="KBW263" s="193" t="s">
        <v>352</v>
      </c>
      <c r="KBX263" s="193" t="s">
        <v>352</v>
      </c>
      <c r="KBY263" s="193" t="s">
        <v>352</v>
      </c>
      <c r="KBZ263" s="193" t="s">
        <v>352</v>
      </c>
      <c r="KCA263" s="193" t="s">
        <v>352</v>
      </c>
      <c r="KCB263" s="193" t="s">
        <v>352</v>
      </c>
      <c r="KCC263" s="193" t="s">
        <v>352</v>
      </c>
      <c r="KCD263" s="193" t="s">
        <v>352</v>
      </c>
      <c r="KCE263" s="193" t="s">
        <v>352</v>
      </c>
      <c r="KCF263" s="193" t="s">
        <v>352</v>
      </c>
      <c r="KCG263" s="193" t="s">
        <v>352</v>
      </c>
      <c r="KCH263" s="193" t="s">
        <v>352</v>
      </c>
      <c r="KCI263" s="193" t="s">
        <v>352</v>
      </c>
      <c r="KCJ263" s="193" t="s">
        <v>352</v>
      </c>
      <c r="KCK263" s="193" t="s">
        <v>352</v>
      </c>
      <c r="KCL263" s="193" t="s">
        <v>352</v>
      </c>
      <c r="KCM263" s="193" t="s">
        <v>352</v>
      </c>
      <c r="KCN263" s="193" t="s">
        <v>352</v>
      </c>
      <c r="KCO263" s="193" t="s">
        <v>352</v>
      </c>
      <c r="KCP263" s="193" t="s">
        <v>352</v>
      </c>
      <c r="KCQ263" s="193" t="s">
        <v>352</v>
      </c>
      <c r="KCR263" s="193" t="s">
        <v>352</v>
      </c>
      <c r="KCS263" s="193" t="s">
        <v>352</v>
      </c>
      <c r="KCT263" s="193" t="s">
        <v>352</v>
      </c>
      <c r="KCU263" s="193" t="s">
        <v>352</v>
      </c>
      <c r="KCV263" s="193" t="s">
        <v>352</v>
      </c>
      <c r="KCW263" s="193" t="s">
        <v>352</v>
      </c>
      <c r="KCX263" s="193" t="s">
        <v>352</v>
      </c>
      <c r="KCY263" s="193" t="s">
        <v>352</v>
      </c>
      <c r="KCZ263" s="193" t="s">
        <v>352</v>
      </c>
      <c r="KDA263" s="193" t="s">
        <v>352</v>
      </c>
      <c r="KDB263" s="193" t="s">
        <v>352</v>
      </c>
      <c r="KDC263" s="193" t="s">
        <v>352</v>
      </c>
      <c r="KDD263" s="193" t="s">
        <v>352</v>
      </c>
      <c r="KDE263" s="193" t="s">
        <v>352</v>
      </c>
      <c r="KDF263" s="193" t="s">
        <v>352</v>
      </c>
      <c r="KDG263" s="193" t="s">
        <v>352</v>
      </c>
      <c r="KDH263" s="193" t="s">
        <v>352</v>
      </c>
      <c r="KDI263" s="193" t="s">
        <v>352</v>
      </c>
      <c r="KDJ263" s="193" t="s">
        <v>352</v>
      </c>
      <c r="KDK263" s="193" t="s">
        <v>352</v>
      </c>
      <c r="KDL263" s="193" t="s">
        <v>352</v>
      </c>
      <c r="KDM263" s="193" t="s">
        <v>352</v>
      </c>
      <c r="KDN263" s="193" t="s">
        <v>352</v>
      </c>
      <c r="KDO263" s="193" t="s">
        <v>352</v>
      </c>
      <c r="KDP263" s="193" t="s">
        <v>352</v>
      </c>
      <c r="KDQ263" s="193" t="s">
        <v>352</v>
      </c>
      <c r="KDR263" s="193" t="s">
        <v>352</v>
      </c>
      <c r="KDS263" s="193" t="s">
        <v>352</v>
      </c>
      <c r="KDT263" s="193" t="s">
        <v>352</v>
      </c>
      <c r="KDU263" s="193" t="s">
        <v>352</v>
      </c>
      <c r="KDV263" s="193" t="s">
        <v>352</v>
      </c>
      <c r="KDW263" s="193" t="s">
        <v>352</v>
      </c>
      <c r="KDX263" s="193" t="s">
        <v>352</v>
      </c>
      <c r="KDY263" s="193" t="s">
        <v>352</v>
      </c>
      <c r="KDZ263" s="193" t="s">
        <v>352</v>
      </c>
      <c r="KEA263" s="193" t="s">
        <v>352</v>
      </c>
      <c r="KEB263" s="193" t="s">
        <v>352</v>
      </c>
      <c r="KEC263" s="193" t="s">
        <v>352</v>
      </c>
      <c r="KED263" s="193" t="s">
        <v>352</v>
      </c>
      <c r="KEE263" s="193" t="s">
        <v>352</v>
      </c>
      <c r="KEF263" s="193" t="s">
        <v>352</v>
      </c>
      <c r="KEG263" s="193" t="s">
        <v>352</v>
      </c>
      <c r="KEH263" s="193" t="s">
        <v>352</v>
      </c>
      <c r="KEI263" s="193" t="s">
        <v>352</v>
      </c>
      <c r="KEJ263" s="193" t="s">
        <v>352</v>
      </c>
      <c r="KEK263" s="193" t="s">
        <v>352</v>
      </c>
      <c r="KEL263" s="193" t="s">
        <v>352</v>
      </c>
      <c r="KEM263" s="193" t="s">
        <v>352</v>
      </c>
      <c r="KEN263" s="193" t="s">
        <v>352</v>
      </c>
      <c r="KEO263" s="193" t="s">
        <v>352</v>
      </c>
      <c r="KEP263" s="193" t="s">
        <v>352</v>
      </c>
      <c r="KEQ263" s="193" t="s">
        <v>352</v>
      </c>
      <c r="KER263" s="193" t="s">
        <v>352</v>
      </c>
      <c r="KES263" s="193" t="s">
        <v>352</v>
      </c>
      <c r="KET263" s="193" t="s">
        <v>352</v>
      </c>
      <c r="KEU263" s="193" t="s">
        <v>352</v>
      </c>
      <c r="KEV263" s="193" t="s">
        <v>352</v>
      </c>
      <c r="KEW263" s="193" t="s">
        <v>352</v>
      </c>
      <c r="KEX263" s="193" t="s">
        <v>352</v>
      </c>
      <c r="KEY263" s="193" t="s">
        <v>352</v>
      </c>
      <c r="KEZ263" s="193" t="s">
        <v>352</v>
      </c>
      <c r="KFA263" s="193" t="s">
        <v>352</v>
      </c>
      <c r="KFB263" s="193" t="s">
        <v>352</v>
      </c>
      <c r="KFC263" s="193" t="s">
        <v>352</v>
      </c>
      <c r="KFD263" s="193" t="s">
        <v>352</v>
      </c>
      <c r="KFE263" s="193" t="s">
        <v>352</v>
      </c>
      <c r="KFF263" s="193" t="s">
        <v>352</v>
      </c>
      <c r="KFG263" s="193" t="s">
        <v>352</v>
      </c>
      <c r="KFH263" s="193" t="s">
        <v>352</v>
      </c>
      <c r="KFI263" s="193" t="s">
        <v>352</v>
      </c>
      <c r="KFJ263" s="193" t="s">
        <v>352</v>
      </c>
      <c r="KFK263" s="193" t="s">
        <v>352</v>
      </c>
      <c r="KFL263" s="193" t="s">
        <v>352</v>
      </c>
      <c r="KFM263" s="193" t="s">
        <v>352</v>
      </c>
      <c r="KFN263" s="193" t="s">
        <v>352</v>
      </c>
      <c r="KFO263" s="193" t="s">
        <v>352</v>
      </c>
      <c r="KFP263" s="193" t="s">
        <v>352</v>
      </c>
      <c r="KFQ263" s="193" t="s">
        <v>352</v>
      </c>
      <c r="KFR263" s="193" t="s">
        <v>352</v>
      </c>
      <c r="KFS263" s="193" t="s">
        <v>352</v>
      </c>
      <c r="KFT263" s="193" t="s">
        <v>352</v>
      </c>
      <c r="KFU263" s="193" t="s">
        <v>352</v>
      </c>
      <c r="KFV263" s="193" t="s">
        <v>352</v>
      </c>
      <c r="KFW263" s="193" t="s">
        <v>352</v>
      </c>
      <c r="KFX263" s="193" t="s">
        <v>352</v>
      </c>
      <c r="KFY263" s="193" t="s">
        <v>352</v>
      </c>
      <c r="KFZ263" s="193" t="s">
        <v>352</v>
      </c>
      <c r="KGA263" s="193" t="s">
        <v>352</v>
      </c>
      <c r="KGB263" s="193" t="s">
        <v>352</v>
      </c>
      <c r="KGC263" s="193" t="s">
        <v>352</v>
      </c>
      <c r="KGD263" s="193" t="s">
        <v>352</v>
      </c>
      <c r="KGE263" s="193" t="s">
        <v>352</v>
      </c>
      <c r="KGF263" s="193" t="s">
        <v>352</v>
      </c>
      <c r="KGG263" s="193" t="s">
        <v>352</v>
      </c>
      <c r="KGH263" s="193" t="s">
        <v>352</v>
      </c>
      <c r="KGI263" s="193" t="s">
        <v>352</v>
      </c>
      <c r="KGJ263" s="193" t="s">
        <v>352</v>
      </c>
      <c r="KGK263" s="193" t="s">
        <v>352</v>
      </c>
      <c r="KGL263" s="193" t="s">
        <v>352</v>
      </c>
      <c r="KGM263" s="193" t="s">
        <v>352</v>
      </c>
      <c r="KGN263" s="193" t="s">
        <v>352</v>
      </c>
      <c r="KGO263" s="193" t="s">
        <v>352</v>
      </c>
      <c r="KGP263" s="193" t="s">
        <v>352</v>
      </c>
      <c r="KGQ263" s="193" t="s">
        <v>352</v>
      </c>
      <c r="KGR263" s="193" t="s">
        <v>352</v>
      </c>
      <c r="KGS263" s="193" t="s">
        <v>352</v>
      </c>
      <c r="KGT263" s="193" t="s">
        <v>352</v>
      </c>
      <c r="KGU263" s="193" t="s">
        <v>352</v>
      </c>
      <c r="KGV263" s="193" t="s">
        <v>352</v>
      </c>
      <c r="KGW263" s="193" t="s">
        <v>352</v>
      </c>
      <c r="KGX263" s="193" t="s">
        <v>352</v>
      </c>
      <c r="KGY263" s="193" t="s">
        <v>352</v>
      </c>
      <c r="KGZ263" s="193" t="s">
        <v>352</v>
      </c>
      <c r="KHA263" s="193" t="s">
        <v>352</v>
      </c>
      <c r="KHB263" s="193" t="s">
        <v>352</v>
      </c>
      <c r="KHC263" s="193" t="s">
        <v>352</v>
      </c>
      <c r="KHD263" s="193" t="s">
        <v>352</v>
      </c>
      <c r="KHE263" s="193" t="s">
        <v>352</v>
      </c>
      <c r="KHF263" s="193" t="s">
        <v>352</v>
      </c>
      <c r="KHG263" s="193" t="s">
        <v>352</v>
      </c>
      <c r="KHH263" s="193" t="s">
        <v>352</v>
      </c>
      <c r="KHI263" s="193" t="s">
        <v>352</v>
      </c>
      <c r="KHJ263" s="193" t="s">
        <v>352</v>
      </c>
      <c r="KHK263" s="193" t="s">
        <v>352</v>
      </c>
      <c r="KHL263" s="193" t="s">
        <v>352</v>
      </c>
      <c r="KHM263" s="193" t="s">
        <v>352</v>
      </c>
      <c r="KHN263" s="193" t="s">
        <v>352</v>
      </c>
      <c r="KHO263" s="193" t="s">
        <v>352</v>
      </c>
      <c r="KHP263" s="193" t="s">
        <v>352</v>
      </c>
      <c r="KHQ263" s="193" t="s">
        <v>352</v>
      </c>
      <c r="KHR263" s="193" t="s">
        <v>352</v>
      </c>
      <c r="KHS263" s="193" t="s">
        <v>352</v>
      </c>
      <c r="KHT263" s="193" t="s">
        <v>352</v>
      </c>
      <c r="KHU263" s="193" t="s">
        <v>352</v>
      </c>
      <c r="KHV263" s="193" t="s">
        <v>352</v>
      </c>
      <c r="KHW263" s="193" t="s">
        <v>352</v>
      </c>
      <c r="KHX263" s="193" t="s">
        <v>352</v>
      </c>
      <c r="KHY263" s="193" t="s">
        <v>352</v>
      </c>
      <c r="KHZ263" s="193" t="s">
        <v>352</v>
      </c>
      <c r="KIA263" s="193" t="s">
        <v>352</v>
      </c>
      <c r="KIB263" s="193" t="s">
        <v>352</v>
      </c>
      <c r="KIC263" s="193" t="s">
        <v>352</v>
      </c>
      <c r="KID263" s="193" t="s">
        <v>352</v>
      </c>
      <c r="KIE263" s="193" t="s">
        <v>352</v>
      </c>
      <c r="KIF263" s="193" t="s">
        <v>352</v>
      </c>
      <c r="KIG263" s="193" t="s">
        <v>352</v>
      </c>
      <c r="KIH263" s="193" t="s">
        <v>352</v>
      </c>
      <c r="KII263" s="193" t="s">
        <v>352</v>
      </c>
      <c r="KIJ263" s="193" t="s">
        <v>352</v>
      </c>
      <c r="KIK263" s="193" t="s">
        <v>352</v>
      </c>
      <c r="KIL263" s="193" t="s">
        <v>352</v>
      </c>
      <c r="KIM263" s="193" t="s">
        <v>352</v>
      </c>
      <c r="KIN263" s="193" t="s">
        <v>352</v>
      </c>
      <c r="KIO263" s="193" t="s">
        <v>352</v>
      </c>
      <c r="KIP263" s="193" t="s">
        <v>352</v>
      </c>
      <c r="KIQ263" s="193" t="s">
        <v>352</v>
      </c>
      <c r="KIR263" s="193" t="s">
        <v>352</v>
      </c>
      <c r="KIS263" s="193" t="s">
        <v>352</v>
      </c>
      <c r="KIT263" s="193" t="s">
        <v>352</v>
      </c>
      <c r="KIU263" s="193" t="s">
        <v>352</v>
      </c>
      <c r="KIV263" s="193" t="s">
        <v>352</v>
      </c>
      <c r="KIW263" s="193" t="s">
        <v>352</v>
      </c>
      <c r="KIX263" s="193" t="s">
        <v>352</v>
      </c>
      <c r="KIY263" s="193" t="s">
        <v>352</v>
      </c>
      <c r="KIZ263" s="193" t="s">
        <v>352</v>
      </c>
      <c r="KJA263" s="193" t="s">
        <v>352</v>
      </c>
      <c r="KJB263" s="193" t="s">
        <v>352</v>
      </c>
      <c r="KJC263" s="193" t="s">
        <v>352</v>
      </c>
      <c r="KJD263" s="193" t="s">
        <v>352</v>
      </c>
      <c r="KJE263" s="193" t="s">
        <v>352</v>
      </c>
      <c r="KJF263" s="193" t="s">
        <v>352</v>
      </c>
      <c r="KJG263" s="193" t="s">
        <v>352</v>
      </c>
      <c r="KJH263" s="193" t="s">
        <v>352</v>
      </c>
      <c r="KJI263" s="193" t="s">
        <v>352</v>
      </c>
      <c r="KJJ263" s="193" t="s">
        <v>352</v>
      </c>
      <c r="KJK263" s="193" t="s">
        <v>352</v>
      </c>
      <c r="KJL263" s="193" t="s">
        <v>352</v>
      </c>
      <c r="KJM263" s="193" t="s">
        <v>352</v>
      </c>
      <c r="KJN263" s="193" t="s">
        <v>352</v>
      </c>
      <c r="KJO263" s="193" t="s">
        <v>352</v>
      </c>
      <c r="KJP263" s="193" t="s">
        <v>352</v>
      </c>
      <c r="KJQ263" s="193" t="s">
        <v>352</v>
      </c>
      <c r="KJR263" s="193" t="s">
        <v>352</v>
      </c>
      <c r="KJS263" s="193" t="s">
        <v>352</v>
      </c>
      <c r="KJT263" s="193" t="s">
        <v>352</v>
      </c>
      <c r="KJU263" s="193" t="s">
        <v>352</v>
      </c>
      <c r="KJV263" s="193" t="s">
        <v>352</v>
      </c>
      <c r="KJW263" s="193" t="s">
        <v>352</v>
      </c>
      <c r="KJX263" s="193" t="s">
        <v>352</v>
      </c>
      <c r="KJY263" s="193" t="s">
        <v>352</v>
      </c>
      <c r="KJZ263" s="193" t="s">
        <v>352</v>
      </c>
      <c r="KKA263" s="193" t="s">
        <v>352</v>
      </c>
      <c r="KKB263" s="193" t="s">
        <v>352</v>
      </c>
      <c r="KKC263" s="193" t="s">
        <v>352</v>
      </c>
      <c r="KKD263" s="193" t="s">
        <v>352</v>
      </c>
      <c r="KKE263" s="193" t="s">
        <v>352</v>
      </c>
      <c r="KKF263" s="193" t="s">
        <v>352</v>
      </c>
      <c r="KKG263" s="193" t="s">
        <v>352</v>
      </c>
      <c r="KKH263" s="193" t="s">
        <v>352</v>
      </c>
      <c r="KKI263" s="193" t="s">
        <v>352</v>
      </c>
      <c r="KKJ263" s="193" t="s">
        <v>352</v>
      </c>
      <c r="KKK263" s="193" t="s">
        <v>352</v>
      </c>
      <c r="KKL263" s="193" t="s">
        <v>352</v>
      </c>
      <c r="KKM263" s="193" t="s">
        <v>352</v>
      </c>
      <c r="KKN263" s="193" t="s">
        <v>352</v>
      </c>
      <c r="KKO263" s="193" t="s">
        <v>352</v>
      </c>
      <c r="KKP263" s="193" t="s">
        <v>352</v>
      </c>
      <c r="KKQ263" s="193" t="s">
        <v>352</v>
      </c>
      <c r="KKR263" s="193" t="s">
        <v>352</v>
      </c>
      <c r="KKS263" s="193" t="s">
        <v>352</v>
      </c>
      <c r="KKT263" s="193" t="s">
        <v>352</v>
      </c>
      <c r="KKU263" s="193" t="s">
        <v>352</v>
      </c>
      <c r="KKV263" s="193" t="s">
        <v>352</v>
      </c>
      <c r="KKW263" s="193" t="s">
        <v>352</v>
      </c>
      <c r="KKX263" s="193" t="s">
        <v>352</v>
      </c>
      <c r="KKY263" s="193" t="s">
        <v>352</v>
      </c>
      <c r="KKZ263" s="193" t="s">
        <v>352</v>
      </c>
      <c r="KLA263" s="193" t="s">
        <v>352</v>
      </c>
      <c r="KLB263" s="193" t="s">
        <v>352</v>
      </c>
      <c r="KLC263" s="193" t="s">
        <v>352</v>
      </c>
      <c r="KLD263" s="193" t="s">
        <v>352</v>
      </c>
      <c r="KLE263" s="193" t="s">
        <v>352</v>
      </c>
      <c r="KLF263" s="193" t="s">
        <v>352</v>
      </c>
      <c r="KLG263" s="193" t="s">
        <v>352</v>
      </c>
      <c r="KLH263" s="193" t="s">
        <v>352</v>
      </c>
      <c r="KLI263" s="193" t="s">
        <v>352</v>
      </c>
      <c r="KLJ263" s="193" t="s">
        <v>352</v>
      </c>
      <c r="KLK263" s="193" t="s">
        <v>352</v>
      </c>
      <c r="KLL263" s="193" t="s">
        <v>352</v>
      </c>
      <c r="KLM263" s="193" t="s">
        <v>352</v>
      </c>
      <c r="KLN263" s="193" t="s">
        <v>352</v>
      </c>
      <c r="KLO263" s="193" t="s">
        <v>352</v>
      </c>
      <c r="KLP263" s="193" t="s">
        <v>352</v>
      </c>
      <c r="KLQ263" s="193" t="s">
        <v>352</v>
      </c>
      <c r="KLR263" s="193" t="s">
        <v>352</v>
      </c>
      <c r="KLS263" s="193" t="s">
        <v>352</v>
      </c>
      <c r="KLT263" s="193" t="s">
        <v>352</v>
      </c>
      <c r="KLU263" s="193" t="s">
        <v>352</v>
      </c>
      <c r="KLV263" s="193" t="s">
        <v>352</v>
      </c>
      <c r="KLW263" s="193" t="s">
        <v>352</v>
      </c>
      <c r="KLX263" s="193" t="s">
        <v>352</v>
      </c>
      <c r="KLY263" s="193" t="s">
        <v>352</v>
      </c>
      <c r="KLZ263" s="193" t="s">
        <v>352</v>
      </c>
      <c r="KMA263" s="193" t="s">
        <v>352</v>
      </c>
      <c r="KMB263" s="193" t="s">
        <v>352</v>
      </c>
      <c r="KMC263" s="193" t="s">
        <v>352</v>
      </c>
      <c r="KMD263" s="193" t="s">
        <v>352</v>
      </c>
      <c r="KME263" s="193" t="s">
        <v>352</v>
      </c>
      <c r="KMF263" s="193" t="s">
        <v>352</v>
      </c>
      <c r="KMG263" s="193" t="s">
        <v>352</v>
      </c>
      <c r="KMH263" s="193" t="s">
        <v>352</v>
      </c>
      <c r="KMI263" s="193" t="s">
        <v>352</v>
      </c>
      <c r="KMJ263" s="193" t="s">
        <v>352</v>
      </c>
      <c r="KMK263" s="193" t="s">
        <v>352</v>
      </c>
      <c r="KML263" s="193" t="s">
        <v>352</v>
      </c>
      <c r="KMM263" s="193" t="s">
        <v>352</v>
      </c>
      <c r="KMN263" s="193" t="s">
        <v>352</v>
      </c>
      <c r="KMO263" s="193" t="s">
        <v>352</v>
      </c>
      <c r="KMP263" s="193" t="s">
        <v>352</v>
      </c>
      <c r="KMQ263" s="193" t="s">
        <v>352</v>
      </c>
      <c r="KMR263" s="193" t="s">
        <v>352</v>
      </c>
      <c r="KMS263" s="193" t="s">
        <v>352</v>
      </c>
      <c r="KMT263" s="193" t="s">
        <v>352</v>
      </c>
      <c r="KMU263" s="193" t="s">
        <v>352</v>
      </c>
      <c r="KMV263" s="193" t="s">
        <v>352</v>
      </c>
      <c r="KMW263" s="193" t="s">
        <v>352</v>
      </c>
      <c r="KMX263" s="193" t="s">
        <v>352</v>
      </c>
      <c r="KMY263" s="193" t="s">
        <v>352</v>
      </c>
      <c r="KMZ263" s="193" t="s">
        <v>352</v>
      </c>
      <c r="KNA263" s="193" t="s">
        <v>352</v>
      </c>
      <c r="KNB263" s="193" t="s">
        <v>352</v>
      </c>
      <c r="KNC263" s="193" t="s">
        <v>352</v>
      </c>
      <c r="KND263" s="193" t="s">
        <v>352</v>
      </c>
      <c r="KNE263" s="193" t="s">
        <v>352</v>
      </c>
      <c r="KNF263" s="193" t="s">
        <v>352</v>
      </c>
      <c r="KNG263" s="193" t="s">
        <v>352</v>
      </c>
      <c r="KNH263" s="193" t="s">
        <v>352</v>
      </c>
      <c r="KNI263" s="193" t="s">
        <v>352</v>
      </c>
      <c r="KNJ263" s="193" t="s">
        <v>352</v>
      </c>
      <c r="KNK263" s="193" t="s">
        <v>352</v>
      </c>
      <c r="KNL263" s="193" t="s">
        <v>352</v>
      </c>
      <c r="KNM263" s="193" t="s">
        <v>352</v>
      </c>
      <c r="KNN263" s="193" t="s">
        <v>352</v>
      </c>
      <c r="KNO263" s="193" t="s">
        <v>352</v>
      </c>
      <c r="KNP263" s="193" t="s">
        <v>352</v>
      </c>
      <c r="KNQ263" s="193" t="s">
        <v>352</v>
      </c>
      <c r="KNR263" s="193" t="s">
        <v>352</v>
      </c>
      <c r="KNS263" s="193" t="s">
        <v>352</v>
      </c>
      <c r="KNT263" s="193" t="s">
        <v>352</v>
      </c>
      <c r="KNU263" s="193" t="s">
        <v>352</v>
      </c>
      <c r="KNV263" s="193" t="s">
        <v>352</v>
      </c>
      <c r="KNW263" s="193" t="s">
        <v>352</v>
      </c>
      <c r="KNX263" s="193" t="s">
        <v>352</v>
      </c>
      <c r="KNY263" s="193" t="s">
        <v>352</v>
      </c>
      <c r="KNZ263" s="193" t="s">
        <v>352</v>
      </c>
      <c r="KOA263" s="193" t="s">
        <v>352</v>
      </c>
      <c r="KOB263" s="193" t="s">
        <v>352</v>
      </c>
      <c r="KOC263" s="193" t="s">
        <v>352</v>
      </c>
      <c r="KOD263" s="193" t="s">
        <v>352</v>
      </c>
      <c r="KOE263" s="193" t="s">
        <v>352</v>
      </c>
      <c r="KOF263" s="193" t="s">
        <v>352</v>
      </c>
      <c r="KOG263" s="193" t="s">
        <v>352</v>
      </c>
      <c r="KOH263" s="193" t="s">
        <v>352</v>
      </c>
      <c r="KOI263" s="193" t="s">
        <v>352</v>
      </c>
      <c r="KOJ263" s="193" t="s">
        <v>352</v>
      </c>
      <c r="KOK263" s="193" t="s">
        <v>352</v>
      </c>
      <c r="KOL263" s="193" t="s">
        <v>352</v>
      </c>
      <c r="KOM263" s="193" t="s">
        <v>352</v>
      </c>
      <c r="KON263" s="193" t="s">
        <v>352</v>
      </c>
      <c r="KOO263" s="193" t="s">
        <v>352</v>
      </c>
      <c r="KOP263" s="193" t="s">
        <v>352</v>
      </c>
      <c r="KOQ263" s="193" t="s">
        <v>352</v>
      </c>
      <c r="KOR263" s="193" t="s">
        <v>352</v>
      </c>
      <c r="KOS263" s="193" t="s">
        <v>352</v>
      </c>
      <c r="KOT263" s="193" t="s">
        <v>352</v>
      </c>
      <c r="KOU263" s="193" t="s">
        <v>352</v>
      </c>
      <c r="KOV263" s="193" t="s">
        <v>352</v>
      </c>
      <c r="KOW263" s="193" t="s">
        <v>352</v>
      </c>
      <c r="KOX263" s="193" t="s">
        <v>352</v>
      </c>
      <c r="KOY263" s="193" t="s">
        <v>352</v>
      </c>
      <c r="KOZ263" s="193" t="s">
        <v>352</v>
      </c>
      <c r="KPA263" s="193" t="s">
        <v>352</v>
      </c>
      <c r="KPB263" s="193" t="s">
        <v>352</v>
      </c>
      <c r="KPC263" s="193" t="s">
        <v>352</v>
      </c>
      <c r="KPD263" s="193" t="s">
        <v>352</v>
      </c>
      <c r="KPE263" s="193" t="s">
        <v>352</v>
      </c>
      <c r="KPF263" s="193" t="s">
        <v>352</v>
      </c>
      <c r="KPG263" s="193" t="s">
        <v>352</v>
      </c>
      <c r="KPH263" s="193" t="s">
        <v>352</v>
      </c>
      <c r="KPI263" s="193" t="s">
        <v>352</v>
      </c>
      <c r="KPJ263" s="193" t="s">
        <v>352</v>
      </c>
      <c r="KPK263" s="193" t="s">
        <v>352</v>
      </c>
      <c r="KPL263" s="193" t="s">
        <v>352</v>
      </c>
      <c r="KPM263" s="193" t="s">
        <v>352</v>
      </c>
      <c r="KPN263" s="193" t="s">
        <v>352</v>
      </c>
      <c r="KPO263" s="193" t="s">
        <v>352</v>
      </c>
      <c r="KPP263" s="193" t="s">
        <v>352</v>
      </c>
      <c r="KPQ263" s="193" t="s">
        <v>352</v>
      </c>
      <c r="KPR263" s="193" t="s">
        <v>352</v>
      </c>
      <c r="KPS263" s="193" t="s">
        <v>352</v>
      </c>
      <c r="KPT263" s="193" t="s">
        <v>352</v>
      </c>
      <c r="KPU263" s="193" t="s">
        <v>352</v>
      </c>
      <c r="KPV263" s="193" t="s">
        <v>352</v>
      </c>
      <c r="KPW263" s="193" t="s">
        <v>352</v>
      </c>
      <c r="KPX263" s="193" t="s">
        <v>352</v>
      </c>
      <c r="KPY263" s="193" t="s">
        <v>352</v>
      </c>
      <c r="KPZ263" s="193" t="s">
        <v>352</v>
      </c>
      <c r="KQA263" s="193" t="s">
        <v>352</v>
      </c>
      <c r="KQB263" s="193" t="s">
        <v>352</v>
      </c>
      <c r="KQC263" s="193" t="s">
        <v>352</v>
      </c>
      <c r="KQD263" s="193" t="s">
        <v>352</v>
      </c>
      <c r="KQE263" s="193" t="s">
        <v>352</v>
      </c>
      <c r="KQF263" s="193" t="s">
        <v>352</v>
      </c>
      <c r="KQG263" s="193" t="s">
        <v>352</v>
      </c>
      <c r="KQH263" s="193" t="s">
        <v>352</v>
      </c>
      <c r="KQI263" s="193" t="s">
        <v>352</v>
      </c>
      <c r="KQJ263" s="193" t="s">
        <v>352</v>
      </c>
      <c r="KQK263" s="193" t="s">
        <v>352</v>
      </c>
      <c r="KQL263" s="193" t="s">
        <v>352</v>
      </c>
      <c r="KQM263" s="193" t="s">
        <v>352</v>
      </c>
      <c r="KQN263" s="193" t="s">
        <v>352</v>
      </c>
      <c r="KQO263" s="193" t="s">
        <v>352</v>
      </c>
      <c r="KQP263" s="193" t="s">
        <v>352</v>
      </c>
      <c r="KQQ263" s="193" t="s">
        <v>352</v>
      </c>
      <c r="KQR263" s="193" t="s">
        <v>352</v>
      </c>
      <c r="KQS263" s="193" t="s">
        <v>352</v>
      </c>
      <c r="KQT263" s="193" t="s">
        <v>352</v>
      </c>
      <c r="KQU263" s="193" t="s">
        <v>352</v>
      </c>
      <c r="KQV263" s="193" t="s">
        <v>352</v>
      </c>
      <c r="KQW263" s="193" t="s">
        <v>352</v>
      </c>
      <c r="KQX263" s="193" t="s">
        <v>352</v>
      </c>
      <c r="KQY263" s="193" t="s">
        <v>352</v>
      </c>
      <c r="KQZ263" s="193" t="s">
        <v>352</v>
      </c>
      <c r="KRA263" s="193" t="s">
        <v>352</v>
      </c>
      <c r="KRB263" s="193" t="s">
        <v>352</v>
      </c>
      <c r="KRC263" s="193" t="s">
        <v>352</v>
      </c>
      <c r="KRD263" s="193" t="s">
        <v>352</v>
      </c>
      <c r="KRE263" s="193" t="s">
        <v>352</v>
      </c>
      <c r="KRF263" s="193" t="s">
        <v>352</v>
      </c>
      <c r="KRG263" s="193" t="s">
        <v>352</v>
      </c>
      <c r="KRH263" s="193" t="s">
        <v>352</v>
      </c>
      <c r="KRI263" s="193" t="s">
        <v>352</v>
      </c>
      <c r="KRJ263" s="193" t="s">
        <v>352</v>
      </c>
      <c r="KRK263" s="193" t="s">
        <v>352</v>
      </c>
      <c r="KRL263" s="193" t="s">
        <v>352</v>
      </c>
      <c r="KRM263" s="193" t="s">
        <v>352</v>
      </c>
      <c r="KRN263" s="193" t="s">
        <v>352</v>
      </c>
      <c r="KRO263" s="193" t="s">
        <v>352</v>
      </c>
      <c r="KRP263" s="193" t="s">
        <v>352</v>
      </c>
      <c r="KRQ263" s="193" t="s">
        <v>352</v>
      </c>
      <c r="KRR263" s="193" t="s">
        <v>352</v>
      </c>
      <c r="KRS263" s="193" t="s">
        <v>352</v>
      </c>
      <c r="KRT263" s="193" t="s">
        <v>352</v>
      </c>
      <c r="KRU263" s="193" t="s">
        <v>352</v>
      </c>
      <c r="KRV263" s="193" t="s">
        <v>352</v>
      </c>
      <c r="KRW263" s="193" t="s">
        <v>352</v>
      </c>
      <c r="KRX263" s="193" t="s">
        <v>352</v>
      </c>
      <c r="KRY263" s="193" t="s">
        <v>352</v>
      </c>
      <c r="KRZ263" s="193" t="s">
        <v>352</v>
      </c>
      <c r="KSA263" s="193" t="s">
        <v>352</v>
      </c>
      <c r="KSB263" s="193" t="s">
        <v>352</v>
      </c>
      <c r="KSC263" s="193" t="s">
        <v>352</v>
      </c>
      <c r="KSD263" s="193" t="s">
        <v>352</v>
      </c>
      <c r="KSE263" s="193" t="s">
        <v>352</v>
      </c>
      <c r="KSF263" s="193" t="s">
        <v>352</v>
      </c>
      <c r="KSG263" s="193" t="s">
        <v>352</v>
      </c>
      <c r="KSH263" s="193" t="s">
        <v>352</v>
      </c>
      <c r="KSI263" s="193" t="s">
        <v>352</v>
      </c>
      <c r="KSJ263" s="193" t="s">
        <v>352</v>
      </c>
      <c r="KSK263" s="193" t="s">
        <v>352</v>
      </c>
      <c r="KSL263" s="193" t="s">
        <v>352</v>
      </c>
      <c r="KSM263" s="193" t="s">
        <v>352</v>
      </c>
      <c r="KSN263" s="193" t="s">
        <v>352</v>
      </c>
      <c r="KSO263" s="193" t="s">
        <v>352</v>
      </c>
      <c r="KSP263" s="193" t="s">
        <v>352</v>
      </c>
      <c r="KSQ263" s="193" t="s">
        <v>352</v>
      </c>
      <c r="KSR263" s="193" t="s">
        <v>352</v>
      </c>
      <c r="KSS263" s="193" t="s">
        <v>352</v>
      </c>
      <c r="KST263" s="193" t="s">
        <v>352</v>
      </c>
      <c r="KSU263" s="193" t="s">
        <v>352</v>
      </c>
      <c r="KSV263" s="193" t="s">
        <v>352</v>
      </c>
      <c r="KSW263" s="193" t="s">
        <v>352</v>
      </c>
      <c r="KSX263" s="193" t="s">
        <v>352</v>
      </c>
      <c r="KSY263" s="193" t="s">
        <v>352</v>
      </c>
      <c r="KSZ263" s="193" t="s">
        <v>352</v>
      </c>
      <c r="KTA263" s="193" t="s">
        <v>352</v>
      </c>
      <c r="KTB263" s="193" t="s">
        <v>352</v>
      </c>
      <c r="KTC263" s="193" t="s">
        <v>352</v>
      </c>
      <c r="KTD263" s="193" t="s">
        <v>352</v>
      </c>
      <c r="KTE263" s="193" t="s">
        <v>352</v>
      </c>
      <c r="KTF263" s="193" t="s">
        <v>352</v>
      </c>
      <c r="KTG263" s="193" t="s">
        <v>352</v>
      </c>
      <c r="KTH263" s="193" t="s">
        <v>352</v>
      </c>
      <c r="KTI263" s="193" t="s">
        <v>352</v>
      </c>
      <c r="KTJ263" s="193" t="s">
        <v>352</v>
      </c>
      <c r="KTK263" s="193" t="s">
        <v>352</v>
      </c>
      <c r="KTL263" s="193" t="s">
        <v>352</v>
      </c>
      <c r="KTM263" s="193" t="s">
        <v>352</v>
      </c>
      <c r="KTN263" s="193" t="s">
        <v>352</v>
      </c>
      <c r="KTO263" s="193" t="s">
        <v>352</v>
      </c>
      <c r="KTP263" s="193" t="s">
        <v>352</v>
      </c>
      <c r="KTQ263" s="193" t="s">
        <v>352</v>
      </c>
      <c r="KTR263" s="193" t="s">
        <v>352</v>
      </c>
      <c r="KTS263" s="193" t="s">
        <v>352</v>
      </c>
      <c r="KTT263" s="193" t="s">
        <v>352</v>
      </c>
      <c r="KTU263" s="193" t="s">
        <v>352</v>
      </c>
      <c r="KTV263" s="193" t="s">
        <v>352</v>
      </c>
      <c r="KTW263" s="193" t="s">
        <v>352</v>
      </c>
      <c r="KTX263" s="193" t="s">
        <v>352</v>
      </c>
      <c r="KTY263" s="193" t="s">
        <v>352</v>
      </c>
      <c r="KTZ263" s="193" t="s">
        <v>352</v>
      </c>
      <c r="KUA263" s="193" t="s">
        <v>352</v>
      </c>
      <c r="KUB263" s="193" t="s">
        <v>352</v>
      </c>
      <c r="KUC263" s="193" t="s">
        <v>352</v>
      </c>
      <c r="KUD263" s="193" t="s">
        <v>352</v>
      </c>
      <c r="KUE263" s="193" t="s">
        <v>352</v>
      </c>
      <c r="KUF263" s="193" t="s">
        <v>352</v>
      </c>
      <c r="KUG263" s="193" t="s">
        <v>352</v>
      </c>
      <c r="KUH263" s="193" t="s">
        <v>352</v>
      </c>
      <c r="KUI263" s="193" t="s">
        <v>352</v>
      </c>
      <c r="KUJ263" s="193" t="s">
        <v>352</v>
      </c>
      <c r="KUK263" s="193" t="s">
        <v>352</v>
      </c>
      <c r="KUL263" s="193" t="s">
        <v>352</v>
      </c>
      <c r="KUM263" s="193" t="s">
        <v>352</v>
      </c>
      <c r="KUN263" s="193" t="s">
        <v>352</v>
      </c>
      <c r="KUO263" s="193" t="s">
        <v>352</v>
      </c>
      <c r="KUP263" s="193" t="s">
        <v>352</v>
      </c>
      <c r="KUQ263" s="193" t="s">
        <v>352</v>
      </c>
      <c r="KUR263" s="193" t="s">
        <v>352</v>
      </c>
      <c r="KUS263" s="193" t="s">
        <v>352</v>
      </c>
      <c r="KUT263" s="193" t="s">
        <v>352</v>
      </c>
      <c r="KUU263" s="193" t="s">
        <v>352</v>
      </c>
      <c r="KUV263" s="193" t="s">
        <v>352</v>
      </c>
      <c r="KUW263" s="193" t="s">
        <v>352</v>
      </c>
      <c r="KUX263" s="193" t="s">
        <v>352</v>
      </c>
      <c r="KUY263" s="193" t="s">
        <v>352</v>
      </c>
      <c r="KUZ263" s="193" t="s">
        <v>352</v>
      </c>
      <c r="KVA263" s="193" t="s">
        <v>352</v>
      </c>
      <c r="KVB263" s="193" t="s">
        <v>352</v>
      </c>
      <c r="KVC263" s="193" t="s">
        <v>352</v>
      </c>
      <c r="KVD263" s="193" t="s">
        <v>352</v>
      </c>
      <c r="KVE263" s="193" t="s">
        <v>352</v>
      </c>
      <c r="KVF263" s="193" t="s">
        <v>352</v>
      </c>
      <c r="KVG263" s="193" t="s">
        <v>352</v>
      </c>
      <c r="KVH263" s="193" t="s">
        <v>352</v>
      </c>
      <c r="KVI263" s="193" t="s">
        <v>352</v>
      </c>
      <c r="KVJ263" s="193" t="s">
        <v>352</v>
      </c>
      <c r="KVK263" s="193" t="s">
        <v>352</v>
      </c>
      <c r="KVL263" s="193" t="s">
        <v>352</v>
      </c>
      <c r="KVM263" s="193" t="s">
        <v>352</v>
      </c>
      <c r="KVN263" s="193" t="s">
        <v>352</v>
      </c>
      <c r="KVO263" s="193" t="s">
        <v>352</v>
      </c>
      <c r="KVP263" s="193" t="s">
        <v>352</v>
      </c>
      <c r="KVQ263" s="193" t="s">
        <v>352</v>
      </c>
      <c r="KVR263" s="193" t="s">
        <v>352</v>
      </c>
      <c r="KVS263" s="193" t="s">
        <v>352</v>
      </c>
      <c r="KVT263" s="193" t="s">
        <v>352</v>
      </c>
      <c r="KVU263" s="193" t="s">
        <v>352</v>
      </c>
      <c r="KVV263" s="193" t="s">
        <v>352</v>
      </c>
      <c r="KVW263" s="193" t="s">
        <v>352</v>
      </c>
      <c r="KVX263" s="193" t="s">
        <v>352</v>
      </c>
      <c r="KVY263" s="193" t="s">
        <v>352</v>
      </c>
      <c r="KVZ263" s="193" t="s">
        <v>352</v>
      </c>
      <c r="KWA263" s="193" t="s">
        <v>352</v>
      </c>
      <c r="KWB263" s="193" t="s">
        <v>352</v>
      </c>
      <c r="KWC263" s="193" t="s">
        <v>352</v>
      </c>
      <c r="KWD263" s="193" t="s">
        <v>352</v>
      </c>
      <c r="KWE263" s="193" t="s">
        <v>352</v>
      </c>
      <c r="KWF263" s="193" t="s">
        <v>352</v>
      </c>
      <c r="KWG263" s="193" t="s">
        <v>352</v>
      </c>
      <c r="KWH263" s="193" t="s">
        <v>352</v>
      </c>
      <c r="KWI263" s="193" t="s">
        <v>352</v>
      </c>
      <c r="KWJ263" s="193" t="s">
        <v>352</v>
      </c>
      <c r="KWK263" s="193" t="s">
        <v>352</v>
      </c>
      <c r="KWL263" s="193" t="s">
        <v>352</v>
      </c>
      <c r="KWM263" s="193" t="s">
        <v>352</v>
      </c>
      <c r="KWN263" s="193" t="s">
        <v>352</v>
      </c>
      <c r="KWO263" s="193" t="s">
        <v>352</v>
      </c>
      <c r="KWP263" s="193" t="s">
        <v>352</v>
      </c>
      <c r="KWQ263" s="193" t="s">
        <v>352</v>
      </c>
      <c r="KWR263" s="193" t="s">
        <v>352</v>
      </c>
      <c r="KWS263" s="193" t="s">
        <v>352</v>
      </c>
      <c r="KWT263" s="193" t="s">
        <v>352</v>
      </c>
      <c r="KWU263" s="193" t="s">
        <v>352</v>
      </c>
      <c r="KWV263" s="193" t="s">
        <v>352</v>
      </c>
      <c r="KWW263" s="193" t="s">
        <v>352</v>
      </c>
      <c r="KWX263" s="193" t="s">
        <v>352</v>
      </c>
      <c r="KWY263" s="193" t="s">
        <v>352</v>
      </c>
      <c r="KWZ263" s="193" t="s">
        <v>352</v>
      </c>
      <c r="KXA263" s="193" t="s">
        <v>352</v>
      </c>
      <c r="KXB263" s="193" t="s">
        <v>352</v>
      </c>
      <c r="KXC263" s="193" t="s">
        <v>352</v>
      </c>
      <c r="KXD263" s="193" t="s">
        <v>352</v>
      </c>
      <c r="KXE263" s="193" t="s">
        <v>352</v>
      </c>
      <c r="KXF263" s="193" t="s">
        <v>352</v>
      </c>
      <c r="KXG263" s="193" t="s">
        <v>352</v>
      </c>
      <c r="KXH263" s="193" t="s">
        <v>352</v>
      </c>
      <c r="KXI263" s="193" t="s">
        <v>352</v>
      </c>
      <c r="KXJ263" s="193" t="s">
        <v>352</v>
      </c>
      <c r="KXK263" s="193" t="s">
        <v>352</v>
      </c>
      <c r="KXL263" s="193" t="s">
        <v>352</v>
      </c>
      <c r="KXM263" s="193" t="s">
        <v>352</v>
      </c>
      <c r="KXN263" s="193" t="s">
        <v>352</v>
      </c>
      <c r="KXO263" s="193" t="s">
        <v>352</v>
      </c>
      <c r="KXP263" s="193" t="s">
        <v>352</v>
      </c>
      <c r="KXQ263" s="193" t="s">
        <v>352</v>
      </c>
      <c r="KXR263" s="193" t="s">
        <v>352</v>
      </c>
      <c r="KXS263" s="193" t="s">
        <v>352</v>
      </c>
      <c r="KXT263" s="193" t="s">
        <v>352</v>
      </c>
      <c r="KXU263" s="193" t="s">
        <v>352</v>
      </c>
      <c r="KXV263" s="193" t="s">
        <v>352</v>
      </c>
      <c r="KXW263" s="193" t="s">
        <v>352</v>
      </c>
      <c r="KXX263" s="193" t="s">
        <v>352</v>
      </c>
      <c r="KXY263" s="193" t="s">
        <v>352</v>
      </c>
      <c r="KXZ263" s="193" t="s">
        <v>352</v>
      </c>
      <c r="KYA263" s="193" t="s">
        <v>352</v>
      </c>
      <c r="KYB263" s="193" t="s">
        <v>352</v>
      </c>
      <c r="KYC263" s="193" t="s">
        <v>352</v>
      </c>
      <c r="KYD263" s="193" t="s">
        <v>352</v>
      </c>
      <c r="KYE263" s="193" t="s">
        <v>352</v>
      </c>
      <c r="KYF263" s="193" t="s">
        <v>352</v>
      </c>
      <c r="KYG263" s="193" t="s">
        <v>352</v>
      </c>
      <c r="KYH263" s="193" t="s">
        <v>352</v>
      </c>
      <c r="KYI263" s="193" t="s">
        <v>352</v>
      </c>
      <c r="KYJ263" s="193" t="s">
        <v>352</v>
      </c>
      <c r="KYK263" s="193" t="s">
        <v>352</v>
      </c>
      <c r="KYL263" s="193" t="s">
        <v>352</v>
      </c>
      <c r="KYM263" s="193" t="s">
        <v>352</v>
      </c>
      <c r="KYN263" s="193" t="s">
        <v>352</v>
      </c>
      <c r="KYO263" s="193" t="s">
        <v>352</v>
      </c>
      <c r="KYP263" s="193" t="s">
        <v>352</v>
      </c>
      <c r="KYQ263" s="193" t="s">
        <v>352</v>
      </c>
      <c r="KYR263" s="193" t="s">
        <v>352</v>
      </c>
      <c r="KYS263" s="193" t="s">
        <v>352</v>
      </c>
      <c r="KYT263" s="193" t="s">
        <v>352</v>
      </c>
      <c r="KYU263" s="193" t="s">
        <v>352</v>
      </c>
      <c r="KYV263" s="193" t="s">
        <v>352</v>
      </c>
      <c r="KYW263" s="193" t="s">
        <v>352</v>
      </c>
      <c r="KYX263" s="193" t="s">
        <v>352</v>
      </c>
      <c r="KYY263" s="193" t="s">
        <v>352</v>
      </c>
      <c r="KYZ263" s="193" t="s">
        <v>352</v>
      </c>
      <c r="KZA263" s="193" t="s">
        <v>352</v>
      </c>
      <c r="KZB263" s="193" t="s">
        <v>352</v>
      </c>
      <c r="KZC263" s="193" t="s">
        <v>352</v>
      </c>
      <c r="KZD263" s="193" t="s">
        <v>352</v>
      </c>
      <c r="KZE263" s="193" t="s">
        <v>352</v>
      </c>
      <c r="KZF263" s="193" t="s">
        <v>352</v>
      </c>
      <c r="KZG263" s="193" t="s">
        <v>352</v>
      </c>
      <c r="KZH263" s="193" t="s">
        <v>352</v>
      </c>
      <c r="KZI263" s="193" t="s">
        <v>352</v>
      </c>
      <c r="KZJ263" s="193" t="s">
        <v>352</v>
      </c>
      <c r="KZK263" s="193" t="s">
        <v>352</v>
      </c>
      <c r="KZL263" s="193" t="s">
        <v>352</v>
      </c>
      <c r="KZM263" s="193" t="s">
        <v>352</v>
      </c>
      <c r="KZN263" s="193" t="s">
        <v>352</v>
      </c>
      <c r="KZO263" s="193" t="s">
        <v>352</v>
      </c>
      <c r="KZP263" s="193" t="s">
        <v>352</v>
      </c>
      <c r="KZQ263" s="193" t="s">
        <v>352</v>
      </c>
      <c r="KZR263" s="193" t="s">
        <v>352</v>
      </c>
      <c r="KZS263" s="193" t="s">
        <v>352</v>
      </c>
      <c r="KZT263" s="193" t="s">
        <v>352</v>
      </c>
      <c r="KZU263" s="193" t="s">
        <v>352</v>
      </c>
      <c r="KZV263" s="193" t="s">
        <v>352</v>
      </c>
      <c r="KZW263" s="193" t="s">
        <v>352</v>
      </c>
      <c r="KZX263" s="193" t="s">
        <v>352</v>
      </c>
      <c r="KZY263" s="193" t="s">
        <v>352</v>
      </c>
      <c r="KZZ263" s="193" t="s">
        <v>352</v>
      </c>
      <c r="LAA263" s="193" t="s">
        <v>352</v>
      </c>
      <c r="LAB263" s="193" t="s">
        <v>352</v>
      </c>
      <c r="LAC263" s="193" t="s">
        <v>352</v>
      </c>
      <c r="LAD263" s="193" t="s">
        <v>352</v>
      </c>
      <c r="LAE263" s="193" t="s">
        <v>352</v>
      </c>
      <c r="LAF263" s="193" t="s">
        <v>352</v>
      </c>
      <c r="LAG263" s="193" t="s">
        <v>352</v>
      </c>
      <c r="LAH263" s="193" t="s">
        <v>352</v>
      </c>
      <c r="LAI263" s="193" t="s">
        <v>352</v>
      </c>
      <c r="LAJ263" s="193" t="s">
        <v>352</v>
      </c>
      <c r="LAK263" s="193" t="s">
        <v>352</v>
      </c>
      <c r="LAL263" s="193" t="s">
        <v>352</v>
      </c>
      <c r="LAM263" s="193" t="s">
        <v>352</v>
      </c>
      <c r="LAN263" s="193" t="s">
        <v>352</v>
      </c>
      <c r="LAO263" s="193" t="s">
        <v>352</v>
      </c>
      <c r="LAP263" s="193" t="s">
        <v>352</v>
      </c>
      <c r="LAQ263" s="193" t="s">
        <v>352</v>
      </c>
      <c r="LAR263" s="193" t="s">
        <v>352</v>
      </c>
      <c r="LAS263" s="193" t="s">
        <v>352</v>
      </c>
      <c r="LAT263" s="193" t="s">
        <v>352</v>
      </c>
      <c r="LAU263" s="193" t="s">
        <v>352</v>
      </c>
      <c r="LAV263" s="193" t="s">
        <v>352</v>
      </c>
      <c r="LAW263" s="193" t="s">
        <v>352</v>
      </c>
      <c r="LAX263" s="193" t="s">
        <v>352</v>
      </c>
      <c r="LAY263" s="193" t="s">
        <v>352</v>
      </c>
      <c r="LAZ263" s="193" t="s">
        <v>352</v>
      </c>
      <c r="LBA263" s="193" t="s">
        <v>352</v>
      </c>
      <c r="LBB263" s="193" t="s">
        <v>352</v>
      </c>
      <c r="LBC263" s="193" t="s">
        <v>352</v>
      </c>
      <c r="LBD263" s="193" t="s">
        <v>352</v>
      </c>
      <c r="LBE263" s="193" t="s">
        <v>352</v>
      </c>
      <c r="LBF263" s="193" t="s">
        <v>352</v>
      </c>
      <c r="LBG263" s="193" t="s">
        <v>352</v>
      </c>
      <c r="LBH263" s="193" t="s">
        <v>352</v>
      </c>
      <c r="LBI263" s="193" t="s">
        <v>352</v>
      </c>
      <c r="LBJ263" s="193" t="s">
        <v>352</v>
      </c>
      <c r="LBK263" s="193" t="s">
        <v>352</v>
      </c>
      <c r="LBL263" s="193" t="s">
        <v>352</v>
      </c>
      <c r="LBM263" s="193" t="s">
        <v>352</v>
      </c>
      <c r="LBN263" s="193" t="s">
        <v>352</v>
      </c>
      <c r="LBO263" s="193" t="s">
        <v>352</v>
      </c>
      <c r="LBP263" s="193" t="s">
        <v>352</v>
      </c>
      <c r="LBQ263" s="193" t="s">
        <v>352</v>
      </c>
      <c r="LBR263" s="193" t="s">
        <v>352</v>
      </c>
      <c r="LBS263" s="193" t="s">
        <v>352</v>
      </c>
      <c r="LBT263" s="193" t="s">
        <v>352</v>
      </c>
      <c r="LBU263" s="193" t="s">
        <v>352</v>
      </c>
      <c r="LBV263" s="193" t="s">
        <v>352</v>
      </c>
      <c r="LBW263" s="193" t="s">
        <v>352</v>
      </c>
      <c r="LBX263" s="193" t="s">
        <v>352</v>
      </c>
      <c r="LBY263" s="193" t="s">
        <v>352</v>
      </c>
      <c r="LBZ263" s="193" t="s">
        <v>352</v>
      </c>
      <c r="LCA263" s="193" t="s">
        <v>352</v>
      </c>
      <c r="LCB263" s="193" t="s">
        <v>352</v>
      </c>
      <c r="LCC263" s="193" t="s">
        <v>352</v>
      </c>
      <c r="LCD263" s="193" t="s">
        <v>352</v>
      </c>
      <c r="LCE263" s="193" t="s">
        <v>352</v>
      </c>
      <c r="LCF263" s="193" t="s">
        <v>352</v>
      </c>
      <c r="LCG263" s="193" t="s">
        <v>352</v>
      </c>
      <c r="LCH263" s="193" t="s">
        <v>352</v>
      </c>
      <c r="LCI263" s="193" t="s">
        <v>352</v>
      </c>
      <c r="LCJ263" s="193" t="s">
        <v>352</v>
      </c>
      <c r="LCK263" s="193" t="s">
        <v>352</v>
      </c>
      <c r="LCL263" s="193" t="s">
        <v>352</v>
      </c>
      <c r="LCM263" s="193" t="s">
        <v>352</v>
      </c>
      <c r="LCN263" s="193" t="s">
        <v>352</v>
      </c>
      <c r="LCO263" s="193" t="s">
        <v>352</v>
      </c>
      <c r="LCP263" s="193" t="s">
        <v>352</v>
      </c>
      <c r="LCQ263" s="193" t="s">
        <v>352</v>
      </c>
      <c r="LCR263" s="193" t="s">
        <v>352</v>
      </c>
      <c r="LCS263" s="193" t="s">
        <v>352</v>
      </c>
      <c r="LCT263" s="193" t="s">
        <v>352</v>
      </c>
      <c r="LCU263" s="193" t="s">
        <v>352</v>
      </c>
      <c r="LCV263" s="193" t="s">
        <v>352</v>
      </c>
      <c r="LCW263" s="193" t="s">
        <v>352</v>
      </c>
      <c r="LCX263" s="193" t="s">
        <v>352</v>
      </c>
      <c r="LCY263" s="193" t="s">
        <v>352</v>
      </c>
      <c r="LCZ263" s="193" t="s">
        <v>352</v>
      </c>
      <c r="LDA263" s="193" t="s">
        <v>352</v>
      </c>
      <c r="LDB263" s="193" t="s">
        <v>352</v>
      </c>
      <c r="LDC263" s="193" t="s">
        <v>352</v>
      </c>
      <c r="LDD263" s="193" t="s">
        <v>352</v>
      </c>
      <c r="LDE263" s="193" t="s">
        <v>352</v>
      </c>
      <c r="LDF263" s="193" t="s">
        <v>352</v>
      </c>
      <c r="LDG263" s="193" t="s">
        <v>352</v>
      </c>
      <c r="LDH263" s="193" t="s">
        <v>352</v>
      </c>
      <c r="LDI263" s="193" t="s">
        <v>352</v>
      </c>
      <c r="LDJ263" s="193" t="s">
        <v>352</v>
      </c>
      <c r="LDK263" s="193" t="s">
        <v>352</v>
      </c>
      <c r="LDL263" s="193" t="s">
        <v>352</v>
      </c>
      <c r="LDM263" s="193" t="s">
        <v>352</v>
      </c>
      <c r="LDN263" s="193" t="s">
        <v>352</v>
      </c>
      <c r="LDO263" s="193" t="s">
        <v>352</v>
      </c>
      <c r="LDP263" s="193" t="s">
        <v>352</v>
      </c>
      <c r="LDQ263" s="193" t="s">
        <v>352</v>
      </c>
      <c r="LDR263" s="193" t="s">
        <v>352</v>
      </c>
      <c r="LDS263" s="193" t="s">
        <v>352</v>
      </c>
      <c r="LDT263" s="193" t="s">
        <v>352</v>
      </c>
      <c r="LDU263" s="193" t="s">
        <v>352</v>
      </c>
      <c r="LDV263" s="193" t="s">
        <v>352</v>
      </c>
      <c r="LDW263" s="193" t="s">
        <v>352</v>
      </c>
      <c r="LDX263" s="193" t="s">
        <v>352</v>
      </c>
      <c r="LDY263" s="193" t="s">
        <v>352</v>
      </c>
      <c r="LDZ263" s="193" t="s">
        <v>352</v>
      </c>
      <c r="LEA263" s="193" t="s">
        <v>352</v>
      </c>
      <c r="LEB263" s="193" t="s">
        <v>352</v>
      </c>
      <c r="LEC263" s="193" t="s">
        <v>352</v>
      </c>
      <c r="LED263" s="193" t="s">
        <v>352</v>
      </c>
      <c r="LEE263" s="193" t="s">
        <v>352</v>
      </c>
      <c r="LEF263" s="193" t="s">
        <v>352</v>
      </c>
      <c r="LEG263" s="193" t="s">
        <v>352</v>
      </c>
      <c r="LEH263" s="193" t="s">
        <v>352</v>
      </c>
      <c r="LEI263" s="193" t="s">
        <v>352</v>
      </c>
      <c r="LEJ263" s="193" t="s">
        <v>352</v>
      </c>
      <c r="LEK263" s="193" t="s">
        <v>352</v>
      </c>
      <c r="LEL263" s="193" t="s">
        <v>352</v>
      </c>
      <c r="LEM263" s="193" t="s">
        <v>352</v>
      </c>
      <c r="LEN263" s="193" t="s">
        <v>352</v>
      </c>
      <c r="LEO263" s="193" t="s">
        <v>352</v>
      </c>
      <c r="LEP263" s="193" t="s">
        <v>352</v>
      </c>
      <c r="LEQ263" s="193" t="s">
        <v>352</v>
      </c>
      <c r="LER263" s="193" t="s">
        <v>352</v>
      </c>
      <c r="LES263" s="193" t="s">
        <v>352</v>
      </c>
      <c r="LET263" s="193" t="s">
        <v>352</v>
      </c>
      <c r="LEU263" s="193" t="s">
        <v>352</v>
      </c>
      <c r="LEV263" s="193" t="s">
        <v>352</v>
      </c>
      <c r="LEW263" s="193" t="s">
        <v>352</v>
      </c>
      <c r="LEX263" s="193" t="s">
        <v>352</v>
      </c>
      <c r="LEY263" s="193" t="s">
        <v>352</v>
      </c>
      <c r="LEZ263" s="193" t="s">
        <v>352</v>
      </c>
      <c r="LFA263" s="193" t="s">
        <v>352</v>
      </c>
      <c r="LFB263" s="193" t="s">
        <v>352</v>
      </c>
      <c r="LFC263" s="193" t="s">
        <v>352</v>
      </c>
      <c r="LFD263" s="193" t="s">
        <v>352</v>
      </c>
      <c r="LFE263" s="193" t="s">
        <v>352</v>
      </c>
      <c r="LFF263" s="193" t="s">
        <v>352</v>
      </c>
      <c r="LFG263" s="193" t="s">
        <v>352</v>
      </c>
      <c r="LFH263" s="193" t="s">
        <v>352</v>
      </c>
      <c r="LFI263" s="193" t="s">
        <v>352</v>
      </c>
      <c r="LFJ263" s="193" t="s">
        <v>352</v>
      </c>
      <c r="LFK263" s="193" t="s">
        <v>352</v>
      </c>
      <c r="LFL263" s="193" t="s">
        <v>352</v>
      </c>
      <c r="LFM263" s="193" t="s">
        <v>352</v>
      </c>
      <c r="LFN263" s="193" t="s">
        <v>352</v>
      </c>
      <c r="LFO263" s="193" t="s">
        <v>352</v>
      </c>
      <c r="LFP263" s="193" t="s">
        <v>352</v>
      </c>
      <c r="LFQ263" s="193" t="s">
        <v>352</v>
      </c>
      <c r="LFR263" s="193" t="s">
        <v>352</v>
      </c>
      <c r="LFS263" s="193" t="s">
        <v>352</v>
      </c>
      <c r="LFT263" s="193" t="s">
        <v>352</v>
      </c>
      <c r="LFU263" s="193" t="s">
        <v>352</v>
      </c>
      <c r="LFV263" s="193" t="s">
        <v>352</v>
      </c>
      <c r="LFW263" s="193" t="s">
        <v>352</v>
      </c>
      <c r="LFX263" s="193" t="s">
        <v>352</v>
      </c>
      <c r="LFY263" s="193" t="s">
        <v>352</v>
      </c>
      <c r="LFZ263" s="193" t="s">
        <v>352</v>
      </c>
      <c r="LGA263" s="193" t="s">
        <v>352</v>
      </c>
      <c r="LGB263" s="193" t="s">
        <v>352</v>
      </c>
      <c r="LGC263" s="193" t="s">
        <v>352</v>
      </c>
      <c r="LGD263" s="193" t="s">
        <v>352</v>
      </c>
      <c r="LGE263" s="193" t="s">
        <v>352</v>
      </c>
      <c r="LGF263" s="193" t="s">
        <v>352</v>
      </c>
      <c r="LGG263" s="193" t="s">
        <v>352</v>
      </c>
      <c r="LGH263" s="193" t="s">
        <v>352</v>
      </c>
      <c r="LGI263" s="193" t="s">
        <v>352</v>
      </c>
      <c r="LGJ263" s="193" t="s">
        <v>352</v>
      </c>
      <c r="LGK263" s="193" t="s">
        <v>352</v>
      </c>
      <c r="LGL263" s="193" t="s">
        <v>352</v>
      </c>
      <c r="LGM263" s="193" t="s">
        <v>352</v>
      </c>
      <c r="LGN263" s="193" t="s">
        <v>352</v>
      </c>
      <c r="LGO263" s="193" t="s">
        <v>352</v>
      </c>
      <c r="LGP263" s="193" t="s">
        <v>352</v>
      </c>
      <c r="LGQ263" s="193" t="s">
        <v>352</v>
      </c>
      <c r="LGR263" s="193" t="s">
        <v>352</v>
      </c>
      <c r="LGS263" s="193" t="s">
        <v>352</v>
      </c>
      <c r="LGT263" s="193" t="s">
        <v>352</v>
      </c>
      <c r="LGU263" s="193" t="s">
        <v>352</v>
      </c>
      <c r="LGV263" s="193" t="s">
        <v>352</v>
      </c>
      <c r="LGW263" s="193" t="s">
        <v>352</v>
      </c>
      <c r="LGX263" s="193" t="s">
        <v>352</v>
      </c>
      <c r="LGY263" s="193" t="s">
        <v>352</v>
      </c>
      <c r="LGZ263" s="193" t="s">
        <v>352</v>
      </c>
      <c r="LHA263" s="193" t="s">
        <v>352</v>
      </c>
      <c r="LHB263" s="193" t="s">
        <v>352</v>
      </c>
      <c r="LHC263" s="193" t="s">
        <v>352</v>
      </c>
      <c r="LHD263" s="193" t="s">
        <v>352</v>
      </c>
      <c r="LHE263" s="193" t="s">
        <v>352</v>
      </c>
      <c r="LHF263" s="193" t="s">
        <v>352</v>
      </c>
      <c r="LHG263" s="193" t="s">
        <v>352</v>
      </c>
      <c r="LHH263" s="193" t="s">
        <v>352</v>
      </c>
      <c r="LHI263" s="193" t="s">
        <v>352</v>
      </c>
      <c r="LHJ263" s="193" t="s">
        <v>352</v>
      </c>
      <c r="LHK263" s="193" t="s">
        <v>352</v>
      </c>
      <c r="LHL263" s="193" t="s">
        <v>352</v>
      </c>
      <c r="LHM263" s="193" t="s">
        <v>352</v>
      </c>
      <c r="LHN263" s="193" t="s">
        <v>352</v>
      </c>
      <c r="LHO263" s="193" t="s">
        <v>352</v>
      </c>
      <c r="LHP263" s="193" t="s">
        <v>352</v>
      </c>
      <c r="LHQ263" s="193" t="s">
        <v>352</v>
      </c>
      <c r="LHR263" s="193" t="s">
        <v>352</v>
      </c>
      <c r="LHS263" s="193" t="s">
        <v>352</v>
      </c>
      <c r="LHT263" s="193" t="s">
        <v>352</v>
      </c>
      <c r="LHU263" s="193" t="s">
        <v>352</v>
      </c>
      <c r="LHV263" s="193" t="s">
        <v>352</v>
      </c>
      <c r="LHW263" s="193" t="s">
        <v>352</v>
      </c>
      <c r="LHX263" s="193" t="s">
        <v>352</v>
      </c>
      <c r="LHY263" s="193" t="s">
        <v>352</v>
      </c>
      <c r="LHZ263" s="193" t="s">
        <v>352</v>
      </c>
      <c r="LIA263" s="193" t="s">
        <v>352</v>
      </c>
      <c r="LIB263" s="193" t="s">
        <v>352</v>
      </c>
      <c r="LIC263" s="193" t="s">
        <v>352</v>
      </c>
      <c r="LID263" s="193" t="s">
        <v>352</v>
      </c>
      <c r="LIE263" s="193" t="s">
        <v>352</v>
      </c>
      <c r="LIF263" s="193" t="s">
        <v>352</v>
      </c>
      <c r="LIG263" s="193" t="s">
        <v>352</v>
      </c>
      <c r="LIH263" s="193" t="s">
        <v>352</v>
      </c>
      <c r="LII263" s="193" t="s">
        <v>352</v>
      </c>
      <c r="LIJ263" s="193" t="s">
        <v>352</v>
      </c>
      <c r="LIK263" s="193" t="s">
        <v>352</v>
      </c>
      <c r="LIL263" s="193" t="s">
        <v>352</v>
      </c>
      <c r="LIM263" s="193" t="s">
        <v>352</v>
      </c>
      <c r="LIN263" s="193" t="s">
        <v>352</v>
      </c>
      <c r="LIO263" s="193" t="s">
        <v>352</v>
      </c>
      <c r="LIP263" s="193" t="s">
        <v>352</v>
      </c>
      <c r="LIQ263" s="193" t="s">
        <v>352</v>
      </c>
      <c r="LIR263" s="193" t="s">
        <v>352</v>
      </c>
      <c r="LIS263" s="193" t="s">
        <v>352</v>
      </c>
      <c r="LIT263" s="193" t="s">
        <v>352</v>
      </c>
      <c r="LIU263" s="193" t="s">
        <v>352</v>
      </c>
      <c r="LIV263" s="193" t="s">
        <v>352</v>
      </c>
      <c r="LIW263" s="193" t="s">
        <v>352</v>
      </c>
      <c r="LIX263" s="193" t="s">
        <v>352</v>
      </c>
      <c r="LIY263" s="193" t="s">
        <v>352</v>
      </c>
      <c r="LIZ263" s="193" t="s">
        <v>352</v>
      </c>
      <c r="LJA263" s="193" t="s">
        <v>352</v>
      </c>
      <c r="LJB263" s="193" t="s">
        <v>352</v>
      </c>
      <c r="LJC263" s="193" t="s">
        <v>352</v>
      </c>
      <c r="LJD263" s="193" t="s">
        <v>352</v>
      </c>
      <c r="LJE263" s="193" t="s">
        <v>352</v>
      </c>
      <c r="LJF263" s="193" t="s">
        <v>352</v>
      </c>
      <c r="LJG263" s="193" t="s">
        <v>352</v>
      </c>
      <c r="LJH263" s="193" t="s">
        <v>352</v>
      </c>
      <c r="LJI263" s="193" t="s">
        <v>352</v>
      </c>
      <c r="LJJ263" s="193" t="s">
        <v>352</v>
      </c>
      <c r="LJK263" s="193" t="s">
        <v>352</v>
      </c>
      <c r="LJL263" s="193" t="s">
        <v>352</v>
      </c>
      <c r="LJM263" s="193" t="s">
        <v>352</v>
      </c>
      <c r="LJN263" s="193" t="s">
        <v>352</v>
      </c>
      <c r="LJO263" s="193" t="s">
        <v>352</v>
      </c>
      <c r="LJP263" s="193" t="s">
        <v>352</v>
      </c>
      <c r="LJQ263" s="193" t="s">
        <v>352</v>
      </c>
      <c r="LJR263" s="193" t="s">
        <v>352</v>
      </c>
      <c r="LJS263" s="193" t="s">
        <v>352</v>
      </c>
      <c r="LJT263" s="193" t="s">
        <v>352</v>
      </c>
      <c r="LJU263" s="193" t="s">
        <v>352</v>
      </c>
      <c r="LJV263" s="193" t="s">
        <v>352</v>
      </c>
      <c r="LJW263" s="193" t="s">
        <v>352</v>
      </c>
      <c r="LJX263" s="193" t="s">
        <v>352</v>
      </c>
      <c r="LJY263" s="193" t="s">
        <v>352</v>
      </c>
      <c r="LJZ263" s="193" t="s">
        <v>352</v>
      </c>
      <c r="LKA263" s="193" t="s">
        <v>352</v>
      </c>
      <c r="LKB263" s="193" t="s">
        <v>352</v>
      </c>
      <c r="LKC263" s="193" t="s">
        <v>352</v>
      </c>
      <c r="LKD263" s="193" t="s">
        <v>352</v>
      </c>
      <c r="LKE263" s="193" t="s">
        <v>352</v>
      </c>
      <c r="LKF263" s="193" t="s">
        <v>352</v>
      </c>
      <c r="LKG263" s="193" t="s">
        <v>352</v>
      </c>
      <c r="LKH263" s="193" t="s">
        <v>352</v>
      </c>
      <c r="LKI263" s="193" t="s">
        <v>352</v>
      </c>
      <c r="LKJ263" s="193" t="s">
        <v>352</v>
      </c>
      <c r="LKK263" s="193" t="s">
        <v>352</v>
      </c>
      <c r="LKL263" s="193" t="s">
        <v>352</v>
      </c>
      <c r="LKM263" s="193" t="s">
        <v>352</v>
      </c>
      <c r="LKN263" s="193" t="s">
        <v>352</v>
      </c>
      <c r="LKO263" s="193" t="s">
        <v>352</v>
      </c>
      <c r="LKP263" s="193" t="s">
        <v>352</v>
      </c>
      <c r="LKQ263" s="193" t="s">
        <v>352</v>
      </c>
      <c r="LKR263" s="193" t="s">
        <v>352</v>
      </c>
      <c r="LKS263" s="193" t="s">
        <v>352</v>
      </c>
      <c r="LKT263" s="193" t="s">
        <v>352</v>
      </c>
      <c r="LKU263" s="193" t="s">
        <v>352</v>
      </c>
      <c r="LKV263" s="193" t="s">
        <v>352</v>
      </c>
      <c r="LKW263" s="193" t="s">
        <v>352</v>
      </c>
      <c r="LKX263" s="193" t="s">
        <v>352</v>
      </c>
      <c r="LKY263" s="193" t="s">
        <v>352</v>
      </c>
      <c r="LKZ263" s="193" t="s">
        <v>352</v>
      </c>
      <c r="LLA263" s="193" t="s">
        <v>352</v>
      </c>
      <c r="LLB263" s="193" t="s">
        <v>352</v>
      </c>
      <c r="LLC263" s="193" t="s">
        <v>352</v>
      </c>
      <c r="LLD263" s="193" t="s">
        <v>352</v>
      </c>
      <c r="LLE263" s="193" t="s">
        <v>352</v>
      </c>
      <c r="LLF263" s="193" t="s">
        <v>352</v>
      </c>
      <c r="LLG263" s="193" t="s">
        <v>352</v>
      </c>
      <c r="LLH263" s="193" t="s">
        <v>352</v>
      </c>
      <c r="LLI263" s="193" t="s">
        <v>352</v>
      </c>
      <c r="LLJ263" s="193" t="s">
        <v>352</v>
      </c>
      <c r="LLK263" s="193" t="s">
        <v>352</v>
      </c>
      <c r="LLL263" s="193" t="s">
        <v>352</v>
      </c>
      <c r="LLM263" s="193" t="s">
        <v>352</v>
      </c>
      <c r="LLN263" s="193" t="s">
        <v>352</v>
      </c>
      <c r="LLO263" s="193" t="s">
        <v>352</v>
      </c>
      <c r="LLP263" s="193" t="s">
        <v>352</v>
      </c>
      <c r="LLQ263" s="193" t="s">
        <v>352</v>
      </c>
      <c r="LLR263" s="193" t="s">
        <v>352</v>
      </c>
      <c r="LLS263" s="193" t="s">
        <v>352</v>
      </c>
      <c r="LLT263" s="193" t="s">
        <v>352</v>
      </c>
      <c r="LLU263" s="193" t="s">
        <v>352</v>
      </c>
      <c r="LLV263" s="193" t="s">
        <v>352</v>
      </c>
      <c r="LLW263" s="193" t="s">
        <v>352</v>
      </c>
      <c r="LLX263" s="193" t="s">
        <v>352</v>
      </c>
      <c r="LLY263" s="193" t="s">
        <v>352</v>
      </c>
      <c r="LLZ263" s="193" t="s">
        <v>352</v>
      </c>
      <c r="LMA263" s="193" t="s">
        <v>352</v>
      </c>
      <c r="LMB263" s="193" t="s">
        <v>352</v>
      </c>
      <c r="LMC263" s="193" t="s">
        <v>352</v>
      </c>
      <c r="LMD263" s="193" t="s">
        <v>352</v>
      </c>
      <c r="LME263" s="193" t="s">
        <v>352</v>
      </c>
      <c r="LMF263" s="193" t="s">
        <v>352</v>
      </c>
      <c r="LMG263" s="193" t="s">
        <v>352</v>
      </c>
      <c r="LMH263" s="193" t="s">
        <v>352</v>
      </c>
      <c r="LMI263" s="193" t="s">
        <v>352</v>
      </c>
      <c r="LMJ263" s="193" t="s">
        <v>352</v>
      </c>
      <c r="LMK263" s="193" t="s">
        <v>352</v>
      </c>
      <c r="LML263" s="193" t="s">
        <v>352</v>
      </c>
      <c r="LMM263" s="193" t="s">
        <v>352</v>
      </c>
      <c r="LMN263" s="193" t="s">
        <v>352</v>
      </c>
      <c r="LMO263" s="193" t="s">
        <v>352</v>
      </c>
      <c r="LMP263" s="193" t="s">
        <v>352</v>
      </c>
      <c r="LMQ263" s="193" t="s">
        <v>352</v>
      </c>
      <c r="LMR263" s="193" t="s">
        <v>352</v>
      </c>
      <c r="LMS263" s="193" t="s">
        <v>352</v>
      </c>
      <c r="LMT263" s="193" t="s">
        <v>352</v>
      </c>
      <c r="LMU263" s="193" t="s">
        <v>352</v>
      </c>
      <c r="LMV263" s="193" t="s">
        <v>352</v>
      </c>
      <c r="LMW263" s="193" t="s">
        <v>352</v>
      </c>
      <c r="LMX263" s="193" t="s">
        <v>352</v>
      </c>
      <c r="LMY263" s="193" t="s">
        <v>352</v>
      </c>
      <c r="LMZ263" s="193" t="s">
        <v>352</v>
      </c>
      <c r="LNA263" s="193" t="s">
        <v>352</v>
      </c>
      <c r="LNB263" s="193" t="s">
        <v>352</v>
      </c>
      <c r="LNC263" s="193" t="s">
        <v>352</v>
      </c>
      <c r="LND263" s="193" t="s">
        <v>352</v>
      </c>
      <c r="LNE263" s="193" t="s">
        <v>352</v>
      </c>
      <c r="LNF263" s="193" t="s">
        <v>352</v>
      </c>
      <c r="LNG263" s="193" t="s">
        <v>352</v>
      </c>
      <c r="LNH263" s="193" t="s">
        <v>352</v>
      </c>
      <c r="LNI263" s="193" t="s">
        <v>352</v>
      </c>
      <c r="LNJ263" s="193" t="s">
        <v>352</v>
      </c>
      <c r="LNK263" s="193" t="s">
        <v>352</v>
      </c>
      <c r="LNL263" s="193" t="s">
        <v>352</v>
      </c>
      <c r="LNM263" s="193" t="s">
        <v>352</v>
      </c>
      <c r="LNN263" s="193" t="s">
        <v>352</v>
      </c>
      <c r="LNO263" s="193" t="s">
        <v>352</v>
      </c>
      <c r="LNP263" s="193" t="s">
        <v>352</v>
      </c>
      <c r="LNQ263" s="193" t="s">
        <v>352</v>
      </c>
      <c r="LNR263" s="193" t="s">
        <v>352</v>
      </c>
      <c r="LNS263" s="193" t="s">
        <v>352</v>
      </c>
      <c r="LNT263" s="193" t="s">
        <v>352</v>
      </c>
      <c r="LNU263" s="193" t="s">
        <v>352</v>
      </c>
      <c r="LNV263" s="193" t="s">
        <v>352</v>
      </c>
      <c r="LNW263" s="193" t="s">
        <v>352</v>
      </c>
      <c r="LNX263" s="193" t="s">
        <v>352</v>
      </c>
      <c r="LNY263" s="193" t="s">
        <v>352</v>
      </c>
      <c r="LNZ263" s="193" t="s">
        <v>352</v>
      </c>
      <c r="LOA263" s="193" t="s">
        <v>352</v>
      </c>
      <c r="LOB263" s="193" t="s">
        <v>352</v>
      </c>
      <c r="LOC263" s="193" t="s">
        <v>352</v>
      </c>
      <c r="LOD263" s="193" t="s">
        <v>352</v>
      </c>
      <c r="LOE263" s="193" t="s">
        <v>352</v>
      </c>
      <c r="LOF263" s="193" t="s">
        <v>352</v>
      </c>
      <c r="LOG263" s="193" t="s">
        <v>352</v>
      </c>
      <c r="LOH263" s="193" t="s">
        <v>352</v>
      </c>
      <c r="LOI263" s="193" t="s">
        <v>352</v>
      </c>
      <c r="LOJ263" s="193" t="s">
        <v>352</v>
      </c>
      <c r="LOK263" s="193" t="s">
        <v>352</v>
      </c>
      <c r="LOL263" s="193" t="s">
        <v>352</v>
      </c>
      <c r="LOM263" s="193" t="s">
        <v>352</v>
      </c>
      <c r="LON263" s="193" t="s">
        <v>352</v>
      </c>
      <c r="LOO263" s="193" t="s">
        <v>352</v>
      </c>
      <c r="LOP263" s="193" t="s">
        <v>352</v>
      </c>
      <c r="LOQ263" s="193" t="s">
        <v>352</v>
      </c>
      <c r="LOR263" s="193" t="s">
        <v>352</v>
      </c>
      <c r="LOS263" s="193" t="s">
        <v>352</v>
      </c>
      <c r="LOT263" s="193" t="s">
        <v>352</v>
      </c>
      <c r="LOU263" s="193" t="s">
        <v>352</v>
      </c>
      <c r="LOV263" s="193" t="s">
        <v>352</v>
      </c>
      <c r="LOW263" s="193" t="s">
        <v>352</v>
      </c>
      <c r="LOX263" s="193" t="s">
        <v>352</v>
      </c>
      <c r="LOY263" s="193" t="s">
        <v>352</v>
      </c>
      <c r="LOZ263" s="193" t="s">
        <v>352</v>
      </c>
      <c r="LPA263" s="193" t="s">
        <v>352</v>
      </c>
      <c r="LPB263" s="193" t="s">
        <v>352</v>
      </c>
      <c r="LPC263" s="193" t="s">
        <v>352</v>
      </c>
      <c r="LPD263" s="193" t="s">
        <v>352</v>
      </c>
      <c r="LPE263" s="193" t="s">
        <v>352</v>
      </c>
      <c r="LPF263" s="193" t="s">
        <v>352</v>
      </c>
      <c r="LPG263" s="193" t="s">
        <v>352</v>
      </c>
      <c r="LPH263" s="193" t="s">
        <v>352</v>
      </c>
      <c r="LPI263" s="193" t="s">
        <v>352</v>
      </c>
      <c r="LPJ263" s="193" t="s">
        <v>352</v>
      </c>
      <c r="LPK263" s="193" t="s">
        <v>352</v>
      </c>
      <c r="LPL263" s="193" t="s">
        <v>352</v>
      </c>
      <c r="LPM263" s="193" t="s">
        <v>352</v>
      </c>
      <c r="LPN263" s="193" t="s">
        <v>352</v>
      </c>
      <c r="LPO263" s="193" t="s">
        <v>352</v>
      </c>
      <c r="LPP263" s="193" t="s">
        <v>352</v>
      </c>
      <c r="LPQ263" s="193" t="s">
        <v>352</v>
      </c>
      <c r="LPR263" s="193" t="s">
        <v>352</v>
      </c>
      <c r="LPS263" s="193" t="s">
        <v>352</v>
      </c>
      <c r="LPT263" s="193" t="s">
        <v>352</v>
      </c>
      <c r="LPU263" s="193" t="s">
        <v>352</v>
      </c>
      <c r="LPV263" s="193" t="s">
        <v>352</v>
      </c>
      <c r="LPW263" s="193" t="s">
        <v>352</v>
      </c>
      <c r="LPX263" s="193" t="s">
        <v>352</v>
      </c>
      <c r="LPY263" s="193" t="s">
        <v>352</v>
      </c>
      <c r="LPZ263" s="193" t="s">
        <v>352</v>
      </c>
      <c r="LQA263" s="193" t="s">
        <v>352</v>
      </c>
      <c r="LQB263" s="193" t="s">
        <v>352</v>
      </c>
      <c r="LQC263" s="193" t="s">
        <v>352</v>
      </c>
      <c r="LQD263" s="193" t="s">
        <v>352</v>
      </c>
      <c r="LQE263" s="193" t="s">
        <v>352</v>
      </c>
      <c r="LQF263" s="193" t="s">
        <v>352</v>
      </c>
      <c r="LQG263" s="193" t="s">
        <v>352</v>
      </c>
      <c r="LQH263" s="193" t="s">
        <v>352</v>
      </c>
      <c r="LQI263" s="193" t="s">
        <v>352</v>
      </c>
      <c r="LQJ263" s="193" t="s">
        <v>352</v>
      </c>
      <c r="LQK263" s="193" t="s">
        <v>352</v>
      </c>
      <c r="LQL263" s="193" t="s">
        <v>352</v>
      </c>
      <c r="LQM263" s="193" t="s">
        <v>352</v>
      </c>
      <c r="LQN263" s="193" t="s">
        <v>352</v>
      </c>
      <c r="LQO263" s="193" t="s">
        <v>352</v>
      </c>
      <c r="LQP263" s="193" t="s">
        <v>352</v>
      </c>
      <c r="LQQ263" s="193" t="s">
        <v>352</v>
      </c>
      <c r="LQR263" s="193" t="s">
        <v>352</v>
      </c>
      <c r="LQS263" s="193" t="s">
        <v>352</v>
      </c>
      <c r="LQT263" s="193" t="s">
        <v>352</v>
      </c>
      <c r="LQU263" s="193" t="s">
        <v>352</v>
      </c>
      <c r="LQV263" s="193" t="s">
        <v>352</v>
      </c>
      <c r="LQW263" s="193" t="s">
        <v>352</v>
      </c>
      <c r="LQX263" s="193" t="s">
        <v>352</v>
      </c>
      <c r="LQY263" s="193" t="s">
        <v>352</v>
      </c>
      <c r="LQZ263" s="193" t="s">
        <v>352</v>
      </c>
      <c r="LRA263" s="193" t="s">
        <v>352</v>
      </c>
      <c r="LRB263" s="193" t="s">
        <v>352</v>
      </c>
      <c r="LRC263" s="193" t="s">
        <v>352</v>
      </c>
      <c r="LRD263" s="193" t="s">
        <v>352</v>
      </c>
      <c r="LRE263" s="193" t="s">
        <v>352</v>
      </c>
      <c r="LRF263" s="193" t="s">
        <v>352</v>
      </c>
      <c r="LRG263" s="193" t="s">
        <v>352</v>
      </c>
      <c r="LRH263" s="193" t="s">
        <v>352</v>
      </c>
      <c r="LRI263" s="193" t="s">
        <v>352</v>
      </c>
      <c r="LRJ263" s="193" t="s">
        <v>352</v>
      </c>
      <c r="LRK263" s="193" t="s">
        <v>352</v>
      </c>
      <c r="LRL263" s="193" t="s">
        <v>352</v>
      </c>
      <c r="LRM263" s="193" t="s">
        <v>352</v>
      </c>
      <c r="LRN263" s="193" t="s">
        <v>352</v>
      </c>
      <c r="LRO263" s="193" t="s">
        <v>352</v>
      </c>
      <c r="LRP263" s="193" t="s">
        <v>352</v>
      </c>
      <c r="LRQ263" s="193" t="s">
        <v>352</v>
      </c>
      <c r="LRR263" s="193" t="s">
        <v>352</v>
      </c>
      <c r="LRS263" s="193" t="s">
        <v>352</v>
      </c>
      <c r="LRT263" s="193" t="s">
        <v>352</v>
      </c>
      <c r="LRU263" s="193" t="s">
        <v>352</v>
      </c>
      <c r="LRV263" s="193" t="s">
        <v>352</v>
      </c>
      <c r="LRW263" s="193" t="s">
        <v>352</v>
      </c>
      <c r="LRX263" s="193" t="s">
        <v>352</v>
      </c>
      <c r="LRY263" s="193" t="s">
        <v>352</v>
      </c>
      <c r="LRZ263" s="193" t="s">
        <v>352</v>
      </c>
      <c r="LSA263" s="193" t="s">
        <v>352</v>
      </c>
      <c r="LSB263" s="193" t="s">
        <v>352</v>
      </c>
      <c r="LSC263" s="193" t="s">
        <v>352</v>
      </c>
      <c r="LSD263" s="193" t="s">
        <v>352</v>
      </c>
      <c r="LSE263" s="193" t="s">
        <v>352</v>
      </c>
      <c r="LSF263" s="193" t="s">
        <v>352</v>
      </c>
      <c r="LSG263" s="193" t="s">
        <v>352</v>
      </c>
      <c r="LSH263" s="193" t="s">
        <v>352</v>
      </c>
      <c r="LSI263" s="193" t="s">
        <v>352</v>
      </c>
      <c r="LSJ263" s="193" t="s">
        <v>352</v>
      </c>
      <c r="LSK263" s="193" t="s">
        <v>352</v>
      </c>
      <c r="LSL263" s="193" t="s">
        <v>352</v>
      </c>
      <c r="LSM263" s="193" t="s">
        <v>352</v>
      </c>
      <c r="LSN263" s="193" t="s">
        <v>352</v>
      </c>
      <c r="LSO263" s="193" t="s">
        <v>352</v>
      </c>
      <c r="LSP263" s="193" t="s">
        <v>352</v>
      </c>
      <c r="LSQ263" s="193" t="s">
        <v>352</v>
      </c>
      <c r="LSR263" s="193" t="s">
        <v>352</v>
      </c>
      <c r="LSS263" s="193" t="s">
        <v>352</v>
      </c>
      <c r="LST263" s="193" t="s">
        <v>352</v>
      </c>
      <c r="LSU263" s="193" t="s">
        <v>352</v>
      </c>
      <c r="LSV263" s="193" t="s">
        <v>352</v>
      </c>
      <c r="LSW263" s="193" t="s">
        <v>352</v>
      </c>
      <c r="LSX263" s="193" t="s">
        <v>352</v>
      </c>
      <c r="LSY263" s="193" t="s">
        <v>352</v>
      </c>
      <c r="LSZ263" s="193" t="s">
        <v>352</v>
      </c>
      <c r="LTA263" s="193" t="s">
        <v>352</v>
      </c>
      <c r="LTB263" s="193" t="s">
        <v>352</v>
      </c>
      <c r="LTC263" s="193" t="s">
        <v>352</v>
      </c>
      <c r="LTD263" s="193" t="s">
        <v>352</v>
      </c>
      <c r="LTE263" s="193" t="s">
        <v>352</v>
      </c>
      <c r="LTF263" s="193" t="s">
        <v>352</v>
      </c>
      <c r="LTG263" s="193" t="s">
        <v>352</v>
      </c>
      <c r="LTH263" s="193" t="s">
        <v>352</v>
      </c>
      <c r="LTI263" s="193" t="s">
        <v>352</v>
      </c>
      <c r="LTJ263" s="193" t="s">
        <v>352</v>
      </c>
      <c r="LTK263" s="193" t="s">
        <v>352</v>
      </c>
      <c r="LTL263" s="193" t="s">
        <v>352</v>
      </c>
      <c r="LTM263" s="193" t="s">
        <v>352</v>
      </c>
      <c r="LTN263" s="193" t="s">
        <v>352</v>
      </c>
      <c r="LTO263" s="193" t="s">
        <v>352</v>
      </c>
      <c r="LTP263" s="193" t="s">
        <v>352</v>
      </c>
      <c r="LTQ263" s="193" t="s">
        <v>352</v>
      </c>
      <c r="LTR263" s="193" t="s">
        <v>352</v>
      </c>
      <c r="LTS263" s="193" t="s">
        <v>352</v>
      </c>
      <c r="LTT263" s="193" t="s">
        <v>352</v>
      </c>
      <c r="LTU263" s="193" t="s">
        <v>352</v>
      </c>
      <c r="LTV263" s="193" t="s">
        <v>352</v>
      </c>
      <c r="LTW263" s="193" t="s">
        <v>352</v>
      </c>
      <c r="LTX263" s="193" t="s">
        <v>352</v>
      </c>
      <c r="LTY263" s="193" t="s">
        <v>352</v>
      </c>
      <c r="LTZ263" s="193" t="s">
        <v>352</v>
      </c>
      <c r="LUA263" s="193" t="s">
        <v>352</v>
      </c>
      <c r="LUB263" s="193" t="s">
        <v>352</v>
      </c>
      <c r="LUC263" s="193" t="s">
        <v>352</v>
      </c>
      <c r="LUD263" s="193" t="s">
        <v>352</v>
      </c>
      <c r="LUE263" s="193" t="s">
        <v>352</v>
      </c>
      <c r="LUF263" s="193" t="s">
        <v>352</v>
      </c>
      <c r="LUG263" s="193" t="s">
        <v>352</v>
      </c>
      <c r="LUH263" s="193" t="s">
        <v>352</v>
      </c>
      <c r="LUI263" s="193" t="s">
        <v>352</v>
      </c>
      <c r="LUJ263" s="193" t="s">
        <v>352</v>
      </c>
      <c r="LUK263" s="193" t="s">
        <v>352</v>
      </c>
      <c r="LUL263" s="193" t="s">
        <v>352</v>
      </c>
      <c r="LUM263" s="193" t="s">
        <v>352</v>
      </c>
      <c r="LUN263" s="193" t="s">
        <v>352</v>
      </c>
      <c r="LUO263" s="193" t="s">
        <v>352</v>
      </c>
      <c r="LUP263" s="193" t="s">
        <v>352</v>
      </c>
      <c r="LUQ263" s="193" t="s">
        <v>352</v>
      </c>
      <c r="LUR263" s="193" t="s">
        <v>352</v>
      </c>
      <c r="LUS263" s="193" t="s">
        <v>352</v>
      </c>
      <c r="LUT263" s="193" t="s">
        <v>352</v>
      </c>
      <c r="LUU263" s="193" t="s">
        <v>352</v>
      </c>
      <c r="LUV263" s="193" t="s">
        <v>352</v>
      </c>
      <c r="LUW263" s="193" t="s">
        <v>352</v>
      </c>
      <c r="LUX263" s="193" t="s">
        <v>352</v>
      </c>
      <c r="LUY263" s="193" t="s">
        <v>352</v>
      </c>
      <c r="LUZ263" s="193" t="s">
        <v>352</v>
      </c>
      <c r="LVA263" s="193" t="s">
        <v>352</v>
      </c>
      <c r="LVB263" s="193" t="s">
        <v>352</v>
      </c>
      <c r="LVC263" s="193" t="s">
        <v>352</v>
      </c>
      <c r="LVD263" s="193" t="s">
        <v>352</v>
      </c>
      <c r="LVE263" s="193" t="s">
        <v>352</v>
      </c>
      <c r="LVF263" s="193" t="s">
        <v>352</v>
      </c>
      <c r="LVG263" s="193" t="s">
        <v>352</v>
      </c>
      <c r="LVH263" s="193" t="s">
        <v>352</v>
      </c>
      <c r="LVI263" s="193" t="s">
        <v>352</v>
      </c>
      <c r="LVJ263" s="193" t="s">
        <v>352</v>
      </c>
      <c r="LVK263" s="193" t="s">
        <v>352</v>
      </c>
      <c r="LVL263" s="193" t="s">
        <v>352</v>
      </c>
      <c r="LVM263" s="193" t="s">
        <v>352</v>
      </c>
      <c r="LVN263" s="193" t="s">
        <v>352</v>
      </c>
      <c r="LVO263" s="193" t="s">
        <v>352</v>
      </c>
      <c r="LVP263" s="193" t="s">
        <v>352</v>
      </c>
      <c r="LVQ263" s="193" t="s">
        <v>352</v>
      </c>
      <c r="LVR263" s="193" t="s">
        <v>352</v>
      </c>
      <c r="LVS263" s="193" t="s">
        <v>352</v>
      </c>
      <c r="LVT263" s="193" t="s">
        <v>352</v>
      </c>
      <c r="LVU263" s="193" t="s">
        <v>352</v>
      </c>
      <c r="LVV263" s="193" t="s">
        <v>352</v>
      </c>
      <c r="LVW263" s="193" t="s">
        <v>352</v>
      </c>
      <c r="LVX263" s="193" t="s">
        <v>352</v>
      </c>
      <c r="LVY263" s="193" t="s">
        <v>352</v>
      </c>
      <c r="LVZ263" s="193" t="s">
        <v>352</v>
      </c>
      <c r="LWA263" s="193" t="s">
        <v>352</v>
      </c>
      <c r="LWB263" s="193" t="s">
        <v>352</v>
      </c>
      <c r="LWC263" s="193" t="s">
        <v>352</v>
      </c>
      <c r="LWD263" s="193" t="s">
        <v>352</v>
      </c>
      <c r="LWE263" s="193" t="s">
        <v>352</v>
      </c>
      <c r="LWF263" s="193" t="s">
        <v>352</v>
      </c>
      <c r="LWG263" s="193" t="s">
        <v>352</v>
      </c>
      <c r="LWH263" s="193" t="s">
        <v>352</v>
      </c>
      <c r="LWI263" s="193" t="s">
        <v>352</v>
      </c>
      <c r="LWJ263" s="193" t="s">
        <v>352</v>
      </c>
      <c r="LWK263" s="193" t="s">
        <v>352</v>
      </c>
      <c r="LWL263" s="193" t="s">
        <v>352</v>
      </c>
      <c r="LWM263" s="193" t="s">
        <v>352</v>
      </c>
      <c r="LWN263" s="193" t="s">
        <v>352</v>
      </c>
      <c r="LWO263" s="193" t="s">
        <v>352</v>
      </c>
      <c r="LWP263" s="193" t="s">
        <v>352</v>
      </c>
      <c r="LWQ263" s="193" t="s">
        <v>352</v>
      </c>
      <c r="LWR263" s="193" t="s">
        <v>352</v>
      </c>
      <c r="LWS263" s="193" t="s">
        <v>352</v>
      </c>
      <c r="LWT263" s="193" t="s">
        <v>352</v>
      </c>
      <c r="LWU263" s="193" t="s">
        <v>352</v>
      </c>
      <c r="LWV263" s="193" t="s">
        <v>352</v>
      </c>
      <c r="LWW263" s="193" t="s">
        <v>352</v>
      </c>
      <c r="LWX263" s="193" t="s">
        <v>352</v>
      </c>
      <c r="LWY263" s="193" t="s">
        <v>352</v>
      </c>
      <c r="LWZ263" s="193" t="s">
        <v>352</v>
      </c>
      <c r="LXA263" s="193" t="s">
        <v>352</v>
      </c>
      <c r="LXB263" s="193" t="s">
        <v>352</v>
      </c>
      <c r="LXC263" s="193" t="s">
        <v>352</v>
      </c>
      <c r="LXD263" s="193" t="s">
        <v>352</v>
      </c>
      <c r="LXE263" s="193" t="s">
        <v>352</v>
      </c>
      <c r="LXF263" s="193" t="s">
        <v>352</v>
      </c>
      <c r="LXG263" s="193" t="s">
        <v>352</v>
      </c>
      <c r="LXH263" s="193" t="s">
        <v>352</v>
      </c>
      <c r="LXI263" s="193" t="s">
        <v>352</v>
      </c>
      <c r="LXJ263" s="193" t="s">
        <v>352</v>
      </c>
      <c r="LXK263" s="193" t="s">
        <v>352</v>
      </c>
      <c r="LXL263" s="193" t="s">
        <v>352</v>
      </c>
      <c r="LXM263" s="193" t="s">
        <v>352</v>
      </c>
      <c r="LXN263" s="193" t="s">
        <v>352</v>
      </c>
      <c r="LXO263" s="193" t="s">
        <v>352</v>
      </c>
      <c r="LXP263" s="193" t="s">
        <v>352</v>
      </c>
      <c r="LXQ263" s="193" t="s">
        <v>352</v>
      </c>
      <c r="LXR263" s="193" t="s">
        <v>352</v>
      </c>
      <c r="LXS263" s="193" t="s">
        <v>352</v>
      </c>
      <c r="LXT263" s="193" t="s">
        <v>352</v>
      </c>
      <c r="LXU263" s="193" t="s">
        <v>352</v>
      </c>
      <c r="LXV263" s="193" t="s">
        <v>352</v>
      </c>
      <c r="LXW263" s="193" t="s">
        <v>352</v>
      </c>
      <c r="LXX263" s="193" t="s">
        <v>352</v>
      </c>
      <c r="LXY263" s="193" t="s">
        <v>352</v>
      </c>
      <c r="LXZ263" s="193" t="s">
        <v>352</v>
      </c>
      <c r="LYA263" s="193" t="s">
        <v>352</v>
      </c>
      <c r="LYB263" s="193" t="s">
        <v>352</v>
      </c>
      <c r="LYC263" s="193" t="s">
        <v>352</v>
      </c>
      <c r="LYD263" s="193" t="s">
        <v>352</v>
      </c>
      <c r="LYE263" s="193" t="s">
        <v>352</v>
      </c>
      <c r="LYF263" s="193" t="s">
        <v>352</v>
      </c>
      <c r="LYG263" s="193" t="s">
        <v>352</v>
      </c>
      <c r="LYH263" s="193" t="s">
        <v>352</v>
      </c>
      <c r="LYI263" s="193" t="s">
        <v>352</v>
      </c>
      <c r="LYJ263" s="193" t="s">
        <v>352</v>
      </c>
      <c r="LYK263" s="193" t="s">
        <v>352</v>
      </c>
      <c r="LYL263" s="193" t="s">
        <v>352</v>
      </c>
      <c r="LYM263" s="193" t="s">
        <v>352</v>
      </c>
      <c r="LYN263" s="193" t="s">
        <v>352</v>
      </c>
      <c r="LYO263" s="193" t="s">
        <v>352</v>
      </c>
      <c r="LYP263" s="193" t="s">
        <v>352</v>
      </c>
      <c r="LYQ263" s="193" t="s">
        <v>352</v>
      </c>
      <c r="LYR263" s="193" t="s">
        <v>352</v>
      </c>
      <c r="LYS263" s="193" t="s">
        <v>352</v>
      </c>
      <c r="LYT263" s="193" t="s">
        <v>352</v>
      </c>
      <c r="LYU263" s="193" t="s">
        <v>352</v>
      </c>
      <c r="LYV263" s="193" t="s">
        <v>352</v>
      </c>
      <c r="LYW263" s="193" t="s">
        <v>352</v>
      </c>
      <c r="LYX263" s="193" t="s">
        <v>352</v>
      </c>
      <c r="LYY263" s="193" t="s">
        <v>352</v>
      </c>
      <c r="LYZ263" s="193" t="s">
        <v>352</v>
      </c>
      <c r="LZA263" s="193" t="s">
        <v>352</v>
      </c>
      <c r="LZB263" s="193" t="s">
        <v>352</v>
      </c>
      <c r="LZC263" s="193" t="s">
        <v>352</v>
      </c>
      <c r="LZD263" s="193" t="s">
        <v>352</v>
      </c>
      <c r="LZE263" s="193" t="s">
        <v>352</v>
      </c>
      <c r="LZF263" s="193" t="s">
        <v>352</v>
      </c>
      <c r="LZG263" s="193" t="s">
        <v>352</v>
      </c>
      <c r="LZH263" s="193" t="s">
        <v>352</v>
      </c>
      <c r="LZI263" s="193" t="s">
        <v>352</v>
      </c>
      <c r="LZJ263" s="193" t="s">
        <v>352</v>
      </c>
      <c r="LZK263" s="193" t="s">
        <v>352</v>
      </c>
      <c r="LZL263" s="193" t="s">
        <v>352</v>
      </c>
      <c r="LZM263" s="193" t="s">
        <v>352</v>
      </c>
      <c r="LZN263" s="193" t="s">
        <v>352</v>
      </c>
      <c r="LZO263" s="193" t="s">
        <v>352</v>
      </c>
      <c r="LZP263" s="193" t="s">
        <v>352</v>
      </c>
      <c r="LZQ263" s="193" t="s">
        <v>352</v>
      </c>
      <c r="LZR263" s="193" t="s">
        <v>352</v>
      </c>
      <c r="LZS263" s="193" t="s">
        <v>352</v>
      </c>
      <c r="LZT263" s="193" t="s">
        <v>352</v>
      </c>
      <c r="LZU263" s="193" t="s">
        <v>352</v>
      </c>
      <c r="LZV263" s="193" t="s">
        <v>352</v>
      </c>
      <c r="LZW263" s="193" t="s">
        <v>352</v>
      </c>
      <c r="LZX263" s="193" t="s">
        <v>352</v>
      </c>
      <c r="LZY263" s="193" t="s">
        <v>352</v>
      </c>
      <c r="LZZ263" s="193" t="s">
        <v>352</v>
      </c>
      <c r="MAA263" s="193" t="s">
        <v>352</v>
      </c>
      <c r="MAB263" s="193" t="s">
        <v>352</v>
      </c>
      <c r="MAC263" s="193" t="s">
        <v>352</v>
      </c>
      <c r="MAD263" s="193" t="s">
        <v>352</v>
      </c>
      <c r="MAE263" s="193" t="s">
        <v>352</v>
      </c>
      <c r="MAF263" s="193" t="s">
        <v>352</v>
      </c>
      <c r="MAG263" s="193" t="s">
        <v>352</v>
      </c>
      <c r="MAH263" s="193" t="s">
        <v>352</v>
      </c>
      <c r="MAI263" s="193" t="s">
        <v>352</v>
      </c>
      <c r="MAJ263" s="193" t="s">
        <v>352</v>
      </c>
      <c r="MAK263" s="193" t="s">
        <v>352</v>
      </c>
      <c r="MAL263" s="193" t="s">
        <v>352</v>
      </c>
      <c r="MAM263" s="193" t="s">
        <v>352</v>
      </c>
      <c r="MAN263" s="193" t="s">
        <v>352</v>
      </c>
      <c r="MAO263" s="193" t="s">
        <v>352</v>
      </c>
      <c r="MAP263" s="193" t="s">
        <v>352</v>
      </c>
      <c r="MAQ263" s="193" t="s">
        <v>352</v>
      </c>
      <c r="MAR263" s="193" t="s">
        <v>352</v>
      </c>
      <c r="MAS263" s="193" t="s">
        <v>352</v>
      </c>
      <c r="MAT263" s="193" t="s">
        <v>352</v>
      </c>
      <c r="MAU263" s="193" t="s">
        <v>352</v>
      </c>
      <c r="MAV263" s="193" t="s">
        <v>352</v>
      </c>
      <c r="MAW263" s="193" t="s">
        <v>352</v>
      </c>
      <c r="MAX263" s="193" t="s">
        <v>352</v>
      </c>
      <c r="MAY263" s="193" t="s">
        <v>352</v>
      </c>
      <c r="MAZ263" s="193" t="s">
        <v>352</v>
      </c>
      <c r="MBA263" s="193" t="s">
        <v>352</v>
      </c>
      <c r="MBB263" s="193" t="s">
        <v>352</v>
      </c>
      <c r="MBC263" s="193" t="s">
        <v>352</v>
      </c>
      <c r="MBD263" s="193" t="s">
        <v>352</v>
      </c>
      <c r="MBE263" s="193" t="s">
        <v>352</v>
      </c>
      <c r="MBF263" s="193" t="s">
        <v>352</v>
      </c>
      <c r="MBG263" s="193" t="s">
        <v>352</v>
      </c>
      <c r="MBH263" s="193" t="s">
        <v>352</v>
      </c>
      <c r="MBI263" s="193" t="s">
        <v>352</v>
      </c>
      <c r="MBJ263" s="193" t="s">
        <v>352</v>
      </c>
      <c r="MBK263" s="193" t="s">
        <v>352</v>
      </c>
      <c r="MBL263" s="193" t="s">
        <v>352</v>
      </c>
      <c r="MBM263" s="193" t="s">
        <v>352</v>
      </c>
      <c r="MBN263" s="193" t="s">
        <v>352</v>
      </c>
      <c r="MBO263" s="193" t="s">
        <v>352</v>
      </c>
      <c r="MBP263" s="193" t="s">
        <v>352</v>
      </c>
      <c r="MBQ263" s="193" t="s">
        <v>352</v>
      </c>
      <c r="MBR263" s="193" t="s">
        <v>352</v>
      </c>
      <c r="MBS263" s="193" t="s">
        <v>352</v>
      </c>
      <c r="MBT263" s="193" t="s">
        <v>352</v>
      </c>
      <c r="MBU263" s="193" t="s">
        <v>352</v>
      </c>
      <c r="MBV263" s="193" t="s">
        <v>352</v>
      </c>
      <c r="MBW263" s="193" t="s">
        <v>352</v>
      </c>
      <c r="MBX263" s="193" t="s">
        <v>352</v>
      </c>
      <c r="MBY263" s="193" t="s">
        <v>352</v>
      </c>
      <c r="MBZ263" s="193" t="s">
        <v>352</v>
      </c>
      <c r="MCA263" s="193" t="s">
        <v>352</v>
      </c>
      <c r="MCB263" s="193" t="s">
        <v>352</v>
      </c>
      <c r="MCC263" s="193" t="s">
        <v>352</v>
      </c>
      <c r="MCD263" s="193" t="s">
        <v>352</v>
      </c>
      <c r="MCE263" s="193" t="s">
        <v>352</v>
      </c>
      <c r="MCF263" s="193" t="s">
        <v>352</v>
      </c>
      <c r="MCG263" s="193" t="s">
        <v>352</v>
      </c>
      <c r="MCH263" s="193" t="s">
        <v>352</v>
      </c>
      <c r="MCI263" s="193" t="s">
        <v>352</v>
      </c>
      <c r="MCJ263" s="193" t="s">
        <v>352</v>
      </c>
      <c r="MCK263" s="193" t="s">
        <v>352</v>
      </c>
      <c r="MCL263" s="193" t="s">
        <v>352</v>
      </c>
      <c r="MCM263" s="193" t="s">
        <v>352</v>
      </c>
      <c r="MCN263" s="193" t="s">
        <v>352</v>
      </c>
      <c r="MCO263" s="193" t="s">
        <v>352</v>
      </c>
      <c r="MCP263" s="193" t="s">
        <v>352</v>
      </c>
      <c r="MCQ263" s="193" t="s">
        <v>352</v>
      </c>
      <c r="MCR263" s="193" t="s">
        <v>352</v>
      </c>
      <c r="MCS263" s="193" t="s">
        <v>352</v>
      </c>
      <c r="MCT263" s="193" t="s">
        <v>352</v>
      </c>
      <c r="MCU263" s="193" t="s">
        <v>352</v>
      </c>
      <c r="MCV263" s="193" t="s">
        <v>352</v>
      </c>
      <c r="MCW263" s="193" t="s">
        <v>352</v>
      </c>
      <c r="MCX263" s="193" t="s">
        <v>352</v>
      </c>
      <c r="MCY263" s="193" t="s">
        <v>352</v>
      </c>
      <c r="MCZ263" s="193" t="s">
        <v>352</v>
      </c>
      <c r="MDA263" s="193" t="s">
        <v>352</v>
      </c>
      <c r="MDB263" s="193" t="s">
        <v>352</v>
      </c>
      <c r="MDC263" s="193" t="s">
        <v>352</v>
      </c>
      <c r="MDD263" s="193" t="s">
        <v>352</v>
      </c>
      <c r="MDE263" s="193" t="s">
        <v>352</v>
      </c>
      <c r="MDF263" s="193" t="s">
        <v>352</v>
      </c>
      <c r="MDG263" s="193" t="s">
        <v>352</v>
      </c>
      <c r="MDH263" s="193" t="s">
        <v>352</v>
      </c>
      <c r="MDI263" s="193" t="s">
        <v>352</v>
      </c>
      <c r="MDJ263" s="193" t="s">
        <v>352</v>
      </c>
      <c r="MDK263" s="193" t="s">
        <v>352</v>
      </c>
      <c r="MDL263" s="193" t="s">
        <v>352</v>
      </c>
      <c r="MDM263" s="193" t="s">
        <v>352</v>
      </c>
      <c r="MDN263" s="193" t="s">
        <v>352</v>
      </c>
      <c r="MDO263" s="193" t="s">
        <v>352</v>
      </c>
      <c r="MDP263" s="193" t="s">
        <v>352</v>
      </c>
      <c r="MDQ263" s="193" t="s">
        <v>352</v>
      </c>
      <c r="MDR263" s="193" t="s">
        <v>352</v>
      </c>
      <c r="MDS263" s="193" t="s">
        <v>352</v>
      </c>
      <c r="MDT263" s="193" t="s">
        <v>352</v>
      </c>
      <c r="MDU263" s="193" t="s">
        <v>352</v>
      </c>
      <c r="MDV263" s="193" t="s">
        <v>352</v>
      </c>
      <c r="MDW263" s="193" t="s">
        <v>352</v>
      </c>
      <c r="MDX263" s="193" t="s">
        <v>352</v>
      </c>
      <c r="MDY263" s="193" t="s">
        <v>352</v>
      </c>
      <c r="MDZ263" s="193" t="s">
        <v>352</v>
      </c>
      <c r="MEA263" s="193" t="s">
        <v>352</v>
      </c>
      <c r="MEB263" s="193" t="s">
        <v>352</v>
      </c>
      <c r="MEC263" s="193" t="s">
        <v>352</v>
      </c>
      <c r="MED263" s="193" t="s">
        <v>352</v>
      </c>
      <c r="MEE263" s="193" t="s">
        <v>352</v>
      </c>
      <c r="MEF263" s="193" t="s">
        <v>352</v>
      </c>
      <c r="MEG263" s="193" t="s">
        <v>352</v>
      </c>
      <c r="MEH263" s="193" t="s">
        <v>352</v>
      </c>
      <c r="MEI263" s="193" t="s">
        <v>352</v>
      </c>
      <c r="MEJ263" s="193" t="s">
        <v>352</v>
      </c>
      <c r="MEK263" s="193" t="s">
        <v>352</v>
      </c>
      <c r="MEL263" s="193" t="s">
        <v>352</v>
      </c>
      <c r="MEM263" s="193" t="s">
        <v>352</v>
      </c>
      <c r="MEN263" s="193" t="s">
        <v>352</v>
      </c>
      <c r="MEO263" s="193" t="s">
        <v>352</v>
      </c>
      <c r="MEP263" s="193" t="s">
        <v>352</v>
      </c>
      <c r="MEQ263" s="193" t="s">
        <v>352</v>
      </c>
      <c r="MER263" s="193" t="s">
        <v>352</v>
      </c>
      <c r="MES263" s="193" t="s">
        <v>352</v>
      </c>
      <c r="MET263" s="193" t="s">
        <v>352</v>
      </c>
      <c r="MEU263" s="193" t="s">
        <v>352</v>
      </c>
      <c r="MEV263" s="193" t="s">
        <v>352</v>
      </c>
      <c r="MEW263" s="193" t="s">
        <v>352</v>
      </c>
      <c r="MEX263" s="193" t="s">
        <v>352</v>
      </c>
      <c r="MEY263" s="193" t="s">
        <v>352</v>
      </c>
      <c r="MEZ263" s="193" t="s">
        <v>352</v>
      </c>
      <c r="MFA263" s="193" t="s">
        <v>352</v>
      </c>
      <c r="MFB263" s="193" t="s">
        <v>352</v>
      </c>
      <c r="MFC263" s="193" t="s">
        <v>352</v>
      </c>
      <c r="MFD263" s="193" t="s">
        <v>352</v>
      </c>
      <c r="MFE263" s="193" t="s">
        <v>352</v>
      </c>
      <c r="MFF263" s="193" t="s">
        <v>352</v>
      </c>
      <c r="MFG263" s="193" t="s">
        <v>352</v>
      </c>
      <c r="MFH263" s="193" t="s">
        <v>352</v>
      </c>
      <c r="MFI263" s="193" t="s">
        <v>352</v>
      </c>
      <c r="MFJ263" s="193" t="s">
        <v>352</v>
      </c>
      <c r="MFK263" s="193" t="s">
        <v>352</v>
      </c>
      <c r="MFL263" s="193" t="s">
        <v>352</v>
      </c>
      <c r="MFM263" s="193" t="s">
        <v>352</v>
      </c>
      <c r="MFN263" s="193" t="s">
        <v>352</v>
      </c>
      <c r="MFO263" s="193" t="s">
        <v>352</v>
      </c>
      <c r="MFP263" s="193" t="s">
        <v>352</v>
      </c>
      <c r="MFQ263" s="193" t="s">
        <v>352</v>
      </c>
      <c r="MFR263" s="193" t="s">
        <v>352</v>
      </c>
      <c r="MFS263" s="193" t="s">
        <v>352</v>
      </c>
      <c r="MFT263" s="193" t="s">
        <v>352</v>
      </c>
      <c r="MFU263" s="193" t="s">
        <v>352</v>
      </c>
      <c r="MFV263" s="193" t="s">
        <v>352</v>
      </c>
      <c r="MFW263" s="193" t="s">
        <v>352</v>
      </c>
      <c r="MFX263" s="193" t="s">
        <v>352</v>
      </c>
      <c r="MFY263" s="193" t="s">
        <v>352</v>
      </c>
      <c r="MFZ263" s="193" t="s">
        <v>352</v>
      </c>
      <c r="MGA263" s="193" t="s">
        <v>352</v>
      </c>
      <c r="MGB263" s="193" t="s">
        <v>352</v>
      </c>
      <c r="MGC263" s="193" t="s">
        <v>352</v>
      </c>
      <c r="MGD263" s="193" t="s">
        <v>352</v>
      </c>
      <c r="MGE263" s="193" t="s">
        <v>352</v>
      </c>
      <c r="MGF263" s="193" t="s">
        <v>352</v>
      </c>
      <c r="MGG263" s="193" t="s">
        <v>352</v>
      </c>
      <c r="MGH263" s="193" t="s">
        <v>352</v>
      </c>
      <c r="MGI263" s="193" t="s">
        <v>352</v>
      </c>
      <c r="MGJ263" s="193" t="s">
        <v>352</v>
      </c>
      <c r="MGK263" s="193" t="s">
        <v>352</v>
      </c>
      <c r="MGL263" s="193" t="s">
        <v>352</v>
      </c>
      <c r="MGM263" s="193" t="s">
        <v>352</v>
      </c>
      <c r="MGN263" s="193" t="s">
        <v>352</v>
      </c>
      <c r="MGO263" s="193" t="s">
        <v>352</v>
      </c>
      <c r="MGP263" s="193" t="s">
        <v>352</v>
      </c>
      <c r="MGQ263" s="193" t="s">
        <v>352</v>
      </c>
      <c r="MGR263" s="193" t="s">
        <v>352</v>
      </c>
      <c r="MGS263" s="193" t="s">
        <v>352</v>
      </c>
      <c r="MGT263" s="193" t="s">
        <v>352</v>
      </c>
      <c r="MGU263" s="193" t="s">
        <v>352</v>
      </c>
      <c r="MGV263" s="193" t="s">
        <v>352</v>
      </c>
      <c r="MGW263" s="193" t="s">
        <v>352</v>
      </c>
      <c r="MGX263" s="193" t="s">
        <v>352</v>
      </c>
      <c r="MGY263" s="193" t="s">
        <v>352</v>
      </c>
      <c r="MGZ263" s="193" t="s">
        <v>352</v>
      </c>
      <c r="MHA263" s="193" t="s">
        <v>352</v>
      </c>
      <c r="MHB263" s="193" t="s">
        <v>352</v>
      </c>
      <c r="MHC263" s="193" t="s">
        <v>352</v>
      </c>
      <c r="MHD263" s="193" t="s">
        <v>352</v>
      </c>
      <c r="MHE263" s="193" t="s">
        <v>352</v>
      </c>
      <c r="MHF263" s="193" t="s">
        <v>352</v>
      </c>
      <c r="MHG263" s="193" t="s">
        <v>352</v>
      </c>
      <c r="MHH263" s="193" t="s">
        <v>352</v>
      </c>
      <c r="MHI263" s="193" t="s">
        <v>352</v>
      </c>
      <c r="MHJ263" s="193" t="s">
        <v>352</v>
      </c>
      <c r="MHK263" s="193" t="s">
        <v>352</v>
      </c>
      <c r="MHL263" s="193" t="s">
        <v>352</v>
      </c>
      <c r="MHM263" s="193" t="s">
        <v>352</v>
      </c>
      <c r="MHN263" s="193" t="s">
        <v>352</v>
      </c>
      <c r="MHO263" s="193" t="s">
        <v>352</v>
      </c>
      <c r="MHP263" s="193" t="s">
        <v>352</v>
      </c>
      <c r="MHQ263" s="193" t="s">
        <v>352</v>
      </c>
      <c r="MHR263" s="193" t="s">
        <v>352</v>
      </c>
      <c r="MHS263" s="193" t="s">
        <v>352</v>
      </c>
      <c r="MHT263" s="193" t="s">
        <v>352</v>
      </c>
      <c r="MHU263" s="193" t="s">
        <v>352</v>
      </c>
      <c r="MHV263" s="193" t="s">
        <v>352</v>
      </c>
      <c r="MHW263" s="193" t="s">
        <v>352</v>
      </c>
      <c r="MHX263" s="193" t="s">
        <v>352</v>
      </c>
      <c r="MHY263" s="193" t="s">
        <v>352</v>
      </c>
      <c r="MHZ263" s="193" t="s">
        <v>352</v>
      </c>
      <c r="MIA263" s="193" t="s">
        <v>352</v>
      </c>
      <c r="MIB263" s="193" t="s">
        <v>352</v>
      </c>
      <c r="MIC263" s="193" t="s">
        <v>352</v>
      </c>
      <c r="MID263" s="193" t="s">
        <v>352</v>
      </c>
      <c r="MIE263" s="193" t="s">
        <v>352</v>
      </c>
      <c r="MIF263" s="193" t="s">
        <v>352</v>
      </c>
      <c r="MIG263" s="193" t="s">
        <v>352</v>
      </c>
      <c r="MIH263" s="193" t="s">
        <v>352</v>
      </c>
      <c r="MII263" s="193" t="s">
        <v>352</v>
      </c>
      <c r="MIJ263" s="193" t="s">
        <v>352</v>
      </c>
      <c r="MIK263" s="193" t="s">
        <v>352</v>
      </c>
      <c r="MIL263" s="193" t="s">
        <v>352</v>
      </c>
      <c r="MIM263" s="193" t="s">
        <v>352</v>
      </c>
      <c r="MIN263" s="193" t="s">
        <v>352</v>
      </c>
      <c r="MIO263" s="193" t="s">
        <v>352</v>
      </c>
      <c r="MIP263" s="193" t="s">
        <v>352</v>
      </c>
      <c r="MIQ263" s="193" t="s">
        <v>352</v>
      </c>
      <c r="MIR263" s="193" t="s">
        <v>352</v>
      </c>
      <c r="MIS263" s="193" t="s">
        <v>352</v>
      </c>
      <c r="MIT263" s="193" t="s">
        <v>352</v>
      </c>
      <c r="MIU263" s="193" t="s">
        <v>352</v>
      </c>
      <c r="MIV263" s="193" t="s">
        <v>352</v>
      </c>
      <c r="MIW263" s="193" t="s">
        <v>352</v>
      </c>
      <c r="MIX263" s="193" t="s">
        <v>352</v>
      </c>
      <c r="MIY263" s="193" t="s">
        <v>352</v>
      </c>
      <c r="MIZ263" s="193" t="s">
        <v>352</v>
      </c>
      <c r="MJA263" s="193" t="s">
        <v>352</v>
      </c>
      <c r="MJB263" s="193" t="s">
        <v>352</v>
      </c>
      <c r="MJC263" s="193" t="s">
        <v>352</v>
      </c>
      <c r="MJD263" s="193" t="s">
        <v>352</v>
      </c>
      <c r="MJE263" s="193" t="s">
        <v>352</v>
      </c>
      <c r="MJF263" s="193" t="s">
        <v>352</v>
      </c>
      <c r="MJG263" s="193" t="s">
        <v>352</v>
      </c>
      <c r="MJH263" s="193" t="s">
        <v>352</v>
      </c>
      <c r="MJI263" s="193" t="s">
        <v>352</v>
      </c>
      <c r="MJJ263" s="193" t="s">
        <v>352</v>
      </c>
      <c r="MJK263" s="193" t="s">
        <v>352</v>
      </c>
      <c r="MJL263" s="193" t="s">
        <v>352</v>
      </c>
      <c r="MJM263" s="193" t="s">
        <v>352</v>
      </c>
      <c r="MJN263" s="193" t="s">
        <v>352</v>
      </c>
      <c r="MJO263" s="193" t="s">
        <v>352</v>
      </c>
      <c r="MJP263" s="193" t="s">
        <v>352</v>
      </c>
      <c r="MJQ263" s="193" t="s">
        <v>352</v>
      </c>
      <c r="MJR263" s="193" t="s">
        <v>352</v>
      </c>
      <c r="MJS263" s="193" t="s">
        <v>352</v>
      </c>
      <c r="MJT263" s="193" t="s">
        <v>352</v>
      </c>
      <c r="MJU263" s="193" t="s">
        <v>352</v>
      </c>
      <c r="MJV263" s="193" t="s">
        <v>352</v>
      </c>
      <c r="MJW263" s="193" t="s">
        <v>352</v>
      </c>
      <c r="MJX263" s="193" t="s">
        <v>352</v>
      </c>
      <c r="MJY263" s="193" t="s">
        <v>352</v>
      </c>
      <c r="MJZ263" s="193" t="s">
        <v>352</v>
      </c>
      <c r="MKA263" s="193" t="s">
        <v>352</v>
      </c>
      <c r="MKB263" s="193" t="s">
        <v>352</v>
      </c>
      <c r="MKC263" s="193" t="s">
        <v>352</v>
      </c>
      <c r="MKD263" s="193" t="s">
        <v>352</v>
      </c>
      <c r="MKE263" s="193" t="s">
        <v>352</v>
      </c>
      <c r="MKF263" s="193" t="s">
        <v>352</v>
      </c>
      <c r="MKG263" s="193" t="s">
        <v>352</v>
      </c>
      <c r="MKH263" s="193" t="s">
        <v>352</v>
      </c>
      <c r="MKI263" s="193" t="s">
        <v>352</v>
      </c>
      <c r="MKJ263" s="193" t="s">
        <v>352</v>
      </c>
      <c r="MKK263" s="193" t="s">
        <v>352</v>
      </c>
      <c r="MKL263" s="193" t="s">
        <v>352</v>
      </c>
      <c r="MKM263" s="193" t="s">
        <v>352</v>
      </c>
      <c r="MKN263" s="193" t="s">
        <v>352</v>
      </c>
      <c r="MKO263" s="193" t="s">
        <v>352</v>
      </c>
      <c r="MKP263" s="193" t="s">
        <v>352</v>
      </c>
      <c r="MKQ263" s="193" t="s">
        <v>352</v>
      </c>
      <c r="MKR263" s="193" t="s">
        <v>352</v>
      </c>
      <c r="MKS263" s="193" t="s">
        <v>352</v>
      </c>
      <c r="MKT263" s="193" t="s">
        <v>352</v>
      </c>
      <c r="MKU263" s="193" t="s">
        <v>352</v>
      </c>
      <c r="MKV263" s="193" t="s">
        <v>352</v>
      </c>
      <c r="MKW263" s="193" t="s">
        <v>352</v>
      </c>
      <c r="MKX263" s="193" t="s">
        <v>352</v>
      </c>
      <c r="MKY263" s="193" t="s">
        <v>352</v>
      </c>
      <c r="MKZ263" s="193" t="s">
        <v>352</v>
      </c>
      <c r="MLA263" s="193" t="s">
        <v>352</v>
      </c>
      <c r="MLB263" s="193" t="s">
        <v>352</v>
      </c>
      <c r="MLC263" s="193" t="s">
        <v>352</v>
      </c>
      <c r="MLD263" s="193" t="s">
        <v>352</v>
      </c>
      <c r="MLE263" s="193" t="s">
        <v>352</v>
      </c>
      <c r="MLF263" s="193" t="s">
        <v>352</v>
      </c>
      <c r="MLG263" s="193" t="s">
        <v>352</v>
      </c>
      <c r="MLH263" s="193" t="s">
        <v>352</v>
      </c>
      <c r="MLI263" s="193" t="s">
        <v>352</v>
      </c>
      <c r="MLJ263" s="193" t="s">
        <v>352</v>
      </c>
      <c r="MLK263" s="193" t="s">
        <v>352</v>
      </c>
      <c r="MLL263" s="193" t="s">
        <v>352</v>
      </c>
      <c r="MLM263" s="193" t="s">
        <v>352</v>
      </c>
      <c r="MLN263" s="193" t="s">
        <v>352</v>
      </c>
      <c r="MLO263" s="193" t="s">
        <v>352</v>
      </c>
      <c r="MLP263" s="193" t="s">
        <v>352</v>
      </c>
      <c r="MLQ263" s="193" t="s">
        <v>352</v>
      </c>
      <c r="MLR263" s="193" t="s">
        <v>352</v>
      </c>
      <c r="MLS263" s="193" t="s">
        <v>352</v>
      </c>
      <c r="MLT263" s="193" t="s">
        <v>352</v>
      </c>
      <c r="MLU263" s="193" t="s">
        <v>352</v>
      </c>
      <c r="MLV263" s="193" t="s">
        <v>352</v>
      </c>
      <c r="MLW263" s="193" t="s">
        <v>352</v>
      </c>
      <c r="MLX263" s="193" t="s">
        <v>352</v>
      </c>
      <c r="MLY263" s="193" t="s">
        <v>352</v>
      </c>
      <c r="MLZ263" s="193" t="s">
        <v>352</v>
      </c>
      <c r="MMA263" s="193" t="s">
        <v>352</v>
      </c>
      <c r="MMB263" s="193" t="s">
        <v>352</v>
      </c>
      <c r="MMC263" s="193" t="s">
        <v>352</v>
      </c>
      <c r="MMD263" s="193" t="s">
        <v>352</v>
      </c>
      <c r="MME263" s="193" t="s">
        <v>352</v>
      </c>
      <c r="MMF263" s="193" t="s">
        <v>352</v>
      </c>
      <c r="MMG263" s="193" t="s">
        <v>352</v>
      </c>
      <c r="MMH263" s="193" t="s">
        <v>352</v>
      </c>
      <c r="MMI263" s="193" t="s">
        <v>352</v>
      </c>
      <c r="MMJ263" s="193" t="s">
        <v>352</v>
      </c>
      <c r="MMK263" s="193" t="s">
        <v>352</v>
      </c>
      <c r="MML263" s="193" t="s">
        <v>352</v>
      </c>
      <c r="MMM263" s="193" t="s">
        <v>352</v>
      </c>
      <c r="MMN263" s="193" t="s">
        <v>352</v>
      </c>
      <c r="MMO263" s="193" t="s">
        <v>352</v>
      </c>
      <c r="MMP263" s="193" t="s">
        <v>352</v>
      </c>
      <c r="MMQ263" s="193" t="s">
        <v>352</v>
      </c>
      <c r="MMR263" s="193" t="s">
        <v>352</v>
      </c>
      <c r="MMS263" s="193" t="s">
        <v>352</v>
      </c>
      <c r="MMT263" s="193" t="s">
        <v>352</v>
      </c>
      <c r="MMU263" s="193" t="s">
        <v>352</v>
      </c>
      <c r="MMV263" s="193" t="s">
        <v>352</v>
      </c>
      <c r="MMW263" s="193" t="s">
        <v>352</v>
      </c>
      <c r="MMX263" s="193" t="s">
        <v>352</v>
      </c>
      <c r="MMY263" s="193" t="s">
        <v>352</v>
      </c>
      <c r="MMZ263" s="193" t="s">
        <v>352</v>
      </c>
      <c r="MNA263" s="193" t="s">
        <v>352</v>
      </c>
      <c r="MNB263" s="193" t="s">
        <v>352</v>
      </c>
      <c r="MNC263" s="193" t="s">
        <v>352</v>
      </c>
      <c r="MND263" s="193" t="s">
        <v>352</v>
      </c>
      <c r="MNE263" s="193" t="s">
        <v>352</v>
      </c>
      <c r="MNF263" s="193" t="s">
        <v>352</v>
      </c>
      <c r="MNG263" s="193" t="s">
        <v>352</v>
      </c>
      <c r="MNH263" s="193" t="s">
        <v>352</v>
      </c>
      <c r="MNI263" s="193" t="s">
        <v>352</v>
      </c>
      <c r="MNJ263" s="193" t="s">
        <v>352</v>
      </c>
      <c r="MNK263" s="193" t="s">
        <v>352</v>
      </c>
      <c r="MNL263" s="193" t="s">
        <v>352</v>
      </c>
      <c r="MNM263" s="193" t="s">
        <v>352</v>
      </c>
      <c r="MNN263" s="193" t="s">
        <v>352</v>
      </c>
      <c r="MNO263" s="193" t="s">
        <v>352</v>
      </c>
      <c r="MNP263" s="193" t="s">
        <v>352</v>
      </c>
      <c r="MNQ263" s="193" t="s">
        <v>352</v>
      </c>
      <c r="MNR263" s="193" t="s">
        <v>352</v>
      </c>
      <c r="MNS263" s="193" t="s">
        <v>352</v>
      </c>
      <c r="MNT263" s="193" t="s">
        <v>352</v>
      </c>
      <c r="MNU263" s="193" t="s">
        <v>352</v>
      </c>
      <c r="MNV263" s="193" t="s">
        <v>352</v>
      </c>
      <c r="MNW263" s="193" t="s">
        <v>352</v>
      </c>
      <c r="MNX263" s="193" t="s">
        <v>352</v>
      </c>
      <c r="MNY263" s="193" t="s">
        <v>352</v>
      </c>
      <c r="MNZ263" s="193" t="s">
        <v>352</v>
      </c>
      <c r="MOA263" s="193" t="s">
        <v>352</v>
      </c>
      <c r="MOB263" s="193" t="s">
        <v>352</v>
      </c>
      <c r="MOC263" s="193" t="s">
        <v>352</v>
      </c>
      <c r="MOD263" s="193" t="s">
        <v>352</v>
      </c>
      <c r="MOE263" s="193" t="s">
        <v>352</v>
      </c>
      <c r="MOF263" s="193" t="s">
        <v>352</v>
      </c>
      <c r="MOG263" s="193" t="s">
        <v>352</v>
      </c>
      <c r="MOH263" s="193" t="s">
        <v>352</v>
      </c>
      <c r="MOI263" s="193" t="s">
        <v>352</v>
      </c>
      <c r="MOJ263" s="193" t="s">
        <v>352</v>
      </c>
      <c r="MOK263" s="193" t="s">
        <v>352</v>
      </c>
      <c r="MOL263" s="193" t="s">
        <v>352</v>
      </c>
      <c r="MOM263" s="193" t="s">
        <v>352</v>
      </c>
      <c r="MON263" s="193" t="s">
        <v>352</v>
      </c>
      <c r="MOO263" s="193" t="s">
        <v>352</v>
      </c>
      <c r="MOP263" s="193" t="s">
        <v>352</v>
      </c>
      <c r="MOQ263" s="193" t="s">
        <v>352</v>
      </c>
      <c r="MOR263" s="193" t="s">
        <v>352</v>
      </c>
      <c r="MOS263" s="193" t="s">
        <v>352</v>
      </c>
      <c r="MOT263" s="193" t="s">
        <v>352</v>
      </c>
      <c r="MOU263" s="193" t="s">
        <v>352</v>
      </c>
      <c r="MOV263" s="193" t="s">
        <v>352</v>
      </c>
      <c r="MOW263" s="193" t="s">
        <v>352</v>
      </c>
      <c r="MOX263" s="193" t="s">
        <v>352</v>
      </c>
      <c r="MOY263" s="193" t="s">
        <v>352</v>
      </c>
      <c r="MOZ263" s="193" t="s">
        <v>352</v>
      </c>
      <c r="MPA263" s="193" t="s">
        <v>352</v>
      </c>
      <c r="MPB263" s="193" t="s">
        <v>352</v>
      </c>
      <c r="MPC263" s="193" t="s">
        <v>352</v>
      </c>
      <c r="MPD263" s="193" t="s">
        <v>352</v>
      </c>
      <c r="MPE263" s="193" t="s">
        <v>352</v>
      </c>
      <c r="MPF263" s="193" t="s">
        <v>352</v>
      </c>
      <c r="MPG263" s="193" t="s">
        <v>352</v>
      </c>
      <c r="MPH263" s="193" t="s">
        <v>352</v>
      </c>
      <c r="MPI263" s="193" t="s">
        <v>352</v>
      </c>
      <c r="MPJ263" s="193" t="s">
        <v>352</v>
      </c>
      <c r="MPK263" s="193" t="s">
        <v>352</v>
      </c>
      <c r="MPL263" s="193" t="s">
        <v>352</v>
      </c>
      <c r="MPM263" s="193" t="s">
        <v>352</v>
      </c>
      <c r="MPN263" s="193" t="s">
        <v>352</v>
      </c>
      <c r="MPO263" s="193" t="s">
        <v>352</v>
      </c>
      <c r="MPP263" s="193" t="s">
        <v>352</v>
      </c>
      <c r="MPQ263" s="193" t="s">
        <v>352</v>
      </c>
      <c r="MPR263" s="193" t="s">
        <v>352</v>
      </c>
      <c r="MPS263" s="193" t="s">
        <v>352</v>
      </c>
      <c r="MPT263" s="193" t="s">
        <v>352</v>
      </c>
      <c r="MPU263" s="193" t="s">
        <v>352</v>
      </c>
      <c r="MPV263" s="193" t="s">
        <v>352</v>
      </c>
      <c r="MPW263" s="193" t="s">
        <v>352</v>
      </c>
      <c r="MPX263" s="193" t="s">
        <v>352</v>
      </c>
      <c r="MPY263" s="193" t="s">
        <v>352</v>
      </c>
      <c r="MPZ263" s="193" t="s">
        <v>352</v>
      </c>
      <c r="MQA263" s="193" t="s">
        <v>352</v>
      </c>
      <c r="MQB263" s="193" t="s">
        <v>352</v>
      </c>
      <c r="MQC263" s="193" t="s">
        <v>352</v>
      </c>
      <c r="MQD263" s="193" t="s">
        <v>352</v>
      </c>
      <c r="MQE263" s="193" t="s">
        <v>352</v>
      </c>
      <c r="MQF263" s="193" t="s">
        <v>352</v>
      </c>
      <c r="MQG263" s="193" t="s">
        <v>352</v>
      </c>
      <c r="MQH263" s="193" t="s">
        <v>352</v>
      </c>
      <c r="MQI263" s="193" t="s">
        <v>352</v>
      </c>
      <c r="MQJ263" s="193" t="s">
        <v>352</v>
      </c>
      <c r="MQK263" s="193" t="s">
        <v>352</v>
      </c>
      <c r="MQL263" s="193" t="s">
        <v>352</v>
      </c>
      <c r="MQM263" s="193" t="s">
        <v>352</v>
      </c>
      <c r="MQN263" s="193" t="s">
        <v>352</v>
      </c>
      <c r="MQO263" s="193" t="s">
        <v>352</v>
      </c>
      <c r="MQP263" s="193" t="s">
        <v>352</v>
      </c>
      <c r="MQQ263" s="193" t="s">
        <v>352</v>
      </c>
      <c r="MQR263" s="193" t="s">
        <v>352</v>
      </c>
      <c r="MQS263" s="193" t="s">
        <v>352</v>
      </c>
      <c r="MQT263" s="193" t="s">
        <v>352</v>
      </c>
      <c r="MQU263" s="193" t="s">
        <v>352</v>
      </c>
      <c r="MQV263" s="193" t="s">
        <v>352</v>
      </c>
      <c r="MQW263" s="193" t="s">
        <v>352</v>
      </c>
      <c r="MQX263" s="193" t="s">
        <v>352</v>
      </c>
      <c r="MQY263" s="193" t="s">
        <v>352</v>
      </c>
      <c r="MQZ263" s="193" t="s">
        <v>352</v>
      </c>
      <c r="MRA263" s="193" t="s">
        <v>352</v>
      </c>
      <c r="MRB263" s="193" t="s">
        <v>352</v>
      </c>
      <c r="MRC263" s="193" t="s">
        <v>352</v>
      </c>
      <c r="MRD263" s="193" t="s">
        <v>352</v>
      </c>
      <c r="MRE263" s="193" t="s">
        <v>352</v>
      </c>
      <c r="MRF263" s="193" t="s">
        <v>352</v>
      </c>
      <c r="MRG263" s="193" t="s">
        <v>352</v>
      </c>
      <c r="MRH263" s="193" t="s">
        <v>352</v>
      </c>
      <c r="MRI263" s="193" t="s">
        <v>352</v>
      </c>
      <c r="MRJ263" s="193" t="s">
        <v>352</v>
      </c>
      <c r="MRK263" s="193" t="s">
        <v>352</v>
      </c>
      <c r="MRL263" s="193" t="s">
        <v>352</v>
      </c>
      <c r="MRM263" s="193" t="s">
        <v>352</v>
      </c>
      <c r="MRN263" s="193" t="s">
        <v>352</v>
      </c>
      <c r="MRO263" s="193" t="s">
        <v>352</v>
      </c>
      <c r="MRP263" s="193" t="s">
        <v>352</v>
      </c>
      <c r="MRQ263" s="193" t="s">
        <v>352</v>
      </c>
      <c r="MRR263" s="193" t="s">
        <v>352</v>
      </c>
      <c r="MRS263" s="193" t="s">
        <v>352</v>
      </c>
      <c r="MRT263" s="193" t="s">
        <v>352</v>
      </c>
      <c r="MRU263" s="193" t="s">
        <v>352</v>
      </c>
      <c r="MRV263" s="193" t="s">
        <v>352</v>
      </c>
      <c r="MRW263" s="193" t="s">
        <v>352</v>
      </c>
      <c r="MRX263" s="193" t="s">
        <v>352</v>
      </c>
      <c r="MRY263" s="193" t="s">
        <v>352</v>
      </c>
      <c r="MRZ263" s="193" t="s">
        <v>352</v>
      </c>
      <c r="MSA263" s="193" t="s">
        <v>352</v>
      </c>
      <c r="MSB263" s="193" t="s">
        <v>352</v>
      </c>
      <c r="MSC263" s="193" t="s">
        <v>352</v>
      </c>
      <c r="MSD263" s="193" t="s">
        <v>352</v>
      </c>
      <c r="MSE263" s="193" t="s">
        <v>352</v>
      </c>
      <c r="MSF263" s="193" t="s">
        <v>352</v>
      </c>
      <c r="MSG263" s="193" t="s">
        <v>352</v>
      </c>
      <c r="MSH263" s="193" t="s">
        <v>352</v>
      </c>
      <c r="MSI263" s="193" t="s">
        <v>352</v>
      </c>
      <c r="MSJ263" s="193" t="s">
        <v>352</v>
      </c>
      <c r="MSK263" s="193" t="s">
        <v>352</v>
      </c>
      <c r="MSL263" s="193" t="s">
        <v>352</v>
      </c>
      <c r="MSM263" s="193" t="s">
        <v>352</v>
      </c>
      <c r="MSN263" s="193" t="s">
        <v>352</v>
      </c>
      <c r="MSO263" s="193" t="s">
        <v>352</v>
      </c>
      <c r="MSP263" s="193" t="s">
        <v>352</v>
      </c>
      <c r="MSQ263" s="193" t="s">
        <v>352</v>
      </c>
      <c r="MSR263" s="193" t="s">
        <v>352</v>
      </c>
      <c r="MSS263" s="193" t="s">
        <v>352</v>
      </c>
      <c r="MST263" s="193" t="s">
        <v>352</v>
      </c>
      <c r="MSU263" s="193" t="s">
        <v>352</v>
      </c>
      <c r="MSV263" s="193" t="s">
        <v>352</v>
      </c>
      <c r="MSW263" s="193" t="s">
        <v>352</v>
      </c>
      <c r="MSX263" s="193" t="s">
        <v>352</v>
      </c>
      <c r="MSY263" s="193" t="s">
        <v>352</v>
      </c>
      <c r="MSZ263" s="193" t="s">
        <v>352</v>
      </c>
      <c r="MTA263" s="193" t="s">
        <v>352</v>
      </c>
      <c r="MTB263" s="193" t="s">
        <v>352</v>
      </c>
      <c r="MTC263" s="193" t="s">
        <v>352</v>
      </c>
      <c r="MTD263" s="193" t="s">
        <v>352</v>
      </c>
      <c r="MTE263" s="193" t="s">
        <v>352</v>
      </c>
      <c r="MTF263" s="193" t="s">
        <v>352</v>
      </c>
      <c r="MTG263" s="193" t="s">
        <v>352</v>
      </c>
      <c r="MTH263" s="193" t="s">
        <v>352</v>
      </c>
      <c r="MTI263" s="193" t="s">
        <v>352</v>
      </c>
      <c r="MTJ263" s="193" t="s">
        <v>352</v>
      </c>
      <c r="MTK263" s="193" t="s">
        <v>352</v>
      </c>
      <c r="MTL263" s="193" t="s">
        <v>352</v>
      </c>
      <c r="MTM263" s="193" t="s">
        <v>352</v>
      </c>
      <c r="MTN263" s="193" t="s">
        <v>352</v>
      </c>
      <c r="MTO263" s="193" t="s">
        <v>352</v>
      </c>
      <c r="MTP263" s="193" t="s">
        <v>352</v>
      </c>
      <c r="MTQ263" s="193" t="s">
        <v>352</v>
      </c>
      <c r="MTR263" s="193" t="s">
        <v>352</v>
      </c>
      <c r="MTS263" s="193" t="s">
        <v>352</v>
      </c>
      <c r="MTT263" s="193" t="s">
        <v>352</v>
      </c>
      <c r="MTU263" s="193" t="s">
        <v>352</v>
      </c>
      <c r="MTV263" s="193" t="s">
        <v>352</v>
      </c>
      <c r="MTW263" s="193" t="s">
        <v>352</v>
      </c>
      <c r="MTX263" s="193" t="s">
        <v>352</v>
      </c>
      <c r="MTY263" s="193" t="s">
        <v>352</v>
      </c>
      <c r="MTZ263" s="193" t="s">
        <v>352</v>
      </c>
      <c r="MUA263" s="193" t="s">
        <v>352</v>
      </c>
      <c r="MUB263" s="193" t="s">
        <v>352</v>
      </c>
      <c r="MUC263" s="193" t="s">
        <v>352</v>
      </c>
      <c r="MUD263" s="193" t="s">
        <v>352</v>
      </c>
      <c r="MUE263" s="193" t="s">
        <v>352</v>
      </c>
      <c r="MUF263" s="193" t="s">
        <v>352</v>
      </c>
      <c r="MUG263" s="193" t="s">
        <v>352</v>
      </c>
      <c r="MUH263" s="193" t="s">
        <v>352</v>
      </c>
      <c r="MUI263" s="193" t="s">
        <v>352</v>
      </c>
      <c r="MUJ263" s="193" t="s">
        <v>352</v>
      </c>
      <c r="MUK263" s="193" t="s">
        <v>352</v>
      </c>
      <c r="MUL263" s="193" t="s">
        <v>352</v>
      </c>
      <c r="MUM263" s="193" t="s">
        <v>352</v>
      </c>
      <c r="MUN263" s="193" t="s">
        <v>352</v>
      </c>
      <c r="MUO263" s="193" t="s">
        <v>352</v>
      </c>
      <c r="MUP263" s="193" t="s">
        <v>352</v>
      </c>
      <c r="MUQ263" s="193" t="s">
        <v>352</v>
      </c>
      <c r="MUR263" s="193" t="s">
        <v>352</v>
      </c>
      <c r="MUS263" s="193" t="s">
        <v>352</v>
      </c>
      <c r="MUT263" s="193" t="s">
        <v>352</v>
      </c>
      <c r="MUU263" s="193" t="s">
        <v>352</v>
      </c>
      <c r="MUV263" s="193" t="s">
        <v>352</v>
      </c>
      <c r="MUW263" s="193" t="s">
        <v>352</v>
      </c>
      <c r="MUX263" s="193" t="s">
        <v>352</v>
      </c>
      <c r="MUY263" s="193" t="s">
        <v>352</v>
      </c>
      <c r="MUZ263" s="193" t="s">
        <v>352</v>
      </c>
      <c r="MVA263" s="193" t="s">
        <v>352</v>
      </c>
      <c r="MVB263" s="193" t="s">
        <v>352</v>
      </c>
      <c r="MVC263" s="193" t="s">
        <v>352</v>
      </c>
      <c r="MVD263" s="193" t="s">
        <v>352</v>
      </c>
      <c r="MVE263" s="193" t="s">
        <v>352</v>
      </c>
      <c r="MVF263" s="193" t="s">
        <v>352</v>
      </c>
      <c r="MVG263" s="193" t="s">
        <v>352</v>
      </c>
      <c r="MVH263" s="193" t="s">
        <v>352</v>
      </c>
      <c r="MVI263" s="193" t="s">
        <v>352</v>
      </c>
      <c r="MVJ263" s="193" t="s">
        <v>352</v>
      </c>
      <c r="MVK263" s="193" t="s">
        <v>352</v>
      </c>
      <c r="MVL263" s="193" t="s">
        <v>352</v>
      </c>
      <c r="MVM263" s="193" t="s">
        <v>352</v>
      </c>
      <c r="MVN263" s="193" t="s">
        <v>352</v>
      </c>
      <c r="MVO263" s="193" t="s">
        <v>352</v>
      </c>
      <c r="MVP263" s="193" t="s">
        <v>352</v>
      </c>
      <c r="MVQ263" s="193" t="s">
        <v>352</v>
      </c>
      <c r="MVR263" s="193" t="s">
        <v>352</v>
      </c>
      <c r="MVS263" s="193" t="s">
        <v>352</v>
      </c>
      <c r="MVT263" s="193" t="s">
        <v>352</v>
      </c>
      <c r="MVU263" s="193" t="s">
        <v>352</v>
      </c>
      <c r="MVV263" s="193" t="s">
        <v>352</v>
      </c>
      <c r="MVW263" s="193" t="s">
        <v>352</v>
      </c>
      <c r="MVX263" s="193" t="s">
        <v>352</v>
      </c>
      <c r="MVY263" s="193" t="s">
        <v>352</v>
      </c>
      <c r="MVZ263" s="193" t="s">
        <v>352</v>
      </c>
      <c r="MWA263" s="193" t="s">
        <v>352</v>
      </c>
      <c r="MWB263" s="193" t="s">
        <v>352</v>
      </c>
      <c r="MWC263" s="193" t="s">
        <v>352</v>
      </c>
      <c r="MWD263" s="193" t="s">
        <v>352</v>
      </c>
      <c r="MWE263" s="193" t="s">
        <v>352</v>
      </c>
      <c r="MWF263" s="193" t="s">
        <v>352</v>
      </c>
      <c r="MWG263" s="193" t="s">
        <v>352</v>
      </c>
      <c r="MWH263" s="193" t="s">
        <v>352</v>
      </c>
      <c r="MWI263" s="193" t="s">
        <v>352</v>
      </c>
      <c r="MWJ263" s="193" t="s">
        <v>352</v>
      </c>
      <c r="MWK263" s="193" t="s">
        <v>352</v>
      </c>
      <c r="MWL263" s="193" t="s">
        <v>352</v>
      </c>
      <c r="MWM263" s="193" t="s">
        <v>352</v>
      </c>
      <c r="MWN263" s="193" t="s">
        <v>352</v>
      </c>
      <c r="MWO263" s="193" t="s">
        <v>352</v>
      </c>
      <c r="MWP263" s="193" t="s">
        <v>352</v>
      </c>
      <c r="MWQ263" s="193" t="s">
        <v>352</v>
      </c>
      <c r="MWR263" s="193" t="s">
        <v>352</v>
      </c>
      <c r="MWS263" s="193" t="s">
        <v>352</v>
      </c>
      <c r="MWT263" s="193" t="s">
        <v>352</v>
      </c>
      <c r="MWU263" s="193" t="s">
        <v>352</v>
      </c>
      <c r="MWV263" s="193" t="s">
        <v>352</v>
      </c>
      <c r="MWW263" s="193" t="s">
        <v>352</v>
      </c>
      <c r="MWX263" s="193" t="s">
        <v>352</v>
      </c>
      <c r="MWY263" s="193" t="s">
        <v>352</v>
      </c>
      <c r="MWZ263" s="193" t="s">
        <v>352</v>
      </c>
      <c r="MXA263" s="193" t="s">
        <v>352</v>
      </c>
      <c r="MXB263" s="193" t="s">
        <v>352</v>
      </c>
      <c r="MXC263" s="193" t="s">
        <v>352</v>
      </c>
      <c r="MXD263" s="193" t="s">
        <v>352</v>
      </c>
      <c r="MXE263" s="193" t="s">
        <v>352</v>
      </c>
      <c r="MXF263" s="193" t="s">
        <v>352</v>
      </c>
      <c r="MXG263" s="193" t="s">
        <v>352</v>
      </c>
      <c r="MXH263" s="193" t="s">
        <v>352</v>
      </c>
      <c r="MXI263" s="193" t="s">
        <v>352</v>
      </c>
      <c r="MXJ263" s="193" t="s">
        <v>352</v>
      </c>
      <c r="MXK263" s="193" t="s">
        <v>352</v>
      </c>
      <c r="MXL263" s="193" t="s">
        <v>352</v>
      </c>
      <c r="MXM263" s="193" t="s">
        <v>352</v>
      </c>
      <c r="MXN263" s="193" t="s">
        <v>352</v>
      </c>
      <c r="MXO263" s="193" t="s">
        <v>352</v>
      </c>
      <c r="MXP263" s="193" t="s">
        <v>352</v>
      </c>
      <c r="MXQ263" s="193" t="s">
        <v>352</v>
      </c>
      <c r="MXR263" s="193" t="s">
        <v>352</v>
      </c>
      <c r="MXS263" s="193" t="s">
        <v>352</v>
      </c>
      <c r="MXT263" s="193" t="s">
        <v>352</v>
      </c>
      <c r="MXU263" s="193" t="s">
        <v>352</v>
      </c>
      <c r="MXV263" s="193" t="s">
        <v>352</v>
      </c>
      <c r="MXW263" s="193" t="s">
        <v>352</v>
      </c>
      <c r="MXX263" s="193" t="s">
        <v>352</v>
      </c>
      <c r="MXY263" s="193" t="s">
        <v>352</v>
      </c>
      <c r="MXZ263" s="193" t="s">
        <v>352</v>
      </c>
      <c r="MYA263" s="193" t="s">
        <v>352</v>
      </c>
      <c r="MYB263" s="193" t="s">
        <v>352</v>
      </c>
      <c r="MYC263" s="193" t="s">
        <v>352</v>
      </c>
      <c r="MYD263" s="193" t="s">
        <v>352</v>
      </c>
      <c r="MYE263" s="193" t="s">
        <v>352</v>
      </c>
      <c r="MYF263" s="193" t="s">
        <v>352</v>
      </c>
      <c r="MYG263" s="193" t="s">
        <v>352</v>
      </c>
      <c r="MYH263" s="193" t="s">
        <v>352</v>
      </c>
      <c r="MYI263" s="193" t="s">
        <v>352</v>
      </c>
      <c r="MYJ263" s="193" t="s">
        <v>352</v>
      </c>
      <c r="MYK263" s="193" t="s">
        <v>352</v>
      </c>
      <c r="MYL263" s="193" t="s">
        <v>352</v>
      </c>
      <c r="MYM263" s="193" t="s">
        <v>352</v>
      </c>
      <c r="MYN263" s="193" t="s">
        <v>352</v>
      </c>
      <c r="MYO263" s="193" t="s">
        <v>352</v>
      </c>
      <c r="MYP263" s="193" t="s">
        <v>352</v>
      </c>
      <c r="MYQ263" s="193" t="s">
        <v>352</v>
      </c>
      <c r="MYR263" s="193" t="s">
        <v>352</v>
      </c>
      <c r="MYS263" s="193" t="s">
        <v>352</v>
      </c>
      <c r="MYT263" s="193" t="s">
        <v>352</v>
      </c>
      <c r="MYU263" s="193" t="s">
        <v>352</v>
      </c>
      <c r="MYV263" s="193" t="s">
        <v>352</v>
      </c>
      <c r="MYW263" s="193" t="s">
        <v>352</v>
      </c>
      <c r="MYX263" s="193" t="s">
        <v>352</v>
      </c>
      <c r="MYY263" s="193" t="s">
        <v>352</v>
      </c>
      <c r="MYZ263" s="193" t="s">
        <v>352</v>
      </c>
      <c r="MZA263" s="193" t="s">
        <v>352</v>
      </c>
      <c r="MZB263" s="193" t="s">
        <v>352</v>
      </c>
      <c r="MZC263" s="193" t="s">
        <v>352</v>
      </c>
      <c r="MZD263" s="193" t="s">
        <v>352</v>
      </c>
      <c r="MZE263" s="193" t="s">
        <v>352</v>
      </c>
      <c r="MZF263" s="193" t="s">
        <v>352</v>
      </c>
      <c r="MZG263" s="193" t="s">
        <v>352</v>
      </c>
      <c r="MZH263" s="193" t="s">
        <v>352</v>
      </c>
      <c r="MZI263" s="193" t="s">
        <v>352</v>
      </c>
      <c r="MZJ263" s="193" t="s">
        <v>352</v>
      </c>
      <c r="MZK263" s="193" t="s">
        <v>352</v>
      </c>
      <c r="MZL263" s="193" t="s">
        <v>352</v>
      </c>
      <c r="MZM263" s="193" t="s">
        <v>352</v>
      </c>
      <c r="MZN263" s="193" t="s">
        <v>352</v>
      </c>
      <c r="MZO263" s="193" t="s">
        <v>352</v>
      </c>
      <c r="MZP263" s="193" t="s">
        <v>352</v>
      </c>
      <c r="MZQ263" s="193" t="s">
        <v>352</v>
      </c>
      <c r="MZR263" s="193" t="s">
        <v>352</v>
      </c>
      <c r="MZS263" s="193" t="s">
        <v>352</v>
      </c>
      <c r="MZT263" s="193" t="s">
        <v>352</v>
      </c>
      <c r="MZU263" s="193" t="s">
        <v>352</v>
      </c>
      <c r="MZV263" s="193" t="s">
        <v>352</v>
      </c>
      <c r="MZW263" s="193" t="s">
        <v>352</v>
      </c>
      <c r="MZX263" s="193" t="s">
        <v>352</v>
      </c>
      <c r="MZY263" s="193" t="s">
        <v>352</v>
      </c>
      <c r="MZZ263" s="193" t="s">
        <v>352</v>
      </c>
      <c r="NAA263" s="193" t="s">
        <v>352</v>
      </c>
      <c r="NAB263" s="193" t="s">
        <v>352</v>
      </c>
      <c r="NAC263" s="193" t="s">
        <v>352</v>
      </c>
      <c r="NAD263" s="193" t="s">
        <v>352</v>
      </c>
      <c r="NAE263" s="193" t="s">
        <v>352</v>
      </c>
      <c r="NAF263" s="193" t="s">
        <v>352</v>
      </c>
      <c r="NAG263" s="193" t="s">
        <v>352</v>
      </c>
      <c r="NAH263" s="193" t="s">
        <v>352</v>
      </c>
      <c r="NAI263" s="193" t="s">
        <v>352</v>
      </c>
      <c r="NAJ263" s="193" t="s">
        <v>352</v>
      </c>
      <c r="NAK263" s="193" t="s">
        <v>352</v>
      </c>
      <c r="NAL263" s="193" t="s">
        <v>352</v>
      </c>
      <c r="NAM263" s="193" t="s">
        <v>352</v>
      </c>
      <c r="NAN263" s="193" t="s">
        <v>352</v>
      </c>
      <c r="NAO263" s="193" t="s">
        <v>352</v>
      </c>
      <c r="NAP263" s="193" t="s">
        <v>352</v>
      </c>
      <c r="NAQ263" s="193" t="s">
        <v>352</v>
      </c>
      <c r="NAR263" s="193" t="s">
        <v>352</v>
      </c>
      <c r="NAS263" s="193" t="s">
        <v>352</v>
      </c>
      <c r="NAT263" s="193" t="s">
        <v>352</v>
      </c>
      <c r="NAU263" s="193" t="s">
        <v>352</v>
      </c>
      <c r="NAV263" s="193" t="s">
        <v>352</v>
      </c>
      <c r="NAW263" s="193" t="s">
        <v>352</v>
      </c>
      <c r="NAX263" s="193" t="s">
        <v>352</v>
      </c>
      <c r="NAY263" s="193" t="s">
        <v>352</v>
      </c>
      <c r="NAZ263" s="193" t="s">
        <v>352</v>
      </c>
      <c r="NBA263" s="193" t="s">
        <v>352</v>
      </c>
      <c r="NBB263" s="193" t="s">
        <v>352</v>
      </c>
      <c r="NBC263" s="193" t="s">
        <v>352</v>
      </c>
      <c r="NBD263" s="193" t="s">
        <v>352</v>
      </c>
      <c r="NBE263" s="193" t="s">
        <v>352</v>
      </c>
      <c r="NBF263" s="193" t="s">
        <v>352</v>
      </c>
      <c r="NBG263" s="193" t="s">
        <v>352</v>
      </c>
      <c r="NBH263" s="193" t="s">
        <v>352</v>
      </c>
      <c r="NBI263" s="193" t="s">
        <v>352</v>
      </c>
      <c r="NBJ263" s="193" t="s">
        <v>352</v>
      </c>
      <c r="NBK263" s="193" t="s">
        <v>352</v>
      </c>
      <c r="NBL263" s="193" t="s">
        <v>352</v>
      </c>
      <c r="NBM263" s="193" t="s">
        <v>352</v>
      </c>
      <c r="NBN263" s="193" t="s">
        <v>352</v>
      </c>
      <c r="NBO263" s="193" t="s">
        <v>352</v>
      </c>
      <c r="NBP263" s="193" t="s">
        <v>352</v>
      </c>
      <c r="NBQ263" s="193" t="s">
        <v>352</v>
      </c>
      <c r="NBR263" s="193" t="s">
        <v>352</v>
      </c>
      <c r="NBS263" s="193" t="s">
        <v>352</v>
      </c>
      <c r="NBT263" s="193" t="s">
        <v>352</v>
      </c>
      <c r="NBU263" s="193" t="s">
        <v>352</v>
      </c>
      <c r="NBV263" s="193" t="s">
        <v>352</v>
      </c>
      <c r="NBW263" s="193" t="s">
        <v>352</v>
      </c>
      <c r="NBX263" s="193" t="s">
        <v>352</v>
      </c>
      <c r="NBY263" s="193" t="s">
        <v>352</v>
      </c>
      <c r="NBZ263" s="193" t="s">
        <v>352</v>
      </c>
      <c r="NCA263" s="193" t="s">
        <v>352</v>
      </c>
      <c r="NCB263" s="193" t="s">
        <v>352</v>
      </c>
      <c r="NCC263" s="193" t="s">
        <v>352</v>
      </c>
      <c r="NCD263" s="193" t="s">
        <v>352</v>
      </c>
      <c r="NCE263" s="193" t="s">
        <v>352</v>
      </c>
      <c r="NCF263" s="193" t="s">
        <v>352</v>
      </c>
      <c r="NCG263" s="193" t="s">
        <v>352</v>
      </c>
      <c r="NCH263" s="193" t="s">
        <v>352</v>
      </c>
      <c r="NCI263" s="193" t="s">
        <v>352</v>
      </c>
      <c r="NCJ263" s="193" t="s">
        <v>352</v>
      </c>
      <c r="NCK263" s="193" t="s">
        <v>352</v>
      </c>
      <c r="NCL263" s="193" t="s">
        <v>352</v>
      </c>
      <c r="NCM263" s="193" t="s">
        <v>352</v>
      </c>
      <c r="NCN263" s="193" t="s">
        <v>352</v>
      </c>
      <c r="NCO263" s="193" t="s">
        <v>352</v>
      </c>
      <c r="NCP263" s="193" t="s">
        <v>352</v>
      </c>
      <c r="NCQ263" s="193" t="s">
        <v>352</v>
      </c>
      <c r="NCR263" s="193" t="s">
        <v>352</v>
      </c>
      <c r="NCS263" s="193" t="s">
        <v>352</v>
      </c>
      <c r="NCT263" s="193" t="s">
        <v>352</v>
      </c>
      <c r="NCU263" s="193" t="s">
        <v>352</v>
      </c>
      <c r="NCV263" s="193" t="s">
        <v>352</v>
      </c>
      <c r="NCW263" s="193" t="s">
        <v>352</v>
      </c>
      <c r="NCX263" s="193" t="s">
        <v>352</v>
      </c>
      <c r="NCY263" s="193" t="s">
        <v>352</v>
      </c>
      <c r="NCZ263" s="193" t="s">
        <v>352</v>
      </c>
      <c r="NDA263" s="193" t="s">
        <v>352</v>
      </c>
      <c r="NDB263" s="193" t="s">
        <v>352</v>
      </c>
      <c r="NDC263" s="193" t="s">
        <v>352</v>
      </c>
      <c r="NDD263" s="193" t="s">
        <v>352</v>
      </c>
      <c r="NDE263" s="193" t="s">
        <v>352</v>
      </c>
      <c r="NDF263" s="193" t="s">
        <v>352</v>
      </c>
      <c r="NDG263" s="193" t="s">
        <v>352</v>
      </c>
      <c r="NDH263" s="193" t="s">
        <v>352</v>
      </c>
      <c r="NDI263" s="193" t="s">
        <v>352</v>
      </c>
      <c r="NDJ263" s="193" t="s">
        <v>352</v>
      </c>
      <c r="NDK263" s="193" t="s">
        <v>352</v>
      </c>
      <c r="NDL263" s="193" t="s">
        <v>352</v>
      </c>
      <c r="NDM263" s="193" t="s">
        <v>352</v>
      </c>
      <c r="NDN263" s="193" t="s">
        <v>352</v>
      </c>
      <c r="NDO263" s="193" t="s">
        <v>352</v>
      </c>
      <c r="NDP263" s="193" t="s">
        <v>352</v>
      </c>
      <c r="NDQ263" s="193" t="s">
        <v>352</v>
      </c>
      <c r="NDR263" s="193" t="s">
        <v>352</v>
      </c>
      <c r="NDS263" s="193" t="s">
        <v>352</v>
      </c>
      <c r="NDT263" s="193" t="s">
        <v>352</v>
      </c>
      <c r="NDU263" s="193" t="s">
        <v>352</v>
      </c>
      <c r="NDV263" s="193" t="s">
        <v>352</v>
      </c>
      <c r="NDW263" s="193" t="s">
        <v>352</v>
      </c>
      <c r="NDX263" s="193" t="s">
        <v>352</v>
      </c>
      <c r="NDY263" s="193" t="s">
        <v>352</v>
      </c>
      <c r="NDZ263" s="193" t="s">
        <v>352</v>
      </c>
      <c r="NEA263" s="193" t="s">
        <v>352</v>
      </c>
      <c r="NEB263" s="193" t="s">
        <v>352</v>
      </c>
      <c r="NEC263" s="193" t="s">
        <v>352</v>
      </c>
      <c r="NED263" s="193" t="s">
        <v>352</v>
      </c>
      <c r="NEE263" s="193" t="s">
        <v>352</v>
      </c>
      <c r="NEF263" s="193" t="s">
        <v>352</v>
      </c>
      <c r="NEG263" s="193" t="s">
        <v>352</v>
      </c>
      <c r="NEH263" s="193" t="s">
        <v>352</v>
      </c>
      <c r="NEI263" s="193" t="s">
        <v>352</v>
      </c>
      <c r="NEJ263" s="193" t="s">
        <v>352</v>
      </c>
      <c r="NEK263" s="193" t="s">
        <v>352</v>
      </c>
      <c r="NEL263" s="193" t="s">
        <v>352</v>
      </c>
      <c r="NEM263" s="193" t="s">
        <v>352</v>
      </c>
      <c r="NEN263" s="193" t="s">
        <v>352</v>
      </c>
      <c r="NEO263" s="193" t="s">
        <v>352</v>
      </c>
      <c r="NEP263" s="193" t="s">
        <v>352</v>
      </c>
      <c r="NEQ263" s="193" t="s">
        <v>352</v>
      </c>
      <c r="NER263" s="193" t="s">
        <v>352</v>
      </c>
      <c r="NES263" s="193" t="s">
        <v>352</v>
      </c>
      <c r="NET263" s="193" t="s">
        <v>352</v>
      </c>
      <c r="NEU263" s="193" t="s">
        <v>352</v>
      </c>
      <c r="NEV263" s="193" t="s">
        <v>352</v>
      </c>
      <c r="NEW263" s="193" t="s">
        <v>352</v>
      </c>
      <c r="NEX263" s="193" t="s">
        <v>352</v>
      </c>
      <c r="NEY263" s="193" t="s">
        <v>352</v>
      </c>
      <c r="NEZ263" s="193" t="s">
        <v>352</v>
      </c>
      <c r="NFA263" s="193" t="s">
        <v>352</v>
      </c>
      <c r="NFB263" s="193" t="s">
        <v>352</v>
      </c>
      <c r="NFC263" s="193" t="s">
        <v>352</v>
      </c>
      <c r="NFD263" s="193" t="s">
        <v>352</v>
      </c>
      <c r="NFE263" s="193" t="s">
        <v>352</v>
      </c>
      <c r="NFF263" s="193" t="s">
        <v>352</v>
      </c>
      <c r="NFG263" s="193" t="s">
        <v>352</v>
      </c>
      <c r="NFH263" s="193" t="s">
        <v>352</v>
      </c>
      <c r="NFI263" s="193" t="s">
        <v>352</v>
      </c>
      <c r="NFJ263" s="193" t="s">
        <v>352</v>
      </c>
      <c r="NFK263" s="193" t="s">
        <v>352</v>
      </c>
      <c r="NFL263" s="193" t="s">
        <v>352</v>
      </c>
      <c r="NFM263" s="193" t="s">
        <v>352</v>
      </c>
      <c r="NFN263" s="193" t="s">
        <v>352</v>
      </c>
      <c r="NFO263" s="193" t="s">
        <v>352</v>
      </c>
      <c r="NFP263" s="193" t="s">
        <v>352</v>
      </c>
      <c r="NFQ263" s="193" t="s">
        <v>352</v>
      </c>
      <c r="NFR263" s="193" t="s">
        <v>352</v>
      </c>
      <c r="NFS263" s="193" t="s">
        <v>352</v>
      </c>
      <c r="NFT263" s="193" t="s">
        <v>352</v>
      </c>
      <c r="NFU263" s="193" t="s">
        <v>352</v>
      </c>
      <c r="NFV263" s="193" t="s">
        <v>352</v>
      </c>
      <c r="NFW263" s="193" t="s">
        <v>352</v>
      </c>
      <c r="NFX263" s="193" t="s">
        <v>352</v>
      </c>
      <c r="NFY263" s="193" t="s">
        <v>352</v>
      </c>
      <c r="NFZ263" s="193" t="s">
        <v>352</v>
      </c>
      <c r="NGA263" s="193" t="s">
        <v>352</v>
      </c>
      <c r="NGB263" s="193" t="s">
        <v>352</v>
      </c>
      <c r="NGC263" s="193" t="s">
        <v>352</v>
      </c>
      <c r="NGD263" s="193" t="s">
        <v>352</v>
      </c>
      <c r="NGE263" s="193" t="s">
        <v>352</v>
      </c>
      <c r="NGF263" s="193" t="s">
        <v>352</v>
      </c>
      <c r="NGG263" s="193" t="s">
        <v>352</v>
      </c>
      <c r="NGH263" s="193" t="s">
        <v>352</v>
      </c>
      <c r="NGI263" s="193" t="s">
        <v>352</v>
      </c>
      <c r="NGJ263" s="193" t="s">
        <v>352</v>
      </c>
      <c r="NGK263" s="193" t="s">
        <v>352</v>
      </c>
      <c r="NGL263" s="193" t="s">
        <v>352</v>
      </c>
      <c r="NGM263" s="193" t="s">
        <v>352</v>
      </c>
      <c r="NGN263" s="193" t="s">
        <v>352</v>
      </c>
      <c r="NGO263" s="193" t="s">
        <v>352</v>
      </c>
      <c r="NGP263" s="193" t="s">
        <v>352</v>
      </c>
      <c r="NGQ263" s="193" t="s">
        <v>352</v>
      </c>
      <c r="NGR263" s="193" t="s">
        <v>352</v>
      </c>
      <c r="NGS263" s="193" t="s">
        <v>352</v>
      </c>
      <c r="NGT263" s="193" t="s">
        <v>352</v>
      </c>
      <c r="NGU263" s="193" t="s">
        <v>352</v>
      </c>
      <c r="NGV263" s="193" t="s">
        <v>352</v>
      </c>
      <c r="NGW263" s="193" t="s">
        <v>352</v>
      </c>
      <c r="NGX263" s="193" t="s">
        <v>352</v>
      </c>
      <c r="NGY263" s="193" t="s">
        <v>352</v>
      </c>
      <c r="NGZ263" s="193" t="s">
        <v>352</v>
      </c>
      <c r="NHA263" s="193" t="s">
        <v>352</v>
      </c>
      <c r="NHB263" s="193" t="s">
        <v>352</v>
      </c>
      <c r="NHC263" s="193" t="s">
        <v>352</v>
      </c>
      <c r="NHD263" s="193" t="s">
        <v>352</v>
      </c>
      <c r="NHE263" s="193" t="s">
        <v>352</v>
      </c>
      <c r="NHF263" s="193" t="s">
        <v>352</v>
      </c>
      <c r="NHG263" s="193" t="s">
        <v>352</v>
      </c>
      <c r="NHH263" s="193" t="s">
        <v>352</v>
      </c>
      <c r="NHI263" s="193" t="s">
        <v>352</v>
      </c>
      <c r="NHJ263" s="193" t="s">
        <v>352</v>
      </c>
      <c r="NHK263" s="193" t="s">
        <v>352</v>
      </c>
      <c r="NHL263" s="193" t="s">
        <v>352</v>
      </c>
      <c r="NHM263" s="193" t="s">
        <v>352</v>
      </c>
      <c r="NHN263" s="193" t="s">
        <v>352</v>
      </c>
      <c r="NHO263" s="193" t="s">
        <v>352</v>
      </c>
      <c r="NHP263" s="193" t="s">
        <v>352</v>
      </c>
      <c r="NHQ263" s="193" t="s">
        <v>352</v>
      </c>
      <c r="NHR263" s="193" t="s">
        <v>352</v>
      </c>
      <c r="NHS263" s="193" t="s">
        <v>352</v>
      </c>
      <c r="NHT263" s="193" t="s">
        <v>352</v>
      </c>
      <c r="NHU263" s="193" t="s">
        <v>352</v>
      </c>
      <c r="NHV263" s="193" t="s">
        <v>352</v>
      </c>
      <c r="NHW263" s="193" t="s">
        <v>352</v>
      </c>
      <c r="NHX263" s="193" t="s">
        <v>352</v>
      </c>
      <c r="NHY263" s="193" t="s">
        <v>352</v>
      </c>
      <c r="NHZ263" s="193" t="s">
        <v>352</v>
      </c>
      <c r="NIA263" s="193" t="s">
        <v>352</v>
      </c>
      <c r="NIB263" s="193" t="s">
        <v>352</v>
      </c>
      <c r="NIC263" s="193" t="s">
        <v>352</v>
      </c>
      <c r="NID263" s="193" t="s">
        <v>352</v>
      </c>
      <c r="NIE263" s="193" t="s">
        <v>352</v>
      </c>
      <c r="NIF263" s="193" t="s">
        <v>352</v>
      </c>
      <c r="NIG263" s="193" t="s">
        <v>352</v>
      </c>
      <c r="NIH263" s="193" t="s">
        <v>352</v>
      </c>
      <c r="NII263" s="193" t="s">
        <v>352</v>
      </c>
      <c r="NIJ263" s="193" t="s">
        <v>352</v>
      </c>
      <c r="NIK263" s="193" t="s">
        <v>352</v>
      </c>
      <c r="NIL263" s="193" t="s">
        <v>352</v>
      </c>
      <c r="NIM263" s="193" t="s">
        <v>352</v>
      </c>
      <c r="NIN263" s="193" t="s">
        <v>352</v>
      </c>
      <c r="NIO263" s="193" t="s">
        <v>352</v>
      </c>
      <c r="NIP263" s="193" t="s">
        <v>352</v>
      </c>
      <c r="NIQ263" s="193" t="s">
        <v>352</v>
      </c>
      <c r="NIR263" s="193" t="s">
        <v>352</v>
      </c>
      <c r="NIS263" s="193" t="s">
        <v>352</v>
      </c>
      <c r="NIT263" s="193" t="s">
        <v>352</v>
      </c>
      <c r="NIU263" s="193" t="s">
        <v>352</v>
      </c>
      <c r="NIV263" s="193" t="s">
        <v>352</v>
      </c>
      <c r="NIW263" s="193" t="s">
        <v>352</v>
      </c>
      <c r="NIX263" s="193" t="s">
        <v>352</v>
      </c>
      <c r="NIY263" s="193" t="s">
        <v>352</v>
      </c>
      <c r="NIZ263" s="193" t="s">
        <v>352</v>
      </c>
      <c r="NJA263" s="193" t="s">
        <v>352</v>
      </c>
      <c r="NJB263" s="193" t="s">
        <v>352</v>
      </c>
      <c r="NJC263" s="193" t="s">
        <v>352</v>
      </c>
      <c r="NJD263" s="193" t="s">
        <v>352</v>
      </c>
      <c r="NJE263" s="193" t="s">
        <v>352</v>
      </c>
      <c r="NJF263" s="193" t="s">
        <v>352</v>
      </c>
      <c r="NJG263" s="193" t="s">
        <v>352</v>
      </c>
      <c r="NJH263" s="193" t="s">
        <v>352</v>
      </c>
      <c r="NJI263" s="193" t="s">
        <v>352</v>
      </c>
      <c r="NJJ263" s="193" t="s">
        <v>352</v>
      </c>
      <c r="NJK263" s="193" t="s">
        <v>352</v>
      </c>
      <c r="NJL263" s="193" t="s">
        <v>352</v>
      </c>
      <c r="NJM263" s="193" t="s">
        <v>352</v>
      </c>
      <c r="NJN263" s="193" t="s">
        <v>352</v>
      </c>
      <c r="NJO263" s="193" t="s">
        <v>352</v>
      </c>
      <c r="NJP263" s="193" t="s">
        <v>352</v>
      </c>
      <c r="NJQ263" s="193" t="s">
        <v>352</v>
      </c>
      <c r="NJR263" s="193" t="s">
        <v>352</v>
      </c>
      <c r="NJS263" s="193" t="s">
        <v>352</v>
      </c>
      <c r="NJT263" s="193" t="s">
        <v>352</v>
      </c>
      <c r="NJU263" s="193" t="s">
        <v>352</v>
      </c>
      <c r="NJV263" s="193" t="s">
        <v>352</v>
      </c>
      <c r="NJW263" s="193" t="s">
        <v>352</v>
      </c>
      <c r="NJX263" s="193" t="s">
        <v>352</v>
      </c>
      <c r="NJY263" s="193" t="s">
        <v>352</v>
      </c>
      <c r="NJZ263" s="193" t="s">
        <v>352</v>
      </c>
      <c r="NKA263" s="193" t="s">
        <v>352</v>
      </c>
      <c r="NKB263" s="193" t="s">
        <v>352</v>
      </c>
      <c r="NKC263" s="193" t="s">
        <v>352</v>
      </c>
      <c r="NKD263" s="193" t="s">
        <v>352</v>
      </c>
      <c r="NKE263" s="193" t="s">
        <v>352</v>
      </c>
      <c r="NKF263" s="193" t="s">
        <v>352</v>
      </c>
      <c r="NKG263" s="193" t="s">
        <v>352</v>
      </c>
      <c r="NKH263" s="193" t="s">
        <v>352</v>
      </c>
      <c r="NKI263" s="193" t="s">
        <v>352</v>
      </c>
      <c r="NKJ263" s="193" t="s">
        <v>352</v>
      </c>
      <c r="NKK263" s="193" t="s">
        <v>352</v>
      </c>
      <c r="NKL263" s="193" t="s">
        <v>352</v>
      </c>
      <c r="NKM263" s="193" t="s">
        <v>352</v>
      </c>
      <c r="NKN263" s="193" t="s">
        <v>352</v>
      </c>
      <c r="NKO263" s="193" t="s">
        <v>352</v>
      </c>
      <c r="NKP263" s="193" t="s">
        <v>352</v>
      </c>
      <c r="NKQ263" s="193" t="s">
        <v>352</v>
      </c>
      <c r="NKR263" s="193" t="s">
        <v>352</v>
      </c>
      <c r="NKS263" s="193" t="s">
        <v>352</v>
      </c>
      <c r="NKT263" s="193" t="s">
        <v>352</v>
      </c>
      <c r="NKU263" s="193" t="s">
        <v>352</v>
      </c>
      <c r="NKV263" s="193" t="s">
        <v>352</v>
      </c>
      <c r="NKW263" s="193" t="s">
        <v>352</v>
      </c>
      <c r="NKX263" s="193" t="s">
        <v>352</v>
      </c>
      <c r="NKY263" s="193" t="s">
        <v>352</v>
      </c>
      <c r="NKZ263" s="193" t="s">
        <v>352</v>
      </c>
      <c r="NLA263" s="193" t="s">
        <v>352</v>
      </c>
      <c r="NLB263" s="193" t="s">
        <v>352</v>
      </c>
      <c r="NLC263" s="193" t="s">
        <v>352</v>
      </c>
      <c r="NLD263" s="193" t="s">
        <v>352</v>
      </c>
      <c r="NLE263" s="193" t="s">
        <v>352</v>
      </c>
      <c r="NLF263" s="193" t="s">
        <v>352</v>
      </c>
      <c r="NLG263" s="193" t="s">
        <v>352</v>
      </c>
      <c r="NLH263" s="193" t="s">
        <v>352</v>
      </c>
      <c r="NLI263" s="193" t="s">
        <v>352</v>
      </c>
      <c r="NLJ263" s="193" t="s">
        <v>352</v>
      </c>
      <c r="NLK263" s="193" t="s">
        <v>352</v>
      </c>
      <c r="NLL263" s="193" t="s">
        <v>352</v>
      </c>
      <c r="NLM263" s="193" t="s">
        <v>352</v>
      </c>
      <c r="NLN263" s="193" t="s">
        <v>352</v>
      </c>
      <c r="NLO263" s="193" t="s">
        <v>352</v>
      </c>
      <c r="NLP263" s="193" t="s">
        <v>352</v>
      </c>
      <c r="NLQ263" s="193" t="s">
        <v>352</v>
      </c>
      <c r="NLR263" s="193" t="s">
        <v>352</v>
      </c>
      <c r="NLS263" s="193" t="s">
        <v>352</v>
      </c>
      <c r="NLT263" s="193" t="s">
        <v>352</v>
      </c>
      <c r="NLU263" s="193" t="s">
        <v>352</v>
      </c>
      <c r="NLV263" s="193" t="s">
        <v>352</v>
      </c>
      <c r="NLW263" s="193" t="s">
        <v>352</v>
      </c>
      <c r="NLX263" s="193" t="s">
        <v>352</v>
      </c>
      <c r="NLY263" s="193" t="s">
        <v>352</v>
      </c>
      <c r="NLZ263" s="193" t="s">
        <v>352</v>
      </c>
      <c r="NMA263" s="193" t="s">
        <v>352</v>
      </c>
      <c r="NMB263" s="193" t="s">
        <v>352</v>
      </c>
      <c r="NMC263" s="193" t="s">
        <v>352</v>
      </c>
      <c r="NMD263" s="193" t="s">
        <v>352</v>
      </c>
      <c r="NME263" s="193" t="s">
        <v>352</v>
      </c>
      <c r="NMF263" s="193" t="s">
        <v>352</v>
      </c>
      <c r="NMG263" s="193" t="s">
        <v>352</v>
      </c>
      <c r="NMH263" s="193" t="s">
        <v>352</v>
      </c>
      <c r="NMI263" s="193" t="s">
        <v>352</v>
      </c>
      <c r="NMJ263" s="193" t="s">
        <v>352</v>
      </c>
      <c r="NMK263" s="193" t="s">
        <v>352</v>
      </c>
      <c r="NML263" s="193" t="s">
        <v>352</v>
      </c>
      <c r="NMM263" s="193" t="s">
        <v>352</v>
      </c>
      <c r="NMN263" s="193" t="s">
        <v>352</v>
      </c>
      <c r="NMO263" s="193" t="s">
        <v>352</v>
      </c>
      <c r="NMP263" s="193" t="s">
        <v>352</v>
      </c>
      <c r="NMQ263" s="193" t="s">
        <v>352</v>
      </c>
      <c r="NMR263" s="193" t="s">
        <v>352</v>
      </c>
      <c r="NMS263" s="193" t="s">
        <v>352</v>
      </c>
      <c r="NMT263" s="193" t="s">
        <v>352</v>
      </c>
      <c r="NMU263" s="193" t="s">
        <v>352</v>
      </c>
      <c r="NMV263" s="193" t="s">
        <v>352</v>
      </c>
      <c r="NMW263" s="193" t="s">
        <v>352</v>
      </c>
      <c r="NMX263" s="193" t="s">
        <v>352</v>
      </c>
      <c r="NMY263" s="193" t="s">
        <v>352</v>
      </c>
      <c r="NMZ263" s="193" t="s">
        <v>352</v>
      </c>
      <c r="NNA263" s="193" t="s">
        <v>352</v>
      </c>
      <c r="NNB263" s="193" t="s">
        <v>352</v>
      </c>
      <c r="NNC263" s="193" t="s">
        <v>352</v>
      </c>
      <c r="NND263" s="193" t="s">
        <v>352</v>
      </c>
      <c r="NNE263" s="193" t="s">
        <v>352</v>
      </c>
      <c r="NNF263" s="193" t="s">
        <v>352</v>
      </c>
      <c r="NNG263" s="193" t="s">
        <v>352</v>
      </c>
      <c r="NNH263" s="193" t="s">
        <v>352</v>
      </c>
      <c r="NNI263" s="193" t="s">
        <v>352</v>
      </c>
      <c r="NNJ263" s="193" t="s">
        <v>352</v>
      </c>
      <c r="NNK263" s="193" t="s">
        <v>352</v>
      </c>
      <c r="NNL263" s="193" t="s">
        <v>352</v>
      </c>
      <c r="NNM263" s="193" t="s">
        <v>352</v>
      </c>
      <c r="NNN263" s="193" t="s">
        <v>352</v>
      </c>
      <c r="NNO263" s="193" t="s">
        <v>352</v>
      </c>
      <c r="NNP263" s="193" t="s">
        <v>352</v>
      </c>
      <c r="NNQ263" s="193" t="s">
        <v>352</v>
      </c>
      <c r="NNR263" s="193" t="s">
        <v>352</v>
      </c>
      <c r="NNS263" s="193" t="s">
        <v>352</v>
      </c>
      <c r="NNT263" s="193" t="s">
        <v>352</v>
      </c>
      <c r="NNU263" s="193" t="s">
        <v>352</v>
      </c>
      <c r="NNV263" s="193" t="s">
        <v>352</v>
      </c>
      <c r="NNW263" s="193" t="s">
        <v>352</v>
      </c>
      <c r="NNX263" s="193" t="s">
        <v>352</v>
      </c>
      <c r="NNY263" s="193" t="s">
        <v>352</v>
      </c>
      <c r="NNZ263" s="193" t="s">
        <v>352</v>
      </c>
      <c r="NOA263" s="193" t="s">
        <v>352</v>
      </c>
      <c r="NOB263" s="193" t="s">
        <v>352</v>
      </c>
      <c r="NOC263" s="193" t="s">
        <v>352</v>
      </c>
      <c r="NOD263" s="193" t="s">
        <v>352</v>
      </c>
      <c r="NOE263" s="193" t="s">
        <v>352</v>
      </c>
      <c r="NOF263" s="193" t="s">
        <v>352</v>
      </c>
      <c r="NOG263" s="193" t="s">
        <v>352</v>
      </c>
      <c r="NOH263" s="193" t="s">
        <v>352</v>
      </c>
      <c r="NOI263" s="193" t="s">
        <v>352</v>
      </c>
      <c r="NOJ263" s="193" t="s">
        <v>352</v>
      </c>
      <c r="NOK263" s="193" t="s">
        <v>352</v>
      </c>
      <c r="NOL263" s="193" t="s">
        <v>352</v>
      </c>
      <c r="NOM263" s="193" t="s">
        <v>352</v>
      </c>
      <c r="NON263" s="193" t="s">
        <v>352</v>
      </c>
      <c r="NOO263" s="193" t="s">
        <v>352</v>
      </c>
      <c r="NOP263" s="193" t="s">
        <v>352</v>
      </c>
      <c r="NOQ263" s="193" t="s">
        <v>352</v>
      </c>
      <c r="NOR263" s="193" t="s">
        <v>352</v>
      </c>
      <c r="NOS263" s="193" t="s">
        <v>352</v>
      </c>
      <c r="NOT263" s="193" t="s">
        <v>352</v>
      </c>
      <c r="NOU263" s="193" t="s">
        <v>352</v>
      </c>
      <c r="NOV263" s="193" t="s">
        <v>352</v>
      </c>
      <c r="NOW263" s="193" t="s">
        <v>352</v>
      </c>
      <c r="NOX263" s="193" t="s">
        <v>352</v>
      </c>
      <c r="NOY263" s="193" t="s">
        <v>352</v>
      </c>
      <c r="NOZ263" s="193" t="s">
        <v>352</v>
      </c>
      <c r="NPA263" s="193" t="s">
        <v>352</v>
      </c>
      <c r="NPB263" s="193" t="s">
        <v>352</v>
      </c>
      <c r="NPC263" s="193" t="s">
        <v>352</v>
      </c>
      <c r="NPD263" s="193" t="s">
        <v>352</v>
      </c>
      <c r="NPE263" s="193" t="s">
        <v>352</v>
      </c>
      <c r="NPF263" s="193" t="s">
        <v>352</v>
      </c>
      <c r="NPG263" s="193" t="s">
        <v>352</v>
      </c>
      <c r="NPH263" s="193" t="s">
        <v>352</v>
      </c>
      <c r="NPI263" s="193" t="s">
        <v>352</v>
      </c>
      <c r="NPJ263" s="193" t="s">
        <v>352</v>
      </c>
      <c r="NPK263" s="193" t="s">
        <v>352</v>
      </c>
      <c r="NPL263" s="193" t="s">
        <v>352</v>
      </c>
      <c r="NPM263" s="193" t="s">
        <v>352</v>
      </c>
      <c r="NPN263" s="193" t="s">
        <v>352</v>
      </c>
      <c r="NPO263" s="193" t="s">
        <v>352</v>
      </c>
      <c r="NPP263" s="193" t="s">
        <v>352</v>
      </c>
      <c r="NPQ263" s="193" t="s">
        <v>352</v>
      </c>
      <c r="NPR263" s="193" t="s">
        <v>352</v>
      </c>
      <c r="NPS263" s="193" t="s">
        <v>352</v>
      </c>
      <c r="NPT263" s="193" t="s">
        <v>352</v>
      </c>
      <c r="NPU263" s="193" t="s">
        <v>352</v>
      </c>
      <c r="NPV263" s="193" t="s">
        <v>352</v>
      </c>
      <c r="NPW263" s="193" t="s">
        <v>352</v>
      </c>
      <c r="NPX263" s="193" t="s">
        <v>352</v>
      </c>
      <c r="NPY263" s="193" t="s">
        <v>352</v>
      </c>
      <c r="NPZ263" s="193" t="s">
        <v>352</v>
      </c>
      <c r="NQA263" s="193" t="s">
        <v>352</v>
      </c>
      <c r="NQB263" s="193" t="s">
        <v>352</v>
      </c>
      <c r="NQC263" s="193" t="s">
        <v>352</v>
      </c>
      <c r="NQD263" s="193" t="s">
        <v>352</v>
      </c>
      <c r="NQE263" s="193" t="s">
        <v>352</v>
      </c>
      <c r="NQF263" s="193" t="s">
        <v>352</v>
      </c>
      <c r="NQG263" s="193" t="s">
        <v>352</v>
      </c>
      <c r="NQH263" s="193" t="s">
        <v>352</v>
      </c>
      <c r="NQI263" s="193" t="s">
        <v>352</v>
      </c>
      <c r="NQJ263" s="193" t="s">
        <v>352</v>
      </c>
      <c r="NQK263" s="193" t="s">
        <v>352</v>
      </c>
      <c r="NQL263" s="193" t="s">
        <v>352</v>
      </c>
      <c r="NQM263" s="193" t="s">
        <v>352</v>
      </c>
      <c r="NQN263" s="193" t="s">
        <v>352</v>
      </c>
      <c r="NQO263" s="193" t="s">
        <v>352</v>
      </c>
      <c r="NQP263" s="193" t="s">
        <v>352</v>
      </c>
      <c r="NQQ263" s="193" t="s">
        <v>352</v>
      </c>
      <c r="NQR263" s="193" t="s">
        <v>352</v>
      </c>
      <c r="NQS263" s="193" t="s">
        <v>352</v>
      </c>
      <c r="NQT263" s="193" t="s">
        <v>352</v>
      </c>
      <c r="NQU263" s="193" t="s">
        <v>352</v>
      </c>
      <c r="NQV263" s="193" t="s">
        <v>352</v>
      </c>
      <c r="NQW263" s="193" t="s">
        <v>352</v>
      </c>
      <c r="NQX263" s="193" t="s">
        <v>352</v>
      </c>
      <c r="NQY263" s="193" t="s">
        <v>352</v>
      </c>
      <c r="NQZ263" s="193" t="s">
        <v>352</v>
      </c>
      <c r="NRA263" s="193" t="s">
        <v>352</v>
      </c>
      <c r="NRB263" s="193" t="s">
        <v>352</v>
      </c>
      <c r="NRC263" s="193" t="s">
        <v>352</v>
      </c>
      <c r="NRD263" s="193" t="s">
        <v>352</v>
      </c>
      <c r="NRE263" s="193" t="s">
        <v>352</v>
      </c>
      <c r="NRF263" s="193" t="s">
        <v>352</v>
      </c>
      <c r="NRG263" s="193" t="s">
        <v>352</v>
      </c>
      <c r="NRH263" s="193" t="s">
        <v>352</v>
      </c>
      <c r="NRI263" s="193" t="s">
        <v>352</v>
      </c>
      <c r="NRJ263" s="193" t="s">
        <v>352</v>
      </c>
      <c r="NRK263" s="193" t="s">
        <v>352</v>
      </c>
      <c r="NRL263" s="193" t="s">
        <v>352</v>
      </c>
      <c r="NRM263" s="193" t="s">
        <v>352</v>
      </c>
      <c r="NRN263" s="193" t="s">
        <v>352</v>
      </c>
      <c r="NRO263" s="193" t="s">
        <v>352</v>
      </c>
      <c r="NRP263" s="193" t="s">
        <v>352</v>
      </c>
      <c r="NRQ263" s="193" t="s">
        <v>352</v>
      </c>
      <c r="NRR263" s="193" t="s">
        <v>352</v>
      </c>
      <c r="NRS263" s="193" t="s">
        <v>352</v>
      </c>
      <c r="NRT263" s="193" t="s">
        <v>352</v>
      </c>
      <c r="NRU263" s="193" t="s">
        <v>352</v>
      </c>
      <c r="NRV263" s="193" t="s">
        <v>352</v>
      </c>
      <c r="NRW263" s="193" t="s">
        <v>352</v>
      </c>
      <c r="NRX263" s="193" t="s">
        <v>352</v>
      </c>
      <c r="NRY263" s="193" t="s">
        <v>352</v>
      </c>
      <c r="NRZ263" s="193" t="s">
        <v>352</v>
      </c>
      <c r="NSA263" s="193" t="s">
        <v>352</v>
      </c>
      <c r="NSB263" s="193" t="s">
        <v>352</v>
      </c>
      <c r="NSC263" s="193" t="s">
        <v>352</v>
      </c>
      <c r="NSD263" s="193" t="s">
        <v>352</v>
      </c>
      <c r="NSE263" s="193" t="s">
        <v>352</v>
      </c>
      <c r="NSF263" s="193" t="s">
        <v>352</v>
      </c>
      <c r="NSG263" s="193" t="s">
        <v>352</v>
      </c>
      <c r="NSH263" s="193" t="s">
        <v>352</v>
      </c>
      <c r="NSI263" s="193" t="s">
        <v>352</v>
      </c>
      <c r="NSJ263" s="193" t="s">
        <v>352</v>
      </c>
      <c r="NSK263" s="193" t="s">
        <v>352</v>
      </c>
      <c r="NSL263" s="193" t="s">
        <v>352</v>
      </c>
      <c r="NSM263" s="193" t="s">
        <v>352</v>
      </c>
      <c r="NSN263" s="193" t="s">
        <v>352</v>
      </c>
      <c r="NSO263" s="193" t="s">
        <v>352</v>
      </c>
      <c r="NSP263" s="193" t="s">
        <v>352</v>
      </c>
      <c r="NSQ263" s="193" t="s">
        <v>352</v>
      </c>
      <c r="NSR263" s="193" t="s">
        <v>352</v>
      </c>
      <c r="NSS263" s="193" t="s">
        <v>352</v>
      </c>
      <c r="NST263" s="193" t="s">
        <v>352</v>
      </c>
      <c r="NSU263" s="193" t="s">
        <v>352</v>
      </c>
      <c r="NSV263" s="193" t="s">
        <v>352</v>
      </c>
      <c r="NSW263" s="193" t="s">
        <v>352</v>
      </c>
      <c r="NSX263" s="193" t="s">
        <v>352</v>
      </c>
      <c r="NSY263" s="193" t="s">
        <v>352</v>
      </c>
      <c r="NSZ263" s="193" t="s">
        <v>352</v>
      </c>
      <c r="NTA263" s="193" t="s">
        <v>352</v>
      </c>
      <c r="NTB263" s="193" t="s">
        <v>352</v>
      </c>
      <c r="NTC263" s="193" t="s">
        <v>352</v>
      </c>
      <c r="NTD263" s="193" t="s">
        <v>352</v>
      </c>
      <c r="NTE263" s="193" t="s">
        <v>352</v>
      </c>
      <c r="NTF263" s="193" t="s">
        <v>352</v>
      </c>
      <c r="NTG263" s="193" t="s">
        <v>352</v>
      </c>
      <c r="NTH263" s="193" t="s">
        <v>352</v>
      </c>
      <c r="NTI263" s="193" t="s">
        <v>352</v>
      </c>
      <c r="NTJ263" s="193" t="s">
        <v>352</v>
      </c>
      <c r="NTK263" s="193" t="s">
        <v>352</v>
      </c>
      <c r="NTL263" s="193" t="s">
        <v>352</v>
      </c>
      <c r="NTM263" s="193" t="s">
        <v>352</v>
      </c>
      <c r="NTN263" s="193" t="s">
        <v>352</v>
      </c>
      <c r="NTO263" s="193" t="s">
        <v>352</v>
      </c>
      <c r="NTP263" s="193" t="s">
        <v>352</v>
      </c>
      <c r="NTQ263" s="193" t="s">
        <v>352</v>
      </c>
      <c r="NTR263" s="193" t="s">
        <v>352</v>
      </c>
      <c r="NTS263" s="193" t="s">
        <v>352</v>
      </c>
      <c r="NTT263" s="193" t="s">
        <v>352</v>
      </c>
      <c r="NTU263" s="193" t="s">
        <v>352</v>
      </c>
      <c r="NTV263" s="193" t="s">
        <v>352</v>
      </c>
      <c r="NTW263" s="193" t="s">
        <v>352</v>
      </c>
      <c r="NTX263" s="193" t="s">
        <v>352</v>
      </c>
      <c r="NTY263" s="193" t="s">
        <v>352</v>
      </c>
      <c r="NTZ263" s="193" t="s">
        <v>352</v>
      </c>
      <c r="NUA263" s="193" t="s">
        <v>352</v>
      </c>
      <c r="NUB263" s="193" t="s">
        <v>352</v>
      </c>
      <c r="NUC263" s="193" t="s">
        <v>352</v>
      </c>
      <c r="NUD263" s="193" t="s">
        <v>352</v>
      </c>
      <c r="NUE263" s="193" t="s">
        <v>352</v>
      </c>
      <c r="NUF263" s="193" t="s">
        <v>352</v>
      </c>
      <c r="NUG263" s="193" t="s">
        <v>352</v>
      </c>
      <c r="NUH263" s="193" t="s">
        <v>352</v>
      </c>
      <c r="NUI263" s="193" t="s">
        <v>352</v>
      </c>
      <c r="NUJ263" s="193" t="s">
        <v>352</v>
      </c>
      <c r="NUK263" s="193" t="s">
        <v>352</v>
      </c>
      <c r="NUL263" s="193" t="s">
        <v>352</v>
      </c>
      <c r="NUM263" s="193" t="s">
        <v>352</v>
      </c>
      <c r="NUN263" s="193" t="s">
        <v>352</v>
      </c>
      <c r="NUO263" s="193" t="s">
        <v>352</v>
      </c>
      <c r="NUP263" s="193" t="s">
        <v>352</v>
      </c>
      <c r="NUQ263" s="193" t="s">
        <v>352</v>
      </c>
      <c r="NUR263" s="193" t="s">
        <v>352</v>
      </c>
      <c r="NUS263" s="193" t="s">
        <v>352</v>
      </c>
      <c r="NUT263" s="193" t="s">
        <v>352</v>
      </c>
      <c r="NUU263" s="193" t="s">
        <v>352</v>
      </c>
      <c r="NUV263" s="193" t="s">
        <v>352</v>
      </c>
      <c r="NUW263" s="193" t="s">
        <v>352</v>
      </c>
      <c r="NUX263" s="193" t="s">
        <v>352</v>
      </c>
      <c r="NUY263" s="193" t="s">
        <v>352</v>
      </c>
      <c r="NUZ263" s="193" t="s">
        <v>352</v>
      </c>
      <c r="NVA263" s="193" t="s">
        <v>352</v>
      </c>
      <c r="NVB263" s="193" t="s">
        <v>352</v>
      </c>
      <c r="NVC263" s="193" t="s">
        <v>352</v>
      </c>
      <c r="NVD263" s="193" t="s">
        <v>352</v>
      </c>
      <c r="NVE263" s="193" t="s">
        <v>352</v>
      </c>
      <c r="NVF263" s="193" t="s">
        <v>352</v>
      </c>
      <c r="NVG263" s="193" t="s">
        <v>352</v>
      </c>
      <c r="NVH263" s="193" t="s">
        <v>352</v>
      </c>
      <c r="NVI263" s="193" t="s">
        <v>352</v>
      </c>
      <c r="NVJ263" s="193" t="s">
        <v>352</v>
      </c>
      <c r="NVK263" s="193" t="s">
        <v>352</v>
      </c>
      <c r="NVL263" s="193" t="s">
        <v>352</v>
      </c>
      <c r="NVM263" s="193" t="s">
        <v>352</v>
      </c>
      <c r="NVN263" s="193" t="s">
        <v>352</v>
      </c>
      <c r="NVO263" s="193" t="s">
        <v>352</v>
      </c>
      <c r="NVP263" s="193" t="s">
        <v>352</v>
      </c>
      <c r="NVQ263" s="193" t="s">
        <v>352</v>
      </c>
      <c r="NVR263" s="193" t="s">
        <v>352</v>
      </c>
      <c r="NVS263" s="193" t="s">
        <v>352</v>
      </c>
      <c r="NVT263" s="193" t="s">
        <v>352</v>
      </c>
      <c r="NVU263" s="193" t="s">
        <v>352</v>
      </c>
      <c r="NVV263" s="193" t="s">
        <v>352</v>
      </c>
      <c r="NVW263" s="193" t="s">
        <v>352</v>
      </c>
      <c r="NVX263" s="193" t="s">
        <v>352</v>
      </c>
      <c r="NVY263" s="193" t="s">
        <v>352</v>
      </c>
      <c r="NVZ263" s="193" t="s">
        <v>352</v>
      </c>
      <c r="NWA263" s="193" t="s">
        <v>352</v>
      </c>
      <c r="NWB263" s="193" t="s">
        <v>352</v>
      </c>
      <c r="NWC263" s="193" t="s">
        <v>352</v>
      </c>
      <c r="NWD263" s="193" t="s">
        <v>352</v>
      </c>
      <c r="NWE263" s="193" t="s">
        <v>352</v>
      </c>
      <c r="NWF263" s="193" t="s">
        <v>352</v>
      </c>
      <c r="NWG263" s="193" t="s">
        <v>352</v>
      </c>
      <c r="NWH263" s="193" t="s">
        <v>352</v>
      </c>
      <c r="NWI263" s="193" t="s">
        <v>352</v>
      </c>
      <c r="NWJ263" s="193" t="s">
        <v>352</v>
      </c>
      <c r="NWK263" s="193" t="s">
        <v>352</v>
      </c>
      <c r="NWL263" s="193" t="s">
        <v>352</v>
      </c>
      <c r="NWM263" s="193" t="s">
        <v>352</v>
      </c>
      <c r="NWN263" s="193" t="s">
        <v>352</v>
      </c>
      <c r="NWO263" s="193" t="s">
        <v>352</v>
      </c>
      <c r="NWP263" s="193" t="s">
        <v>352</v>
      </c>
      <c r="NWQ263" s="193" t="s">
        <v>352</v>
      </c>
      <c r="NWR263" s="193" t="s">
        <v>352</v>
      </c>
      <c r="NWS263" s="193" t="s">
        <v>352</v>
      </c>
      <c r="NWT263" s="193" t="s">
        <v>352</v>
      </c>
      <c r="NWU263" s="193" t="s">
        <v>352</v>
      </c>
      <c r="NWV263" s="193" t="s">
        <v>352</v>
      </c>
      <c r="NWW263" s="193" t="s">
        <v>352</v>
      </c>
      <c r="NWX263" s="193" t="s">
        <v>352</v>
      </c>
      <c r="NWY263" s="193" t="s">
        <v>352</v>
      </c>
      <c r="NWZ263" s="193" t="s">
        <v>352</v>
      </c>
      <c r="NXA263" s="193" t="s">
        <v>352</v>
      </c>
      <c r="NXB263" s="193" t="s">
        <v>352</v>
      </c>
      <c r="NXC263" s="193" t="s">
        <v>352</v>
      </c>
      <c r="NXD263" s="193" t="s">
        <v>352</v>
      </c>
      <c r="NXE263" s="193" t="s">
        <v>352</v>
      </c>
      <c r="NXF263" s="193" t="s">
        <v>352</v>
      </c>
      <c r="NXG263" s="193" t="s">
        <v>352</v>
      </c>
      <c r="NXH263" s="193" t="s">
        <v>352</v>
      </c>
      <c r="NXI263" s="193" t="s">
        <v>352</v>
      </c>
      <c r="NXJ263" s="193" t="s">
        <v>352</v>
      </c>
      <c r="NXK263" s="193" t="s">
        <v>352</v>
      </c>
      <c r="NXL263" s="193" t="s">
        <v>352</v>
      </c>
      <c r="NXM263" s="193" t="s">
        <v>352</v>
      </c>
      <c r="NXN263" s="193" t="s">
        <v>352</v>
      </c>
      <c r="NXO263" s="193" t="s">
        <v>352</v>
      </c>
      <c r="NXP263" s="193" t="s">
        <v>352</v>
      </c>
      <c r="NXQ263" s="193" t="s">
        <v>352</v>
      </c>
      <c r="NXR263" s="193" t="s">
        <v>352</v>
      </c>
      <c r="NXS263" s="193" t="s">
        <v>352</v>
      </c>
      <c r="NXT263" s="193" t="s">
        <v>352</v>
      </c>
      <c r="NXU263" s="193" t="s">
        <v>352</v>
      </c>
      <c r="NXV263" s="193" t="s">
        <v>352</v>
      </c>
      <c r="NXW263" s="193" t="s">
        <v>352</v>
      </c>
      <c r="NXX263" s="193" t="s">
        <v>352</v>
      </c>
      <c r="NXY263" s="193" t="s">
        <v>352</v>
      </c>
      <c r="NXZ263" s="193" t="s">
        <v>352</v>
      </c>
      <c r="NYA263" s="193" t="s">
        <v>352</v>
      </c>
      <c r="NYB263" s="193" t="s">
        <v>352</v>
      </c>
      <c r="NYC263" s="193" t="s">
        <v>352</v>
      </c>
      <c r="NYD263" s="193" t="s">
        <v>352</v>
      </c>
      <c r="NYE263" s="193" t="s">
        <v>352</v>
      </c>
      <c r="NYF263" s="193" t="s">
        <v>352</v>
      </c>
      <c r="NYG263" s="193" t="s">
        <v>352</v>
      </c>
      <c r="NYH263" s="193" t="s">
        <v>352</v>
      </c>
      <c r="NYI263" s="193" t="s">
        <v>352</v>
      </c>
      <c r="NYJ263" s="193" t="s">
        <v>352</v>
      </c>
      <c r="NYK263" s="193" t="s">
        <v>352</v>
      </c>
      <c r="NYL263" s="193" t="s">
        <v>352</v>
      </c>
      <c r="NYM263" s="193" t="s">
        <v>352</v>
      </c>
      <c r="NYN263" s="193" t="s">
        <v>352</v>
      </c>
      <c r="NYO263" s="193" t="s">
        <v>352</v>
      </c>
      <c r="NYP263" s="193" t="s">
        <v>352</v>
      </c>
      <c r="NYQ263" s="193" t="s">
        <v>352</v>
      </c>
      <c r="NYR263" s="193" t="s">
        <v>352</v>
      </c>
      <c r="NYS263" s="193" t="s">
        <v>352</v>
      </c>
      <c r="NYT263" s="193" t="s">
        <v>352</v>
      </c>
      <c r="NYU263" s="193" t="s">
        <v>352</v>
      </c>
      <c r="NYV263" s="193" t="s">
        <v>352</v>
      </c>
      <c r="NYW263" s="193" t="s">
        <v>352</v>
      </c>
      <c r="NYX263" s="193" t="s">
        <v>352</v>
      </c>
      <c r="NYY263" s="193" t="s">
        <v>352</v>
      </c>
      <c r="NYZ263" s="193" t="s">
        <v>352</v>
      </c>
      <c r="NZA263" s="193" t="s">
        <v>352</v>
      </c>
      <c r="NZB263" s="193" t="s">
        <v>352</v>
      </c>
      <c r="NZC263" s="193" t="s">
        <v>352</v>
      </c>
      <c r="NZD263" s="193" t="s">
        <v>352</v>
      </c>
      <c r="NZE263" s="193" t="s">
        <v>352</v>
      </c>
      <c r="NZF263" s="193" t="s">
        <v>352</v>
      </c>
      <c r="NZG263" s="193" t="s">
        <v>352</v>
      </c>
      <c r="NZH263" s="193" t="s">
        <v>352</v>
      </c>
      <c r="NZI263" s="193" t="s">
        <v>352</v>
      </c>
      <c r="NZJ263" s="193" t="s">
        <v>352</v>
      </c>
      <c r="NZK263" s="193" t="s">
        <v>352</v>
      </c>
      <c r="NZL263" s="193" t="s">
        <v>352</v>
      </c>
      <c r="NZM263" s="193" t="s">
        <v>352</v>
      </c>
      <c r="NZN263" s="193" t="s">
        <v>352</v>
      </c>
      <c r="NZO263" s="193" t="s">
        <v>352</v>
      </c>
      <c r="NZP263" s="193" t="s">
        <v>352</v>
      </c>
      <c r="NZQ263" s="193" t="s">
        <v>352</v>
      </c>
      <c r="NZR263" s="193" t="s">
        <v>352</v>
      </c>
      <c r="NZS263" s="193" t="s">
        <v>352</v>
      </c>
      <c r="NZT263" s="193" t="s">
        <v>352</v>
      </c>
      <c r="NZU263" s="193" t="s">
        <v>352</v>
      </c>
      <c r="NZV263" s="193" t="s">
        <v>352</v>
      </c>
      <c r="NZW263" s="193" t="s">
        <v>352</v>
      </c>
      <c r="NZX263" s="193" t="s">
        <v>352</v>
      </c>
      <c r="NZY263" s="193" t="s">
        <v>352</v>
      </c>
      <c r="NZZ263" s="193" t="s">
        <v>352</v>
      </c>
      <c r="OAA263" s="193" t="s">
        <v>352</v>
      </c>
      <c r="OAB263" s="193" t="s">
        <v>352</v>
      </c>
      <c r="OAC263" s="193" t="s">
        <v>352</v>
      </c>
      <c r="OAD263" s="193" t="s">
        <v>352</v>
      </c>
      <c r="OAE263" s="193" t="s">
        <v>352</v>
      </c>
      <c r="OAF263" s="193" t="s">
        <v>352</v>
      </c>
      <c r="OAG263" s="193" t="s">
        <v>352</v>
      </c>
      <c r="OAH263" s="193" t="s">
        <v>352</v>
      </c>
      <c r="OAI263" s="193" t="s">
        <v>352</v>
      </c>
      <c r="OAJ263" s="193" t="s">
        <v>352</v>
      </c>
      <c r="OAK263" s="193" t="s">
        <v>352</v>
      </c>
      <c r="OAL263" s="193" t="s">
        <v>352</v>
      </c>
      <c r="OAM263" s="193" t="s">
        <v>352</v>
      </c>
      <c r="OAN263" s="193" t="s">
        <v>352</v>
      </c>
      <c r="OAO263" s="193" t="s">
        <v>352</v>
      </c>
      <c r="OAP263" s="193" t="s">
        <v>352</v>
      </c>
      <c r="OAQ263" s="193" t="s">
        <v>352</v>
      </c>
      <c r="OAR263" s="193" t="s">
        <v>352</v>
      </c>
      <c r="OAS263" s="193" t="s">
        <v>352</v>
      </c>
      <c r="OAT263" s="193" t="s">
        <v>352</v>
      </c>
      <c r="OAU263" s="193" t="s">
        <v>352</v>
      </c>
      <c r="OAV263" s="193" t="s">
        <v>352</v>
      </c>
      <c r="OAW263" s="193" t="s">
        <v>352</v>
      </c>
      <c r="OAX263" s="193" t="s">
        <v>352</v>
      </c>
      <c r="OAY263" s="193" t="s">
        <v>352</v>
      </c>
      <c r="OAZ263" s="193" t="s">
        <v>352</v>
      </c>
      <c r="OBA263" s="193" t="s">
        <v>352</v>
      </c>
      <c r="OBB263" s="193" t="s">
        <v>352</v>
      </c>
      <c r="OBC263" s="193" t="s">
        <v>352</v>
      </c>
      <c r="OBD263" s="193" t="s">
        <v>352</v>
      </c>
      <c r="OBE263" s="193" t="s">
        <v>352</v>
      </c>
      <c r="OBF263" s="193" t="s">
        <v>352</v>
      </c>
      <c r="OBG263" s="193" t="s">
        <v>352</v>
      </c>
      <c r="OBH263" s="193" t="s">
        <v>352</v>
      </c>
      <c r="OBI263" s="193" t="s">
        <v>352</v>
      </c>
      <c r="OBJ263" s="193" t="s">
        <v>352</v>
      </c>
      <c r="OBK263" s="193" t="s">
        <v>352</v>
      </c>
      <c r="OBL263" s="193" t="s">
        <v>352</v>
      </c>
      <c r="OBM263" s="193" t="s">
        <v>352</v>
      </c>
      <c r="OBN263" s="193" t="s">
        <v>352</v>
      </c>
      <c r="OBO263" s="193" t="s">
        <v>352</v>
      </c>
      <c r="OBP263" s="193" t="s">
        <v>352</v>
      </c>
      <c r="OBQ263" s="193" t="s">
        <v>352</v>
      </c>
      <c r="OBR263" s="193" t="s">
        <v>352</v>
      </c>
      <c r="OBS263" s="193" t="s">
        <v>352</v>
      </c>
      <c r="OBT263" s="193" t="s">
        <v>352</v>
      </c>
      <c r="OBU263" s="193" t="s">
        <v>352</v>
      </c>
      <c r="OBV263" s="193" t="s">
        <v>352</v>
      </c>
      <c r="OBW263" s="193" t="s">
        <v>352</v>
      </c>
      <c r="OBX263" s="193" t="s">
        <v>352</v>
      </c>
      <c r="OBY263" s="193" t="s">
        <v>352</v>
      </c>
      <c r="OBZ263" s="193" t="s">
        <v>352</v>
      </c>
      <c r="OCA263" s="193" t="s">
        <v>352</v>
      </c>
      <c r="OCB263" s="193" t="s">
        <v>352</v>
      </c>
      <c r="OCC263" s="193" t="s">
        <v>352</v>
      </c>
      <c r="OCD263" s="193" t="s">
        <v>352</v>
      </c>
      <c r="OCE263" s="193" t="s">
        <v>352</v>
      </c>
      <c r="OCF263" s="193" t="s">
        <v>352</v>
      </c>
      <c r="OCG263" s="193" t="s">
        <v>352</v>
      </c>
      <c r="OCH263" s="193" t="s">
        <v>352</v>
      </c>
      <c r="OCI263" s="193" t="s">
        <v>352</v>
      </c>
      <c r="OCJ263" s="193" t="s">
        <v>352</v>
      </c>
      <c r="OCK263" s="193" t="s">
        <v>352</v>
      </c>
      <c r="OCL263" s="193" t="s">
        <v>352</v>
      </c>
      <c r="OCM263" s="193" t="s">
        <v>352</v>
      </c>
      <c r="OCN263" s="193" t="s">
        <v>352</v>
      </c>
      <c r="OCO263" s="193" t="s">
        <v>352</v>
      </c>
      <c r="OCP263" s="193" t="s">
        <v>352</v>
      </c>
      <c r="OCQ263" s="193" t="s">
        <v>352</v>
      </c>
      <c r="OCR263" s="193" t="s">
        <v>352</v>
      </c>
      <c r="OCS263" s="193" t="s">
        <v>352</v>
      </c>
      <c r="OCT263" s="193" t="s">
        <v>352</v>
      </c>
      <c r="OCU263" s="193" t="s">
        <v>352</v>
      </c>
      <c r="OCV263" s="193" t="s">
        <v>352</v>
      </c>
      <c r="OCW263" s="193" t="s">
        <v>352</v>
      </c>
      <c r="OCX263" s="193" t="s">
        <v>352</v>
      </c>
      <c r="OCY263" s="193" t="s">
        <v>352</v>
      </c>
      <c r="OCZ263" s="193" t="s">
        <v>352</v>
      </c>
      <c r="ODA263" s="193" t="s">
        <v>352</v>
      </c>
      <c r="ODB263" s="193" t="s">
        <v>352</v>
      </c>
      <c r="ODC263" s="193" t="s">
        <v>352</v>
      </c>
      <c r="ODD263" s="193" t="s">
        <v>352</v>
      </c>
      <c r="ODE263" s="193" t="s">
        <v>352</v>
      </c>
      <c r="ODF263" s="193" t="s">
        <v>352</v>
      </c>
      <c r="ODG263" s="193" t="s">
        <v>352</v>
      </c>
      <c r="ODH263" s="193" t="s">
        <v>352</v>
      </c>
      <c r="ODI263" s="193" t="s">
        <v>352</v>
      </c>
      <c r="ODJ263" s="193" t="s">
        <v>352</v>
      </c>
      <c r="ODK263" s="193" t="s">
        <v>352</v>
      </c>
      <c r="ODL263" s="193" t="s">
        <v>352</v>
      </c>
      <c r="ODM263" s="193" t="s">
        <v>352</v>
      </c>
      <c r="ODN263" s="193" t="s">
        <v>352</v>
      </c>
      <c r="ODO263" s="193" t="s">
        <v>352</v>
      </c>
      <c r="ODP263" s="193" t="s">
        <v>352</v>
      </c>
      <c r="ODQ263" s="193" t="s">
        <v>352</v>
      </c>
      <c r="ODR263" s="193" t="s">
        <v>352</v>
      </c>
      <c r="ODS263" s="193" t="s">
        <v>352</v>
      </c>
      <c r="ODT263" s="193" t="s">
        <v>352</v>
      </c>
      <c r="ODU263" s="193" t="s">
        <v>352</v>
      </c>
      <c r="ODV263" s="193" t="s">
        <v>352</v>
      </c>
      <c r="ODW263" s="193" t="s">
        <v>352</v>
      </c>
      <c r="ODX263" s="193" t="s">
        <v>352</v>
      </c>
      <c r="ODY263" s="193" t="s">
        <v>352</v>
      </c>
      <c r="ODZ263" s="193" t="s">
        <v>352</v>
      </c>
      <c r="OEA263" s="193" t="s">
        <v>352</v>
      </c>
      <c r="OEB263" s="193" t="s">
        <v>352</v>
      </c>
      <c r="OEC263" s="193" t="s">
        <v>352</v>
      </c>
      <c r="OED263" s="193" t="s">
        <v>352</v>
      </c>
      <c r="OEE263" s="193" t="s">
        <v>352</v>
      </c>
      <c r="OEF263" s="193" t="s">
        <v>352</v>
      </c>
      <c r="OEG263" s="193" t="s">
        <v>352</v>
      </c>
      <c r="OEH263" s="193" t="s">
        <v>352</v>
      </c>
      <c r="OEI263" s="193" t="s">
        <v>352</v>
      </c>
      <c r="OEJ263" s="193" t="s">
        <v>352</v>
      </c>
      <c r="OEK263" s="193" t="s">
        <v>352</v>
      </c>
      <c r="OEL263" s="193" t="s">
        <v>352</v>
      </c>
      <c r="OEM263" s="193" t="s">
        <v>352</v>
      </c>
      <c r="OEN263" s="193" t="s">
        <v>352</v>
      </c>
      <c r="OEO263" s="193" t="s">
        <v>352</v>
      </c>
      <c r="OEP263" s="193" t="s">
        <v>352</v>
      </c>
      <c r="OEQ263" s="193" t="s">
        <v>352</v>
      </c>
      <c r="OER263" s="193" t="s">
        <v>352</v>
      </c>
      <c r="OES263" s="193" t="s">
        <v>352</v>
      </c>
      <c r="OET263" s="193" t="s">
        <v>352</v>
      </c>
      <c r="OEU263" s="193" t="s">
        <v>352</v>
      </c>
      <c r="OEV263" s="193" t="s">
        <v>352</v>
      </c>
      <c r="OEW263" s="193" t="s">
        <v>352</v>
      </c>
      <c r="OEX263" s="193" t="s">
        <v>352</v>
      </c>
      <c r="OEY263" s="193" t="s">
        <v>352</v>
      </c>
      <c r="OEZ263" s="193" t="s">
        <v>352</v>
      </c>
      <c r="OFA263" s="193" t="s">
        <v>352</v>
      </c>
      <c r="OFB263" s="193" t="s">
        <v>352</v>
      </c>
      <c r="OFC263" s="193" t="s">
        <v>352</v>
      </c>
      <c r="OFD263" s="193" t="s">
        <v>352</v>
      </c>
      <c r="OFE263" s="193" t="s">
        <v>352</v>
      </c>
      <c r="OFF263" s="193" t="s">
        <v>352</v>
      </c>
      <c r="OFG263" s="193" t="s">
        <v>352</v>
      </c>
      <c r="OFH263" s="193" t="s">
        <v>352</v>
      </c>
      <c r="OFI263" s="193" t="s">
        <v>352</v>
      </c>
      <c r="OFJ263" s="193" t="s">
        <v>352</v>
      </c>
      <c r="OFK263" s="193" t="s">
        <v>352</v>
      </c>
      <c r="OFL263" s="193" t="s">
        <v>352</v>
      </c>
      <c r="OFM263" s="193" t="s">
        <v>352</v>
      </c>
      <c r="OFN263" s="193" t="s">
        <v>352</v>
      </c>
      <c r="OFO263" s="193" t="s">
        <v>352</v>
      </c>
      <c r="OFP263" s="193" t="s">
        <v>352</v>
      </c>
      <c r="OFQ263" s="193" t="s">
        <v>352</v>
      </c>
      <c r="OFR263" s="193" t="s">
        <v>352</v>
      </c>
      <c r="OFS263" s="193" t="s">
        <v>352</v>
      </c>
      <c r="OFT263" s="193" t="s">
        <v>352</v>
      </c>
      <c r="OFU263" s="193" t="s">
        <v>352</v>
      </c>
      <c r="OFV263" s="193" t="s">
        <v>352</v>
      </c>
      <c r="OFW263" s="193" t="s">
        <v>352</v>
      </c>
      <c r="OFX263" s="193" t="s">
        <v>352</v>
      </c>
      <c r="OFY263" s="193" t="s">
        <v>352</v>
      </c>
      <c r="OFZ263" s="193" t="s">
        <v>352</v>
      </c>
      <c r="OGA263" s="193" t="s">
        <v>352</v>
      </c>
      <c r="OGB263" s="193" t="s">
        <v>352</v>
      </c>
      <c r="OGC263" s="193" t="s">
        <v>352</v>
      </c>
      <c r="OGD263" s="193" t="s">
        <v>352</v>
      </c>
      <c r="OGE263" s="193" t="s">
        <v>352</v>
      </c>
      <c r="OGF263" s="193" t="s">
        <v>352</v>
      </c>
      <c r="OGG263" s="193" t="s">
        <v>352</v>
      </c>
      <c r="OGH263" s="193" t="s">
        <v>352</v>
      </c>
      <c r="OGI263" s="193" t="s">
        <v>352</v>
      </c>
      <c r="OGJ263" s="193" t="s">
        <v>352</v>
      </c>
      <c r="OGK263" s="193" t="s">
        <v>352</v>
      </c>
      <c r="OGL263" s="193" t="s">
        <v>352</v>
      </c>
      <c r="OGM263" s="193" t="s">
        <v>352</v>
      </c>
      <c r="OGN263" s="193" t="s">
        <v>352</v>
      </c>
      <c r="OGO263" s="193" t="s">
        <v>352</v>
      </c>
      <c r="OGP263" s="193" t="s">
        <v>352</v>
      </c>
      <c r="OGQ263" s="193" t="s">
        <v>352</v>
      </c>
      <c r="OGR263" s="193" t="s">
        <v>352</v>
      </c>
      <c r="OGS263" s="193" t="s">
        <v>352</v>
      </c>
      <c r="OGT263" s="193" t="s">
        <v>352</v>
      </c>
      <c r="OGU263" s="193" t="s">
        <v>352</v>
      </c>
      <c r="OGV263" s="193" t="s">
        <v>352</v>
      </c>
      <c r="OGW263" s="193" t="s">
        <v>352</v>
      </c>
      <c r="OGX263" s="193" t="s">
        <v>352</v>
      </c>
      <c r="OGY263" s="193" t="s">
        <v>352</v>
      </c>
      <c r="OGZ263" s="193" t="s">
        <v>352</v>
      </c>
      <c r="OHA263" s="193" t="s">
        <v>352</v>
      </c>
      <c r="OHB263" s="193" t="s">
        <v>352</v>
      </c>
      <c r="OHC263" s="193" t="s">
        <v>352</v>
      </c>
      <c r="OHD263" s="193" t="s">
        <v>352</v>
      </c>
      <c r="OHE263" s="193" t="s">
        <v>352</v>
      </c>
      <c r="OHF263" s="193" t="s">
        <v>352</v>
      </c>
      <c r="OHG263" s="193" t="s">
        <v>352</v>
      </c>
      <c r="OHH263" s="193" t="s">
        <v>352</v>
      </c>
      <c r="OHI263" s="193" t="s">
        <v>352</v>
      </c>
      <c r="OHJ263" s="193" t="s">
        <v>352</v>
      </c>
      <c r="OHK263" s="193" t="s">
        <v>352</v>
      </c>
      <c r="OHL263" s="193" t="s">
        <v>352</v>
      </c>
      <c r="OHM263" s="193" t="s">
        <v>352</v>
      </c>
      <c r="OHN263" s="193" t="s">
        <v>352</v>
      </c>
      <c r="OHO263" s="193" t="s">
        <v>352</v>
      </c>
      <c r="OHP263" s="193" t="s">
        <v>352</v>
      </c>
      <c r="OHQ263" s="193" t="s">
        <v>352</v>
      </c>
      <c r="OHR263" s="193" t="s">
        <v>352</v>
      </c>
      <c r="OHS263" s="193" t="s">
        <v>352</v>
      </c>
      <c r="OHT263" s="193" t="s">
        <v>352</v>
      </c>
      <c r="OHU263" s="193" t="s">
        <v>352</v>
      </c>
      <c r="OHV263" s="193" t="s">
        <v>352</v>
      </c>
      <c r="OHW263" s="193" t="s">
        <v>352</v>
      </c>
      <c r="OHX263" s="193" t="s">
        <v>352</v>
      </c>
      <c r="OHY263" s="193" t="s">
        <v>352</v>
      </c>
      <c r="OHZ263" s="193" t="s">
        <v>352</v>
      </c>
      <c r="OIA263" s="193" t="s">
        <v>352</v>
      </c>
      <c r="OIB263" s="193" t="s">
        <v>352</v>
      </c>
      <c r="OIC263" s="193" t="s">
        <v>352</v>
      </c>
      <c r="OID263" s="193" t="s">
        <v>352</v>
      </c>
      <c r="OIE263" s="193" t="s">
        <v>352</v>
      </c>
      <c r="OIF263" s="193" t="s">
        <v>352</v>
      </c>
      <c r="OIG263" s="193" t="s">
        <v>352</v>
      </c>
      <c r="OIH263" s="193" t="s">
        <v>352</v>
      </c>
      <c r="OII263" s="193" t="s">
        <v>352</v>
      </c>
      <c r="OIJ263" s="193" t="s">
        <v>352</v>
      </c>
      <c r="OIK263" s="193" t="s">
        <v>352</v>
      </c>
      <c r="OIL263" s="193" t="s">
        <v>352</v>
      </c>
      <c r="OIM263" s="193" t="s">
        <v>352</v>
      </c>
      <c r="OIN263" s="193" t="s">
        <v>352</v>
      </c>
      <c r="OIO263" s="193" t="s">
        <v>352</v>
      </c>
      <c r="OIP263" s="193" t="s">
        <v>352</v>
      </c>
      <c r="OIQ263" s="193" t="s">
        <v>352</v>
      </c>
      <c r="OIR263" s="193" t="s">
        <v>352</v>
      </c>
      <c r="OIS263" s="193" t="s">
        <v>352</v>
      </c>
      <c r="OIT263" s="193" t="s">
        <v>352</v>
      </c>
      <c r="OIU263" s="193" t="s">
        <v>352</v>
      </c>
      <c r="OIV263" s="193" t="s">
        <v>352</v>
      </c>
      <c r="OIW263" s="193" t="s">
        <v>352</v>
      </c>
      <c r="OIX263" s="193" t="s">
        <v>352</v>
      </c>
      <c r="OIY263" s="193" t="s">
        <v>352</v>
      </c>
      <c r="OIZ263" s="193" t="s">
        <v>352</v>
      </c>
      <c r="OJA263" s="193" t="s">
        <v>352</v>
      </c>
      <c r="OJB263" s="193" t="s">
        <v>352</v>
      </c>
      <c r="OJC263" s="193" t="s">
        <v>352</v>
      </c>
      <c r="OJD263" s="193" t="s">
        <v>352</v>
      </c>
      <c r="OJE263" s="193" t="s">
        <v>352</v>
      </c>
      <c r="OJF263" s="193" t="s">
        <v>352</v>
      </c>
      <c r="OJG263" s="193" t="s">
        <v>352</v>
      </c>
      <c r="OJH263" s="193" t="s">
        <v>352</v>
      </c>
      <c r="OJI263" s="193" t="s">
        <v>352</v>
      </c>
      <c r="OJJ263" s="193" t="s">
        <v>352</v>
      </c>
      <c r="OJK263" s="193" t="s">
        <v>352</v>
      </c>
      <c r="OJL263" s="193" t="s">
        <v>352</v>
      </c>
      <c r="OJM263" s="193" t="s">
        <v>352</v>
      </c>
      <c r="OJN263" s="193" t="s">
        <v>352</v>
      </c>
      <c r="OJO263" s="193" t="s">
        <v>352</v>
      </c>
      <c r="OJP263" s="193" t="s">
        <v>352</v>
      </c>
      <c r="OJQ263" s="193" t="s">
        <v>352</v>
      </c>
      <c r="OJR263" s="193" t="s">
        <v>352</v>
      </c>
      <c r="OJS263" s="193" t="s">
        <v>352</v>
      </c>
      <c r="OJT263" s="193" t="s">
        <v>352</v>
      </c>
      <c r="OJU263" s="193" t="s">
        <v>352</v>
      </c>
      <c r="OJV263" s="193" t="s">
        <v>352</v>
      </c>
      <c r="OJW263" s="193" t="s">
        <v>352</v>
      </c>
      <c r="OJX263" s="193" t="s">
        <v>352</v>
      </c>
      <c r="OJY263" s="193" t="s">
        <v>352</v>
      </c>
      <c r="OJZ263" s="193" t="s">
        <v>352</v>
      </c>
      <c r="OKA263" s="193" t="s">
        <v>352</v>
      </c>
      <c r="OKB263" s="193" t="s">
        <v>352</v>
      </c>
      <c r="OKC263" s="193" t="s">
        <v>352</v>
      </c>
      <c r="OKD263" s="193" t="s">
        <v>352</v>
      </c>
      <c r="OKE263" s="193" t="s">
        <v>352</v>
      </c>
      <c r="OKF263" s="193" t="s">
        <v>352</v>
      </c>
      <c r="OKG263" s="193" t="s">
        <v>352</v>
      </c>
      <c r="OKH263" s="193" t="s">
        <v>352</v>
      </c>
      <c r="OKI263" s="193" t="s">
        <v>352</v>
      </c>
      <c r="OKJ263" s="193" t="s">
        <v>352</v>
      </c>
      <c r="OKK263" s="193" t="s">
        <v>352</v>
      </c>
      <c r="OKL263" s="193" t="s">
        <v>352</v>
      </c>
      <c r="OKM263" s="193" t="s">
        <v>352</v>
      </c>
      <c r="OKN263" s="193" t="s">
        <v>352</v>
      </c>
      <c r="OKO263" s="193" t="s">
        <v>352</v>
      </c>
      <c r="OKP263" s="193" t="s">
        <v>352</v>
      </c>
      <c r="OKQ263" s="193" t="s">
        <v>352</v>
      </c>
      <c r="OKR263" s="193" t="s">
        <v>352</v>
      </c>
      <c r="OKS263" s="193" t="s">
        <v>352</v>
      </c>
      <c r="OKT263" s="193" t="s">
        <v>352</v>
      </c>
      <c r="OKU263" s="193" t="s">
        <v>352</v>
      </c>
      <c r="OKV263" s="193" t="s">
        <v>352</v>
      </c>
      <c r="OKW263" s="193" t="s">
        <v>352</v>
      </c>
      <c r="OKX263" s="193" t="s">
        <v>352</v>
      </c>
      <c r="OKY263" s="193" t="s">
        <v>352</v>
      </c>
      <c r="OKZ263" s="193" t="s">
        <v>352</v>
      </c>
      <c r="OLA263" s="193" t="s">
        <v>352</v>
      </c>
      <c r="OLB263" s="193" t="s">
        <v>352</v>
      </c>
      <c r="OLC263" s="193" t="s">
        <v>352</v>
      </c>
      <c r="OLD263" s="193" t="s">
        <v>352</v>
      </c>
      <c r="OLE263" s="193" t="s">
        <v>352</v>
      </c>
      <c r="OLF263" s="193" t="s">
        <v>352</v>
      </c>
      <c r="OLG263" s="193" t="s">
        <v>352</v>
      </c>
      <c r="OLH263" s="193" t="s">
        <v>352</v>
      </c>
      <c r="OLI263" s="193" t="s">
        <v>352</v>
      </c>
      <c r="OLJ263" s="193" t="s">
        <v>352</v>
      </c>
      <c r="OLK263" s="193" t="s">
        <v>352</v>
      </c>
      <c r="OLL263" s="193" t="s">
        <v>352</v>
      </c>
      <c r="OLM263" s="193" t="s">
        <v>352</v>
      </c>
      <c r="OLN263" s="193" t="s">
        <v>352</v>
      </c>
      <c r="OLO263" s="193" t="s">
        <v>352</v>
      </c>
      <c r="OLP263" s="193" t="s">
        <v>352</v>
      </c>
      <c r="OLQ263" s="193" t="s">
        <v>352</v>
      </c>
      <c r="OLR263" s="193" t="s">
        <v>352</v>
      </c>
      <c r="OLS263" s="193" t="s">
        <v>352</v>
      </c>
      <c r="OLT263" s="193" t="s">
        <v>352</v>
      </c>
      <c r="OLU263" s="193" t="s">
        <v>352</v>
      </c>
      <c r="OLV263" s="193" t="s">
        <v>352</v>
      </c>
      <c r="OLW263" s="193" t="s">
        <v>352</v>
      </c>
      <c r="OLX263" s="193" t="s">
        <v>352</v>
      </c>
      <c r="OLY263" s="193" t="s">
        <v>352</v>
      </c>
      <c r="OLZ263" s="193" t="s">
        <v>352</v>
      </c>
      <c r="OMA263" s="193" t="s">
        <v>352</v>
      </c>
      <c r="OMB263" s="193" t="s">
        <v>352</v>
      </c>
      <c r="OMC263" s="193" t="s">
        <v>352</v>
      </c>
      <c r="OMD263" s="193" t="s">
        <v>352</v>
      </c>
      <c r="OME263" s="193" t="s">
        <v>352</v>
      </c>
      <c r="OMF263" s="193" t="s">
        <v>352</v>
      </c>
      <c r="OMG263" s="193" t="s">
        <v>352</v>
      </c>
      <c r="OMH263" s="193" t="s">
        <v>352</v>
      </c>
      <c r="OMI263" s="193" t="s">
        <v>352</v>
      </c>
      <c r="OMJ263" s="193" t="s">
        <v>352</v>
      </c>
      <c r="OMK263" s="193" t="s">
        <v>352</v>
      </c>
      <c r="OML263" s="193" t="s">
        <v>352</v>
      </c>
      <c r="OMM263" s="193" t="s">
        <v>352</v>
      </c>
      <c r="OMN263" s="193" t="s">
        <v>352</v>
      </c>
      <c r="OMO263" s="193" t="s">
        <v>352</v>
      </c>
      <c r="OMP263" s="193" t="s">
        <v>352</v>
      </c>
      <c r="OMQ263" s="193" t="s">
        <v>352</v>
      </c>
      <c r="OMR263" s="193" t="s">
        <v>352</v>
      </c>
      <c r="OMS263" s="193" t="s">
        <v>352</v>
      </c>
      <c r="OMT263" s="193" t="s">
        <v>352</v>
      </c>
      <c r="OMU263" s="193" t="s">
        <v>352</v>
      </c>
      <c r="OMV263" s="193" t="s">
        <v>352</v>
      </c>
      <c r="OMW263" s="193" t="s">
        <v>352</v>
      </c>
      <c r="OMX263" s="193" t="s">
        <v>352</v>
      </c>
      <c r="OMY263" s="193" t="s">
        <v>352</v>
      </c>
      <c r="OMZ263" s="193" t="s">
        <v>352</v>
      </c>
      <c r="ONA263" s="193" t="s">
        <v>352</v>
      </c>
      <c r="ONB263" s="193" t="s">
        <v>352</v>
      </c>
      <c r="ONC263" s="193" t="s">
        <v>352</v>
      </c>
      <c r="OND263" s="193" t="s">
        <v>352</v>
      </c>
      <c r="ONE263" s="193" t="s">
        <v>352</v>
      </c>
      <c r="ONF263" s="193" t="s">
        <v>352</v>
      </c>
      <c r="ONG263" s="193" t="s">
        <v>352</v>
      </c>
      <c r="ONH263" s="193" t="s">
        <v>352</v>
      </c>
      <c r="ONI263" s="193" t="s">
        <v>352</v>
      </c>
      <c r="ONJ263" s="193" t="s">
        <v>352</v>
      </c>
      <c r="ONK263" s="193" t="s">
        <v>352</v>
      </c>
      <c r="ONL263" s="193" t="s">
        <v>352</v>
      </c>
      <c r="ONM263" s="193" t="s">
        <v>352</v>
      </c>
      <c r="ONN263" s="193" t="s">
        <v>352</v>
      </c>
      <c r="ONO263" s="193" t="s">
        <v>352</v>
      </c>
      <c r="ONP263" s="193" t="s">
        <v>352</v>
      </c>
      <c r="ONQ263" s="193" t="s">
        <v>352</v>
      </c>
      <c r="ONR263" s="193" t="s">
        <v>352</v>
      </c>
      <c r="ONS263" s="193" t="s">
        <v>352</v>
      </c>
      <c r="ONT263" s="193" t="s">
        <v>352</v>
      </c>
      <c r="ONU263" s="193" t="s">
        <v>352</v>
      </c>
      <c r="ONV263" s="193" t="s">
        <v>352</v>
      </c>
      <c r="ONW263" s="193" t="s">
        <v>352</v>
      </c>
      <c r="ONX263" s="193" t="s">
        <v>352</v>
      </c>
      <c r="ONY263" s="193" t="s">
        <v>352</v>
      </c>
      <c r="ONZ263" s="193" t="s">
        <v>352</v>
      </c>
      <c r="OOA263" s="193" t="s">
        <v>352</v>
      </c>
      <c r="OOB263" s="193" t="s">
        <v>352</v>
      </c>
      <c r="OOC263" s="193" t="s">
        <v>352</v>
      </c>
      <c r="OOD263" s="193" t="s">
        <v>352</v>
      </c>
      <c r="OOE263" s="193" t="s">
        <v>352</v>
      </c>
      <c r="OOF263" s="193" t="s">
        <v>352</v>
      </c>
      <c r="OOG263" s="193" t="s">
        <v>352</v>
      </c>
      <c r="OOH263" s="193" t="s">
        <v>352</v>
      </c>
      <c r="OOI263" s="193" t="s">
        <v>352</v>
      </c>
      <c r="OOJ263" s="193" t="s">
        <v>352</v>
      </c>
      <c r="OOK263" s="193" t="s">
        <v>352</v>
      </c>
      <c r="OOL263" s="193" t="s">
        <v>352</v>
      </c>
      <c r="OOM263" s="193" t="s">
        <v>352</v>
      </c>
      <c r="OON263" s="193" t="s">
        <v>352</v>
      </c>
      <c r="OOO263" s="193" t="s">
        <v>352</v>
      </c>
      <c r="OOP263" s="193" t="s">
        <v>352</v>
      </c>
      <c r="OOQ263" s="193" t="s">
        <v>352</v>
      </c>
      <c r="OOR263" s="193" t="s">
        <v>352</v>
      </c>
      <c r="OOS263" s="193" t="s">
        <v>352</v>
      </c>
      <c r="OOT263" s="193" t="s">
        <v>352</v>
      </c>
      <c r="OOU263" s="193" t="s">
        <v>352</v>
      </c>
      <c r="OOV263" s="193" t="s">
        <v>352</v>
      </c>
      <c r="OOW263" s="193" t="s">
        <v>352</v>
      </c>
      <c r="OOX263" s="193" t="s">
        <v>352</v>
      </c>
      <c r="OOY263" s="193" t="s">
        <v>352</v>
      </c>
      <c r="OOZ263" s="193" t="s">
        <v>352</v>
      </c>
      <c r="OPA263" s="193" t="s">
        <v>352</v>
      </c>
      <c r="OPB263" s="193" t="s">
        <v>352</v>
      </c>
      <c r="OPC263" s="193" t="s">
        <v>352</v>
      </c>
      <c r="OPD263" s="193" t="s">
        <v>352</v>
      </c>
      <c r="OPE263" s="193" t="s">
        <v>352</v>
      </c>
      <c r="OPF263" s="193" t="s">
        <v>352</v>
      </c>
      <c r="OPG263" s="193" t="s">
        <v>352</v>
      </c>
      <c r="OPH263" s="193" t="s">
        <v>352</v>
      </c>
      <c r="OPI263" s="193" t="s">
        <v>352</v>
      </c>
      <c r="OPJ263" s="193" t="s">
        <v>352</v>
      </c>
      <c r="OPK263" s="193" t="s">
        <v>352</v>
      </c>
      <c r="OPL263" s="193" t="s">
        <v>352</v>
      </c>
      <c r="OPM263" s="193" t="s">
        <v>352</v>
      </c>
      <c r="OPN263" s="193" t="s">
        <v>352</v>
      </c>
      <c r="OPO263" s="193" t="s">
        <v>352</v>
      </c>
      <c r="OPP263" s="193" t="s">
        <v>352</v>
      </c>
      <c r="OPQ263" s="193" t="s">
        <v>352</v>
      </c>
      <c r="OPR263" s="193" t="s">
        <v>352</v>
      </c>
      <c r="OPS263" s="193" t="s">
        <v>352</v>
      </c>
      <c r="OPT263" s="193" t="s">
        <v>352</v>
      </c>
      <c r="OPU263" s="193" t="s">
        <v>352</v>
      </c>
      <c r="OPV263" s="193" t="s">
        <v>352</v>
      </c>
      <c r="OPW263" s="193" t="s">
        <v>352</v>
      </c>
      <c r="OPX263" s="193" t="s">
        <v>352</v>
      </c>
      <c r="OPY263" s="193" t="s">
        <v>352</v>
      </c>
      <c r="OPZ263" s="193" t="s">
        <v>352</v>
      </c>
      <c r="OQA263" s="193" t="s">
        <v>352</v>
      </c>
      <c r="OQB263" s="193" t="s">
        <v>352</v>
      </c>
      <c r="OQC263" s="193" t="s">
        <v>352</v>
      </c>
      <c r="OQD263" s="193" t="s">
        <v>352</v>
      </c>
      <c r="OQE263" s="193" t="s">
        <v>352</v>
      </c>
      <c r="OQF263" s="193" t="s">
        <v>352</v>
      </c>
      <c r="OQG263" s="193" t="s">
        <v>352</v>
      </c>
      <c r="OQH263" s="193" t="s">
        <v>352</v>
      </c>
      <c r="OQI263" s="193" t="s">
        <v>352</v>
      </c>
      <c r="OQJ263" s="193" t="s">
        <v>352</v>
      </c>
      <c r="OQK263" s="193" t="s">
        <v>352</v>
      </c>
      <c r="OQL263" s="193" t="s">
        <v>352</v>
      </c>
      <c r="OQM263" s="193" t="s">
        <v>352</v>
      </c>
      <c r="OQN263" s="193" t="s">
        <v>352</v>
      </c>
      <c r="OQO263" s="193" t="s">
        <v>352</v>
      </c>
      <c r="OQP263" s="193" t="s">
        <v>352</v>
      </c>
      <c r="OQQ263" s="193" t="s">
        <v>352</v>
      </c>
      <c r="OQR263" s="193" t="s">
        <v>352</v>
      </c>
      <c r="OQS263" s="193" t="s">
        <v>352</v>
      </c>
      <c r="OQT263" s="193" t="s">
        <v>352</v>
      </c>
      <c r="OQU263" s="193" t="s">
        <v>352</v>
      </c>
      <c r="OQV263" s="193" t="s">
        <v>352</v>
      </c>
      <c r="OQW263" s="193" t="s">
        <v>352</v>
      </c>
      <c r="OQX263" s="193" t="s">
        <v>352</v>
      </c>
      <c r="OQY263" s="193" t="s">
        <v>352</v>
      </c>
      <c r="OQZ263" s="193" t="s">
        <v>352</v>
      </c>
      <c r="ORA263" s="193" t="s">
        <v>352</v>
      </c>
      <c r="ORB263" s="193" t="s">
        <v>352</v>
      </c>
      <c r="ORC263" s="193" t="s">
        <v>352</v>
      </c>
      <c r="ORD263" s="193" t="s">
        <v>352</v>
      </c>
      <c r="ORE263" s="193" t="s">
        <v>352</v>
      </c>
      <c r="ORF263" s="193" t="s">
        <v>352</v>
      </c>
      <c r="ORG263" s="193" t="s">
        <v>352</v>
      </c>
      <c r="ORH263" s="193" t="s">
        <v>352</v>
      </c>
      <c r="ORI263" s="193" t="s">
        <v>352</v>
      </c>
      <c r="ORJ263" s="193" t="s">
        <v>352</v>
      </c>
      <c r="ORK263" s="193" t="s">
        <v>352</v>
      </c>
      <c r="ORL263" s="193" t="s">
        <v>352</v>
      </c>
      <c r="ORM263" s="193" t="s">
        <v>352</v>
      </c>
      <c r="ORN263" s="193" t="s">
        <v>352</v>
      </c>
      <c r="ORO263" s="193" t="s">
        <v>352</v>
      </c>
      <c r="ORP263" s="193" t="s">
        <v>352</v>
      </c>
      <c r="ORQ263" s="193" t="s">
        <v>352</v>
      </c>
      <c r="ORR263" s="193" t="s">
        <v>352</v>
      </c>
      <c r="ORS263" s="193" t="s">
        <v>352</v>
      </c>
      <c r="ORT263" s="193" t="s">
        <v>352</v>
      </c>
      <c r="ORU263" s="193" t="s">
        <v>352</v>
      </c>
      <c r="ORV263" s="193" t="s">
        <v>352</v>
      </c>
      <c r="ORW263" s="193" t="s">
        <v>352</v>
      </c>
      <c r="ORX263" s="193" t="s">
        <v>352</v>
      </c>
      <c r="ORY263" s="193" t="s">
        <v>352</v>
      </c>
      <c r="ORZ263" s="193" t="s">
        <v>352</v>
      </c>
      <c r="OSA263" s="193" t="s">
        <v>352</v>
      </c>
      <c r="OSB263" s="193" t="s">
        <v>352</v>
      </c>
      <c r="OSC263" s="193" t="s">
        <v>352</v>
      </c>
      <c r="OSD263" s="193" t="s">
        <v>352</v>
      </c>
      <c r="OSE263" s="193" t="s">
        <v>352</v>
      </c>
      <c r="OSF263" s="193" t="s">
        <v>352</v>
      </c>
      <c r="OSG263" s="193" t="s">
        <v>352</v>
      </c>
      <c r="OSH263" s="193" t="s">
        <v>352</v>
      </c>
      <c r="OSI263" s="193" t="s">
        <v>352</v>
      </c>
      <c r="OSJ263" s="193" t="s">
        <v>352</v>
      </c>
      <c r="OSK263" s="193" t="s">
        <v>352</v>
      </c>
      <c r="OSL263" s="193" t="s">
        <v>352</v>
      </c>
      <c r="OSM263" s="193" t="s">
        <v>352</v>
      </c>
      <c r="OSN263" s="193" t="s">
        <v>352</v>
      </c>
      <c r="OSO263" s="193" t="s">
        <v>352</v>
      </c>
      <c r="OSP263" s="193" t="s">
        <v>352</v>
      </c>
      <c r="OSQ263" s="193" t="s">
        <v>352</v>
      </c>
      <c r="OSR263" s="193" t="s">
        <v>352</v>
      </c>
      <c r="OSS263" s="193" t="s">
        <v>352</v>
      </c>
      <c r="OST263" s="193" t="s">
        <v>352</v>
      </c>
      <c r="OSU263" s="193" t="s">
        <v>352</v>
      </c>
      <c r="OSV263" s="193" t="s">
        <v>352</v>
      </c>
      <c r="OSW263" s="193" t="s">
        <v>352</v>
      </c>
      <c r="OSX263" s="193" t="s">
        <v>352</v>
      </c>
      <c r="OSY263" s="193" t="s">
        <v>352</v>
      </c>
      <c r="OSZ263" s="193" t="s">
        <v>352</v>
      </c>
      <c r="OTA263" s="193" t="s">
        <v>352</v>
      </c>
      <c r="OTB263" s="193" t="s">
        <v>352</v>
      </c>
      <c r="OTC263" s="193" t="s">
        <v>352</v>
      </c>
      <c r="OTD263" s="193" t="s">
        <v>352</v>
      </c>
      <c r="OTE263" s="193" t="s">
        <v>352</v>
      </c>
      <c r="OTF263" s="193" t="s">
        <v>352</v>
      </c>
      <c r="OTG263" s="193" t="s">
        <v>352</v>
      </c>
      <c r="OTH263" s="193" t="s">
        <v>352</v>
      </c>
      <c r="OTI263" s="193" t="s">
        <v>352</v>
      </c>
      <c r="OTJ263" s="193" t="s">
        <v>352</v>
      </c>
      <c r="OTK263" s="193" t="s">
        <v>352</v>
      </c>
      <c r="OTL263" s="193" t="s">
        <v>352</v>
      </c>
      <c r="OTM263" s="193" t="s">
        <v>352</v>
      </c>
      <c r="OTN263" s="193" t="s">
        <v>352</v>
      </c>
      <c r="OTO263" s="193" t="s">
        <v>352</v>
      </c>
      <c r="OTP263" s="193" t="s">
        <v>352</v>
      </c>
      <c r="OTQ263" s="193" t="s">
        <v>352</v>
      </c>
      <c r="OTR263" s="193" t="s">
        <v>352</v>
      </c>
      <c r="OTS263" s="193" t="s">
        <v>352</v>
      </c>
      <c r="OTT263" s="193" t="s">
        <v>352</v>
      </c>
      <c r="OTU263" s="193" t="s">
        <v>352</v>
      </c>
      <c r="OTV263" s="193" t="s">
        <v>352</v>
      </c>
      <c r="OTW263" s="193" t="s">
        <v>352</v>
      </c>
      <c r="OTX263" s="193" t="s">
        <v>352</v>
      </c>
      <c r="OTY263" s="193" t="s">
        <v>352</v>
      </c>
      <c r="OTZ263" s="193" t="s">
        <v>352</v>
      </c>
      <c r="OUA263" s="193" t="s">
        <v>352</v>
      </c>
      <c r="OUB263" s="193" t="s">
        <v>352</v>
      </c>
      <c r="OUC263" s="193" t="s">
        <v>352</v>
      </c>
      <c r="OUD263" s="193" t="s">
        <v>352</v>
      </c>
      <c r="OUE263" s="193" t="s">
        <v>352</v>
      </c>
      <c r="OUF263" s="193" t="s">
        <v>352</v>
      </c>
      <c r="OUG263" s="193" t="s">
        <v>352</v>
      </c>
      <c r="OUH263" s="193" t="s">
        <v>352</v>
      </c>
      <c r="OUI263" s="193" t="s">
        <v>352</v>
      </c>
      <c r="OUJ263" s="193" t="s">
        <v>352</v>
      </c>
      <c r="OUK263" s="193" t="s">
        <v>352</v>
      </c>
      <c r="OUL263" s="193" t="s">
        <v>352</v>
      </c>
      <c r="OUM263" s="193" t="s">
        <v>352</v>
      </c>
      <c r="OUN263" s="193" t="s">
        <v>352</v>
      </c>
      <c r="OUO263" s="193" t="s">
        <v>352</v>
      </c>
      <c r="OUP263" s="193" t="s">
        <v>352</v>
      </c>
      <c r="OUQ263" s="193" t="s">
        <v>352</v>
      </c>
      <c r="OUR263" s="193" t="s">
        <v>352</v>
      </c>
      <c r="OUS263" s="193" t="s">
        <v>352</v>
      </c>
      <c r="OUT263" s="193" t="s">
        <v>352</v>
      </c>
      <c r="OUU263" s="193" t="s">
        <v>352</v>
      </c>
      <c r="OUV263" s="193" t="s">
        <v>352</v>
      </c>
      <c r="OUW263" s="193" t="s">
        <v>352</v>
      </c>
      <c r="OUX263" s="193" t="s">
        <v>352</v>
      </c>
      <c r="OUY263" s="193" t="s">
        <v>352</v>
      </c>
      <c r="OUZ263" s="193" t="s">
        <v>352</v>
      </c>
      <c r="OVA263" s="193" t="s">
        <v>352</v>
      </c>
      <c r="OVB263" s="193" t="s">
        <v>352</v>
      </c>
      <c r="OVC263" s="193" t="s">
        <v>352</v>
      </c>
      <c r="OVD263" s="193" t="s">
        <v>352</v>
      </c>
      <c r="OVE263" s="193" t="s">
        <v>352</v>
      </c>
      <c r="OVF263" s="193" t="s">
        <v>352</v>
      </c>
      <c r="OVG263" s="193" t="s">
        <v>352</v>
      </c>
      <c r="OVH263" s="193" t="s">
        <v>352</v>
      </c>
      <c r="OVI263" s="193" t="s">
        <v>352</v>
      </c>
      <c r="OVJ263" s="193" t="s">
        <v>352</v>
      </c>
      <c r="OVK263" s="193" t="s">
        <v>352</v>
      </c>
      <c r="OVL263" s="193" t="s">
        <v>352</v>
      </c>
      <c r="OVM263" s="193" t="s">
        <v>352</v>
      </c>
      <c r="OVN263" s="193" t="s">
        <v>352</v>
      </c>
      <c r="OVO263" s="193" t="s">
        <v>352</v>
      </c>
      <c r="OVP263" s="193" t="s">
        <v>352</v>
      </c>
      <c r="OVQ263" s="193" t="s">
        <v>352</v>
      </c>
      <c r="OVR263" s="193" t="s">
        <v>352</v>
      </c>
      <c r="OVS263" s="193" t="s">
        <v>352</v>
      </c>
      <c r="OVT263" s="193" t="s">
        <v>352</v>
      </c>
      <c r="OVU263" s="193" t="s">
        <v>352</v>
      </c>
      <c r="OVV263" s="193" t="s">
        <v>352</v>
      </c>
      <c r="OVW263" s="193" t="s">
        <v>352</v>
      </c>
      <c r="OVX263" s="193" t="s">
        <v>352</v>
      </c>
      <c r="OVY263" s="193" t="s">
        <v>352</v>
      </c>
      <c r="OVZ263" s="193" t="s">
        <v>352</v>
      </c>
      <c r="OWA263" s="193" t="s">
        <v>352</v>
      </c>
      <c r="OWB263" s="193" t="s">
        <v>352</v>
      </c>
      <c r="OWC263" s="193" t="s">
        <v>352</v>
      </c>
      <c r="OWD263" s="193" t="s">
        <v>352</v>
      </c>
      <c r="OWE263" s="193" t="s">
        <v>352</v>
      </c>
      <c r="OWF263" s="193" t="s">
        <v>352</v>
      </c>
      <c r="OWG263" s="193" t="s">
        <v>352</v>
      </c>
      <c r="OWH263" s="193" t="s">
        <v>352</v>
      </c>
      <c r="OWI263" s="193" t="s">
        <v>352</v>
      </c>
      <c r="OWJ263" s="193" t="s">
        <v>352</v>
      </c>
      <c r="OWK263" s="193" t="s">
        <v>352</v>
      </c>
      <c r="OWL263" s="193" t="s">
        <v>352</v>
      </c>
      <c r="OWM263" s="193" t="s">
        <v>352</v>
      </c>
      <c r="OWN263" s="193" t="s">
        <v>352</v>
      </c>
      <c r="OWO263" s="193" t="s">
        <v>352</v>
      </c>
      <c r="OWP263" s="193" t="s">
        <v>352</v>
      </c>
      <c r="OWQ263" s="193" t="s">
        <v>352</v>
      </c>
      <c r="OWR263" s="193" t="s">
        <v>352</v>
      </c>
      <c r="OWS263" s="193" t="s">
        <v>352</v>
      </c>
      <c r="OWT263" s="193" t="s">
        <v>352</v>
      </c>
      <c r="OWU263" s="193" t="s">
        <v>352</v>
      </c>
      <c r="OWV263" s="193" t="s">
        <v>352</v>
      </c>
      <c r="OWW263" s="193" t="s">
        <v>352</v>
      </c>
      <c r="OWX263" s="193" t="s">
        <v>352</v>
      </c>
      <c r="OWY263" s="193" t="s">
        <v>352</v>
      </c>
      <c r="OWZ263" s="193" t="s">
        <v>352</v>
      </c>
      <c r="OXA263" s="193" t="s">
        <v>352</v>
      </c>
      <c r="OXB263" s="193" t="s">
        <v>352</v>
      </c>
      <c r="OXC263" s="193" t="s">
        <v>352</v>
      </c>
      <c r="OXD263" s="193" t="s">
        <v>352</v>
      </c>
      <c r="OXE263" s="193" t="s">
        <v>352</v>
      </c>
      <c r="OXF263" s="193" t="s">
        <v>352</v>
      </c>
      <c r="OXG263" s="193" t="s">
        <v>352</v>
      </c>
      <c r="OXH263" s="193" t="s">
        <v>352</v>
      </c>
      <c r="OXI263" s="193" t="s">
        <v>352</v>
      </c>
      <c r="OXJ263" s="193" t="s">
        <v>352</v>
      </c>
      <c r="OXK263" s="193" t="s">
        <v>352</v>
      </c>
      <c r="OXL263" s="193" t="s">
        <v>352</v>
      </c>
      <c r="OXM263" s="193" t="s">
        <v>352</v>
      </c>
      <c r="OXN263" s="193" t="s">
        <v>352</v>
      </c>
      <c r="OXO263" s="193" t="s">
        <v>352</v>
      </c>
      <c r="OXP263" s="193" t="s">
        <v>352</v>
      </c>
      <c r="OXQ263" s="193" t="s">
        <v>352</v>
      </c>
      <c r="OXR263" s="193" t="s">
        <v>352</v>
      </c>
      <c r="OXS263" s="193" t="s">
        <v>352</v>
      </c>
      <c r="OXT263" s="193" t="s">
        <v>352</v>
      </c>
      <c r="OXU263" s="193" t="s">
        <v>352</v>
      </c>
      <c r="OXV263" s="193" t="s">
        <v>352</v>
      </c>
      <c r="OXW263" s="193" t="s">
        <v>352</v>
      </c>
      <c r="OXX263" s="193" t="s">
        <v>352</v>
      </c>
      <c r="OXY263" s="193" t="s">
        <v>352</v>
      </c>
      <c r="OXZ263" s="193" t="s">
        <v>352</v>
      </c>
      <c r="OYA263" s="193" t="s">
        <v>352</v>
      </c>
      <c r="OYB263" s="193" t="s">
        <v>352</v>
      </c>
      <c r="OYC263" s="193" t="s">
        <v>352</v>
      </c>
      <c r="OYD263" s="193" t="s">
        <v>352</v>
      </c>
      <c r="OYE263" s="193" t="s">
        <v>352</v>
      </c>
      <c r="OYF263" s="193" t="s">
        <v>352</v>
      </c>
      <c r="OYG263" s="193" t="s">
        <v>352</v>
      </c>
      <c r="OYH263" s="193" t="s">
        <v>352</v>
      </c>
      <c r="OYI263" s="193" t="s">
        <v>352</v>
      </c>
      <c r="OYJ263" s="193" t="s">
        <v>352</v>
      </c>
      <c r="OYK263" s="193" t="s">
        <v>352</v>
      </c>
      <c r="OYL263" s="193" t="s">
        <v>352</v>
      </c>
      <c r="OYM263" s="193" t="s">
        <v>352</v>
      </c>
      <c r="OYN263" s="193" t="s">
        <v>352</v>
      </c>
      <c r="OYO263" s="193" t="s">
        <v>352</v>
      </c>
      <c r="OYP263" s="193" t="s">
        <v>352</v>
      </c>
      <c r="OYQ263" s="193" t="s">
        <v>352</v>
      </c>
      <c r="OYR263" s="193" t="s">
        <v>352</v>
      </c>
      <c r="OYS263" s="193" t="s">
        <v>352</v>
      </c>
      <c r="OYT263" s="193" t="s">
        <v>352</v>
      </c>
      <c r="OYU263" s="193" t="s">
        <v>352</v>
      </c>
      <c r="OYV263" s="193" t="s">
        <v>352</v>
      </c>
      <c r="OYW263" s="193" t="s">
        <v>352</v>
      </c>
      <c r="OYX263" s="193" t="s">
        <v>352</v>
      </c>
      <c r="OYY263" s="193" t="s">
        <v>352</v>
      </c>
      <c r="OYZ263" s="193" t="s">
        <v>352</v>
      </c>
      <c r="OZA263" s="193" t="s">
        <v>352</v>
      </c>
      <c r="OZB263" s="193" t="s">
        <v>352</v>
      </c>
      <c r="OZC263" s="193" t="s">
        <v>352</v>
      </c>
      <c r="OZD263" s="193" t="s">
        <v>352</v>
      </c>
      <c r="OZE263" s="193" t="s">
        <v>352</v>
      </c>
      <c r="OZF263" s="193" t="s">
        <v>352</v>
      </c>
      <c r="OZG263" s="193" t="s">
        <v>352</v>
      </c>
      <c r="OZH263" s="193" t="s">
        <v>352</v>
      </c>
      <c r="OZI263" s="193" t="s">
        <v>352</v>
      </c>
      <c r="OZJ263" s="193" t="s">
        <v>352</v>
      </c>
      <c r="OZK263" s="193" t="s">
        <v>352</v>
      </c>
      <c r="OZL263" s="193" t="s">
        <v>352</v>
      </c>
      <c r="OZM263" s="193" t="s">
        <v>352</v>
      </c>
      <c r="OZN263" s="193" t="s">
        <v>352</v>
      </c>
      <c r="OZO263" s="193" t="s">
        <v>352</v>
      </c>
      <c r="OZP263" s="193" t="s">
        <v>352</v>
      </c>
      <c r="OZQ263" s="193" t="s">
        <v>352</v>
      </c>
      <c r="OZR263" s="193" t="s">
        <v>352</v>
      </c>
      <c r="OZS263" s="193" t="s">
        <v>352</v>
      </c>
      <c r="OZT263" s="193" t="s">
        <v>352</v>
      </c>
      <c r="OZU263" s="193" t="s">
        <v>352</v>
      </c>
      <c r="OZV263" s="193" t="s">
        <v>352</v>
      </c>
      <c r="OZW263" s="193" t="s">
        <v>352</v>
      </c>
      <c r="OZX263" s="193" t="s">
        <v>352</v>
      </c>
      <c r="OZY263" s="193" t="s">
        <v>352</v>
      </c>
      <c r="OZZ263" s="193" t="s">
        <v>352</v>
      </c>
      <c r="PAA263" s="193" t="s">
        <v>352</v>
      </c>
      <c r="PAB263" s="193" t="s">
        <v>352</v>
      </c>
      <c r="PAC263" s="193" t="s">
        <v>352</v>
      </c>
      <c r="PAD263" s="193" t="s">
        <v>352</v>
      </c>
      <c r="PAE263" s="193" t="s">
        <v>352</v>
      </c>
      <c r="PAF263" s="193" t="s">
        <v>352</v>
      </c>
      <c r="PAG263" s="193" t="s">
        <v>352</v>
      </c>
      <c r="PAH263" s="193" t="s">
        <v>352</v>
      </c>
      <c r="PAI263" s="193" t="s">
        <v>352</v>
      </c>
      <c r="PAJ263" s="193" t="s">
        <v>352</v>
      </c>
      <c r="PAK263" s="193" t="s">
        <v>352</v>
      </c>
      <c r="PAL263" s="193" t="s">
        <v>352</v>
      </c>
      <c r="PAM263" s="193" t="s">
        <v>352</v>
      </c>
      <c r="PAN263" s="193" t="s">
        <v>352</v>
      </c>
      <c r="PAO263" s="193" t="s">
        <v>352</v>
      </c>
      <c r="PAP263" s="193" t="s">
        <v>352</v>
      </c>
      <c r="PAQ263" s="193" t="s">
        <v>352</v>
      </c>
      <c r="PAR263" s="193" t="s">
        <v>352</v>
      </c>
      <c r="PAS263" s="193" t="s">
        <v>352</v>
      </c>
      <c r="PAT263" s="193" t="s">
        <v>352</v>
      </c>
      <c r="PAU263" s="193" t="s">
        <v>352</v>
      </c>
      <c r="PAV263" s="193" t="s">
        <v>352</v>
      </c>
      <c r="PAW263" s="193" t="s">
        <v>352</v>
      </c>
      <c r="PAX263" s="193" t="s">
        <v>352</v>
      </c>
      <c r="PAY263" s="193" t="s">
        <v>352</v>
      </c>
      <c r="PAZ263" s="193" t="s">
        <v>352</v>
      </c>
      <c r="PBA263" s="193" t="s">
        <v>352</v>
      </c>
      <c r="PBB263" s="193" t="s">
        <v>352</v>
      </c>
      <c r="PBC263" s="193" t="s">
        <v>352</v>
      </c>
      <c r="PBD263" s="193" t="s">
        <v>352</v>
      </c>
      <c r="PBE263" s="193" t="s">
        <v>352</v>
      </c>
      <c r="PBF263" s="193" t="s">
        <v>352</v>
      </c>
      <c r="PBG263" s="193" t="s">
        <v>352</v>
      </c>
      <c r="PBH263" s="193" t="s">
        <v>352</v>
      </c>
      <c r="PBI263" s="193" t="s">
        <v>352</v>
      </c>
      <c r="PBJ263" s="193" t="s">
        <v>352</v>
      </c>
      <c r="PBK263" s="193" t="s">
        <v>352</v>
      </c>
      <c r="PBL263" s="193" t="s">
        <v>352</v>
      </c>
      <c r="PBM263" s="193" t="s">
        <v>352</v>
      </c>
      <c r="PBN263" s="193" t="s">
        <v>352</v>
      </c>
      <c r="PBO263" s="193" t="s">
        <v>352</v>
      </c>
      <c r="PBP263" s="193" t="s">
        <v>352</v>
      </c>
      <c r="PBQ263" s="193" t="s">
        <v>352</v>
      </c>
      <c r="PBR263" s="193" t="s">
        <v>352</v>
      </c>
      <c r="PBS263" s="193" t="s">
        <v>352</v>
      </c>
      <c r="PBT263" s="193" t="s">
        <v>352</v>
      </c>
      <c r="PBU263" s="193" t="s">
        <v>352</v>
      </c>
      <c r="PBV263" s="193" t="s">
        <v>352</v>
      </c>
      <c r="PBW263" s="193" t="s">
        <v>352</v>
      </c>
      <c r="PBX263" s="193" t="s">
        <v>352</v>
      </c>
      <c r="PBY263" s="193" t="s">
        <v>352</v>
      </c>
      <c r="PBZ263" s="193" t="s">
        <v>352</v>
      </c>
      <c r="PCA263" s="193" t="s">
        <v>352</v>
      </c>
      <c r="PCB263" s="193" t="s">
        <v>352</v>
      </c>
      <c r="PCC263" s="193" t="s">
        <v>352</v>
      </c>
      <c r="PCD263" s="193" t="s">
        <v>352</v>
      </c>
      <c r="PCE263" s="193" t="s">
        <v>352</v>
      </c>
      <c r="PCF263" s="193" t="s">
        <v>352</v>
      </c>
      <c r="PCG263" s="193" t="s">
        <v>352</v>
      </c>
      <c r="PCH263" s="193" t="s">
        <v>352</v>
      </c>
      <c r="PCI263" s="193" t="s">
        <v>352</v>
      </c>
      <c r="PCJ263" s="193" t="s">
        <v>352</v>
      </c>
      <c r="PCK263" s="193" t="s">
        <v>352</v>
      </c>
      <c r="PCL263" s="193" t="s">
        <v>352</v>
      </c>
      <c r="PCM263" s="193" t="s">
        <v>352</v>
      </c>
      <c r="PCN263" s="193" t="s">
        <v>352</v>
      </c>
      <c r="PCO263" s="193" t="s">
        <v>352</v>
      </c>
      <c r="PCP263" s="193" t="s">
        <v>352</v>
      </c>
      <c r="PCQ263" s="193" t="s">
        <v>352</v>
      </c>
      <c r="PCR263" s="193" t="s">
        <v>352</v>
      </c>
      <c r="PCS263" s="193" t="s">
        <v>352</v>
      </c>
      <c r="PCT263" s="193" t="s">
        <v>352</v>
      </c>
      <c r="PCU263" s="193" t="s">
        <v>352</v>
      </c>
      <c r="PCV263" s="193" t="s">
        <v>352</v>
      </c>
      <c r="PCW263" s="193" t="s">
        <v>352</v>
      </c>
      <c r="PCX263" s="193" t="s">
        <v>352</v>
      </c>
      <c r="PCY263" s="193" t="s">
        <v>352</v>
      </c>
      <c r="PCZ263" s="193" t="s">
        <v>352</v>
      </c>
      <c r="PDA263" s="193" t="s">
        <v>352</v>
      </c>
      <c r="PDB263" s="193" t="s">
        <v>352</v>
      </c>
      <c r="PDC263" s="193" t="s">
        <v>352</v>
      </c>
      <c r="PDD263" s="193" t="s">
        <v>352</v>
      </c>
      <c r="PDE263" s="193" t="s">
        <v>352</v>
      </c>
      <c r="PDF263" s="193" t="s">
        <v>352</v>
      </c>
      <c r="PDG263" s="193" t="s">
        <v>352</v>
      </c>
      <c r="PDH263" s="193" t="s">
        <v>352</v>
      </c>
      <c r="PDI263" s="193" t="s">
        <v>352</v>
      </c>
      <c r="PDJ263" s="193" t="s">
        <v>352</v>
      </c>
      <c r="PDK263" s="193" t="s">
        <v>352</v>
      </c>
      <c r="PDL263" s="193" t="s">
        <v>352</v>
      </c>
      <c r="PDM263" s="193" t="s">
        <v>352</v>
      </c>
      <c r="PDN263" s="193" t="s">
        <v>352</v>
      </c>
      <c r="PDO263" s="193" t="s">
        <v>352</v>
      </c>
      <c r="PDP263" s="193" t="s">
        <v>352</v>
      </c>
      <c r="PDQ263" s="193" t="s">
        <v>352</v>
      </c>
      <c r="PDR263" s="193" t="s">
        <v>352</v>
      </c>
      <c r="PDS263" s="193" t="s">
        <v>352</v>
      </c>
      <c r="PDT263" s="193" t="s">
        <v>352</v>
      </c>
      <c r="PDU263" s="193" t="s">
        <v>352</v>
      </c>
      <c r="PDV263" s="193" t="s">
        <v>352</v>
      </c>
      <c r="PDW263" s="193" t="s">
        <v>352</v>
      </c>
      <c r="PDX263" s="193" t="s">
        <v>352</v>
      </c>
      <c r="PDY263" s="193" t="s">
        <v>352</v>
      </c>
      <c r="PDZ263" s="193" t="s">
        <v>352</v>
      </c>
      <c r="PEA263" s="193" t="s">
        <v>352</v>
      </c>
      <c r="PEB263" s="193" t="s">
        <v>352</v>
      </c>
      <c r="PEC263" s="193" t="s">
        <v>352</v>
      </c>
      <c r="PED263" s="193" t="s">
        <v>352</v>
      </c>
      <c r="PEE263" s="193" t="s">
        <v>352</v>
      </c>
      <c r="PEF263" s="193" t="s">
        <v>352</v>
      </c>
      <c r="PEG263" s="193" t="s">
        <v>352</v>
      </c>
      <c r="PEH263" s="193" t="s">
        <v>352</v>
      </c>
      <c r="PEI263" s="193" t="s">
        <v>352</v>
      </c>
      <c r="PEJ263" s="193" t="s">
        <v>352</v>
      </c>
      <c r="PEK263" s="193" t="s">
        <v>352</v>
      </c>
      <c r="PEL263" s="193" t="s">
        <v>352</v>
      </c>
      <c r="PEM263" s="193" t="s">
        <v>352</v>
      </c>
      <c r="PEN263" s="193" t="s">
        <v>352</v>
      </c>
      <c r="PEO263" s="193" t="s">
        <v>352</v>
      </c>
      <c r="PEP263" s="193" t="s">
        <v>352</v>
      </c>
      <c r="PEQ263" s="193" t="s">
        <v>352</v>
      </c>
      <c r="PER263" s="193" t="s">
        <v>352</v>
      </c>
      <c r="PES263" s="193" t="s">
        <v>352</v>
      </c>
      <c r="PET263" s="193" t="s">
        <v>352</v>
      </c>
      <c r="PEU263" s="193" t="s">
        <v>352</v>
      </c>
      <c r="PEV263" s="193" t="s">
        <v>352</v>
      </c>
      <c r="PEW263" s="193" t="s">
        <v>352</v>
      </c>
      <c r="PEX263" s="193" t="s">
        <v>352</v>
      </c>
      <c r="PEY263" s="193" t="s">
        <v>352</v>
      </c>
      <c r="PEZ263" s="193" t="s">
        <v>352</v>
      </c>
      <c r="PFA263" s="193" t="s">
        <v>352</v>
      </c>
      <c r="PFB263" s="193" t="s">
        <v>352</v>
      </c>
      <c r="PFC263" s="193" t="s">
        <v>352</v>
      </c>
      <c r="PFD263" s="193" t="s">
        <v>352</v>
      </c>
      <c r="PFE263" s="193" t="s">
        <v>352</v>
      </c>
      <c r="PFF263" s="193" t="s">
        <v>352</v>
      </c>
      <c r="PFG263" s="193" t="s">
        <v>352</v>
      </c>
      <c r="PFH263" s="193" t="s">
        <v>352</v>
      </c>
      <c r="PFI263" s="193" t="s">
        <v>352</v>
      </c>
      <c r="PFJ263" s="193" t="s">
        <v>352</v>
      </c>
      <c r="PFK263" s="193" t="s">
        <v>352</v>
      </c>
      <c r="PFL263" s="193" t="s">
        <v>352</v>
      </c>
      <c r="PFM263" s="193" t="s">
        <v>352</v>
      </c>
      <c r="PFN263" s="193" t="s">
        <v>352</v>
      </c>
      <c r="PFO263" s="193" t="s">
        <v>352</v>
      </c>
      <c r="PFP263" s="193" t="s">
        <v>352</v>
      </c>
      <c r="PFQ263" s="193" t="s">
        <v>352</v>
      </c>
      <c r="PFR263" s="193" t="s">
        <v>352</v>
      </c>
      <c r="PFS263" s="193" t="s">
        <v>352</v>
      </c>
      <c r="PFT263" s="193" t="s">
        <v>352</v>
      </c>
      <c r="PFU263" s="193" t="s">
        <v>352</v>
      </c>
      <c r="PFV263" s="193" t="s">
        <v>352</v>
      </c>
      <c r="PFW263" s="193" t="s">
        <v>352</v>
      </c>
      <c r="PFX263" s="193" t="s">
        <v>352</v>
      </c>
      <c r="PFY263" s="193" t="s">
        <v>352</v>
      </c>
      <c r="PFZ263" s="193" t="s">
        <v>352</v>
      </c>
      <c r="PGA263" s="193" t="s">
        <v>352</v>
      </c>
      <c r="PGB263" s="193" t="s">
        <v>352</v>
      </c>
      <c r="PGC263" s="193" t="s">
        <v>352</v>
      </c>
      <c r="PGD263" s="193" t="s">
        <v>352</v>
      </c>
      <c r="PGE263" s="193" t="s">
        <v>352</v>
      </c>
      <c r="PGF263" s="193" t="s">
        <v>352</v>
      </c>
      <c r="PGG263" s="193" t="s">
        <v>352</v>
      </c>
      <c r="PGH263" s="193" t="s">
        <v>352</v>
      </c>
      <c r="PGI263" s="193" t="s">
        <v>352</v>
      </c>
      <c r="PGJ263" s="193" t="s">
        <v>352</v>
      </c>
      <c r="PGK263" s="193" t="s">
        <v>352</v>
      </c>
      <c r="PGL263" s="193" t="s">
        <v>352</v>
      </c>
      <c r="PGM263" s="193" t="s">
        <v>352</v>
      </c>
      <c r="PGN263" s="193" t="s">
        <v>352</v>
      </c>
      <c r="PGO263" s="193" t="s">
        <v>352</v>
      </c>
      <c r="PGP263" s="193" t="s">
        <v>352</v>
      </c>
      <c r="PGQ263" s="193" t="s">
        <v>352</v>
      </c>
      <c r="PGR263" s="193" t="s">
        <v>352</v>
      </c>
      <c r="PGS263" s="193" t="s">
        <v>352</v>
      </c>
      <c r="PGT263" s="193" t="s">
        <v>352</v>
      </c>
      <c r="PGU263" s="193" t="s">
        <v>352</v>
      </c>
      <c r="PGV263" s="193" t="s">
        <v>352</v>
      </c>
      <c r="PGW263" s="193" t="s">
        <v>352</v>
      </c>
      <c r="PGX263" s="193" t="s">
        <v>352</v>
      </c>
      <c r="PGY263" s="193" t="s">
        <v>352</v>
      </c>
      <c r="PGZ263" s="193" t="s">
        <v>352</v>
      </c>
      <c r="PHA263" s="193" t="s">
        <v>352</v>
      </c>
      <c r="PHB263" s="193" t="s">
        <v>352</v>
      </c>
      <c r="PHC263" s="193" t="s">
        <v>352</v>
      </c>
      <c r="PHD263" s="193" t="s">
        <v>352</v>
      </c>
      <c r="PHE263" s="193" t="s">
        <v>352</v>
      </c>
      <c r="PHF263" s="193" t="s">
        <v>352</v>
      </c>
      <c r="PHG263" s="193" t="s">
        <v>352</v>
      </c>
      <c r="PHH263" s="193" t="s">
        <v>352</v>
      </c>
      <c r="PHI263" s="193" t="s">
        <v>352</v>
      </c>
      <c r="PHJ263" s="193" t="s">
        <v>352</v>
      </c>
      <c r="PHK263" s="193" t="s">
        <v>352</v>
      </c>
      <c r="PHL263" s="193" t="s">
        <v>352</v>
      </c>
      <c r="PHM263" s="193" t="s">
        <v>352</v>
      </c>
      <c r="PHN263" s="193" t="s">
        <v>352</v>
      </c>
      <c r="PHO263" s="193" t="s">
        <v>352</v>
      </c>
      <c r="PHP263" s="193" t="s">
        <v>352</v>
      </c>
      <c r="PHQ263" s="193" t="s">
        <v>352</v>
      </c>
      <c r="PHR263" s="193" t="s">
        <v>352</v>
      </c>
      <c r="PHS263" s="193" t="s">
        <v>352</v>
      </c>
      <c r="PHT263" s="193" t="s">
        <v>352</v>
      </c>
      <c r="PHU263" s="193" t="s">
        <v>352</v>
      </c>
      <c r="PHV263" s="193" t="s">
        <v>352</v>
      </c>
      <c r="PHW263" s="193" t="s">
        <v>352</v>
      </c>
      <c r="PHX263" s="193" t="s">
        <v>352</v>
      </c>
      <c r="PHY263" s="193" t="s">
        <v>352</v>
      </c>
      <c r="PHZ263" s="193" t="s">
        <v>352</v>
      </c>
      <c r="PIA263" s="193" t="s">
        <v>352</v>
      </c>
      <c r="PIB263" s="193" t="s">
        <v>352</v>
      </c>
      <c r="PIC263" s="193" t="s">
        <v>352</v>
      </c>
      <c r="PID263" s="193" t="s">
        <v>352</v>
      </c>
      <c r="PIE263" s="193" t="s">
        <v>352</v>
      </c>
      <c r="PIF263" s="193" t="s">
        <v>352</v>
      </c>
      <c r="PIG263" s="193" t="s">
        <v>352</v>
      </c>
      <c r="PIH263" s="193" t="s">
        <v>352</v>
      </c>
      <c r="PII263" s="193" t="s">
        <v>352</v>
      </c>
      <c r="PIJ263" s="193" t="s">
        <v>352</v>
      </c>
      <c r="PIK263" s="193" t="s">
        <v>352</v>
      </c>
      <c r="PIL263" s="193" t="s">
        <v>352</v>
      </c>
      <c r="PIM263" s="193" t="s">
        <v>352</v>
      </c>
      <c r="PIN263" s="193" t="s">
        <v>352</v>
      </c>
      <c r="PIO263" s="193" t="s">
        <v>352</v>
      </c>
      <c r="PIP263" s="193" t="s">
        <v>352</v>
      </c>
      <c r="PIQ263" s="193" t="s">
        <v>352</v>
      </c>
      <c r="PIR263" s="193" t="s">
        <v>352</v>
      </c>
      <c r="PIS263" s="193" t="s">
        <v>352</v>
      </c>
      <c r="PIT263" s="193" t="s">
        <v>352</v>
      </c>
      <c r="PIU263" s="193" t="s">
        <v>352</v>
      </c>
      <c r="PIV263" s="193" t="s">
        <v>352</v>
      </c>
      <c r="PIW263" s="193" t="s">
        <v>352</v>
      </c>
      <c r="PIX263" s="193" t="s">
        <v>352</v>
      </c>
      <c r="PIY263" s="193" t="s">
        <v>352</v>
      </c>
      <c r="PIZ263" s="193" t="s">
        <v>352</v>
      </c>
      <c r="PJA263" s="193" t="s">
        <v>352</v>
      </c>
      <c r="PJB263" s="193" t="s">
        <v>352</v>
      </c>
      <c r="PJC263" s="193" t="s">
        <v>352</v>
      </c>
      <c r="PJD263" s="193" t="s">
        <v>352</v>
      </c>
      <c r="PJE263" s="193" t="s">
        <v>352</v>
      </c>
      <c r="PJF263" s="193" t="s">
        <v>352</v>
      </c>
      <c r="PJG263" s="193" t="s">
        <v>352</v>
      </c>
      <c r="PJH263" s="193" t="s">
        <v>352</v>
      </c>
      <c r="PJI263" s="193" t="s">
        <v>352</v>
      </c>
      <c r="PJJ263" s="193" t="s">
        <v>352</v>
      </c>
      <c r="PJK263" s="193" t="s">
        <v>352</v>
      </c>
      <c r="PJL263" s="193" t="s">
        <v>352</v>
      </c>
      <c r="PJM263" s="193" t="s">
        <v>352</v>
      </c>
      <c r="PJN263" s="193" t="s">
        <v>352</v>
      </c>
      <c r="PJO263" s="193" t="s">
        <v>352</v>
      </c>
      <c r="PJP263" s="193" t="s">
        <v>352</v>
      </c>
      <c r="PJQ263" s="193" t="s">
        <v>352</v>
      </c>
      <c r="PJR263" s="193" t="s">
        <v>352</v>
      </c>
      <c r="PJS263" s="193" t="s">
        <v>352</v>
      </c>
      <c r="PJT263" s="193" t="s">
        <v>352</v>
      </c>
      <c r="PJU263" s="193" t="s">
        <v>352</v>
      </c>
      <c r="PJV263" s="193" t="s">
        <v>352</v>
      </c>
      <c r="PJW263" s="193" t="s">
        <v>352</v>
      </c>
      <c r="PJX263" s="193" t="s">
        <v>352</v>
      </c>
      <c r="PJY263" s="193" t="s">
        <v>352</v>
      </c>
      <c r="PJZ263" s="193" t="s">
        <v>352</v>
      </c>
      <c r="PKA263" s="193" t="s">
        <v>352</v>
      </c>
      <c r="PKB263" s="193" t="s">
        <v>352</v>
      </c>
      <c r="PKC263" s="193" t="s">
        <v>352</v>
      </c>
      <c r="PKD263" s="193" t="s">
        <v>352</v>
      </c>
      <c r="PKE263" s="193" t="s">
        <v>352</v>
      </c>
      <c r="PKF263" s="193" t="s">
        <v>352</v>
      </c>
      <c r="PKG263" s="193" t="s">
        <v>352</v>
      </c>
      <c r="PKH263" s="193" t="s">
        <v>352</v>
      </c>
      <c r="PKI263" s="193" t="s">
        <v>352</v>
      </c>
      <c r="PKJ263" s="193" t="s">
        <v>352</v>
      </c>
      <c r="PKK263" s="193" t="s">
        <v>352</v>
      </c>
      <c r="PKL263" s="193" t="s">
        <v>352</v>
      </c>
      <c r="PKM263" s="193" t="s">
        <v>352</v>
      </c>
      <c r="PKN263" s="193" t="s">
        <v>352</v>
      </c>
      <c r="PKO263" s="193" t="s">
        <v>352</v>
      </c>
      <c r="PKP263" s="193" t="s">
        <v>352</v>
      </c>
      <c r="PKQ263" s="193" t="s">
        <v>352</v>
      </c>
      <c r="PKR263" s="193" t="s">
        <v>352</v>
      </c>
      <c r="PKS263" s="193" t="s">
        <v>352</v>
      </c>
      <c r="PKT263" s="193" t="s">
        <v>352</v>
      </c>
      <c r="PKU263" s="193" t="s">
        <v>352</v>
      </c>
      <c r="PKV263" s="193" t="s">
        <v>352</v>
      </c>
      <c r="PKW263" s="193" t="s">
        <v>352</v>
      </c>
      <c r="PKX263" s="193" t="s">
        <v>352</v>
      </c>
      <c r="PKY263" s="193" t="s">
        <v>352</v>
      </c>
      <c r="PKZ263" s="193" t="s">
        <v>352</v>
      </c>
      <c r="PLA263" s="193" t="s">
        <v>352</v>
      </c>
      <c r="PLB263" s="193" t="s">
        <v>352</v>
      </c>
      <c r="PLC263" s="193" t="s">
        <v>352</v>
      </c>
      <c r="PLD263" s="193" t="s">
        <v>352</v>
      </c>
      <c r="PLE263" s="193" t="s">
        <v>352</v>
      </c>
      <c r="PLF263" s="193" t="s">
        <v>352</v>
      </c>
      <c r="PLG263" s="193" t="s">
        <v>352</v>
      </c>
      <c r="PLH263" s="193" t="s">
        <v>352</v>
      </c>
      <c r="PLI263" s="193" t="s">
        <v>352</v>
      </c>
      <c r="PLJ263" s="193" t="s">
        <v>352</v>
      </c>
      <c r="PLK263" s="193" t="s">
        <v>352</v>
      </c>
      <c r="PLL263" s="193" t="s">
        <v>352</v>
      </c>
      <c r="PLM263" s="193" t="s">
        <v>352</v>
      </c>
      <c r="PLN263" s="193" t="s">
        <v>352</v>
      </c>
      <c r="PLO263" s="193" t="s">
        <v>352</v>
      </c>
      <c r="PLP263" s="193" t="s">
        <v>352</v>
      </c>
      <c r="PLQ263" s="193" t="s">
        <v>352</v>
      </c>
      <c r="PLR263" s="193" t="s">
        <v>352</v>
      </c>
      <c r="PLS263" s="193" t="s">
        <v>352</v>
      </c>
      <c r="PLT263" s="193" t="s">
        <v>352</v>
      </c>
      <c r="PLU263" s="193" t="s">
        <v>352</v>
      </c>
      <c r="PLV263" s="193" t="s">
        <v>352</v>
      </c>
      <c r="PLW263" s="193" t="s">
        <v>352</v>
      </c>
      <c r="PLX263" s="193" t="s">
        <v>352</v>
      </c>
      <c r="PLY263" s="193" t="s">
        <v>352</v>
      </c>
      <c r="PLZ263" s="193" t="s">
        <v>352</v>
      </c>
      <c r="PMA263" s="193" t="s">
        <v>352</v>
      </c>
      <c r="PMB263" s="193" t="s">
        <v>352</v>
      </c>
      <c r="PMC263" s="193" t="s">
        <v>352</v>
      </c>
      <c r="PMD263" s="193" t="s">
        <v>352</v>
      </c>
      <c r="PME263" s="193" t="s">
        <v>352</v>
      </c>
      <c r="PMF263" s="193" t="s">
        <v>352</v>
      </c>
      <c r="PMG263" s="193" t="s">
        <v>352</v>
      </c>
      <c r="PMH263" s="193" t="s">
        <v>352</v>
      </c>
      <c r="PMI263" s="193" t="s">
        <v>352</v>
      </c>
      <c r="PMJ263" s="193" t="s">
        <v>352</v>
      </c>
      <c r="PMK263" s="193" t="s">
        <v>352</v>
      </c>
      <c r="PML263" s="193" t="s">
        <v>352</v>
      </c>
      <c r="PMM263" s="193" t="s">
        <v>352</v>
      </c>
      <c r="PMN263" s="193" t="s">
        <v>352</v>
      </c>
      <c r="PMO263" s="193" t="s">
        <v>352</v>
      </c>
      <c r="PMP263" s="193" t="s">
        <v>352</v>
      </c>
      <c r="PMQ263" s="193" t="s">
        <v>352</v>
      </c>
      <c r="PMR263" s="193" t="s">
        <v>352</v>
      </c>
      <c r="PMS263" s="193" t="s">
        <v>352</v>
      </c>
      <c r="PMT263" s="193" t="s">
        <v>352</v>
      </c>
      <c r="PMU263" s="193" t="s">
        <v>352</v>
      </c>
      <c r="PMV263" s="193" t="s">
        <v>352</v>
      </c>
      <c r="PMW263" s="193" t="s">
        <v>352</v>
      </c>
      <c r="PMX263" s="193" t="s">
        <v>352</v>
      </c>
      <c r="PMY263" s="193" t="s">
        <v>352</v>
      </c>
      <c r="PMZ263" s="193" t="s">
        <v>352</v>
      </c>
      <c r="PNA263" s="193" t="s">
        <v>352</v>
      </c>
      <c r="PNB263" s="193" t="s">
        <v>352</v>
      </c>
      <c r="PNC263" s="193" t="s">
        <v>352</v>
      </c>
      <c r="PND263" s="193" t="s">
        <v>352</v>
      </c>
      <c r="PNE263" s="193" t="s">
        <v>352</v>
      </c>
      <c r="PNF263" s="193" t="s">
        <v>352</v>
      </c>
      <c r="PNG263" s="193" t="s">
        <v>352</v>
      </c>
      <c r="PNH263" s="193" t="s">
        <v>352</v>
      </c>
      <c r="PNI263" s="193" t="s">
        <v>352</v>
      </c>
      <c r="PNJ263" s="193" t="s">
        <v>352</v>
      </c>
      <c r="PNK263" s="193" t="s">
        <v>352</v>
      </c>
      <c r="PNL263" s="193" t="s">
        <v>352</v>
      </c>
      <c r="PNM263" s="193" t="s">
        <v>352</v>
      </c>
      <c r="PNN263" s="193" t="s">
        <v>352</v>
      </c>
      <c r="PNO263" s="193" t="s">
        <v>352</v>
      </c>
      <c r="PNP263" s="193" t="s">
        <v>352</v>
      </c>
      <c r="PNQ263" s="193" t="s">
        <v>352</v>
      </c>
      <c r="PNR263" s="193" t="s">
        <v>352</v>
      </c>
      <c r="PNS263" s="193" t="s">
        <v>352</v>
      </c>
      <c r="PNT263" s="193" t="s">
        <v>352</v>
      </c>
      <c r="PNU263" s="193" t="s">
        <v>352</v>
      </c>
      <c r="PNV263" s="193" t="s">
        <v>352</v>
      </c>
      <c r="PNW263" s="193" t="s">
        <v>352</v>
      </c>
      <c r="PNX263" s="193" t="s">
        <v>352</v>
      </c>
      <c r="PNY263" s="193" t="s">
        <v>352</v>
      </c>
      <c r="PNZ263" s="193" t="s">
        <v>352</v>
      </c>
      <c r="POA263" s="193" t="s">
        <v>352</v>
      </c>
      <c r="POB263" s="193" t="s">
        <v>352</v>
      </c>
      <c r="POC263" s="193" t="s">
        <v>352</v>
      </c>
      <c r="POD263" s="193" t="s">
        <v>352</v>
      </c>
      <c r="POE263" s="193" t="s">
        <v>352</v>
      </c>
      <c r="POF263" s="193" t="s">
        <v>352</v>
      </c>
      <c r="POG263" s="193" t="s">
        <v>352</v>
      </c>
      <c r="POH263" s="193" t="s">
        <v>352</v>
      </c>
      <c r="POI263" s="193" t="s">
        <v>352</v>
      </c>
      <c r="POJ263" s="193" t="s">
        <v>352</v>
      </c>
      <c r="POK263" s="193" t="s">
        <v>352</v>
      </c>
      <c r="POL263" s="193" t="s">
        <v>352</v>
      </c>
      <c r="POM263" s="193" t="s">
        <v>352</v>
      </c>
      <c r="PON263" s="193" t="s">
        <v>352</v>
      </c>
      <c r="POO263" s="193" t="s">
        <v>352</v>
      </c>
      <c r="POP263" s="193" t="s">
        <v>352</v>
      </c>
      <c r="POQ263" s="193" t="s">
        <v>352</v>
      </c>
      <c r="POR263" s="193" t="s">
        <v>352</v>
      </c>
      <c r="POS263" s="193" t="s">
        <v>352</v>
      </c>
      <c r="POT263" s="193" t="s">
        <v>352</v>
      </c>
      <c r="POU263" s="193" t="s">
        <v>352</v>
      </c>
      <c r="POV263" s="193" t="s">
        <v>352</v>
      </c>
      <c r="POW263" s="193" t="s">
        <v>352</v>
      </c>
      <c r="POX263" s="193" t="s">
        <v>352</v>
      </c>
      <c r="POY263" s="193" t="s">
        <v>352</v>
      </c>
      <c r="POZ263" s="193" t="s">
        <v>352</v>
      </c>
      <c r="PPA263" s="193" t="s">
        <v>352</v>
      </c>
      <c r="PPB263" s="193" t="s">
        <v>352</v>
      </c>
      <c r="PPC263" s="193" t="s">
        <v>352</v>
      </c>
      <c r="PPD263" s="193" t="s">
        <v>352</v>
      </c>
      <c r="PPE263" s="193" t="s">
        <v>352</v>
      </c>
      <c r="PPF263" s="193" t="s">
        <v>352</v>
      </c>
      <c r="PPG263" s="193" t="s">
        <v>352</v>
      </c>
      <c r="PPH263" s="193" t="s">
        <v>352</v>
      </c>
      <c r="PPI263" s="193" t="s">
        <v>352</v>
      </c>
      <c r="PPJ263" s="193" t="s">
        <v>352</v>
      </c>
      <c r="PPK263" s="193" t="s">
        <v>352</v>
      </c>
      <c r="PPL263" s="193" t="s">
        <v>352</v>
      </c>
      <c r="PPM263" s="193" t="s">
        <v>352</v>
      </c>
      <c r="PPN263" s="193" t="s">
        <v>352</v>
      </c>
      <c r="PPO263" s="193" t="s">
        <v>352</v>
      </c>
      <c r="PPP263" s="193" t="s">
        <v>352</v>
      </c>
      <c r="PPQ263" s="193" t="s">
        <v>352</v>
      </c>
      <c r="PPR263" s="193" t="s">
        <v>352</v>
      </c>
      <c r="PPS263" s="193" t="s">
        <v>352</v>
      </c>
      <c r="PPT263" s="193" t="s">
        <v>352</v>
      </c>
      <c r="PPU263" s="193" t="s">
        <v>352</v>
      </c>
      <c r="PPV263" s="193" t="s">
        <v>352</v>
      </c>
      <c r="PPW263" s="193" t="s">
        <v>352</v>
      </c>
      <c r="PPX263" s="193" t="s">
        <v>352</v>
      </c>
      <c r="PPY263" s="193" t="s">
        <v>352</v>
      </c>
      <c r="PPZ263" s="193" t="s">
        <v>352</v>
      </c>
      <c r="PQA263" s="193" t="s">
        <v>352</v>
      </c>
      <c r="PQB263" s="193" t="s">
        <v>352</v>
      </c>
      <c r="PQC263" s="193" t="s">
        <v>352</v>
      </c>
      <c r="PQD263" s="193" t="s">
        <v>352</v>
      </c>
      <c r="PQE263" s="193" t="s">
        <v>352</v>
      </c>
      <c r="PQF263" s="193" t="s">
        <v>352</v>
      </c>
      <c r="PQG263" s="193" t="s">
        <v>352</v>
      </c>
      <c r="PQH263" s="193" t="s">
        <v>352</v>
      </c>
      <c r="PQI263" s="193" t="s">
        <v>352</v>
      </c>
      <c r="PQJ263" s="193" t="s">
        <v>352</v>
      </c>
      <c r="PQK263" s="193" t="s">
        <v>352</v>
      </c>
      <c r="PQL263" s="193" t="s">
        <v>352</v>
      </c>
      <c r="PQM263" s="193" t="s">
        <v>352</v>
      </c>
      <c r="PQN263" s="193" t="s">
        <v>352</v>
      </c>
      <c r="PQO263" s="193" t="s">
        <v>352</v>
      </c>
      <c r="PQP263" s="193" t="s">
        <v>352</v>
      </c>
      <c r="PQQ263" s="193" t="s">
        <v>352</v>
      </c>
      <c r="PQR263" s="193" t="s">
        <v>352</v>
      </c>
      <c r="PQS263" s="193" t="s">
        <v>352</v>
      </c>
      <c r="PQT263" s="193" t="s">
        <v>352</v>
      </c>
      <c r="PQU263" s="193" t="s">
        <v>352</v>
      </c>
      <c r="PQV263" s="193" t="s">
        <v>352</v>
      </c>
      <c r="PQW263" s="193" t="s">
        <v>352</v>
      </c>
      <c r="PQX263" s="193" t="s">
        <v>352</v>
      </c>
      <c r="PQY263" s="193" t="s">
        <v>352</v>
      </c>
      <c r="PQZ263" s="193" t="s">
        <v>352</v>
      </c>
      <c r="PRA263" s="193" t="s">
        <v>352</v>
      </c>
      <c r="PRB263" s="193" t="s">
        <v>352</v>
      </c>
      <c r="PRC263" s="193" t="s">
        <v>352</v>
      </c>
      <c r="PRD263" s="193" t="s">
        <v>352</v>
      </c>
      <c r="PRE263" s="193" t="s">
        <v>352</v>
      </c>
      <c r="PRF263" s="193" t="s">
        <v>352</v>
      </c>
      <c r="PRG263" s="193" t="s">
        <v>352</v>
      </c>
      <c r="PRH263" s="193" t="s">
        <v>352</v>
      </c>
      <c r="PRI263" s="193" t="s">
        <v>352</v>
      </c>
      <c r="PRJ263" s="193" t="s">
        <v>352</v>
      </c>
      <c r="PRK263" s="193" t="s">
        <v>352</v>
      </c>
      <c r="PRL263" s="193" t="s">
        <v>352</v>
      </c>
      <c r="PRM263" s="193" t="s">
        <v>352</v>
      </c>
      <c r="PRN263" s="193" t="s">
        <v>352</v>
      </c>
      <c r="PRO263" s="193" t="s">
        <v>352</v>
      </c>
      <c r="PRP263" s="193" t="s">
        <v>352</v>
      </c>
      <c r="PRQ263" s="193" t="s">
        <v>352</v>
      </c>
      <c r="PRR263" s="193" t="s">
        <v>352</v>
      </c>
      <c r="PRS263" s="193" t="s">
        <v>352</v>
      </c>
      <c r="PRT263" s="193" t="s">
        <v>352</v>
      </c>
      <c r="PRU263" s="193" t="s">
        <v>352</v>
      </c>
      <c r="PRV263" s="193" t="s">
        <v>352</v>
      </c>
      <c r="PRW263" s="193" t="s">
        <v>352</v>
      </c>
      <c r="PRX263" s="193" t="s">
        <v>352</v>
      </c>
      <c r="PRY263" s="193" t="s">
        <v>352</v>
      </c>
      <c r="PRZ263" s="193" t="s">
        <v>352</v>
      </c>
      <c r="PSA263" s="193" t="s">
        <v>352</v>
      </c>
      <c r="PSB263" s="193" t="s">
        <v>352</v>
      </c>
      <c r="PSC263" s="193" t="s">
        <v>352</v>
      </c>
      <c r="PSD263" s="193" t="s">
        <v>352</v>
      </c>
      <c r="PSE263" s="193" t="s">
        <v>352</v>
      </c>
      <c r="PSF263" s="193" t="s">
        <v>352</v>
      </c>
      <c r="PSG263" s="193" t="s">
        <v>352</v>
      </c>
      <c r="PSH263" s="193" t="s">
        <v>352</v>
      </c>
      <c r="PSI263" s="193" t="s">
        <v>352</v>
      </c>
      <c r="PSJ263" s="193" t="s">
        <v>352</v>
      </c>
      <c r="PSK263" s="193" t="s">
        <v>352</v>
      </c>
      <c r="PSL263" s="193" t="s">
        <v>352</v>
      </c>
      <c r="PSM263" s="193" t="s">
        <v>352</v>
      </c>
      <c r="PSN263" s="193" t="s">
        <v>352</v>
      </c>
      <c r="PSO263" s="193" t="s">
        <v>352</v>
      </c>
      <c r="PSP263" s="193" t="s">
        <v>352</v>
      </c>
      <c r="PSQ263" s="193" t="s">
        <v>352</v>
      </c>
      <c r="PSR263" s="193" t="s">
        <v>352</v>
      </c>
      <c r="PSS263" s="193" t="s">
        <v>352</v>
      </c>
      <c r="PST263" s="193" t="s">
        <v>352</v>
      </c>
      <c r="PSU263" s="193" t="s">
        <v>352</v>
      </c>
      <c r="PSV263" s="193" t="s">
        <v>352</v>
      </c>
      <c r="PSW263" s="193" t="s">
        <v>352</v>
      </c>
      <c r="PSX263" s="193" t="s">
        <v>352</v>
      </c>
      <c r="PSY263" s="193" t="s">
        <v>352</v>
      </c>
      <c r="PSZ263" s="193" t="s">
        <v>352</v>
      </c>
      <c r="PTA263" s="193" t="s">
        <v>352</v>
      </c>
      <c r="PTB263" s="193" t="s">
        <v>352</v>
      </c>
      <c r="PTC263" s="193" t="s">
        <v>352</v>
      </c>
      <c r="PTD263" s="193" t="s">
        <v>352</v>
      </c>
      <c r="PTE263" s="193" t="s">
        <v>352</v>
      </c>
      <c r="PTF263" s="193" t="s">
        <v>352</v>
      </c>
      <c r="PTG263" s="193" t="s">
        <v>352</v>
      </c>
      <c r="PTH263" s="193" t="s">
        <v>352</v>
      </c>
      <c r="PTI263" s="193" t="s">
        <v>352</v>
      </c>
      <c r="PTJ263" s="193" t="s">
        <v>352</v>
      </c>
      <c r="PTK263" s="193" t="s">
        <v>352</v>
      </c>
      <c r="PTL263" s="193" t="s">
        <v>352</v>
      </c>
      <c r="PTM263" s="193" t="s">
        <v>352</v>
      </c>
      <c r="PTN263" s="193" t="s">
        <v>352</v>
      </c>
      <c r="PTO263" s="193" t="s">
        <v>352</v>
      </c>
      <c r="PTP263" s="193" t="s">
        <v>352</v>
      </c>
      <c r="PTQ263" s="193" t="s">
        <v>352</v>
      </c>
      <c r="PTR263" s="193" t="s">
        <v>352</v>
      </c>
      <c r="PTS263" s="193" t="s">
        <v>352</v>
      </c>
      <c r="PTT263" s="193" t="s">
        <v>352</v>
      </c>
      <c r="PTU263" s="193" t="s">
        <v>352</v>
      </c>
      <c r="PTV263" s="193" t="s">
        <v>352</v>
      </c>
      <c r="PTW263" s="193" t="s">
        <v>352</v>
      </c>
      <c r="PTX263" s="193" t="s">
        <v>352</v>
      </c>
      <c r="PTY263" s="193" t="s">
        <v>352</v>
      </c>
      <c r="PTZ263" s="193" t="s">
        <v>352</v>
      </c>
      <c r="PUA263" s="193" t="s">
        <v>352</v>
      </c>
      <c r="PUB263" s="193" t="s">
        <v>352</v>
      </c>
      <c r="PUC263" s="193" t="s">
        <v>352</v>
      </c>
      <c r="PUD263" s="193" t="s">
        <v>352</v>
      </c>
      <c r="PUE263" s="193" t="s">
        <v>352</v>
      </c>
      <c r="PUF263" s="193" t="s">
        <v>352</v>
      </c>
      <c r="PUG263" s="193" t="s">
        <v>352</v>
      </c>
      <c r="PUH263" s="193" t="s">
        <v>352</v>
      </c>
      <c r="PUI263" s="193" t="s">
        <v>352</v>
      </c>
      <c r="PUJ263" s="193" t="s">
        <v>352</v>
      </c>
      <c r="PUK263" s="193" t="s">
        <v>352</v>
      </c>
      <c r="PUL263" s="193" t="s">
        <v>352</v>
      </c>
      <c r="PUM263" s="193" t="s">
        <v>352</v>
      </c>
      <c r="PUN263" s="193" t="s">
        <v>352</v>
      </c>
      <c r="PUO263" s="193" t="s">
        <v>352</v>
      </c>
      <c r="PUP263" s="193" t="s">
        <v>352</v>
      </c>
      <c r="PUQ263" s="193" t="s">
        <v>352</v>
      </c>
      <c r="PUR263" s="193" t="s">
        <v>352</v>
      </c>
      <c r="PUS263" s="193" t="s">
        <v>352</v>
      </c>
      <c r="PUT263" s="193" t="s">
        <v>352</v>
      </c>
      <c r="PUU263" s="193" t="s">
        <v>352</v>
      </c>
      <c r="PUV263" s="193" t="s">
        <v>352</v>
      </c>
      <c r="PUW263" s="193" t="s">
        <v>352</v>
      </c>
      <c r="PUX263" s="193" t="s">
        <v>352</v>
      </c>
      <c r="PUY263" s="193" t="s">
        <v>352</v>
      </c>
      <c r="PUZ263" s="193" t="s">
        <v>352</v>
      </c>
      <c r="PVA263" s="193" t="s">
        <v>352</v>
      </c>
      <c r="PVB263" s="193" t="s">
        <v>352</v>
      </c>
      <c r="PVC263" s="193" t="s">
        <v>352</v>
      </c>
      <c r="PVD263" s="193" t="s">
        <v>352</v>
      </c>
      <c r="PVE263" s="193" t="s">
        <v>352</v>
      </c>
      <c r="PVF263" s="193" t="s">
        <v>352</v>
      </c>
      <c r="PVG263" s="193" t="s">
        <v>352</v>
      </c>
      <c r="PVH263" s="193" t="s">
        <v>352</v>
      </c>
      <c r="PVI263" s="193" t="s">
        <v>352</v>
      </c>
      <c r="PVJ263" s="193" t="s">
        <v>352</v>
      </c>
      <c r="PVK263" s="193" t="s">
        <v>352</v>
      </c>
      <c r="PVL263" s="193" t="s">
        <v>352</v>
      </c>
      <c r="PVM263" s="193" t="s">
        <v>352</v>
      </c>
      <c r="PVN263" s="193" t="s">
        <v>352</v>
      </c>
      <c r="PVO263" s="193" t="s">
        <v>352</v>
      </c>
      <c r="PVP263" s="193" t="s">
        <v>352</v>
      </c>
      <c r="PVQ263" s="193" t="s">
        <v>352</v>
      </c>
      <c r="PVR263" s="193" t="s">
        <v>352</v>
      </c>
      <c r="PVS263" s="193" t="s">
        <v>352</v>
      </c>
      <c r="PVT263" s="193" t="s">
        <v>352</v>
      </c>
      <c r="PVU263" s="193" t="s">
        <v>352</v>
      </c>
      <c r="PVV263" s="193" t="s">
        <v>352</v>
      </c>
      <c r="PVW263" s="193" t="s">
        <v>352</v>
      </c>
      <c r="PVX263" s="193" t="s">
        <v>352</v>
      </c>
      <c r="PVY263" s="193" t="s">
        <v>352</v>
      </c>
      <c r="PVZ263" s="193" t="s">
        <v>352</v>
      </c>
      <c r="PWA263" s="193" t="s">
        <v>352</v>
      </c>
      <c r="PWB263" s="193" t="s">
        <v>352</v>
      </c>
      <c r="PWC263" s="193" t="s">
        <v>352</v>
      </c>
      <c r="PWD263" s="193" t="s">
        <v>352</v>
      </c>
      <c r="PWE263" s="193" t="s">
        <v>352</v>
      </c>
      <c r="PWF263" s="193" t="s">
        <v>352</v>
      </c>
      <c r="PWG263" s="193" t="s">
        <v>352</v>
      </c>
      <c r="PWH263" s="193" t="s">
        <v>352</v>
      </c>
      <c r="PWI263" s="193" t="s">
        <v>352</v>
      </c>
      <c r="PWJ263" s="193" t="s">
        <v>352</v>
      </c>
      <c r="PWK263" s="193" t="s">
        <v>352</v>
      </c>
      <c r="PWL263" s="193" t="s">
        <v>352</v>
      </c>
      <c r="PWM263" s="193" t="s">
        <v>352</v>
      </c>
      <c r="PWN263" s="193" t="s">
        <v>352</v>
      </c>
      <c r="PWO263" s="193" t="s">
        <v>352</v>
      </c>
      <c r="PWP263" s="193" t="s">
        <v>352</v>
      </c>
      <c r="PWQ263" s="193" t="s">
        <v>352</v>
      </c>
      <c r="PWR263" s="193" t="s">
        <v>352</v>
      </c>
      <c r="PWS263" s="193" t="s">
        <v>352</v>
      </c>
      <c r="PWT263" s="193" t="s">
        <v>352</v>
      </c>
      <c r="PWU263" s="193" t="s">
        <v>352</v>
      </c>
      <c r="PWV263" s="193" t="s">
        <v>352</v>
      </c>
      <c r="PWW263" s="193" t="s">
        <v>352</v>
      </c>
      <c r="PWX263" s="193" t="s">
        <v>352</v>
      </c>
      <c r="PWY263" s="193" t="s">
        <v>352</v>
      </c>
      <c r="PWZ263" s="193" t="s">
        <v>352</v>
      </c>
      <c r="PXA263" s="193" t="s">
        <v>352</v>
      </c>
      <c r="PXB263" s="193" t="s">
        <v>352</v>
      </c>
      <c r="PXC263" s="193" t="s">
        <v>352</v>
      </c>
      <c r="PXD263" s="193" t="s">
        <v>352</v>
      </c>
      <c r="PXE263" s="193" t="s">
        <v>352</v>
      </c>
      <c r="PXF263" s="193" t="s">
        <v>352</v>
      </c>
      <c r="PXG263" s="193" t="s">
        <v>352</v>
      </c>
      <c r="PXH263" s="193" t="s">
        <v>352</v>
      </c>
      <c r="PXI263" s="193" t="s">
        <v>352</v>
      </c>
      <c r="PXJ263" s="193" t="s">
        <v>352</v>
      </c>
      <c r="PXK263" s="193" t="s">
        <v>352</v>
      </c>
      <c r="PXL263" s="193" t="s">
        <v>352</v>
      </c>
      <c r="PXM263" s="193" t="s">
        <v>352</v>
      </c>
      <c r="PXN263" s="193" t="s">
        <v>352</v>
      </c>
      <c r="PXO263" s="193" t="s">
        <v>352</v>
      </c>
      <c r="PXP263" s="193" t="s">
        <v>352</v>
      </c>
      <c r="PXQ263" s="193" t="s">
        <v>352</v>
      </c>
      <c r="PXR263" s="193" t="s">
        <v>352</v>
      </c>
      <c r="PXS263" s="193" t="s">
        <v>352</v>
      </c>
      <c r="PXT263" s="193" t="s">
        <v>352</v>
      </c>
      <c r="PXU263" s="193" t="s">
        <v>352</v>
      </c>
      <c r="PXV263" s="193" t="s">
        <v>352</v>
      </c>
      <c r="PXW263" s="193" t="s">
        <v>352</v>
      </c>
      <c r="PXX263" s="193" t="s">
        <v>352</v>
      </c>
      <c r="PXY263" s="193" t="s">
        <v>352</v>
      </c>
      <c r="PXZ263" s="193" t="s">
        <v>352</v>
      </c>
      <c r="PYA263" s="193" t="s">
        <v>352</v>
      </c>
      <c r="PYB263" s="193" t="s">
        <v>352</v>
      </c>
      <c r="PYC263" s="193" t="s">
        <v>352</v>
      </c>
      <c r="PYD263" s="193" t="s">
        <v>352</v>
      </c>
      <c r="PYE263" s="193" t="s">
        <v>352</v>
      </c>
      <c r="PYF263" s="193" t="s">
        <v>352</v>
      </c>
      <c r="PYG263" s="193" t="s">
        <v>352</v>
      </c>
      <c r="PYH263" s="193" t="s">
        <v>352</v>
      </c>
      <c r="PYI263" s="193" t="s">
        <v>352</v>
      </c>
      <c r="PYJ263" s="193" t="s">
        <v>352</v>
      </c>
      <c r="PYK263" s="193" t="s">
        <v>352</v>
      </c>
      <c r="PYL263" s="193" t="s">
        <v>352</v>
      </c>
      <c r="PYM263" s="193" t="s">
        <v>352</v>
      </c>
      <c r="PYN263" s="193" t="s">
        <v>352</v>
      </c>
      <c r="PYO263" s="193" t="s">
        <v>352</v>
      </c>
      <c r="PYP263" s="193" t="s">
        <v>352</v>
      </c>
      <c r="PYQ263" s="193" t="s">
        <v>352</v>
      </c>
      <c r="PYR263" s="193" t="s">
        <v>352</v>
      </c>
      <c r="PYS263" s="193" t="s">
        <v>352</v>
      </c>
      <c r="PYT263" s="193" t="s">
        <v>352</v>
      </c>
      <c r="PYU263" s="193" t="s">
        <v>352</v>
      </c>
      <c r="PYV263" s="193" t="s">
        <v>352</v>
      </c>
      <c r="PYW263" s="193" t="s">
        <v>352</v>
      </c>
      <c r="PYX263" s="193" t="s">
        <v>352</v>
      </c>
      <c r="PYY263" s="193" t="s">
        <v>352</v>
      </c>
      <c r="PYZ263" s="193" t="s">
        <v>352</v>
      </c>
      <c r="PZA263" s="193" t="s">
        <v>352</v>
      </c>
      <c r="PZB263" s="193" t="s">
        <v>352</v>
      </c>
      <c r="PZC263" s="193" t="s">
        <v>352</v>
      </c>
      <c r="PZD263" s="193" t="s">
        <v>352</v>
      </c>
      <c r="PZE263" s="193" t="s">
        <v>352</v>
      </c>
      <c r="PZF263" s="193" t="s">
        <v>352</v>
      </c>
      <c r="PZG263" s="193" t="s">
        <v>352</v>
      </c>
      <c r="PZH263" s="193" t="s">
        <v>352</v>
      </c>
      <c r="PZI263" s="193" t="s">
        <v>352</v>
      </c>
      <c r="PZJ263" s="193" t="s">
        <v>352</v>
      </c>
      <c r="PZK263" s="193" t="s">
        <v>352</v>
      </c>
      <c r="PZL263" s="193" t="s">
        <v>352</v>
      </c>
      <c r="PZM263" s="193" t="s">
        <v>352</v>
      </c>
      <c r="PZN263" s="193" t="s">
        <v>352</v>
      </c>
      <c r="PZO263" s="193" t="s">
        <v>352</v>
      </c>
      <c r="PZP263" s="193" t="s">
        <v>352</v>
      </c>
      <c r="PZQ263" s="193" t="s">
        <v>352</v>
      </c>
      <c r="PZR263" s="193" t="s">
        <v>352</v>
      </c>
      <c r="PZS263" s="193" t="s">
        <v>352</v>
      </c>
      <c r="PZT263" s="193" t="s">
        <v>352</v>
      </c>
      <c r="PZU263" s="193" t="s">
        <v>352</v>
      </c>
      <c r="PZV263" s="193" t="s">
        <v>352</v>
      </c>
      <c r="PZW263" s="193" t="s">
        <v>352</v>
      </c>
      <c r="PZX263" s="193" t="s">
        <v>352</v>
      </c>
      <c r="PZY263" s="193" t="s">
        <v>352</v>
      </c>
      <c r="PZZ263" s="193" t="s">
        <v>352</v>
      </c>
      <c r="QAA263" s="193" t="s">
        <v>352</v>
      </c>
      <c r="QAB263" s="193" t="s">
        <v>352</v>
      </c>
      <c r="QAC263" s="193" t="s">
        <v>352</v>
      </c>
      <c r="QAD263" s="193" t="s">
        <v>352</v>
      </c>
      <c r="QAE263" s="193" t="s">
        <v>352</v>
      </c>
      <c r="QAF263" s="193" t="s">
        <v>352</v>
      </c>
      <c r="QAG263" s="193" t="s">
        <v>352</v>
      </c>
      <c r="QAH263" s="193" t="s">
        <v>352</v>
      </c>
      <c r="QAI263" s="193" t="s">
        <v>352</v>
      </c>
      <c r="QAJ263" s="193" t="s">
        <v>352</v>
      </c>
      <c r="QAK263" s="193" t="s">
        <v>352</v>
      </c>
      <c r="QAL263" s="193" t="s">
        <v>352</v>
      </c>
      <c r="QAM263" s="193" t="s">
        <v>352</v>
      </c>
      <c r="QAN263" s="193" t="s">
        <v>352</v>
      </c>
      <c r="QAO263" s="193" t="s">
        <v>352</v>
      </c>
      <c r="QAP263" s="193" t="s">
        <v>352</v>
      </c>
      <c r="QAQ263" s="193" t="s">
        <v>352</v>
      </c>
      <c r="QAR263" s="193" t="s">
        <v>352</v>
      </c>
      <c r="QAS263" s="193" t="s">
        <v>352</v>
      </c>
      <c r="QAT263" s="193" t="s">
        <v>352</v>
      </c>
      <c r="QAU263" s="193" t="s">
        <v>352</v>
      </c>
      <c r="QAV263" s="193" t="s">
        <v>352</v>
      </c>
      <c r="QAW263" s="193" t="s">
        <v>352</v>
      </c>
      <c r="QAX263" s="193" t="s">
        <v>352</v>
      </c>
      <c r="QAY263" s="193" t="s">
        <v>352</v>
      </c>
      <c r="QAZ263" s="193" t="s">
        <v>352</v>
      </c>
      <c r="QBA263" s="193" t="s">
        <v>352</v>
      </c>
      <c r="QBB263" s="193" t="s">
        <v>352</v>
      </c>
      <c r="QBC263" s="193" t="s">
        <v>352</v>
      </c>
      <c r="QBD263" s="193" t="s">
        <v>352</v>
      </c>
      <c r="QBE263" s="193" t="s">
        <v>352</v>
      </c>
      <c r="QBF263" s="193" t="s">
        <v>352</v>
      </c>
      <c r="QBG263" s="193" t="s">
        <v>352</v>
      </c>
      <c r="QBH263" s="193" t="s">
        <v>352</v>
      </c>
      <c r="QBI263" s="193" t="s">
        <v>352</v>
      </c>
      <c r="QBJ263" s="193" t="s">
        <v>352</v>
      </c>
      <c r="QBK263" s="193" t="s">
        <v>352</v>
      </c>
      <c r="QBL263" s="193" t="s">
        <v>352</v>
      </c>
      <c r="QBM263" s="193" t="s">
        <v>352</v>
      </c>
      <c r="QBN263" s="193" t="s">
        <v>352</v>
      </c>
      <c r="QBO263" s="193" t="s">
        <v>352</v>
      </c>
      <c r="QBP263" s="193" t="s">
        <v>352</v>
      </c>
      <c r="QBQ263" s="193" t="s">
        <v>352</v>
      </c>
      <c r="QBR263" s="193" t="s">
        <v>352</v>
      </c>
      <c r="QBS263" s="193" t="s">
        <v>352</v>
      </c>
      <c r="QBT263" s="193" t="s">
        <v>352</v>
      </c>
      <c r="QBU263" s="193" t="s">
        <v>352</v>
      </c>
      <c r="QBV263" s="193" t="s">
        <v>352</v>
      </c>
      <c r="QBW263" s="193" t="s">
        <v>352</v>
      </c>
      <c r="QBX263" s="193" t="s">
        <v>352</v>
      </c>
      <c r="QBY263" s="193" t="s">
        <v>352</v>
      </c>
      <c r="QBZ263" s="193" t="s">
        <v>352</v>
      </c>
      <c r="QCA263" s="193" t="s">
        <v>352</v>
      </c>
      <c r="QCB263" s="193" t="s">
        <v>352</v>
      </c>
      <c r="QCC263" s="193" t="s">
        <v>352</v>
      </c>
      <c r="QCD263" s="193" t="s">
        <v>352</v>
      </c>
      <c r="QCE263" s="193" t="s">
        <v>352</v>
      </c>
      <c r="QCF263" s="193" t="s">
        <v>352</v>
      </c>
      <c r="QCG263" s="193" t="s">
        <v>352</v>
      </c>
      <c r="QCH263" s="193" t="s">
        <v>352</v>
      </c>
      <c r="QCI263" s="193" t="s">
        <v>352</v>
      </c>
      <c r="QCJ263" s="193" t="s">
        <v>352</v>
      </c>
      <c r="QCK263" s="193" t="s">
        <v>352</v>
      </c>
      <c r="QCL263" s="193" t="s">
        <v>352</v>
      </c>
      <c r="QCM263" s="193" t="s">
        <v>352</v>
      </c>
      <c r="QCN263" s="193" t="s">
        <v>352</v>
      </c>
      <c r="QCO263" s="193" t="s">
        <v>352</v>
      </c>
      <c r="QCP263" s="193" t="s">
        <v>352</v>
      </c>
      <c r="QCQ263" s="193" t="s">
        <v>352</v>
      </c>
      <c r="QCR263" s="193" t="s">
        <v>352</v>
      </c>
      <c r="QCS263" s="193" t="s">
        <v>352</v>
      </c>
      <c r="QCT263" s="193" t="s">
        <v>352</v>
      </c>
      <c r="QCU263" s="193" t="s">
        <v>352</v>
      </c>
      <c r="QCV263" s="193" t="s">
        <v>352</v>
      </c>
      <c r="QCW263" s="193" t="s">
        <v>352</v>
      </c>
      <c r="QCX263" s="193" t="s">
        <v>352</v>
      </c>
      <c r="QCY263" s="193" t="s">
        <v>352</v>
      </c>
      <c r="QCZ263" s="193" t="s">
        <v>352</v>
      </c>
      <c r="QDA263" s="193" t="s">
        <v>352</v>
      </c>
      <c r="QDB263" s="193" t="s">
        <v>352</v>
      </c>
      <c r="QDC263" s="193" t="s">
        <v>352</v>
      </c>
      <c r="QDD263" s="193" t="s">
        <v>352</v>
      </c>
      <c r="QDE263" s="193" t="s">
        <v>352</v>
      </c>
      <c r="QDF263" s="193" t="s">
        <v>352</v>
      </c>
      <c r="QDG263" s="193" t="s">
        <v>352</v>
      </c>
      <c r="QDH263" s="193" t="s">
        <v>352</v>
      </c>
      <c r="QDI263" s="193" t="s">
        <v>352</v>
      </c>
      <c r="QDJ263" s="193" t="s">
        <v>352</v>
      </c>
      <c r="QDK263" s="193" t="s">
        <v>352</v>
      </c>
      <c r="QDL263" s="193" t="s">
        <v>352</v>
      </c>
      <c r="QDM263" s="193" t="s">
        <v>352</v>
      </c>
      <c r="QDN263" s="193" t="s">
        <v>352</v>
      </c>
      <c r="QDO263" s="193" t="s">
        <v>352</v>
      </c>
      <c r="QDP263" s="193" t="s">
        <v>352</v>
      </c>
      <c r="QDQ263" s="193" t="s">
        <v>352</v>
      </c>
      <c r="QDR263" s="193" t="s">
        <v>352</v>
      </c>
      <c r="QDS263" s="193" t="s">
        <v>352</v>
      </c>
      <c r="QDT263" s="193" t="s">
        <v>352</v>
      </c>
      <c r="QDU263" s="193" t="s">
        <v>352</v>
      </c>
      <c r="QDV263" s="193" t="s">
        <v>352</v>
      </c>
      <c r="QDW263" s="193" t="s">
        <v>352</v>
      </c>
      <c r="QDX263" s="193" t="s">
        <v>352</v>
      </c>
      <c r="QDY263" s="193" t="s">
        <v>352</v>
      </c>
      <c r="QDZ263" s="193" t="s">
        <v>352</v>
      </c>
      <c r="QEA263" s="193" t="s">
        <v>352</v>
      </c>
      <c r="QEB263" s="193" t="s">
        <v>352</v>
      </c>
      <c r="QEC263" s="193" t="s">
        <v>352</v>
      </c>
      <c r="QED263" s="193" t="s">
        <v>352</v>
      </c>
      <c r="QEE263" s="193" t="s">
        <v>352</v>
      </c>
      <c r="QEF263" s="193" t="s">
        <v>352</v>
      </c>
      <c r="QEG263" s="193" t="s">
        <v>352</v>
      </c>
      <c r="QEH263" s="193" t="s">
        <v>352</v>
      </c>
      <c r="QEI263" s="193" t="s">
        <v>352</v>
      </c>
      <c r="QEJ263" s="193" t="s">
        <v>352</v>
      </c>
      <c r="QEK263" s="193" t="s">
        <v>352</v>
      </c>
      <c r="QEL263" s="193" t="s">
        <v>352</v>
      </c>
      <c r="QEM263" s="193" t="s">
        <v>352</v>
      </c>
      <c r="QEN263" s="193" t="s">
        <v>352</v>
      </c>
      <c r="QEO263" s="193" t="s">
        <v>352</v>
      </c>
      <c r="QEP263" s="193" t="s">
        <v>352</v>
      </c>
      <c r="QEQ263" s="193" t="s">
        <v>352</v>
      </c>
      <c r="QER263" s="193" t="s">
        <v>352</v>
      </c>
      <c r="QES263" s="193" t="s">
        <v>352</v>
      </c>
      <c r="QET263" s="193" t="s">
        <v>352</v>
      </c>
      <c r="QEU263" s="193" t="s">
        <v>352</v>
      </c>
      <c r="QEV263" s="193" t="s">
        <v>352</v>
      </c>
      <c r="QEW263" s="193" t="s">
        <v>352</v>
      </c>
      <c r="QEX263" s="193" t="s">
        <v>352</v>
      </c>
      <c r="QEY263" s="193" t="s">
        <v>352</v>
      </c>
      <c r="QEZ263" s="193" t="s">
        <v>352</v>
      </c>
      <c r="QFA263" s="193" t="s">
        <v>352</v>
      </c>
      <c r="QFB263" s="193" t="s">
        <v>352</v>
      </c>
      <c r="QFC263" s="193" t="s">
        <v>352</v>
      </c>
      <c r="QFD263" s="193" t="s">
        <v>352</v>
      </c>
      <c r="QFE263" s="193" t="s">
        <v>352</v>
      </c>
      <c r="QFF263" s="193" t="s">
        <v>352</v>
      </c>
      <c r="QFG263" s="193" t="s">
        <v>352</v>
      </c>
      <c r="QFH263" s="193" t="s">
        <v>352</v>
      </c>
      <c r="QFI263" s="193" t="s">
        <v>352</v>
      </c>
      <c r="QFJ263" s="193" t="s">
        <v>352</v>
      </c>
      <c r="QFK263" s="193" t="s">
        <v>352</v>
      </c>
      <c r="QFL263" s="193" t="s">
        <v>352</v>
      </c>
      <c r="QFM263" s="193" t="s">
        <v>352</v>
      </c>
      <c r="QFN263" s="193" t="s">
        <v>352</v>
      </c>
      <c r="QFO263" s="193" t="s">
        <v>352</v>
      </c>
      <c r="QFP263" s="193" t="s">
        <v>352</v>
      </c>
      <c r="QFQ263" s="193" t="s">
        <v>352</v>
      </c>
      <c r="QFR263" s="193" t="s">
        <v>352</v>
      </c>
      <c r="QFS263" s="193" t="s">
        <v>352</v>
      </c>
      <c r="QFT263" s="193" t="s">
        <v>352</v>
      </c>
      <c r="QFU263" s="193" t="s">
        <v>352</v>
      </c>
      <c r="QFV263" s="193" t="s">
        <v>352</v>
      </c>
      <c r="QFW263" s="193" t="s">
        <v>352</v>
      </c>
      <c r="QFX263" s="193" t="s">
        <v>352</v>
      </c>
      <c r="QFY263" s="193" t="s">
        <v>352</v>
      </c>
      <c r="QFZ263" s="193" t="s">
        <v>352</v>
      </c>
      <c r="QGA263" s="193" t="s">
        <v>352</v>
      </c>
      <c r="QGB263" s="193" t="s">
        <v>352</v>
      </c>
      <c r="QGC263" s="193" t="s">
        <v>352</v>
      </c>
      <c r="QGD263" s="193" t="s">
        <v>352</v>
      </c>
      <c r="QGE263" s="193" t="s">
        <v>352</v>
      </c>
      <c r="QGF263" s="193" t="s">
        <v>352</v>
      </c>
      <c r="QGG263" s="193" t="s">
        <v>352</v>
      </c>
      <c r="QGH263" s="193" t="s">
        <v>352</v>
      </c>
      <c r="QGI263" s="193" t="s">
        <v>352</v>
      </c>
      <c r="QGJ263" s="193" t="s">
        <v>352</v>
      </c>
      <c r="QGK263" s="193" t="s">
        <v>352</v>
      </c>
      <c r="QGL263" s="193" t="s">
        <v>352</v>
      </c>
      <c r="QGM263" s="193" t="s">
        <v>352</v>
      </c>
      <c r="QGN263" s="193" t="s">
        <v>352</v>
      </c>
      <c r="QGO263" s="193" t="s">
        <v>352</v>
      </c>
      <c r="QGP263" s="193" t="s">
        <v>352</v>
      </c>
      <c r="QGQ263" s="193" t="s">
        <v>352</v>
      </c>
      <c r="QGR263" s="193" t="s">
        <v>352</v>
      </c>
      <c r="QGS263" s="193" t="s">
        <v>352</v>
      </c>
      <c r="QGT263" s="193" t="s">
        <v>352</v>
      </c>
      <c r="QGU263" s="193" t="s">
        <v>352</v>
      </c>
      <c r="QGV263" s="193" t="s">
        <v>352</v>
      </c>
      <c r="QGW263" s="193" t="s">
        <v>352</v>
      </c>
      <c r="QGX263" s="193" t="s">
        <v>352</v>
      </c>
      <c r="QGY263" s="193" t="s">
        <v>352</v>
      </c>
      <c r="QGZ263" s="193" t="s">
        <v>352</v>
      </c>
      <c r="QHA263" s="193" t="s">
        <v>352</v>
      </c>
      <c r="QHB263" s="193" t="s">
        <v>352</v>
      </c>
      <c r="QHC263" s="193" t="s">
        <v>352</v>
      </c>
      <c r="QHD263" s="193" t="s">
        <v>352</v>
      </c>
      <c r="QHE263" s="193" t="s">
        <v>352</v>
      </c>
      <c r="QHF263" s="193" t="s">
        <v>352</v>
      </c>
      <c r="QHG263" s="193" t="s">
        <v>352</v>
      </c>
      <c r="QHH263" s="193" t="s">
        <v>352</v>
      </c>
      <c r="QHI263" s="193" t="s">
        <v>352</v>
      </c>
      <c r="QHJ263" s="193" t="s">
        <v>352</v>
      </c>
      <c r="QHK263" s="193" t="s">
        <v>352</v>
      </c>
      <c r="QHL263" s="193" t="s">
        <v>352</v>
      </c>
      <c r="QHM263" s="193" t="s">
        <v>352</v>
      </c>
      <c r="QHN263" s="193" t="s">
        <v>352</v>
      </c>
      <c r="QHO263" s="193" t="s">
        <v>352</v>
      </c>
      <c r="QHP263" s="193" t="s">
        <v>352</v>
      </c>
      <c r="QHQ263" s="193" t="s">
        <v>352</v>
      </c>
      <c r="QHR263" s="193" t="s">
        <v>352</v>
      </c>
      <c r="QHS263" s="193" t="s">
        <v>352</v>
      </c>
      <c r="QHT263" s="193" t="s">
        <v>352</v>
      </c>
      <c r="QHU263" s="193" t="s">
        <v>352</v>
      </c>
      <c r="QHV263" s="193" t="s">
        <v>352</v>
      </c>
      <c r="QHW263" s="193" t="s">
        <v>352</v>
      </c>
      <c r="QHX263" s="193" t="s">
        <v>352</v>
      </c>
      <c r="QHY263" s="193" t="s">
        <v>352</v>
      </c>
      <c r="QHZ263" s="193" t="s">
        <v>352</v>
      </c>
      <c r="QIA263" s="193" t="s">
        <v>352</v>
      </c>
      <c r="QIB263" s="193" t="s">
        <v>352</v>
      </c>
      <c r="QIC263" s="193" t="s">
        <v>352</v>
      </c>
      <c r="QID263" s="193" t="s">
        <v>352</v>
      </c>
      <c r="QIE263" s="193" t="s">
        <v>352</v>
      </c>
      <c r="QIF263" s="193" t="s">
        <v>352</v>
      </c>
      <c r="QIG263" s="193" t="s">
        <v>352</v>
      </c>
      <c r="QIH263" s="193" t="s">
        <v>352</v>
      </c>
      <c r="QII263" s="193" t="s">
        <v>352</v>
      </c>
      <c r="QIJ263" s="193" t="s">
        <v>352</v>
      </c>
      <c r="QIK263" s="193" t="s">
        <v>352</v>
      </c>
      <c r="QIL263" s="193" t="s">
        <v>352</v>
      </c>
      <c r="QIM263" s="193" t="s">
        <v>352</v>
      </c>
      <c r="QIN263" s="193" t="s">
        <v>352</v>
      </c>
      <c r="QIO263" s="193" t="s">
        <v>352</v>
      </c>
      <c r="QIP263" s="193" t="s">
        <v>352</v>
      </c>
      <c r="QIQ263" s="193" t="s">
        <v>352</v>
      </c>
      <c r="QIR263" s="193" t="s">
        <v>352</v>
      </c>
      <c r="QIS263" s="193" t="s">
        <v>352</v>
      </c>
      <c r="QIT263" s="193" t="s">
        <v>352</v>
      </c>
      <c r="QIU263" s="193" t="s">
        <v>352</v>
      </c>
      <c r="QIV263" s="193" t="s">
        <v>352</v>
      </c>
      <c r="QIW263" s="193" t="s">
        <v>352</v>
      </c>
      <c r="QIX263" s="193" t="s">
        <v>352</v>
      </c>
      <c r="QIY263" s="193" t="s">
        <v>352</v>
      </c>
      <c r="QIZ263" s="193" t="s">
        <v>352</v>
      </c>
      <c r="QJA263" s="193" t="s">
        <v>352</v>
      </c>
      <c r="QJB263" s="193" t="s">
        <v>352</v>
      </c>
      <c r="QJC263" s="193" t="s">
        <v>352</v>
      </c>
      <c r="QJD263" s="193" t="s">
        <v>352</v>
      </c>
      <c r="QJE263" s="193" t="s">
        <v>352</v>
      </c>
      <c r="QJF263" s="193" t="s">
        <v>352</v>
      </c>
      <c r="QJG263" s="193" t="s">
        <v>352</v>
      </c>
      <c r="QJH263" s="193" t="s">
        <v>352</v>
      </c>
      <c r="QJI263" s="193" t="s">
        <v>352</v>
      </c>
      <c r="QJJ263" s="193" t="s">
        <v>352</v>
      </c>
      <c r="QJK263" s="193" t="s">
        <v>352</v>
      </c>
      <c r="QJL263" s="193" t="s">
        <v>352</v>
      </c>
      <c r="QJM263" s="193" t="s">
        <v>352</v>
      </c>
      <c r="QJN263" s="193" t="s">
        <v>352</v>
      </c>
      <c r="QJO263" s="193" t="s">
        <v>352</v>
      </c>
      <c r="QJP263" s="193" t="s">
        <v>352</v>
      </c>
      <c r="QJQ263" s="193" t="s">
        <v>352</v>
      </c>
      <c r="QJR263" s="193" t="s">
        <v>352</v>
      </c>
      <c r="QJS263" s="193" t="s">
        <v>352</v>
      </c>
      <c r="QJT263" s="193" t="s">
        <v>352</v>
      </c>
      <c r="QJU263" s="193" t="s">
        <v>352</v>
      </c>
      <c r="QJV263" s="193" t="s">
        <v>352</v>
      </c>
      <c r="QJW263" s="193" t="s">
        <v>352</v>
      </c>
      <c r="QJX263" s="193" t="s">
        <v>352</v>
      </c>
      <c r="QJY263" s="193" t="s">
        <v>352</v>
      </c>
      <c r="QJZ263" s="193" t="s">
        <v>352</v>
      </c>
      <c r="QKA263" s="193" t="s">
        <v>352</v>
      </c>
      <c r="QKB263" s="193" t="s">
        <v>352</v>
      </c>
      <c r="QKC263" s="193" t="s">
        <v>352</v>
      </c>
      <c r="QKD263" s="193" t="s">
        <v>352</v>
      </c>
      <c r="QKE263" s="193" t="s">
        <v>352</v>
      </c>
      <c r="QKF263" s="193" t="s">
        <v>352</v>
      </c>
      <c r="QKG263" s="193" t="s">
        <v>352</v>
      </c>
      <c r="QKH263" s="193" t="s">
        <v>352</v>
      </c>
      <c r="QKI263" s="193" t="s">
        <v>352</v>
      </c>
      <c r="QKJ263" s="193" t="s">
        <v>352</v>
      </c>
      <c r="QKK263" s="193" t="s">
        <v>352</v>
      </c>
      <c r="QKL263" s="193" t="s">
        <v>352</v>
      </c>
      <c r="QKM263" s="193" t="s">
        <v>352</v>
      </c>
      <c r="QKN263" s="193" t="s">
        <v>352</v>
      </c>
      <c r="QKO263" s="193" t="s">
        <v>352</v>
      </c>
      <c r="QKP263" s="193" t="s">
        <v>352</v>
      </c>
      <c r="QKQ263" s="193" t="s">
        <v>352</v>
      </c>
      <c r="QKR263" s="193" t="s">
        <v>352</v>
      </c>
      <c r="QKS263" s="193" t="s">
        <v>352</v>
      </c>
      <c r="QKT263" s="193" t="s">
        <v>352</v>
      </c>
      <c r="QKU263" s="193" t="s">
        <v>352</v>
      </c>
      <c r="QKV263" s="193" t="s">
        <v>352</v>
      </c>
      <c r="QKW263" s="193" t="s">
        <v>352</v>
      </c>
      <c r="QKX263" s="193" t="s">
        <v>352</v>
      </c>
      <c r="QKY263" s="193" t="s">
        <v>352</v>
      </c>
      <c r="QKZ263" s="193" t="s">
        <v>352</v>
      </c>
      <c r="QLA263" s="193" t="s">
        <v>352</v>
      </c>
      <c r="QLB263" s="193" t="s">
        <v>352</v>
      </c>
      <c r="QLC263" s="193" t="s">
        <v>352</v>
      </c>
      <c r="QLD263" s="193" t="s">
        <v>352</v>
      </c>
      <c r="QLE263" s="193" t="s">
        <v>352</v>
      </c>
      <c r="QLF263" s="193" t="s">
        <v>352</v>
      </c>
      <c r="QLG263" s="193" t="s">
        <v>352</v>
      </c>
      <c r="QLH263" s="193" t="s">
        <v>352</v>
      </c>
      <c r="QLI263" s="193" t="s">
        <v>352</v>
      </c>
      <c r="QLJ263" s="193" t="s">
        <v>352</v>
      </c>
      <c r="QLK263" s="193" t="s">
        <v>352</v>
      </c>
      <c r="QLL263" s="193" t="s">
        <v>352</v>
      </c>
      <c r="QLM263" s="193" t="s">
        <v>352</v>
      </c>
      <c r="QLN263" s="193" t="s">
        <v>352</v>
      </c>
      <c r="QLO263" s="193" t="s">
        <v>352</v>
      </c>
      <c r="QLP263" s="193" t="s">
        <v>352</v>
      </c>
      <c r="QLQ263" s="193" t="s">
        <v>352</v>
      </c>
      <c r="QLR263" s="193" t="s">
        <v>352</v>
      </c>
      <c r="QLS263" s="193" t="s">
        <v>352</v>
      </c>
      <c r="QLT263" s="193" t="s">
        <v>352</v>
      </c>
      <c r="QLU263" s="193" t="s">
        <v>352</v>
      </c>
      <c r="QLV263" s="193" t="s">
        <v>352</v>
      </c>
      <c r="QLW263" s="193" t="s">
        <v>352</v>
      </c>
      <c r="QLX263" s="193" t="s">
        <v>352</v>
      </c>
      <c r="QLY263" s="193" t="s">
        <v>352</v>
      </c>
      <c r="QLZ263" s="193" t="s">
        <v>352</v>
      </c>
      <c r="QMA263" s="193" t="s">
        <v>352</v>
      </c>
      <c r="QMB263" s="193" t="s">
        <v>352</v>
      </c>
      <c r="QMC263" s="193" t="s">
        <v>352</v>
      </c>
      <c r="QMD263" s="193" t="s">
        <v>352</v>
      </c>
      <c r="QME263" s="193" t="s">
        <v>352</v>
      </c>
      <c r="QMF263" s="193" t="s">
        <v>352</v>
      </c>
      <c r="QMG263" s="193" t="s">
        <v>352</v>
      </c>
      <c r="QMH263" s="193" t="s">
        <v>352</v>
      </c>
      <c r="QMI263" s="193" t="s">
        <v>352</v>
      </c>
      <c r="QMJ263" s="193" t="s">
        <v>352</v>
      </c>
      <c r="QMK263" s="193" t="s">
        <v>352</v>
      </c>
      <c r="QML263" s="193" t="s">
        <v>352</v>
      </c>
      <c r="QMM263" s="193" t="s">
        <v>352</v>
      </c>
      <c r="QMN263" s="193" t="s">
        <v>352</v>
      </c>
      <c r="QMO263" s="193" t="s">
        <v>352</v>
      </c>
      <c r="QMP263" s="193" t="s">
        <v>352</v>
      </c>
      <c r="QMQ263" s="193" t="s">
        <v>352</v>
      </c>
      <c r="QMR263" s="193" t="s">
        <v>352</v>
      </c>
      <c r="QMS263" s="193" t="s">
        <v>352</v>
      </c>
      <c r="QMT263" s="193" t="s">
        <v>352</v>
      </c>
      <c r="QMU263" s="193" t="s">
        <v>352</v>
      </c>
      <c r="QMV263" s="193" t="s">
        <v>352</v>
      </c>
      <c r="QMW263" s="193" t="s">
        <v>352</v>
      </c>
      <c r="QMX263" s="193" t="s">
        <v>352</v>
      </c>
      <c r="QMY263" s="193" t="s">
        <v>352</v>
      </c>
      <c r="QMZ263" s="193" t="s">
        <v>352</v>
      </c>
      <c r="QNA263" s="193" t="s">
        <v>352</v>
      </c>
      <c r="QNB263" s="193" t="s">
        <v>352</v>
      </c>
      <c r="QNC263" s="193" t="s">
        <v>352</v>
      </c>
      <c r="QND263" s="193" t="s">
        <v>352</v>
      </c>
      <c r="QNE263" s="193" t="s">
        <v>352</v>
      </c>
      <c r="QNF263" s="193" t="s">
        <v>352</v>
      </c>
      <c r="QNG263" s="193" t="s">
        <v>352</v>
      </c>
      <c r="QNH263" s="193" t="s">
        <v>352</v>
      </c>
      <c r="QNI263" s="193" t="s">
        <v>352</v>
      </c>
      <c r="QNJ263" s="193" t="s">
        <v>352</v>
      </c>
      <c r="QNK263" s="193" t="s">
        <v>352</v>
      </c>
      <c r="QNL263" s="193" t="s">
        <v>352</v>
      </c>
      <c r="QNM263" s="193" t="s">
        <v>352</v>
      </c>
      <c r="QNN263" s="193" t="s">
        <v>352</v>
      </c>
      <c r="QNO263" s="193" t="s">
        <v>352</v>
      </c>
      <c r="QNP263" s="193" t="s">
        <v>352</v>
      </c>
      <c r="QNQ263" s="193" t="s">
        <v>352</v>
      </c>
      <c r="QNR263" s="193" t="s">
        <v>352</v>
      </c>
      <c r="QNS263" s="193" t="s">
        <v>352</v>
      </c>
      <c r="QNT263" s="193" t="s">
        <v>352</v>
      </c>
      <c r="QNU263" s="193" t="s">
        <v>352</v>
      </c>
      <c r="QNV263" s="193" t="s">
        <v>352</v>
      </c>
      <c r="QNW263" s="193" t="s">
        <v>352</v>
      </c>
      <c r="QNX263" s="193" t="s">
        <v>352</v>
      </c>
      <c r="QNY263" s="193" t="s">
        <v>352</v>
      </c>
      <c r="QNZ263" s="193" t="s">
        <v>352</v>
      </c>
      <c r="QOA263" s="193" t="s">
        <v>352</v>
      </c>
      <c r="QOB263" s="193" t="s">
        <v>352</v>
      </c>
      <c r="QOC263" s="193" t="s">
        <v>352</v>
      </c>
      <c r="QOD263" s="193" t="s">
        <v>352</v>
      </c>
      <c r="QOE263" s="193" t="s">
        <v>352</v>
      </c>
      <c r="QOF263" s="193" t="s">
        <v>352</v>
      </c>
      <c r="QOG263" s="193" t="s">
        <v>352</v>
      </c>
      <c r="QOH263" s="193" t="s">
        <v>352</v>
      </c>
      <c r="QOI263" s="193" t="s">
        <v>352</v>
      </c>
      <c r="QOJ263" s="193" t="s">
        <v>352</v>
      </c>
      <c r="QOK263" s="193" t="s">
        <v>352</v>
      </c>
      <c r="QOL263" s="193" t="s">
        <v>352</v>
      </c>
      <c r="QOM263" s="193" t="s">
        <v>352</v>
      </c>
      <c r="QON263" s="193" t="s">
        <v>352</v>
      </c>
      <c r="QOO263" s="193" t="s">
        <v>352</v>
      </c>
      <c r="QOP263" s="193" t="s">
        <v>352</v>
      </c>
      <c r="QOQ263" s="193" t="s">
        <v>352</v>
      </c>
      <c r="QOR263" s="193" t="s">
        <v>352</v>
      </c>
      <c r="QOS263" s="193" t="s">
        <v>352</v>
      </c>
      <c r="QOT263" s="193" t="s">
        <v>352</v>
      </c>
      <c r="QOU263" s="193" t="s">
        <v>352</v>
      </c>
      <c r="QOV263" s="193" t="s">
        <v>352</v>
      </c>
      <c r="QOW263" s="193" t="s">
        <v>352</v>
      </c>
      <c r="QOX263" s="193" t="s">
        <v>352</v>
      </c>
      <c r="QOY263" s="193" t="s">
        <v>352</v>
      </c>
      <c r="QOZ263" s="193" t="s">
        <v>352</v>
      </c>
      <c r="QPA263" s="193" t="s">
        <v>352</v>
      </c>
      <c r="QPB263" s="193" t="s">
        <v>352</v>
      </c>
      <c r="QPC263" s="193" t="s">
        <v>352</v>
      </c>
      <c r="QPD263" s="193" t="s">
        <v>352</v>
      </c>
      <c r="QPE263" s="193" t="s">
        <v>352</v>
      </c>
      <c r="QPF263" s="193" t="s">
        <v>352</v>
      </c>
      <c r="QPG263" s="193" t="s">
        <v>352</v>
      </c>
      <c r="QPH263" s="193" t="s">
        <v>352</v>
      </c>
      <c r="QPI263" s="193" t="s">
        <v>352</v>
      </c>
      <c r="QPJ263" s="193" t="s">
        <v>352</v>
      </c>
      <c r="QPK263" s="193" t="s">
        <v>352</v>
      </c>
      <c r="QPL263" s="193" t="s">
        <v>352</v>
      </c>
      <c r="QPM263" s="193" t="s">
        <v>352</v>
      </c>
      <c r="QPN263" s="193" t="s">
        <v>352</v>
      </c>
      <c r="QPO263" s="193" t="s">
        <v>352</v>
      </c>
      <c r="QPP263" s="193" t="s">
        <v>352</v>
      </c>
      <c r="QPQ263" s="193" t="s">
        <v>352</v>
      </c>
      <c r="QPR263" s="193" t="s">
        <v>352</v>
      </c>
      <c r="QPS263" s="193" t="s">
        <v>352</v>
      </c>
      <c r="QPT263" s="193" t="s">
        <v>352</v>
      </c>
      <c r="QPU263" s="193" t="s">
        <v>352</v>
      </c>
      <c r="QPV263" s="193" t="s">
        <v>352</v>
      </c>
      <c r="QPW263" s="193" t="s">
        <v>352</v>
      </c>
      <c r="QPX263" s="193" t="s">
        <v>352</v>
      </c>
      <c r="QPY263" s="193" t="s">
        <v>352</v>
      </c>
      <c r="QPZ263" s="193" t="s">
        <v>352</v>
      </c>
      <c r="QQA263" s="193" t="s">
        <v>352</v>
      </c>
      <c r="QQB263" s="193" t="s">
        <v>352</v>
      </c>
      <c r="QQC263" s="193" t="s">
        <v>352</v>
      </c>
      <c r="QQD263" s="193" t="s">
        <v>352</v>
      </c>
      <c r="QQE263" s="193" t="s">
        <v>352</v>
      </c>
      <c r="QQF263" s="193" t="s">
        <v>352</v>
      </c>
      <c r="QQG263" s="193" t="s">
        <v>352</v>
      </c>
      <c r="QQH263" s="193" t="s">
        <v>352</v>
      </c>
      <c r="QQI263" s="193" t="s">
        <v>352</v>
      </c>
      <c r="QQJ263" s="193" t="s">
        <v>352</v>
      </c>
      <c r="QQK263" s="193" t="s">
        <v>352</v>
      </c>
      <c r="QQL263" s="193" t="s">
        <v>352</v>
      </c>
      <c r="QQM263" s="193" t="s">
        <v>352</v>
      </c>
      <c r="QQN263" s="193" t="s">
        <v>352</v>
      </c>
      <c r="QQO263" s="193" t="s">
        <v>352</v>
      </c>
      <c r="QQP263" s="193" t="s">
        <v>352</v>
      </c>
      <c r="QQQ263" s="193" t="s">
        <v>352</v>
      </c>
      <c r="QQR263" s="193" t="s">
        <v>352</v>
      </c>
      <c r="QQS263" s="193" t="s">
        <v>352</v>
      </c>
      <c r="QQT263" s="193" t="s">
        <v>352</v>
      </c>
      <c r="QQU263" s="193" t="s">
        <v>352</v>
      </c>
      <c r="QQV263" s="193" t="s">
        <v>352</v>
      </c>
      <c r="QQW263" s="193" t="s">
        <v>352</v>
      </c>
      <c r="QQX263" s="193" t="s">
        <v>352</v>
      </c>
      <c r="QQY263" s="193" t="s">
        <v>352</v>
      </c>
      <c r="QQZ263" s="193" t="s">
        <v>352</v>
      </c>
      <c r="QRA263" s="193" t="s">
        <v>352</v>
      </c>
      <c r="QRB263" s="193" t="s">
        <v>352</v>
      </c>
      <c r="QRC263" s="193" t="s">
        <v>352</v>
      </c>
      <c r="QRD263" s="193" t="s">
        <v>352</v>
      </c>
      <c r="QRE263" s="193" t="s">
        <v>352</v>
      </c>
      <c r="QRF263" s="193" t="s">
        <v>352</v>
      </c>
      <c r="QRG263" s="193" t="s">
        <v>352</v>
      </c>
      <c r="QRH263" s="193" t="s">
        <v>352</v>
      </c>
      <c r="QRI263" s="193" t="s">
        <v>352</v>
      </c>
      <c r="QRJ263" s="193" t="s">
        <v>352</v>
      </c>
      <c r="QRK263" s="193" t="s">
        <v>352</v>
      </c>
      <c r="QRL263" s="193" t="s">
        <v>352</v>
      </c>
      <c r="QRM263" s="193" t="s">
        <v>352</v>
      </c>
      <c r="QRN263" s="193" t="s">
        <v>352</v>
      </c>
      <c r="QRO263" s="193" t="s">
        <v>352</v>
      </c>
      <c r="QRP263" s="193" t="s">
        <v>352</v>
      </c>
      <c r="QRQ263" s="193" t="s">
        <v>352</v>
      </c>
      <c r="QRR263" s="193" t="s">
        <v>352</v>
      </c>
      <c r="QRS263" s="193" t="s">
        <v>352</v>
      </c>
      <c r="QRT263" s="193" t="s">
        <v>352</v>
      </c>
      <c r="QRU263" s="193" t="s">
        <v>352</v>
      </c>
      <c r="QRV263" s="193" t="s">
        <v>352</v>
      </c>
      <c r="QRW263" s="193" t="s">
        <v>352</v>
      </c>
      <c r="QRX263" s="193" t="s">
        <v>352</v>
      </c>
      <c r="QRY263" s="193" t="s">
        <v>352</v>
      </c>
      <c r="QRZ263" s="193" t="s">
        <v>352</v>
      </c>
      <c r="QSA263" s="193" t="s">
        <v>352</v>
      </c>
      <c r="QSB263" s="193" t="s">
        <v>352</v>
      </c>
      <c r="QSC263" s="193" t="s">
        <v>352</v>
      </c>
      <c r="QSD263" s="193" t="s">
        <v>352</v>
      </c>
      <c r="QSE263" s="193" t="s">
        <v>352</v>
      </c>
      <c r="QSF263" s="193" t="s">
        <v>352</v>
      </c>
      <c r="QSG263" s="193" t="s">
        <v>352</v>
      </c>
      <c r="QSH263" s="193" t="s">
        <v>352</v>
      </c>
      <c r="QSI263" s="193" t="s">
        <v>352</v>
      </c>
      <c r="QSJ263" s="193" t="s">
        <v>352</v>
      </c>
      <c r="QSK263" s="193" t="s">
        <v>352</v>
      </c>
      <c r="QSL263" s="193" t="s">
        <v>352</v>
      </c>
      <c r="QSM263" s="193" t="s">
        <v>352</v>
      </c>
      <c r="QSN263" s="193" t="s">
        <v>352</v>
      </c>
      <c r="QSO263" s="193" t="s">
        <v>352</v>
      </c>
      <c r="QSP263" s="193" t="s">
        <v>352</v>
      </c>
      <c r="QSQ263" s="193" t="s">
        <v>352</v>
      </c>
      <c r="QSR263" s="193" t="s">
        <v>352</v>
      </c>
      <c r="QSS263" s="193" t="s">
        <v>352</v>
      </c>
      <c r="QST263" s="193" t="s">
        <v>352</v>
      </c>
      <c r="QSU263" s="193" t="s">
        <v>352</v>
      </c>
      <c r="QSV263" s="193" t="s">
        <v>352</v>
      </c>
      <c r="QSW263" s="193" t="s">
        <v>352</v>
      </c>
      <c r="QSX263" s="193" t="s">
        <v>352</v>
      </c>
      <c r="QSY263" s="193" t="s">
        <v>352</v>
      </c>
      <c r="QSZ263" s="193" t="s">
        <v>352</v>
      </c>
      <c r="QTA263" s="193" t="s">
        <v>352</v>
      </c>
      <c r="QTB263" s="193" t="s">
        <v>352</v>
      </c>
      <c r="QTC263" s="193" t="s">
        <v>352</v>
      </c>
      <c r="QTD263" s="193" t="s">
        <v>352</v>
      </c>
      <c r="QTE263" s="193" t="s">
        <v>352</v>
      </c>
      <c r="QTF263" s="193" t="s">
        <v>352</v>
      </c>
      <c r="QTG263" s="193" t="s">
        <v>352</v>
      </c>
      <c r="QTH263" s="193" t="s">
        <v>352</v>
      </c>
      <c r="QTI263" s="193" t="s">
        <v>352</v>
      </c>
      <c r="QTJ263" s="193" t="s">
        <v>352</v>
      </c>
      <c r="QTK263" s="193" t="s">
        <v>352</v>
      </c>
      <c r="QTL263" s="193" t="s">
        <v>352</v>
      </c>
      <c r="QTM263" s="193" t="s">
        <v>352</v>
      </c>
      <c r="QTN263" s="193" t="s">
        <v>352</v>
      </c>
      <c r="QTO263" s="193" t="s">
        <v>352</v>
      </c>
      <c r="QTP263" s="193" t="s">
        <v>352</v>
      </c>
      <c r="QTQ263" s="193" t="s">
        <v>352</v>
      </c>
      <c r="QTR263" s="193" t="s">
        <v>352</v>
      </c>
      <c r="QTS263" s="193" t="s">
        <v>352</v>
      </c>
      <c r="QTT263" s="193" t="s">
        <v>352</v>
      </c>
      <c r="QTU263" s="193" t="s">
        <v>352</v>
      </c>
      <c r="QTV263" s="193" t="s">
        <v>352</v>
      </c>
      <c r="QTW263" s="193" t="s">
        <v>352</v>
      </c>
      <c r="QTX263" s="193" t="s">
        <v>352</v>
      </c>
      <c r="QTY263" s="193" t="s">
        <v>352</v>
      </c>
      <c r="QTZ263" s="193" t="s">
        <v>352</v>
      </c>
      <c r="QUA263" s="193" t="s">
        <v>352</v>
      </c>
      <c r="QUB263" s="193" t="s">
        <v>352</v>
      </c>
      <c r="QUC263" s="193" t="s">
        <v>352</v>
      </c>
      <c r="QUD263" s="193" t="s">
        <v>352</v>
      </c>
      <c r="QUE263" s="193" t="s">
        <v>352</v>
      </c>
      <c r="QUF263" s="193" t="s">
        <v>352</v>
      </c>
      <c r="QUG263" s="193" t="s">
        <v>352</v>
      </c>
      <c r="QUH263" s="193" t="s">
        <v>352</v>
      </c>
      <c r="QUI263" s="193" t="s">
        <v>352</v>
      </c>
      <c r="QUJ263" s="193" t="s">
        <v>352</v>
      </c>
      <c r="QUK263" s="193" t="s">
        <v>352</v>
      </c>
      <c r="QUL263" s="193" t="s">
        <v>352</v>
      </c>
      <c r="QUM263" s="193" t="s">
        <v>352</v>
      </c>
      <c r="QUN263" s="193" t="s">
        <v>352</v>
      </c>
      <c r="QUO263" s="193" t="s">
        <v>352</v>
      </c>
      <c r="QUP263" s="193" t="s">
        <v>352</v>
      </c>
      <c r="QUQ263" s="193" t="s">
        <v>352</v>
      </c>
      <c r="QUR263" s="193" t="s">
        <v>352</v>
      </c>
      <c r="QUS263" s="193" t="s">
        <v>352</v>
      </c>
      <c r="QUT263" s="193" t="s">
        <v>352</v>
      </c>
      <c r="QUU263" s="193" t="s">
        <v>352</v>
      </c>
      <c r="QUV263" s="193" t="s">
        <v>352</v>
      </c>
      <c r="QUW263" s="193" t="s">
        <v>352</v>
      </c>
      <c r="QUX263" s="193" t="s">
        <v>352</v>
      </c>
      <c r="QUY263" s="193" t="s">
        <v>352</v>
      </c>
      <c r="QUZ263" s="193" t="s">
        <v>352</v>
      </c>
      <c r="QVA263" s="193" t="s">
        <v>352</v>
      </c>
      <c r="QVB263" s="193" t="s">
        <v>352</v>
      </c>
      <c r="QVC263" s="193" t="s">
        <v>352</v>
      </c>
      <c r="QVD263" s="193" t="s">
        <v>352</v>
      </c>
      <c r="QVE263" s="193" t="s">
        <v>352</v>
      </c>
      <c r="QVF263" s="193" t="s">
        <v>352</v>
      </c>
      <c r="QVG263" s="193" t="s">
        <v>352</v>
      </c>
      <c r="QVH263" s="193" t="s">
        <v>352</v>
      </c>
      <c r="QVI263" s="193" t="s">
        <v>352</v>
      </c>
      <c r="QVJ263" s="193" t="s">
        <v>352</v>
      </c>
      <c r="QVK263" s="193" t="s">
        <v>352</v>
      </c>
      <c r="QVL263" s="193" t="s">
        <v>352</v>
      </c>
      <c r="QVM263" s="193" t="s">
        <v>352</v>
      </c>
      <c r="QVN263" s="193" t="s">
        <v>352</v>
      </c>
      <c r="QVO263" s="193" t="s">
        <v>352</v>
      </c>
      <c r="QVP263" s="193" t="s">
        <v>352</v>
      </c>
      <c r="QVQ263" s="193" t="s">
        <v>352</v>
      </c>
      <c r="QVR263" s="193" t="s">
        <v>352</v>
      </c>
      <c r="QVS263" s="193" t="s">
        <v>352</v>
      </c>
      <c r="QVT263" s="193" t="s">
        <v>352</v>
      </c>
      <c r="QVU263" s="193" t="s">
        <v>352</v>
      </c>
      <c r="QVV263" s="193" t="s">
        <v>352</v>
      </c>
      <c r="QVW263" s="193" t="s">
        <v>352</v>
      </c>
      <c r="QVX263" s="193" t="s">
        <v>352</v>
      </c>
      <c r="QVY263" s="193" t="s">
        <v>352</v>
      </c>
      <c r="QVZ263" s="193" t="s">
        <v>352</v>
      </c>
      <c r="QWA263" s="193" t="s">
        <v>352</v>
      </c>
      <c r="QWB263" s="193" t="s">
        <v>352</v>
      </c>
      <c r="QWC263" s="193" t="s">
        <v>352</v>
      </c>
      <c r="QWD263" s="193" t="s">
        <v>352</v>
      </c>
      <c r="QWE263" s="193" t="s">
        <v>352</v>
      </c>
      <c r="QWF263" s="193" t="s">
        <v>352</v>
      </c>
      <c r="QWG263" s="193" t="s">
        <v>352</v>
      </c>
      <c r="QWH263" s="193" t="s">
        <v>352</v>
      </c>
      <c r="QWI263" s="193" t="s">
        <v>352</v>
      </c>
      <c r="QWJ263" s="193" t="s">
        <v>352</v>
      </c>
      <c r="QWK263" s="193" t="s">
        <v>352</v>
      </c>
      <c r="QWL263" s="193" t="s">
        <v>352</v>
      </c>
      <c r="QWM263" s="193" t="s">
        <v>352</v>
      </c>
      <c r="QWN263" s="193" t="s">
        <v>352</v>
      </c>
      <c r="QWO263" s="193" t="s">
        <v>352</v>
      </c>
      <c r="QWP263" s="193" t="s">
        <v>352</v>
      </c>
      <c r="QWQ263" s="193" t="s">
        <v>352</v>
      </c>
      <c r="QWR263" s="193" t="s">
        <v>352</v>
      </c>
      <c r="QWS263" s="193" t="s">
        <v>352</v>
      </c>
      <c r="QWT263" s="193" t="s">
        <v>352</v>
      </c>
      <c r="QWU263" s="193" t="s">
        <v>352</v>
      </c>
      <c r="QWV263" s="193" t="s">
        <v>352</v>
      </c>
      <c r="QWW263" s="193" t="s">
        <v>352</v>
      </c>
      <c r="QWX263" s="193" t="s">
        <v>352</v>
      </c>
      <c r="QWY263" s="193" t="s">
        <v>352</v>
      </c>
      <c r="QWZ263" s="193" t="s">
        <v>352</v>
      </c>
      <c r="QXA263" s="193" t="s">
        <v>352</v>
      </c>
      <c r="QXB263" s="193" t="s">
        <v>352</v>
      </c>
      <c r="QXC263" s="193" t="s">
        <v>352</v>
      </c>
      <c r="QXD263" s="193" t="s">
        <v>352</v>
      </c>
      <c r="QXE263" s="193" t="s">
        <v>352</v>
      </c>
      <c r="QXF263" s="193" t="s">
        <v>352</v>
      </c>
      <c r="QXG263" s="193" t="s">
        <v>352</v>
      </c>
      <c r="QXH263" s="193" t="s">
        <v>352</v>
      </c>
      <c r="QXI263" s="193" t="s">
        <v>352</v>
      </c>
      <c r="QXJ263" s="193" t="s">
        <v>352</v>
      </c>
      <c r="QXK263" s="193" t="s">
        <v>352</v>
      </c>
      <c r="QXL263" s="193" t="s">
        <v>352</v>
      </c>
      <c r="QXM263" s="193" t="s">
        <v>352</v>
      </c>
      <c r="QXN263" s="193" t="s">
        <v>352</v>
      </c>
      <c r="QXO263" s="193" t="s">
        <v>352</v>
      </c>
      <c r="QXP263" s="193" t="s">
        <v>352</v>
      </c>
      <c r="QXQ263" s="193" t="s">
        <v>352</v>
      </c>
      <c r="QXR263" s="193" t="s">
        <v>352</v>
      </c>
      <c r="QXS263" s="193" t="s">
        <v>352</v>
      </c>
      <c r="QXT263" s="193" t="s">
        <v>352</v>
      </c>
      <c r="QXU263" s="193" t="s">
        <v>352</v>
      </c>
      <c r="QXV263" s="193" t="s">
        <v>352</v>
      </c>
      <c r="QXW263" s="193" t="s">
        <v>352</v>
      </c>
      <c r="QXX263" s="193" t="s">
        <v>352</v>
      </c>
      <c r="QXY263" s="193" t="s">
        <v>352</v>
      </c>
      <c r="QXZ263" s="193" t="s">
        <v>352</v>
      </c>
      <c r="QYA263" s="193" t="s">
        <v>352</v>
      </c>
      <c r="QYB263" s="193" t="s">
        <v>352</v>
      </c>
      <c r="QYC263" s="193" t="s">
        <v>352</v>
      </c>
      <c r="QYD263" s="193" t="s">
        <v>352</v>
      </c>
      <c r="QYE263" s="193" t="s">
        <v>352</v>
      </c>
      <c r="QYF263" s="193" t="s">
        <v>352</v>
      </c>
      <c r="QYG263" s="193" t="s">
        <v>352</v>
      </c>
      <c r="QYH263" s="193" t="s">
        <v>352</v>
      </c>
      <c r="QYI263" s="193" t="s">
        <v>352</v>
      </c>
      <c r="QYJ263" s="193" t="s">
        <v>352</v>
      </c>
      <c r="QYK263" s="193" t="s">
        <v>352</v>
      </c>
      <c r="QYL263" s="193" t="s">
        <v>352</v>
      </c>
      <c r="QYM263" s="193" t="s">
        <v>352</v>
      </c>
      <c r="QYN263" s="193" t="s">
        <v>352</v>
      </c>
      <c r="QYO263" s="193" t="s">
        <v>352</v>
      </c>
      <c r="QYP263" s="193" t="s">
        <v>352</v>
      </c>
      <c r="QYQ263" s="193" t="s">
        <v>352</v>
      </c>
      <c r="QYR263" s="193" t="s">
        <v>352</v>
      </c>
      <c r="QYS263" s="193" t="s">
        <v>352</v>
      </c>
      <c r="QYT263" s="193" t="s">
        <v>352</v>
      </c>
      <c r="QYU263" s="193" t="s">
        <v>352</v>
      </c>
      <c r="QYV263" s="193" t="s">
        <v>352</v>
      </c>
      <c r="QYW263" s="193" t="s">
        <v>352</v>
      </c>
      <c r="QYX263" s="193" t="s">
        <v>352</v>
      </c>
      <c r="QYY263" s="193" t="s">
        <v>352</v>
      </c>
      <c r="QYZ263" s="193" t="s">
        <v>352</v>
      </c>
      <c r="QZA263" s="193" t="s">
        <v>352</v>
      </c>
      <c r="QZB263" s="193" t="s">
        <v>352</v>
      </c>
      <c r="QZC263" s="193" t="s">
        <v>352</v>
      </c>
      <c r="QZD263" s="193" t="s">
        <v>352</v>
      </c>
      <c r="QZE263" s="193" t="s">
        <v>352</v>
      </c>
      <c r="QZF263" s="193" t="s">
        <v>352</v>
      </c>
      <c r="QZG263" s="193" t="s">
        <v>352</v>
      </c>
      <c r="QZH263" s="193" t="s">
        <v>352</v>
      </c>
      <c r="QZI263" s="193" t="s">
        <v>352</v>
      </c>
      <c r="QZJ263" s="193" t="s">
        <v>352</v>
      </c>
      <c r="QZK263" s="193" t="s">
        <v>352</v>
      </c>
      <c r="QZL263" s="193" t="s">
        <v>352</v>
      </c>
      <c r="QZM263" s="193" t="s">
        <v>352</v>
      </c>
      <c r="QZN263" s="193" t="s">
        <v>352</v>
      </c>
      <c r="QZO263" s="193" t="s">
        <v>352</v>
      </c>
      <c r="QZP263" s="193" t="s">
        <v>352</v>
      </c>
      <c r="QZQ263" s="193" t="s">
        <v>352</v>
      </c>
      <c r="QZR263" s="193" t="s">
        <v>352</v>
      </c>
      <c r="QZS263" s="193" t="s">
        <v>352</v>
      </c>
      <c r="QZT263" s="193" t="s">
        <v>352</v>
      </c>
      <c r="QZU263" s="193" t="s">
        <v>352</v>
      </c>
      <c r="QZV263" s="193" t="s">
        <v>352</v>
      </c>
      <c r="QZW263" s="193" t="s">
        <v>352</v>
      </c>
      <c r="QZX263" s="193" t="s">
        <v>352</v>
      </c>
      <c r="QZY263" s="193" t="s">
        <v>352</v>
      </c>
      <c r="QZZ263" s="193" t="s">
        <v>352</v>
      </c>
      <c r="RAA263" s="193" t="s">
        <v>352</v>
      </c>
      <c r="RAB263" s="193" t="s">
        <v>352</v>
      </c>
      <c r="RAC263" s="193" t="s">
        <v>352</v>
      </c>
      <c r="RAD263" s="193" t="s">
        <v>352</v>
      </c>
      <c r="RAE263" s="193" t="s">
        <v>352</v>
      </c>
      <c r="RAF263" s="193" t="s">
        <v>352</v>
      </c>
      <c r="RAG263" s="193" t="s">
        <v>352</v>
      </c>
      <c r="RAH263" s="193" t="s">
        <v>352</v>
      </c>
      <c r="RAI263" s="193" t="s">
        <v>352</v>
      </c>
      <c r="RAJ263" s="193" t="s">
        <v>352</v>
      </c>
      <c r="RAK263" s="193" t="s">
        <v>352</v>
      </c>
      <c r="RAL263" s="193" t="s">
        <v>352</v>
      </c>
      <c r="RAM263" s="193" t="s">
        <v>352</v>
      </c>
      <c r="RAN263" s="193" t="s">
        <v>352</v>
      </c>
      <c r="RAO263" s="193" t="s">
        <v>352</v>
      </c>
      <c r="RAP263" s="193" t="s">
        <v>352</v>
      </c>
      <c r="RAQ263" s="193" t="s">
        <v>352</v>
      </c>
      <c r="RAR263" s="193" t="s">
        <v>352</v>
      </c>
      <c r="RAS263" s="193" t="s">
        <v>352</v>
      </c>
      <c r="RAT263" s="193" t="s">
        <v>352</v>
      </c>
      <c r="RAU263" s="193" t="s">
        <v>352</v>
      </c>
      <c r="RAV263" s="193" t="s">
        <v>352</v>
      </c>
      <c r="RAW263" s="193" t="s">
        <v>352</v>
      </c>
      <c r="RAX263" s="193" t="s">
        <v>352</v>
      </c>
      <c r="RAY263" s="193" t="s">
        <v>352</v>
      </c>
      <c r="RAZ263" s="193" t="s">
        <v>352</v>
      </c>
      <c r="RBA263" s="193" t="s">
        <v>352</v>
      </c>
      <c r="RBB263" s="193" t="s">
        <v>352</v>
      </c>
      <c r="RBC263" s="193" t="s">
        <v>352</v>
      </c>
      <c r="RBD263" s="193" t="s">
        <v>352</v>
      </c>
      <c r="RBE263" s="193" t="s">
        <v>352</v>
      </c>
      <c r="RBF263" s="193" t="s">
        <v>352</v>
      </c>
      <c r="RBG263" s="193" t="s">
        <v>352</v>
      </c>
      <c r="RBH263" s="193" t="s">
        <v>352</v>
      </c>
      <c r="RBI263" s="193" t="s">
        <v>352</v>
      </c>
      <c r="RBJ263" s="193" t="s">
        <v>352</v>
      </c>
      <c r="RBK263" s="193" t="s">
        <v>352</v>
      </c>
      <c r="RBL263" s="193" t="s">
        <v>352</v>
      </c>
      <c r="RBM263" s="193" t="s">
        <v>352</v>
      </c>
      <c r="RBN263" s="193" t="s">
        <v>352</v>
      </c>
      <c r="RBO263" s="193" t="s">
        <v>352</v>
      </c>
      <c r="RBP263" s="193" t="s">
        <v>352</v>
      </c>
      <c r="RBQ263" s="193" t="s">
        <v>352</v>
      </c>
      <c r="RBR263" s="193" t="s">
        <v>352</v>
      </c>
      <c r="RBS263" s="193" t="s">
        <v>352</v>
      </c>
      <c r="RBT263" s="193" t="s">
        <v>352</v>
      </c>
      <c r="RBU263" s="193" t="s">
        <v>352</v>
      </c>
      <c r="RBV263" s="193" t="s">
        <v>352</v>
      </c>
      <c r="RBW263" s="193" t="s">
        <v>352</v>
      </c>
      <c r="RBX263" s="193" t="s">
        <v>352</v>
      </c>
      <c r="RBY263" s="193" t="s">
        <v>352</v>
      </c>
      <c r="RBZ263" s="193" t="s">
        <v>352</v>
      </c>
      <c r="RCA263" s="193" t="s">
        <v>352</v>
      </c>
      <c r="RCB263" s="193" t="s">
        <v>352</v>
      </c>
      <c r="RCC263" s="193" t="s">
        <v>352</v>
      </c>
      <c r="RCD263" s="193" t="s">
        <v>352</v>
      </c>
      <c r="RCE263" s="193" t="s">
        <v>352</v>
      </c>
      <c r="RCF263" s="193" t="s">
        <v>352</v>
      </c>
      <c r="RCG263" s="193" t="s">
        <v>352</v>
      </c>
      <c r="RCH263" s="193" t="s">
        <v>352</v>
      </c>
      <c r="RCI263" s="193" t="s">
        <v>352</v>
      </c>
      <c r="RCJ263" s="193" t="s">
        <v>352</v>
      </c>
      <c r="RCK263" s="193" t="s">
        <v>352</v>
      </c>
      <c r="RCL263" s="193" t="s">
        <v>352</v>
      </c>
      <c r="RCM263" s="193" t="s">
        <v>352</v>
      </c>
      <c r="RCN263" s="193" t="s">
        <v>352</v>
      </c>
      <c r="RCO263" s="193" t="s">
        <v>352</v>
      </c>
      <c r="RCP263" s="193" t="s">
        <v>352</v>
      </c>
      <c r="RCQ263" s="193" t="s">
        <v>352</v>
      </c>
      <c r="RCR263" s="193" t="s">
        <v>352</v>
      </c>
      <c r="RCS263" s="193" t="s">
        <v>352</v>
      </c>
      <c r="RCT263" s="193" t="s">
        <v>352</v>
      </c>
      <c r="RCU263" s="193" t="s">
        <v>352</v>
      </c>
      <c r="RCV263" s="193" t="s">
        <v>352</v>
      </c>
      <c r="RCW263" s="193" t="s">
        <v>352</v>
      </c>
      <c r="RCX263" s="193" t="s">
        <v>352</v>
      </c>
      <c r="RCY263" s="193" t="s">
        <v>352</v>
      </c>
      <c r="RCZ263" s="193" t="s">
        <v>352</v>
      </c>
      <c r="RDA263" s="193" t="s">
        <v>352</v>
      </c>
      <c r="RDB263" s="193" t="s">
        <v>352</v>
      </c>
      <c r="RDC263" s="193" t="s">
        <v>352</v>
      </c>
      <c r="RDD263" s="193" t="s">
        <v>352</v>
      </c>
      <c r="RDE263" s="193" t="s">
        <v>352</v>
      </c>
      <c r="RDF263" s="193" t="s">
        <v>352</v>
      </c>
      <c r="RDG263" s="193" t="s">
        <v>352</v>
      </c>
      <c r="RDH263" s="193" t="s">
        <v>352</v>
      </c>
      <c r="RDI263" s="193" t="s">
        <v>352</v>
      </c>
      <c r="RDJ263" s="193" t="s">
        <v>352</v>
      </c>
      <c r="RDK263" s="193" t="s">
        <v>352</v>
      </c>
      <c r="RDL263" s="193" t="s">
        <v>352</v>
      </c>
      <c r="RDM263" s="193" t="s">
        <v>352</v>
      </c>
      <c r="RDN263" s="193" t="s">
        <v>352</v>
      </c>
      <c r="RDO263" s="193" t="s">
        <v>352</v>
      </c>
      <c r="RDP263" s="193" t="s">
        <v>352</v>
      </c>
      <c r="RDQ263" s="193" t="s">
        <v>352</v>
      </c>
      <c r="RDR263" s="193" t="s">
        <v>352</v>
      </c>
      <c r="RDS263" s="193" t="s">
        <v>352</v>
      </c>
      <c r="RDT263" s="193" t="s">
        <v>352</v>
      </c>
      <c r="RDU263" s="193" t="s">
        <v>352</v>
      </c>
      <c r="RDV263" s="193" t="s">
        <v>352</v>
      </c>
      <c r="RDW263" s="193" t="s">
        <v>352</v>
      </c>
      <c r="RDX263" s="193" t="s">
        <v>352</v>
      </c>
      <c r="RDY263" s="193" t="s">
        <v>352</v>
      </c>
      <c r="RDZ263" s="193" t="s">
        <v>352</v>
      </c>
      <c r="REA263" s="193" t="s">
        <v>352</v>
      </c>
      <c r="REB263" s="193" t="s">
        <v>352</v>
      </c>
      <c r="REC263" s="193" t="s">
        <v>352</v>
      </c>
      <c r="RED263" s="193" t="s">
        <v>352</v>
      </c>
      <c r="REE263" s="193" t="s">
        <v>352</v>
      </c>
      <c r="REF263" s="193" t="s">
        <v>352</v>
      </c>
      <c r="REG263" s="193" t="s">
        <v>352</v>
      </c>
      <c r="REH263" s="193" t="s">
        <v>352</v>
      </c>
      <c r="REI263" s="193" t="s">
        <v>352</v>
      </c>
      <c r="REJ263" s="193" t="s">
        <v>352</v>
      </c>
      <c r="REK263" s="193" t="s">
        <v>352</v>
      </c>
      <c r="REL263" s="193" t="s">
        <v>352</v>
      </c>
      <c r="REM263" s="193" t="s">
        <v>352</v>
      </c>
      <c r="REN263" s="193" t="s">
        <v>352</v>
      </c>
      <c r="REO263" s="193" t="s">
        <v>352</v>
      </c>
      <c r="REP263" s="193" t="s">
        <v>352</v>
      </c>
      <c r="REQ263" s="193" t="s">
        <v>352</v>
      </c>
      <c r="RER263" s="193" t="s">
        <v>352</v>
      </c>
      <c r="RES263" s="193" t="s">
        <v>352</v>
      </c>
      <c r="RET263" s="193" t="s">
        <v>352</v>
      </c>
      <c r="REU263" s="193" t="s">
        <v>352</v>
      </c>
      <c r="REV263" s="193" t="s">
        <v>352</v>
      </c>
      <c r="REW263" s="193" t="s">
        <v>352</v>
      </c>
      <c r="REX263" s="193" t="s">
        <v>352</v>
      </c>
      <c r="REY263" s="193" t="s">
        <v>352</v>
      </c>
      <c r="REZ263" s="193" t="s">
        <v>352</v>
      </c>
      <c r="RFA263" s="193" t="s">
        <v>352</v>
      </c>
      <c r="RFB263" s="193" t="s">
        <v>352</v>
      </c>
      <c r="RFC263" s="193" t="s">
        <v>352</v>
      </c>
      <c r="RFD263" s="193" t="s">
        <v>352</v>
      </c>
      <c r="RFE263" s="193" t="s">
        <v>352</v>
      </c>
      <c r="RFF263" s="193" t="s">
        <v>352</v>
      </c>
      <c r="RFG263" s="193" t="s">
        <v>352</v>
      </c>
      <c r="RFH263" s="193" t="s">
        <v>352</v>
      </c>
      <c r="RFI263" s="193" t="s">
        <v>352</v>
      </c>
      <c r="RFJ263" s="193" t="s">
        <v>352</v>
      </c>
      <c r="RFK263" s="193" t="s">
        <v>352</v>
      </c>
      <c r="RFL263" s="193" t="s">
        <v>352</v>
      </c>
      <c r="RFM263" s="193" t="s">
        <v>352</v>
      </c>
      <c r="RFN263" s="193" t="s">
        <v>352</v>
      </c>
      <c r="RFO263" s="193" t="s">
        <v>352</v>
      </c>
      <c r="RFP263" s="193" t="s">
        <v>352</v>
      </c>
      <c r="RFQ263" s="193" t="s">
        <v>352</v>
      </c>
      <c r="RFR263" s="193" t="s">
        <v>352</v>
      </c>
      <c r="RFS263" s="193" t="s">
        <v>352</v>
      </c>
      <c r="RFT263" s="193" t="s">
        <v>352</v>
      </c>
      <c r="RFU263" s="193" t="s">
        <v>352</v>
      </c>
      <c r="RFV263" s="193" t="s">
        <v>352</v>
      </c>
      <c r="RFW263" s="193" t="s">
        <v>352</v>
      </c>
      <c r="RFX263" s="193" t="s">
        <v>352</v>
      </c>
      <c r="RFY263" s="193" t="s">
        <v>352</v>
      </c>
      <c r="RFZ263" s="193" t="s">
        <v>352</v>
      </c>
      <c r="RGA263" s="193" t="s">
        <v>352</v>
      </c>
      <c r="RGB263" s="193" t="s">
        <v>352</v>
      </c>
      <c r="RGC263" s="193" t="s">
        <v>352</v>
      </c>
      <c r="RGD263" s="193" t="s">
        <v>352</v>
      </c>
      <c r="RGE263" s="193" t="s">
        <v>352</v>
      </c>
      <c r="RGF263" s="193" t="s">
        <v>352</v>
      </c>
      <c r="RGG263" s="193" t="s">
        <v>352</v>
      </c>
      <c r="RGH263" s="193" t="s">
        <v>352</v>
      </c>
      <c r="RGI263" s="193" t="s">
        <v>352</v>
      </c>
      <c r="RGJ263" s="193" t="s">
        <v>352</v>
      </c>
      <c r="RGK263" s="193" t="s">
        <v>352</v>
      </c>
      <c r="RGL263" s="193" t="s">
        <v>352</v>
      </c>
      <c r="RGM263" s="193" t="s">
        <v>352</v>
      </c>
      <c r="RGN263" s="193" t="s">
        <v>352</v>
      </c>
      <c r="RGO263" s="193" t="s">
        <v>352</v>
      </c>
      <c r="RGP263" s="193" t="s">
        <v>352</v>
      </c>
      <c r="RGQ263" s="193" t="s">
        <v>352</v>
      </c>
      <c r="RGR263" s="193" t="s">
        <v>352</v>
      </c>
      <c r="RGS263" s="193" t="s">
        <v>352</v>
      </c>
      <c r="RGT263" s="193" t="s">
        <v>352</v>
      </c>
      <c r="RGU263" s="193" t="s">
        <v>352</v>
      </c>
      <c r="RGV263" s="193" t="s">
        <v>352</v>
      </c>
      <c r="RGW263" s="193" t="s">
        <v>352</v>
      </c>
      <c r="RGX263" s="193" t="s">
        <v>352</v>
      </c>
      <c r="RGY263" s="193" t="s">
        <v>352</v>
      </c>
      <c r="RGZ263" s="193" t="s">
        <v>352</v>
      </c>
      <c r="RHA263" s="193" t="s">
        <v>352</v>
      </c>
      <c r="RHB263" s="193" t="s">
        <v>352</v>
      </c>
      <c r="RHC263" s="193" t="s">
        <v>352</v>
      </c>
      <c r="RHD263" s="193" t="s">
        <v>352</v>
      </c>
      <c r="RHE263" s="193" t="s">
        <v>352</v>
      </c>
      <c r="RHF263" s="193" t="s">
        <v>352</v>
      </c>
      <c r="RHG263" s="193" t="s">
        <v>352</v>
      </c>
      <c r="RHH263" s="193" t="s">
        <v>352</v>
      </c>
      <c r="RHI263" s="193" t="s">
        <v>352</v>
      </c>
      <c r="RHJ263" s="193" t="s">
        <v>352</v>
      </c>
      <c r="RHK263" s="193" t="s">
        <v>352</v>
      </c>
      <c r="RHL263" s="193" t="s">
        <v>352</v>
      </c>
      <c r="RHM263" s="193" t="s">
        <v>352</v>
      </c>
      <c r="RHN263" s="193" t="s">
        <v>352</v>
      </c>
      <c r="RHO263" s="193" t="s">
        <v>352</v>
      </c>
      <c r="RHP263" s="193" t="s">
        <v>352</v>
      </c>
      <c r="RHQ263" s="193" t="s">
        <v>352</v>
      </c>
      <c r="RHR263" s="193" t="s">
        <v>352</v>
      </c>
      <c r="RHS263" s="193" t="s">
        <v>352</v>
      </c>
      <c r="RHT263" s="193" t="s">
        <v>352</v>
      </c>
      <c r="RHU263" s="193" t="s">
        <v>352</v>
      </c>
      <c r="RHV263" s="193" t="s">
        <v>352</v>
      </c>
      <c r="RHW263" s="193" t="s">
        <v>352</v>
      </c>
      <c r="RHX263" s="193" t="s">
        <v>352</v>
      </c>
      <c r="RHY263" s="193" t="s">
        <v>352</v>
      </c>
      <c r="RHZ263" s="193" t="s">
        <v>352</v>
      </c>
      <c r="RIA263" s="193" t="s">
        <v>352</v>
      </c>
      <c r="RIB263" s="193" t="s">
        <v>352</v>
      </c>
      <c r="RIC263" s="193" t="s">
        <v>352</v>
      </c>
      <c r="RID263" s="193" t="s">
        <v>352</v>
      </c>
      <c r="RIE263" s="193" t="s">
        <v>352</v>
      </c>
      <c r="RIF263" s="193" t="s">
        <v>352</v>
      </c>
      <c r="RIG263" s="193" t="s">
        <v>352</v>
      </c>
      <c r="RIH263" s="193" t="s">
        <v>352</v>
      </c>
      <c r="RII263" s="193" t="s">
        <v>352</v>
      </c>
      <c r="RIJ263" s="193" t="s">
        <v>352</v>
      </c>
      <c r="RIK263" s="193" t="s">
        <v>352</v>
      </c>
      <c r="RIL263" s="193" t="s">
        <v>352</v>
      </c>
      <c r="RIM263" s="193" t="s">
        <v>352</v>
      </c>
      <c r="RIN263" s="193" t="s">
        <v>352</v>
      </c>
      <c r="RIO263" s="193" t="s">
        <v>352</v>
      </c>
      <c r="RIP263" s="193" t="s">
        <v>352</v>
      </c>
      <c r="RIQ263" s="193" t="s">
        <v>352</v>
      </c>
      <c r="RIR263" s="193" t="s">
        <v>352</v>
      </c>
      <c r="RIS263" s="193" t="s">
        <v>352</v>
      </c>
      <c r="RIT263" s="193" t="s">
        <v>352</v>
      </c>
      <c r="RIU263" s="193" t="s">
        <v>352</v>
      </c>
      <c r="RIV263" s="193" t="s">
        <v>352</v>
      </c>
      <c r="RIW263" s="193" t="s">
        <v>352</v>
      </c>
      <c r="RIX263" s="193" t="s">
        <v>352</v>
      </c>
      <c r="RIY263" s="193" t="s">
        <v>352</v>
      </c>
      <c r="RIZ263" s="193" t="s">
        <v>352</v>
      </c>
      <c r="RJA263" s="193" t="s">
        <v>352</v>
      </c>
      <c r="RJB263" s="193" t="s">
        <v>352</v>
      </c>
      <c r="RJC263" s="193" t="s">
        <v>352</v>
      </c>
      <c r="RJD263" s="193" t="s">
        <v>352</v>
      </c>
      <c r="RJE263" s="193" t="s">
        <v>352</v>
      </c>
      <c r="RJF263" s="193" t="s">
        <v>352</v>
      </c>
      <c r="RJG263" s="193" t="s">
        <v>352</v>
      </c>
      <c r="RJH263" s="193" t="s">
        <v>352</v>
      </c>
      <c r="RJI263" s="193" t="s">
        <v>352</v>
      </c>
      <c r="RJJ263" s="193" t="s">
        <v>352</v>
      </c>
      <c r="RJK263" s="193" t="s">
        <v>352</v>
      </c>
      <c r="RJL263" s="193" t="s">
        <v>352</v>
      </c>
      <c r="RJM263" s="193" t="s">
        <v>352</v>
      </c>
      <c r="RJN263" s="193" t="s">
        <v>352</v>
      </c>
      <c r="RJO263" s="193" t="s">
        <v>352</v>
      </c>
      <c r="RJP263" s="193" t="s">
        <v>352</v>
      </c>
      <c r="RJQ263" s="193" t="s">
        <v>352</v>
      </c>
      <c r="RJR263" s="193" t="s">
        <v>352</v>
      </c>
      <c r="RJS263" s="193" t="s">
        <v>352</v>
      </c>
      <c r="RJT263" s="193" t="s">
        <v>352</v>
      </c>
      <c r="RJU263" s="193" t="s">
        <v>352</v>
      </c>
      <c r="RJV263" s="193" t="s">
        <v>352</v>
      </c>
      <c r="RJW263" s="193" t="s">
        <v>352</v>
      </c>
      <c r="RJX263" s="193" t="s">
        <v>352</v>
      </c>
      <c r="RJY263" s="193" t="s">
        <v>352</v>
      </c>
      <c r="RJZ263" s="193" t="s">
        <v>352</v>
      </c>
      <c r="RKA263" s="193" t="s">
        <v>352</v>
      </c>
      <c r="RKB263" s="193" t="s">
        <v>352</v>
      </c>
      <c r="RKC263" s="193" t="s">
        <v>352</v>
      </c>
      <c r="RKD263" s="193" t="s">
        <v>352</v>
      </c>
      <c r="RKE263" s="193" t="s">
        <v>352</v>
      </c>
      <c r="RKF263" s="193" t="s">
        <v>352</v>
      </c>
      <c r="RKG263" s="193" t="s">
        <v>352</v>
      </c>
      <c r="RKH263" s="193" t="s">
        <v>352</v>
      </c>
      <c r="RKI263" s="193" t="s">
        <v>352</v>
      </c>
      <c r="RKJ263" s="193" t="s">
        <v>352</v>
      </c>
      <c r="RKK263" s="193" t="s">
        <v>352</v>
      </c>
      <c r="RKL263" s="193" t="s">
        <v>352</v>
      </c>
      <c r="RKM263" s="193" t="s">
        <v>352</v>
      </c>
      <c r="RKN263" s="193" t="s">
        <v>352</v>
      </c>
      <c r="RKO263" s="193" t="s">
        <v>352</v>
      </c>
      <c r="RKP263" s="193" t="s">
        <v>352</v>
      </c>
      <c r="RKQ263" s="193" t="s">
        <v>352</v>
      </c>
      <c r="RKR263" s="193" t="s">
        <v>352</v>
      </c>
      <c r="RKS263" s="193" t="s">
        <v>352</v>
      </c>
      <c r="RKT263" s="193" t="s">
        <v>352</v>
      </c>
      <c r="RKU263" s="193" t="s">
        <v>352</v>
      </c>
      <c r="RKV263" s="193" t="s">
        <v>352</v>
      </c>
      <c r="RKW263" s="193" t="s">
        <v>352</v>
      </c>
      <c r="RKX263" s="193" t="s">
        <v>352</v>
      </c>
      <c r="RKY263" s="193" t="s">
        <v>352</v>
      </c>
      <c r="RKZ263" s="193" t="s">
        <v>352</v>
      </c>
      <c r="RLA263" s="193" t="s">
        <v>352</v>
      </c>
      <c r="RLB263" s="193" t="s">
        <v>352</v>
      </c>
      <c r="RLC263" s="193" t="s">
        <v>352</v>
      </c>
      <c r="RLD263" s="193" t="s">
        <v>352</v>
      </c>
      <c r="RLE263" s="193" t="s">
        <v>352</v>
      </c>
      <c r="RLF263" s="193" t="s">
        <v>352</v>
      </c>
      <c r="RLG263" s="193" t="s">
        <v>352</v>
      </c>
      <c r="RLH263" s="193" t="s">
        <v>352</v>
      </c>
      <c r="RLI263" s="193" t="s">
        <v>352</v>
      </c>
      <c r="RLJ263" s="193" t="s">
        <v>352</v>
      </c>
      <c r="RLK263" s="193" t="s">
        <v>352</v>
      </c>
      <c r="RLL263" s="193" t="s">
        <v>352</v>
      </c>
      <c r="RLM263" s="193" t="s">
        <v>352</v>
      </c>
      <c r="RLN263" s="193" t="s">
        <v>352</v>
      </c>
      <c r="RLO263" s="193" t="s">
        <v>352</v>
      </c>
      <c r="RLP263" s="193" t="s">
        <v>352</v>
      </c>
      <c r="RLQ263" s="193" t="s">
        <v>352</v>
      </c>
      <c r="RLR263" s="193" t="s">
        <v>352</v>
      </c>
      <c r="RLS263" s="193" t="s">
        <v>352</v>
      </c>
      <c r="RLT263" s="193" t="s">
        <v>352</v>
      </c>
      <c r="RLU263" s="193" t="s">
        <v>352</v>
      </c>
      <c r="RLV263" s="193" t="s">
        <v>352</v>
      </c>
      <c r="RLW263" s="193" t="s">
        <v>352</v>
      </c>
      <c r="RLX263" s="193" t="s">
        <v>352</v>
      </c>
      <c r="RLY263" s="193" t="s">
        <v>352</v>
      </c>
      <c r="RLZ263" s="193" t="s">
        <v>352</v>
      </c>
      <c r="RMA263" s="193" t="s">
        <v>352</v>
      </c>
      <c r="RMB263" s="193" t="s">
        <v>352</v>
      </c>
      <c r="RMC263" s="193" t="s">
        <v>352</v>
      </c>
      <c r="RMD263" s="193" t="s">
        <v>352</v>
      </c>
      <c r="RME263" s="193" t="s">
        <v>352</v>
      </c>
      <c r="RMF263" s="193" t="s">
        <v>352</v>
      </c>
      <c r="RMG263" s="193" t="s">
        <v>352</v>
      </c>
      <c r="RMH263" s="193" t="s">
        <v>352</v>
      </c>
      <c r="RMI263" s="193" t="s">
        <v>352</v>
      </c>
      <c r="RMJ263" s="193" t="s">
        <v>352</v>
      </c>
      <c r="RMK263" s="193" t="s">
        <v>352</v>
      </c>
      <c r="RML263" s="193" t="s">
        <v>352</v>
      </c>
      <c r="RMM263" s="193" t="s">
        <v>352</v>
      </c>
      <c r="RMN263" s="193" t="s">
        <v>352</v>
      </c>
      <c r="RMO263" s="193" t="s">
        <v>352</v>
      </c>
      <c r="RMP263" s="193" t="s">
        <v>352</v>
      </c>
      <c r="RMQ263" s="193" t="s">
        <v>352</v>
      </c>
      <c r="RMR263" s="193" t="s">
        <v>352</v>
      </c>
      <c r="RMS263" s="193" t="s">
        <v>352</v>
      </c>
      <c r="RMT263" s="193" t="s">
        <v>352</v>
      </c>
      <c r="RMU263" s="193" t="s">
        <v>352</v>
      </c>
      <c r="RMV263" s="193" t="s">
        <v>352</v>
      </c>
      <c r="RMW263" s="193" t="s">
        <v>352</v>
      </c>
      <c r="RMX263" s="193" t="s">
        <v>352</v>
      </c>
      <c r="RMY263" s="193" t="s">
        <v>352</v>
      </c>
      <c r="RMZ263" s="193" t="s">
        <v>352</v>
      </c>
      <c r="RNA263" s="193" t="s">
        <v>352</v>
      </c>
      <c r="RNB263" s="193" t="s">
        <v>352</v>
      </c>
      <c r="RNC263" s="193" t="s">
        <v>352</v>
      </c>
      <c r="RND263" s="193" t="s">
        <v>352</v>
      </c>
      <c r="RNE263" s="193" t="s">
        <v>352</v>
      </c>
      <c r="RNF263" s="193" t="s">
        <v>352</v>
      </c>
      <c r="RNG263" s="193" t="s">
        <v>352</v>
      </c>
      <c r="RNH263" s="193" t="s">
        <v>352</v>
      </c>
      <c r="RNI263" s="193" t="s">
        <v>352</v>
      </c>
      <c r="RNJ263" s="193" t="s">
        <v>352</v>
      </c>
      <c r="RNK263" s="193" t="s">
        <v>352</v>
      </c>
      <c r="RNL263" s="193" t="s">
        <v>352</v>
      </c>
      <c r="RNM263" s="193" t="s">
        <v>352</v>
      </c>
      <c r="RNN263" s="193" t="s">
        <v>352</v>
      </c>
      <c r="RNO263" s="193" t="s">
        <v>352</v>
      </c>
      <c r="RNP263" s="193" t="s">
        <v>352</v>
      </c>
      <c r="RNQ263" s="193" t="s">
        <v>352</v>
      </c>
      <c r="RNR263" s="193" t="s">
        <v>352</v>
      </c>
      <c r="RNS263" s="193" t="s">
        <v>352</v>
      </c>
      <c r="RNT263" s="193" t="s">
        <v>352</v>
      </c>
      <c r="RNU263" s="193" t="s">
        <v>352</v>
      </c>
      <c r="RNV263" s="193" t="s">
        <v>352</v>
      </c>
      <c r="RNW263" s="193" t="s">
        <v>352</v>
      </c>
      <c r="RNX263" s="193" t="s">
        <v>352</v>
      </c>
      <c r="RNY263" s="193" t="s">
        <v>352</v>
      </c>
      <c r="RNZ263" s="193" t="s">
        <v>352</v>
      </c>
      <c r="ROA263" s="193" t="s">
        <v>352</v>
      </c>
      <c r="ROB263" s="193" t="s">
        <v>352</v>
      </c>
      <c r="ROC263" s="193" t="s">
        <v>352</v>
      </c>
      <c r="ROD263" s="193" t="s">
        <v>352</v>
      </c>
      <c r="ROE263" s="193" t="s">
        <v>352</v>
      </c>
      <c r="ROF263" s="193" t="s">
        <v>352</v>
      </c>
      <c r="ROG263" s="193" t="s">
        <v>352</v>
      </c>
      <c r="ROH263" s="193" t="s">
        <v>352</v>
      </c>
      <c r="ROI263" s="193" t="s">
        <v>352</v>
      </c>
      <c r="ROJ263" s="193" t="s">
        <v>352</v>
      </c>
      <c r="ROK263" s="193" t="s">
        <v>352</v>
      </c>
      <c r="ROL263" s="193" t="s">
        <v>352</v>
      </c>
      <c r="ROM263" s="193" t="s">
        <v>352</v>
      </c>
      <c r="RON263" s="193" t="s">
        <v>352</v>
      </c>
      <c r="ROO263" s="193" t="s">
        <v>352</v>
      </c>
      <c r="ROP263" s="193" t="s">
        <v>352</v>
      </c>
      <c r="ROQ263" s="193" t="s">
        <v>352</v>
      </c>
      <c r="ROR263" s="193" t="s">
        <v>352</v>
      </c>
      <c r="ROS263" s="193" t="s">
        <v>352</v>
      </c>
      <c r="ROT263" s="193" t="s">
        <v>352</v>
      </c>
      <c r="ROU263" s="193" t="s">
        <v>352</v>
      </c>
      <c r="ROV263" s="193" t="s">
        <v>352</v>
      </c>
      <c r="ROW263" s="193" t="s">
        <v>352</v>
      </c>
      <c r="ROX263" s="193" t="s">
        <v>352</v>
      </c>
      <c r="ROY263" s="193" t="s">
        <v>352</v>
      </c>
      <c r="ROZ263" s="193" t="s">
        <v>352</v>
      </c>
      <c r="RPA263" s="193" t="s">
        <v>352</v>
      </c>
      <c r="RPB263" s="193" t="s">
        <v>352</v>
      </c>
      <c r="RPC263" s="193" t="s">
        <v>352</v>
      </c>
      <c r="RPD263" s="193" t="s">
        <v>352</v>
      </c>
      <c r="RPE263" s="193" t="s">
        <v>352</v>
      </c>
      <c r="RPF263" s="193" t="s">
        <v>352</v>
      </c>
      <c r="RPG263" s="193" t="s">
        <v>352</v>
      </c>
      <c r="RPH263" s="193" t="s">
        <v>352</v>
      </c>
      <c r="RPI263" s="193" t="s">
        <v>352</v>
      </c>
      <c r="RPJ263" s="193" t="s">
        <v>352</v>
      </c>
      <c r="RPK263" s="193" t="s">
        <v>352</v>
      </c>
      <c r="RPL263" s="193" t="s">
        <v>352</v>
      </c>
      <c r="RPM263" s="193" t="s">
        <v>352</v>
      </c>
      <c r="RPN263" s="193" t="s">
        <v>352</v>
      </c>
      <c r="RPO263" s="193" t="s">
        <v>352</v>
      </c>
      <c r="RPP263" s="193" t="s">
        <v>352</v>
      </c>
      <c r="RPQ263" s="193" t="s">
        <v>352</v>
      </c>
      <c r="RPR263" s="193" t="s">
        <v>352</v>
      </c>
      <c r="RPS263" s="193" t="s">
        <v>352</v>
      </c>
      <c r="RPT263" s="193" t="s">
        <v>352</v>
      </c>
      <c r="RPU263" s="193" t="s">
        <v>352</v>
      </c>
      <c r="RPV263" s="193" t="s">
        <v>352</v>
      </c>
      <c r="RPW263" s="193" t="s">
        <v>352</v>
      </c>
      <c r="RPX263" s="193" t="s">
        <v>352</v>
      </c>
      <c r="RPY263" s="193" t="s">
        <v>352</v>
      </c>
      <c r="RPZ263" s="193" t="s">
        <v>352</v>
      </c>
      <c r="RQA263" s="193" t="s">
        <v>352</v>
      </c>
      <c r="RQB263" s="193" t="s">
        <v>352</v>
      </c>
      <c r="RQC263" s="193" t="s">
        <v>352</v>
      </c>
      <c r="RQD263" s="193" t="s">
        <v>352</v>
      </c>
      <c r="RQE263" s="193" t="s">
        <v>352</v>
      </c>
      <c r="RQF263" s="193" t="s">
        <v>352</v>
      </c>
      <c r="RQG263" s="193" t="s">
        <v>352</v>
      </c>
      <c r="RQH263" s="193" t="s">
        <v>352</v>
      </c>
      <c r="RQI263" s="193" t="s">
        <v>352</v>
      </c>
      <c r="RQJ263" s="193" t="s">
        <v>352</v>
      </c>
      <c r="RQK263" s="193" t="s">
        <v>352</v>
      </c>
      <c r="RQL263" s="193" t="s">
        <v>352</v>
      </c>
      <c r="RQM263" s="193" t="s">
        <v>352</v>
      </c>
      <c r="RQN263" s="193" t="s">
        <v>352</v>
      </c>
      <c r="RQO263" s="193" t="s">
        <v>352</v>
      </c>
      <c r="RQP263" s="193" t="s">
        <v>352</v>
      </c>
      <c r="RQQ263" s="193" t="s">
        <v>352</v>
      </c>
      <c r="RQR263" s="193" t="s">
        <v>352</v>
      </c>
      <c r="RQS263" s="193" t="s">
        <v>352</v>
      </c>
      <c r="RQT263" s="193" t="s">
        <v>352</v>
      </c>
      <c r="RQU263" s="193" t="s">
        <v>352</v>
      </c>
      <c r="RQV263" s="193" t="s">
        <v>352</v>
      </c>
      <c r="RQW263" s="193" t="s">
        <v>352</v>
      </c>
      <c r="RQX263" s="193" t="s">
        <v>352</v>
      </c>
      <c r="RQY263" s="193" t="s">
        <v>352</v>
      </c>
      <c r="RQZ263" s="193" t="s">
        <v>352</v>
      </c>
      <c r="RRA263" s="193" t="s">
        <v>352</v>
      </c>
      <c r="RRB263" s="193" t="s">
        <v>352</v>
      </c>
      <c r="RRC263" s="193" t="s">
        <v>352</v>
      </c>
      <c r="RRD263" s="193" t="s">
        <v>352</v>
      </c>
      <c r="RRE263" s="193" t="s">
        <v>352</v>
      </c>
      <c r="RRF263" s="193" t="s">
        <v>352</v>
      </c>
      <c r="RRG263" s="193" t="s">
        <v>352</v>
      </c>
      <c r="RRH263" s="193" t="s">
        <v>352</v>
      </c>
      <c r="RRI263" s="193" t="s">
        <v>352</v>
      </c>
      <c r="RRJ263" s="193" t="s">
        <v>352</v>
      </c>
      <c r="RRK263" s="193" t="s">
        <v>352</v>
      </c>
      <c r="RRL263" s="193" t="s">
        <v>352</v>
      </c>
      <c r="RRM263" s="193" t="s">
        <v>352</v>
      </c>
      <c r="RRN263" s="193" t="s">
        <v>352</v>
      </c>
      <c r="RRO263" s="193" t="s">
        <v>352</v>
      </c>
      <c r="RRP263" s="193" t="s">
        <v>352</v>
      </c>
      <c r="RRQ263" s="193" t="s">
        <v>352</v>
      </c>
      <c r="RRR263" s="193" t="s">
        <v>352</v>
      </c>
      <c r="RRS263" s="193" t="s">
        <v>352</v>
      </c>
      <c r="RRT263" s="193" t="s">
        <v>352</v>
      </c>
      <c r="RRU263" s="193" t="s">
        <v>352</v>
      </c>
      <c r="RRV263" s="193" t="s">
        <v>352</v>
      </c>
      <c r="RRW263" s="193" t="s">
        <v>352</v>
      </c>
      <c r="RRX263" s="193" t="s">
        <v>352</v>
      </c>
      <c r="RRY263" s="193" t="s">
        <v>352</v>
      </c>
      <c r="RRZ263" s="193" t="s">
        <v>352</v>
      </c>
      <c r="RSA263" s="193" t="s">
        <v>352</v>
      </c>
      <c r="RSB263" s="193" t="s">
        <v>352</v>
      </c>
      <c r="RSC263" s="193" t="s">
        <v>352</v>
      </c>
      <c r="RSD263" s="193" t="s">
        <v>352</v>
      </c>
      <c r="RSE263" s="193" t="s">
        <v>352</v>
      </c>
      <c r="RSF263" s="193" t="s">
        <v>352</v>
      </c>
      <c r="RSG263" s="193" t="s">
        <v>352</v>
      </c>
      <c r="RSH263" s="193" t="s">
        <v>352</v>
      </c>
      <c r="RSI263" s="193" t="s">
        <v>352</v>
      </c>
      <c r="RSJ263" s="193" t="s">
        <v>352</v>
      </c>
      <c r="RSK263" s="193" t="s">
        <v>352</v>
      </c>
      <c r="RSL263" s="193" t="s">
        <v>352</v>
      </c>
      <c r="RSM263" s="193" t="s">
        <v>352</v>
      </c>
      <c r="RSN263" s="193" t="s">
        <v>352</v>
      </c>
      <c r="RSO263" s="193" t="s">
        <v>352</v>
      </c>
      <c r="RSP263" s="193" t="s">
        <v>352</v>
      </c>
      <c r="RSQ263" s="193" t="s">
        <v>352</v>
      </c>
      <c r="RSR263" s="193" t="s">
        <v>352</v>
      </c>
      <c r="RSS263" s="193" t="s">
        <v>352</v>
      </c>
      <c r="RST263" s="193" t="s">
        <v>352</v>
      </c>
      <c r="RSU263" s="193" t="s">
        <v>352</v>
      </c>
      <c r="RSV263" s="193" t="s">
        <v>352</v>
      </c>
      <c r="RSW263" s="193" t="s">
        <v>352</v>
      </c>
      <c r="RSX263" s="193" t="s">
        <v>352</v>
      </c>
      <c r="RSY263" s="193" t="s">
        <v>352</v>
      </c>
      <c r="RSZ263" s="193" t="s">
        <v>352</v>
      </c>
      <c r="RTA263" s="193" t="s">
        <v>352</v>
      </c>
      <c r="RTB263" s="193" t="s">
        <v>352</v>
      </c>
      <c r="RTC263" s="193" t="s">
        <v>352</v>
      </c>
      <c r="RTD263" s="193" t="s">
        <v>352</v>
      </c>
      <c r="RTE263" s="193" t="s">
        <v>352</v>
      </c>
      <c r="RTF263" s="193" t="s">
        <v>352</v>
      </c>
      <c r="RTG263" s="193" t="s">
        <v>352</v>
      </c>
      <c r="RTH263" s="193" t="s">
        <v>352</v>
      </c>
      <c r="RTI263" s="193" t="s">
        <v>352</v>
      </c>
      <c r="RTJ263" s="193" t="s">
        <v>352</v>
      </c>
      <c r="RTK263" s="193" t="s">
        <v>352</v>
      </c>
      <c r="RTL263" s="193" t="s">
        <v>352</v>
      </c>
      <c r="RTM263" s="193" t="s">
        <v>352</v>
      </c>
      <c r="RTN263" s="193" t="s">
        <v>352</v>
      </c>
      <c r="RTO263" s="193" t="s">
        <v>352</v>
      </c>
      <c r="RTP263" s="193" t="s">
        <v>352</v>
      </c>
      <c r="RTQ263" s="193" t="s">
        <v>352</v>
      </c>
      <c r="RTR263" s="193" t="s">
        <v>352</v>
      </c>
      <c r="RTS263" s="193" t="s">
        <v>352</v>
      </c>
      <c r="RTT263" s="193" t="s">
        <v>352</v>
      </c>
      <c r="RTU263" s="193" t="s">
        <v>352</v>
      </c>
      <c r="RTV263" s="193" t="s">
        <v>352</v>
      </c>
      <c r="RTW263" s="193" t="s">
        <v>352</v>
      </c>
      <c r="RTX263" s="193" t="s">
        <v>352</v>
      </c>
      <c r="RTY263" s="193" t="s">
        <v>352</v>
      </c>
      <c r="RTZ263" s="193" t="s">
        <v>352</v>
      </c>
      <c r="RUA263" s="193" t="s">
        <v>352</v>
      </c>
      <c r="RUB263" s="193" t="s">
        <v>352</v>
      </c>
      <c r="RUC263" s="193" t="s">
        <v>352</v>
      </c>
      <c r="RUD263" s="193" t="s">
        <v>352</v>
      </c>
      <c r="RUE263" s="193" t="s">
        <v>352</v>
      </c>
      <c r="RUF263" s="193" t="s">
        <v>352</v>
      </c>
      <c r="RUG263" s="193" t="s">
        <v>352</v>
      </c>
      <c r="RUH263" s="193" t="s">
        <v>352</v>
      </c>
      <c r="RUI263" s="193" t="s">
        <v>352</v>
      </c>
      <c r="RUJ263" s="193" t="s">
        <v>352</v>
      </c>
      <c r="RUK263" s="193" t="s">
        <v>352</v>
      </c>
      <c r="RUL263" s="193" t="s">
        <v>352</v>
      </c>
      <c r="RUM263" s="193" t="s">
        <v>352</v>
      </c>
      <c r="RUN263" s="193" t="s">
        <v>352</v>
      </c>
      <c r="RUO263" s="193" t="s">
        <v>352</v>
      </c>
      <c r="RUP263" s="193" t="s">
        <v>352</v>
      </c>
      <c r="RUQ263" s="193" t="s">
        <v>352</v>
      </c>
      <c r="RUR263" s="193" t="s">
        <v>352</v>
      </c>
      <c r="RUS263" s="193" t="s">
        <v>352</v>
      </c>
      <c r="RUT263" s="193" t="s">
        <v>352</v>
      </c>
      <c r="RUU263" s="193" t="s">
        <v>352</v>
      </c>
      <c r="RUV263" s="193" t="s">
        <v>352</v>
      </c>
      <c r="RUW263" s="193" t="s">
        <v>352</v>
      </c>
      <c r="RUX263" s="193" t="s">
        <v>352</v>
      </c>
      <c r="RUY263" s="193" t="s">
        <v>352</v>
      </c>
      <c r="RUZ263" s="193" t="s">
        <v>352</v>
      </c>
      <c r="RVA263" s="193" t="s">
        <v>352</v>
      </c>
      <c r="RVB263" s="193" t="s">
        <v>352</v>
      </c>
      <c r="RVC263" s="193" t="s">
        <v>352</v>
      </c>
      <c r="RVD263" s="193" t="s">
        <v>352</v>
      </c>
      <c r="RVE263" s="193" t="s">
        <v>352</v>
      </c>
      <c r="RVF263" s="193" t="s">
        <v>352</v>
      </c>
      <c r="RVG263" s="193" t="s">
        <v>352</v>
      </c>
      <c r="RVH263" s="193" t="s">
        <v>352</v>
      </c>
      <c r="RVI263" s="193" t="s">
        <v>352</v>
      </c>
      <c r="RVJ263" s="193" t="s">
        <v>352</v>
      </c>
      <c r="RVK263" s="193" t="s">
        <v>352</v>
      </c>
      <c r="RVL263" s="193" t="s">
        <v>352</v>
      </c>
      <c r="RVM263" s="193" t="s">
        <v>352</v>
      </c>
      <c r="RVN263" s="193" t="s">
        <v>352</v>
      </c>
      <c r="RVO263" s="193" t="s">
        <v>352</v>
      </c>
      <c r="RVP263" s="193" t="s">
        <v>352</v>
      </c>
      <c r="RVQ263" s="193" t="s">
        <v>352</v>
      </c>
      <c r="RVR263" s="193" t="s">
        <v>352</v>
      </c>
      <c r="RVS263" s="193" t="s">
        <v>352</v>
      </c>
      <c r="RVT263" s="193" t="s">
        <v>352</v>
      </c>
      <c r="RVU263" s="193" t="s">
        <v>352</v>
      </c>
      <c r="RVV263" s="193" t="s">
        <v>352</v>
      </c>
      <c r="RVW263" s="193" t="s">
        <v>352</v>
      </c>
      <c r="RVX263" s="193" t="s">
        <v>352</v>
      </c>
      <c r="RVY263" s="193" t="s">
        <v>352</v>
      </c>
      <c r="RVZ263" s="193" t="s">
        <v>352</v>
      </c>
      <c r="RWA263" s="193" t="s">
        <v>352</v>
      </c>
      <c r="RWB263" s="193" t="s">
        <v>352</v>
      </c>
      <c r="RWC263" s="193" t="s">
        <v>352</v>
      </c>
      <c r="RWD263" s="193" t="s">
        <v>352</v>
      </c>
      <c r="RWE263" s="193" t="s">
        <v>352</v>
      </c>
      <c r="RWF263" s="193" t="s">
        <v>352</v>
      </c>
      <c r="RWG263" s="193" t="s">
        <v>352</v>
      </c>
      <c r="RWH263" s="193" t="s">
        <v>352</v>
      </c>
      <c r="RWI263" s="193" t="s">
        <v>352</v>
      </c>
      <c r="RWJ263" s="193" t="s">
        <v>352</v>
      </c>
      <c r="RWK263" s="193" t="s">
        <v>352</v>
      </c>
      <c r="RWL263" s="193" t="s">
        <v>352</v>
      </c>
      <c r="RWM263" s="193" t="s">
        <v>352</v>
      </c>
      <c r="RWN263" s="193" t="s">
        <v>352</v>
      </c>
      <c r="RWO263" s="193" t="s">
        <v>352</v>
      </c>
      <c r="RWP263" s="193" t="s">
        <v>352</v>
      </c>
      <c r="RWQ263" s="193" t="s">
        <v>352</v>
      </c>
      <c r="RWR263" s="193" t="s">
        <v>352</v>
      </c>
      <c r="RWS263" s="193" t="s">
        <v>352</v>
      </c>
      <c r="RWT263" s="193" t="s">
        <v>352</v>
      </c>
      <c r="RWU263" s="193" t="s">
        <v>352</v>
      </c>
      <c r="RWV263" s="193" t="s">
        <v>352</v>
      </c>
      <c r="RWW263" s="193" t="s">
        <v>352</v>
      </c>
      <c r="RWX263" s="193" t="s">
        <v>352</v>
      </c>
      <c r="RWY263" s="193" t="s">
        <v>352</v>
      </c>
      <c r="RWZ263" s="193" t="s">
        <v>352</v>
      </c>
      <c r="RXA263" s="193" t="s">
        <v>352</v>
      </c>
      <c r="RXB263" s="193" t="s">
        <v>352</v>
      </c>
      <c r="RXC263" s="193" t="s">
        <v>352</v>
      </c>
      <c r="RXD263" s="193" t="s">
        <v>352</v>
      </c>
      <c r="RXE263" s="193" t="s">
        <v>352</v>
      </c>
      <c r="RXF263" s="193" t="s">
        <v>352</v>
      </c>
      <c r="RXG263" s="193" t="s">
        <v>352</v>
      </c>
      <c r="RXH263" s="193" t="s">
        <v>352</v>
      </c>
      <c r="RXI263" s="193" t="s">
        <v>352</v>
      </c>
      <c r="RXJ263" s="193" t="s">
        <v>352</v>
      </c>
      <c r="RXK263" s="193" t="s">
        <v>352</v>
      </c>
      <c r="RXL263" s="193" t="s">
        <v>352</v>
      </c>
      <c r="RXM263" s="193" t="s">
        <v>352</v>
      </c>
      <c r="RXN263" s="193" t="s">
        <v>352</v>
      </c>
      <c r="RXO263" s="193" t="s">
        <v>352</v>
      </c>
      <c r="RXP263" s="193" t="s">
        <v>352</v>
      </c>
      <c r="RXQ263" s="193" t="s">
        <v>352</v>
      </c>
      <c r="RXR263" s="193" t="s">
        <v>352</v>
      </c>
      <c r="RXS263" s="193" t="s">
        <v>352</v>
      </c>
      <c r="RXT263" s="193" t="s">
        <v>352</v>
      </c>
      <c r="RXU263" s="193" t="s">
        <v>352</v>
      </c>
      <c r="RXV263" s="193" t="s">
        <v>352</v>
      </c>
      <c r="RXW263" s="193" t="s">
        <v>352</v>
      </c>
      <c r="RXX263" s="193" t="s">
        <v>352</v>
      </c>
      <c r="RXY263" s="193" t="s">
        <v>352</v>
      </c>
      <c r="RXZ263" s="193" t="s">
        <v>352</v>
      </c>
      <c r="RYA263" s="193" t="s">
        <v>352</v>
      </c>
      <c r="RYB263" s="193" t="s">
        <v>352</v>
      </c>
      <c r="RYC263" s="193" t="s">
        <v>352</v>
      </c>
      <c r="RYD263" s="193" t="s">
        <v>352</v>
      </c>
      <c r="RYE263" s="193" t="s">
        <v>352</v>
      </c>
      <c r="RYF263" s="193" t="s">
        <v>352</v>
      </c>
      <c r="RYG263" s="193" t="s">
        <v>352</v>
      </c>
      <c r="RYH263" s="193" t="s">
        <v>352</v>
      </c>
      <c r="RYI263" s="193" t="s">
        <v>352</v>
      </c>
      <c r="RYJ263" s="193" t="s">
        <v>352</v>
      </c>
      <c r="RYK263" s="193" t="s">
        <v>352</v>
      </c>
      <c r="RYL263" s="193" t="s">
        <v>352</v>
      </c>
      <c r="RYM263" s="193" t="s">
        <v>352</v>
      </c>
      <c r="RYN263" s="193" t="s">
        <v>352</v>
      </c>
      <c r="RYO263" s="193" t="s">
        <v>352</v>
      </c>
      <c r="RYP263" s="193" t="s">
        <v>352</v>
      </c>
      <c r="RYQ263" s="193" t="s">
        <v>352</v>
      </c>
      <c r="RYR263" s="193" t="s">
        <v>352</v>
      </c>
      <c r="RYS263" s="193" t="s">
        <v>352</v>
      </c>
      <c r="RYT263" s="193" t="s">
        <v>352</v>
      </c>
      <c r="RYU263" s="193" t="s">
        <v>352</v>
      </c>
      <c r="RYV263" s="193" t="s">
        <v>352</v>
      </c>
      <c r="RYW263" s="193" t="s">
        <v>352</v>
      </c>
      <c r="RYX263" s="193" t="s">
        <v>352</v>
      </c>
      <c r="RYY263" s="193" t="s">
        <v>352</v>
      </c>
      <c r="RYZ263" s="193" t="s">
        <v>352</v>
      </c>
      <c r="RZA263" s="193" t="s">
        <v>352</v>
      </c>
      <c r="RZB263" s="193" t="s">
        <v>352</v>
      </c>
      <c r="RZC263" s="193" t="s">
        <v>352</v>
      </c>
      <c r="RZD263" s="193" t="s">
        <v>352</v>
      </c>
      <c r="RZE263" s="193" t="s">
        <v>352</v>
      </c>
      <c r="RZF263" s="193" t="s">
        <v>352</v>
      </c>
      <c r="RZG263" s="193" t="s">
        <v>352</v>
      </c>
      <c r="RZH263" s="193" t="s">
        <v>352</v>
      </c>
      <c r="RZI263" s="193" t="s">
        <v>352</v>
      </c>
      <c r="RZJ263" s="193" t="s">
        <v>352</v>
      </c>
      <c r="RZK263" s="193" t="s">
        <v>352</v>
      </c>
      <c r="RZL263" s="193" t="s">
        <v>352</v>
      </c>
      <c r="RZM263" s="193" t="s">
        <v>352</v>
      </c>
      <c r="RZN263" s="193" t="s">
        <v>352</v>
      </c>
      <c r="RZO263" s="193" t="s">
        <v>352</v>
      </c>
      <c r="RZP263" s="193" t="s">
        <v>352</v>
      </c>
      <c r="RZQ263" s="193" t="s">
        <v>352</v>
      </c>
      <c r="RZR263" s="193" t="s">
        <v>352</v>
      </c>
      <c r="RZS263" s="193" t="s">
        <v>352</v>
      </c>
      <c r="RZT263" s="193" t="s">
        <v>352</v>
      </c>
      <c r="RZU263" s="193" t="s">
        <v>352</v>
      </c>
      <c r="RZV263" s="193" t="s">
        <v>352</v>
      </c>
      <c r="RZW263" s="193" t="s">
        <v>352</v>
      </c>
      <c r="RZX263" s="193" t="s">
        <v>352</v>
      </c>
      <c r="RZY263" s="193" t="s">
        <v>352</v>
      </c>
      <c r="RZZ263" s="193" t="s">
        <v>352</v>
      </c>
      <c r="SAA263" s="193" t="s">
        <v>352</v>
      </c>
      <c r="SAB263" s="193" t="s">
        <v>352</v>
      </c>
      <c r="SAC263" s="193" t="s">
        <v>352</v>
      </c>
      <c r="SAD263" s="193" t="s">
        <v>352</v>
      </c>
      <c r="SAE263" s="193" t="s">
        <v>352</v>
      </c>
      <c r="SAF263" s="193" t="s">
        <v>352</v>
      </c>
      <c r="SAG263" s="193" t="s">
        <v>352</v>
      </c>
      <c r="SAH263" s="193" t="s">
        <v>352</v>
      </c>
      <c r="SAI263" s="193" t="s">
        <v>352</v>
      </c>
      <c r="SAJ263" s="193" t="s">
        <v>352</v>
      </c>
      <c r="SAK263" s="193" t="s">
        <v>352</v>
      </c>
      <c r="SAL263" s="193" t="s">
        <v>352</v>
      </c>
      <c r="SAM263" s="193" t="s">
        <v>352</v>
      </c>
      <c r="SAN263" s="193" t="s">
        <v>352</v>
      </c>
      <c r="SAO263" s="193" t="s">
        <v>352</v>
      </c>
      <c r="SAP263" s="193" t="s">
        <v>352</v>
      </c>
      <c r="SAQ263" s="193" t="s">
        <v>352</v>
      </c>
      <c r="SAR263" s="193" t="s">
        <v>352</v>
      </c>
      <c r="SAS263" s="193" t="s">
        <v>352</v>
      </c>
      <c r="SAT263" s="193" t="s">
        <v>352</v>
      </c>
      <c r="SAU263" s="193" t="s">
        <v>352</v>
      </c>
      <c r="SAV263" s="193" t="s">
        <v>352</v>
      </c>
      <c r="SAW263" s="193" t="s">
        <v>352</v>
      </c>
      <c r="SAX263" s="193" t="s">
        <v>352</v>
      </c>
      <c r="SAY263" s="193" t="s">
        <v>352</v>
      </c>
      <c r="SAZ263" s="193" t="s">
        <v>352</v>
      </c>
      <c r="SBA263" s="193" t="s">
        <v>352</v>
      </c>
      <c r="SBB263" s="193" t="s">
        <v>352</v>
      </c>
      <c r="SBC263" s="193" t="s">
        <v>352</v>
      </c>
      <c r="SBD263" s="193" t="s">
        <v>352</v>
      </c>
      <c r="SBE263" s="193" t="s">
        <v>352</v>
      </c>
      <c r="SBF263" s="193" t="s">
        <v>352</v>
      </c>
      <c r="SBG263" s="193" t="s">
        <v>352</v>
      </c>
      <c r="SBH263" s="193" t="s">
        <v>352</v>
      </c>
      <c r="SBI263" s="193" t="s">
        <v>352</v>
      </c>
      <c r="SBJ263" s="193" t="s">
        <v>352</v>
      </c>
      <c r="SBK263" s="193" t="s">
        <v>352</v>
      </c>
      <c r="SBL263" s="193" t="s">
        <v>352</v>
      </c>
      <c r="SBM263" s="193" t="s">
        <v>352</v>
      </c>
      <c r="SBN263" s="193" t="s">
        <v>352</v>
      </c>
      <c r="SBO263" s="193" t="s">
        <v>352</v>
      </c>
      <c r="SBP263" s="193" t="s">
        <v>352</v>
      </c>
      <c r="SBQ263" s="193" t="s">
        <v>352</v>
      </c>
      <c r="SBR263" s="193" t="s">
        <v>352</v>
      </c>
      <c r="SBS263" s="193" t="s">
        <v>352</v>
      </c>
      <c r="SBT263" s="193" t="s">
        <v>352</v>
      </c>
      <c r="SBU263" s="193" t="s">
        <v>352</v>
      </c>
      <c r="SBV263" s="193" t="s">
        <v>352</v>
      </c>
      <c r="SBW263" s="193" t="s">
        <v>352</v>
      </c>
      <c r="SBX263" s="193" t="s">
        <v>352</v>
      </c>
      <c r="SBY263" s="193" t="s">
        <v>352</v>
      </c>
      <c r="SBZ263" s="193" t="s">
        <v>352</v>
      </c>
      <c r="SCA263" s="193" t="s">
        <v>352</v>
      </c>
      <c r="SCB263" s="193" t="s">
        <v>352</v>
      </c>
      <c r="SCC263" s="193" t="s">
        <v>352</v>
      </c>
      <c r="SCD263" s="193" t="s">
        <v>352</v>
      </c>
      <c r="SCE263" s="193" t="s">
        <v>352</v>
      </c>
      <c r="SCF263" s="193" t="s">
        <v>352</v>
      </c>
      <c r="SCG263" s="193" t="s">
        <v>352</v>
      </c>
      <c r="SCH263" s="193" t="s">
        <v>352</v>
      </c>
      <c r="SCI263" s="193" t="s">
        <v>352</v>
      </c>
      <c r="SCJ263" s="193" t="s">
        <v>352</v>
      </c>
      <c r="SCK263" s="193" t="s">
        <v>352</v>
      </c>
      <c r="SCL263" s="193" t="s">
        <v>352</v>
      </c>
      <c r="SCM263" s="193" t="s">
        <v>352</v>
      </c>
      <c r="SCN263" s="193" t="s">
        <v>352</v>
      </c>
      <c r="SCO263" s="193" t="s">
        <v>352</v>
      </c>
      <c r="SCP263" s="193" t="s">
        <v>352</v>
      </c>
      <c r="SCQ263" s="193" t="s">
        <v>352</v>
      </c>
      <c r="SCR263" s="193" t="s">
        <v>352</v>
      </c>
      <c r="SCS263" s="193" t="s">
        <v>352</v>
      </c>
      <c r="SCT263" s="193" t="s">
        <v>352</v>
      </c>
      <c r="SCU263" s="193" t="s">
        <v>352</v>
      </c>
      <c r="SCV263" s="193" t="s">
        <v>352</v>
      </c>
      <c r="SCW263" s="193" t="s">
        <v>352</v>
      </c>
      <c r="SCX263" s="193" t="s">
        <v>352</v>
      </c>
      <c r="SCY263" s="193" t="s">
        <v>352</v>
      </c>
      <c r="SCZ263" s="193" t="s">
        <v>352</v>
      </c>
      <c r="SDA263" s="193" t="s">
        <v>352</v>
      </c>
      <c r="SDB263" s="193" t="s">
        <v>352</v>
      </c>
      <c r="SDC263" s="193" t="s">
        <v>352</v>
      </c>
      <c r="SDD263" s="193" t="s">
        <v>352</v>
      </c>
      <c r="SDE263" s="193" t="s">
        <v>352</v>
      </c>
      <c r="SDF263" s="193" t="s">
        <v>352</v>
      </c>
      <c r="SDG263" s="193" t="s">
        <v>352</v>
      </c>
      <c r="SDH263" s="193" t="s">
        <v>352</v>
      </c>
      <c r="SDI263" s="193" t="s">
        <v>352</v>
      </c>
      <c r="SDJ263" s="193" t="s">
        <v>352</v>
      </c>
      <c r="SDK263" s="193" t="s">
        <v>352</v>
      </c>
      <c r="SDL263" s="193" t="s">
        <v>352</v>
      </c>
      <c r="SDM263" s="193" t="s">
        <v>352</v>
      </c>
      <c r="SDN263" s="193" t="s">
        <v>352</v>
      </c>
      <c r="SDO263" s="193" t="s">
        <v>352</v>
      </c>
      <c r="SDP263" s="193" t="s">
        <v>352</v>
      </c>
      <c r="SDQ263" s="193" t="s">
        <v>352</v>
      </c>
      <c r="SDR263" s="193" t="s">
        <v>352</v>
      </c>
      <c r="SDS263" s="193" t="s">
        <v>352</v>
      </c>
      <c r="SDT263" s="193" t="s">
        <v>352</v>
      </c>
      <c r="SDU263" s="193" t="s">
        <v>352</v>
      </c>
      <c r="SDV263" s="193" t="s">
        <v>352</v>
      </c>
      <c r="SDW263" s="193" t="s">
        <v>352</v>
      </c>
      <c r="SDX263" s="193" t="s">
        <v>352</v>
      </c>
      <c r="SDY263" s="193" t="s">
        <v>352</v>
      </c>
      <c r="SDZ263" s="193" t="s">
        <v>352</v>
      </c>
      <c r="SEA263" s="193" t="s">
        <v>352</v>
      </c>
      <c r="SEB263" s="193" t="s">
        <v>352</v>
      </c>
      <c r="SEC263" s="193" t="s">
        <v>352</v>
      </c>
      <c r="SED263" s="193" t="s">
        <v>352</v>
      </c>
      <c r="SEE263" s="193" t="s">
        <v>352</v>
      </c>
      <c r="SEF263" s="193" t="s">
        <v>352</v>
      </c>
      <c r="SEG263" s="193" t="s">
        <v>352</v>
      </c>
      <c r="SEH263" s="193" t="s">
        <v>352</v>
      </c>
      <c r="SEI263" s="193" t="s">
        <v>352</v>
      </c>
      <c r="SEJ263" s="193" t="s">
        <v>352</v>
      </c>
      <c r="SEK263" s="193" t="s">
        <v>352</v>
      </c>
      <c r="SEL263" s="193" t="s">
        <v>352</v>
      </c>
      <c r="SEM263" s="193" t="s">
        <v>352</v>
      </c>
      <c r="SEN263" s="193" t="s">
        <v>352</v>
      </c>
      <c r="SEO263" s="193" t="s">
        <v>352</v>
      </c>
      <c r="SEP263" s="193" t="s">
        <v>352</v>
      </c>
      <c r="SEQ263" s="193" t="s">
        <v>352</v>
      </c>
      <c r="SER263" s="193" t="s">
        <v>352</v>
      </c>
      <c r="SES263" s="193" t="s">
        <v>352</v>
      </c>
      <c r="SET263" s="193" t="s">
        <v>352</v>
      </c>
      <c r="SEU263" s="193" t="s">
        <v>352</v>
      </c>
      <c r="SEV263" s="193" t="s">
        <v>352</v>
      </c>
      <c r="SEW263" s="193" t="s">
        <v>352</v>
      </c>
      <c r="SEX263" s="193" t="s">
        <v>352</v>
      </c>
      <c r="SEY263" s="193" t="s">
        <v>352</v>
      </c>
      <c r="SEZ263" s="193" t="s">
        <v>352</v>
      </c>
      <c r="SFA263" s="193" t="s">
        <v>352</v>
      </c>
      <c r="SFB263" s="193" t="s">
        <v>352</v>
      </c>
      <c r="SFC263" s="193" t="s">
        <v>352</v>
      </c>
      <c r="SFD263" s="193" t="s">
        <v>352</v>
      </c>
      <c r="SFE263" s="193" t="s">
        <v>352</v>
      </c>
      <c r="SFF263" s="193" t="s">
        <v>352</v>
      </c>
      <c r="SFG263" s="193" t="s">
        <v>352</v>
      </c>
      <c r="SFH263" s="193" t="s">
        <v>352</v>
      </c>
      <c r="SFI263" s="193" t="s">
        <v>352</v>
      </c>
      <c r="SFJ263" s="193" t="s">
        <v>352</v>
      </c>
      <c r="SFK263" s="193" t="s">
        <v>352</v>
      </c>
      <c r="SFL263" s="193" t="s">
        <v>352</v>
      </c>
      <c r="SFM263" s="193" t="s">
        <v>352</v>
      </c>
      <c r="SFN263" s="193" t="s">
        <v>352</v>
      </c>
      <c r="SFO263" s="193" t="s">
        <v>352</v>
      </c>
      <c r="SFP263" s="193" t="s">
        <v>352</v>
      </c>
      <c r="SFQ263" s="193" t="s">
        <v>352</v>
      </c>
      <c r="SFR263" s="193" t="s">
        <v>352</v>
      </c>
      <c r="SFS263" s="193" t="s">
        <v>352</v>
      </c>
      <c r="SFT263" s="193" t="s">
        <v>352</v>
      </c>
      <c r="SFU263" s="193" t="s">
        <v>352</v>
      </c>
      <c r="SFV263" s="193" t="s">
        <v>352</v>
      </c>
      <c r="SFW263" s="193" t="s">
        <v>352</v>
      </c>
      <c r="SFX263" s="193" t="s">
        <v>352</v>
      </c>
      <c r="SFY263" s="193" t="s">
        <v>352</v>
      </c>
      <c r="SFZ263" s="193" t="s">
        <v>352</v>
      </c>
      <c r="SGA263" s="193" t="s">
        <v>352</v>
      </c>
      <c r="SGB263" s="193" t="s">
        <v>352</v>
      </c>
      <c r="SGC263" s="193" t="s">
        <v>352</v>
      </c>
      <c r="SGD263" s="193" t="s">
        <v>352</v>
      </c>
      <c r="SGE263" s="193" t="s">
        <v>352</v>
      </c>
      <c r="SGF263" s="193" t="s">
        <v>352</v>
      </c>
      <c r="SGG263" s="193" t="s">
        <v>352</v>
      </c>
      <c r="SGH263" s="193" t="s">
        <v>352</v>
      </c>
      <c r="SGI263" s="193" t="s">
        <v>352</v>
      </c>
      <c r="SGJ263" s="193" t="s">
        <v>352</v>
      </c>
      <c r="SGK263" s="193" t="s">
        <v>352</v>
      </c>
      <c r="SGL263" s="193" t="s">
        <v>352</v>
      </c>
      <c r="SGM263" s="193" t="s">
        <v>352</v>
      </c>
      <c r="SGN263" s="193" t="s">
        <v>352</v>
      </c>
      <c r="SGO263" s="193" t="s">
        <v>352</v>
      </c>
      <c r="SGP263" s="193" t="s">
        <v>352</v>
      </c>
      <c r="SGQ263" s="193" t="s">
        <v>352</v>
      </c>
      <c r="SGR263" s="193" t="s">
        <v>352</v>
      </c>
      <c r="SGS263" s="193" t="s">
        <v>352</v>
      </c>
      <c r="SGT263" s="193" t="s">
        <v>352</v>
      </c>
      <c r="SGU263" s="193" t="s">
        <v>352</v>
      </c>
      <c r="SGV263" s="193" t="s">
        <v>352</v>
      </c>
      <c r="SGW263" s="193" t="s">
        <v>352</v>
      </c>
      <c r="SGX263" s="193" t="s">
        <v>352</v>
      </c>
      <c r="SGY263" s="193" t="s">
        <v>352</v>
      </c>
      <c r="SGZ263" s="193" t="s">
        <v>352</v>
      </c>
      <c r="SHA263" s="193" t="s">
        <v>352</v>
      </c>
      <c r="SHB263" s="193" t="s">
        <v>352</v>
      </c>
      <c r="SHC263" s="193" t="s">
        <v>352</v>
      </c>
      <c r="SHD263" s="193" t="s">
        <v>352</v>
      </c>
      <c r="SHE263" s="193" t="s">
        <v>352</v>
      </c>
      <c r="SHF263" s="193" t="s">
        <v>352</v>
      </c>
      <c r="SHG263" s="193" t="s">
        <v>352</v>
      </c>
      <c r="SHH263" s="193" t="s">
        <v>352</v>
      </c>
      <c r="SHI263" s="193" t="s">
        <v>352</v>
      </c>
      <c r="SHJ263" s="193" t="s">
        <v>352</v>
      </c>
      <c r="SHK263" s="193" t="s">
        <v>352</v>
      </c>
      <c r="SHL263" s="193" t="s">
        <v>352</v>
      </c>
      <c r="SHM263" s="193" t="s">
        <v>352</v>
      </c>
      <c r="SHN263" s="193" t="s">
        <v>352</v>
      </c>
      <c r="SHO263" s="193" t="s">
        <v>352</v>
      </c>
      <c r="SHP263" s="193" t="s">
        <v>352</v>
      </c>
      <c r="SHQ263" s="193" t="s">
        <v>352</v>
      </c>
      <c r="SHR263" s="193" t="s">
        <v>352</v>
      </c>
      <c r="SHS263" s="193" t="s">
        <v>352</v>
      </c>
      <c r="SHT263" s="193" t="s">
        <v>352</v>
      </c>
      <c r="SHU263" s="193" t="s">
        <v>352</v>
      </c>
      <c r="SHV263" s="193" t="s">
        <v>352</v>
      </c>
      <c r="SHW263" s="193" t="s">
        <v>352</v>
      </c>
      <c r="SHX263" s="193" t="s">
        <v>352</v>
      </c>
      <c r="SHY263" s="193" t="s">
        <v>352</v>
      </c>
      <c r="SHZ263" s="193" t="s">
        <v>352</v>
      </c>
      <c r="SIA263" s="193" t="s">
        <v>352</v>
      </c>
      <c r="SIB263" s="193" t="s">
        <v>352</v>
      </c>
      <c r="SIC263" s="193" t="s">
        <v>352</v>
      </c>
      <c r="SID263" s="193" t="s">
        <v>352</v>
      </c>
      <c r="SIE263" s="193" t="s">
        <v>352</v>
      </c>
      <c r="SIF263" s="193" t="s">
        <v>352</v>
      </c>
      <c r="SIG263" s="193" t="s">
        <v>352</v>
      </c>
      <c r="SIH263" s="193" t="s">
        <v>352</v>
      </c>
      <c r="SII263" s="193" t="s">
        <v>352</v>
      </c>
      <c r="SIJ263" s="193" t="s">
        <v>352</v>
      </c>
      <c r="SIK263" s="193" t="s">
        <v>352</v>
      </c>
      <c r="SIL263" s="193" t="s">
        <v>352</v>
      </c>
      <c r="SIM263" s="193" t="s">
        <v>352</v>
      </c>
      <c r="SIN263" s="193" t="s">
        <v>352</v>
      </c>
      <c r="SIO263" s="193" t="s">
        <v>352</v>
      </c>
      <c r="SIP263" s="193" t="s">
        <v>352</v>
      </c>
      <c r="SIQ263" s="193" t="s">
        <v>352</v>
      </c>
      <c r="SIR263" s="193" t="s">
        <v>352</v>
      </c>
      <c r="SIS263" s="193" t="s">
        <v>352</v>
      </c>
      <c r="SIT263" s="193" t="s">
        <v>352</v>
      </c>
      <c r="SIU263" s="193" t="s">
        <v>352</v>
      </c>
      <c r="SIV263" s="193" t="s">
        <v>352</v>
      </c>
      <c r="SIW263" s="193" t="s">
        <v>352</v>
      </c>
      <c r="SIX263" s="193" t="s">
        <v>352</v>
      </c>
      <c r="SIY263" s="193" t="s">
        <v>352</v>
      </c>
      <c r="SIZ263" s="193" t="s">
        <v>352</v>
      </c>
      <c r="SJA263" s="193" t="s">
        <v>352</v>
      </c>
      <c r="SJB263" s="193" t="s">
        <v>352</v>
      </c>
      <c r="SJC263" s="193" t="s">
        <v>352</v>
      </c>
      <c r="SJD263" s="193" t="s">
        <v>352</v>
      </c>
      <c r="SJE263" s="193" t="s">
        <v>352</v>
      </c>
      <c r="SJF263" s="193" t="s">
        <v>352</v>
      </c>
      <c r="SJG263" s="193" t="s">
        <v>352</v>
      </c>
      <c r="SJH263" s="193" t="s">
        <v>352</v>
      </c>
      <c r="SJI263" s="193" t="s">
        <v>352</v>
      </c>
      <c r="SJJ263" s="193" t="s">
        <v>352</v>
      </c>
      <c r="SJK263" s="193" t="s">
        <v>352</v>
      </c>
      <c r="SJL263" s="193" t="s">
        <v>352</v>
      </c>
      <c r="SJM263" s="193" t="s">
        <v>352</v>
      </c>
      <c r="SJN263" s="193" t="s">
        <v>352</v>
      </c>
      <c r="SJO263" s="193" t="s">
        <v>352</v>
      </c>
      <c r="SJP263" s="193" t="s">
        <v>352</v>
      </c>
      <c r="SJQ263" s="193" t="s">
        <v>352</v>
      </c>
      <c r="SJR263" s="193" t="s">
        <v>352</v>
      </c>
      <c r="SJS263" s="193" t="s">
        <v>352</v>
      </c>
      <c r="SJT263" s="193" t="s">
        <v>352</v>
      </c>
      <c r="SJU263" s="193" t="s">
        <v>352</v>
      </c>
      <c r="SJV263" s="193" t="s">
        <v>352</v>
      </c>
      <c r="SJW263" s="193" t="s">
        <v>352</v>
      </c>
      <c r="SJX263" s="193" t="s">
        <v>352</v>
      </c>
      <c r="SJY263" s="193" t="s">
        <v>352</v>
      </c>
      <c r="SJZ263" s="193" t="s">
        <v>352</v>
      </c>
      <c r="SKA263" s="193" t="s">
        <v>352</v>
      </c>
      <c r="SKB263" s="193" t="s">
        <v>352</v>
      </c>
      <c r="SKC263" s="193" t="s">
        <v>352</v>
      </c>
      <c r="SKD263" s="193" t="s">
        <v>352</v>
      </c>
      <c r="SKE263" s="193" t="s">
        <v>352</v>
      </c>
      <c r="SKF263" s="193" t="s">
        <v>352</v>
      </c>
      <c r="SKG263" s="193" t="s">
        <v>352</v>
      </c>
      <c r="SKH263" s="193" t="s">
        <v>352</v>
      </c>
      <c r="SKI263" s="193" t="s">
        <v>352</v>
      </c>
      <c r="SKJ263" s="193" t="s">
        <v>352</v>
      </c>
      <c r="SKK263" s="193" t="s">
        <v>352</v>
      </c>
      <c r="SKL263" s="193" t="s">
        <v>352</v>
      </c>
      <c r="SKM263" s="193" t="s">
        <v>352</v>
      </c>
      <c r="SKN263" s="193" t="s">
        <v>352</v>
      </c>
      <c r="SKO263" s="193" t="s">
        <v>352</v>
      </c>
      <c r="SKP263" s="193" t="s">
        <v>352</v>
      </c>
      <c r="SKQ263" s="193" t="s">
        <v>352</v>
      </c>
      <c r="SKR263" s="193" t="s">
        <v>352</v>
      </c>
      <c r="SKS263" s="193" t="s">
        <v>352</v>
      </c>
      <c r="SKT263" s="193" t="s">
        <v>352</v>
      </c>
      <c r="SKU263" s="193" t="s">
        <v>352</v>
      </c>
      <c r="SKV263" s="193" t="s">
        <v>352</v>
      </c>
      <c r="SKW263" s="193" t="s">
        <v>352</v>
      </c>
      <c r="SKX263" s="193" t="s">
        <v>352</v>
      </c>
      <c r="SKY263" s="193" t="s">
        <v>352</v>
      </c>
      <c r="SKZ263" s="193" t="s">
        <v>352</v>
      </c>
      <c r="SLA263" s="193" t="s">
        <v>352</v>
      </c>
      <c r="SLB263" s="193" t="s">
        <v>352</v>
      </c>
      <c r="SLC263" s="193" t="s">
        <v>352</v>
      </c>
      <c r="SLD263" s="193" t="s">
        <v>352</v>
      </c>
      <c r="SLE263" s="193" t="s">
        <v>352</v>
      </c>
      <c r="SLF263" s="193" t="s">
        <v>352</v>
      </c>
      <c r="SLG263" s="193" t="s">
        <v>352</v>
      </c>
      <c r="SLH263" s="193" t="s">
        <v>352</v>
      </c>
      <c r="SLI263" s="193" t="s">
        <v>352</v>
      </c>
      <c r="SLJ263" s="193" t="s">
        <v>352</v>
      </c>
      <c r="SLK263" s="193" t="s">
        <v>352</v>
      </c>
      <c r="SLL263" s="193" t="s">
        <v>352</v>
      </c>
      <c r="SLM263" s="193" t="s">
        <v>352</v>
      </c>
      <c r="SLN263" s="193" t="s">
        <v>352</v>
      </c>
      <c r="SLO263" s="193" t="s">
        <v>352</v>
      </c>
      <c r="SLP263" s="193" t="s">
        <v>352</v>
      </c>
      <c r="SLQ263" s="193" t="s">
        <v>352</v>
      </c>
      <c r="SLR263" s="193" t="s">
        <v>352</v>
      </c>
      <c r="SLS263" s="193" t="s">
        <v>352</v>
      </c>
      <c r="SLT263" s="193" t="s">
        <v>352</v>
      </c>
      <c r="SLU263" s="193" t="s">
        <v>352</v>
      </c>
      <c r="SLV263" s="193" t="s">
        <v>352</v>
      </c>
      <c r="SLW263" s="193" t="s">
        <v>352</v>
      </c>
      <c r="SLX263" s="193" t="s">
        <v>352</v>
      </c>
      <c r="SLY263" s="193" t="s">
        <v>352</v>
      </c>
      <c r="SLZ263" s="193" t="s">
        <v>352</v>
      </c>
      <c r="SMA263" s="193" t="s">
        <v>352</v>
      </c>
      <c r="SMB263" s="193" t="s">
        <v>352</v>
      </c>
      <c r="SMC263" s="193" t="s">
        <v>352</v>
      </c>
      <c r="SMD263" s="193" t="s">
        <v>352</v>
      </c>
      <c r="SME263" s="193" t="s">
        <v>352</v>
      </c>
      <c r="SMF263" s="193" t="s">
        <v>352</v>
      </c>
      <c r="SMG263" s="193" t="s">
        <v>352</v>
      </c>
      <c r="SMH263" s="193" t="s">
        <v>352</v>
      </c>
      <c r="SMI263" s="193" t="s">
        <v>352</v>
      </c>
      <c r="SMJ263" s="193" t="s">
        <v>352</v>
      </c>
      <c r="SMK263" s="193" t="s">
        <v>352</v>
      </c>
      <c r="SML263" s="193" t="s">
        <v>352</v>
      </c>
      <c r="SMM263" s="193" t="s">
        <v>352</v>
      </c>
      <c r="SMN263" s="193" t="s">
        <v>352</v>
      </c>
      <c r="SMO263" s="193" t="s">
        <v>352</v>
      </c>
      <c r="SMP263" s="193" t="s">
        <v>352</v>
      </c>
      <c r="SMQ263" s="193" t="s">
        <v>352</v>
      </c>
      <c r="SMR263" s="193" t="s">
        <v>352</v>
      </c>
      <c r="SMS263" s="193" t="s">
        <v>352</v>
      </c>
      <c r="SMT263" s="193" t="s">
        <v>352</v>
      </c>
      <c r="SMU263" s="193" t="s">
        <v>352</v>
      </c>
      <c r="SMV263" s="193" t="s">
        <v>352</v>
      </c>
      <c r="SMW263" s="193" t="s">
        <v>352</v>
      </c>
      <c r="SMX263" s="193" t="s">
        <v>352</v>
      </c>
      <c r="SMY263" s="193" t="s">
        <v>352</v>
      </c>
      <c r="SMZ263" s="193" t="s">
        <v>352</v>
      </c>
      <c r="SNA263" s="193" t="s">
        <v>352</v>
      </c>
      <c r="SNB263" s="193" t="s">
        <v>352</v>
      </c>
      <c r="SNC263" s="193" t="s">
        <v>352</v>
      </c>
      <c r="SND263" s="193" t="s">
        <v>352</v>
      </c>
      <c r="SNE263" s="193" t="s">
        <v>352</v>
      </c>
      <c r="SNF263" s="193" t="s">
        <v>352</v>
      </c>
      <c r="SNG263" s="193" t="s">
        <v>352</v>
      </c>
      <c r="SNH263" s="193" t="s">
        <v>352</v>
      </c>
      <c r="SNI263" s="193" t="s">
        <v>352</v>
      </c>
      <c r="SNJ263" s="193" t="s">
        <v>352</v>
      </c>
      <c r="SNK263" s="193" t="s">
        <v>352</v>
      </c>
      <c r="SNL263" s="193" t="s">
        <v>352</v>
      </c>
      <c r="SNM263" s="193" t="s">
        <v>352</v>
      </c>
      <c r="SNN263" s="193" t="s">
        <v>352</v>
      </c>
      <c r="SNO263" s="193" t="s">
        <v>352</v>
      </c>
      <c r="SNP263" s="193" t="s">
        <v>352</v>
      </c>
      <c r="SNQ263" s="193" t="s">
        <v>352</v>
      </c>
      <c r="SNR263" s="193" t="s">
        <v>352</v>
      </c>
      <c r="SNS263" s="193" t="s">
        <v>352</v>
      </c>
      <c r="SNT263" s="193" t="s">
        <v>352</v>
      </c>
      <c r="SNU263" s="193" t="s">
        <v>352</v>
      </c>
      <c r="SNV263" s="193" t="s">
        <v>352</v>
      </c>
      <c r="SNW263" s="193" t="s">
        <v>352</v>
      </c>
      <c r="SNX263" s="193" t="s">
        <v>352</v>
      </c>
      <c r="SNY263" s="193" t="s">
        <v>352</v>
      </c>
      <c r="SNZ263" s="193" t="s">
        <v>352</v>
      </c>
      <c r="SOA263" s="193" t="s">
        <v>352</v>
      </c>
      <c r="SOB263" s="193" t="s">
        <v>352</v>
      </c>
      <c r="SOC263" s="193" t="s">
        <v>352</v>
      </c>
      <c r="SOD263" s="193" t="s">
        <v>352</v>
      </c>
      <c r="SOE263" s="193" t="s">
        <v>352</v>
      </c>
      <c r="SOF263" s="193" t="s">
        <v>352</v>
      </c>
      <c r="SOG263" s="193" t="s">
        <v>352</v>
      </c>
      <c r="SOH263" s="193" t="s">
        <v>352</v>
      </c>
      <c r="SOI263" s="193" t="s">
        <v>352</v>
      </c>
      <c r="SOJ263" s="193" t="s">
        <v>352</v>
      </c>
      <c r="SOK263" s="193" t="s">
        <v>352</v>
      </c>
      <c r="SOL263" s="193" t="s">
        <v>352</v>
      </c>
      <c r="SOM263" s="193" t="s">
        <v>352</v>
      </c>
      <c r="SON263" s="193" t="s">
        <v>352</v>
      </c>
      <c r="SOO263" s="193" t="s">
        <v>352</v>
      </c>
      <c r="SOP263" s="193" t="s">
        <v>352</v>
      </c>
      <c r="SOQ263" s="193" t="s">
        <v>352</v>
      </c>
      <c r="SOR263" s="193" t="s">
        <v>352</v>
      </c>
      <c r="SOS263" s="193" t="s">
        <v>352</v>
      </c>
      <c r="SOT263" s="193" t="s">
        <v>352</v>
      </c>
      <c r="SOU263" s="193" t="s">
        <v>352</v>
      </c>
      <c r="SOV263" s="193" t="s">
        <v>352</v>
      </c>
      <c r="SOW263" s="193" t="s">
        <v>352</v>
      </c>
      <c r="SOX263" s="193" t="s">
        <v>352</v>
      </c>
      <c r="SOY263" s="193" t="s">
        <v>352</v>
      </c>
      <c r="SOZ263" s="193" t="s">
        <v>352</v>
      </c>
      <c r="SPA263" s="193" t="s">
        <v>352</v>
      </c>
      <c r="SPB263" s="193" t="s">
        <v>352</v>
      </c>
      <c r="SPC263" s="193" t="s">
        <v>352</v>
      </c>
      <c r="SPD263" s="193" t="s">
        <v>352</v>
      </c>
      <c r="SPE263" s="193" t="s">
        <v>352</v>
      </c>
      <c r="SPF263" s="193" t="s">
        <v>352</v>
      </c>
      <c r="SPG263" s="193" t="s">
        <v>352</v>
      </c>
      <c r="SPH263" s="193" t="s">
        <v>352</v>
      </c>
      <c r="SPI263" s="193" t="s">
        <v>352</v>
      </c>
      <c r="SPJ263" s="193" t="s">
        <v>352</v>
      </c>
      <c r="SPK263" s="193" t="s">
        <v>352</v>
      </c>
      <c r="SPL263" s="193" t="s">
        <v>352</v>
      </c>
      <c r="SPM263" s="193" t="s">
        <v>352</v>
      </c>
      <c r="SPN263" s="193" t="s">
        <v>352</v>
      </c>
      <c r="SPO263" s="193" t="s">
        <v>352</v>
      </c>
      <c r="SPP263" s="193" t="s">
        <v>352</v>
      </c>
      <c r="SPQ263" s="193" t="s">
        <v>352</v>
      </c>
      <c r="SPR263" s="193" t="s">
        <v>352</v>
      </c>
      <c r="SPS263" s="193" t="s">
        <v>352</v>
      </c>
      <c r="SPT263" s="193" t="s">
        <v>352</v>
      </c>
      <c r="SPU263" s="193" t="s">
        <v>352</v>
      </c>
      <c r="SPV263" s="193" t="s">
        <v>352</v>
      </c>
      <c r="SPW263" s="193" t="s">
        <v>352</v>
      </c>
      <c r="SPX263" s="193" t="s">
        <v>352</v>
      </c>
      <c r="SPY263" s="193" t="s">
        <v>352</v>
      </c>
      <c r="SPZ263" s="193" t="s">
        <v>352</v>
      </c>
      <c r="SQA263" s="193" t="s">
        <v>352</v>
      </c>
      <c r="SQB263" s="193" t="s">
        <v>352</v>
      </c>
      <c r="SQC263" s="193" t="s">
        <v>352</v>
      </c>
      <c r="SQD263" s="193" t="s">
        <v>352</v>
      </c>
      <c r="SQE263" s="193" t="s">
        <v>352</v>
      </c>
      <c r="SQF263" s="193" t="s">
        <v>352</v>
      </c>
      <c r="SQG263" s="193" t="s">
        <v>352</v>
      </c>
      <c r="SQH263" s="193" t="s">
        <v>352</v>
      </c>
      <c r="SQI263" s="193" t="s">
        <v>352</v>
      </c>
      <c r="SQJ263" s="193" t="s">
        <v>352</v>
      </c>
      <c r="SQK263" s="193" t="s">
        <v>352</v>
      </c>
      <c r="SQL263" s="193" t="s">
        <v>352</v>
      </c>
      <c r="SQM263" s="193" t="s">
        <v>352</v>
      </c>
      <c r="SQN263" s="193" t="s">
        <v>352</v>
      </c>
      <c r="SQO263" s="193" t="s">
        <v>352</v>
      </c>
      <c r="SQP263" s="193" t="s">
        <v>352</v>
      </c>
      <c r="SQQ263" s="193" t="s">
        <v>352</v>
      </c>
      <c r="SQR263" s="193" t="s">
        <v>352</v>
      </c>
      <c r="SQS263" s="193" t="s">
        <v>352</v>
      </c>
      <c r="SQT263" s="193" t="s">
        <v>352</v>
      </c>
      <c r="SQU263" s="193" t="s">
        <v>352</v>
      </c>
      <c r="SQV263" s="193" t="s">
        <v>352</v>
      </c>
      <c r="SQW263" s="193" t="s">
        <v>352</v>
      </c>
      <c r="SQX263" s="193" t="s">
        <v>352</v>
      </c>
      <c r="SQY263" s="193" t="s">
        <v>352</v>
      </c>
      <c r="SQZ263" s="193" t="s">
        <v>352</v>
      </c>
      <c r="SRA263" s="193" t="s">
        <v>352</v>
      </c>
      <c r="SRB263" s="193" t="s">
        <v>352</v>
      </c>
      <c r="SRC263" s="193" t="s">
        <v>352</v>
      </c>
      <c r="SRD263" s="193" t="s">
        <v>352</v>
      </c>
      <c r="SRE263" s="193" t="s">
        <v>352</v>
      </c>
      <c r="SRF263" s="193" t="s">
        <v>352</v>
      </c>
      <c r="SRG263" s="193" t="s">
        <v>352</v>
      </c>
      <c r="SRH263" s="193" t="s">
        <v>352</v>
      </c>
      <c r="SRI263" s="193" t="s">
        <v>352</v>
      </c>
      <c r="SRJ263" s="193" t="s">
        <v>352</v>
      </c>
      <c r="SRK263" s="193" t="s">
        <v>352</v>
      </c>
      <c r="SRL263" s="193" t="s">
        <v>352</v>
      </c>
      <c r="SRM263" s="193" t="s">
        <v>352</v>
      </c>
      <c r="SRN263" s="193" t="s">
        <v>352</v>
      </c>
      <c r="SRO263" s="193" t="s">
        <v>352</v>
      </c>
      <c r="SRP263" s="193" t="s">
        <v>352</v>
      </c>
      <c r="SRQ263" s="193" t="s">
        <v>352</v>
      </c>
      <c r="SRR263" s="193" t="s">
        <v>352</v>
      </c>
      <c r="SRS263" s="193" t="s">
        <v>352</v>
      </c>
      <c r="SRT263" s="193" t="s">
        <v>352</v>
      </c>
      <c r="SRU263" s="193" t="s">
        <v>352</v>
      </c>
      <c r="SRV263" s="193" t="s">
        <v>352</v>
      </c>
      <c r="SRW263" s="193" t="s">
        <v>352</v>
      </c>
      <c r="SRX263" s="193" t="s">
        <v>352</v>
      </c>
      <c r="SRY263" s="193" t="s">
        <v>352</v>
      </c>
      <c r="SRZ263" s="193" t="s">
        <v>352</v>
      </c>
      <c r="SSA263" s="193" t="s">
        <v>352</v>
      </c>
      <c r="SSB263" s="193" t="s">
        <v>352</v>
      </c>
      <c r="SSC263" s="193" t="s">
        <v>352</v>
      </c>
      <c r="SSD263" s="193" t="s">
        <v>352</v>
      </c>
      <c r="SSE263" s="193" t="s">
        <v>352</v>
      </c>
      <c r="SSF263" s="193" t="s">
        <v>352</v>
      </c>
      <c r="SSG263" s="193" t="s">
        <v>352</v>
      </c>
      <c r="SSH263" s="193" t="s">
        <v>352</v>
      </c>
      <c r="SSI263" s="193" t="s">
        <v>352</v>
      </c>
      <c r="SSJ263" s="193" t="s">
        <v>352</v>
      </c>
      <c r="SSK263" s="193" t="s">
        <v>352</v>
      </c>
      <c r="SSL263" s="193" t="s">
        <v>352</v>
      </c>
      <c r="SSM263" s="193" t="s">
        <v>352</v>
      </c>
      <c r="SSN263" s="193" t="s">
        <v>352</v>
      </c>
      <c r="SSO263" s="193" t="s">
        <v>352</v>
      </c>
      <c r="SSP263" s="193" t="s">
        <v>352</v>
      </c>
      <c r="SSQ263" s="193" t="s">
        <v>352</v>
      </c>
      <c r="SSR263" s="193" t="s">
        <v>352</v>
      </c>
      <c r="SSS263" s="193" t="s">
        <v>352</v>
      </c>
      <c r="SST263" s="193" t="s">
        <v>352</v>
      </c>
      <c r="SSU263" s="193" t="s">
        <v>352</v>
      </c>
      <c r="SSV263" s="193" t="s">
        <v>352</v>
      </c>
      <c r="SSW263" s="193" t="s">
        <v>352</v>
      </c>
      <c r="SSX263" s="193" t="s">
        <v>352</v>
      </c>
      <c r="SSY263" s="193" t="s">
        <v>352</v>
      </c>
      <c r="SSZ263" s="193" t="s">
        <v>352</v>
      </c>
      <c r="STA263" s="193" t="s">
        <v>352</v>
      </c>
      <c r="STB263" s="193" t="s">
        <v>352</v>
      </c>
      <c r="STC263" s="193" t="s">
        <v>352</v>
      </c>
      <c r="STD263" s="193" t="s">
        <v>352</v>
      </c>
      <c r="STE263" s="193" t="s">
        <v>352</v>
      </c>
      <c r="STF263" s="193" t="s">
        <v>352</v>
      </c>
      <c r="STG263" s="193" t="s">
        <v>352</v>
      </c>
      <c r="STH263" s="193" t="s">
        <v>352</v>
      </c>
      <c r="STI263" s="193" t="s">
        <v>352</v>
      </c>
      <c r="STJ263" s="193" t="s">
        <v>352</v>
      </c>
      <c r="STK263" s="193" t="s">
        <v>352</v>
      </c>
      <c r="STL263" s="193" t="s">
        <v>352</v>
      </c>
      <c r="STM263" s="193" t="s">
        <v>352</v>
      </c>
      <c r="STN263" s="193" t="s">
        <v>352</v>
      </c>
      <c r="STO263" s="193" t="s">
        <v>352</v>
      </c>
      <c r="STP263" s="193" t="s">
        <v>352</v>
      </c>
      <c r="STQ263" s="193" t="s">
        <v>352</v>
      </c>
      <c r="STR263" s="193" t="s">
        <v>352</v>
      </c>
      <c r="STS263" s="193" t="s">
        <v>352</v>
      </c>
      <c r="STT263" s="193" t="s">
        <v>352</v>
      </c>
      <c r="STU263" s="193" t="s">
        <v>352</v>
      </c>
      <c r="STV263" s="193" t="s">
        <v>352</v>
      </c>
      <c r="STW263" s="193" t="s">
        <v>352</v>
      </c>
      <c r="STX263" s="193" t="s">
        <v>352</v>
      </c>
      <c r="STY263" s="193" t="s">
        <v>352</v>
      </c>
      <c r="STZ263" s="193" t="s">
        <v>352</v>
      </c>
      <c r="SUA263" s="193" t="s">
        <v>352</v>
      </c>
      <c r="SUB263" s="193" t="s">
        <v>352</v>
      </c>
      <c r="SUC263" s="193" t="s">
        <v>352</v>
      </c>
      <c r="SUD263" s="193" t="s">
        <v>352</v>
      </c>
      <c r="SUE263" s="193" t="s">
        <v>352</v>
      </c>
      <c r="SUF263" s="193" t="s">
        <v>352</v>
      </c>
      <c r="SUG263" s="193" t="s">
        <v>352</v>
      </c>
      <c r="SUH263" s="193" t="s">
        <v>352</v>
      </c>
      <c r="SUI263" s="193" t="s">
        <v>352</v>
      </c>
      <c r="SUJ263" s="193" t="s">
        <v>352</v>
      </c>
      <c r="SUK263" s="193" t="s">
        <v>352</v>
      </c>
      <c r="SUL263" s="193" t="s">
        <v>352</v>
      </c>
      <c r="SUM263" s="193" t="s">
        <v>352</v>
      </c>
      <c r="SUN263" s="193" t="s">
        <v>352</v>
      </c>
      <c r="SUO263" s="193" t="s">
        <v>352</v>
      </c>
      <c r="SUP263" s="193" t="s">
        <v>352</v>
      </c>
      <c r="SUQ263" s="193" t="s">
        <v>352</v>
      </c>
      <c r="SUR263" s="193" t="s">
        <v>352</v>
      </c>
      <c r="SUS263" s="193" t="s">
        <v>352</v>
      </c>
      <c r="SUT263" s="193" t="s">
        <v>352</v>
      </c>
      <c r="SUU263" s="193" t="s">
        <v>352</v>
      </c>
      <c r="SUV263" s="193" t="s">
        <v>352</v>
      </c>
      <c r="SUW263" s="193" t="s">
        <v>352</v>
      </c>
      <c r="SUX263" s="193" t="s">
        <v>352</v>
      </c>
      <c r="SUY263" s="193" t="s">
        <v>352</v>
      </c>
      <c r="SUZ263" s="193" t="s">
        <v>352</v>
      </c>
      <c r="SVA263" s="193" t="s">
        <v>352</v>
      </c>
      <c r="SVB263" s="193" t="s">
        <v>352</v>
      </c>
      <c r="SVC263" s="193" t="s">
        <v>352</v>
      </c>
      <c r="SVD263" s="193" t="s">
        <v>352</v>
      </c>
      <c r="SVE263" s="193" t="s">
        <v>352</v>
      </c>
      <c r="SVF263" s="193" t="s">
        <v>352</v>
      </c>
      <c r="SVG263" s="193" t="s">
        <v>352</v>
      </c>
      <c r="SVH263" s="193" t="s">
        <v>352</v>
      </c>
      <c r="SVI263" s="193" t="s">
        <v>352</v>
      </c>
      <c r="SVJ263" s="193" t="s">
        <v>352</v>
      </c>
      <c r="SVK263" s="193" t="s">
        <v>352</v>
      </c>
      <c r="SVL263" s="193" t="s">
        <v>352</v>
      </c>
      <c r="SVM263" s="193" t="s">
        <v>352</v>
      </c>
      <c r="SVN263" s="193" t="s">
        <v>352</v>
      </c>
      <c r="SVO263" s="193" t="s">
        <v>352</v>
      </c>
      <c r="SVP263" s="193" t="s">
        <v>352</v>
      </c>
      <c r="SVQ263" s="193" t="s">
        <v>352</v>
      </c>
      <c r="SVR263" s="193" t="s">
        <v>352</v>
      </c>
      <c r="SVS263" s="193" t="s">
        <v>352</v>
      </c>
      <c r="SVT263" s="193" t="s">
        <v>352</v>
      </c>
      <c r="SVU263" s="193" t="s">
        <v>352</v>
      </c>
      <c r="SVV263" s="193" t="s">
        <v>352</v>
      </c>
      <c r="SVW263" s="193" t="s">
        <v>352</v>
      </c>
      <c r="SVX263" s="193" t="s">
        <v>352</v>
      </c>
      <c r="SVY263" s="193" t="s">
        <v>352</v>
      </c>
      <c r="SVZ263" s="193" t="s">
        <v>352</v>
      </c>
      <c r="SWA263" s="193" t="s">
        <v>352</v>
      </c>
      <c r="SWB263" s="193" t="s">
        <v>352</v>
      </c>
      <c r="SWC263" s="193" t="s">
        <v>352</v>
      </c>
      <c r="SWD263" s="193" t="s">
        <v>352</v>
      </c>
      <c r="SWE263" s="193" t="s">
        <v>352</v>
      </c>
      <c r="SWF263" s="193" t="s">
        <v>352</v>
      </c>
      <c r="SWG263" s="193" t="s">
        <v>352</v>
      </c>
      <c r="SWH263" s="193" t="s">
        <v>352</v>
      </c>
      <c r="SWI263" s="193" t="s">
        <v>352</v>
      </c>
      <c r="SWJ263" s="193" t="s">
        <v>352</v>
      </c>
      <c r="SWK263" s="193" t="s">
        <v>352</v>
      </c>
      <c r="SWL263" s="193" t="s">
        <v>352</v>
      </c>
      <c r="SWM263" s="193" t="s">
        <v>352</v>
      </c>
      <c r="SWN263" s="193" t="s">
        <v>352</v>
      </c>
      <c r="SWO263" s="193" t="s">
        <v>352</v>
      </c>
      <c r="SWP263" s="193" t="s">
        <v>352</v>
      </c>
      <c r="SWQ263" s="193" t="s">
        <v>352</v>
      </c>
      <c r="SWR263" s="193" t="s">
        <v>352</v>
      </c>
      <c r="SWS263" s="193" t="s">
        <v>352</v>
      </c>
      <c r="SWT263" s="193" t="s">
        <v>352</v>
      </c>
      <c r="SWU263" s="193" t="s">
        <v>352</v>
      </c>
      <c r="SWV263" s="193" t="s">
        <v>352</v>
      </c>
      <c r="SWW263" s="193" t="s">
        <v>352</v>
      </c>
      <c r="SWX263" s="193" t="s">
        <v>352</v>
      </c>
      <c r="SWY263" s="193" t="s">
        <v>352</v>
      </c>
      <c r="SWZ263" s="193" t="s">
        <v>352</v>
      </c>
      <c r="SXA263" s="193" t="s">
        <v>352</v>
      </c>
      <c r="SXB263" s="193" t="s">
        <v>352</v>
      </c>
      <c r="SXC263" s="193" t="s">
        <v>352</v>
      </c>
      <c r="SXD263" s="193" t="s">
        <v>352</v>
      </c>
      <c r="SXE263" s="193" t="s">
        <v>352</v>
      </c>
      <c r="SXF263" s="193" t="s">
        <v>352</v>
      </c>
      <c r="SXG263" s="193" t="s">
        <v>352</v>
      </c>
      <c r="SXH263" s="193" t="s">
        <v>352</v>
      </c>
      <c r="SXI263" s="193" t="s">
        <v>352</v>
      </c>
      <c r="SXJ263" s="193" t="s">
        <v>352</v>
      </c>
      <c r="SXK263" s="193" t="s">
        <v>352</v>
      </c>
      <c r="SXL263" s="193" t="s">
        <v>352</v>
      </c>
      <c r="SXM263" s="193" t="s">
        <v>352</v>
      </c>
      <c r="SXN263" s="193" t="s">
        <v>352</v>
      </c>
      <c r="SXO263" s="193" t="s">
        <v>352</v>
      </c>
      <c r="SXP263" s="193" t="s">
        <v>352</v>
      </c>
      <c r="SXQ263" s="193" t="s">
        <v>352</v>
      </c>
      <c r="SXR263" s="193" t="s">
        <v>352</v>
      </c>
      <c r="SXS263" s="193" t="s">
        <v>352</v>
      </c>
      <c r="SXT263" s="193" t="s">
        <v>352</v>
      </c>
      <c r="SXU263" s="193" t="s">
        <v>352</v>
      </c>
      <c r="SXV263" s="193" t="s">
        <v>352</v>
      </c>
      <c r="SXW263" s="193" t="s">
        <v>352</v>
      </c>
      <c r="SXX263" s="193" t="s">
        <v>352</v>
      </c>
      <c r="SXY263" s="193" t="s">
        <v>352</v>
      </c>
      <c r="SXZ263" s="193" t="s">
        <v>352</v>
      </c>
      <c r="SYA263" s="193" t="s">
        <v>352</v>
      </c>
      <c r="SYB263" s="193" t="s">
        <v>352</v>
      </c>
      <c r="SYC263" s="193" t="s">
        <v>352</v>
      </c>
      <c r="SYD263" s="193" t="s">
        <v>352</v>
      </c>
      <c r="SYE263" s="193" t="s">
        <v>352</v>
      </c>
      <c r="SYF263" s="193" t="s">
        <v>352</v>
      </c>
      <c r="SYG263" s="193" t="s">
        <v>352</v>
      </c>
      <c r="SYH263" s="193" t="s">
        <v>352</v>
      </c>
      <c r="SYI263" s="193" t="s">
        <v>352</v>
      </c>
      <c r="SYJ263" s="193" t="s">
        <v>352</v>
      </c>
      <c r="SYK263" s="193" t="s">
        <v>352</v>
      </c>
      <c r="SYL263" s="193" t="s">
        <v>352</v>
      </c>
      <c r="SYM263" s="193" t="s">
        <v>352</v>
      </c>
      <c r="SYN263" s="193" t="s">
        <v>352</v>
      </c>
      <c r="SYO263" s="193" t="s">
        <v>352</v>
      </c>
      <c r="SYP263" s="193" t="s">
        <v>352</v>
      </c>
      <c r="SYQ263" s="193" t="s">
        <v>352</v>
      </c>
      <c r="SYR263" s="193" t="s">
        <v>352</v>
      </c>
      <c r="SYS263" s="193" t="s">
        <v>352</v>
      </c>
      <c r="SYT263" s="193" t="s">
        <v>352</v>
      </c>
      <c r="SYU263" s="193" t="s">
        <v>352</v>
      </c>
      <c r="SYV263" s="193" t="s">
        <v>352</v>
      </c>
      <c r="SYW263" s="193" t="s">
        <v>352</v>
      </c>
      <c r="SYX263" s="193" t="s">
        <v>352</v>
      </c>
      <c r="SYY263" s="193" t="s">
        <v>352</v>
      </c>
      <c r="SYZ263" s="193" t="s">
        <v>352</v>
      </c>
      <c r="SZA263" s="193" t="s">
        <v>352</v>
      </c>
      <c r="SZB263" s="193" t="s">
        <v>352</v>
      </c>
      <c r="SZC263" s="193" t="s">
        <v>352</v>
      </c>
      <c r="SZD263" s="193" t="s">
        <v>352</v>
      </c>
      <c r="SZE263" s="193" t="s">
        <v>352</v>
      </c>
      <c r="SZF263" s="193" t="s">
        <v>352</v>
      </c>
      <c r="SZG263" s="193" t="s">
        <v>352</v>
      </c>
      <c r="SZH263" s="193" t="s">
        <v>352</v>
      </c>
      <c r="SZI263" s="193" t="s">
        <v>352</v>
      </c>
      <c r="SZJ263" s="193" t="s">
        <v>352</v>
      </c>
      <c r="SZK263" s="193" t="s">
        <v>352</v>
      </c>
      <c r="SZL263" s="193" t="s">
        <v>352</v>
      </c>
      <c r="SZM263" s="193" t="s">
        <v>352</v>
      </c>
      <c r="SZN263" s="193" t="s">
        <v>352</v>
      </c>
      <c r="SZO263" s="193" t="s">
        <v>352</v>
      </c>
      <c r="SZP263" s="193" t="s">
        <v>352</v>
      </c>
      <c r="SZQ263" s="193" t="s">
        <v>352</v>
      </c>
      <c r="SZR263" s="193" t="s">
        <v>352</v>
      </c>
      <c r="SZS263" s="193" t="s">
        <v>352</v>
      </c>
      <c r="SZT263" s="193" t="s">
        <v>352</v>
      </c>
      <c r="SZU263" s="193" t="s">
        <v>352</v>
      </c>
      <c r="SZV263" s="193" t="s">
        <v>352</v>
      </c>
      <c r="SZW263" s="193" t="s">
        <v>352</v>
      </c>
      <c r="SZX263" s="193" t="s">
        <v>352</v>
      </c>
      <c r="SZY263" s="193" t="s">
        <v>352</v>
      </c>
      <c r="SZZ263" s="193" t="s">
        <v>352</v>
      </c>
      <c r="TAA263" s="193" t="s">
        <v>352</v>
      </c>
      <c r="TAB263" s="193" t="s">
        <v>352</v>
      </c>
      <c r="TAC263" s="193" t="s">
        <v>352</v>
      </c>
      <c r="TAD263" s="193" t="s">
        <v>352</v>
      </c>
      <c r="TAE263" s="193" t="s">
        <v>352</v>
      </c>
      <c r="TAF263" s="193" t="s">
        <v>352</v>
      </c>
      <c r="TAG263" s="193" t="s">
        <v>352</v>
      </c>
      <c r="TAH263" s="193" t="s">
        <v>352</v>
      </c>
      <c r="TAI263" s="193" t="s">
        <v>352</v>
      </c>
      <c r="TAJ263" s="193" t="s">
        <v>352</v>
      </c>
      <c r="TAK263" s="193" t="s">
        <v>352</v>
      </c>
      <c r="TAL263" s="193" t="s">
        <v>352</v>
      </c>
      <c r="TAM263" s="193" t="s">
        <v>352</v>
      </c>
      <c r="TAN263" s="193" t="s">
        <v>352</v>
      </c>
      <c r="TAO263" s="193" t="s">
        <v>352</v>
      </c>
      <c r="TAP263" s="193" t="s">
        <v>352</v>
      </c>
      <c r="TAQ263" s="193" t="s">
        <v>352</v>
      </c>
      <c r="TAR263" s="193" t="s">
        <v>352</v>
      </c>
      <c r="TAS263" s="193" t="s">
        <v>352</v>
      </c>
      <c r="TAT263" s="193" t="s">
        <v>352</v>
      </c>
      <c r="TAU263" s="193" t="s">
        <v>352</v>
      </c>
      <c r="TAV263" s="193" t="s">
        <v>352</v>
      </c>
      <c r="TAW263" s="193" t="s">
        <v>352</v>
      </c>
      <c r="TAX263" s="193" t="s">
        <v>352</v>
      </c>
      <c r="TAY263" s="193" t="s">
        <v>352</v>
      </c>
      <c r="TAZ263" s="193" t="s">
        <v>352</v>
      </c>
      <c r="TBA263" s="193" t="s">
        <v>352</v>
      </c>
      <c r="TBB263" s="193" t="s">
        <v>352</v>
      </c>
      <c r="TBC263" s="193" t="s">
        <v>352</v>
      </c>
      <c r="TBD263" s="193" t="s">
        <v>352</v>
      </c>
      <c r="TBE263" s="193" t="s">
        <v>352</v>
      </c>
      <c r="TBF263" s="193" t="s">
        <v>352</v>
      </c>
      <c r="TBG263" s="193" t="s">
        <v>352</v>
      </c>
      <c r="TBH263" s="193" t="s">
        <v>352</v>
      </c>
      <c r="TBI263" s="193" t="s">
        <v>352</v>
      </c>
      <c r="TBJ263" s="193" t="s">
        <v>352</v>
      </c>
      <c r="TBK263" s="193" t="s">
        <v>352</v>
      </c>
      <c r="TBL263" s="193" t="s">
        <v>352</v>
      </c>
      <c r="TBM263" s="193" t="s">
        <v>352</v>
      </c>
      <c r="TBN263" s="193" t="s">
        <v>352</v>
      </c>
      <c r="TBO263" s="193" t="s">
        <v>352</v>
      </c>
      <c r="TBP263" s="193" t="s">
        <v>352</v>
      </c>
      <c r="TBQ263" s="193" t="s">
        <v>352</v>
      </c>
      <c r="TBR263" s="193" t="s">
        <v>352</v>
      </c>
      <c r="TBS263" s="193" t="s">
        <v>352</v>
      </c>
      <c r="TBT263" s="193" t="s">
        <v>352</v>
      </c>
      <c r="TBU263" s="193" t="s">
        <v>352</v>
      </c>
      <c r="TBV263" s="193" t="s">
        <v>352</v>
      </c>
      <c r="TBW263" s="193" t="s">
        <v>352</v>
      </c>
      <c r="TBX263" s="193" t="s">
        <v>352</v>
      </c>
      <c r="TBY263" s="193" t="s">
        <v>352</v>
      </c>
      <c r="TBZ263" s="193" t="s">
        <v>352</v>
      </c>
      <c r="TCA263" s="193" t="s">
        <v>352</v>
      </c>
      <c r="TCB263" s="193" t="s">
        <v>352</v>
      </c>
      <c r="TCC263" s="193" t="s">
        <v>352</v>
      </c>
      <c r="TCD263" s="193" t="s">
        <v>352</v>
      </c>
      <c r="TCE263" s="193" t="s">
        <v>352</v>
      </c>
      <c r="TCF263" s="193" t="s">
        <v>352</v>
      </c>
      <c r="TCG263" s="193" t="s">
        <v>352</v>
      </c>
      <c r="TCH263" s="193" t="s">
        <v>352</v>
      </c>
      <c r="TCI263" s="193" t="s">
        <v>352</v>
      </c>
      <c r="TCJ263" s="193" t="s">
        <v>352</v>
      </c>
      <c r="TCK263" s="193" t="s">
        <v>352</v>
      </c>
      <c r="TCL263" s="193" t="s">
        <v>352</v>
      </c>
      <c r="TCM263" s="193" t="s">
        <v>352</v>
      </c>
      <c r="TCN263" s="193" t="s">
        <v>352</v>
      </c>
      <c r="TCO263" s="193" t="s">
        <v>352</v>
      </c>
      <c r="TCP263" s="193" t="s">
        <v>352</v>
      </c>
      <c r="TCQ263" s="193" t="s">
        <v>352</v>
      </c>
      <c r="TCR263" s="193" t="s">
        <v>352</v>
      </c>
      <c r="TCS263" s="193" t="s">
        <v>352</v>
      </c>
      <c r="TCT263" s="193" t="s">
        <v>352</v>
      </c>
      <c r="TCU263" s="193" t="s">
        <v>352</v>
      </c>
      <c r="TCV263" s="193" t="s">
        <v>352</v>
      </c>
      <c r="TCW263" s="193" t="s">
        <v>352</v>
      </c>
      <c r="TCX263" s="193" t="s">
        <v>352</v>
      </c>
      <c r="TCY263" s="193" t="s">
        <v>352</v>
      </c>
      <c r="TCZ263" s="193" t="s">
        <v>352</v>
      </c>
      <c r="TDA263" s="193" t="s">
        <v>352</v>
      </c>
      <c r="TDB263" s="193" t="s">
        <v>352</v>
      </c>
      <c r="TDC263" s="193" t="s">
        <v>352</v>
      </c>
      <c r="TDD263" s="193" t="s">
        <v>352</v>
      </c>
      <c r="TDE263" s="193" t="s">
        <v>352</v>
      </c>
      <c r="TDF263" s="193" t="s">
        <v>352</v>
      </c>
      <c r="TDG263" s="193" t="s">
        <v>352</v>
      </c>
      <c r="TDH263" s="193" t="s">
        <v>352</v>
      </c>
      <c r="TDI263" s="193" t="s">
        <v>352</v>
      </c>
      <c r="TDJ263" s="193" t="s">
        <v>352</v>
      </c>
      <c r="TDK263" s="193" t="s">
        <v>352</v>
      </c>
      <c r="TDL263" s="193" t="s">
        <v>352</v>
      </c>
      <c r="TDM263" s="193" t="s">
        <v>352</v>
      </c>
      <c r="TDN263" s="193" t="s">
        <v>352</v>
      </c>
      <c r="TDO263" s="193" t="s">
        <v>352</v>
      </c>
      <c r="TDP263" s="193" t="s">
        <v>352</v>
      </c>
      <c r="TDQ263" s="193" t="s">
        <v>352</v>
      </c>
      <c r="TDR263" s="193" t="s">
        <v>352</v>
      </c>
      <c r="TDS263" s="193" t="s">
        <v>352</v>
      </c>
      <c r="TDT263" s="193" t="s">
        <v>352</v>
      </c>
      <c r="TDU263" s="193" t="s">
        <v>352</v>
      </c>
      <c r="TDV263" s="193" t="s">
        <v>352</v>
      </c>
      <c r="TDW263" s="193" t="s">
        <v>352</v>
      </c>
      <c r="TDX263" s="193" t="s">
        <v>352</v>
      </c>
      <c r="TDY263" s="193" t="s">
        <v>352</v>
      </c>
      <c r="TDZ263" s="193" t="s">
        <v>352</v>
      </c>
      <c r="TEA263" s="193" t="s">
        <v>352</v>
      </c>
      <c r="TEB263" s="193" t="s">
        <v>352</v>
      </c>
      <c r="TEC263" s="193" t="s">
        <v>352</v>
      </c>
      <c r="TED263" s="193" t="s">
        <v>352</v>
      </c>
      <c r="TEE263" s="193" t="s">
        <v>352</v>
      </c>
      <c r="TEF263" s="193" t="s">
        <v>352</v>
      </c>
      <c r="TEG263" s="193" t="s">
        <v>352</v>
      </c>
      <c r="TEH263" s="193" t="s">
        <v>352</v>
      </c>
      <c r="TEI263" s="193" t="s">
        <v>352</v>
      </c>
      <c r="TEJ263" s="193" t="s">
        <v>352</v>
      </c>
      <c r="TEK263" s="193" t="s">
        <v>352</v>
      </c>
      <c r="TEL263" s="193" t="s">
        <v>352</v>
      </c>
      <c r="TEM263" s="193" t="s">
        <v>352</v>
      </c>
      <c r="TEN263" s="193" t="s">
        <v>352</v>
      </c>
      <c r="TEO263" s="193" t="s">
        <v>352</v>
      </c>
      <c r="TEP263" s="193" t="s">
        <v>352</v>
      </c>
      <c r="TEQ263" s="193" t="s">
        <v>352</v>
      </c>
      <c r="TER263" s="193" t="s">
        <v>352</v>
      </c>
      <c r="TES263" s="193" t="s">
        <v>352</v>
      </c>
      <c r="TET263" s="193" t="s">
        <v>352</v>
      </c>
      <c r="TEU263" s="193" t="s">
        <v>352</v>
      </c>
      <c r="TEV263" s="193" t="s">
        <v>352</v>
      </c>
      <c r="TEW263" s="193" t="s">
        <v>352</v>
      </c>
      <c r="TEX263" s="193" t="s">
        <v>352</v>
      </c>
      <c r="TEY263" s="193" t="s">
        <v>352</v>
      </c>
      <c r="TEZ263" s="193" t="s">
        <v>352</v>
      </c>
      <c r="TFA263" s="193" t="s">
        <v>352</v>
      </c>
      <c r="TFB263" s="193" t="s">
        <v>352</v>
      </c>
      <c r="TFC263" s="193" t="s">
        <v>352</v>
      </c>
      <c r="TFD263" s="193" t="s">
        <v>352</v>
      </c>
      <c r="TFE263" s="193" t="s">
        <v>352</v>
      </c>
      <c r="TFF263" s="193" t="s">
        <v>352</v>
      </c>
      <c r="TFG263" s="193" t="s">
        <v>352</v>
      </c>
      <c r="TFH263" s="193" t="s">
        <v>352</v>
      </c>
      <c r="TFI263" s="193" t="s">
        <v>352</v>
      </c>
      <c r="TFJ263" s="193" t="s">
        <v>352</v>
      </c>
      <c r="TFK263" s="193" t="s">
        <v>352</v>
      </c>
      <c r="TFL263" s="193" t="s">
        <v>352</v>
      </c>
      <c r="TFM263" s="193" t="s">
        <v>352</v>
      </c>
      <c r="TFN263" s="193" t="s">
        <v>352</v>
      </c>
      <c r="TFO263" s="193" t="s">
        <v>352</v>
      </c>
      <c r="TFP263" s="193" t="s">
        <v>352</v>
      </c>
      <c r="TFQ263" s="193" t="s">
        <v>352</v>
      </c>
      <c r="TFR263" s="193" t="s">
        <v>352</v>
      </c>
      <c r="TFS263" s="193" t="s">
        <v>352</v>
      </c>
      <c r="TFT263" s="193" t="s">
        <v>352</v>
      </c>
      <c r="TFU263" s="193" t="s">
        <v>352</v>
      </c>
      <c r="TFV263" s="193" t="s">
        <v>352</v>
      </c>
      <c r="TFW263" s="193" t="s">
        <v>352</v>
      </c>
      <c r="TFX263" s="193" t="s">
        <v>352</v>
      </c>
      <c r="TFY263" s="193" t="s">
        <v>352</v>
      </c>
      <c r="TFZ263" s="193" t="s">
        <v>352</v>
      </c>
      <c r="TGA263" s="193" t="s">
        <v>352</v>
      </c>
      <c r="TGB263" s="193" t="s">
        <v>352</v>
      </c>
      <c r="TGC263" s="193" t="s">
        <v>352</v>
      </c>
      <c r="TGD263" s="193" t="s">
        <v>352</v>
      </c>
      <c r="TGE263" s="193" t="s">
        <v>352</v>
      </c>
      <c r="TGF263" s="193" t="s">
        <v>352</v>
      </c>
      <c r="TGG263" s="193" t="s">
        <v>352</v>
      </c>
      <c r="TGH263" s="193" t="s">
        <v>352</v>
      </c>
      <c r="TGI263" s="193" t="s">
        <v>352</v>
      </c>
      <c r="TGJ263" s="193" t="s">
        <v>352</v>
      </c>
      <c r="TGK263" s="193" t="s">
        <v>352</v>
      </c>
      <c r="TGL263" s="193" t="s">
        <v>352</v>
      </c>
      <c r="TGM263" s="193" t="s">
        <v>352</v>
      </c>
      <c r="TGN263" s="193" t="s">
        <v>352</v>
      </c>
      <c r="TGO263" s="193" t="s">
        <v>352</v>
      </c>
      <c r="TGP263" s="193" t="s">
        <v>352</v>
      </c>
      <c r="TGQ263" s="193" t="s">
        <v>352</v>
      </c>
      <c r="TGR263" s="193" t="s">
        <v>352</v>
      </c>
      <c r="TGS263" s="193" t="s">
        <v>352</v>
      </c>
      <c r="TGT263" s="193" t="s">
        <v>352</v>
      </c>
      <c r="TGU263" s="193" t="s">
        <v>352</v>
      </c>
      <c r="TGV263" s="193" t="s">
        <v>352</v>
      </c>
      <c r="TGW263" s="193" t="s">
        <v>352</v>
      </c>
      <c r="TGX263" s="193" t="s">
        <v>352</v>
      </c>
      <c r="TGY263" s="193" t="s">
        <v>352</v>
      </c>
      <c r="TGZ263" s="193" t="s">
        <v>352</v>
      </c>
      <c r="THA263" s="193" t="s">
        <v>352</v>
      </c>
      <c r="THB263" s="193" t="s">
        <v>352</v>
      </c>
      <c r="THC263" s="193" t="s">
        <v>352</v>
      </c>
      <c r="THD263" s="193" t="s">
        <v>352</v>
      </c>
      <c r="THE263" s="193" t="s">
        <v>352</v>
      </c>
      <c r="THF263" s="193" t="s">
        <v>352</v>
      </c>
      <c r="THG263" s="193" t="s">
        <v>352</v>
      </c>
      <c r="THH263" s="193" t="s">
        <v>352</v>
      </c>
      <c r="THI263" s="193" t="s">
        <v>352</v>
      </c>
      <c r="THJ263" s="193" t="s">
        <v>352</v>
      </c>
      <c r="THK263" s="193" t="s">
        <v>352</v>
      </c>
      <c r="THL263" s="193" t="s">
        <v>352</v>
      </c>
      <c r="THM263" s="193" t="s">
        <v>352</v>
      </c>
      <c r="THN263" s="193" t="s">
        <v>352</v>
      </c>
      <c r="THO263" s="193" t="s">
        <v>352</v>
      </c>
      <c r="THP263" s="193" t="s">
        <v>352</v>
      </c>
      <c r="THQ263" s="193" t="s">
        <v>352</v>
      </c>
      <c r="THR263" s="193" t="s">
        <v>352</v>
      </c>
      <c r="THS263" s="193" t="s">
        <v>352</v>
      </c>
      <c r="THT263" s="193" t="s">
        <v>352</v>
      </c>
      <c r="THU263" s="193" t="s">
        <v>352</v>
      </c>
      <c r="THV263" s="193" t="s">
        <v>352</v>
      </c>
      <c r="THW263" s="193" t="s">
        <v>352</v>
      </c>
      <c r="THX263" s="193" t="s">
        <v>352</v>
      </c>
      <c r="THY263" s="193" t="s">
        <v>352</v>
      </c>
      <c r="THZ263" s="193" t="s">
        <v>352</v>
      </c>
      <c r="TIA263" s="193" t="s">
        <v>352</v>
      </c>
      <c r="TIB263" s="193" t="s">
        <v>352</v>
      </c>
      <c r="TIC263" s="193" t="s">
        <v>352</v>
      </c>
      <c r="TID263" s="193" t="s">
        <v>352</v>
      </c>
      <c r="TIE263" s="193" t="s">
        <v>352</v>
      </c>
      <c r="TIF263" s="193" t="s">
        <v>352</v>
      </c>
      <c r="TIG263" s="193" t="s">
        <v>352</v>
      </c>
      <c r="TIH263" s="193" t="s">
        <v>352</v>
      </c>
      <c r="TII263" s="193" t="s">
        <v>352</v>
      </c>
      <c r="TIJ263" s="193" t="s">
        <v>352</v>
      </c>
      <c r="TIK263" s="193" t="s">
        <v>352</v>
      </c>
      <c r="TIL263" s="193" t="s">
        <v>352</v>
      </c>
      <c r="TIM263" s="193" t="s">
        <v>352</v>
      </c>
      <c r="TIN263" s="193" t="s">
        <v>352</v>
      </c>
      <c r="TIO263" s="193" t="s">
        <v>352</v>
      </c>
      <c r="TIP263" s="193" t="s">
        <v>352</v>
      </c>
      <c r="TIQ263" s="193" t="s">
        <v>352</v>
      </c>
      <c r="TIR263" s="193" t="s">
        <v>352</v>
      </c>
      <c r="TIS263" s="193" t="s">
        <v>352</v>
      </c>
      <c r="TIT263" s="193" t="s">
        <v>352</v>
      </c>
      <c r="TIU263" s="193" t="s">
        <v>352</v>
      </c>
      <c r="TIV263" s="193" t="s">
        <v>352</v>
      </c>
      <c r="TIW263" s="193" t="s">
        <v>352</v>
      </c>
      <c r="TIX263" s="193" t="s">
        <v>352</v>
      </c>
      <c r="TIY263" s="193" t="s">
        <v>352</v>
      </c>
      <c r="TIZ263" s="193" t="s">
        <v>352</v>
      </c>
      <c r="TJA263" s="193" t="s">
        <v>352</v>
      </c>
      <c r="TJB263" s="193" t="s">
        <v>352</v>
      </c>
      <c r="TJC263" s="193" t="s">
        <v>352</v>
      </c>
      <c r="TJD263" s="193" t="s">
        <v>352</v>
      </c>
      <c r="TJE263" s="193" t="s">
        <v>352</v>
      </c>
      <c r="TJF263" s="193" t="s">
        <v>352</v>
      </c>
      <c r="TJG263" s="193" t="s">
        <v>352</v>
      </c>
      <c r="TJH263" s="193" t="s">
        <v>352</v>
      </c>
      <c r="TJI263" s="193" t="s">
        <v>352</v>
      </c>
      <c r="TJJ263" s="193" t="s">
        <v>352</v>
      </c>
      <c r="TJK263" s="193" t="s">
        <v>352</v>
      </c>
      <c r="TJL263" s="193" t="s">
        <v>352</v>
      </c>
      <c r="TJM263" s="193" t="s">
        <v>352</v>
      </c>
      <c r="TJN263" s="193" t="s">
        <v>352</v>
      </c>
      <c r="TJO263" s="193" t="s">
        <v>352</v>
      </c>
      <c r="TJP263" s="193" t="s">
        <v>352</v>
      </c>
      <c r="TJQ263" s="193" t="s">
        <v>352</v>
      </c>
      <c r="TJR263" s="193" t="s">
        <v>352</v>
      </c>
      <c r="TJS263" s="193" t="s">
        <v>352</v>
      </c>
      <c r="TJT263" s="193" t="s">
        <v>352</v>
      </c>
      <c r="TJU263" s="193" t="s">
        <v>352</v>
      </c>
      <c r="TJV263" s="193" t="s">
        <v>352</v>
      </c>
      <c r="TJW263" s="193" t="s">
        <v>352</v>
      </c>
      <c r="TJX263" s="193" t="s">
        <v>352</v>
      </c>
      <c r="TJY263" s="193" t="s">
        <v>352</v>
      </c>
      <c r="TJZ263" s="193" t="s">
        <v>352</v>
      </c>
      <c r="TKA263" s="193" t="s">
        <v>352</v>
      </c>
      <c r="TKB263" s="193" t="s">
        <v>352</v>
      </c>
      <c r="TKC263" s="193" t="s">
        <v>352</v>
      </c>
      <c r="TKD263" s="193" t="s">
        <v>352</v>
      </c>
      <c r="TKE263" s="193" t="s">
        <v>352</v>
      </c>
      <c r="TKF263" s="193" t="s">
        <v>352</v>
      </c>
      <c r="TKG263" s="193" t="s">
        <v>352</v>
      </c>
      <c r="TKH263" s="193" t="s">
        <v>352</v>
      </c>
      <c r="TKI263" s="193" t="s">
        <v>352</v>
      </c>
      <c r="TKJ263" s="193" t="s">
        <v>352</v>
      </c>
      <c r="TKK263" s="193" t="s">
        <v>352</v>
      </c>
      <c r="TKL263" s="193" t="s">
        <v>352</v>
      </c>
      <c r="TKM263" s="193" t="s">
        <v>352</v>
      </c>
      <c r="TKN263" s="193" t="s">
        <v>352</v>
      </c>
      <c r="TKO263" s="193" t="s">
        <v>352</v>
      </c>
      <c r="TKP263" s="193" t="s">
        <v>352</v>
      </c>
      <c r="TKQ263" s="193" t="s">
        <v>352</v>
      </c>
      <c r="TKR263" s="193" t="s">
        <v>352</v>
      </c>
      <c r="TKS263" s="193" t="s">
        <v>352</v>
      </c>
      <c r="TKT263" s="193" t="s">
        <v>352</v>
      </c>
      <c r="TKU263" s="193" t="s">
        <v>352</v>
      </c>
      <c r="TKV263" s="193" t="s">
        <v>352</v>
      </c>
      <c r="TKW263" s="193" t="s">
        <v>352</v>
      </c>
      <c r="TKX263" s="193" t="s">
        <v>352</v>
      </c>
      <c r="TKY263" s="193" t="s">
        <v>352</v>
      </c>
      <c r="TKZ263" s="193" t="s">
        <v>352</v>
      </c>
      <c r="TLA263" s="193" t="s">
        <v>352</v>
      </c>
      <c r="TLB263" s="193" t="s">
        <v>352</v>
      </c>
      <c r="TLC263" s="193" t="s">
        <v>352</v>
      </c>
      <c r="TLD263" s="193" t="s">
        <v>352</v>
      </c>
      <c r="TLE263" s="193" t="s">
        <v>352</v>
      </c>
      <c r="TLF263" s="193" t="s">
        <v>352</v>
      </c>
      <c r="TLG263" s="193" t="s">
        <v>352</v>
      </c>
      <c r="TLH263" s="193" t="s">
        <v>352</v>
      </c>
      <c r="TLI263" s="193" t="s">
        <v>352</v>
      </c>
      <c r="TLJ263" s="193" t="s">
        <v>352</v>
      </c>
      <c r="TLK263" s="193" t="s">
        <v>352</v>
      </c>
      <c r="TLL263" s="193" t="s">
        <v>352</v>
      </c>
      <c r="TLM263" s="193" t="s">
        <v>352</v>
      </c>
      <c r="TLN263" s="193" t="s">
        <v>352</v>
      </c>
      <c r="TLO263" s="193" t="s">
        <v>352</v>
      </c>
      <c r="TLP263" s="193" t="s">
        <v>352</v>
      </c>
      <c r="TLQ263" s="193" t="s">
        <v>352</v>
      </c>
      <c r="TLR263" s="193" t="s">
        <v>352</v>
      </c>
      <c r="TLS263" s="193" t="s">
        <v>352</v>
      </c>
      <c r="TLT263" s="193" t="s">
        <v>352</v>
      </c>
      <c r="TLU263" s="193" t="s">
        <v>352</v>
      </c>
      <c r="TLV263" s="193" t="s">
        <v>352</v>
      </c>
      <c r="TLW263" s="193" t="s">
        <v>352</v>
      </c>
      <c r="TLX263" s="193" t="s">
        <v>352</v>
      </c>
      <c r="TLY263" s="193" t="s">
        <v>352</v>
      </c>
      <c r="TLZ263" s="193" t="s">
        <v>352</v>
      </c>
      <c r="TMA263" s="193" t="s">
        <v>352</v>
      </c>
      <c r="TMB263" s="193" t="s">
        <v>352</v>
      </c>
      <c r="TMC263" s="193" t="s">
        <v>352</v>
      </c>
      <c r="TMD263" s="193" t="s">
        <v>352</v>
      </c>
      <c r="TME263" s="193" t="s">
        <v>352</v>
      </c>
      <c r="TMF263" s="193" t="s">
        <v>352</v>
      </c>
      <c r="TMG263" s="193" t="s">
        <v>352</v>
      </c>
      <c r="TMH263" s="193" t="s">
        <v>352</v>
      </c>
      <c r="TMI263" s="193" t="s">
        <v>352</v>
      </c>
      <c r="TMJ263" s="193" t="s">
        <v>352</v>
      </c>
      <c r="TMK263" s="193" t="s">
        <v>352</v>
      </c>
      <c r="TML263" s="193" t="s">
        <v>352</v>
      </c>
      <c r="TMM263" s="193" t="s">
        <v>352</v>
      </c>
      <c r="TMN263" s="193" t="s">
        <v>352</v>
      </c>
      <c r="TMO263" s="193" t="s">
        <v>352</v>
      </c>
      <c r="TMP263" s="193" t="s">
        <v>352</v>
      </c>
      <c r="TMQ263" s="193" t="s">
        <v>352</v>
      </c>
      <c r="TMR263" s="193" t="s">
        <v>352</v>
      </c>
      <c r="TMS263" s="193" t="s">
        <v>352</v>
      </c>
      <c r="TMT263" s="193" t="s">
        <v>352</v>
      </c>
      <c r="TMU263" s="193" t="s">
        <v>352</v>
      </c>
      <c r="TMV263" s="193" t="s">
        <v>352</v>
      </c>
      <c r="TMW263" s="193" t="s">
        <v>352</v>
      </c>
      <c r="TMX263" s="193" t="s">
        <v>352</v>
      </c>
      <c r="TMY263" s="193" t="s">
        <v>352</v>
      </c>
      <c r="TMZ263" s="193" t="s">
        <v>352</v>
      </c>
      <c r="TNA263" s="193" t="s">
        <v>352</v>
      </c>
      <c r="TNB263" s="193" t="s">
        <v>352</v>
      </c>
      <c r="TNC263" s="193" t="s">
        <v>352</v>
      </c>
      <c r="TND263" s="193" t="s">
        <v>352</v>
      </c>
      <c r="TNE263" s="193" t="s">
        <v>352</v>
      </c>
      <c r="TNF263" s="193" t="s">
        <v>352</v>
      </c>
      <c r="TNG263" s="193" t="s">
        <v>352</v>
      </c>
      <c r="TNH263" s="193" t="s">
        <v>352</v>
      </c>
      <c r="TNI263" s="193" t="s">
        <v>352</v>
      </c>
      <c r="TNJ263" s="193" t="s">
        <v>352</v>
      </c>
      <c r="TNK263" s="193" t="s">
        <v>352</v>
      </c>
      <c r="TNL263" s="193" t="s">
        <v>352</v>
      </c>
      <c r="TNM263" s="193" t="s">
        <v>352</v>
      </c>
      <c r="TNN263" s="193" t="s">
        <v>352</v>
      </c>
      <c r="TNO263" s="193" t="s">
        <v>352</v>
      </c>
      <c r="TNP263" s="193" t="s">
        <v>352</v>
      </c>
      <c r="TNQ263" s="193" t="s">
        <v>352</v>
      </c>
      <c r="TNR263" s="193" t="s">
        <v>352</v>
      </c>
      <c r="TNS263" s="193" t="s">
        <v>352</v>
      </c>
      <c r="TNT263" s="193" t="s">
        <v>352</v>
      </c>
      <c r="TNU263" s="193" t="s">
        <v>352</v>
      </c>
      <c r="TNV263" s="193" t="s">
        <v>352</v>
      </c>
      <c r="TNW263" s="193" t="s">
        <v>352</v>
      </c>
      <c r="TNX263" s="193" t="s">
        <v>352</v>
      </c>
      <c r="TNY263" s="193" t="s">
        <v>352</v>
      </c>
      <c r="TNZ263" s="193" t="s">
        <v>352</v>
      </c>
      <c r="TOA263" s="193" t="s">
        <v>352</v>
      </c>
      <c r="TOB263" s="193" t="s">
        <v>352</v>
      </c>
      <c r="TOC263" s="193" t="s">
        <v>352</v>
      </c>
      <c r="TOD263" s="193" t="s">
        <v>352</v>
      </c>
      <c r="TOE263" s="193" t="s">
        <v>352</v>
      </c>
      <c r="TOF263" s="193" t="s">
        <v>352</v>
      </c>
      <c r="TOG263" s="193" t="s">
        <v>352</v>
      </c>
      <c r="TOH263" s="193" t="s">
        <v>352</v>
      </c>
      <c r="TOI263" s="193" t="s">
        <v>352</v>
      </c>
      <c r="TOJ263" s="193" t="s">
        <v>352</v>
      </c>
      <c r="TOK263" s="193" t="s">
        <v>352</v>
      </c>
      <c r="TOL263" s="193" t="s">
        <v>352</v>
      </c>
      <c r="TOM263" s="193" t="s">
        <v>352</v>
      </c>
      <c r="TON263" s="193" t="s">
        <v>352</v>
      </c>
      <c r="TOO263" s="193" t="s">
        <v>352</v>
      </c>
      <c r="TOP263" s="193" t="s">
        <v>352</v>
      </c>
      <c r="TOQ263" s="193" t="s">
        <v>352</v>
      </c>
      <c r="TOR263" s="193" t="s">
        <v>352</v>
      </c>
      <c r="TOS263" s="193" t="s">
        <v>352</v>
      </c>
      <c r="TOT263" s="193" t="s">
        <v>352</v>
      </c>
      <c r="TOU263" s="193" t="s">
        <v>352</v>
      </c>
      <c r="TOV263" s="193" t="s">
        <v>352</v>
      </c>
      <c r="TOW263" s="193" t="s">
        <v>352</v>
      </c>
      <c r="TOX263" s="193" t="s">
        <v>352</v>
      </c>
      <c r="TOY263" s="193" t="s">
        <v>352</v>
      </c>
      <c r="TOZ263" s="193" t="s">
        <v>352</v>
      </c>
      <c r="TPA263" s="193" t="s">
        <v>352</v>
      </c>
      <c r="TPB263" s="193" t="s">
        <v>352</v>
      </c>
      <c r="TPC263" s="193" t="s">
        <v>352</v>
      </c>
      <c r="TPD263" s="193" t="s">
        <v>352</v>
      </c>
      <c r="TPE263" s="193" t="s">
        <v>352</v>
      </c>
      <c r="TPF263" s="193" t="s">
        <v>352</v>
      </c>
      <c r="TPG263" s="193" t="s">
        <v>352</v>
      </c>
      <c r="TPH263" s="193" t="s">
        <v>352</v>
      </c>
      <c r="TPI263" s="193" t="s">
        <v>352</v>
      </c>
      <c r="TPJ263" s="193" t="s">
        <v>352</v>
      </c>
      <c r="TPK263" s="193" t="s">
        <v>352</v>
      </c>
      <c r="TPL263" s="193" t="s">
        <v>352</v>
      </c>
      <c r="TPM263" s="193" t="s">
        <v>352</v>
      </c>
      <c r="TPN263" s="193" t="s">
        <v>352</v>
      </c>
      <c r="TPO263" s="193" t="s">
        <v>352</v>
      </c>
      <c r="TPP263" s="193" t="s">
        <v>352</v>
      </c>
      <c r="TPQ263" s="193" t="s">
        <v>352</v>
      </c>
      <c r="TPR263" s="193" t="s">
        <v>352</v>
      </c>
      <c r="TPS263" s="193" t="s">
        <v>352</v>
      </c>
      <c r="TPT263" s="193" t="s">
        <v>352</v>
      </c>
      <c r="TPU263" s="193" t="s">
        <v>352</v>
      </c>
      <c r="TPV263" s="193" t="s">
        <v>352</v>
      </c>
      <c r="TPW263" s="193" t="s">
        <v>352</v>
      </c>
      <c r="TPX263" s="193" t="s">
        <v>352</v>
      </c>
      <c r="TPY263" s="193" t="s">
        <v>352</v>
      </c>
      <c r="TPZ263" s="193" t="s">
        <v>352</v>
      </c>
      <c r="TQA263" s="193" t="s">
        <v>352</v>
      </c>
      <c r="TQB263" s="193" t="s">
        <v>352</v>
      </c>
      <c r="TQC263" s="193" t="s">
        <v>352</v>
      </c>
      <c r="TQD263" s="193" t="s">
        <v>352</v>
      </c>
      <c r="TQE263" s="193" t="s">
        <v>352</v>
      </c>
      <c r="TQF263" s="193" t="s">
        <v>352</v>
      </c>
      <c r="TQG263" s="193" t="s">
        <v>352</v>
      </c>
      <c r="TQH263" s="193" t="s">
        <v>352</v>
      </c>
      <c r="TQI263" s="193" t="s">
        <v>352</v>
      </c>
      <c r="TQJ263" s="193" t="s">
        <v>352</v>
      </c>
      <c r="TQK263" s="193" t="s">
        <v>352</v>
      </c>
      <c r="TQL263" s="193" t="s">
        <v>352</v>
      </c>
      <c r="TQM263" s="193" t="s">
        <v>352</v>
      </c>
      <c r="TQN263" s="193" t="s">
        <v>352</v>
      </c>
      <c r="TQO263" s="193" t="s">
        <v>352</v>
      </c>
      <c r="TQP263" s="193" t="s">
        <v>352</v>
      </c>
      <c r="TQQ263" s="193" t="s">
        <v>352</v>
      </c>
      <c r="TQR263" s="193" t="s">
        <v>352</v>
      </c>
      <c r="TQS263" s="193" t="s">
        <v>352</v>
      </c>
      <c r="TQT263" s="193" t="s">
        <v>352</v>
      </c>
      <c r="TQU263" s="193" t="s">
        <v>352</v>
      </c>
      <c r="TQV263" s="193" t="s">
        <v>352</v>
      </c>
      <c r="TQW263" s="193" t="s">
        <v>352</v>
      </c>
      <c r="TQX263" s="193" t="s">
        <v>352</v>
      </c>
      <c r="TQY263" s="193" t="s">
        <v>352</v>
      </c>
      <c r="TQZ263" s="193" t="s">
        <v>352</v>
      </c>
      <c r="TRA263" s="193" t="s">
        <v>352</v>
      </c>
      <c r="TRB263" s="193" t="s">
        <v>352</v>
      </c>
      <c r="TRC263" s="193" t="s">
        <v>352</v>
      </c>
      <c r="TRD263" s="193" t="s">
        <v>352</v>
      </c>
      <c r="TRE263" s="193" t="s">
        <v>352</v>
      </c>
      <c r="TRF263" s="193" t="s">
        <v>352</v>
      </c>
      <c r="TRG263" s="193" t="s">
        <v>352</v>
      </c>
      <c r="TRH263" s="193" t="s">
        <v>352</v>
      </c>
      <c r="TRI263" s="193" t="s">
        <v>352</v>
      </c>
      <c r="TRJ263" s="193" t="s">
        <v>352</v>
      </c>
      <c r="TRK263" s="193" t="s">
        <v>352</v>
      </c>
      <c r="TRL263" s="193" t="s">
        <v>352</v>
      </c>
      <c r="TRM263" s="193" t="s">
        <v>352</v>
      </c>
      <c r="TRN263" s="193" t="s">
        <v>352</v>
      </c>
      <c r="TRO263" s="193" t="s">
        <v>352</v>
      </c>
      <c r="TRP263" s="193" t="s">
        <v>352</v>
      </c>
      <c r="TRQ263" s="193" t="s">
        <v>352</v>
      </c>
      <c r="TRR263" s="193" t="s">
        <v>352</v>
      </c>
      <c r="TRS263" s="193" t="s">
        <v>352</v>
      </c>
      <c r="TRT263" s="193" t="s">
        <v>352</v>
      </c>
      <c r="TRU263" s="193" t="s">
        <v>352</v>
      </c>
      <c r="TRV263" s="193" t="s">
        <v>352</v>
      </c>
      <c r="TRW263" s="193" t="s">
        <v>352</v>
      </c>
      <c r="TRX263" s="193" t="s">
        <v>352</v>
      </c>
      <c r="TRY263" s="193" t="s">
        <v>352</v>
      </c>
      <c r="TRZ263" s="193" t="s">
        <v>352</v>
      </c>
      <c r="TSA263" s="193" t="s">
        <v>352</v>
      </c>
      <c r="TSB263" s="193" t="s">
        <v>352</v>
      </c>
      <c r="TSC263" s="193" t="s">
        <v>352</v>
      </c>
      <c r="TSD263" s="193" t="s">
        <v>352</v>
      </c>
      <c r="TSE263" s="193" t="s">
        <v>352</v>
      </c>
      <c r="TSF263" s="193" t="s">
        <v>352</v>
      </c>
      <c r="TSG263" s="193" t="s">
        <v>352</v>
      </c>
      <c r="TSH263" s="193" t="s">
        <v>352</v>
      </c>
      <c r="TSI263" s="193" t="s">
        <v>352</v>
      </c>
      <c r="TSJ263" s="193" t="s">
        <v>352</v>
      </c>
      <c r="TSK263" s="193" t="s">
        <v>352</v>
      </c>
      <c r="TSL263" s="193" t="s">
        <v>352</v>
      </c>
      <c r="TSM263" s="193" t="s">
        <v>352</v>
      </c>
      <c r="TSN263" s="193" t="s">
        <v>352</v>
      </c>
      <c r="TSO263" s="193" t="s">
        <v>352</v>
      </c>
      <c r="TSP263" s="193" t="s">
        <v>352</v>
      </c>
      <c r="TSQ263" s="193" t="s">
        <v>352</v>
      </c>
      <c r="TSR263" s="193" t="s">
        <v>352</v>
      </c>
      <c r="TSS263" s="193" t="s">
        <v>352</v>
      </c>
      <c r="TST263" s="193" t="s">
        <v>352</v>
      </c>
      <c r="TSU263" s="193" t="s">
        <v>352</v>
      </c>
      <c r="TSV263" s="193" t="s">
        <v>352</v>
      </c>
      <c r="TSW263" s="193" t="s">
        <v>352</v>
      </c>
      <c r="TSX263" s="193" t="s">
        <v>352</v>
      </c>
      <c r="TSY263" s="193" t="s">
        <v>352</v>
      </c>
      <c r="TSZ263" s="193" t="s">
        <v>352</v>
      </c>
      <c r="TTA263" s="193" t="s">
        <v>352</v>
      </c>
      <c r="TTB263" s="193" t="s">
        <v>352</v>
      </c>
      <c r="TTC263" s="193" t="s">
        <v>352</v>
      </c>
      <c r="TTD263" s="193" t="s">
        <v>352</v>
      </c>
      <c r="TTE263" s="193" t="s">
        <v>352</v>
      </c>
      <c r="TTF263" s="193" t="s">
        <v>352</v>
      </c>
      <c r="TTG263" s="193" t="s">
        <v>352</v>
      </c>
      <c r="TTH263" s="193" t="s">
        <v>352</v>
      </c>
      <c r="TTI263" s="193" t="s">
        <v>352</v>
      </c>
      <c r="TTJ263" s="193" t="s">
        <v>352</v>
      </c>
      <c r="TTK263" s="193" t="s">
        <v>352</v>
      </c>
      <c r="TTL263" s="193" t="s">
        <v>352</v>
      </c>
      <c r="TTM263" s="193" t="s">
        <v>352</v>
      </c>
      <c r="TTN263" s="193" t="s">
        <v>352</v>
      </c>
      <c r="TTO263" s="193" t="s">
        <v>352</v>
      </c>
      <c r="TTP263" s="193" t="s">
        <v>352</v>
      </c>
      <c r="TTQ263" s="193" t="s">
        <v>352</v>
      </c>
      <c r="TTR263" s="193" t="s">
        <v>352</v>
      </c>
      <c r="TTS263" s="193" t="s">
        <v>352</v>
      </c>
      <c r="TTT263" s="193" t="s">
        <v>352</v>
      </c>
      <c r="TTU263" s="193" t="s">
        <v>352</v>
      </c>
      <c r="TTV263" s="193" t="s">
        <v>352</v>
      </c>
      <c r="TTW263" s="193" t="s">
        <v>352</v>
      </c>
      <c r="TTX263" s="193" t="s">
        <v>352</v>
      </c>
      <c r="TTY263" s="193" t="s">
        <v>352</v>
      </c>
      <c r="TTZ263" s="193" t="s">
        <v>352</v>
      </c>
      <c r="TUA263" s="193" t="s">
        <v>352</v>
      </c>
      <c r="TUB263" s="193" t="s">
        <v>352</v>
      </c>
      <c r="TUC263" s="193" t="s">
        <v>352</v>
      </c>
      <c r="TUD263" s="193" t="s">
        <v>352</v>
      </c>
      <c r="TUE263" s="193" t="s">
        <v>352</v>
      </c>
      <c r="TUF263" s="193" t="s">
        <v>352</v>
      </c>
      <c r="TUG263" s="193" t="s">
        <v>352</v>
      </c>
      <c r="TUH263" s="193" t="s">
        <v>352</v>
      </c>
      <c r="TUI263" s="193" t="s">
        <v>352</v>
      </c>
      <c r="TUJ263" s="193" t="s">
        <v>352</v>
      </c>
      <c r="TUK263" s="193" t="s">
        <v>352</v>
      </c>
      <c r="TUL263" s="193" t="s">
        <v>352</v>
      </c>
      <c r="TUM263" s="193" t="s">
        <v>352</v>
      </c>
      <c r="TUN263" s="193" t="s">
        <v>352</v>
      </c>
      <c r="TUO263" s="193" t="s">
        <v>352</v>
      </c>
      <c r="TUP263" s="193" t="s">
        <v>352</v>
      </c>
      <c r="TUQ263" s="193" t="s">
        <v>352</v>
      </c>
      <c r="TUR263" s="193" t="s">
        <v>352</v>
      </c>
      <c r="TUS263" s="193" t="s">
        <v>352</v>
      </c>
      <c r="TUT263" s="193" t="s">
        <v>352</v>
      </c>
      <c r="TUU263" s="193" t="s">
        <v>352</v>
      </c>
      <c r="TUV263" s="193" t="s">
        <v>352</v>
      </c>
      <c r="TUW263" s="193" t="s">
        <v>352</v>
      </c>
      <c r="TUX263" s="193" t="s">
        <v>352</v>
      </c>
      <c r="TUY263" s="193" t="s">
        <v>352</v>
      </c>
      <c r="TUZ263" s="193" t="s">
        <v>352</v>
      </c>
      <c r="TVA263" s="193" t="s">
        <v>352</v>
      </c>
      <c r="TVB263" s="193" t="s">
        <v>352</v>
      </c>
      <c r="TVC263" s="193" t="s">
        <v>352</v>
      </c>
      <c r="TVD263" s="193" t="s">
        <v>352</v>
      </c>
      <c r="TVE263" s="193" t="s">
        <v>352</v>
      </c>
      <c r="TVF263" s="193" t="s">
        <v>352</v>
      </c>
      <c r="TVG263" s="193" t="s">
        <v>352</v>
      </c>
      <c r="TVH263" s="193" t="s">
        <v>352</v>
      </c>
      <c r="TVI263" s="193" t="s">
        <v>352</v>
      </c>
      <c r="TVJ263" s="193" t="s">
        <v>352</v>
      </c>
      <c r="TVK263" s="193" t="s">
        <v>352</v>
      </c>
      <c r="TVL263" s="193" t="s">
        <v>352</v>
      </c>
      <c r="TVM263" s="193" t="s">
        <v>352</v>
      </c>
      <c r="TVN263" s="193" t="s">
        <v>352</v>
      </c>
      <c r="TVO263" s="193" t="s">
        <v>352</v>
      </c>
      <c r="TVP263" s="193" t="s">
        <v>352</v>
      </c>
      <c r="TVQ263" s="193" t="s">
        <v>352</v>
      </c>
      <c r="TVR263" s="193" t="s">
        <v>352</v>
      </c>
      <c r="TVS263" s="193" t="s">
        <v>352</v>
      </c>
      <c r="TVT263" s="193" t="s">
        <v>352</v>
      </c>
      <c r="TVU263" s="193" t="s">
        <v>352</v>
      </c>
      <c r="TVV263" s="193" t="s">
        <v>352</v>
      </c>
      <c r="TVW263" s="193" t="s">
        <v>352</v>
      </c>
      <c r="TVX263" s="193" t="s">
        <v>352</v>
      </c>
      <c r="TVY263" s="193" t="s">
        <v>352</v>
      </c>
      <c r="TVZ263" s="193" t="s">
        <v>352</v>
      </c>
      <c r="TWA263" s="193" t="s">
        <v>352</v>
      </c>
      <c r="TWB263" s="193" t="s">
        <v>352</v>
      </c>
      <c r="TWC263" s="193" t="s">
        <v>352</v>
      </c>
      <c r="TWD263" s="193" t="s">
        <v>352</v>
      </c>
      <c r="TWE263" s="193" t="s">
        <v>352</v>
      </c>
      <c r="TWF263" s="193" t="s">
        <v>352</v>
      </c>
      <c r="TWG263" s="193" t="s">
        <v>352</v>
      </c>
      <c r="TWH263" s="193" t="s">
        <v>352</v>
      </c>
      <c r="TWI263" s="193" t="s">
        <v>352</v>
      </c>
      <c r="TWJ263" s="193" t="s">
        <v>352</v>
      </c>
      <c r="TWK263" s="193" t="s">
        <v>352</v>
      </c>
      <c r="TWL263" s="193" t="s">
        <v>352</v>
      </c>
      <c r="TWM263" s="193" t="s">
        <v>352</v>
      </c>
      <c r="TWN263" s="193" t="s">
        <v>352</v>
      </c>
      <c r="TWO263" s="193" t="s">
        <v>352</v>
      </c>
      <c r="TWP263" s="193" t="s">
        <v>352</v>
      </c>
      <c r="TWQ263" s="193" t="s">
        <v>352</v>
      </c>
      <c r="TWR263" s="193" t="s">
        <v>352</v>
      </c>
      <c r="TWS263" s="193" t="s">
        <v>352</v>
      </c>
      <c r="TWT263" s="193" t="s">
        <v>352</v>
      </c>
      <c r="TWU263" s="193" t="s">
        <v>352</v>
      </c>
      <c r="TWV263" s="193" t="s">
        <v>352</v>
      </c>
      <c r="TWW263" s="193" t="s">
        <v>352</v>
      </c>
      <c r="TWX263" s="193" t="s">
        <v>352</v>
      </c>
      <c r="TWY263" s="193" t="s">
        <v>352</v>
      </c>
      <c r="TWZ263" s="193" t="s">
        <v>352</v>
      </c>
      <c r="TXA263" s="193" t="s">
        <v>352</v>
      </c>
      <c r="TXB263" s="193" t="s">
        <v>352</v>
      </c>
      <c r="TXC263" s="193" t="s">
        <v>352</v>
      </c>
      <c r="TXD263" s="193" t="s">
        <v>352</v>
      </c>
      <c r="TXE263" s="193" t="s">
        <v>352</v>
      </c>
      <c r="TXF263" s="193" t="s">
        <v>352</v>
      </c>
      <c r="TXG263" s="193" t="s">
        <v>352</v>
      </c>
      <c r="TXH263" s="193" t="s">
        <v>352</v>
      </c>
      <c r="TXI263" s="193" t="s">
        <v>352</v>
      </c>
      <c r="TXJ263" s="193" t="s">
        <v>352</v>
      </c>
      <c r="TXK263" s="193" t="s">
        <v>352</v>
      </c>
      <c r="TXL263" s="193" t="s">
        <v>352</v>
      </c>
      <c r="TXM263" s="193" t="s">
        <v>352</v>
      </c>
      <c r="TXN263" s="193" t="s">
        <v>352</v>
      </c>
      <c r="TXO263" s="193" t="s">
        <v>352</v>
      </c>
      <c r="TXP263" s="193" t="s">
        <v>352</v>
      </c>
      <c r="TXQ263" s="193" t="s">
        <v>352</v>
      </c>
      <c r="TXR263" s="193" t="s">
        <v>352</v>
      </c>
      <c r="TXS263" s="193" t="s">
        <v>352</v>
      </c>
      <c r="TXT263" s="193" t="s">
        <v>352</v>
      </c>
      <c r="TXU263" s="193" t="s">
        <v>352</v>
      </c>
      <c r="TXV263" s="193" t="s">
        <v>352</v>
      </c>
      <c r="TXW263" s="193" t="s">
        <v>352</v>
      </c>
      <c r="TXX263" s="193" t="s">
        <v>352</v>
      </c>
      <c r="TXY263" s="193" t="s">
        <v>352</v>
      </c>
      <c r="TXZ263" s="193" t="s">
        <v>352</v>
      </c>
      <c r="TYA263" s="193" t="s">
        <v>352</v>
      </c>
      <c r="TYB263" s="193" t="s">
        <v>352</v>
      </c>
      <c r="TYC263" s="193" t="s">
        <v>352</v>
      </c>
      <c r="TYD263" s="193" t="s">
        <v>352</v>
      </c>
      <c r="TYE263" s="193" t="s">
        <v>352</v>
      </c>
      <c r="TYF263" s="193" t="s">
        <v>352</v>
      </c>
      <c r="TYG263" s="193" t="s">
        <v>352</v>
      </c>
      <c r="TYH263" s="193" t="s">
        <v>352</v>
      </c>
      <c r="TYI263" s="193" t="s">
        <v>352</v>
      </c>
      <c r="TYJ263" s="193" t="s">
        <v>352</v>
      </c>
      <c r="TYK263" s="193" t="s">
        <v>352</v>
      </c>
      <c r="TYL263" s="193" t="s">
        <v>352</v>
      </c>
      <c r="TYM263" s="193" t="s">
        <v>352</v>
      </c>
      <c r="TYN263" s="193" t="s">
        <v>352</v>
      </c>
      <c r="TYO263" s="193" t="s">
        <v>352</v>
      </c>
      <c r="TYP263" s="193" t="s">
        <v>352</v>
      </c>
      <c r="TYQ263" s="193" t="s">
        <v>352</v>
      </c>
      <c r="TYR263" s="193" t="s">
        <v>352</v>
      </c>
      <c r="TYS263" s="193" t="s">
        <v>352</v>
      </c>
      <c r="TYT263" s="193" t="s">
        <v>352</v>
      </c>
      <c r="TYU263" s="193" t="s">
        <v>352</v>
      </c>
      <c r="TYV263" s="193" t="s">
        <v>352</v>
      </c>
      <c r="TYW263" s="193" t="s">
        <v>352</v>
      </c>
      <c r="TYX263" s="193" t="s">
        <v>352</v>
      </c>
      <c r="TYY263" s="193" t="s">
        <v>352</v>
      </c>
      <c r="TYZ263" s="193" t="s">
        <v>352</v>
      </c>
      <c r="TZA263" s="193" t="s">
        <v>352</v>
      </c>
      <c r="TZB263" s="193" t="s">
        <v>352</v>
      </c>
      <c r="TZC263" s="193" t="s">
        <v>352</v>
      </c>
      <c r="TZD263" s="193" t="s">
        <v>352</v>
      </c>
      <c r="TZE263" s="193" t="s">
        <v>352</v>
      </c>
      <c r="TZF263" s="193" t="s">
        <v>352</v>
      </c>
      <c r="TZG263" s="193" t="s">
        <v>352</v>
      </c>
      <c r="TZH263" s="193" t="s">
        <v>352</v>
      </c>
      <c r="TZI263" s="193" t="s">
        <v>352</v>
      </c>
      <c r="TZJ263" s="193" t="s">
        <v>352</v>
      </c>
      <c r="TZK263" s="193" t="s">
        <v>352</v>
      </c>
      <c r="TZL263" s="193" t="s">
        <v>352</v>
      </c>
      <c r="TZM263" s="193" t="s">
        <v>352</v>
      </c>
      <c r="TZN263" s="193" t="s">
        <v>352</v>
      </c>
      <c r="TZO263" s="193" t="s">
        <v>352</v>
      </c>
      <c r="TZP263" s="193" t="s">
        <v>352</v>
      </c>
      <c r="TZQ263" s="193" t="s">
        <v>352</v>
      </c>
      <c r="TZR263" s="193" t="s">
        <v>352</v>
      </c>
      <c r="TZS263" s="193" t="s">
        <v>352</v>
      </c>
      <c r="TZT263" s="193" t="s">
        <v>352</v>
      </c>
      <c r="TZU263" s="193" t="s">
        <v>352</v>
      </c>
      <c r="TZV263" s="193" t="s">
        <v>352</v>
      </c>
      <c r="TZW263" s="193" t="s">
        <v>352</v>
      </c>
      <c r="TZX263" s="193" t="s">
        <v>352</v>
      </c>
      <c r="TZY263" s="193" t="s">
        <v>352</v>
      </c>
      <c r="TZZ263" s="193" t="s">
        <v>352</v>
      </c>
      <c r="UAA263" s="193" t="s">
        <v>352</v>
      </c>
      <c r="UAB263" s="193" t="s">
        <v>352</v>
      </c>
      <c r="UAC263" s="193" t="s">
        <v>352</v>
      </c>
      <c r="UAD263" s="193" t="s">
        <v>352</v>
      </c>
      <c r="UAE263" s="193" t="s">
        <v>352</v>
      </c>
      <c r="UAF263" s="193" t="s">
        <v>352</v>
      </c>
      <c r="UAG263" s="193" t="s">
        <v>352</v>
      </c>
      <c r="UAH263" s="193" t="s">
        <v>352</v>
      </c>
      <c r="UAI263" s="193" t="s">
        <v>352</v>
      </c>
      <c r="UAJ263" s="193" t="s">
        <v>352</v>
      </c>
      <c r="UAK263" s="193" t="s">
        <v>352</v>
      </c>
      <c r="UAL263" s="193" t="s">
        <v>352</v>
      </c>
      <c r="UAM263" s="193" t="s">
        <v>352</v>
      </c>
      <c r="UAN263" s="193" t="s">
        <v>352</v>
      </c>
      <c r="UAO263" s="193" t="s">
        <v>352</v>
      </c>
      <c r="UAP263" s="193" t="s">
        <v>352</v>
      </c>
      <c r="UAQ263" s="193" t="s">
        <v>352</v>
      </c>
      <c r="UAR263" s="193" t="s">
        <v>352</v>
      </c>
      <c r="UAS263" s="193" t="s">
        <v>352</v>
      </c>
      <c r="UAT263" s="193" t="s">
        <v>352</v>
      </c>
      <c r="UAU263" s="193" t="s">
        <v>352</v>
      </c>
      <c r="UAV263" s="193" t="s">
        <v>352</v>
      </c>
      <c r="UAW263" s="193" t="s">
        <v>352</v>
      </c>
      <c r="UAX263" s="193" t="s">
        <v>352</v>
      </c>
      <c r="UAY263" s="193" t="s">
        <v>352</v>
      </c>
      <c r="UAZ263" s="193" t="s">
        <v>352</v>
      </c>
      <c r="UBA263" s="193" t="s">
        <v>352</v>
      </c>
      <c r="UBB263" s="193" t="s">
        <v>352</v>
      </c>
      <c r="UBC263" s="193" t="s">
        <v>352</v>
      </c>
      <c r="UBD263" s="193" t="s">
        <v>352</v>
      </c>
      <c r="UBE263" s="193" t="s">
        <v>352</v>
      </c>
      <c r="UBF263" s="193" t="s">
        <v>352</v>
      </c>
      <c r="UBG263" s="193" t="s">
        <v>352</v>
      </c>
      <c r="UBH263" s="193" t="s">
        <v>352</v>
      </c>
      <c r="UBI263" s="193" t="s">
        <v>352</v>
      </c>
      <c r="UBJ263" s="193" t="s">
        <v>352</v>
      </c>
      <c r="UBK263" s="193" t="s">
        <v>352</v>
      </c>
      <c r="UBL263" s="193" t="s">
        <v>352</v>
      </c>
      <c r="UBM263" s="193" t="s">
        <v>352</v>
      </c>
      <c r="UBN263" s="193" t="s">
        <v>352</v>
      </c>
      <c r="UBO263" s="193" t="s">
        <v>352</v>
      </c>
      <c r="UBP263" s="193" t="s">
        <v>352</v>
      </c>
      <c r="UBQ263" s="193" t="s">
        <v>352</v>
      </c>
      <c r="UBR263" s="193" t="s">
        <v>352</v>
      </c>
      <c r="UBS263" s="193" t="s">
        <v>352</v>
      </c>
      <c r="UBT263" s="193" t="s">
        <v>352</v>
      </c>
      <c r="UBU263" s="193" t="s">
        <v>352</v>
      </c>
      <c r="UBV263" s="193" t="s">
        <v>352</v>
      </c>
      <c r="UBW263" s="193" t="s">
        <v>352</v>
      </c>
      <c r="UBX263" s="193" t="s">
        <v>352</v>
      </c>
      <c r="UBY263" s="193" t="s">
        <v>352</v>
      </c>
      <c r="UBZ263" s="193" t="s">
        <v>352</v>
      </c>
      <c r="UCA263" s="193" t="s">
        <v>352</v>
      </c>
      <c r="UCB263" s="193" t="s">
        <v>352</v>
      </c>
      <c r="UCC263" s="193" t="s">
        <v>352</v>
      </c>
      <c r="UCD263" s="193" t="s">
        <v>352</v>
      </c>
      <c r="UCE263" s="193" t="s">
        <v>352</v>
      </c>
      <c r="UCF263" s="193" t="s">
        <v>352</v>
      </c>
      <c r="UCG263" s="193" t="s">
        <v>352</v>
      </c>
      <c r="UCH263" s="193" t="s">
        <v>352</v>
      </c>
      <c r="UCI263" s="193" t="s">
        <v>352</v>
      </c>
      <c r="UCJ263" s="193" t="s">
        <v>352</v>
      </c>
      <c r="UCK263" s="193" t="s">
        <v>352</v>
      </c>
      <c r="UCL263" s="193" t="s">
        <v>352</v>
      </c>
      <c r="UCM263" s="193" t="s">
        <v>352</v>
      </c>
      <c r="UCN263" s="193" t="s">
        <v>352</v>
      </c>
      <c r="UCO263" s="193" t="s">
        <v>352</v>
      </c>
      <c r="UCP263" s="193" t="s">
        <v>352</v>
      </c>
      <c r="UCQ263" s="193" t="s">
        <v>352</v>
      </c>
      <c r="UCR263" s="193" t="s">
        <v>352</v>
      </c>
      <c r="UCS263" s="193" t="s">
        <v>352</v>
      </c>
      <c r="UCT263" s="193" t="s">
        <v>352</v>
      </c>
      <c r="UCU263" s="193" t="s">
        <v>352</v>
      </c>
      <c r="UCV263" s="193" t="s">
        <v>352</v>
      </c>
      <c r="UCW263" s="193" t="s">
        <v>352</v>
      </c>
      <c r="UCX263" s="193" t="s">
        <v>352</v>
      </c>
      <c r="UCY263" s="193" t="s">
        <v>352</v>
      </c>
      <c r="UCZ263" s="193" t="s">
        <v>352</v>
      </c>
      <c r="UDA263" s="193" t="s">
        <v>352</v>
      </c>
      <c r="UDB263" s="193" t="s">
        <v>352</v>
      </c>
      <c r="UDC263" s="193" t="s">
        <v>352</v>
      </c>
      <c r="UDD263" s="193" t="s">
        <v>352</v>
      </c>
      <c r="UDE263" s="193" t="s">
        <v>352</v>
      </c>
      <c r="UDF263" s="193" t="s">
        <v>352</v>
      </c>
      <c r="UDG263" s="193" t="s">
        <v>352</v>
      </c>
      <c r="UDH263" s="193" t="s">
        <v>352</v>
      </c>
      <c r="UDI263" s="193" t="s">
        <v>352</v>
      </c>
      <c r="UDJ263" s="193" t="s">
        <v>352</v>
      </c>
      <c r="UDK263" s="193" t="s">
        <v>352</v>
      </c>
      <c r="UDL263" s="193" t="s">
        <v>352</v>
      </c>
      <c r="UDM263" s="193" t="s">
        <v>352</v>
      </c>
      <c r="UDN263" s="193" t="s">
        <v>352</v>
      </c>
      <c r="UDO263" s="193" t="s">
        <v>352</v>
      </c>
      <c r="UDP263" s="193" t="s">
        <v>352</v>
      </c>
      <c r="UDQ263" s="193" t="s">
        <v>352</v>
      </c>
      <c r="UDR263" s="193" t="s">
        <v>352</v>
      </c>
      <c r="UDS263" s="193" t="s">
        <v>352</v>
      </c>
      <c r="UDT263" s="193" t="s">
        <v>352</v>
      </c>
      <c r="UDU263" s="193" t="s">
        <v>352</v>
      </c>
      <c r="UDV263" s="193" t="s">
        <v>352</v>
      </c>
      <c r="UDW263" s="193" t="s">
        <v>352</v>
      </c>
      <c r="UDX263" s="193" t="s">
        <v>352</v>
      </c>
      <c r="UDY263" s="193" t="s">
        <v>352</v>
      </c>
      <c r="UDZ263" s="193" t="s">
        <v>352</v>
      </c>
      <c r="UEA263" s="193" t="s">
        <v>352</v>
      </c>
      <c r="UEB263" s="193" t="s">
        <v>352</v>
      </c>
      <c r="UEC263" s="193" t="s">
        <v>352</v>
      </c>
      <c r="UED263" s="193" t="s">
        <v>352</v>
      </c>
      <c r="UEE263" s="193" t="s">
        <v>352</v>
      </c>
      <c r="UEF263" s="193" t="s">
        <v>352</v>
      </c>
      <c r="UEG263" s="193" t="s">
        <v>352</v>
      </c>
      <c r="UEH263" s="193" t="s">
        <v>352</v>
      </c>
      <c r="UEI263" s="193" t="s">
        <v>352</v>
      </c>
      <c r="UEJ263" s="193" t="s">
        <v>352</v>
      </c>
      <c r="UEK263" s="193" t="s">
        <v>352</v>
      </c>
      <c r="UEL263" s="193" t="s">
        <v>352</v>
      </c>
      <c r="UEM263" s="193" t="s">
        <v>352</v>
      </c>
      <c r="UEN263" s="193" t="s">
        <v>352</v>
      </c>
      <c r="UEO263" s="193" t="s">
        <v>352</v>
      </c>
      <c r="UEP263" s="193" t="s">
        <v>352</v>
      </c>
      <c r="UEQ263" s="193" t="s">
        <v>352</v>
      </c>
      <c r="UER263" s="193" t="s">
        <v>352</v>
      </c>
      <c r="UES263" s="193" t="s">
        <v>352</v>
      </c>
      <c r="UET263" s="193" t="s">
        <v>352</v>
      </c>
      <c r="UEU263" s="193" t="s">
        <v>352</v>
      </c>
      <c r="UEV263" s="193" t="s">
        <v>352</v>
      </c>
      <c r="UEW263" s="193" t="s">
        <v>352</v>
      </c>
      <c r="UEX263" s="193" t="s">
        <v>352</v>
      </c>
      <c r="UEY263" s="193" t="s">
        <v>352</v>
      </c>
      <c r="UEZ263" s="193" t="s">
        <v>352</v>
      </c>
      <c r="UFA263" s="193" t="s">
        <v>352</v>
      </c>
      <c r="UFB263" s="193" t="s">
        <v>352</v>
      </c>
      <c r="UFC263" s="193" t="s">
        <v>352</v>
      </c>
      <c r="UFD263" s="193" t="s">
        <v>352</v>
      </c>
      <c r="UFE263" s="193" t="s">
        <v>352</v>
      </c>
      <c r="UFF263" s="193" t="s">
        <v>352</v>
      </c>
      <c r="UFG263" s="193" t="s">
        <v>352</v>
      </c>
      <c r="UFH263" s="193" t="s">
        <v>352</v>
      </c>
      <c r="UFI263" s="193" t="s">
        <v>352</v>
      </c>
      <c r="UFJ263" s="193" t="s">
        <v>352</v>
      </c>
      <c r="UFK263" s="193" t="s">
        <v>352</v>
      </c>
      <c r="UFL263" s="193" t="s">
        <v>352</v>
      </c>
      <c r="UFM263" s="193" t="s">
        <v>352</v>
      </c>
      <c r="UFN263" s="193" t="s">
        <v>352</v>
      </c>
      <c r="UFO263" s="193" t="s">
        <v>352</v>
      </c>
      <c r="UFP263" s="193" t="s">
        <v>352</v>
      </c>
      <c r="UFQ263" s="193" t="s">
        <v>352</v>
      </c>
      <c r="UFR263" s="193" t="s">
        <v>352</v>
      </c>
      <c r="UFS263" s="193" t="s">
        <v>352</v>
      </c>
      <c r="UFT263" s="193" t="s">
        <v>352</v>
      </c>
      <c r="UFU263" s="193" t="s">
        <v>352</v>
      </c>
      <c r="UFV263" s="193" t="s">
        <v>352</v>
      </c>
      <c r="UFW263" s="193" t="s">
        <v>352</v>
      </c>
      <c r="UFX263" s="193" t="s">
        <v>352</v>
      </c>
      <c r="UFY263" s="193" t="s">
        <v>352</v>
      </c>
      <c r="UFZ263" s="193" t="s">
        <v>352</v>
      </c>
      <c r="UGA263" s="193" t="s">
        <v>352</v>
      </c>
      <c r="UGB263" s="193" t="s">
        <v>352</v>
      </c>
      <c r="UGC263" s="193" t="s">
        <v>352</v>
      </c>
      <c r="UGD263" s="193" t="s">
        <v>352</v>
      </c>
      <c r="UGE263" s="193" t="s">
        <v>352</v>
      </c>
      <c r="UGF263" s="193" t="s">
        <v>352</v>
      </c>
      <c r="UGG263" s="193" t="s">
        <v>352</v>
      </c>
      <c r="UGH263" s="193" t="s">
        <v>352</v>
      </c>
      <c r="UGI263" s="193" t="s">
        <v>352</v>
      </c>
      <c r="UGJ263" s="193" t="s">
        <v>352</v>
      </c>
      <c r="UGK263" s="193" t="s">
        <v>352</v>
      </c>
      <c r="UGL263" s="193" t="s">
        <v>352</v>
      </c>
      <c r="UGM263" s="193" t="s">
        <v>352</v>
      </c>
      <c r="UGN263" s="193" t="s">
        <v>352</v>
      </c>
      <c r="UGO263" s="193" t="s">
        <v>352</v>
      </c>
      <c r="UGP263" s="193" t="s">
        <v>352</v>
      </c>
      <c r="UGQ263" s="193" t="s">
        <v>352</v>
      </c>
      <c r="UGR263" s="193" t="s">
        <v>352</v>
      </c>
      <c r="UGS263" s="193" t="s">
        <v>352</v>
      </c>
      <c r="UGT263" s="193" t="s">
        <v>352</v>
      </c>
      <c r="UGU263" s="193" t="s">
        <v>352</v>
      </c>
      <c r="UGV263" s="193" t="s">
        <v>352</v>
      </c>
      <c r="UGW263" s="193" t="s">
        <v>352</v>
      </c>
      <c r="UGX263" s="193" t="s">
        <v>352</v>
      </c>
      <c r="UGY263" s="193" t="s">
        <v>352</v>
      </c>
      <c r="UGZ263" s="193" t="s">
        <v>352</v>
      </c>
      <c r="UHA263" s="193" t="s">
        <v>352</v>
      </c>
      <c r="UHB263" s="193" t="s">
        <v>352</v>
      </c>
      <c r="UHC263" s="193" t="s">
        <v>352</v>
      </c>
      <c r="UHD263" s="193" t="s">
        <v>352</v>
      </c>
      <c r="UHE263" s="193" t="s">
        <v>352</v>
      </c>
      <c r="UHF263" s="193" t="s">
        <v>352</v>
      </c>
      <c r="UHG263" s="193" t="s">
        <v>352</v>
      </c>
      <c r="UHH263" s="193" t="s">
        <v>352</v>
      </c>
      <c r="UHI263" s="193" t="s">
        <v>352</v>
      </c>
      <c r="UHJ263" s="193" t="s">
        <v>352</v>
      </c>
      <c r="UHK263" s="193" t="s">
        <v>352</v>
      </c>
      <c r="UHL263" s="193" t="s">
        <v>352</v>
      </c>
      <c r="UHM263" s="193" t="s">
        <v>352</v>
      </c>
      <c r="UHN263" s="193" t="s">
        <v>352</v>
      </c>
      <c r="UHO263" s="193" t="s">
        <v>352</v>
      </c>
      <c r="UHP263" s="193" t="s">
        <v>352</v>
      </c>
      <c r="UHQ263" s="193" t="s">
        <v>352</v>
      </c>
      <c r="UHR263" s="193" t="s">
        <v>352</v>
      </c>
      <c r="UHS263" s="193" t="s">
        <v>352</v>
      </c>
      <c r="UHT263" s="193" t="s">
        <v>352</v>
      </c>
      <c r="UHU263" s="193" t="s">
        <v>352</v>
      </c>
      <c r="UHV263" s="193" t="s">
        <v>352</v>
      </c>
      <c r="UHW263" s="193" t="s">
        <v>352</v>
      </c>
      <c r="UHX263" s="193" t="s">
        <v>352</v>
      </c>
      <c r="UHY263" s="193" t="s">
        <v>352</v>
      </c>
      <c r="UHZ263" s="193" t="s">
        <v>352</v>
      </c>
      <c r="UIA263" s="193" t="s">
        <v>352</v>
      </c>
      <c r="UIB263" s="193" t="s">
        <v>352</v>
      </c>
      <c r="UIC263" s="193" t="s">
        <v>352</v>
      </c>
      <c r="UID263" s="193" t="s">
        <v>352</v>
      </c>
      <c r="UIE263" s="193" t="s">
        <v>352</v>
      </c>
      <c r="UIF263" s="193" t="s">
        <v>352</v>
      </c>
      <c r="UIG263" s="193" t="s">
        <v>352</v>
      </c>
      <c r="UIH263" s="193" t="s">
        <v>352</v>
      </c>
      <c r="UII263" s="193" t="s">
        <v>352</v>
      </c>
      <c r="UIJ263" s="193" t="s">
        <v>352</v>
      </c>
      <c r="UIK263" s="193" t="s">
        <v>352</v>
      </c>
      <c r="UIL263" s="193" t="s">
        <v>352</v>
      </c>
      <c r="UIM263" s="193" t="s">
        <v>352</v>
      </c>
      <c r="UIN263" s="193" t="s">
        <v>352</v>
      </c>
      <c r="UIO263" s="193" t="s">
        <v>352</v>
      </c>
      <c r="UIP263" s="193" t="s">
        <v>352</v>
      </c>
      <c r="UIQ263" s="193" t="s">
        <v>352</v>
      </c>
      <c r="UIR263" s="193" t="s">
        <v>352</v>
      </c>
      <c r="UIS263" s="193" t="s">
        <v>352</v>
      </c>
      <c r="UIT263" s="193" t="s">
        <v>352</v>
      </c>
      <c r="UIU263" s="193" t="s">
        <v>352</v>
      </c>
      <c r="UIV263" s="193" t="s">
        <v>352</v>
      </c>
      <c r="UIW263" s="193" t="s">
        <v>352</v>
      </c>
      <c r="UIX263" s="193" t="s">
        <v>352</v>
      </c>
      <c r="UIY263" s="193" t="s">
        <v>352</v>
      </c>
      <c r="UIZ263" s="193" t="s">
        <v>352</v>
      </c>
      <c r="UJA263" s="193" t="s">
        <v>352</v>
      </c>
      <c r="UJB263" s="193" t="s">
        <v>352</v>
      </c>
      <c r="UJC263" s="193" t="s">
        <v>352</v>
      </c>
      <c r="UJD263" s="193" t="s">
        <v>352</v>
      </c>
      <c r="UJE263" s="193" t="s">
        <v>352</v>
      </c>
      <c r="UJF263" s="193" t="s">
        <v>352</v>
      </c>
      <c r="UJG263" s="193" t="s">
        <v>352</v>
      </c>
      <c r="UJH263" s="193" t="s">
        <v>352</v>
      </c>
      <c r="UJI263" s="193" t="s">
        <v>352</v>
      </c>
      <c r="UJJ263" s="193" t="s">
        <v>352</v>
      </c>
      <c r="UJK263" s="193" t="s">
        <v>352</v>
      </c>
      <c r="UJL263" s="193" t="s">
        <v>352</v>
      </c>
      <c r="UJM263" s="193" t="s">
        <v>352</v>
      </c>
      <c r="UJN263" s="193" t="s">
        <v>352</v>
      </c>
      <c r="UJO263" s="193" t="s">
        <v>352</v>
      </c>
      <c r="UJP263" s="193" t="s">
        <v>352</v>
      </c>
      <c r="UJQ263" s="193" t="s">
        <v>352</v>
      </c>
      <c r="UJR263" s="193" t="s">
        <v>352</v>
      </c>
      <c r="UJS263" s="193" t="s">
        <v>352</v>
      </c>
      <c r="UJT263" s="193" t="s">
        <v>352</v>
      </c>
      <c r="UJU263" s="193" t="s">
        <v>352</v>
      </c>
      <c r="UJV263" s="193" t="s">
        <v>352</v>
      </c>
      <c r="UJW263" s="193" t="s">
        <v>352</v>
      </c>
      <c r="UJX263" s="193" t="s">
        <v>352</v>
      </c>
      <c r="UJY263" s="193" t="s">
        <v>352</v>
      </c>
      <c r="UJZ263" s="193" t="s">
        <v>352</v>
      </c>
      <c r="UKA263" s="193" t="s">
        <v>352</v>
      </c>
      <c r="UKB263" s="193" t="s">
        <v>352</v>
      </c>
      <c r="UKC263" s="193" t="s">
        <v>352</v>
      </c>
      <c r="UKD263" s="193" t="s">
        <v>352</v>
      </c>
      <c r="UKE263" s="193" t="s">
        <v>352</v>
      </c>
      <c r="UKF263" s="193" t="s">
        <v>352</v>
      </c>
      <c r="UKG263" s="193" t="s">
        <v>352</v>
      </c>
      <c r="UKH263" s="193" t="s">
        <v>352</v>
      </c>
      <c r="UKI263" s="193" t="s">
        <v>352</v>
      </c>
      <c r="UKJ263" s="193" t="s">
        <v>352</v>
      </c>
      <c r="UKK263" s="193" t="s">
        <v>352</v>
      </c>
      <c r="UKL263" s="193" t="s">
        <v>352</v>
      </c>
      <c r="UKM263" s="193" t="s">
        <v>352</v>
      </c>
      <c r="UKN263" s="193" t="s">
        <v>352</v>
      </c>
      <c r="UKO263" s="193" t="s">
        <v>352</v>
      </c>
      <c r="UKP263" s="193" t="s">
        <v>352</v>
      </c>
      <c r="UKQ263" s="193" t="s">
        <v>352</v>
      </c>
      <c r="UKR263" s="193" t="s">
        <v>352</v>
      </c>
      <c r="UKS263" s="193" t="s">
        <v>352</v>
      </c>
      <c r="UKT263" s="193" t="s">
        <v>352</v>
      </c>
      <c r="UKU263" s="193" t="s">
        <v>352</v>
      </c>
      <c r="UKV263" s="193" t="s">
        <v>352</v>
      </c>
      <c r="UKW263" s="193" t="s">
        <v>352</v>
      </c>
      <c r="UKX263" s="193" t="s">
        <v>352</v>
      </c>
      <c r="UKY263" s="193" t="s">
        <v>352</v>
      </c>
      <c r="UKZ263" s="193" t="s">
        <v>352</v>
      </c>
      <c r="ULA263" s="193" t="s">
        <v>352</v>
      </c>
      <c r="ULB263" s="193" t="s">
        <v>352</v>
      </c>
      <c r="ULC263" s="193" t="s">
        <v>352</v>
      </c>
      <c r="ULD263" s="193" t="s">
        <v>352</v>
      </c>
      <c r="ULE263" s="193" t="s">
        <v>352</v>
      </c>
      <c r="ULF263" s="193" t="s">
        <v>352</v>
      </c>
      <c r="ULG263" s="193" t="s">
        <v>352</v>
      </c>
      <c r="ULH263" s="193" t="s">
        <v>352</v>
      </c>
      <c r="ULI263" s="193" t="s">
        <v>352</v>
      </c>
      <c r="ULJ263" s="193" t="s">
        <v>352</v>
      </c>
      <c r="ULK263" s="193" t="s">
        <v>352</v>
      </c>
      <c r="ULL263" s="193" t="s">
        <v>352</v>
      </c>
      <c r="ULM263" s="193" t="s">
        <v>352</v>
      </c>
      <c r="ULN263" s="193" t="s">
        <v>352</v>
      </c>
      <c r="ULO263" s="193" t="s">
        <v>352</v>
      </c>
      <c r="ULP263" s="193" t="s">
        <v>352</v>
      </c>
      <c r="ULQ263" s="193" t="s">
        <v>352</v>
      </c>
      <c r="ULR263" s="193" t="s">
        <v>352</v>
      </c>
      <c r="ULS263" s="193" t="s">
        <v>352</v>
      </c>
      <c r="ULT263" s="193" t="s">
        <v>352</v>
      </c>
      <c r="ULU263" s="193" t="s">
        <v>352</v>
      </c>
      <c r="ULV263" s="193" t="s">
        <v>352</v>
      </c>
      <c r="ULW263" s="193" t="s">
        <v>352</v>
      </c>
      <c r="ULX263" s="193" t="s">
        <v>352</v>
      </c>
      <c r="ULY263" s="193" t="s">
        <v>352</v>
      </c>
      <c r="ULZ263" s="193" t="s">
        <v>352</v>
      </c>
      <c r="UMA263" s="193" t="s">
        <v>352</v>
      </c>
      <c r="UMB263" s="193" t="s">
        <v>352</v>
      </c>
      <c r="UMC263" s="193" t="s">
        <v>352</v>
      </c>
      <c r="UMD263" s="193" t="s">
        <v>352</v>
      </c>
      <c r="UME263" s="193" t="s">
        <v>352</v>
      </c>
      <c r="UMF263" s="193" t="s">
        <v>352</v>
      </c>
      <c r="UMG263" s="193" t="s">
        <v>352</v>
      </c>
      <c r="UMH263" s="193" t="s">
        <v>352</v>
      </c>
      <c r="UMI263" s="193" t="s">
        <v>352</v>
      </c>
      <c r="UMJ263" s="193" t="s">
        <v>352</v>
      </c>
      <c r="UMK263" s="193" t="s">
        <v>352</v>
      </c>
      <c r="UML263" s="193" t="s">
        <v>352</v>
      </c>
      <c r="UMM263" s="193" t="s">
        <v>352</v>
      </c>
      <c r="UMN263" s="193" t="s">
        <v>352</v>
      </c>
      <c r="UMO263" s="193" t="s">
        <v>352</v>
      </c>
      <c r="UMP263" s="193" t="s">
        <v>352</v>
      </c>
      <c r="UMQ263" s="193" t="s">
        <v>352</v>
      </c>
      <c r="UMR263" s="193" t="s">
        <v>352</v>
      </c>
      <c r="UMS263" s="193" t="s">
        <v>352</v>
      </c>
      <c r="UMT263" s="193" t="s">
        <v>352</v>
      </c>
      <c r="UMU263" s="193" t="s">
        <v>352</v>
      </c>
      <c r="UMV263" s="193" t="s">
        <v>352</v>
      </c>
      <c r="UMW263" s="193" t="s">
        <v>352</v>
      </c>
      <c r="UMX263" s="193" t="s">
        <v>352</v>
      </c>
      <c r="UMY263" s="193" t="s">
        <v>352</v>
      </c>
      <c r="UMZ263" s="193" t="s">
        <v>352</v>
      </c>
      <c r="UNA263" s="193" t="s">
        <v>352</v>
      </c>
      <c r="UNB263" s="193" t="s">
        <v>352</v>
      </c>
      <c r="UNC263" s="193" t="s">
        <v>352</v>
      </c>
      <c r="UND263" s="193" t="s">
        <v>352</v>
      </c>
      <c r="UNE263" s="193" t="s">
        <v>352</v>
      </c>
      <c r="UNF263" s="193" t="s">
        <v>352</v>
      </c>
      <c r="UNG263" s="193" t="s">
        <v>352</v>
      </c>
      <c r="UNH263" s="193" t="s">
        <v>352</v>
      </c>
      <c r="UNI263" s="193" t="s">
        <v>352</v>
      </c>
      <c r="UNJ263" s="193" t="s">
        <v>352</v>
      </c>
      <c r="UNK263" s="193" t="s">
        <v>352</v>
      </c>
      <c r="UNL263" s="193" t="s">
        <v>352</v>
      </c>
      <c r="UNM263" s="193" t="s">
        <v>352</v>
      </c>
      <c r="UNN263" s="193" t="s">
        <v>352</v>
      </c>
      <c r="UNO263" s="193" t="s">
        <v>352</v>
      </c>
      <c r="UNP263" s="193" t="s">
        <v>352</v>
      </c>
      <c r="UNQ263" s="193" t="s">
        <v>352</v>
      </c>
      <c r="UNR263" s="193" t="s">
        <v>352</v>
      </c>
      <c r="UNS263" s="193" t="s">
        <v>352</v>
      </c>
      <c r="UNT263" s="193" t="s">
        <v>352</v>
      </c>
      <c r="UNU263" s="193" t="s">
        <v>352</v>
      </c>
      <c r="UNV263" s="193" t="s">
        <v>352</v>
      </c>
      <c r="UNW263" s="193" t="s">
        <v>352</v>
      </c>
      <c r="UNX263" s="193" t="s">
        <v>352</v>
      </c>
      <c r="UNY263" s="193" t="s">
        <v>352</v>
      </c>
      <c r="UNZ263" s="193" t="s">
        <v>352</v>
      </c>
      <c r="UOA263" s="193" t="s">
        <v>352</v>
      </c>
      <c r="UOB263" s="193" t="s">
        <v>352</v>
      </c>
      <c r="UOC263" s="193" t="s">
        <v>352</v>
      </c>
      <c r="UOD263" s="193" t="s">
        <v>352</v>
      </c>
      <c r="UOE263" s="193" t="s">
        <v>352</v>
      </c>
      <c r="UOF263" s="193" t="s">
        <v>352</v>
      </c>
      <c r="UOG263" s="193" t="s">
        <v>352</v>
      </c>
      <c r="UOH263" s="193" t="s">
        <v>352</v>
      </c>
      <c r="UOI263" s="193" t="s">
        <v>352</v>
      </c>
      <c r="UOJ263" s="193" t="s">
        <v>352</v>
      </c>
      <c r="UOK263" s="193" t="s">
        <v>352</v>
      </c>
      <c r="UOL263" s="193" t="s">
        <v>352</v>
      </c>
      <c r="UOM263" s="193" t="s">
        <v>352</v>
      </c>
      <c r="UON263" s="193" t="s">
        <v>352</v>
      </c>
      <c r="UOO263" s="193" t="s">
        <v>352</v>
      </c>
      <c r="UOP263" s="193" t="s">
        <v>352</v>
      </c>
      <c r="UOQ263" s="193" t="s">
        <v>352</v>
      </c>
      <c r="UOR263" s="193" t="s">
        <v>352</v>
      </c>
      <c r="UOS263" s="193" t="s">
        <v>352</v>
      </c>
      <c r="UOT263" s="193" t="s">
        <v>352</v>
      </c>
      <c r="UOU263" s="193" t="s">
        <v>352</v>
      </c>
      <c r="UOV263" s="193" t="s">
        <v>352</v>
      </c>
      <c r="UOW263" s="193" t="s">
        <v>352</v>
      </c>
      <c r="UOX263" s="193" t="s">
        <v>352</v>
      </c>
      <c r="UOY263" s="193" t="s">
        <v>352</v>
      </c>
      <c r="UOZ263" s="193" t="s">
        <v>352</v>
      </c>
      <c r="UPA263" s="193" t="s">
        <v>352</v>
      </c>
      <c r="UPB263" s="193" t="s">
        <v>352</v>
      </c>
      <c r="UPC263" s="193" t="s">
        <v>352</v>
      </c>
      <c r="UPD263" s="193" t="s">
        <v>352</v>
      </c>
      <c r="UPE263" s="193" t="s">
        <v>352</v>
      </c>
      <c r="UPF263" s="193" t="s">
        <v>352</v>
      </c>
      <c r="UPG263" s="193" t="s">
        <v>352</v>
      </c>
      <c r="UPH263" s="193" t="s">
        <v>352</v>
      </c>
      <c r="UPI263" s="193" t="s">
        <v>352</v>
      </c>
      <c r="UPJ263" s="193" t="s">
        <v>352</v>
      </c>
      <c r="UPK263" s="193" t="s">
        <v>352</v>
      </c>
      <c r="UPL263" s="193" t="s">
        <v>352</v>
      </c>
      <c r="UPM263" s="193" t="s">
        <v>352</v>
      </c>
      <c r="UPN263" s="193" t="s">
        <v>352</v>
      </c>
      <c r="UPO263" s="193" t="s">
        <v>352</v>
      </c>
      <c r="UPP263" s="193" t="s">
        <v>352</v>
      </c>
      <c r="UPQ263" s="193" t="s">
        <v>352</v>
      </c>
      <c r="UPR263" s="193" t="s">
        <v>352</v>
      </c>
      <c r="UPS263" s="193" t="s">
        <v>352</v>
      </c>
      <c r="UPT263" s="193" t="s">
        <v>352</v>
      </c>
      <c r="UPU263" s="193" t="s">
        <v>352</v>
      </c>
      <c r="UPV263" s="193" t="s">
        <v>352</v>
      </c>
      <c r="UPW263" s="193" t="s">
        <v>352</v>
      </c>
      <c r="UPX263" s="193" t="s">
        <v>352</v>
      </c>
      <c r="UPY263" s="193" t="s">
        <v>352</v>
      </c>
      <c r="UPZ263" s="193" t="s">
        <v>352</v>
      </c>
      <c r="UQA263" s="193" t="s">
        <v>352</v>
      </c>
      <c r="UQB263" s="193" t="s">
        <v>352</v>
      </c>
      <c r="UQC263" s="193" t="s">
        <v>352</v>
      </c>
      <c r="UQD263" s="193" t="s">
        <v>352</v>
      </c>
      <c r="UQE263" s="193" t="s">
        <v>352</v>
      </c>
      <c r="UQF263" s="193" t="s">
        <v>352</v>
      </c>
      <c r="UQG263" s="193" t="s">
        <v>352</v>
      </c>
      <c r="UQH263" s="193" t="s">
        <v>352</v>
      </c>
      <c r="UQI263" s="193" t="s">
        <v>352</v>
      </c>
      <c r="UQJ263" s="193" t="s">
        <v>352</v>
      </c>
      <c r="UQK263" s="193" t="s">
        <v>352</v>
      </c>
      <c r="UQL263" s="193" t="s">
        <v>352</v>
      </c>
      <c r="UQM263" s="193" t="s">
        <v>352</v>
      </c>
      <c r="UQN263" s="193" t="s">
        <v>352</v>
      </c>
      <c r="UQO263" s="193" t="s">
        <v>352</v>
      </c>
      <c r="UQP263" s="193" t="s">
        <v>352</v>
      </c>
      <c r="UQQ263" s="193" t="s">
        <v>352</v>
      </c>
      <c r="UQR263" s="193" t="s">
        <v>352</v>
      </c>
      <c r="UQS263" s="193" t="s">
        <v>352</v>
      </c>
      <c r="UQT263" s="193" t="s">
        <v>352</v>
      </c>
      <c r="UQU263" s="193" t="s">
        <v>352</v>
      </c>
      <c r="UQV263" s="193" t="s">
        <v>352</v>
      </c>
      <c r="UQW263" s="193" t="s">
        <v>352</v>
      </c>
      <c r="UQX263" s="193" t="s">
        <v>352</v>
      </c>
      <c r="UQY263" s="193" t="s">
        <v>352</v>
      </c>
      <c r="UQZ263" s="193" t="s">
        <v>352</v>
      </c>
      <c r="URA263" s="193" t="s">
        <v>352</v>
      </c>
      <c r="URB263" s="193" t="s">
        <v>352</v>
      </c>
      <c r="URC263" s="193" t="s">
        <v>352</v>
      </c>
      <c r="URD263" s="193" t="s">
        <v>352</v>
      </c>
      <c r="URE263" s="193" t="s">
        <v>352</v>
      </c>
      <c r="URF263" s="193" t="s">
        <v>352</v>
      </c>
      <c r="URG263" s="193" t="s">
        <v>352</v>
      </c>
      <c r="URH263" s="193" t="s">
        <v>352</v>
      </c>
      <c r="URI263" s="193" t="s">
        <v>352</v>
      </c>
      <c r="URJ263" s="193" t="s">
        <v>352</v>
      </c>
      <c r="URK263" s="193" t="s">
        <v>352</v>
      </c>
      <c r="URL263" s="193" t="s">
        <v>352</v>
      </c>
      <c r="URM263" s="193" t="s">
        <v>352</v>
      </c>
      <c r="URN263" s="193" t="s">
        <v>352</v>
      </c>
      <c r="URO263" s="193" t="s">
        <v>352</v>
      </c>
      <c r="URP263" s="193" t="s">
        <v>352</v>
      </c>
      <c r="URQ263" s="193" t="s">
        <v>352</v>
      </c>
      <c r="URR263" s="193" t="s">
        <v>352</v>
      </c>
      <c r="URS263" s="193" t="s">
        <v>352</v>
      </c>
      <c r="URT263" s="193" t="s">
        <v>352</v>
      </c>
      <c r="URU263" s="193" t="s">
        <v>352</v>
      </c>
      <c r="URV263" s="193" t="s">
        <v>352</v>
      </c>
      <c r="URW263" s="193" t="s">
        <v>352</v>
      </c>
      <c r="URX263" s="193" t="s">
        <v>352</v>
      </c>
      <c r="URY263" s="193" t="s">
        <v>352</v>
      </c>
      <c r="URZ263" s="193" t="s">
        <v>352</v>
      </c>
      <c r="USA263" s="193" t="s">
        <v>352</v>
      </c>
      <c r="USB263" s="193" t="s">
        <v>352</v>
      </c>
      <c r="USC263" s="193" t="s">
        <v>352</v>
      </c>
      <c r="USD263" s="193" t="s">
        <v>352</v>
      </c>
      <c r="USE263" s="193" t="s">
        <v>352</v>
      </c>
      <c r="USF263" s="193" t="s">
        <v>352</v>
      </c>
      <c r="USG263" s="193" t="s">
        <v>352</v>
      </c>
      <c r="USH263" s="193" t="s">
        <v>352</v>
      </c>
      <c r="USI263" s="193" t="s">
        <v>352</v>
      </c>
      <c r="USJ263" s="193" t="s">
        <v>352</v>
      </c>
      <c r="USK263" s="193" t="s">
        <v>352</v>
      </c>
      <c r="USL263" s="193" t="s">
        <v>352</v>
      </c>
      <c r="USM263" s="193" t="s">
        <v>352</v>
      </c>
      <c r="USN263" s="193" t="s">
        <v>352</v>
      </c>
      <c r="USO263" s="193" t="s">
        <v>352</v>
      </c>
      <c r="USP263" s="193" t="s">
        <v>352</v>
      </c>
      <c r="USQ263" s="193" t="s">
        <v>352</v>
      </c>
      <c r="USR263" s="193" t="s">
        <v>352</v>
      </c>
      <c r="USS263" s="193" t="s">
        <v>352</v>
      </c>
      <c r="UST263" s="193" t="s">
        <v>352</v>
      </c>
      <c r="USU263" s="193" t="s">
        <v>352</v>
      </c>
      <c r="USV263" s="193" t="s">
        <v>352</v>
      </c>
      <c r="USW263" s="193" t="s">
        <v>352</v>
      </c>
      <c r="USX263" s="193" t="s">
        <v>352</v>
      </c>
      <c r="USY263" s="193" t="s">
        <v>352</v>
      </c>
      <c r="USZ263" s="193" t="s">
        <v>352</v>
      </c>
      <c r="UTA263" s="193" t="s">
        <v>352</v>
      </c>
      <c r="UTB263" s="193" t="s">
        <v>352</v>
      </c>
      <c r="UTC263" s="193" t="s">
        <v>352</v>
      </c>
      <c r="UTD263" s="193" t="s">
        <v>352</v>
      </c>
      <c r="UTE263" s="193" t="s">
        <v>352</v>
      </c>
      <c r="UTF263" s="193" t="s">
        <v>352</v>
      </c>
      <c r="UTG263" s="193" t="s">
        <v>352</v>
      </c>
      <c r="UTH263" s="193" t="s">
        <v>352</v>
      </c>
      <c r="UTI263" s="193" t="s">
        <v>352</v>
      </c>
      <c r="UTJ263" s="193" t="s">
        <v>352</v>
      </c>
      <c r="UTK263" s="193" t="s">
        <v>352</v>
      </c>
      <c r="UTL263" s="193" t="s">
        <v>352</v>
      </c>
      <c r="UTM263" s="193" t="s">
        <v>352</v>
      </c>
      <c r="UTN263" s="193" t="s">
        <v>352</v>
      </c>
      <c r="UTO263" s="193" t="s">
        <v>352</v>
      </c>
      <c r="UTP263" s="193" t="s">
        <v>352</v>
      </c>
      <c r="UTQ263" s="193" t="s">
        <v>352</v>
      </c>
      <c r="UTR263" s="193" t="s">
        <v>352</v>
      </c>
      <c r="UTS263" s="193" t="s">
        <v>352</v>
      </c>
      <c r="UTT263" s="193" t="s">
        <v>352</v>
      </c>
      <c r="UTU263" s="193" t="s">
        <v>352</v>
      </c>
      <c r="UTV263" s="193" t="s">
        <v>352</v>
      </c>
      <c r="UTW263" s="193" t="s">
        <v>352</v>
      </c>
      <c r="UTX263" s="193" t="s">
        <v>352</v>
      </c>
      <c r="UTY263" s="193" t="s">
        <v>352</v>
      </c>
      <c r="UTZ263" s="193" t="s">
        <v>352</v>
      </c>
      <c r="UUA263" s="193" t="s">
        <v>352</v>
      </c>
      <c r="UUB263" s="193" t="s">
        <v>352</v>
      </c>
      <c r="UUC263" s="193" t="s">
        <v>352</v>
      </c>
      <c r="UUD263" s="193" t="s">
        <v>352</v>
      </c>
      <c r="UUE263" s="193" t="s">
        <v>352</v>
      </c>
      <c r="UUF263" s="193" t="s">
        <v>352</v>
      </c>
      <c r="UUG263" s="193" t="s">
        <v>352</v>
      </c>
      <c r="UUH263" s="193" t="s">
        <v>352</v>
      </c>
      <c r="UUI263" s="193" t="s">
        <v>352</v>
      </c>
      <c r="UUJ263" s="193" t="s">
        <v>352</v>
      </c>
      <c r="UUK263" s="193" t="s">
        <v>352</v>
      </c>
      <c r="UUL263" s="193" t="s">
        <v>352</v>
      </c>
      <c r="UUM263" s="193" t="s">
        <v>352</v>
      </c>
      <c r="UUN263" s="193" t="s">
        <v>352</v>
      </c>
      <c r="UUO263" s="193" t="s">
        <v>352</v>
      </c>
      <c r="UUP263" s="193" t="s">
        <v>352</v>
      </c>
      <c r="UUQ263" s="193" t="s">
        <v>352</v>
      </c>
      <c r="UUR263" s="193" t="s">
        <v>352</v>
      </c>
      <c r="UUS263" s="193" t="s">
        <v>352</v>
      </c>
      <c r="UUT263" s="193" t="s">
        <v>352</v>
      </c>
      <c r="UUU263" s="193" t="s">
        <v>352</v>
      </c>
      <c r="UUV263" s="193" t="s">
        <v>352</v>
      </c>
      <c r="UUW263" s="193" t="s">
        <v>352</v>
      </c>
      <c r="UUX263" s="193" t="s">
        <v>352</v>
      </c>
      <c r="UUY263" s="193" t="s">
        <v>352</v>
      </c>
      <c r="UUZ263" s="193" t="s">
        <v>352</v>
      </c>
      <c r="UVA263" s="193" t="s">
        <v>352</v>
      </c>
      <c r="UVB263" s="193" t="s">
        <v>352</v>
      </c>
      <c r="UVC263" s="193" t="s">
        <v>352</v>
      </c>
      <c r="UVD263" s="193" t="s">
        <v>352</v>
      </c>
      <c r="UVE263" s="193" t="s">
        <v>352</v>
      </c>
      <c r="UVF263" s="193" t="s">
        <v>352</v>
      </c>
      <c r="UVG263" s="193" t="s">
        <v>352</v>
      </c>
      <c r="UVH263" s="193" t="s">
        <v>352</v>
      </c>
      <c r="UVI263" s="193" t="s">
        <v>352</v>
      </c>
      <c r="UVJ263" s="193" t="s">
        <v>352</v>
      </c>
      <c r="UVK263" s="193" t="s">
        <v>352</v>
      </c>
      <c r="UVL263" s="193" t="s">
        <v>352</v>
      </c>
      <c r="UVM263" s="193" t="s">
        <v>352</v>
      </c>
      <c r="UVN263" s="193" t="s">
        <v>352</v>
      </c>
      <c r="UVO263" s="193" t="s">
        <v>352</v>
      </c>
      <c r="UVP263" s="193" t="s">
        <v>352</v>
      </c>
      <c r="UVQ263" s="193" t="s">
        <v>352</v>
      </c>
      <c r="UVR263" s="193" t="s">
        <v>352</v>
      </c>
      <c r="UVS263" s="193" t="s">
        <v>352</v>
      </c>
      <c r="UVT263" s="193" t="s">
        <v>352</v>
      </c>
      <c r="UVU263" s="193" t="s">
        <v>352</v>
      </c>
      <c r="UVV263" s="193" t="s">
        <v>352</v>
      </c>
      <c r="UVW263" s="193" t="s">
        <v>352</v>
      </c>
      <c r="UVX263" s="193" t="s">
        <v>352</v>
      </c>
      <c r="UVY263" s="193" t="s">
        <v>352</v>
      </c>
      <c r="UVZ263" s="193" t="s">
        <v>352</v>
      </c>
      <c r="UWA263" s="193" t="s">
        <v>352</v>
      </c>
      <c r="UWB263" s="193" t="s">
        <v>352</v>
      </c>
      <c r="UWC263" s="193" t="s">
        <v>352</v>
      </c>
      <c r="UWD263" s="193" t="s">
        <v>352</v>
      </c>
      <c r="UWE263" s="193" t="s">
        <v>352</v>
      </c>
      <c r="UWF263" s="193" t="s">
        <v>352</v>
      </c>
      <c r="UWG263" s="193" t="s">
        <v>352</v>
      </c>
      <c r="UWH263" s="193" t="s">
        <v>352</v>
      </c>
      <c r="UWI263" s="193" t="s">
        <v>352</v>
      </c>
      <c r="UWJ263" s="193" t="s">
        <v>352</v>
      </c>
      <c r="UWK263" s="193" t="s">
        <v>352</v>
      </c>
      <c r="UWL263" s="193" t="s">
        <v>352</v>
      </c>
      <c r="UWM263" s="193" t="s">
        <v>352</v>
      </c>
      <c r="UWN263" s="193" t="s">
        <v>352</v>
      </c>
      <c r="UWO263" s="193" t="s">
        <v>352</v>
      </c>
      <c r="UWP263" s="193" t="s">
        <v>352</v>
      </c>
      <c r="UWQ263" s="193" t="s">
        <v>352</v>
      </c>
      <c r="UWR263" s="193" t="s">
        <v>352</v>
      </c>
      <c r="UWS263" s="193" t="s">
        <v>352</v>
      </c>
      <c r="UWT263" s="193" t="s">
        <v>352</v>
      </c>
      <c r="UWU263" s="193" t="s">
        <v>352</v>
      </c>
      <c r="UWV263" s="193" t="s">
        <v>352</v>
      </c>
      <c r="UWW263" s="193" t="s">
        <v>352</v>
      </c>
      <c r="UWX263" s="193" t="s">
        <v>352</v>
      </c>
      <c r="UWY263" s="193" t="s">
        <v>352</v>
      </c>
      <c r="UWZ263" s="193" t="s">
        <v>352</v>
      </c>
      <c r="UXA263" s="193" t="s">
        <v>352</v>
      </c>
      <c r="UXB263" s="193" t="s">
        <v>352</v>
      </c>
      <c r="UXC263" s="193" t="s">
        <v>352</v>
      </c>
      <c r="UXD263" s="193" t="s">
        <v>352</v>
      </c>
      <c r="UXE263" s="193" t="s">
        <v>352</v>
      </c>
      <c r="UXF263" s="193" t="s">
        <v>352</v>
      </c>
      <c r="UXG263" s="193" t="s">
        <v>352</v>
      </c>
      <c r="UXH263" s="193" t="s">
        <v>352</v>
      </c>
      <c r="UXI263" s="193" t="s">
        <v>352</v>
      </c>
      <c r="UXJ263" s="193" t="s">
        <v>352</v>
      </c>
      <c r="UXK263" s="193" t="s">
        <v>352</v>
      </c>
      <c r="UXL263" s="193" t="s">
        <v>352</v>
      </c>
      <c r="UXM263" s="193" t="s">
        <v>352</v>
      </c>
      <c r="UXN263" s="193" t="s">
        <v>352</v>
      </c>
      <c r="UXO263" s="193" t="s">
        <v>352</v>
      </c>
      <c r="UXP263" s="193" t="s">
        <v>352</v>
      </c>
      <c r="UXQ263" s="193" t="s">
        <v>352</v>
      </c>
      <c r="UXR263" s="193" t="s">
        <v>352</v>
      </c>
      <c r="UXS263" s="193" t="s">
        <v>352</v>
      </c>
      <c r="UXT263" s="193" t="s">
        <v>352</v>
      </c>
      <c r="UXU263" s="193" t="s">
        <v>352</v>
      </c>
      <c r="UXV263" s="193" t="s">
        <v>352</v>
      </c>
      <c r="UXW263" s="193" t="s">
        <v>352</v>
      </c>
      <c r="UXX263" s="193" t="s">
        <v>352</v>
      </c>
      <c r="UXY263" s="193" t="s">
        <v>352</v>
      </c>
      <c r="UXZ263" s="193" t="s">
        <v>352</v>
      </c>
      <c r="UYA263" s="193" t="s">
        <v>352</v>
      </c>
      <c r="UYB263" s="193" t="s">
        <v>352</v>
      </c>
      <c r="UYC263" s="193" t="s">
        <v>352</v>
      </c>
      <c r="UYD263" s="193" t="s">
        <v>352</v>
      </c>
      <c r="UYE263" s="193" t="s">
        <v>352</v>
      </c>
      <c r="UYF263" s="193" t="s">
        <v>352</v>
      </c>
      <c r="UYG263" s="193" t="s">
        <v>352</v>
      </c>
      <c r="UYH263" s="193" t="s">
        <v>352</v>
      </c>
      <c r="UYI263" s="193" t="s">
        <v>352</v>
      </c>
      <c r="UYJ263" s="193" t="s">
        <v>352</v>
      </c>
      <c r="UYK263" s="193" t="s">
        <v>352</v>
      </c>
      <c r="UYL263" s="193" t="s">
        <v>352</v>
      </c>
      <c r="UYM263" s="193" t="s">
        <v>352</v>
      </c>
      <c r="UYN263" s="193" t="s">
        <v>352</v>
      </c>
      <c r="UYO263" s="193" t="s">
        <v>352</v>
      </c>
      <c r="UYP263" s="193" t="s">
        <v>352</v>
      </c>
      <c r="UYQ263" s="193" t="s">
        <v>352</v>
      </c>
      <c r="UYR263" s="193" t="s">
        <v>352</v>
      </c>
      <c r="UYS263" s="193" t="s">
        <v>352</v>
      </c>
      <c r="UYT263" s="193" t="s">
        <v>352</v>
      </c>
      <c r="UYU263" s="193" t="s">
        <v>352</v>
      </c>
      <c r="UYV263" s="193" t="s">
        <v>352</v>
      </c>
      <c r="UYW263" s="193" t="s">
        <v>352</v>
      </c>
      <c r="UYX263" s="193" t="s">
        <v>352</v>
      </c>
      <c r="UYY263" s="193" t="s">
        <v>352</v>
      </c>
      <c r="UYZ263" s="193" t="s">
        <v>352</v>
      </c>
      <c r="UZA263" s="193" t="s">
        <v>352</v>
      </c>
      <c r="UZB263" s="193" t="s">
        <v>352</v>
      </c>
      <c r="UZC263" s="193" t="s">
        <v>352</v>
      </c>
      <c r="UZD263" s="193" t="s">
        <v>352</v>
      </c>
      <c r="UZE263" s="193" t="s">
        <v>352</v>
      </c>
      <c r="UZF263" s="193" t="s">
        <v>352</v>
      </c>
      <c r="UZG263" s="193" t="s">
        <v>352</v>
      </c>
      <c r="UZH263" s="193" t="s">
        <v>352</v>
      </c>
      <c r="UZI263" s="193" t="s">
        <v>352</v>
      </c>
      <c r="UZJ263" s="193" t="s">
        <v>352</v>
      </c>
      <c r="UZK263" s="193" t="s">
        <v>352</v>
      </c>
      <c r="UZL263" s="193" t="s">
        <v>352</v>
      </c>
      <c r="UZM263" s="193" t="s">
        <v>352</v>
      </c>
      <c r="UZN263" s="193" t="s">
        <v>352</v>
      </c>
      <c r="UZO263" s="193" t="s">
        <v>352</v>
      </c>
      <c r="UZP263" s="193" t="s">
        <v>352</v>
      </c>
      <c r="UZQ263" s="193" t="s">
        <v>352</v>
      </c>
      <c r="UZR263" s="193" t="s">
        <v>352</v>
      </c>
      <c r="UZS263" s="193" t="s">
        <v>352</v>
      </c>
      <c r="UZT263" s="193" t="s">
        <v>352</v>
      </c>
      <c r="UZU263" s="193" t="s">
        <v>352</v>
      </c>
      <c r="UZV263" s="193" t="s">
        <v>352</v>
      </c>
      <c r="UZW263" s="193" t="s">
        <v>352</v>
      </c>
      <c r="UZX263" s="193" t="s">
        <v>352</v>
      </c>
      <c r="UZY263" s="193" t="s">
        <v>352</v>
      </c>
      <c r="UZZ263" s="193" t="s">
        <v>352</v>
      </c>
      <c r="VAA263" s="193" t="s">
        <v>352</v>
      </c>
      <c r="VAB263" s="193" t="s">
        <v>352</v>
      </c>
      <c r="VAC263" s="193" t="s">
        <v>352</v>
      </c>
      <c r="VAD263" s="193" t="s">
        <v>352</v>
      </c>
      <c r="VAE263" s="193" t="s">
        <v>352</v>
      </c>
      <c r="VAF263" s="193" t="s">
        <v>352</v>
      </c>
      <c r="VAG263" s="193" t="s">
        <v>352</v>
      </c>
      <c r="VAH263" s="193" t="s">
        <v>352</v>
      </c>
      <c r="VAI263" s="193" t="s">
        <v>352</v>
      </c>
      <c r="VAJ263" s="193" t="s">
        <v>352</v>
      </c>
      <c r="VAK263" s="193" t="s">
        <v>352</v>
      </c>
      <c r="VAL263" s="193" t="s">
        <v>352</v>
      </c>
      <c r="VAM263" s="193" t="s">
        <v>352</v>
      </c>
      <c r="VAN263" s="193" t="s">
        <v>352</v>
      </c>
      <c r="VAO263" s="193" t="s">
        <v>352</v>
      </c>
      <c r="VAP263" s="193" t="s">
        <v>352</v>
      </c>
      <c r="VAQ263" s="193" t="s">
        <v>352</v>
      </c>
      <c r="VAR263" s="193" t="s">
        <v>352</v>
      </c>
      <c r="VAS263" s="193" t="s">
        <v>352</v>
      </c>
      <c r="VAT263" s="193" t="s">
        <v>352</v>
      </c>
      <c r="VAU263" s="193" t="s">
        <v>352</v>
      </c>
      <c r="VAV263" s="193" t="s">
        <v>352</v>
      </c>
      <c r="VAW263" s="193" t="s">
        <v>352</v>
      </c>
      <c r="VAX263" s="193" t="s">
        <v>352</v>
      </c>
      <c r="VAY263" s="193" t="s">
        <v>352</v>
      </c>
      <c r="VAZ263" s="193" t="s">
        <v>352</v>
      </c>
      <c r="VBA263" s="193" t="s">
        <v>352</v>
      </c>
      <c r="VBB263" s="193" t="s">
        <v>352</v>
      </c>
      <c r="VBC263" s="193" t="s">
        <v>352</v>
      </c>
      <c r="VBD263" s="193" t="s">
        <v>352</v>
      </c>
      <c r="VBE263" s="193" t="s">
        <v>352</v>
      </c>
      <c r="VBF263" s="193" t="s">
        <v>352</v>
      </c>
      <c r="VBG263" s="193" t="s">
        <v>352</v>
      </c>
      <c r="VBH263" s="193" t="s">
        <v>352</v>
      </c>
      <c r="VBI263" s="193" t="s">
        <v>352</v>
      </c>
      <c r="VBJ263" s="193" t="s">
        <v>352</v>
      </c>
      <c r="VBK263" s="193" t="s">
        <v>352</v>
      </c>
      <c r="VBL263" s="193" t="s">
        <v>352</v>
      </c>
      <c r="VBM263" s="193" t="s">
        <v>352</v>
      </c>
      <c r="VBN263" s="193" t="s">
        <v>352</v>
      </c>
      <c r="VBO263" s="193" t="s">
        <v>352</v>
      </c>
      <c r="VBP263" s="193" t="s">
        <v>352</v>
      </c>
      <c r="VBQ263" s="193" t="s">
        <v>352</v>
      </c>
      <c r="VBR263" s="193" t="s">
        <v>352</v>
      </c>
      <c r="VBS263" s="193" t="s">
        <v>352</v>
      </c>
      <c r="VBT263" s="193" t="s">
        <v>352</v>
      </c>
      <c r="VBU263" s="193" t="s">
        <v>352</v>
      </c>
      <c r="VBV263" s="193" t="s">
        <v>352</v>
      </c>
      <c r="VBW263" s="193" t="s">
        <v>352</v>
      </c>
      <c r="VBX263" s="193" t="s">
        <v>352</v>
      </c>
      <c r="VBY263" s="193" t="s">
        <v>352</v>
      </c>
      <c r="VBZ263" s="193" t="s">
        <v>352</v>
      </c>
      <c r="VCA263" s="193" t="s">
        <v>352</v>
      </c>
      <c r="VCB263" s="193" t="s">
        <v>352</v>
      </c>
      <c r="VCC263" s="193" t="s">
        <v>352</v>
      </c>
      <c r="VCD263" s="193" t="s">
        <v>352</v>
      </c>
      <c r="VCE263" s="193" t="s">
        <v>352</v>
      </c>
      <c r="VCF263" s="193" t="s">
        <v>352</v>
      </c>
      <c r="VCG263" s="193" t="s">
        <v>352</v>
      </c>
      <c r="VCH263" s="193" t="s">
        <v>352</v>
      </c>
      <c r="VCI263" s="193" t="s">
        <v>352</v>
      </c>
      <c r="VCJ263" s="193" t="s">
        <v>352</v>
      </c>
      <c r="VCK263" s="193" t="s">
        <v>352</v>
      </c>
      <c r="VCL263" s="193" t="s">
        <v>352</v>
      </c>
      <c r="VCM263" s="193" t="s">
        <v>352</v>
      </c>
      <c r="VCN263" s="193" t="s">
        <v>352</v>
      </c>
      <c r="VCO263" s="193" t="s">
        <v>352</v>
      </c>
      <c r="VCP263" s="193" t="s">
        <v>352</v>
      </c>
      <c r="VCQ263" s="193" t="s">
        <v>352</v>
      </c>
      <c r="VCR263" s="193" t="s">
        <v>352</v>
      </c>
      <c r="VCS263" s="193" t="s">
        <v>352</v>
      </c>
      <c r="VCT263" s="193" t="s">
        <v>352</v>
      </c>
      <c r="VCU263" s="193" t="s">
        <v>352</v>
      </c>
      <c r="VCV263" s="193" t="s">
        <v>352</v>
      </c>
      <c r="VCW263" s="193" t="s">
        <v>352</v>
      </c>
      <c r="VCX263" s="193" t="s">
        <v>352</v>
      </c>
      <c r="VCY263" s="193" t="s">
        <v>352</v>
      </c>
      <c r="VCZ263" s="193" t="s">
        <v>352</v>
      </c>
      <c r="VDA263" s="193" t="s">
        <v>352</v>
      </c>
      <c r="VDB263" s="193" t="s">
        <v>352</v>
      </c>
      <c r="VDC263" s="193" t="s">
        <v>352</v>
      </c>
      <c r="VDD263" s="193" t="s">
        <v>352</v>
      </c>
      <c r="VDE263" s="193" t="s">
        <v>352</v>
      </c>
      <c r="VDF263" s="193" t="s">
        <v>352</v>
      </c>
      <c r="VDG263" s="193" t="s">
        <v>352</v>
      </c>
      <c r="VDH263" s="193" t="s">
        <v>352</v>
      </c>
      <c r="VDI263" s="193" t="s">
        <v>352</v>
      </c>
      <c r="VDJ263" s="193" t="s">
        <v>352</v>
      </c>
      <c r="VDK263" s="193" t="s">
        <v>352</v>
      </c>
      <c r="VDL263" s="193" t="s">
        <v>352</v>
      </c>
      <c r="VDM263" s="193" t="s">
        <v>352</v>
      </c>
      <c r="VDN263" s="193" t="s">
        <v>352</v>
      </c>
      <c r="VDO263" s="193" t="s">
        <v>352</v>
      </c>
      <c r="VDP263" s="193" t="s">
        <v>352</v>
      </c>
      <c r="VDQ263" s="193" t="s">
        <v>352</v>
      </c>
      <c r="VDR263" s="193" t="s">
        <v>352</v>
      </c>
      <c r="VDS263" s="193" t="s">
        <v>352</v>
      </c>
      <c r="VDT263" s="193" t="s">
        <v>352</v>
      </c>
      <c r="VDU263" s="193" t="s">
        <v>352</v>
      </c>
      <c r="VDV263" s="193" t="s">
        <v>352</v>
      </c>
      <c r="VDW263" s="193" t="s">
        <v>352</v>
      </c>
      <c r="VDX263" s="193" t="s">
        <v>352</v>
      </c>
      <c r="VDY263" s="193" t="s">
        <v>352</v>
      </c>
      <c r="VDZ263" s="193" t="s">
        <v>352</v>
      </c>
      <c r="VEA263" s="193" t="s">
        <v>352</v>
      </c>
      <c r="VEB263" s="193" t="s">
        <v>352</v>
      </c>
      <c r="VEC263" s="193" t="s">
        <v>352</v>
      </c>
      <c r="VED263" s="193" t="s">
        <v>352</v>
      </c>
      <c r="VEE263" s="193" t="s">
        <v>352</v>
      </c>
      <c r="VEF263" s="193" t="s">
        <v>352</v>
      </c>
      <c r="VEG263" s="193" t="s">
        <v>352</v>
      </c>
      <c r="VEH263" s="193" t="s">
        <v>352</v>
      </c>
      <c r="VEI263" s="193" t="s">
        <v>352</v>
      </c>
      <c r="VEJ263" s="193" t="s">
        <v>352</v>
      </c>
      <c r="VEK263" s="193" t="s">
        <v>352</v>
      </c>
      <c r="VEL263" s="193" t="s">
        <v>352</v>
      </c>
      <c r="VEM263" s="193" t="s">
        <v>352</v>
      </c>
      <c r="VEN263" s="193" t="s">
        <v>352</v>
      </c>
      <c r="VEO263" s="193" t="s">
        <v>352</v>
      </c>
      <c r="VEP263" s="193" t="s">
        <v>352</v>
      </c>
      <c r="VEQ263" s="193" t="s">
        <v>352</v>
      </c>
      <c r="VER263" s="193" t="s">
        <v>352</v>
      </c>
      <c r="VES263" s="193" t="s">
        <v>352</v>
      </c>
      <c r="VET263" s="193" t="s">
        <v>352</v>
      </c>
      <c r="VEU263" s="193" t="s">
        <v>352</v>
      </c>
      <c r="VEV263" s="193" t="s">
        <v>352</v>
      </c>
      <c r="VEW263" s="193" t="s">
        <v>352</v>
      </c>
      <c r="VEX263" s="193" t="s">
        <v>352</v>
      </c>
      <c r="VEY263" s="193" t="s">
        <v>352</v>
      </c>
      <c r="VEZ263" s="193" t="s">
        <v>352</v>
      </c>
      <c r="VFA263" s="193" t="s">
        <v>352</v>
      </c>
      <c r="VFB263" s="193" t="s">
        <v>352</v>
      </c>
      <c r="VFC263" s="193" t="s">
        <v>352</v>
      </c>
      <c r="VFD263" s="193" t="s">
        <v>352</v>
      </c>
      <c r="VFE263" s="193" t="s">
        <v>352</v>
      </c>
      <c r="VFF263" s="193" t="s">
        <v>352</v>
      </c>
      <c r="VFG263" s="193" t="s">
        <v>352</v>
      </c>
      <c r="VFH263" s="193" t="s">
        <v>352</v>
      </c>
      <c r="VFI263" s="193" t="s">
        <v>352</v>
      </c>
      <c r="VFJ263" s="193" t="s">
        <v>352</v>
      </c>
      <c r="VFK263" s="193" t="s">
        <v>352</v>
      </c>
      <c r="VFL263" s="193" t="s">
        <v>352</v>
      </c>
      <c r="VFM263" s="193" t="s">
        <v>352</v>
      </c>
      <c r="VFN263" s="193" t="s">
        <v>352</v>
      </c>
      <c r="VFO263" s="193" t="s">
        <v>352</v>
      </c>
      <c r="VFP263" s="193" t="s">
        <v>352</v>
      </c>
      <c r="VFQ263" s="193" t="s">
        <v>352</v>
      </c>
      <c r="VFR263" s="193" t="s">
        <v>352</v>
      </c>
      <c r="VFS263" s="193" t="s">
        <v>352</v>
      </c>
      <c r="VFT263" s="193" t="s">
        <v>352</v>
      </c>
      <c r="VFU263" s="193" t="s">
        <v>352</v>
      </c>
      <c r="VFV263" s="193" t="s">
        <v>352</v>
      </c>
      <c r="VFW263" s="193" t="s">
        <v>352</v>
      </c>
      <c r="VFX263" s="193" t="s">
        <v>352</v>
      </c>
      <c r="VFY263" s="193" t="s">
        <v>352</v>
      </c>
      <c r="VFZ263" s="193" t="s">
        <v>352</v>
      </c>
      <c r="VGA263" s="193" t="s">
        <v>352</v>
      </c>
      <c r="VGB263" s="193" t="s">
        <v>352</v>
      </c>
      <c r="VGC263" s="193" t="s">
        <v>352</v>
      </c>
      <c r="VGD263" s="193" t="s">
        <v>352</v>
      </c>
      <c r="VGE263" s="193" t="s">
        <v>352</v>
      </c>
      <c r="VGF263" s="193" t="s">
        <v>352</v>
      </c>
      <c r="VGG263" s="193" t="s">
        <v>352</v>
      </c>
      <c r="VGH263" s="193" t="s">
        <v>352</v>
      </c>
      <c r="VGI263" s="193" t="s">
        <v>352</v>
      </c>
      <c r="VGJ263" s="193" t="s">
        <v>352</v>
      </c>
      <c r="VGK263" s="193" t="s">
        <v>352</v>
      </c>
      <c r="VGL263" s="193" t="s">
        <v>352</v>
      </c>
      <c r="VGM263" s="193" t="s">
        <v>352</v>
      </c>
      <c r="VGN263" s="193" t="s">
        <v>352</v>
      </c>
      <c r="VGO263" s="193" t="s">
        <v>352</v>
      </c>
      <c r="VGP263" s="193" t="s">
        <v>352</v>
      </c>
      <c r="VGQ263" s="193" t="s">
        <v>352</v>
      </c>
      <c r="VGR263" s="193" t="s">
        <v>352</v>
      </c>
      <c r="VGS263" s="193" t="s">
        <v>352</v>
      </c>
      <c r="VGT263" s="193" t="s">
        <v>352</v>
      </c>
      <c r="VGU263" s="193" t="s">
        <v>352</v>
      </c>
      <c r="VGV263" s="193" t="s">
        <v>352</v>
      </c>
      <c r="VGW263" s="193" t="s">
        <v>352</v>
      </c>
      <c r="VGX263" s="193" t="s">
        <v>352</v>
      </c>
      <c r="VGY263" s="193" t="s">
        <v>352</v>
      </c>
      <c r="VGZ263" s="193" t="s">
        <v>352</v>
      </c>
      <c r="VHA263" s="193" t="s">
        <v>352</v>
      </c>
      <c r="VHB263" s="193" t="s">
        <v>352</v>
      </c>
      <c r="VHC263" s="193" t="s">
        <v>352</v>
      </c>
      <c r="VHD263" s="193" t="s">
        <v>352</v>
      </c>
      <c r="VHE263" s="193" t="s">
        <v>352</v>
      </c>
      <c r="VHF263" s="193" t="s">
        <v>352</v>
      </c>
      <c r="VHG263" s="193" t="s">
        <v>352</v>
      </c>
      <c r="VHH263" s="193" t="s">
        <v>352</v>
      </c>
      <c r="VHI263" s="193" t="s">
        <v>352</v>
      </c>
      <c r="VHJ263" s="193" t="s">
        <v>352</v>
      </c>
      <c r="VHK263" s="193" t="s">
        <v>352</v>
      </c>
      <c r="VHL263" s="193" t="s">
        <v>352</v>
      </c>
      <c r="VHM263" s="193" t="s">
        <v>352</v>
      </c>
      <c r="VHN263" s="193" t="s">
        <v>352</v>
      </c>
      <c r="VHO263" s="193" t="s">
        <v>352</v>
      </c>
      <c r="VHP263" s="193" t="s">
        <v>352</v>
      </c>
      <c r="VHQ263" s="193" t="s">
        <v>352</v>
      </c>
      <c r="VHR263" s="193" t="s">
        <v>352</v>
      </c>
      <c r="VHS263" s="193" t="s">
        <v>352</v>
      </c>
      <c r="VHT263" s="193" t="s">
        <v>352</v>
      </c>
      <c r="VHU263" s="193" t="s">
        <v>352</v>
      </c>
      <c r="VHV263" s="193" t="s">
        <v>352</v>
      </c>
      <c r="VHW263" s="193" t="s">
        <v>352</v>
      </c>
      <c r="VHX263" s="193" t="s">
        <v>352</v>
      </c>
      <c r="VHY263" s="193" t="s">
        <v>352</v>
      </c>
      <c r="VHZ263" s="193" t="s">
        <v>352</v>
      </c>
      <c r="VIA263" s="193" t="s">
        <v>352</v>
      </c>
      <c r="VIB263" s="193" t="s">
        <v>352</v>
      </c>
      <c r="VIC263" s="193" t="s">
        <v>352</v>
      </c>
      <c r="VID263" s="193" t="s">
        <v>352</v>
      </c>
      <c r="VIE263" s="193" t="s">
        <v>352</v>
      </c>
      <c r="VIF263" s="193" t="s">
        <v>352</v>
      </c>
      <c r="VIG263" s="193" t="s">
        <v>352</v>
      </c>
      <c r="VIH263" s="193" t="s">
        <v>352</v>
      </c>
      <c r="VII263" s="193" t="s">
        <v>352</v>
      </c>
      <c r="VIJ263" s="193" t="s">
        <v>352</v>
      </c>
      <c r="VIK263" s="193" t="s">
        <v>352</v>
      </c>
      <c r="VIL263" s="193" t="s">
        <v>352</v>
      </c>
      <c r="VIM263" s="193" t="s">
        <v>352</v>
      </c>
      <c r="VIN263" s="193" t="s">
        <v>352</v>
      </c>
      <c r="VIO263" s="193" t="s">
        <v>352</v>
      </c>
      <c r="VIP263" s="193" t="s">
        <v>352</v>
      </c>
      <c r="VIQ263" s="193" t="s">
        <v>352</v>
      </c>
      <c r="VIR263" s="193" t="s">
        <v>352</v>
      </c>
      <c r="VIS263" s="193" t="s">
        <v>352</v>
      </c>
      <c r="VIT263" s="193" t="s">
        <v>352</v>
      </c>
      <c r="VIU263" s="193" t="s">
        <v>352</v>
      </c>
      <c r="VIV263" s="193" t="s">
        <v>352</v>
      </c>
      <c r="VIW263" s="193" t="s">
        <v>352</v>
      </c>
      <c r="VIX263" s="193" t="s">
        <v>352</v>
      </c>
      <c r="VIY263" s="193" t="s">
        <v>352</v>
      </c>
      <c r="VIZ263" s="193" t="s">
        <v>352</v>
      </c>
      <c r="VJA263" s="193" t="s">
        <v>352</v>
      </c>
      <c r="VJB263" s="193" t="s">
        <v>352</v>
      </c>
      <c r="VJC263" s="193" t="s">
        <v>352</v>
      </c>
      <c r="VJD263" s="193" t="s">
        <v>352</v>
      </c>
      <c r="VJE263" s="193" t="s">
        <v>352</v>
      </c>
      <c r="VJF263" s="193" t="s">
        <v>352</v>
      </c>
      <c r="VJG263" s="193" t="s">
        <v>352</v>
      </c>
      <c r="VJH263" s="193" t="s">
        <v>352</v>
      </c>
      <c r="VJI263" s="193" t="s">
        <v>352</v>
      </c>
      <c r="VJJ263" s="193" t="s">
        <v>352</v>
      </c>
      <c r="VJK263" s="193" t="s">
        <v>352</v>
      </c>
      <c r="VJL263" s="193" t="s">
        <v>352</v>
      </c>
      <c r="VJM263" s="193" t="s">
        <v>352</v>
      </c>
      <c r="VJN263" s="193" t="s">
        <v>352</v>
      </c>
      <c r="VJO263" s="193" t="s">
        <v>352</v>
      </c>
      <c r="VJP263" s="193" t="s">
        <v>352</v>
      </c>
      <c r="VJQ263" s="193" t="s">
        <v>352</v>
      </c>
      <c r="VJR263" s="193" t="s">
        <v>352</v>
      </c>
      <c r="VJS263" s="193" t="s">
        <v>352</v>
      </c>
      <c r="VJT263" s="193" t="s">
        <v>352</v>
      </c>
      <c r="VJU263" s="193" t="s">
        <v>352</v>
      </c>
      <c r="VJV263" s="193" t="s">
        <v>352</v>
      </c>
      <c r="VJW263" s="193" t="s">
        <v>352</v>
      </c>
      <c r="VJX263" s="193" t="s">
        <v>352</v>
      </c>
      <c r="VJY263" s="193" t="s">
        <v>352</v>
      </c>
      <c r="VJZ263" s="193" t="s">
        <v>352</v>
      </c>
      <c r="VKA263" s="193" t="s">
        <v>352</v>
      </c>
      <c r="VKB263" s="193" t="s">
        <v>352</v>
      </c>
      <c r="VKC263" s="193" t="s">
        <v>352</v>
      </c>
      <c r="VKD263" s="193" t="s">
        <v>352</v>
      </c>
      <c r="VKE263" s="193" t="s">
        <v>352</v>
      </c>
      <c r="VKF263" s="193" t="s">
        <v>352</v>
      </c>
      <c r="VKG263" s="193" t="s">
        <v>352</v>
      </c>
      <c r="VKH263" s="193" t="s">
        <v>352</v>
      </c>
      <c r="VKI263" s="193" t="s">
        <v>352</v>
      </c>
      <c r="VKJ263" s="193" t="s">
        <v>352</v>
      </c>
      <c r="VKK263" s="193" t="s">
        <v>352</v>
      </c>
      <c r="VKL263" s="193" t="s">
        <v>352</v>
      </c>
      <c r="VKM263" s="193" t="s">
        <v>352</v>
      </c>
      <c r="VKN263" s="193" t="s">
        <v>352</v>
      </c>
      <c r="VKO263" s="193" t="s">
        <v>352</v>
      </c>
      <c r="VKP263" s="193" t="s">
        <v>352</v>
      </c>
      <c r="VKQ263" s="193" t="s">
        <v>352</v>
      </c>
      <c r="VKR263" s="193" t="s">
        <v>352</v>
      </c>
      <c r="VKS263" s="193" t="s">
        <v>352</v>
      </c>
      <c r="VKT263" s="193" t="s">
        <v>352</v>
      </c>
      <c r="VKU263" s="193" t="s">
        <v>352</v>
      </c>
      <c r="VKV263" s="193" t="s">
        <v>352</v>
      </c>
      <c r="VKW263" s="193" t="s">
        <v>352</v>
      </c>
      <c r="VKX263" s="193" t="s">
        <v>352</v>
      </c>
      <c r="VKY263" s="193" t="s">
        <v>352</v>
      </c>
      <c r="VKZ263" s="193" t="s">
        <v>352</v>
      </c>
      <c r="VLA263" s="193" t="s">
        <v>352</v>
      </c>
      <c r="VLB263" s="193" t="s">
        <v>352</v>
      </c>
      <c r="VLC263" s="193" t="s">
        <v>352</v>
      </c>
      <c r="VLD263" s="193" t="s">
        <v>352</v>
      </c>
      <c r="VLE263" s="193" t="s">
        <v>352</v>
      </c>
      <c r="VLF263" s="193" t="s">
        <v>352</v>
      </c>
      <c r="VLG263" s="193" t="s">
        <v>352</v>
      </c>
      <c r="VLH263" s="193" t="s">
        <v>352</v>
      </c>
      <c r="VLI263" s="193" t="s">
        <v>352</v>
      </c>
      <c r="VLJ263" s="193" t="s">
        <v>352</v>
      </c>
      <c r="VLK263" s="193" t="s">
        <v>352</v>
      </c>
      <c r="VLL263" s="193" t="s">
        <v>352</v>
      </c>
      <c r="VLM263" s="193" t="s">
        <v>352</v>
      </c>
      <c r="VLN263" s="193" t="s">
        <v>352</v>
      </c>
      <c r="VLO263" s="193" t="s">
        <v>352</v>
      </c>
      <c r="VLP263" s="193" t="s">
        <v>352</v>
      </c>
      <c r="VLQ263" s="193" t="s">
        <v>352</v>
      </c>
      <c r="VLR263" s="193" t="s">
        <v>352</v>
      </c>
      <c r="VLS263" s="193" t="s">
        <v>352</v>
      </c>
      <c r="VLT263" s="193" t="s">
        <v>352</v>
      </c>
      <c r="VLU263" s="193" t="s">
        <v>352</v>
      </c>
      <c r="VLV263" s="193" t="s">
        <v>352</v>
      </c>
      <c r="VLW263" s="193" t="s">
        <v>352</v>
      </c>
      <c r="VLX263" s="193" t="s">
        <v>352</v>
      </c>
      <c r="VLY263" s="193" t="s">
        <v>352</v>
      </c>
      <c r="VLZ263" s="193" t="s">
        <v>352</v>
      </c>
      <c r="VMA263" s="193" t="s">
        <v>352</v>
      </c>
      <c r="VMB263" s="193" t="s">
        <v>352</v>
      </c>
      <c r="VMC263" s="193" t="s">
        <v>352</v>
      </c>
      <c r="VMD263" s="193" t="s">
        <v>352</v>
      </c>
      <c r="VME263" s="193" t="s">
        <v>352</v>
      </c>
      <c r="VMF263" s="193" t="s">
        <v>352</v>
      </c>
      <c r="VMG263" s="193" t="s">
        <v>352</v>
      </c>
      <c r="VMH263" s="193" t="s">
        <v>352</v>
      </c>
      <c r="VMI263" s="193" t="s">
        <v>352</v>
      </c>
      <c r="VMJ263" s="193" t="s">
        <v>352</v>
      </c>
      <c r="VMK263" s="193" t="s">
        <v>352</v>
      </c>
      <c r="VML263" s="193" t="s">
        <v>352</v>
      </c>
      <c r="VMM263" s="193" t="s">
        <v>352</v>
      </c>
      <c r="VMN263" s="193" t="s">
        <v>352</v>
      </c>
      <c r="VMO263" s="193" t="s">
        <v>352</v>
      </c>
      <c r="VMP263" s="193" t="s">
        <v>352</v>
      </c>
      <c r="VMQ263" s="193" t="s">
        <v>352</v>
      </c>
      <c r="VMR263" s="193" t="s">
        <v>352</v>
      </c>
      <c r="VMS263" s="193" t="s">
        <v>352</v>
      </c>
      <c r="VMT263" s="193" t="s">
        <v>352</v>
      </c>
      <c r="VMU263" s="193" t="s">
        <v>352</v>
      </c>
      <c r="VMV263" s="193" t="s">
        <v>352</v>
      </c>
      <c r="VMW263" s="193" t="s">
        <v>352</v>
      </c>
      <c r="VMX263" s="193" t="s">
        <v>352</v>
      </c>
      <c r="VMY263" s="193" t="s">
        <v>352</v>
      </c>
      <c r="VMZ263" s="193" t="s">
        <v>352</v>
      </c>
      <c r="VNA263" s="193" t="s">
        <v>352</v>
      </c>
      <c r="VNB263" s="193" t="s">
        <v>352</v>
      </c>
      <c r="VNC263" s="193" t="s">
        <v>352</v>
      </c>
      <c r="VND263" s="193" t="s">
        <v>352</v>
      </c>
      <c r="VNE263" s="193" t="s">
        <v>352</v>
      </c>
      <c r="VNF263" s="193" t="s">
        <v>352</v>
      </c>
      <c r="VNG263" s="193" t="s">
        <v>352</v>
      </c>
      <c r="VNH263" s="193" t="s">
        <v>352</v>
      </c>
      <c r="VNI263" s="193" t="s">
        <v>352</v>
      </c>
      <c r="VNJ263" s="193" t="s">
        <v>352</v>
      </c>
      <c r="VNK263" s="193" t="s">
        <v>352</v>
      </c>
      <c r="VNL263" s="193" t="s">
        <v>352</v>
      </c>
      <c r="VNM263" s="193" t="s">
        <v>352</v>
      </c>
      <c r="VNN263" s="193" t="s">
        <v>352</v>
      </c>
      <c r="VNO263" s="193" t="s">
        <v>352</v>
      </c>
      <c r="VNP263" s="193" t="s">
        <v>352</v>
      </c>
      <c r="VNQ263" s="193" t="s">
        <v>352</v>
      </c>
      <c r="VNR263" s="193" t="s">
        <v>352</v>
      </c>
      <c r="VNS263" s="193" t="s">
        <v>352</v>
      </c>
      <c r="VNT263" s="193" t="s">
        <v>352</v>
      </c>
      <c r="VNU263" s="193" t="s">
        <v>352</v>
      </c>
      <c r="VNV263" s="193" t="s">
        <v>352</v>
      </c>
      <c r="VNW263" s="193" t="s">
        <v>352</v>
      </c>
      <c r="VNX263" s="193" t="s">
        <v>352</v>
      </c>
      <c r="VNY263" s="193" t="s">
        <v>352</v>
      </c>
      <c r="VNZ263" s="193" t="s">
        <v>352</v>
      </c>
      <c r="VOA263" s="193" t="s">
        <v>352</v>
      </c>
      <c r="VOB263" s="193" t="s">
        <v>352</v>
      </c>
      <c r="VOC263" s="193" t="s">
        <v>352</v>
      </c>
      <c r="VOD263" s="193" t="s">
        <v>352</v>
      </c>
      <c r="VOE263" s="193" t="s">
        <v>352</v>
      </c>
      <c r="VOF263" s="193" t="s">
        <v>352</v>
      </c>
      <c r="VOG263" s="193" t="s">
        <v>352</v>
      </c>
      <c r="VOH263" s="193" t="s">
        <v>352</v>
      </c>
      <c r="VOI263" s="193" t="s">
        <v>352</v>
      </c>
      <c r="VOJ263" s="193" t="s">
        <v>352</v>
      </c>
      <c r="VOK263" s="193" t="s">
        <v>352</v>
      </c>
      <c r="VOL263" s="193" t="s">
        <v>352</v>
      </c>
      <c r="VOM263" s="193" t="s">
        <v>352</v>
      </c>
      <c r="VON263" s="193" t="s">
        <v>352</v>
      </c>
      <c r="VOO263" s="193" t="s">
        <v>352</v>
      </c>
      <c r="VOP263" s="193" t="s">
        <v>352</v>
      </c>
      <c r="VOQ263" s="193" t="s">
        <v>352</v>
      </c>
      <c r="VOR263" s="193" t="s">
        <v>352</v>
      </c>
      <c r="VOS263" s="193" t="s">
        <v>352</v>
      </c>
      <c r="VOT263" s="193" t="s">
        <v>352</v>
      </c>
      <c r="VOU263" s="193" t="s">
        <v>352</v>
      </c>
      <c r="VOV263" s="193" t="s">
        <v>352</v>
      </c>
      <c r="VOW263" s="193" t="s">
        <v>352</v>
      </c>
      <c r="VOX263" s="193" t="s">
        <v>352</v>
      </c>
      <c r="VOY263" s="193" t="s">
        <v>352</v>
      </c>
      <c r="VOZ263" s="193" t="s">
        <v>352</v>
      </c>
      <c r="VPA263" s="193" t="s">
        <v>352</v>
      </c>
      <c r="VPB263" s="193" t="s">
        <v>352</v>
      </c>
      <c r="VPC263" s="193" t="s">
        <v>352</v>
      </c>
      <c r="VPD263" s="193" t="s">
        <v>352</v>
      </c>
      <c r="VPE263" s="193" t="s">
        <v>352</v>
      </c>
      <c r="VPF263" s="193" t="s">
        <v>352</v>
      </c>
      <c r="VPG263" s="193" t="s">
        <v>352</v>
      </c>
      <c r="VPH263" s="193" t="s">
        <v>352</v>
      </c>
      <c r="VPI263" s="193" t="s">
        <v>352</v>
      </c>
      <c r="VPJ263" s="193" t="s">
        <v>352</v>
      </c>
      <c r="VPK263" s="193" t="s">
        <v>352</v>
      </c>
      <c r="VPL263" s="193" t="s">
        <v>352</v>
      </c>
      <c r="VPM263" s="193" t="s">
        <v>352</v>
      </c>
      <c r="VPN263" s="193" t="s">
        <v>352</v>
      </c>
      <c r="VPO263" s="193" t="s">
        <v>352</v>
      </c>
      <c r="VPP263" s="193" t="s">
        <v>352</v>
      </c>
      <c r="VPQ263" s="193" t="s">
        <v>352</v>
      </c>
      <c r="VPR263" s="193" t="s">
        <v>352</v>
      </c>
      <c r="VPS263" s="193" t="s">
        <v>352</v>
      </c>
      <c r="VPT263" s="193" t="s">
        <v>352</v>
      </c>
      <c r="VPU263" s="193" t="s">
        <v>352</v>
      </c>
      <c r="VPV263" s="193" t="s">
        <v>352</v>
      </c>
      <c r="VPW263" s="193" t="s">
        <v>352</v>
      </c>
      <c r="VPX263" s="193" t="s">
        <v>352</v>
      </c>
      <c r="VPY263" s="193" t="s">
        <v>352</v>
      </c>
      <c r="VPZ263" s="193" t="s">
        <v>352</v>
      </c>
      <c r="VQA263" s="193" t="s">
        <v>352</v>
      </c>
      <c r="VQB263" s="193" t="s">
        <v>352</v>
      </c>
      <c r="VQC263" s="193" t="s">
        <v>352</v>
      </c>
      <c r="VQD263" s="193" t="s">
        <v>352</v>
      </c>
      <c r="VQE263" s="193" t="s">
        <v>352</v>
      </c>
      <c r="VQF263" s="193" t="s">
        <v>352</v>
      </c>
      <c r="VQG263" s="193" t="s">
        <v>352</v>
      </c>
      <c r="VQH263" s="193" t="s">
        <v>352</v>
      </c>
      <c r="VQI263" s="193" t="s">
        <v>352</v>
      </c>
      <c r="VQJ263" s="193" t="s">
        <v>352</v>
      </c>
      <c r="VQK263" s="193" t="s">
        <v>352</v>
      </c>
      <c r="VQL263" s="193" t="s">
        <v>352</v>
      </c>
      <c r="VQM263" s="193" t="s">
        <v>352</v>
      </c>
      <c r="VQN263" s="193" t="s">
        <v>352</v>
      </c>
      <c r="VQO263" s="193" t="s">
        <v>352</v>
      </c>
      <c r="VQP263" s="193" t="s">
        <v>352</v>
      </c>
      <c r="VQQ263" s="193" t="s">
        <v>352</v>
      </c>
      <c r="VQR263" s="193" t="s">
        <v>352</v>
      </c>
      <c r="VQS263" s="193" t="s">
        <v>352</v>
      </c>
      <c r="VQT263" s="193" t="s">
        <v>352</v>
      </c>
      <c r="VQU263" s="193" t="s">
        <v>352</v>
      </c>
      <c r="VQV263" s="193" t="s">
        <v>352</v>
      </c>
      <c r="VQW263" s="193" t="s">
        <v>352</v>
      </c>
      <c r="VQX263" s="193" t="s">
        <v>352</v>
      </c>
      <c r="VQY263" s="193" t="s">
        <v>352</v>
      </c>
      <c r="VQZ263" s="193" t="s">
        <v>352</v>
      </c>
      <c r="VRA263" s="193" t="s">
        <v>352</v>
      </c>
      <c r="VRB263" s="193" t="s">
        <v>352</v>
      </c>
      <c r="VRC263" s="193" t="s">
        <v>352</v>
      </c>
      <c r="VRD263" s="193" t="s">
        <v>352</v>
      </c>
      <c r="VRE263" s="193" t="s">
        <v>352</v>
      </c>
      <c r="VRF263" s="193" t="s">
        <v>352</v>
      </c>
      <c r="VRG263" s="193" t="s">
        <v>352</v>
      </c>
      <c r="VRH263" s="193" t="s">
        <v>352</v>
      </c>
      <c r="VRI263" s="193" t="s">
        <v>352</v>
      </c>
      <c r="VRJ263" s="193" t="s">
        <v>352</v>
      </c>
      <c r="VRK263" s="193" t="s">
        <v>352</v>
      </c>
      <c r="VRL263" s="193" t="s">
        <v>352</v>
      </c>
      <c r="VRM263" s="193" t="s">
        <v>352</v>
      </c>
      <c r="VRN263" s="193" t="s">
        <v>352</v>
      </c>
      <c r="VRO263" s="193" t="s">
        <v>352</v>
      </c>
      <c r="VRP263" s="193" t="s">
        <v>352</v>
      </c>
      <c r="VRQ263" s="193" t="s">
        <v>352</v>
      </c>
      <c r="VRR263" s="193" t="s">
        <v>352</v>
      </c>
      <c r="VRS263" s="193" t="s">
        <v>352</v>
      </c>
      <c r="VRT263" s="193" t="s">
        <v>352</v>
      </c>
      <c r="VRU263" s="193" t="s">
        <v>352</v>
      </c>
      <c r="VRV263" s="193" t="s">
        <v>352</v>
      </c>
      <c r="VRW263" s="193" t="s">
        <v>352</v>
      </c>
      <c r="VRX263" s="193" t="s">
        <v>352</v>
      </c>
      <c r="VRY263" s="193" t="s">
        <v>352</v>
      </c>
      <c r="VRZ263" s="193" t="s">
        <v>352</v>
      </c>
      <c r="VSA263" s="193" t="s">
        <v>352</v>
      </c>
      <c r="VSB263" s="193" t="s">
        <v>352</v>
      </c>
      <c r="VSC263" s="193" t="s">
        <v>352</v>
      </c>
      <c r="VSD263" s="193" t="s">
        <v>352</v>
      </c>
      <c r="VSE263" s="193" t="s">
        <v>352</v>
      </c>
      <c r="VSF263" s="193" t="s">
        <v>352</v>
      </c>
      <c r="VSG263" s="193" t="s">
        <v>352</v>
      </c>
      <c r="VSH263" s="193" t="s">
        <v>352</v>
      </c>
      <c r="VSI263" s="193" t="s">
        <v>352</v>
      </c>
      <c r="VSJ263" s="193" t="s">
        <v>352</v>
      </c>
      <c r="VSK263" s="193" t="s">
        <v>352</v>
      </c>
      <c r="VSL263" s="193" t="s">
        <v>352</v>
      </c>
      <c r="VSM263" s="193" t="s">
        <v>352</v>
      </c>
      <c r="VSN263" s="193" t="s">
        <v>352</v>
      </c>
      <c r="VSO263" s="193" t="s">
        <v>352</v>
      </c>
      <c r="VSP263" s="193" t="s">
        <v>352</v>
      </c>
      <c r="VSQ263" s="193" t="s">
        <v>352</v>
      </c>
      <c r="VSR263" s="193" t="s">
        <v>352</v>
      </c>
      <c r="VSS263" s="193" t="s">
        <v>352</v>
      </c>
      <c r="VST263" s="193" t="s">
        <v>352</v>
      </c>
      <c r="VSU263" s="193" t="s">
        <v>352</v>
      </c>
      <c r="VSV263" s="193" t="s">
        <v>352</v>
      </c>
      <c r="VSW263" s="193" t="s">
        <v>352</v>
      </c>
      <c r="VSX263" s="193" t="s">
        <v>352</v>
      </c>
      <c r="VSY263" s="193" t="s">
        <v>352</v>
      </c>
      <c r="VSZ263" s="193" t="s">
        <v>352</v>
      </c>
      <c r="VTA263" s="193" t="s">
        <v>352</v>
      </c>
      <c r="VTB263" s="193" t="s">
        <v>352</v>
      </c>
      <c r="VTC263" s="193" t="s">
        <v>352</v>
      </c>
      <c r="VTD263" s="193" t="s">
        <v>352</v>
      </c>
      <c r="VTE263" s="193" t="s">
        <v>352</v>
      </c>
      <c r="VTF263" s="193" t="s">
        <v>352</v>
      </c>
      <c r="VTG263" s="193" t="s">
        <v>352</v>
      </c>
      <c r="VTH263" s="193" t="s">
        <v>352</v>
      </c>
      <c r="VTI263" s="193" t="s">
        <v>352</v>
      </c>
      <c r="VTJ263" s="193" t="s">
        <v>352</v>
      </c>
      <c r="VTK263" s="193" t="s">
        <v>352</v>
      </c>
      <c r="VTL263" s="193" t="s">
        <v>352</v>
      </c>
      <c r="VTM263" s="193" t="s">
        <v>352</v>
      </c>
      <c r="VTN263" s="193" t="s">
        <v>352</v>
      </c>
      <c r="VTO263" s="193" t="s">
        <v>352</v>
      </c>
      <c r="VTP263" s="193" t="s">
        <v>352</v>
      </c>
      <c r="VTQ263" s="193" t="s">
        <v>352</v>
      </c>
      <c r="VTR263" s="193" t="s">
        <v>352</v>
      </c>
      <c r="VTS263" s="193" t="s">
        <v>352</v>
      </c>
      <c r="VTT263" s="193" t="s">
        <v>352</v>
      </c>
      <c r="VTU263" s="193" t="s">
        <v>352</v>
      </c>
      <c r="VTV263" s="193" t="s">
        <v>352</v>
      </c>
      <c r="VTW263" s="193" t="s">
        <v>352</v>
      </c>
      <c r="VTX263" s="193" t="s">
        <v>352</v>
      </c>
      <c r="VTY263" s="193" t="s">
        <v>352</v>
      </c>
      <c r="VTZ263" s="193" t="s">
        <v>352</v>
      </c>
      <c r="VUA263" s="193" t="s">
        <v>352</v>
      </c>
      <c r="VUB263" s="193" t="s">
        <v>352</v>
      </c>
      <c r="VUC263" s="193" t="s">
        <v>352</v>
      </c>
      <c r="VUD263" s="193" t="s">
        <v>352</v>
      </c>
      <c r="VUE263" s="193" t="s">
        <v>352</v>
      </c>
      <c r="VUF263" s="193" t="s">
        <v>352</v>
      </c>
      <c r="VUG263" s="193" t="s">
        <v>352</v>
      </c>
      <c r="VUH263" s="193" t="s">
        <v>352</v>
      </c>
      <c r="VUI263" s="193" t="s">
        <v>352</v>
      </c>
      <c r="VUJ263" s="193" t="s">
        <v>352</v>
      </c>
      <c r="VUK263" s="193" t="s">
        <v>352</v>
      </c>
      <c r="VUL263" s="193" t="s">
        <v>352</v>
      </c>
      <c r="VUM263" s="193" t="s">
        <v>352</v>
      </c>
      <c r="VUN263" s="193" t="s">
        <v>352</v>
      </c>
      <c r="VUO263" s="193" t="s">
        <v>352</v>
      </c>
      <c r="VUP263" s="193" t="s">
        <v>352</v>
      </c>
      <c r="VUQ263" s="193" t="s">
        <v>352</v>
      </c>
      <c r="VUR263" s="193" t="s">
        <v>352</v>
      </c>
      <c r="VUS263" s="193" t="s">
        <v>352</v>
      </c>
      <c r="VUT263" s="193" t="s">
        <v>352</v>
      </c>
      <c r="VUU263" s="193" t="s">
        <v>352</v>
      </c>
      <c r="VUV263" s="193" t="s">
        <v>352</v>
      </c>
      <c r="VUW263" s="193" t="s">
        <v>352</v>
      </c>
      <c r="VUX263" s="193" t="s">
        <v>352</v>
      </c>
      <c r="VUY263" s="193" t="s">
        <v>352</v>
      </c>
      <c r="VUZ263" s="193" t="s">
        <v>352</v>
      </c>
      <c r="VVA263" s="193" t="s">
        <v>352</v>
      </c>
      <c r="VVB263" s="193" t="s">
        <v>352</v>
      </c>
      <c r="VVC263" s="193" t="s">
        <v>352</v>
      </c>
      <c r="VVD263" s="193" t="s">
        <v>352</v>
      </c>
      <c r="VVE263" s="193" t="s">
        <v>352</v>
      </c>
      <c r="VVF263" s="193" t="s">
        <v>352</v>
      </c>
      <c r="VVG263" s="193" t="s">
        <v>352</v>
      </c>
      <c r="VVH263" s="193" t="s">
        <v>352</v>
      </c>
      <c r="VVI263" s="193" t="s">
        <v>352</v>
      </c>
      <c r="VVJ263" s="193" t="s">
        <v>352</v>
      </c>
      <c r="VVK263" s="193" t="s">
        <v>352</v>
      </c>
      <c r="VVL263" s="193" t="s">
        <v>352</v>
      </c>
      <c r="VVM263" s="193" t="s">
        <v>352</v>
      </c>
      <c r="VVN263" s="193" t="s">
        <v>352</v>
      </c>
      <c r="VVO263" s="193" t="s">
        <v>352</v>
      </c>
      <c r="VVP263" s="193" t="s">
        <v>352</v>
      </c>
      <c r="VVQ263" s="193" t="s">
        <v>352</v>
      </c>
      <c r="VVR263" s="193" t="s">
        <v>352</v>
      </c>
      <c r="VVS263" s="193" t="s">
        <v>352</v>
      </c>
      <c r="VVT263" s="193" t="s">
        <v>352</v>
      </c>
      <c r="VVU263" s="193" t="s">
        <v>352</v>
      </c>
      <c r="VVV263" s="193" t="s">
        <v>352</v>
      </c>
      <c r="VVW263" s="193" t="s">
        <v>352</v>
      </c>
      <c r="VVX263" s="193" t="s">
        <v>352</v>
      </c>
      <c r="VVY263" s="193" t="s">
        <v>352</v>
      </c>
      <c r="VVZ263" s="193" t="s">
        <v>352</v>
      </c>
      <c r="VWA263" s="193" t="s">
        <v>352</v>
      </c>
      <c r="VWB263" s="193" t="s">
        <v>352</v>
      </c>
      <c r="VWC263" s="193" t="s">
        <v>352</v>
      </c>
      <c r="VWD263" s="193" t="s">
        <v>352</v>
      </c>
      <c r="VWE263" s="193" t="s">
        <v>352</v>
      </c>
      <c r="VWF263" s="193" t="s">
        <v>352</v>
      </c>
      <c r="VWG263" s="193" t="s">
        <v>352</v>
      </c>
      <c r="VWH263" s="193" t="s">
        <v>352</v>
      </c>
      <c r="VWI263" s="193" t="s">
        <v>352</v>
      </c>
      <c r="VWJ263" s="193" t="s">
        <v>352</v>
      </c>
      <c r="VWK263" s="193" t="s">
        <v>352</v>
      </c>
      <c r="VWL263" s="193" t="s">
        <v>352</v>
      </c>
      <c r="VWM263" s="193" t="s">
        <v>352</v>
      </c>
      <c r="VWN263" s="193" t="s">
        <v>352</v>
      </c>
      <c r="VWO263" s="193" t="s">
        <v>352</v>
      </c>
      <c r="VWP263" s="193" t="s">
        <v>352</v>
      </c>
      <c r="VWQ263" s="193" t="s">
        <v>352</v>
      </c>
      <c r="VWR263" s="193" t="s">
        <v>352</v>
      </c>
      <c r="VWS263" s="193" t="s">
        <v>352</v>
      </c>
      <c r="VWT263" s="193" t="s">
        <v>352</v>
      </c>
      <c r="VWU263" s="193" t="s">
        <v>352</v>
      </c>
      <c r="VWV263" s="193" t="s">
        <v>352</v>
      </c>
      <c r="VWW263" s="193" t="s">
        <v>352</v>
      </c>
      <c r="VWX263" s="193" t="s">
        <v>352</v>
      </c>
      <c r="VWY263" s="193" t="s">
        <v>352</v>
      </c>
      <c r="VWZ263" s="193" t="s">
        <v>352</v>
      </c>
      <c r="VXA263" s="193" t="s">
        <v>352</v>
      </c>
      <c r="VXB263" s="193" t="s">
        <v>352</v>
      </c>
      <c r="VXC263" s="193" t="s">
        <v>352</v>
      </c>
      <c r="VXD263" s="193" t="s">
        <v>352</v>
      </c>
      <c r="VXE263" s="193" t="s">
        <v>352</v>
      </c>
      <c r="VXF263" s="193" t="s">
        <v>352</v>
      </c>
      <c r="VXG263" s="193" t="s">
        <v>352</v>
      </c>
      <c r="VXH263" s="193" t="s">
        <v>352</v>
      </c>
      <c r="VXI263" s="193" t="s">
        <v>352</v>
      </c>
      <c r="VXJ263" s="193" t="s">
        <v>352</v>
      </c>
      <c r="VXK263" s="193" t="s">
        <v>352</v>
      </c>
      <c r="VXL263" s="193" t="s">
        <v>352</v>
      </c>
      <c r="VXM263" s="193" t="s">
        <v>352</v>
      </c>
      <c r="VXN263" s="193" t="s">
        <v>352</v>
      </c>
      <c r="VXO263" s="193" t="s">
        <v>352</v>
      </c>
      <c r="VXP263" s="193" t="s">
        <v>352</v>
      </c>
      <c r="VXQ263" s="193" t="s">
        <v>352</v>
      </c>
      <c r="VXR263" s="193" t="s">
        <v>352</v>
      </c>
      <c r="VXS263" s="193" t="s">
        <v>352</v>
      </c>
      <c r="VXT263" s="193" t="s">
        <v>352</v>
      </c>
      <c r="VXU263" s="193" t="s">
        <v>352</v>
      </c>
      <c r="VXV263" s="193" t="s">
        <v>352</v>
      </c>
      <c r="VXW263" s="193" t="s">
        <v>352</v>
      </c>
      <c r="VXX263" s="193" t="s">
        <v>352</v>
      </c>
      <c r="VXY263" s="193" t="s">
        <v>352</v>
      </c>
      <c r="VXZ263" s="193" t="s">
        <v>352</v>
      </c>
      <c r="VYA263" s="193" t="s">
        <v>352</v>
      </c>
      <c r="VYB263" s="193" t="s">
        <v>352</v>
      </c>
      <c r="VYC263" s="193" t="s">
        <v>352</v>
      </c>
      <c r="VYD263" s="193" t="s">
        <v>352</v>
      </c>
      <c r="VYE263" s="193" t="s">
        <v>352</v>
      </c>
      <c r="VYF263" s="193" t="s">
        <v>352</v>
      </c>
      <c r="VYG263" s="193" t="s">
        <v>352</v>
      </c>
      <c r="VYH263" s="193" t="s">
        <v>352</v>
      </c>
      <c r="VYI263" s="193" t="s">
        <v>352</v>
      </c>
      <c r="VYJ263" s="193" t="s">
        <v>352</v>
      </c>
      <c r="VYK263" s="193" t="s">
        <v>352</v>
      </c>
      <c r="VYL263" s="193" t="s">
        <v>352</v>
      </c>
      <c r="VYM263" s="193" t="s">
        <v>352</v>
      </c>
      <c r="VYN263" s="193" t="s">
        <v>352</v>
      </c>
      <c r="VYO263" s="193" t="s">
        <v>352</v>
      </c>
      <c r="VYP263" s="193" t="s">
        <v>352</v>
      </c>
      <c r="VYQ263" s="193" t="s">
        <v>352</v>
      </c>
      <c r="VYR263" s="193" t="s">
        <v>352</v>
      </c>
      <c r="VYS263" s="193" t="s">
        <v>352</v>
      </c>
      <c r="VYT263" s="193" t="s">
        <v>352</v>
      </c>
      <c r="VYU263" s="193" t="s">
        <v>352</v>
      </c>
      <c r="VYV263" s="193" t="s">
        <v>352</v>
      </c>
      <c r="VYW263" s="193" t="s">
        <v>352</v>
      </c>
      <c r="VYX263" s="193" t="s">
        <v>352</v>
      </c>
      <c r="VYY263" s="193" t="s">
        <v>352</v>
      </c>
      <c r="VYZ263" s="193" t="s">
        <v>352</v>
      </c>
      <c r="VZA263" s="193" t="s">
        <v>352</v>
      </c>
      <c r="VZB263" s="193" t="s">
        <v>352</v>
      </c>
      <c r="VZC263" s="193" t="s">
        <v>352</v>
      </c>
      <c r="VZD263" s="193" t="s">
        <v>352</v>
      </c>
      <c r="VZE263" s="193" t="s">
        <v>352</v>
      </c>
      <c r="VZF263" s="193" t="s">
        <v>352</v>
      </c>
      <c r="VZG263" s="193" t="s">
        <v>352</v>
      </c>
      <c r="VZH263" s="193" t="s">
        <v>352</v>
      </c>
      <c r="VZI263" s="193" t="s">
        <v>352</v>
      </c>
      <c r="VZJ263" s="193" t="s">
        <v>352</v>
      </c>
      <c r="VZK263" s="193" t="s">
        <v>352</v>
      </c>
      <c r="VZL263" s="193" t="s">
        <v>352</v>
      </c>
      <c r="VZM263" s="193" t="s">
        <v>352</v>
      </c>
      <c r="VZN263" s="193" t="s">
        <v>352</v>
      </c>
      <c r="VZO263" s="193" t="s">
        <v>352</v>
      </c>
      <c r="VZP263" s="193" t="s">
        <v>352</v>
      </c>
      <c r="VZQ263" s="193" t="s">
        <v>352</v>
      </c>
      <c r="VZR263" s="193" t="s">
        <v>352</v>
      </c>
      <c r="VZS263" s="193" t="s">
        <v>352</v>
      </c>
      <c r="VZT263" s="193" t="s">
        <v>352</v>
      </c>
      <c r="VZU263" s="193" t="s">
        <v>352</v>
      </c>
      <c r="VZV263" s="193" t="s">
        <v>352</v>
      </c>
      <c r="VZW263" s="193" t="s">
        <v>352</v>
      </c>
      <c r="VZX263" s="193" t="s">
        <v>352</v>
      </c>
      <c r="VZY263" s="193" t="s">
        <v>352</v>
      </c>
      <c r="VZZ263" s="193" t="s">
        <v>352</v>
      </c>
      <c r="WAA263" s="193" t="s">
        <v>352</v>
      </c>
      <c r="WAB263" s="193" t="s">
        <v>352</v>
      </c>
      <c r="WAC263" s="193" t="s">
        <v>352</v>
      </c>
      <c r="WAD263" s="193" t="s">
        <v>352</v>
      </c>
      <c r="WAE263" s="193" t="s">
        <v>352</v>
      </c>
      <c r="WAF263" s="193" t="s">
        <v>352</v>
      </c>
      <c r="WAG263" s="193" t="s">
        <v>352</v>
      </c>
      <c r="WAH263" s="193" t="s">
        <v>352</v>
      </c>
      <c r="WAI263" s="193" t="s">
        <v>352</v>
      </c>
      <c r="WAJ263" s="193" t="s">
        <v>352</v>
      </c>
      <c r="WAK263" s="193" t="s">
        <v>352</v>
      </c>
      <c r="WAL263" s="193" t="s">
        <v>352</v>
      </c>
      <c r="WAM263" s="193" t="s">
        <v>352</v>
      </c>
      <c r="WAN263" s="193" t="s">
        <v>352</v>
      </c>
      <c r="WAO263" s="193" t="s">
        <v>352</v>
      </c>
      <c r="WAP263" s="193" t="s">
        <v>352</v>
      </c>
      <c r="WAQ263" s="193" t="s">
        <v>352</v>
      </c>
      <c r="WAR263" s="193" t="s">
        <v>352</v>
      </c>
      <c r="WAS263" s="193" t="s">
        <v>352</v>
      </c>
      <c r="WAT263" s="193" t="s">
        <v>352</v>
      </c>
      <c r="WAU263" s="193" t="s">
        <v>352</v>
      </c>
      <c r="WAV263" s="193" t="s">
        <v>352</v>
      </c>
      <c r="WAW263" s="193" t="s">
        <v>352</v>
      </c>
      <c r="WAX263" s="193" t="s">
        <v>352</v>
      </c>
      <c r="WAY263" s="193" t="s">
        <v>352</v>
      </c>
      <c r="WAZ263" s="193" t="s">
        <v>352</v>
      </c>
      <c r="WBA263" s="193" t="s">
        <v>352</v>
      </c>
      <c r="WBB263" s="193" t="s">
        <v>352</v>
      </c>
      <c r="WBC263" s="193" t="s">
        <v>352</v>
      </c>
      <c r="WBD263" s="193" t="s">
        <v>352</v>
      </c>
      <c r="WBE263" s="193" t="s">
        <v>352</v>
      </c>
      <c r="WBF263" s="193" t="s">
        <v>352</v>
      </c>
      <c r="WBG263" s="193" t="s">
        <v>352</v>
      </c>
      <c r="WBH263" s="193" t="s">
        <v>352</v>
      </c>
      <c r="WBI263" s="193" t="s">
        <v>352</v>
      </c>
      <c r="WBJ263" s="193" t="s">
        <v>352</v>
      </c>
      <c r="WBK263" s="193" t="s">
        <v>352</v>
      </c>
      <c r="WBL263" s="193" t="s">
        <v>352</v>
      </c>
      <c r="WBM263" s="193" t="s">
        <v>352</v>
      </c>
      <c r="WBN263" s="193" t="s">
        <v>352</v>
      </c>
      <c r="WBO263" s="193" t="s">
        <v>352</v>
      </c>
      <c r="WBP263" s="193" t="s">
        <v>352</v>
      </c>
      <c r="WBQ263" s="193" t="s">
        <v>352</v>
      </c>
      <c r="WBR263" s="193" t="s">
        <v>352</v>
      </c>
      <c r="WBS263" s="193" t="s">
        <v>352</v>
      </c>
      <c r="WBT263" s="193" t="s">
        <v>352</v>
      </c>
      <c r="WBU263" s="193" t="s">
        <v>352</v>
      </c>
      <c r="WBV263" s="193" t="s">
        <v>352</v>
      </c>
      <c r="WBW263" s="193" t="s">
        <v>352</v>
      </c>
      <c r="WBX263" s="193" t="s">
        <v>352</v>
      </c>
      <c r="WBY263" s="193" t="s">
        <v>352</v>
      </c>
      <c r="WBZ263" s="193" t="s">
        <v>352</v>
      </c>
      <c r="WCA263" s="193" t="s">
        <v>352</v>
      </c>
      <c r="WCB263" s="193" t="s">
        <v>352</v>
      </c>
      <c r="WCC263" s="193" t="s">
        <v>352</v>
      </c>
      <c r="WCD263" s="193" t="s">
        <v>352</v>
      </c>
      <c r="WCE263" s="193" t="s">
        <v>352</v>
      </c>
      <c r="WCF263" s="193" t="s">
        <v>352</v>
      </c>
      <c r="WCG263" s="193" t="s">
        <v>352</v>
      </c>
      <c r="WCH263" s="193" t="s">
        <v>352</v>
      </c>
      <c r="WCI263" s="193" t="s">
        <v>352</v>
      </c>
      <c r="WCJ263" s="193" t="s">
        <v>352</v>
      </c>
      <c r="WCK263" s="193" t="s">
        <v>352</v>
      </c>
      <c r="WCL263" s="193" t="s">
        <v>352</v>
      </c>
      <c r="WCM263" s="193" t="s">
        <v>352</v>
      </c>
      <c r="WCN263" s="193" t="s">
        <v>352</v>
      </c>
      <c r="WCO263" s="193" t="s">
        <v>352</v>
      </c>
      <c r="WCP263" s="193" t="s">
        <v>352</v>
      </c>
      <c r="WCQ263" s="193" t="s">
        <v>352</v>
      </c>
      <c r="WCR263" s="193" t="s">
        <v>352</v>
      </c>
      <c r="WCS263" s="193" t="s">
        <v>352</v>
      </c>
      <c r="WCT263" s="193" t="s">
        <v>352</v>
      </c>
      <c r="WCU263" s="193" t="s">
        <v>352</v>
      </c>
      <c r="WCV263" s="193" t="s">
        <v>352</v>
      </c>
      <c r="WCW263" s="193" t="s">
        <v>352</v>
      </c>
      <c r="WCX263" s="193" t="s">
        <v>352</v>
      </c>
      <c r="WCY263" s="193" t="s">
        <v>352</v>
      </c>
      <c r="WCZ263" s="193" t="s">
        <v>352</v>
      </c>
      <c r="WDA263" s="193" t="s">
        <v>352</v>
      </c>
      <c r="WDB263" s="193" t="s">
        <v>352</v>
      </c>
      <c r="WDC263" s="193" t="s">
        <v>352</v>
      </c>
      <c r="WDD263" s="193" t="s">
        <v>352</v>
      </c>
      <c r="WDE263" s="193" t="s">
        <v>352</v>
      </c>
      <c r="WDF263" s="193" t="s">
        <v>352</v>
      </c>
      <c r="WDG263" s="193" t="s">
        <v>352</v>
      </c>
      <c r="WDH263" s="193" t="s">
        <v>352</v>
      </c>
      <c r="WDI263" s="193" t="s">
        <v>352</v>
      </c>
      <c r="WDJ263" s="193" t="s">
        <v>352</v>
      </c>
      <c r="WDK263" s="193" t="s">
        <v>352</v>
      </c>
      <c r="WDL263" s="193" t="s">
        <v>352</v>
      </c>
      <c r="WDM263" s="193" t="s">
        <v>352</v>
      </c>
      <c r="WDN263" s="193" t="s">
        <v>352</v>
      </c>
      <c r="WDO263" s="193" t="s">
        <v>352</v>
      </c>
      <c r="WDP263" s="193" t="s">
        <v>352</v>
      </c>
      <c r="WDQ263" s="193" t="s">
        <v>352</v>
      </c>
      <c r="WDR263" s="193" t="s">
        <v>352</v>
      </c>
      <c r="WDS263" s="193" t="s">
        <v>352</v>
      </c>
      <c r="WDT263" s="193" t="s">
        <v>352</v>
      </c>
      <c r="WDU263" s="193" t="s">
        <v>352</v>
      </c>
      <c r="WDV263" s="193" t="s">
        <v>352</v>
      </c>
      <c r="WDW263" s="193" t="s">
        <v>352</v>
      </c>
      <c r="WDX263" s="193" t="s">
        <v>352</v>
      </c>
      <c r="WDY263" s="193" t="s">
        <v>352</v>
      </c>
      <c r="WDZ263" s="193" t="s">
        <v>352</v>
      </c>
      <c r="WEA263" s="193" t="s">
        <v>352</v>
      </c>
      <c r="WEB263" s="193" t="s">
        <v>352</v>
      </c>
      <c r="WEC263" s="193" t="s">
        <v>352</v>
      </c>
      <c r="WED263" s="193" t="s">
        <v>352</v>
      </c>
      <c r="WEE263" s="193" t="s">
        <v>352</v>
      </c>
      <c r="WEF263" s="193" t="s">
        <v>352</v>
      </c>
      <c r="WEG263" s="193" t="s">
        <v>352</v>
      </c>
      <c r="WEH263" s="193" t="s">
        <v>352</v>
      </c>
      <c r="WEI263" s="193" t="s">
        <v>352</v>
      </c>
      <c r="WEJ263" s="193" t="s">
        <v>352</v>
      </c>
      <c r="WEK263" s="193" t="s">
        <v>352</v>
      </c>
      <c r="WEL263" s="193" t="s">
        <v>352</v>
      </c>
      <c r="WEM263" s="193" t="s">
        <v>352</v>
      </c>
      <c r="WEN263" s="193" t="s">
        <v>352</v>
      </c>
      <c r="WEO263" s="193" t="s">
        <v>352</v>
      </c>
      <c r="WEP263" s="193" t="s">
        <v>352</v>
      </c>
      <c r="WEQ263" s="193" t="s">
        <v>352</v>
      </c>
      <c r="WER263" s="193" t="s">
        <v>352</v>
      </c>
      <c r="WES263" s="193" t="s">
        <v>352</v>
      </c>
      <c r="WET263" s="193" t="s">
        <v>352</v>
      </c>
      <c r="WEU263" s="193" t="s">
        <v>352</v>
      </c>
      <c r="WEV263" s="193" t="s">
        <v>352</v>
      </c>
      <c r="WEW263" s="193" t="s">
        <v>352</v>
      </c>
      <c r="WEX263" s="193" t="s">
        <v>352</v>
      </c>
      <c r="WEY263" s="193" t="s">
        <v>352</v>
      </c>
      <c r="WEZ263" s="193" t="s">
        <v>352</v>
      </c>
      <c r="WFA263" s="193" t="s">
        <v>352</v>
      </c>
      <c r="WFB263" s="193" t="s">
        <v>352</v>
      </c>
      <c r="WFC263" s="193" t="s">
        <v>352</v>
      </c>
      <c r="WFD263" s="193" t="s">
        <v>352</v>
      </c>
      <c r="WFE263" s="193" t="s">
        <v>352</v>
      </c>
      <c r="WFF263" s="193" t="s">
        <v>352</v>
      </c>
      <c r="WFG263" s="193" t="s">
        <v>352</v>
      </c>
      <c r="WFH263" s="193" t="s">
        <v>352</v>
      </c>
      <c r="WFI263" s="193" t="s">
        <v>352</v>
      </c>
      <c r="WFJ263" s="193" t="s">
        <v>352</v>
      </c>
      <c r="WFK263" s="193" t="s">
        <v>352</v>
      </c>
      <c r="WFL263" s="193" t="s">
        <v>352</v>
      </c>
      <c r="WFM263" s="193" t="s">
        <v>352</v>
      </c>
      <c r="WFN263" s="193" t="s">
        <v>352</v>
      </c>
      <c r="WFO263" s="193" t="s">
        <v>352</v>
      </c>
      <c r="WFP263" s="193" t="s">
        <v>352</v>
      </c>
      <c r="WFQ263" s="193" t="s">
        <v>352</v>
      </c>
      <c r="WFR263" s="193" t="s">
        <v>352</v>
      </c>
      <c r="WFS263" s="193" t="s">
        <v>352</v>
      </c>
      <c r="WFT263" s="193" t="s">
        <v>352</v>
      </c>
      <c r="WFU263" s="193" t="s">
        <v>352</v>
      </c>
      <c r="WFV263" s="193" t="s">
        <v>352</v>
      </c>
      <c r="WFW263" s="193" t="s">
        <v>352</v>
      </c>
      <c r="WFX263" s="193" t="s">
        <v>352</v>
      </c>
      <c r="WFY263" s="193" t="s">
        <v>352</v>
      </c>
      <c r="WFZ263" s="193" t="s">
        <v>352</v>
      </c>
      <c r="WGA263" s="193" t="s">
        <v>352</v>
      </c>
      <c r="WGB263" s="193" t="s">
        <v>352</v>
      </c>
      <c r="WGC263" s="193" t="s">
        <v>352</v>
      </c>
      <c r="WGD263" s="193" t="s">
        <v>352</v>
      </c>
      <c r="WGE263" s="193" t="s">
        <v>352</v>
      </c>
      <c r="WGF263" s="193" t="s">
        <v>352</v>
      </c>
      <c r="WGG263" s="193" t="s">
        <v>352</v>
      </c>
      <c r="WGH263" s="193" t="s">
        <v>352</v>
      </c>
      <c r="WGI263" s="193" t="s">
        <v>352</v>
      </c>
      <c r="WGJ263" s="193" t="s">
        <v>352</v>
      </c>
      <c r="WGK263" s="193" t="s">
        <v>352</v>
      </c>
      <c r="WGL263" s="193" t="s">
        <v>352</v>
      </c>
      <c r="WGM263" s="193" t="s">
        <v>352</v>
      </c>
      <c r="WGN263" s="193" t="s">
        <v>352</v>
      </c>
      <c r="WGO263" s="193" t="s">
        <v>352</v>
      </c>
      <c r="WGP263" s="193" t="s">
        <v>352</v>
      </c>
      <c r="WGQ263" s="193" t="s">
        <v>352</v>
      </c>
      <c r="WGR263" s="193" t="s">
        <v>352</v>
      </c>
      <c r="WGS263" s="193" t="s">
        <v>352</v>
      </c>
      <c r="WGT263" s="193" t="s">
        <v>352</v>
      </c>
      <c r="WGU263" s="193" t="s">
        <v>352</v>
      </c>
      <c r="WGV263" s="193" t="s">
        <v>352</v>
      </c>
      <c r="WGW263" s="193" t="s">
        <v>352</v>
      </c>
      <c r="WGX263" s="193" t="s">
        <v>352</v>
      </c>
      <c r="WGY263" s="193" t="s">
        <v>352</v>
      </c>
      <c r="WGZ263" s="193" t="s">
        <v>352</v>
      </c>
      <c r="WHA263" s="193" t="s">
        <v>352</v>
      </c>
      <c r="WHB263" s="193" t="s">
        <v>352</v>
      </c>
      <c r="WHC263" s="193" t="s">
        <v>352</v>
      </c>
      <c r="WHD263" s="193" t="s">
        <v>352</v>
      </c>
      <c r="WHE263" s="193" t="s">
        <v>352</v>
      </c>
      <c r="WHF263" s="193" t="s">
        <v>352</v>
      </c>
      <c r="WHG263" s="193" t="s">
        <v>352</v>
      </c>
      <c r="WHH263" s="193" t="s">
        <v>352</v>
      </c>
      <c r="WHI263" s="193" t="s">
        <v>352</v>
      </c>
      <c r="WHJ263" s="193" t="s">
        <v>352</v>
      </c>
      <c r="WHK263" s="193" t="s">
        <v>352</v>
      </c>
      <c r="WHL263" s="193" t="s">
        <v>352</v>
      </c>
      <c r="WHM263" s="193" t="s">
        <v>352</v>
      </c>
      <c r="WHN263" s="193" t="s">
        <v>352</v>
      </c>
      <c r="WHO263" s="193" t="s">
        <v>352</v>
      </c>
      <c r="WHP263" s="193" t="s">
        <v>352</v>
      </c>
      <c r="WHQ263" s="193" t="s">
        <v>352</v>
      </c>
      <c r="WHR263" s="193" t="s">
        <v>352</v>
      </c>
      <c r="WHS263" s="193" t="s">
        <v>352</v>
      </c>
      <c r="WHT263" s="193" t="s">
        <v>352</v>
      </c>
      <c r="WHU263" s="193" t="s">
        <v>352</v>
      </c>
      <c r="WHV263" s="193" t="s">
        <v>352</v>
      </c>
      <c r="WHW263" s="193" t="s">
        <v>352</v>
      </c>
      <c r="WHX263" s="193" t="s">
        <v>352</v>
      </c>
      <c r="WHY263" s="193" t="s">
        <v>352</v>
      </c>
      <c r="WHZ263" s="193" t="s">
        <v>352</v>
      </c>
      <c r="WIA263" s="193" t="s">
        <v>352</v>
      </c>
      <c r="WIB263" s="193" t="s">
        <v>352</v>
      </c>
      <c r="WIC263" s="193" t="s">
        <v>352</v>
      </c>
      <c r="WID263" s="193" t="s">
        <v>352</v>
      </c>
      <c r="WIE263" s="193" t="s">
        <v>352</v>
      </c>
      <c r="WIF263" s="193" t="s">
        <v>352</v>
      </c>
      <c r="WIG263" s="193" t="s">
        <v>352</v>
      </c>
      <c r="WIH263" s="193" t="s">
        <v>352</v>
      </c>
      <c r="WII263" s="193" t="s">
        <v>352</v>
      </c>
      <c r="WIJ263" s="193" t="s">
        <v>352</v>
      </c>
      <c r="WIK263" s="193" t="s">
        <v>352</v>
      </c>
      <c r="WIL263" s="193" t="s">
        <v>352</v>
      </c>
      <c r="WIM263" s="193" t="s">
        <v>352</v>
      </c>
      <c r="WIN263" s="193" t="s">
        <v>352</v>
      </c>
      <c r="WIO263" s="193" t="s">
        <v>352</v>
      </c>
      <c r="WIP263" s="193" t="s">
        <v>352</v>
      </c>
      <c r="WIQ263" s="193" t="s">
        <v>352</v>
      </c>
      <c r="WIR263" s="193" t="s">
        <v>352</v>
      </c>
      <c r="WIS263" s="193" t="s">
        <v>352</v>
      </c>
      <c r="WIT263" s="193" t="s">
        <v>352</v>
      </c>
      <c r="WIU263" s="193" t="s">
        <v>352</v>
      </c>
      <c r="WIV263" s="193" t="s">
        <v>352</v>
      </c>
      <c r="WIW263" s="193" t="s">
        <v>352</v>
      </c>
      <c r="WIX263" s="193" t="s">
        <v>352</v>
      </c>
      <c r="WIY263" s="193" t="s">
        <v>352</v>
      </c>
      <c r="WIZ263" s="193" t="s">
        <v>352</v>
      </c>
      <c r="WJA263" s="193" t="s">
        <v>352</v>
      </c>
      <c r="WJB263" s="193" t="s">
        <v>352</v>
      </c>
      <c r="WJC263" s="193" t="s">
        <v>352</v>
      </c>
      <c r="WJD263" s="193" t="s">
        <v>352</v>
      </c>
      <c r="WJE263" s="193" t="s">
        <v>352</v>
      </c>
      <c r="WJF263" s="193" t="s">
        <v>352</v>
      </c>
      <c r="WJG263" s="193" t="s">
        <v>352</v>
      </c>
      <c r="WJH263" s="193" t="s">
        <v>352</v>
      </c>
      <c r="WJI263" s="193" t="s">
        <v>352</v>
      </c>
      <c r="WJJ263" s="193" t="s">
        <v>352</v>
      </c>
      <c r="WJK263" s="193" t="s">
        <v>352</v>
      </c>
      <c r="WJL263" s="193" t="s">
        <v>352</v>
      </c>
      <c r="WJM263" s="193" t="s">
        <v>352</v>
      </c>
      <c r="WJN263" s="193" t="s">
        <v>352</v>
      </c>
      <c r="WJO263" s="193" t="s">
        <v>352</v>
      </c>
      <c r="WJP263" s="193" t="s">
        <v>352</v>
      </c>
      <c r="WJQ263" s="193" t="s">
        <v>352</v>
      </c>
      <c r="WJR263" s="193" t="s">
        <v>352</v>
      </c>
      <c r="WJS263" s="193" t="s">
        <v>352</v>
      </c>
      <c r="WJT263" s="193" t="s">
        <v>352</v>
      </c>
      <c r="WJU263" s="193" t="s">
        <v>352</v>
      </c>
      <c r="WJV263" s="193" t="s">
        <v>352</v>
      </c>
      <c r="WJW263" s="193" t="s">
        <v>352</v>
      </c>
      <c r="WJX263" s="193" t="s">
        <v>352</v>
      </c>
      <c r="WJY263" s="193" t="s">
        <v>352</v>
      </c>
      <c r="WJZ263" s="193" t="s">
        <v>352</v>
      </c>
      <c r="WKA263" s="193" t="s">
        <v>352</v>
      </c>
      <c r="WKB263" s="193" t="s">
        <v>352</v>
      </c>
      <c r="WKC263" s="193" t="s">
        <v>352</v>
      </c>
      <c r="WKD263" s="193" t="s">
        <v>352</v>
      </c>
      <c r="WKE263" s="193" t="s">
        <v>352</v>
      </c>
      <c r="WKF263" s="193" t="s">
        <v>352</v>
      </c>
      <c r="WKG263" s="193" t="s">
        <v>352</v>
      </c>
      <c r="WKH263" s="193" t="s">
        <v>352</v>
      </c>
      <c r="WKI263" s="193" t="s">
        <v>352</v>
      </c>
      <c r="WKJ263" s="193" t="s">
        <v>352</v>
      </c>
      <c r="WKK263" s="193" t="s">
        <v>352</v>
      </c>
      <c r="WKL263" s="193" t="s">
        <v>352</v>
      </c>
      <c r="WKM263" s="193" t="s">
        <v>352</v>
      </c>
      <c r="WKN263" s="193" t="s">
        <v>352</v>
      </c>
      <c r="WKO263" s="193" t="s">
        <v>352</v>
      </c>
      <c r="WKP263" s="193" t="s">
        <v>352</v>
      </c>
      <c r="WKQ263" s="193" t="s">
        <v>352</v>
      </c>
      <c r="WKR263" s="193" t="s">
        <v>352</v>
      </c>
      <c r="WKS263" s="193" t="s">
        <v>352</v>
      </c>
      <c r="WKT263" s="193" t="s">
        <v>352</v>
      </c>
      <c r="WKU263" s="193" t="s">
        <v>352</v>
      </c>
      <c r="WKV263" s="193" t="s">
        <v>352</v>
      </c>
      <c r="WKW263" s="193" t="s">
        <v>352</v>
      </c>
      <c r="WKX263" s="193" t="s">
        <v>352</v>
      </c>
      <c r="WKY263" s="193" t="s">
        <v>352</v>
      </c>
      <c r="WKZ263" s="193" t="s">
        <v>352</v>
      </c>
      <c r="WLA263" s="193" t="s">
        <v>352</v>
      </c>
      <c r="WLB263" s="193" t="s">
        <v>352</v>
      </c>
      <c r="WLC263" s="193" t="s">
        <v>352</v>
      </c>
      <c r="WLD263" s="193" t="s">
        <v>352</v>
      </c>
      <c r="WLE263" s="193" t="s">
        <v>352</v>
      </c>
      <c r="WLF263" s="193" t="s">
        <v>352</v>
      </c>
      <c r="WLG263" s="193" t="s">
        <v>352</v>
      </c>
      <c r="WLH263" s="193" t="s">
        <v>352</v>
      </c>
      <c r="WLI263" s="193" t="s">
        <v>352</v>
      </c>
      <c r="WLJ263" s="193" t="s">
        <v>352</v>
      </c>
      <c r="WLK263" s="193" t="s">
        <v>352</v>
      </c>
      <c r="WLL263" s="193" t="s">
        <v>352</v>
      </c>
      <c r="WLM263" s="193" t="s">
        <v>352</v>
      </c>
      <c r="WLN263" s="193" t="s">
        <v>352</v>
      </c>
      <c r="WLO263" s="193" t="s">
        <v>352</v>
      </c>
      <c r="WLP263" s="193" t="s">
        <v>352</v>
      </c>
      <c r="WLQ263" s="193" t="s">
        <v>352</v>
      </c>
      <c r="WLR263" s="193" t="s">
        <v>352</v>
      </c>
      <c r="WLS263" s="193" t="s">
        <v>352</v>
      </c>
      <c r="WLT263" s="193" t="s">
        <v>352</v>
      </c>
      <c r="WLU263" s="193" t="s">
        <v>352</v>
      </c>
      <c r="WLV263" s="193" t="s">
        <v>352</v>
      </c>
      <c r="WLW263" s="193" t="s">
        <v>352</v>
      </c>
      <c r="WLX263" s="193" t="s">
        <v>352</v>
      </c>
      <c r="WLY263" s="193" t="s">
        <v>352</v>
      </c>
      <c r="WLZ263" s="193" t="s">
        <v>352</v>
      </c>
      <c r="WMA263" s="193" t="s">
        <v>352</v>
      </c>
      <c r="WMB263" s="193" t="s">
        <v>352</v>
      </c>
      <c r="WMC263" s="193" t="s">
        <v>352</v>
      </c>
      <c r="WMD263" s="193" t="s">
        <v>352</v>
      </c>
      <c r="WME263" s="193" t="s">
        <v>352</v>
      </c>
      <c r="WMF263" s="193" t="s">
        <v>352</v>
      </c>
      <c r="WMG263" s="193" t="s">
        <v>352</v>
      </c>
      <c r="WMH263" s="193" t="s">
        <v>352</v>
      </c>
      <c r="WMI263" s="193" t="s">
        <v>352</v>
      </c>
      <c r="WMJ263" s="193" t="s">
        <v>352</v>
      </c>
      <c r="WMK263" s="193" t="s">
        <v>352</v>
      </c>
      <c r="WML263" s="193" t="s">
        <v>352</v>
      </c>
      <c r="WMM263" s="193" t="s">
        <v>352</v>
      </c>
      <c r="WMN263" s="193" t="s">
        <v>352</v>
      </c>
      <c r="WMO263" s="193" t="s">
        <v>352</v>
      </c>
      <c r="WMP263" s="193" t="s">
        <v>352</v>
      </c>
      <c r="WMQ263" s="193" t="s">
        <v>352</v>
      </c>
      <c r="WMR263" s="193" t="s">
        <v>352</v>
      </c>
      <c r="WMS263" s="193" t="s">
        <v>352</v>
      </c>
      <c r="WMT263" s="193" t="s">
        <v>352</v>
      </c>
      <c r="WMU263" s="193" t="s">
        <v>352</v>
      </c>
      <c r="WMV263" s="193" t="s">
        <v>352</v>
      </c>
      <c r="WMW263" s="193" t="s">
        <v>352</v>
      </c>
      <c r="WMX263" s="193" t="s">
        <v>352</v>
      </c>
      <c r="WMY263" s="193" t="s">
        <v>352</v>
      </c>
      <c r="WMZ263" s="193" t="s">
        <v>352</v>
      </c>
      <c r="WNA263" s="193" t="s">
        <v>352</v>
      </c>
      <c r="WNB263" s="193" t="s">
        <v>352</v>
      </c>
      <c r="WNC263" s="193" t="s">
        <v>352</v>
      </c>
      <c r="WND263" s="193" t="s">
        <v>352</v>
      </c>
      <c r="WNE263" s="193" t="s">
        <v>352</v>
      </c>
      <c r="WNF263" s="193" t="s">
        <v>352</v>
      </c>
      <c r="WNG263" s="193" t="s">
        <v>352</v>
      </c>
      <c r="WNH263" s="193" t="s">
        <v>352</v>
      </c>
      <c r="WNI263" s="193" t="s">
        <v>352</v>
      </c>
      <c r="WNJ263" s="193" t="s">
        <v>352</v>
      </c>
      <c r="WNK263" s="193" t="s">
        <v>352</v>
      </c>
      <c r="WNL263" s="193" t="s">
        <v>352</v>
      </c>
      <c r="WNM263" s="193" t="s">
        <v>352</v>
      </c>
      <c r="WNN263" s="193" t="s">
        <v>352</v>
      </c>
      <c r="WNO263" s="193" t="s">
        <v>352</v>
      </c>
      <c r="WNP263" s="193" t="s">
        <v>352</v>
      </c>
      <c r="WNQ263" s="193" t="s">
        <v>352</v>
      </c>
      <c r="WNR263" s="193" t="s">
        <v>352</v>
      </c>
      <c r="WNS263" s="193" t="s">
        <v>352</v>
      </c>
      <c r="WNT263" s="193" t="s">
        <v>352</v>
      </c>
      <c r="WNU263" s="193" t="s">
        <v>352</v>
      </c>
      <c r="WNV263" s="193" t="s">
        <v>352</v>
      </c>
      <c r="WNW263" s="193" t="s">
        <v>352</v>
      </c>
      <c r="WNX263" s="193" t="s">
        <v>352</v>
      </c>
      <c r="WNY263" s="193" t="s">
        <v>352</v>
      </c>
      <c r="WNZ263" s="193" t="s">
        <v>352</v>
      </c>
      <c r="WOA263" s="193" t="s">
        <v>352</v>
      </c>
      <c r="WOB263" s="193" t="s">
        <v>352</v>
      </c>
      <c r="WOC263" s="193" t="s">
        <v>352</v>
      </c>
      <c r="WOD263" s="193" t="s">
        <v>352</v>
      </c>
      <c r="WOE263" s="193" t="s">
        <v>352</v>
      </c>
      <c r="WOF263" s="193" t="s">
        <v>352</v>
      </c>
      <c r="WOG263" s="193" t="s">
        <v>352</v>
      </c>
      <c r="WOH263" s="193" t="s">
        <v>352</v>
      </c>
      <c r="WOI263" s="193" t="s">
        <v>352</v>
      </c>
      <c r="WOJ263" s="193" t="s">
        <v>352</v>
      </c>
      <c r="WOK263" s="193" t="s">
        <v>352</v>
      </c>
      <c r="WOL263" s="193" t="s">
        <v>352</v>
      </c>
      <c r="WOM263" s="193" t="s">
        <v>352</v>
      </c>
      <c r="WON263" s="193" t="s">
        <v>352</v>
      </c>
      <c r="WOO263" s="193" t="s">
        <v>352</v>
      </c>
      <c r="WOP263" s="193" t="s">
        <v>352</v>
      </c>
      <c r="WOQ263" s="193" t="s">
        <v>352</v>
      </c>
      <c r="WOR263" s="193" t="s">
        <v>352</v>
      </c>
      <c r="WOS263" s="193" t="s">
        <v>352</v>
      </c>
      <c r="WOT263" s="193" t="s">
        <v>352</v>
      </c>
      <c r="WOU263" s="193" t="s">
        <v>352</v>
      </c>
      <c r="WOV263" s="193" t="s">
        <v>352</v>
      </c>
      <c r="WOW263" s="193" t="s">
        <v>352</v>
      </c>
      <c r="WOX263" s="193" t="s">
        <v>352</v>
      </c>
      <c r="WOY263" s="193" t="s">
        <v>352</v>
      </c>
      <c r="WOZ263" s="193" t="s">
        <v>352</v>
      </c>
      <c r="WPA263" s="193" t="s">
        <v>352</v>
      </c>
      <c r="WPB263" s="193" t="s">
        <v>352</v>
      </c>
      <c r="WPC263" s="193" t="s">
        <v>352</v>
      </c>
      <c r="WPD263" s="193" t="s">
        <v>352</v>
      </c>
      <c r="WPE263" s="193" t="s">
        <v>352</v>
      </c>
      <c r="WPF263" s="193" t="s">
        <v>352</v>
      </c>
      <c r="WPG263" s="193" t="s">
        <v>352</v>
      </c>
      <c r="WPH263" s="193" t="s">
        <v>352</v>
      </c>
      <c r="WPI263" s="193" t="s">
        <v>352</v>
      </c>
      <c r="WPJ263" s="193" t="s">
        <v>352</v>
      </c>
      <c r="WPK263" s="193" t="s">
        <v>352</v>
      </c>
      <c r="WPL263" s="193" t="s">
        <v>352</v>
      </c>
      <c r="WPM263" s="193" t="s">
        <v>352</v>
      </c>
      <c r="WPN263" s="193" t="s">
        <v>352</v>
      </c>
      <c r="WPO263" s="193" t="s">
        <v>352</v>
      </c>
      <c r="WPP263" s="193" t="s">
        <v>352</v>
      </c>
      <c r="WPQ263" s="193" t="s">
        <v>352</v>
      </c>
      <c r="WPR263" s="193" t="s">
        <v>352</v>
      </c>
      <c r="WPS263" s="193" t="s">
        <v>352</v>
      </c>
      <c r="WPT263" s="193" t="s">
        <v>352</v>
      </c>
      <c r="WPU263" s="193" t="s">
        <v>352</v>
      </c>
      <c r="WPV263" s="193" t="s">
        <v>352</v>
      </c>
      <c r="WPW263" s="193" t="s">
        <v>352</v>
      </c>
      <c r="WPX263" s="193" t="s">
        <v>352</v>
      </c>
      <c r="WPY263" s="193" t="s">
        <v>352</v>
      </c>
      <c r="WPZ263" s="193" t="s">
        <v>352</v>
      </c>
      <c r="WQA263" s="193" t="s">
        <v>352</v>
      </c>
      <c r="WQB263" s="193" t="s">
        <v>352</v>
      </c>
      <c r="WQC263" s="193" t="s">
        <v>352</v>
      </c>
      <c r="WQD263" s="193" t="s">
        <v>352</v>
      </c>
      <c r="WQE263" s="193" t="s">
        <v>352</v>
      </c>
      <c r="WQF263" s="193" t="s">
        <v>352</v>
      </c>
      <c r="WQG263" s="193" t="s">
        <v>352</v>
      </c>
      <c r="WQH263" s="193" t="s">
        <v>352</v>
      </c>
      <c r="WQI263" s="193" t="s">
        <v>352</v>
      </c>
      <c r="WQJ263" s="193" t="s">
        <v>352</v>
      </c>
      <c r="WQK263" s="193" t="s">
        <v>352</v>
      </c>
      <c r="WQL263" s="193" t="s">
        <v>352</v>
      </c>
      <c r="WQM263" s="193" t="s">
        <v>352</v>
      </c>
      <c r="WQN263" s="193" t="s">
        <v>352</v>
      </c>
      <c r="WQO263" s="193" t="s">
        <v>352</v>
      </c>
      <c r="WQP263" s="193" t="s">
        <v>352</v>
      </c>
      <c r="WQQ263" s="193" t="s">
        <v>352</v>
      </c>
      <c r="WQR263" s="193" t="s">
        <v>352</v>
      </c>
      <c r="WQS263" s="193" t="s">
        <v>352</v>
      </c>
      <c r="WQT263" s="193" t="s">
        <v>352</v>
      </c>
      <c r="WQU263" s="193" t="s">
        <v>352</v>
      </c>
      <c r="WQV263" s="193" t="s">
        <v>352</v>
      </c>
      <c r="WQW263" s="193" t="s">
        <v>352</v>
      </c>
      <c r="WQX263" s="193" t="s">
        <v>352</v>
      </c>
      <c r="WQY263" s="193" t="s">
        <v>352</v>
      </c>
      <c r="WQZ263" s="193" t="s">
        <v>352</v>
      </c>
      <c r="WRA263" s="193" t="s">
        <v>352</v>
      </c>
      <c r="WRB263" s="193" t="s">
        <v>352</v>
      </c>
      <c r="WRC263" s="193" t="s">
        <v>352</v>
      </c>
      <c r="WRD263" s="193" t="s">
        <v>352</v>
      </c>
      <c r="WRE263" s="193" t="s">
        <v>352</v>
      </c>
      <c r="WRF263" s="193" t="s">
        <v>352</v>
      </c>
      <c r="WRG263" s="193" t="s">
        <v>352</v>
      </c>
      <c r="WRH263" s="193" t="s">
        <v>352</v>
      </c>
      <c r="WRI263" s="193" t="s">
        <v>352</v>
      </c>
      <c r="WRJ263" s="193" t="s">
        <v>352</v>
      </c>
      <c r="WRK263" s="193" t="s">
        <v>352</v>
      </c>
      <c r="WRL263" s="193" t="s">
        <v>352</v>
      </c>
      <c r="WRM263" s="193" t="s">
        <v>352</v>
      </c>
      <c r="WRN263" s="193" t="s">
        <v>352</v>
      </c>
      <c r="WRO263" s="193" t="s">
        <v>352</v>
      </c>
      <c r="WRP263" s="193" t="s">
        <v>352</v>
      </c>
      <c r="WRQ263" s="193" t="s">
        <v>352</v>
      </c>
      <c r="WRR263" s="193" t="s">
        <v>352</v>
      </c>
      <c r="WRS263" s="193" t="s">
        <v>352</v>
      </c>
      <c r="WRT263" s="193" t="s">
        <v>352</v>
      </c>
      <c r="WRU263" s="193" t="s">
        <v>352</v>
      </c>
      <c r="WRV263" s="193" t="s">
        <v>352</v>
      </c>
      <c r="WRW263" s="193" t="s">
        <v>352</v>
      </c>
      <c r="WRX263" s="193" t="s">
        <v>352</v>
      </c>
      <c r="WRY263" s="193" t="s">
        <v>352</v>
      </c>
      <c r="WRZ263" s="193" t="s">
        <v>352</v>
      </c>
      <c r="WSA263" s="193" t="s">
        <v>352</v>
      </c>
      <c r="WSB263" s="193" t="s">
        <v>352</v>
      </c>
      <c r="WSC263" s="193" t="s">
        <v>352</v>
      </c>
      <c r="WSD263" s="193" t="s">
        <v>352</v>
      </c>
      <c r="WSE263" s="193" t="s">
        <v>352</v>
      </c>
      <c r="WSF263" s="193" t="s">
        <v>352</v>
      </c>
      <c r="WSG263" s="193" t="s">
        <v>352</v>
      </c>
      <c r="WSH263" s="193" t="s">
        <v>352</v>
      </c>
      <c r="WSI263" s="193" t="s">
        <v>352</v>
      </c>
      <c r="WSJ263" s="193" t="s">
        <v>352</v>
      </c>
      <c r="WSK263" s="193" t="s">
        <v>352</v>
      </c>
      <c r="WSL263" s="193" t="s">
        <v>352</v>
      </c>
      <c r="WSM263" s="193" t="s">
        <v>352</v>
      </c>
      <c r="WSN263" s="193" t="s">
        <v>352</v>
      </c>
      <c r="WSO263" s="193" t="s">
        <v>352</v>
      </c>
      <c r="WSP263" s="193" t="s">
        <v>352</v>
      </c>
      <c r="WSQ263" s="193" t="s">
        <v>352</v>
      </c>
      <c r="WSR263" s="193" t="s">
        <v>352</v>
      </c>
      <c r="WSS263" s="193" t="s">
        <v>352</v>
      </c>
      <c r="WST263" s="193" t="s">
        <v>352</v>
      </c>
      <c r="WSU263" s="193" t="s">
        <v>352</v>
      </c>
      <c r="WSV263" s="193" t="s">
        <v>352</v>
      </c>
      <c r="WSW263" s="193" t="s">
        <v>352</v>
      </c>
      <c r="WSX263" s="193" t="s">
        <v>352</v>
      </c>
      <c r="WSY263" s="193" t="s">
        <v>352</v>
      </c>
      <c r="WSZ263" s="193" t="s">
        <v>352</v>
      </c>
      <c r="WTA263" s="193" t="s">
        <v>352</v>
      </c>
      <c r="WTB263" s="193" t="s">
        <v>352</v>
      </c>
      <c r="WTC263" s="193" t="s">
        <v>352</v>
      </c>
      <c r="WTD263" s="193" t="s">
        <v>352</v>
      </c>
      <c r="WTE263" s="193" t="s">
        <v>352</v>
      </c>
      <c r="WTF263" s="193" t="s">
        <v>352</v>
      </c>
      <c r="WTG263" s="193" t="s">
        <v>352</v>
      </c>
      <c r="WTH263" s="193" t="s">
        <v>352</v>
      </c>
      <c r="WTI263" s="193" t="s">
        <v>352</v>
      </c>
      <c r="WTJ263" s="193" t="s">
        <v>352</v>
      </c>
      <c r="WTK263" s="193" t="s">
        <v>352</v>
      </c>
      <c r="WTL263" s="193" t="s">
        <v>352</v>
      </c>
      <c r="WTM263" s="193" t="s">
        <v>352</v>
      </c>
      <c r="WTN263" s="193" t="s">
        <v>352</v>
      </c>
      <c r="WTO263" s="193" t="s">
        <v>352</v>
      </c>
      <c r="WTP263" s="193" t="s">
        <v>352</v>
      </c>
      <c r="WTQ263" s="193" t="s">
        <v>352</v>
      </c>
      <c r="WTR263" s="193" t="s">
        <v>352</v>
      </c>
      <c r="WTS263" s="193" t="s">
        <v>352</v>
      </c>
      <c r="WTT263" s="193" t="s">
        <v>352</v>
      </c>
      <c r="WTU263" s="193" t="s">
        <v>352</v>
      </c>
      <c r="WTV263" s="193" t="s">
        <v>352</v>
      </c>
      <c r="WTW263" s="193" t="s">
        <v>352</v>
      </c>
      <c r="WTX263" s="193" t="s">
        <v>352</v>
      </c>
      <c r="WTY263" s="193" t="s">
        <v>352</v>
      </c>
      <c r="WTZ263" s="193" t="s">
        <v>352</v>
      </c>
      <c r="WUA263" s="193" t="s">
        <v>352</v>
      </c>
      <c r="WUB263" s="193" t="s">
        <v>352</v>
      </c>
      <c r="WUC263" s="193" t="s">
        <v>352</v>
      </c>
      <c r="WUD263" s="193" t="s">
        <v>352</v>
      </c>
      <c r="WUE263" s="193" t="s">
        <v>352</v>
      </c>
      <c r="WUF263" s="193" t="s">
        <v>352</v>
      </c>
      <c r="WUG263" s="193" t="s">
        <v>352</v>
      </c>
      <c r="WUH263" s="193" t="s">
        <v>352</v>
      </c>
      <c r="WUI263" s="193" t="s">
        <v>352</v>
      </c>
      <c r="WUJ263" s="193" t="s">
        <v>352</v>
      </c>
      <c r="WUK263" s="193" t="s">
        <v>352</v>
      </c>
      <c r="WUL263" s="193" t="s">
        <v>352</v>
      </c>
      <c r="WUM263" s="193" t="s">
        <v>352</v>
      </c>
      <c r="WUN263" s="193" t="s">
        <v>352</v>
      </c>
      <c r="WUO263" s="193" t="s">
        <v>352</v>
      </c>
      <c r="WUP263" s="193" t="s">
        <v>352</v>
      </c>
      <c r="WUQ263" s="193" t="s">
        <v>352</v>
      </c>
      <c r="WUR263" s="193" t="s">
        <v>352</v>
      </c>
      <c r="WUS263" s="193" t="s">
        <v>352</v>
      </c>
      <c r="WUT263" s="193" t="s">
        <v>352</v>
      </c>
      <c r="WUU263" s="193" t="s">
        <v>352</v>
      </c>
      <c r="WUV263" s="193" t="s">
        <v>352</v>
      </c>
      <c r="WUW263" s="193" t="s">
        <v>352</v>
      </c>
      <c r="WUX263" s="193" t="s">
        <v>352</v>
      </c>
      <c r="WUY263" s="193" t="s">
        <v>352</v>
      </c>
      <c r="WUZ263" s="193" t="s">
        <v>352</v>
      </c>
      <c r="WVA263" s="193" t="s">
        <v>352</v>
      </c>
      <c r="WVB263" s="193" t="s">
        <v>352</v>
      </c>
      <c r="WVC263" s="193" t="s">
        <v>352</v>
      </c>
      <c r="WVD263" s="193" t="s">
        <v>352</v>
      </c>
      <c r="WVE263" s="193" t="s">
        <v>352</v>
      </c>
      <c r="WVF263" s="193" t="s">
        <v>352</v>
      </c>
      <c r="WVG263" s="193" t="s">
        <v>352</v>
      </c>
      <c r="WVH263" s="193" t="s">
        <v>352</v>
      </c>
      <c r="WVI263" s="193" t="s">
        <v>352</v>
      </c>
      <c r="WVJ263" s="193" t="s">
        <v>352</v>
      </c>
      <c r="WVK263" s="193" t="s">
        <v>352</v>
      </c>
      <c r="WVL263" s="193" t="s">
        <v>352</v>
      </c>
      <c r="WVM263" s="193" t="s">
        <v>352</v>
      </c>
      <c r="WVN263" s="193" t="s">
        <v>352</v>
      </c>
      <c r="WVO263" s="193" t="s">
        <v>352</v>
      </c>
      <c r="WVP263" s="193" t="s">
        <v>352</v>
      </c>
      <c r="WVQ263" s="193" t="s">
        <v>352</v>
      </c>
      <c r="WVR263" s="193" t="s">
        <v>352</v>
      </c>
      <c r="WVS263" s="193" t="s">
        <v>352</v>
      </c>
      <c r="WVT263" s="193" t="s">
        <v>352</v>
      </c>
      <c r="WVU263" s="193" t="s">
        <v>352</v>
      </c>
      <c r="WVV263" s="193" t="s">
        <v>352</v>
      </c>
      <c r="WVW263" s="193" t="s">
        <v>352</v>
      </c>
      <c r="WVX263" s="193" t="s">
        <v>352</v>
      </c>
      <c r="WVY263" s="193" t="s">
        <v>352</v>
      </c>
      <c r="WVZ263" s="193" t="s">
        <v>352</v>
      </c>
      <c r="WWA263" s="193" t="s">
        <v>352</v>
      </c>
      <c r="WWB263" s="193" t="s">
        <v>352</v>
      </c>
      <c r="WWC263" s="193" t="s">
        <v>352</v>
      </c>
      <c r="WWD263" s="193" t="s">
        <v>352</v>
      </c>
      <c r="WWE263" s="193" t="s">
        <v>352</v>
      </c>
      <c r="WWF263" s="193" t="s">
        <v>352</v>
      </c>
      <c r="WWG263" s="193" t="s">
        <v>352</v>
      </c>
      <c r="WWH263" s="193" t="s">
        <v>352</v>
      </c>
      <c r="WWI263" s="193" t="s">
        <v>352</v>
      </c>
      <c r="WWJ263" s="193" t="s">
        <v>352</v>
      </c>
      <c r="WWK263" s="193" t="s">
        <v>352</v>
      </c>
      <c r="WWL263" s="193" t="s">
        <v>352</v>
      </c>
      <c r="WWM263" s="193" t="s">
        <v>352</v>
      </c>
      <c r="WWN263" s="193" t="s">
        <v>352</v>
      </c>
      <c r="WWO263" s="193" t="s">
        <v>352</v>
      </c>
      <c r="WWP263" s="193" t="s">
        <v>352</v>
      </c>
      <c r="WWQ263" s="193" t="s">
        <v>352</v>
      </c>
      <c r="WWR263" s="193" t="s">
        <v>352</v>
      </c>
      <c r="WWS263" s="193" t="s">
        <v>352</v>
      </c>
      <c r="WWT263" s="193" t="s">
        <v>352</v>
      </c>
      <c r="WWU263" s="193" t="s">
        <v>352</v>
      </c>
      <c r="WWV263" s="193" t="s">
        <v>352</v>
      </c>
      <c r="WWW263" s="193" t="s">
        <v>352</v>
      </c>
      <c r="WWX263" s="193" t="s">
        <v>352</v>
      </c>
      <c r="WWY263" s="193" t="s">
        <v>352</v>
      </c>
      <c r="WWZ263" s="193" t="s">
        <v>352</v>
      </c>
      <c r="WXA263" s="193" t="s">
        <v>352</v>
      </c>
      <c r="WXB263" s="193" t="s">
        <v>352</v>
      </c>
      <c r="WXC263" s="193" t="s">
        <v>352</v>
      </c>
      <c r="WXD263" s="193" t="s">
        <v>352</v>
      </c>
      <c r="WXE263" s="193" t="s">
        <v>352</v>
      </c>
      <c r="WXF263" s="193" t="s">
        <v>352</v>
      </c>
      <c r="WXG263" s="193" t="s">
        <v>352</v>
      </c>
      <c r="WXH263" s="193" t="s">
        <v>352</v>
      </c>
      <c r="WXI263" s="193" t="s">
        <v>352</v>
      </c>
      <c r="WXJ263" s="193" t="s">
        <v>352</v>
      </c>
      <c r="WXK263" s="193" t="s">
        <v>352</v>
      </c>
      <c r="WXL263" s="193" t="s">
        <v>352</v>
      </c>
      <c r="WXM263" s="193" t="s">
        <v>352</v>
      </c>
      <c r="WXN263" s="193" t="s">
        <v>352</v>
      </c>
      <c r="WXO263" s="193" t="s">
        <v>352</v>
      </c>
      <c r="WXP263" s="193" t="s">
        <v>352</v>
      </c>
      <c r="WXQ263" s="193" t="s">
        <v>352</v>
      </c>
      <c r="WXR263" s="193" t="s">
        <v>352</v>
      </c>
      <c r="WXS263" s="193" t="s">
        <v>352</v>
      </c>
      <c r="WXT263" s="193" t="s">
        <v>352</v>
      </c>
      <c r="WXU263" s="193" t="s">
        <v>352</v>
      </c>
      <c r="WXV263" s="193" t="s">
        <v>352</v>
      </c>
      <c r="WXW263" s="193" t="s">
        <v>352</v>
      </c>
      <c r="WXX263" s="193" t="s">
        <v>352</v>
      </c>
      <c r="WXY263" s="193" t="s">
        <v>352</v>
      </c>
      <c r="WXZ263" s="193" t="s">
        <v>352</v>
      </c>
      <c r="WYA263" s="193" t="s">
        <v>352</v>
      </c>
      <c r="WYB263" s="193" t="s">
        <v>352</v>
      </c>
      <c r="WYC263" s="193" t="s">
        <v>352</v>
      </c>
      <c r="WYD263" s="193" t="s">
        <v>352</v>
      </c>
      <c r="WYE263" s="193" t="s">
        <v>352</v>
      </c>
      <c r="WYF263" s="193" t="s">
        <v>352</v>
      </c>
      <c r="WYG263" s="193" t="s">
        <v>352</v>
      </c>
      <c r="WYH263" s="193" t="s">
        <v>352</v>
      </c>
      <c r="WYI263" s="193" t="s">
        <v>352</v>
      </c>
      <c r="WYJ263" s="193" t="s">
        <v>352</v>
      </c>
      <c r="WYK263" s="193" t="s">
        <v>352</v>
      </c>
      <c r="WYL263" s="193" t="s">
        <v>352</v>
      </c>
      <c r="WYM263" s="193" t="s">
        <v>352</v>
      </c>
      <c r="WYN263" s="193" t="s">
        <v>352</v>
      </c>
      <c r="WYO263" s="193" t="s">
        <v>352</v>
      </c>
      <c r="WYP263" s="193" t="s">
        <v>352</v>
      </c>
      <c r="WYQ263" s="193" t="s">
        <v>352</v>
      </c>
      <c r="WYR263" s="193" t="s">
        <v>352</v>
      </c>
      <c r="WYS263" s="193" t="s">
        <v>352</v>
      </c>
      <c r="WYT263" s="193" t="s">
        <v>352</v>
      </c>
      <c r="WYU263" s="193" t="s">
        <v>352</v>
      </c>
      <c r="WYV263" s="193" t="s">
        <v>352</v>
      </c>
      <c r="WYW263" s="193" t="s">
        <v>352</v>
      </c>
      <c r="WYX263" s="193" t="s">
        <v>352</v>
      </c>
      <c r="WYY263" s="193" t="s">
        <v>352</v>
      </c>
      <c r="WYZ263" s="193" t="s">
        <v>352</v>
      </c>
      <c r="WZA263" s="193" t="s">
        <v>352</v>
      </c>
      <c r="WZB263" s="193" t="s">
        <v>352</v>
      </c>
      <c r="WZC263" s="193" t="s">
        <v>352</v>
      </c>
      <c r="WZD263" s="193" t="s">
        <v>352</v>
      </c>
      <c r="WZE263" s="193" t="s">
        <v>352</v>
      </c>
      <c r="WZF263" s="193" t="s">
        <v>352</v>
      </c>
      <c r="WZG263" s="193" t="s">
        <v>352</v>
      </c>
      <c r="WZH263" s="193" t="s">
        <v>352</v>
      </c>
      <c r="WZI263" s="193" t="s">
        <v>352</v>
      </c>
      <c r="WZJ263" s="193" t="s">
        <v>352</v>
      </c>
      <c r="WZK263" s="193" t="s">
        <v>352</v>
      </c>
      <c r="WZL263" s="193" t="s">
        <v>352</v>
      </c>
      <c r="WZM263" s="193" t="s">
        <v>352</v>
      </c>
      <c r="WZN263" s="193" t="s">
        <v>352</v>
      </c>
      <c r="WZO263" s="193" t="s">
        <v>352</v>
      </c>
      <c r="WZP263" s="193" t="s">
        <v>352</v>
      </c>
      <c r="WZQ263" s="193" t="s">
        <v>352</v>
      </c>
      <c r="WZR263" s="193" t="s">
        <v>352</v>
      </c>
      <c r="WZS263" s="193" t="s">
        <v>352</v>
      </c>
      <c r="WZT263" s="193" t="s">
        <v>352</v>
      </c>
      <c r="WZU263" s="193" t="s">
        <v>352</v>
      </c>
      <c r="WZV263" s="193" t="s">
        <v>352</v>
      </c>
      <c r="WZW263" s="193" t="s">
        <v>352</v>
      </c>
      <c r="WZX263" s="193" t="s">
        <v>352</v>
      </c>
      <c r="WZY263" s="193" t="s">
        <v>352</v>
      </c>
      <c r="WZZ263" s="193" t="s">
        <v>352</v>
      </c>
      <c r="XAA263" s="193" t="s">
        <v>352</v>
      </c>
      <c r="XAB263" s="193" t="s">
        <v>352</v>
      </c>
      <c r="XAC263" s="193" t="s">
        <v>352</v>
      </c>
      <c r="XAD263" s="193" t="s">
        <v>352</v>
      </c>
      <c r="XAE263" s="193" t="s">
        <v>352</v>
      </c>
      <c r="XAF263" s="193" t="s">
        <v>352</v>
      </c>
      <c r="XAG263" s="193" t="s">
        <v>352</v>
      </c>
      <c r="XAH263" s="193" t="s">
        <v>352</v>
      </c>
      <c r="XAI263" s="193" t="s">
        <v>352</v>
      </c>
      <c r="XAJ263" s="193" t="s">
        <v>352</v>
      </c>
      <c r="XAK263" s="193" t="s">
        <v>352</v>
      </c>
      <c r="XAL263" s="193" t="s">
        <v>352</v>
      </c>
      <c r="XAM263" s="193" t="s">
        <v>352</v>
      </c>
      <c r="XAN263" s="193" t="s">
        <v>352</v>
      </c>
      <c r="XAO263" s="193" t="s">
        <v>352</v>
      </c>
      <c r="XAP263" s="193" t="s">
        <v>352</v>
      </c>
      <c r="XAQ263" s="193" t="s">
        <v>352</v>
      </c>
      <c r="XAR263" s="193" t="s">
        <v>352</v>
      </c>
      <c r="XAS263" s="193" t="s">
        <v>352</v>
      </c>
      <c r="XAT263" s="193" t="s">
        <v>352</v>
      </c>
      <c r="XAU263" s="193" t="s">
        <v>352</v>
      </c>
      <c r="XAV263" s="193" t="s">
        <v>352</v>
      </c>
      <c r="XAW263" s="193" t="s">
        <v>352</v>
      </c>
      <c r="XAX263" s="193" t="s">
        <v>352</v>
      </c>
      <c r="XAY263" s="193" t="s">
        <v>352</v>
      </c>
      <c r="XAZ263" s="193" t="s">
        <v>352</v>
      </c>
      <c r="XBA263" s="193" t="s">
        <v>352</v>
      </c>
      <c r="XBB263" s="193" t="s">
        <v>352</v>
      </c>
      <c r="XBC263" s="193" t="s">
        <v>352</v>
      </c>
      <c r="XBD263" s="193" t="s">
        <v>352</v>
      </c>
      <c r="XBE263" s="193" t="s">
        <v>352</v>
      </c>
      <c r="XBF263" s="193" t="s">
        <v>352</v>
      </c>
      <c r="XBG263" s="193" t="s">
        <v>352</v>
      </c>
      <c r="XBH263" s="193" t="s">
        <v>352</v>
      </c>
      <c r="XBI263" s="193" t="s">
        <v>352</v>
      </c>
      <c r="XBJ263" s="193" t="s">
        <v>352</v>
      </c>
      <c r="XBK263" s="193" t="s">
        <v>352</v>
      </c>
      <c r="XBL263" s="193" t="s">
        <v>352</v>
      </c>
      <c r="XBM263" s="193" t="s">
        <v>352</v>
      </c>
      <c r="XBN263" s="193" t="s">
        <v>352</v>
      </c>
      <c r="XBO263" s="193" t="s">
        <v>352</v>
      </c>
      <c r="XBP263" s="193" t="s">
        <v>352</v>
      </c>
      <c r="XBQ263" s="193" t="s">
        <v>352</v>
      </c>
      <c r="XBR263" s="193" t="s">
        <v>352</v>
      </c>
      <c r="XBS263" s="193" t="s">
        <v>352</v>
      </c>
      <c r="XBT263" s="193" t="s">
        <v>352</v>
      </c>
      <c r="XBU263" s="193" t="s">
        <v>352</v>
      </c>
      <c r="XBV263" s="193" t="s">
        <v>352</v>
      </c>
      <c r="XBW263" s="193" t="s">
        <v>352</v>
      </c>
      <c r="XBX263" s="193" t="s">
        <v>352</v>
      </c>
      <c r="XBY263" s="193" t="s">
        <v>352</v>
      </c>
      <c r="XBZ263" s="193" t="s">
        <v>352</v>
      </c>
      <c r="XCA263" s="193" t="s">
        <v>352</v>
      </c>
      <c r="XCB263" s="193" t="s">
        <v>352</v>
      </c>
      <c r="XCC263" s="193" t="s">
        <v>352</v>
      </c>
      <c r="XCD263" s="193" t="s">
        <v>352</v>
      </c>
      <c r="XCE263" s="193" t="s">
        <v>352</v>
      </c>
      <c r="XCF263" s="193" t="s">
        <v>352</v>
      </c>
      <c r="XCG263" s="193" t="s">
        <v>352</v>
      </c>
      <c r="XCH263" s="193" t="s">
        <v>352</v>
      </c>
      <c r="XCI263" s="193" t="s">
        <v>352</v>
      </c>
      <c r="XCJ263" s="193" t="s">
        <v>352</v>
      </c>
      <c r="XCK263" s="193" t="s">
        <v>352</v>
      </c>
      <c r="XCL263" s="193" t="s">
        <v>352</v>
      </c>
      <c r="XCM263" s="193" t="s">
        <v>352</v>
      </c>
      <c r="XCN263" s="193" t="s">
        <v>352</v>
      </c>
      <c r="XCO263" s="193" t="s">
        <v>352</v>
      </c>
      <c r="XCP263" s="193" t="s">
        <v>352</v>
      </c>
      <c r="XCQ263" s="193" t="s">
        <v>352</v>
      </c>
      <c r="XCR263" s="193" t="s">
        <v>352</v>
      </c>
      <c r="XCS263" s="193" t="s">
        <v>352</v>
      </c>
      <c r="XCT263" s="193" t="s">
        <v>352</v>
      </c>
      <c r="XCU263" s="193" t="s">
        <v>352</v>
      </c>
      <c r="XCV263" s="193" t="s">
        <v>352</v>
      </c>
      <c r="XCW263" s="193" t="s">
        <v>352</v>
      </c>
      <c r="XCX263" s="193" t="s">
        <v>352</v>
      </c>
      <c r="XCY263" s="193" t="s">
        <v>352</v>
      </c>
      <c r="XCZ263" s="193" t="s">
        <v>352</v>
      </c>
      <c r="XDA263" s="193" t="s">
        <v>352</v>
      </c>
      <c r="XDB263" s="193" t="s">
        <v>352</v>
      </c>
      <c r="XDC263" s="193" t="s">
        <v>352</v>
      </c>
      <c r="XDD263" s="193" t="s">
        <v>352</v>
      </c>
      <c r="XDE263" s="193" t="s">
        <v>352</v>
      </c>
      <c r="XDF263" s="193" t="s">
        <v>352</v>
      </c>
      <c r="XDG263" s="193" t="s">
        <v>352</v>
      </c>
      <c r="XDH263" s="193" t="s">
        <v>352</v>
      </c>
      <c r="XDI263" s="193" t="s">
        <v>352</v>
      </c>
      <c r="XDJ263" s="193" t="s">
        <v>352</v>
      </c>
      <c r="XDK263" s="193" t="s">
        <v>352</v>
      </c>
      <c r="XDL263" s="193" t="s">
        <v>352</v>
      </c>
      <c r="XDM263" s="193" t="s">
        <v>352</v>
      </c>
      <c r="XDN263" s="193" t="s">
        <v>352</v>
      </c>
      <c r="XDO263" s="193" t="s">
        <v>352</v>
      </c>
      <c r="XDP263" s="193" t="s">
        <v>352</v>
      </c>
      <c r="XDQ263" s="193" t="s">
        <v>352</v>
      </c>
      <c r="XDR263" s="193" t="s">
        <v>352</v>
      </c>
      <c r="XDS263" s="193" t="s">
        <v>352</v>
      </c>
      <c r="XDT263" s="193" t="s">
        <v>352</v>
      </c>
      <c r="XDU263" s="193" t="s">
        <v>352</v>
      </c>
      <c r="XDV263" s="193" t="s">
        <v>352</v>
      </c>
      <c r="XDW263" s="193" t="s">
        <v>352</v>
      </c>
      <c r="XDX263" s="193" t="s">
        <v>352</v>
      </c>
      <c r="XDY263" s="193" t="s">
        <v>352</v>
      </c>
      <c r="XDZ263" s="193" t="s">
        <v>352</v>
      </c>
      <c r="XEA263" s="193" t="s">
        <v>352</v>
      </c>
      <c r="XEB263" s="193" t="s">
        <v>352</v>
      </c>
      <c r="XEC263" s="193" t="s">
        <v>352</v>
      </c>
      <c r="XED263" s="193" t="s">
        <v>352</v>
      </c>
      <c r="XEE263" s="193" t="s">
        <v>352</v>
      </c>
      <c r="XEF263" s="193" t="s">
        <v>352</v>
      </c>
      <c r="XEG263" s="193" t="s">
        <v>352</v>
      </c>
      <c r="XEH263" s="193" t="s">
        <v>352</v>
      </c>
      <c r="XEI263" s="193" t="s">
        <v>352</v>
      </c>
      <c r="XEJ263" s="193" t="s">
        <v>352</v>
      </c>
      <c r="XEK263" s="193" t="s">
        <v>352</v>
      </c>
      <c r="XEL263" s="193" t="s">
        <v>352</v>
      </c>
      <c r="XEM263" s="193" t="s">
        <v>352</v>
      </c>
      <c r="XEN263" s="193" t="s">
        <v>352</v>
      </c>
      <c r="XEO263" s="193" t="s">
        <v>352</v>
      </c>
      <c r="XEP263" s="193" t="s">
        <v>352</v>
      </c>
      <c r="XEQ263" s="193" t="s">
        <v>352</v>
      </c>
      <c r="XER263" s="193" t="s">
        <v>352</v>
      </c>
      <c r="XES263" s="193" t="s">
        <v>352</v>
      </c>
      <c r="XET263" s="193" t="s">
        <v>352</v>
      </c>
      <c r="XEU263" s="193" t="s">
        <v>352</v>
      </c>
      <c r="XEV263" s="193" t="s">
        <v>352</v>
      </c>
      <c r="XEW263" s="193" t="s">
        <v>352</v>
      </c>
      <c r="XEX263" s="193" t="s">
        <v>352</v>
      </c>
      <c r="XEY263" s="193" t="s">
        <v>352</v>
      </c>
      <c r="XEZ263" s="193" t="s">
        <v>352</v>
      </c>
      <c r="XFA263" s="193" t="s">
        <v>352</v>
      </c>
      <c r="XFB263" s="193" t="s">
        <v>352</v>
      </c>
      <c r="XFC263" s="193" t="s">
        <v>352</v>
      </c>
      <c r="XFD263" s="193" t="s">
        <v>352</v>
      </c>
    </row>
    <row r="264" spans="1:16384" s="130" customFormat="1">
      <c r="A264" s="84" t="s">
        <v>251</v>
      </c>
      <c r="B264" s="84" t="s">
        <v>269</v>
      </c>
      <c r="C264" s="85" t="s">
        <v>269</v>
      </c>
      <c r="D264" s="128"/>
      <c r="E264" s="128"/>
      <c r="F264" s="128"/>
      <c r="G264" s="128"/>
      <c r="H264" s="128"/>
      <c r="I264" s="128"/>
      <c r="J264" s="128"/>
      <c r="K264" s="128"/>
      <c r="L264" s="128"/>
      <c r="M264" s="128"/>
      <c r="N264" s="128"/>
      <c r="O264" s="128"/>
      <c r="P264" s="128"/>
      <c r="Q264" s="128"/>
      <c r="R264" s="128"/>
      <c r="S264" s="128"/>
      <c r="T264" s="128"/>
      <c r="U264" s="128"/>
      <c r="V264" s="128"/>
      <c r="W264" s="128"/>
      <c r="X264" s="128"/>
      <c r="Y264" s="128"/>
      <c r="Z264" s="128"/>
      <c r="AA264" s="128"/>
      <c r="AB264" s="128"/>
      <c r="AC264" s="128"/>
      <c r="AD264" s="128"/>
      <c r="AE264" s="128"/>
      <c r="AF264" s="128"/>
      <c r="AG264" s="128"/>
      <c r="AH264" s="128"/>
      <c r="AI264" s="128"/>
      <c r="AJ264" s="128"/>
      <c r="AK264" s="128"/>
      <c r="AL264" s="128"/>
      <c r="AM264" s="128"/>
      <c r="AN264" s="128"/>
      <c r="AO264" s="128"/>
      <c r="AP264" s="128"/>
      <c r="AQ264" s="128"/>
      <c r="AR264" s="128"/>
      <c r="AS264" s="128"/>
      <c r="AT264" s="128"/>
      <c r="AU264" s="128"/>
      <c r="AV264" s="128"/>
      <c r="AW264" s="128"/>
      <c r="AX264" s="128"/>
      <c r="AY264" s="128"/>
      <c r="AZ264" s="128"/>
      <c r="BA264" s="128"/>
      <c r="BB264" s="128"/>
      <c r="BC264" s="128"/>
      <c r="BD264" s="128"/>
      <c r="BE264" s="128"/>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c r="CG264" s="129"/>
      <c r="CH264" s="129"/>
      <c r="CI264" s="129"/>
      <c r="CJ264" s="129"/>
      <c r="CK264" s="129"/>
      <c r="CL264" s="129"/>
      <c r="CM264" s="129"/>
      <c r="CN264" s="129"/>
      <c r="CO264" s="129"/>
      <c r="CP264" s="129"/>
      <c r="CQ264" s="129"/>
      <c r="CR264" s="129"/>
      <c r="CS264" s="129"/>
      <c r="CT264" s="129"/>
      <c r="CU264" s="129"/>
      <c r="CV264" s="129"/>
      <c r="CW264" s="129"/>
      <c r="CX264" s="129"/>
      <c r="CY264" s="129"/>
      <c r="CZ264" s="129"/>
      <c r="DA264" s="129"/>
      <c r="DB264" s="129"/>
      <c r="DC264" s="129"/>
      <c r="DD264" s="129"/>
      <c r="DE264" s="129"/>
      <c r="DF264" s="129"/>
      <c r="DG264" s="129"/>
      <c r="DH264" s="129"/>
      <c r="DI264" s="129"/>
      <c r="DJ264" s="129"/>
      <c r="DK264" s="129"/>
      <c r="DL264" s="129"/>
      <c r="DM264" s="129"/>
      <c r="DN264" s="129"/>
      <c r="DO264" s="129"/>
      <c r="DP264" s="129"/>
      <c r="DQ264" s="129"/>
      <c r="DR264" s="129"/>
      <c r="DS264" s="129"/>
      <c r="DT264" s="129"/>
      <c r="DU264" s="129"/>
      <c r="DV264" s="129"/>
      <c r="DW264" s="129"/>
      <c r="DX264" s="129"/>
      <c r="DY264" s="129"/>
      <c r="DZ264" s="129"/>
      <c r="EA264" s="129"/>
      <c r="EB264" s="129"/>
      <c r="EC264" s="129"/>
      <c r="ED264" s="129"/>
      <c r="EE264" s="129"/>
      <c r="EF264" s="129"/>
      <c r="EG264" s="129"/>
      <c r="EH264" s="129"/>
      <c r="EI264" s="129"/>
      <c r="EJ264" s="129"/>
      <c r="EK264" s="129"/>
      <c r="EL264" s="129"/>
      <c r="EM264" s="129"/>
      <c r="EN264" s="129"/>
      <c r="EO264" s="129"/>
      <c r="EP264" s="129"/>
      <c r="EQ264" s="129"/>
      <c r="ER264" s="129"/>
      <c r="ES264" s="129"/>
      <c r="ET264" s="129"/>
      <c r="EU264" s="129"/>
      <c r="EV264" s="129"/>
      <c r="EW264" s="129"/>
      <c r="EX264" s="129"/>
      <c r="EY264" s="129"/>
      <c r="EZ264" s="129"/>
      <c r="FA264" s="129"/>
      <c r="FB264" s="129"/>
      <c r="FC264" s="129"/>
      <c r="FD264" s="129"/>
      <c r="FE264" s="129"/>
      <c r="FF264" s="129"/>
      <c r="FG264" s="129"/>
      <c r="FH264" s="129"/>
      <c r="FI264" s="129"/>
      <c r="FJ264" s="129"/>
      <c r="FK264" s="129"/>
      <c r="FL264" s="129"/>
      <c r="FM264" s="129"/>
      <c r="FN264" s="129"/>
      <c r="FO264" s="129"/>
      <c r="FP264" s="129"/>
      <c r="FQ264" s="129"/>
      <c r="FR264" s="129"/>
      <c r="FS264" s="129"/>
      <c r="FT264" s="129"/>
      <c r="FU264" s="129"/>
      <c r="FV264" s="129"/>
      <c r="FW264" s="129"/>
      <c r="FX264" s="129"/>
      <c r="FY264" s="129"/>
      <c r="FZ264" s="129"/>
      <c r="GA264" s="129"/>
      <c r="GB264" s="129"/>
      <c r="GC264" s="129"/>
      <c r="GD264" s="129"/>
      <c r="GE264" s="129"/>
      <c r="GF264" s="129"/>
      <c r="GG264" s="129"/>
      <c r="GH264" s="129"/>
      <c r="GI264" s="129"/>
      <c r="GJ264" s="129"/>
      <c r="GK264" s="129"/>
      <c r="GL264" s="129"/>
      <c r="GM264" s="129"/>
      <c r="GN264" s="129"/>
      <c r="GO264" s="129"/>
      <c r="GP264" s="129"/>
      <c r="GQ264" s="129"/>
      <c r="GR264" s="129"/>
      <c r="GS264" s="129"/>
      <c r="GT264" s="129"/>
      <c r="GU264" s="129"/>
      <c r="GV264" s="129"/>
      <c r="GW264" s="129"/>
      <c r="GX264" s="129"/>
      <c r="GY264" s="129"/>
      <c r="GZ264" s="129"/>
      <c r="HA264" s="129"/>
      <c r="HB264" s="129"/>
      <c r="HC264" s="129"/>
      <c r="HD264" s="129"/>
      <c r="HE264" s="129"/>
      <c r="HF264" s="129"/>
      <c r="HG264" s="129"/>
      <c r="HH264" s="129"/>
      <c r="HI264" s="194"/>
      <c r="HJ264" s="194"/>
      <c r="HK264" s="194"/>
      <c r="HL264" s="194"/>
      <c r="HM264" s="194"/>
      <c r="HN264" s="194"/>
      <c r="HO264" s="194"/>
      <c r="HP264" s="194"/>
      <c r="HQ264" s="194"/>
      <c r="HR264" s="194"/>
      <c r="HS264" s="194"/>
      <c r="HT264" s="194"/>
      <c r="HU264" s="194"/>
      <c r="HV264" s="194"/>
      <c r="HW264" s="194"/>
      <c r="HX264" s="194"/>
      <c r="HY264" s="194"/>
      <c r="HZ264" s="194"/>
      <c r="IA264" s="194"/>
      <c r="IB264" s="194"/>
      <c r="IC264" s="194"/>
      <c r="ID264" s="194"/>
      <c r="IE264" s="194"/>
      <c r="IF264" s="194"/>
      <c r="IG264" s="194"/>
      <c r="IH264" s="194"/>
      <c r="II264" s="194"/>
      <c r="IJ264" s="194"/>
      <c r="IK264" s="194"/>
      <c r="IL264" s="194"/>
      <c r="IM264" s="194"/>
      <c r="IN264" s="194"/>
      <c r="IO264" s="194"/>
      <c r="IP264" s="194"/>
      <c r="IQ264" s="194"/>
      <c r="IR264" s="194"/>
      <c r="IS264" s="194"/>
      <c r="IT264" s="194"/>
      <c r="IU264" s="194"/>
      <c r="IV264" s="194"/>
      <c r="IW264" s="194"/>
      <c r="IX264" s="194"/>
      <c r="IY264" s="194"/>
      <c r="IZ264" s="194"/>
      <c r="JA264" s="194"/>
      <c r="JB264" s="194"/>
      <c r="JC264" s="194"/>
      <c r="JD264" s="194"/>
      <c r="JE264" s="194"/>
      <c r="JF264" s="194"/>
      <c r="JG264" s="194"/>
      <c r="JH264" s="194"/>
      <c r="JI264" s="194"/>
      <c r="JJ264" s="194"/>
      <c r="JK264" s="194"/>
      <c r="JL264" s="194"/>
      <c r="JM264" s="194"/>
      <c r="JN264" s="194"/>
      <c r="JO264" s="194"/>
      <c r="JP264" s="194"/>
      <c r="JQ264" s="194"/>
      <c r="JR264" s="194"/>
      <c r="JS264" s="194"/>
      <c r="JT264" s="194"/>
      <c r="JU264" s="194"/>
      <c r="JV264" s="194"/>
      <c r="JW264" s="194"/>
      <c r="JX264" s="194"/>
      <c r="JY264" s="194"/>
      <c r="JZ264" s="194"/>
      <c r="KA264" s="194"/>
      <c r="KB264" s="194"/>
      <c r="KC264" s="194"/>
      <c r="KD264" s="194"/>
      <c r="KE264" s="194"/>
      <c r="KF264" s="194"/>
      <c r="KG264" s="194"/>
      <c r="KH264" s="194"/>
      <c r="KI264" s="194"/>
      <c r="KJ264" s="194"/>
      <c r="KK264" s="194"/>
      <c r="KL264" s="194"/>
      <c r="KM264" s="194"/>
      <c r="KN264" s="194"/>
      <c r="KO264" s="194"/>
      <c r="KP264" s="194"/>
      <c r="KQ264" s="194"/>
      <c r="KR264" s="194"/>
      <c r="KS264" s="194"/>
      <c r="KT264" s="194"/>
      <c r="KU264" s="194"/>
      <c r="KV264" s="194"/>
      <c r="KW264" s="194"/>
      <c r="KX264" s="194"/>
      <c r="KY264" s="194"/>
      <c r="KZ264" s="194"/>
      <c r="LA264" s="194"/>
      <c r="LB264" s="194"/>
      <c r="LC264" s="194"/>
      <c r="LD264" s="194"/>
      <c r="LE264" s="194"/>
      <c r="LF264" s="194"/>
      <c r="LG264" s="194"/>
      <c r="LH264" s="194"/>
      <c r="LI264" s="194"/>
      <c r="LJ264" s="194"/>
      <c r="LK264" s="194"/>
      <c r="LL264" s="194"/>
      <c r="LM264" s="194"/>
      <c r="LN264" s="194"/>
      <c r="LO264" s="194"/>
      <c r="LP264" s="194"/>
      <c r="LQ264" s="194"/>
      <c r="LR264" s="194"/>
      <c r="LS264" s="194"/>
      <c r="LT264" s="194"/>
      <c r="LU264" s="194"/>
      <c r="LV264" s="194"/>
      <c r="LW264" s="194"/>
      <c r="LX264" s="194"/>
      <c r="LY264" s="194"/>
      <c r="LZ264" s="194"/>
      <c r="MA264" s="194"/>
      <c r="MB264" s="194"/>
      <c r="MC264" s="194"/>
      <c r="MD264" s="194"/>
      <c r="ME264" s="194"/>
      <c r="MF264" s="194"/>
      <c r="MG264" s="194"/>
      <c r="MH264" s="194"/>
      <c r="MI264" s="194"/>
      <c r="MJ264" s="194"/>
      <c r="MK264" s="194"/>
      <c r="ML264" s="194"/>
      <c r="MM264" s="194"/>
      <c r="MN264" s="194"/>
      <c r="MO264" s="194"/>
      <c r="MP264" s="194"/>
      <c r="MQ264" s="194"/>
      <c r="MR264" s="194"/>
      <c r="MS264" s="194"/>
      <c r="MT264" s="194"/>
      <c r="MU264" s="194"/>
      <c r="MV264" s="194"/>
      <c r="MW264" s="194"/>
      <c r="MX264" s="194"/>
      <c r="MY264" s="194"/>
      <c r="MZ264" s="194"/>
      <c r="NA264" s="194"/>
      <c r="NB264" s="194"/>
      <c r="NC264" s="194"/>
      <c r="ND264" s="194"/>
      <c r="NE264" s="194"/>
      <c r="NF264" s="194"/>
      <c r="NG264" s="194"/>
      <c r="NH264" s="194"/>
      <c r="NI264" s="194"/>
      <c r="NJ264" s="194"/>
      <c r="NK264" s="194"/>
      <c r="NL264" s="194"/>
      <c r="NM264" s="194"/>
      <c r="NN264" s="194"/>
      <c r="NO264" s="194"/>
      <c r="NP264" s="194"/>
      <c r="NQ264" s="194"/>
      <c r="NR264" s="194"/>
      <c r="NS264" s="194"/>
      <c r="NT264" s="194"/>
      <c r="NU264" s="194"/>
      <c r="NV264" s="194"/>
      <c r="NW264" s="194"/>
      <c r="NX264" s="194"/>
      <c r="NY264" s="194"/>
      <c r="NZ264" s="194"/>
      <c r="OA264" s="194"/>
      <c r="OB264" s="194"/>
      <c r="OC264" s="194"/>
      <c r="OD264" s="194"/>
      <c r="OE264" s="194"/>
      <c r="OF264" s="194"/>
      <c r="OG264" s="194"/>
      <c r="OH264" s="194"/>
      <c r="OI264" s="194"/>
      <c r="OJ264" s="194"/>
      <c r="OK264" s="194"/>
      <c r="OL264" s="194"/>
      <c r="OM264" s="194"/>
      <c r="ON264" s="194"/>
      <c r="OO264" s="194"/>
      <c r="OP264" s="194"/>
      <c r="OQ264" s="194"/>
      <c r="OR264" s="194"/>
      <c r="OS264" s="194"/>
      <c r="OT264" s="194"/>
      <c r="OU264" s="194"/>
      <c r="OV264" s="194"/>
      <c r="OW264" s="194"/>
      <c r="OX264" s="194"/>
      <c r="OY264" s="194"/>
      <c r="OZ264" s="194"/>
      <c r="PA264" s="194"/>
      <c r="PB264" s="194"/>
      <c r="PC264" s="194"/>
      <c r="PD264" s="194"/>
      <c r="PE264" s="194"/>
      <c r="PF264" s="194"/>
      <c r="PG264" s="194"/>
      <c r="PH264" s="194"/>
      <c r="PI264" s="194"/>
      <c r="PJ264" s="194"/>
      <c r="PK264" s="194"/>
      <c r="PL264" s="194"/>
      <c r="PM264" s="194"/>
      <c r="PN264" s="194"/>
      <c r="PO264" s="194"/>
      <c r="PP264" s="194"/>
      <c r="PQ264" s="194"/>
      <c r="PR264" s="194"/>
      <c r="PS264" s="194"/>
      <c r="PT264" s="194"/>
      <c r="PU264" s="194"/>
      <c r="PV264" s="194"/>
      <c r="PW264" s="194"/>
      <c r="PX264" s="194"/>
      <c r="PY264" s="194"/>
      <c r="PZ264" s="194"/>
      <c r="QA264" s="194"/>
      <c r="QB264" s="194"/>
      <c r="QC264" s="194"/>
      <c r="QD264" s="194"/>
      <c r="QE264" s="194"/>
      <c r="QF264" s="194"/>
      <c r="QG264" s="194"/>
      <c r="QH264" s="194"/>
      <c r="QI264" s="194"/>
      <c r="QJ264" s="194"/>
      <c r="QK264" s="194"/>
      <c r="QL264" s="194"/>
      <c r="QM264" s="194"/>
      <c r="QN264" s="194"/>
      <c r="QO264" s="194"/>
      <c r="QP264" s="194"/>
      <c r="QQ264" s="194"/>
      <c r="QR264" s="194"/>
      <c r="QS264" s="194"/>
      <c r="QT264" s="194"/>
      <c r="QU264" s="194"/>
      <c r="QV264" s="194"/>
      <c r="QW264" s="194"/>
      <c r="QX264" s="194"/>
      <c r="QY264" s="194"/>
      <c r="QZ264" s="194"/>
      <c r="RA264" s="194"/>
      <c r="RB264" s="194"/>
      <c r="RC264" s="194"/>
      <c r="RD264" s="194"/>
      <c r="RE264" s="194"/>
      <c r="RF264" s="194"/>
      <c r="RG264" s="194"/>
      <c r="RH264" s="194"/>
      <c r="RI264" s="194"/>
      <c r="RJ264" s="194"/>
      <c r="RK264" s="194"/>
      <c r="RL264" s="194"/>
      <c r="RM264" s="194"/>
      <c r="RN264" s="194"/>
      <c r="RO264" s="194"/>
      <c r="RP264" s="194"/>
      <c r="RQ264" s="194"/>
      <c r="RR264" s="194"/>
      <c r="RS264" s="194"/>
      <c r="RT264" s="194"/>
      <c r="RU264" s="194"/>
      <c r="RV264" s="194"/>
      <c r="RW264" s="194"/>
      <c r="RX264" s="194"/>
      <c r="RY264" s="194"/>
      <c r="RZ264" s="194"/>
      <c r="SA264" s="194"/>
      <c r="SB264" s="194"/>
      <c r="SC264" s="194"/>
      <c r="SD264" s="194"/>
      <c r="SE264" s="194"/>
      <c r="SF264" s="194"/>
      <c r="SG264" s="194"/>
      <c r="SH264" s="194"/>
      <c r="SI264" s="194"/>
      <c r="SJ264" s="194"/>
      <c r="SK264" s="194"/>
      <c r="SL264" s="194"/>
      <c r="SM264" s="194"/>
      <c r="SN264" s="194"/>
      <c r="SO264" s="194"/>
      <c r="SP264" s="194"/>
      <c r="SQ264" s="194"/>
      <c r="SR264" s="194"/>
      <c r="SS264" s="194"/>
      <c r="ST264" s="194"/>
      <c r="SU264" s="194"/>
      <c r="SV264" s="194"/>
      <c r="SW264" s="194"/>
      <c r="SX264" s="194"/>
      <c r="SY264" s="194"/>
      <c r="SZ264" s="194"/>
      <c r="TA264" s="194"/>
      <c r="TB264" s="194"/>
      <c r="TC264" s="194"/>
      <c r="TD264" s="194"/>
      <c r="TE264" s="194"/>
      <c r="TF264" s="194"/>
      <c r="TG264" s="194"/>
      <c r="TH264" s="194"/>
      <c r="TI264" s="194"/>
      <c r="TJ264" s="194"/>
      <c r="TK264" s="194"/>
      <c r="TL264" s="194"/>
      <c r="TM264" s="194"/>
      <c r="TN264" s="194"/>
      <c r="TO264" s="194"/>
      <c r="TP264" s="194"/>
      <c r="TQ264" s="194"/>
      <c r="TR264" s="194"/>
      <c r="TS264" s="194"/>
      <c r="TT264" s="194"/>
      <c r="TU264" s="194"/>
      <c r="TV264" s="194"/>
      <c r="TW264" s="194"/>
      <c r="TX264" s="194"/>
      <c r="TY264" s="194"/>
      <c r="TZ264" s="194"/>
      <c r="UA264" s="194"/>
      <c r="UB264" s="194"/>
      <c r="UC264" s="194"/>
      <c r="UD264" s="194"/>
      <c r="UE264" s="194"/>
      <c r="UF264" s="194"/>
      <c r="UG264" s="194"/>
      <c r="UH264" s="194"/>
      <c r="UI264" s="194"/>
      <c r="UJ264" s="194"/>
      <c r="UK264" s="194"/>
      <c r="UL264" s="194"/>
      <c r="UM264" s="194"/>
      <c r="UN264" s="194"/>
      <c r="UO264" s="194"/>
      <c r="UP264" s="194"/>
      <c r="UQ264" s="194"/>
      <c r="UR264" s="194"/>
      <c r="US264" s="194"/>
      <c r="UT264" s="194"/>
      <c r="UU264" s="194"/>
      <c r="UV264" s="194"/>
      <c r="UW264" s="194"/>
      <c r="UX264" s="194"/>
      <c r="UY264" s="194"/>
      <c r="UZ264" s="194"/>
      <c r="VA264" s="194"/>
      <c r="VB264" s="194"/>
      <c r="VC264" s="194"/>
      <c r="VD264" s="194"/>
      <c r="VE264" s="194"/>
      <c r="VF264" s="194"/>
      <c r="VG264" s="194"/>
      <c r="VH264" s="194"/>
      <c r="VI264" s="194"/>
      <c r="VJ264" s="194"/>
      <c r="VK264" s="194"/>
      <c r="VL264" s="194"/>
      <c r="VM264" s="194"/>
      <c r="VN264" s="194"/>
      <c r="VO264" s="194"/>
      <c r="VP264" s="194"/>
      <c r="VQ264" s="194"/>
      <c r="VR264" s="194"/>
      <c r="VS264" s="194"/>
      <c r="VT264" s="194"/>
      <c r="VU264" s="194"/>
      <c r="VV264" s="194"/>
      <c r="VW264" s="194"/>
      <c r="VX264" s="194"/>
      <c r="VY264" s="194"/>
      <c r="VZ264" s="194"/>
      <c r="WA264" s="194"/>
      <c r="WB264" s="194"/>
      <c r="WC264" s="194"/>
      <c r="WD264" s="194"/>
      <c r="WE264" s="194"/>
      <c r="WF264" s="194"/>
      <c r="WG264" s="194"/>
      <c r="WH264" s="194"/>
      <c r="WI264" s="194"/>
      <c r="WJ264" s="194"/>
      <c r="WK264" s="194"/>
      <c r="WL264" s="194"/>
      <c r="WM264" s="194"/>
      <c r="WN264" s="194"/>
      <c r="WO264" s="194"/>
      <c r="WP264" s="194"/>
      <c r="WQ264" s="194"/>
      <c r="WR264" s="194"/>
      <c r="WS264" s="194"/>
      <c r="WT264" s="194"/>
      <c r="WU264" s="194"/>
      <c r="WV264" s="194"/>
      <c r="WW264" s="194"/>
      <c r="WX264" s="194"/>
      <c r="WY264" s="194"/>
      <c r="WZ264" s="194"/>
      <c r="XA264" s="194"/>
      <c r="XB264" s="194"/>
      <c r="XC264" s="194"/>
      <c r="XD264" s="194"/>
      <c r="XE264" s="194"/>
      <c r="XF264" s="194"/>
      <c r="XG264" s="194"/>
      <c r="XH264" s="194"/>
      <c r="XI264" s="194"/>
      <c r="XJ264" s="194"/>
      <c r="XK264" s="194"/>
      <c r="XL264" s="194"/>
      <c r="XM264" s="194"/>
      <c r="XN264" s="194"/>
      <c r="XO264" s="194"/>
      <c r="XP264" s="194"/>
      <c r="XQ264" s="194"/>
      <c r="XR264" s="194"/>
      <c r="XS264" s="194"/>
      <c r="XT264" s="194"/>
      <c r="XU264" s="194"/>
      <c r="XV264" s="194"/>
      <c r="XW264" s="194"/>
      <c r="XX264" s="194"/>
      <c r="XY264" s="194"/>
      <c r="XZ264" s="194"/>
      <c r="YA264" s="194"/>
      <c r="YB264" s="194"/>
      <c r="YC264" s="194"/>
      <c r="YD264" s="194"/>
      <c r="YE264" s="194"/>
      <c r="YF264" s="194"/>
      <c r="YG264" s="194"/>
      <c r="YH264" s="194"/>
      <c r="YI264" s="194"/>
      <c r="YJ264" s="194"/>
      <c r="YK264" s="194"/>
      <c r="YL264" s="194"/>
      <c r="YM264" s="194"/>
      <c r="YN264" s="194"/>
      <c r="YO264" s="194"/>
      <c r="YP264" s="194"/>
      <c r="YQ264" s="194"/>
      <c r="YR264" s="194"/>
      <c r="YS264" s="194"/>
      <c r="YT264" s="194"/>
      <c r="YU264" s="194"/>
      <c r="YV264" s="194"/>
      <c r="YW264" s="194"/>
      <c r="YX264" s="194"/>
      <c r="YY264" s="194"/>
      <c r="YZ264" s="194"/>
      <c r="ZA264" s="194"/>
      <c r="ZB264" s="194"/>
      <c r="ZC264" s="194"/>
      <c r="ZD264" s="194"/>
      <c r="ZE264" s="194"/>
      <c r="ZF264" s="194"/>
      <c r="ZG264" s="194"/>
      <c r="ZH264" s="194"/>
      <c r="ZI264" s="194"/>
      <c r="ZJ264" s="194"/>
      <c r="ZK264" s="194"/>
      <c r="ZL264" s="194"/>
      <c r="ZM264" s="194"/>
      <c r="ZN264" s="194"/>
      <c r="ZO264" s="194"/>
      <c r="ZP264" s="194"/>
      <c r="ZQ264" s="194"/>
      <c r="ZR264" s="194"/>
      <c r="ZS264" s="194"/>
      <c r="ZT264" s="194"/>
      <c r="ZU264" s="194"/>
      <c r="ZV264" s="194"/>
      <c r="ZW264" s="194"/>
      <c r="ZX264" s="194"/>
      <c r="ZY264" s="194"/>
      <c r="ZZ264" s="194"/>
      <c r="AAA264" s="194"/>
      <c r="AAB264" s="194"/>
      <c r="AAC264" s="194"/>
      <c r="AAD264" s="194"/>
      <c r="AAE264" s="194"/>
      <c r="AAF264" s="194"/>
      <c r="AAG264" s="194"/>
      <c r="AAH264" s="194"/>
      <c r="AAI264" s="194"/>
      <c r="AAJ264" s="194"/>
      <c r="AAK264" s="194"/>
      <c r="AAL264" s="194"/>
      <c r="AAM264" s="194"/>
      <c r="AAN264" s="194"/>
      <c r="AAO264" s="194"/>
      <c r="AAP264" s="194"/>
      <c r="AAQ264" s="194"/>
      <c r="AAR264" s="194"/>
      <c r="AAS264" s="194"/>
      <c r="AAT264" s="194"/>
      <c r="AAU264" s="194"/>
      <c r="AAV264" s="194"/>
      <c r="AAW264" s="194"/>
      <c r="AAX264" s="194"/>
      <c r="AAY264" s="194"/>
      <c r="AAZ264" s="194"/>
      <c r="ABA264" s="194"/>
      <c r="ABB264" s="194"/>
      <c r="ABC264" s="194"/>
      <c r="ABD264" s="194"/>
      <c r="ABE264" s="194"/>
      <c r="ABF264" s="194"/>
      <c r="ABG264" s="194"/>
      <c r="ABH264" s="194"/>
      <c r="ABI264" s="194"/>
      <c r="ABJ264" s="194"/>
      <c r="ABK264" s="194"/>
      <c r="ABL264" s="194"/>
      <c r="ABM264" s="194"/>
      <c r="ABN264" s="194"/>
      <c r="ABO264" s="194"/>
      <c r="ABP264" s="194"/>
      <c r="ABQ264" s="194"/>
      <c r="ABR264" s="194"/>
      <c r="ABS264" s="194"/>
      <c r="ABT264" s="194"/>
      <c r="ABU264" s="194"/>
      <c r="ABV264" s="194"/>
      <c r="ABW264" s="194"/>
      <c r="ABX264" s="194"/>
      <c r="ABY264" s="194"/>
      <c r="ABZ264" s="194"/>
      <c r="ACA264" s="194"/>
      <c r="ACB264" s="194"/>
      <c r="ACC264" s="194"/>
      <c r="ACD264" s="194"/>
      <c r="ACE264" s="194"/>
      <c r="ACF264" s="194"/>
      <c r="ACG264" s="194"/>
      <c r="ACH264" s="194"/>
      <c r="ACI264" s="194"/>
      <c r="ACJ264" s="194"/>
      <c r="ACK264" s="194"/>
      <c r="ACL264" s="194"/>
      <c r="ACM264" s="194"/>
      <c r="ACN264" s="194"/>
      <c r="ACO264" s="194"/>
      <c r="ACP264" s="194"/>
      <c r="ACQ264" s="194"/>
      <c r="ACR264" s="194"/>
      <c r="ACS264" s="194"/>
      <c r="ACT264" s="194"/>
      <c r="ACU264" s="194"/>
      <c r="ACV264" s="194"/>
      <c r="ACW264" s="194"/>
      <c r="ACX264" s="194"/>
      <c r="ACY264" s="194"/>
      <c r="ACZ264" s="194"/>
      <c r="ADA264" s="194"/>
      <c r="ADB264" s="194"/>
      <c r="ADC264" s="194"/>
      <c r="ADD264" s="194"/>
      <c r="ADE264" s="194"/>
      <c r="ADF264" s="194"/>
      <c r="ADG264" s="194"/>
      <c r="ADH264" s="194"/>
      <c r="ADI264" s="194"/>
      <c r="ADJ264" s="194"/>
      <c r="ADK264" s="194"/>
      <c r="ADL264" s="194"/>
      <c r="ADM264" s="194"/>
      <c r="ADN264" s="194"/>
      <c r="ADO264" s="194"/>
      <c r="ADP264" s="194"/>
      <c r="ADQ264" s="194"/>
      <c r="ADR264" s="194"/>
      <c r="ADS264" s="194"/>
      <c r="ADT264" s="194"/>
      <c r="ADU264" s="194"/>
      <c r="ADV264" s="194"/>
      <c r="ADW264" s="194"/>
      <c r="ADX264" s="194"/>
      <c r="ADY264" s="194"/>
      <c r="ADZ264" s="194"/>
      <c r="AEA264" s="194"/>
      <c r="AEB264" s="194"/>
      <c r="AEC264" s="194"/>
      <c r="AED264" s="194"/>
      <c r="AEE264" s="194"/>
      <c r="AEF264" s="194"/>
      <c r="AEG264" s="194"/>
      <c r="AEH264" s="194"/>
      <c r="AEI264" s="194"/>
      <c r="AEJ264" s="194"/>
      <c r="AEK264" s="194"/>
      <c r="AEL264" s="194"/>
      <c r="AEM264" s="194"/>
      <c r="AEN264" s="194"/>
      <c r="AEO264" s="194"/>
      <c r="AEP264" s="194"/>
      <c r="AEQ264" s="194"/>
      <c r="AER264" s="194"/>
      <c r="AES264" s="194"/>
      <c r="AET264" s="194"/>
      <c r="AEU264" s="194"/>
      <c r="AEV264" s="194"/>
      <c r="AEW264" s="194"/>
      <c r="AEX264" s="194"/>
      <c r="AEY264" s="194"/>
      <c r="AEZ264" s="194"/>
      <c r="AFA264" s="194"/>
      <c r="AFB264" s="194"/>
      <c r="AFC264" s="194"/>
      <c r="AFD264" s="194"/>
      <c r="AFE264" s="194"/>
      <c r="AFF264" s="194"/>
      <c r="AFG264" s="194"/>
      <c r="AFH264" s="194"/>
      <c r="AFI264" s="194"/>
      <c r="AFJ264" s="194"/>
      <c r="AFK264" s="194"/>
      <c r="AFL264" s="194"/>
      <c r="AFM264" s="194"/>
      <c r="AFN264" s="194"/>
      <c r="AFO264" s="194"/>
      <c r="AFP264" s="194"/>
      <c r="AFQ264" s="194"/>
      <c r="AFR264" s="194"/>
      <c r="AFS264" s="194"/>
      <c r="AFT264" s="194"/>
      <c r="AFU264" s="194"/>
      <c r="AFV264" s="194"/>
      <c r="AFW264" s="194"/>
      <c r="AFX264" s="194"/>
      <c r="AFY264" s="194"/>
      <c r="AFZ264" s="194"/>
      <c r="AGA264" s="194"/>
      <c r="AGB264" s="194"/>
      <c r="AGC264" s="194"/>
      <c r="AGD264" s="194"/>
      <c r="AGE264" s="194"/>
      <c r="AGF264" s="194"/>
      <c r="AGG264" s="194"/>
      <c r="AGH264" s="194"/>
      <c r="AGI264" s="194"/>
      <c r="AGJ264" s="194"/>
      <c r="AGK264" s="194"/>
      <c r="AGL264" s="194"/>
      <c r="AGM264" s="194"/>
      <c r="AGN264" s="194"/>
      <c r="AGO264" s="194"/>
      <c r="AGP264" s="194"/>
      <c r="AGQ264" s="194"/>
      <c r="AGR264" s="194"/>
      <c r="AGS264" s="194"/>
      <c r="AGT264" s="194"/>
      <c r="AGU264" s="194"/>
      <c r="AGV264" s="194"/>
      <c r="AGW264" s="194"/>
      <c r="AGX264" s="194"/>
      <c r="AGY264" s="194"/>
      <c r="AGZ264" s="194"/>
      <c r="AHA264" s="194"/>
      <c r="AHB264" s="194"/>
      <c r="AHC264" s="194"/>
      <c r="AHD264" s="194"/>
      <c r="AHE264" s="194"/>
      <c r="AHF264" s="194"/>
      <c r="AHG264" s="194"/>
      <c r="AHH264" s="194"/>
      <c r="AHI264" s="194"/>
      <c r="AHJ264" s="194"/>
      <c r="AHK264" s="194"/>
      <c r="AHL264" s="194"/>
      <c r="AHM264" s="194"/>
      <c r="AHN264" s="194"/>
      <c r="AHO264" s="194"/>
      <c r="AHP264" s="194"/>
      <c r="AHQ264" s="194"/>
      <c r="AHR264" s="194"/>
      <c r="AHS264" s="194"/>
      <c r="AHT264" s="194"/>
      <c r="AHU264" s="194"/>
      <c r="AHV264" s="194"/>
      <c r="AHW264" s="194"/>
      <c r="AHX264" s="194"/>
      <c r="AHY264" s="194"/>
      <c r="AHZ264" s="194"/>
      <c r="AIA264" s="194"/>
      <c r="AIB264" s="194"/>
      <c r="AIC264" s="194"/>
      <c r="AID264" s="194"/>
      <c r="AIE264" s="194"/>
      <c r="AIF264" s="194"/>
      <c r="AIG264" s="194"/>
      <c r="AIH264" s="194"/>
      <c r="AII264" s="194"/>
      <c r="AIJ264" s="194"/>
      <c r="AIK264" s="194"/>
      <c r="AIL264" s="194"/>
      <c r="AIM264" s="194"/>
      <c r="AIN264" s="194"/>
      <c r="AIO264" s="194"/>
      <c r="AIP264" s="194"/>
      <c r="AIQ264" s="194"/>
      <c r="AIR264" s="194"/>
      <c r="AIS264" s="194"/>
      <c r="AIT264" s="194"/>
      <c r="AIU264" s="194"/>
      <c r="AIV264" s="194"/>
      <c r="AIW264" s="194"/>
      <c r="AIX264" s="194"/>
      <c r="AIY264" s="194"/>
      <c r="AIZ264" s="194"/>
      <c r="AJA264" s="194"/>
      <c r="AJB264" s="194"/>
      <c r="AJC264" s="194"/>
      <c r="AJD264" s="194"/>
      <c r="AJE264" s="194"/>
      <c r="AJF264" s="194"/>
      <c r="AJG264" s="194"/>
      <c r="AJH264" s="194"/>
      <c r="AJI264" s="194"/>
      <c r="AJJ264" s="194"/>
      <c r="AJK264" s="194"/>
      <c r="AJL264" s="194"/>
      <c r="AJM264" s="194"/>
      <c r="AJN264" s="194"/>
      <c r="AJO264" s="194"/>
      <c r="AJP264" s="194"/>
      <c r="AJQ264" s="194"/>
      <c r="AJR264" s="194"/>
      <c r="AJS264" s="194"/>
      <c r="AJT264" s="194"/>
      <c r="AJU264" s="194"/>
      <c r="AJV264" s="194"/>
      <c r="AJW264" s="194"/>
      <c r="AJX264" s="194"/>
      <c r="AJY264" s="194"/>
      <c r="AJZ264" s="194"/>
      <c r="AKA264" s="194"/>
      <c r="AKB264" s="194"/>
      <c r="AKC264" s="194"/>
      <c r="AKD264" s="194"/>
      <c r="AKE264" s="194"/>
      <c r="AKF264" s="194"/>
      <c r="AKG264" s="194"/>
      <c r="AKH264" s="194"/>
      <c r="AKI264" s="194"/>
      <c r="AKJ264" s="194"/>
      <c r="AKK264" s="194"/>
      <c r="AKL264" s="194"/>
      <c r="AKM264" s="194"/>
      <c r="AKN264" s="194"/>
      <c r="AKO264" s="194"/>
      <c r="AKP264" s="194"/>
      <c r="AKQ264" s="194"/>
      <c r="AKR264" s="194"/>
      <c r="AKS264" s="194"/>
      <c r="AKT264" s="194"/>
      <c r="AKU264" s="194"/>
      <c r="AKV264" s="194"/>
      <c r="AKW264" s="194"/>
      <c r="AKX264" s="194"/>
      <c r="AKY264" s="194"/>
      <c r="AKZ264" s="194"/>
      <c r="ALA264" s="194"/>
      <c r="ALB264" s="194"/>
      <c r="ALC264" s="194"/>
      <c r="ALD264" s="194"/>
      <c r="ALE264" s="194"/>
      <c r="ALF264" s="194"/>
      <c r="ALG264" s="194"/>
      <c r="ALH264" s="194"/>
      <c r="ALI264" s="194"/>
      <c r="ALJ264" s="194"/>
      <c r="ALK264" s="194"/>
      <c r="ALL264" s="194"/>
      <c r="ALM264" s="194"/>
      <c r="ALN264" s="194"/>
      <c r="ALO264" s="194"/>
      <c r="ALP264" s="194"/>
      <c r="ALQ264" s="194"/>
      <c r="ALR264" s="194"/>
      <c r="ALS264" s="194"/>
      <c r="ALT264" s="194"/>
      <c r="ALU264" s="194"/>
      <c r="ALV264" s="194"/>
      <c r="ALW264" s="194"/>
      <c r="ALX264" s="194"/>
      <c r="ALY264" s="194"/>
      <c r="ALZ264" s="194"/>
      <c r="AMA264" s="194"/>
      <c r="AMB264" s="194"/>
      <c r="AMC264" s="194"/>
      <c r="AMD264" s="194"/>
      <c r="AME264" s="194"/>
      <c r="AMF264" s="194"/>
      <c r="AMG264" s="194"/>
      <c r="AMH264" s="194"/>
      <c r="AMI264" s="194"/>
      <c r="AMJ264" s="194"/>
      <c r="AMK264" s="194"/>
      <c r="AML264" s="194"/>
      <c r="AMM264" s="194"/>
      <c r="AMN264" s="194"/>
      <c r="AMO264" s="194"/>
      <c r="AMP264" s="194"/>
      <c r="AMQ264" s="194"/>
      <c r="AMR264" s="194"/>
      <c r="AMS264" s="194"/>
      <c r="AMT264" s="194"/>
      <c r="AMU264" s="194"/>
      <c r="AMV264" s="194"/>
      <c r="AMW264" s="194"/>
      <c r="AMX264" s="194"/>
      <c r="AMY264" s="194"/>
      <c r="AMZ264" s="194"/>
      <c r="ANA264" s="194"/>
      <c r="ANB264" s="194"/>
      <c r="ANC264" s="194"/>
      <c r="AND264" s="194"/>
      <c r="ANE264" s="194"/>
      <c r="ANF264" s="194"/>
      <c r="ANG264" s="194"/>
      <c r="ANH264" s="194"/>
      <c r="ANI264" s="194"/>
      <c r="ANJ264" s="194"/>
      <c r="ANK264" s="194"/>
      <c r="ANL264" s="194"/>
      <c r="ANM264" s="194"/>
      <c r="ANN264" s="194"/>
      <c r="ANO264" s="194"/>
      <c r="ANP264" s="194"/>
      <c r="ANQ264" s="194"/>
      <c r="ANR264" s="194"/>
      <c r="ANS264" s="194"/>
      <c r="ANT264" s="194"/>
      <c r="ANU264" s="194"/>
      <c r="ANV264" s="194"/>
      <c r="ANW264" s="194"/>
      <c r="ANX264" s="194"/>
      <c r="ANY264" s="194"/>
      <c r="ANZ264" s="194"/>
      <c r="AOA264" s="194"/>
      <c r="AOB264" s="194"/>
      <c r="AOC264" s="194"/>
      <c r="AOD264" s="194"/>
      <c r="AOE264" s="194"/>
      <c r="AOF264" s="194"/>
      <c r="AOG264" s="194"/>
      <c r="AOH264" s="194"/>
      <c r="AOI264" s="194"/>
      <c r="AOJ264" s="194"/>
      <c r="AOK264" s="194"/>
      <c r="AOL264" s="194"/>
      <c r="AOM264" s="194"/>
      <c r="AON264" s="194"/>
      <c r="AOO264" s="194"/>
      <c r="AOP264" s="194"/>
      <c r="AOQ264" s="194"/>
      <c r="AOR264" s="194"/>
      <c r="AOS264" s="194"/>
      <c r="AOT264" s="194"/>
      <c r="AOU264" s="194"/>
      <c r="AOV264" s="194"/>
      <c r="AOW264" s="194"/>
      <c r="AOX264" s="194"/>
      <c r="AOY264" s="194"/>
      <c r="AOZ264" s="194"/>
      <c r="APA264" s="194"/>
      <c r="APB264" s="194"/>
      <c r="APC264" s="194"/>
      <c r="APD264" s="194"/>
      <c r="APE264" s="194"/>
      <c r="APF264" s="194"/>
      <c r="APG264" s="194"/>
      <c r="APH264" s="194"/>
      <c r="API264" s="194"/>
      <c r="APJ264" s="194"/>
      <c r="APK264" s="194"/>
      <c r="APL264" s="194"/>
      <c r="APM264" s="194"/>
      <c r="APN264" s="194"/>
      <c r="APO264" s="194"/>
      <c r="APP264" s="194"/>
      <c r="APQ264" s="194"/>
      <c r="APR264" s="194"/>
      <c r="APS264" s="194"/>
      <c r="APT264" s="194"/>
      <c r="APU264" s="194"/>
      <c r="APV264" s="194"/>
      <c r="APW264" s="194"/>
      <c r="APX264" s="194"/>
      <c r="APY264" s="194"/>
      <c r="APZ264" s="194"/>
      <c r="AQA264" s="194"/>
      <c r="AQB264" s="194"/>
      <c r="AQC264" s="194"/>
      <c r="AQD264" s="194"/>
      <c r="AQE264" s="194"/>
      <c r="AQF264" s="194"/>
      <c r="AQG264" s="194"/>
      <c r="AQH264" s="194"/>
      <c r="AQI264" s="194"/>
      <c r="AQJ264" s="194"/>
      <c r="AQK264" s="194"/>
      <c r="AQL264" s="194"/>
      <c r="AQM264" s="194"/>
      <c r="AQN264" s="194"/>
      <c r="AQO264" s="194"/>
      <c r="AQP264" s="194"/>
      <c r="AQQ264" s="194"/>
      <c r="AQR264" s="194"/>
      <c r="AQS264" s="194"/>
      <c r="AQT264" s="194"/>
      <c r="AQU264" s="194"/>
      <c r="AQV264" s="194"/>
      <c r="AQW264" s="194"/>
      <c r="AQX264" s="194"/>
      <c r="AQY264" s="194"/>
      <c r="AQZ264" s="194"/>
      <c r="ARA264" s="194"/>
      <c r="ARB264" s="194"/>
      <c r="ARC264" s="194"/>
      <c r="ARD264" s="194"/>
      <c r="ARE264" s="194"/>
      <c r="ARF264" s="194"/>
      <c r="ARG264" s="194"/>
      <c r="ARH264" s="194"/>
      <c r="ARI264" s="194"/>
      <c r="ARJ264" s="194"/>
      <c r="ARK264" s="194"/>
      <c r="ARL264" s="194"/>
      <c r="ARM264" s="194"/>
      <c r="ARN264" s="194"/>
      <c r="ARO264" s="194"/>
      <c r="ARP264" s="194"/>
      <c r="ARQ264" s="194"/>
      <c r="ARR264" s="194"/>
      <c r="ARS264" s="194"/>
      <c r="ART264" s="194"/>
      <c r="ARU264" s="194"/>
      <c r="ARV264" s="194"/>
      <c r="ARW264" s="194"/>
      <c r="ARX264" s="194"/>
      <c r="ARY264" s="194"/>
      <c r="ARZ264" s="194"/>
      <c r="ASA264" s="194"/>
      <c r="ASB264" s="194"/>
      <c r="ASC264" s="194"/>
      <c r="ASD264" s="194"/>
      <c r="ASE264" s="194"/>
      <c r="ASF264" s="194"/>
      <c r="ASG264" s="194"/>
      <c r="ASH264" s="194"/>
      <c r="ASI264" s="194"/>
      <c r="ASJ264" s="194"/>
      <c r="ASK264" s="194"/>
      <c r="ASL264" s="194"/>
      <c r="ASM264" s="194"/>
      <c r="ASN264" s="194"/>
      <c r="ASO264" s="194"/>
      <c r="ASP264" s="194"/>
      <c r="ASQ264" s="194"/>
      <c r="ASR264" s="194"/>
      <c r="ASS264" s="194"/>
      <c r="AST264" s="194"/>
      <c r="ASU264" s="194"/>
      <c r="ASV264" s="194"/>
      <c r="ASW264" s="194"/>
      <c r="ASX264" s="194"/>
      <c r="ASY264" s="194"/>
      <c r="ASZ264" s="194"/>
      <c r="ATA264" s="194"/>
      <c r="ATB264" s="194"/>
      <c r="ATC264" s="194"/>
      <c r="ATD264" s="194"/>
      <c r="ATE264" s="194"/>
      <c r="ATF264" s="194"/>
      <c r="ATG264" s="194"/>
      <c r="ATH264" s="194"/>
      <c r="ATI264" s="194"/>
      <c r="ATJ264" s="194"/>
      <c r="ATK264" s="194"/>
      <c r="ATL264" s="194"/>
      <c r="ATM264" s="194"/>
      <c r="ATN264" s="194"/>
      <c r="ATO264" s="194"/>
      <c r="ATP264" s="194"/>
      <c r="ATQ264" s="194"/>
      <c r="ATR264" s="194"/>
      <c r="ATS264" s="194"/>
      <c r="ATT264" s="194"/>
      <c r="ATU264" s="194"/>
      <c r="ATV264" s="194"/>
      <c r="ATW264" s="194"/>
      <c r="ATX264" s="194"/>
      <c r="ATY264" s="194"/>
      <c r="ATZ264" s="194"/>
      <c r="AUA264" s="194"/>
      <c r="AUB264" s="194"/>
      <c r="AUC264" s="194"/>
      <c r="AUD264" s="194"/>
      <c r="AUE264" s="194"/>
      <c r="AUF264" s="194"/>
      <c r="AUG264" s="194"/>
      <c r="AUH264" s="194"/>
      <c r="AUI264" s="194"/>
      <c r="AUJ264" s="194"/>
      <c r="AUK264" s="194"/>
      <c r="AUL264" s="194"/>
      <c r="AUM264" s="194"/>
      <c r="AUN264" s="194"/>
      <c r="AUO264" s="194"/>
      <c r="AUP264" s="194"/>
      <c r="AUQ264" s="194"/>
      <c r="AUR264" s="194"/>
      <c r="AUS264" s="194"/>
      <c r="AUT264" s="194"/>
      <c r="AUU264" s="194"/>
      <c r="AUV264" s="194"/>
      <c r="AUW264" s="194"/>
      <c r="AUX264" s="194"/>
      <c r="AUY264" s="194"/>
      <c r="AUZ264" s="194"/>
      <c r="AVA264" s="194"/>
      <c r="AVB264" s="194"/>
      <c r="AVC264" s="194"/>
      <c r="AVD264" s="194"/>
      <c r="AVE264" s="194"/>
      <c r="AVF264" s="194"/>
      <c r="AVG264" s="194"/>
      <c r="AVH264" s="194"/>
      <c r="AVI264" s="194"/>
      <c r="AVJ264" s="194"/>
      <c r="AVK264" s="194"/>
      <c r="AVL264" s="194"/>
      <c r="AVM264" s="194"/>
      <c r="AVN264" s="194"/>
      <c r="AVO264" s="194"/>
      <c r="AVP264" s="194"/>
      <c r="AVQ264" s="194"/>
      <c r="AVR264" s="194"/>
      <c r="AVS264" s="194"/>
      <c r="AVT264" s="194"/>
      <c r="AVU264" s="194"/>
      <c r="AVV264" s="194"/>
      <c r="AVW264" s="194"/>
      <c r="AVX264" s="194"/>
      <c r="AVY264" s="194"/>
      <c r="AVZ264" s="194"/>
      <c r="AWA264" s="194"/>
      <c r="AWB264" s="194"/>
      <c r="AWC264" s="194"/>
      <c r="AWD264" s="194"/>
      <c r="AWE264" s="194"/>
      <c r="AWF264" s="194"/>
      <c r="AWG264" s="194"/>
      <c r="AWH264" s="194"/>
      <c r="AWI264" s="194"/>
      <c r="AWJ264" s="194"/>
      <c r="AWK264" s="194"/>
      <c r="AWL264" s="194"/>
      <c r="AWM264" s="194"/>
      <c r="AWN264" s="194"/>
      <c r="AWO264" s="194"/>
      <c r="AWP264" s="194"/>
      <c r="AWQ264" s="194"/>
      <c r="AWR264" s="194"/>
      <c r="AWS264" s="194"/>
      <c r="AWT264" s="194"/>
      <c r="AWU264" s="194"/>
      <c r="AWV264" s="194"/>
      <c r="AWW264" s="194"/>
      <c r="AWX264" s="194"/>
      <c r="AWY264" s="194"/>
      <c r="AWZ264" s="194"/>
      <c r="AXA264" s="194"/>
      <c r="AXB264" s="194"/>
      <c r="AXC264" s="194"/>
      <c r="AXD264" s="194"/>
      <c r="AXE264" s="194"/>
      <c r="AXF264" s="194"/>
      <c r="AXG264" s="194"/>
      <c r="AXH264" s="194"/>
      <c r="AXI264" s="194"/>
      <c r="AXJ264" s="194"/>
      <c r="AXK264" s="194"/>
      <c r="AXL264" s="194"/>
      <c r="AXM264" s="194"/>
      <c r="AXN264" s="194"/>
      <c r="AXO264" s="194"/>
      <c r="AXP264" s="194"/>
      <c r="AXQ264" s="194"/>
      <c r="AXR264" s="194"/>
      <c r="AXS264" s="194"/>
      <c r="AXT264" s="194"/>
      <c r="AXU264" s="194"/>
      <c r="AXV264" s="194"/>
      <c r="AXW264" s="194"/>
      <c r="AXX264" s="194"/>
      <c r="AXY264" s="194"/>
      <c r="AXZ264" s="194"/>
      <c r="AYA264" s="194"/>
      <c r="AYB264" s="194"/>
      <c r="AYC264" s="194"/>
      <c r="AYD264" s="194"/>
      <c r="AYE264" s="194"/>
      <c r="AYF264" s="194"/>
      <c r="AYG264" s="194"/>
      <c r="AYH264" s="194"/>
      <c r="AYI264" s="194"/>
      <c r="AYJ264" s="194"/>
      <c r="AYK264" s="194"/>
      <c r="AYL264" s="194"/>
      <c r="AYM264" s="194"/>
      <c r="AYN264" s="194"/>
      <c r="AYO264" s="194"/>
      <c r="AYP264" s="194"/>
      <c r="AYQ264" s="194"/>
      <c r="AYR264" s="194"/>
      <c r="AYS264" s="194"/>
      <c r="AYT264" s="194"/>
      <c r="AYU264" s="194"/>
      <c r="AYV264" s="194"/>
      <c r="AYW264" s="194"/>
      <c r="AYX264" s="194"/>
      <c r="AYY264" s="194"/>
      <c r="AYZ264" s="194"/>
      <c r="AZA264" s="194"/>
      <c r="AZB264" s="194"/>
      <c r="AZC264" s="194"/>
      <c r="AZD264" s="194"/>
      <c r="AZE264" s="194"/>
      <c r="AZF264" s="194"/>
      <c r="AZG264" s="194"/>
      <c r="AZH264" s="194"/>
      <c r="AZI264" s="194"/>
      <c r="AZJ264" s="194"/>
      <c r="AZK264" s="194"/>
      <c r="AZL264" s="194"/>
      <c r="AZM264" s="194"/>
      <c r="AZN264" s="194"/>
      <c r="AZO264" s="194"/>
      <c r="AZP264" s="194"/>
      <c r="AZQ264" s="194"/>
      <c r="AZR264" s="194"/>
      <c r="AZS264" s="194"/>
      <c r="AZT264" s="194"/>
      <c r="AZU264" s="194"/>
      <c r="AZV264" s="194"/>
      <c r="AZW264" s="194"/>
      <c r="AZX264" s="194"/>
      <c r="AZY264" s="194"/>
      <c r="AZZ264" s="194"/>
      <c r="BAA264" s="194"/>
      <c r="BAB264" s="194"/>
      <c r="BAC264" s="194"/>
      <c r="BAD264" s="194"/>
      <c r="BAE264" s="194"/>
      <c r="BAF264" s="194"/>
      <c r="BAG264" s="194"/>
      <c r="BAH264" s="194"/>
      <c r="BAI264" s="194"/>
      <c r="BAJ264" s="194"/>
      <c r="BAK264" s="194"/>
      <c r="BAL264" s="194"/>
      <c r="BAM264" s="194"/>
      <c r="BAN264" s="194"/>
      <c r="BAO264" s="194"/>
      <c r="BAP264" s="194"/>
      <c r="BAQ264" s="194"/>
      <c r="BAR264" s="194"/>
      <c r="BAS264" s="194"/>
      <c r="BAT264" s="194"/>
      <c r="BAU264" s="194"/>
      <c r="BAV264" s="194"/>
      <c r="BAW264" s="194"/>
      <c r="BAX264" s="194"/>
      <c r="BAY264" s="194"/>
      <c r="BAZ264" s="194"/>
      <c r="BBA264" s="194"/>
      <c r="BBB264" s="194"/>
      <c r="BBC264" s="194"/>
      <c r="BBD264" s="194"/>
      <c r="BBE264" s="194"/>
      <c r="BBF264" s="194"/>
      <c r="BBG264" s="194"/>
      <c r="BBH264" s="194"/>
      <c r="BBI264" s="194"/>
      <c r="BBJ264" s="194"/>
      <c r="BBK264" s="194"/>
      <c r="BBL264" s="194"/>
      <c r="BBM264" s="194"/>
      <c r="BBN264" s="194"/>
      <c r="BBO264" s="194"/>
      <c r="BBP264" s="194"/>
      <c r="BBQ264" s="194"/>
      <c r="BBR264" s="194"/>
      <c r="BBS264" s="194"/>
      <c r="BBT264" s="194"/>
      <c r="BBU264" s="194"/>
      <c r="BBV264" s="194"/>
      <c r="BBW264" s="194"/>
      <c r="BBX264" s="194"/>
      <c r="BBY264" s="194"/>
      <c r="BBZ264" s="194"/>
      <c r="BCA264" s="194"/>
      <c r="BCB264" s="194"/>
      <c r="BCC264" s="194"/>
      <c r="BCD264" s="194"/>
      <c r="BCE264" s="194"/>
      <c r="BCF264" s="194"/>
      <c r="BCG264" s="194"/>
      <c r="BCH264" s="194"/>
      <c r="BCI264" s="194"/>
      <c r="BCJ264" s="194"/>
      <c r="BCK264" s="194"/>
      <c r="BCL264" s="194"/>
      <c r="BCM264" s="194"/>
      <c r="BCN264" s="194"/>
      <c r="BCO264" s="194"/>
      <c r="BCP264" s="194"/>
      <c r="BCQ264" s="194"/>
      <c r="BCR264" s="194"/>
      <c r="BCS264" s="194"/>
      <c r="BCT264" s="194"/>
      <c r="BCU264" s="194"/>
      <c r="BCV264" s="194"/>
      <c r="BCW264" s="194"/>
      <c r="BCX264" s="194"/>
      <c r="BCY264" s="194"/>
      <c r="BCZ264" s="194"/>
      <c r="BDA264" s="194"/>
      <c r="BDB264" s="194"/>
      <c r="BDC264" s="194"/>
      <c r="BDD264" s="194"/>
      <c r="BDE264" s="194"/>
      <c r="BDF264" s="194"/>
      <c r="BDG264" s="194"/>
      <c r="BDH264" s="194"/>
      <c r="BDI264" s="194"/>
      <c r="BDJ264" s="194"/>
      <c r="BDK264" s="194"/>
      <c r="BDL264" s="194"/>
      <c r="BDM264" s="194"/>
      <c r="BDN264" s="194"/>
      <c r="BDO264" s="194"/>
      <c r="BDP264" s="194"/>
      <c r="BDQ264" s="194"/>
      <c r="BDR264" s="194"/>
      <c r="BDS264" s="194"/>
      <c r="BDT264" s="194"/>
      <c r="BDU264" s="194"/>
      <c r="BDV264" s="194"/>
      <c r="BDW264" s="194"/>
      <c r="BDX264" s="194"/>
      <c r="BDY264" s="194"/>
      <c r="BDZ264" s="194"/>
      <c r="BEA264" s="194"/>
      <c r="BEB264" s="194"/>
      <c r="BEC264" s="194"/>
      <c r="BED264" s="194"/>
      <c r="BEE264" s="194"/>
      <c r="BEF264" s="194"/>
      <c r="BEG264" s="194"/>
      <c r="BEH264" s="194"/>
      <c r="BEI264" s="194"/>
      <c r="BEJ264" s="194"/>
      <c r="BEK264" s="194"/>
      <c r="BEL264" s="194"/>
      <c r="BEM264" s="194"/>
      <c r="BEN264" s="194"/>
      <c r="BEO264" s="194"/>
      <c r="BEP264" s="194"/>
      <c r="BEQ264" s="194"/>
      <c r="BER264" s="194"/>
      <c r="BES264" s="194"/>
      <c r="BET264" s="194"/>
      <c r="BEU264" s="194"/>
      <c r="BEV264" s="194"/>
      <c r="BEW264" s="194"/>
      <c r="BEX264" s="194"/>
      <c r="BEY264" s="194"/>
      <c r="BEZ264" s="194"/>
      <c r="BFA264" s="194"/>
      <c r="BFB264" s="194"/>
      <c r="BFC264" s="194"/>
      <c r="BFD264" s="194"/>
      <c r="BFE264" s="194"/>
      <c r="BFF264" s="194"/>
      <c r="BFG264" s="194"/>
      <c r="BFH264" s="194"/>
      <c r="BFI264" s="194"/>
      <c r="BFJ264" s="194"/>
      <c r="BFK264" s="194"/>
      <c r="BFL264" s="194"/>
      <c r="BFM264" s="194"/>
      <c r="BFN264" s="194"/>
      <c r="BFO264" s="194"/>
      <c r="BFP264" s="194"/>
      <c r="BFQ264" s="194"/>
      <c r="BFR264" s="194"/>
      <c r="BFS264" s="194"/>
      <c r="BFT264" s="194"/>
      <c r="BFU264" s="194"/>
      <c r="BFV264" s="194"/>
      <c r="BFW264" s="194"/>
      <c r="BFX264" s="194"/>
      <c r="BFY264" s="194"/>
      <c r="BFZ264" s="194"/>
      <c r="BGA264" s="194"/>
      <c r="BGB264" s="194"/>
      <c r="BGC264" s="194"/>
      <c r="BGD264" s="194"/>
      <c r="BGE264" s="194"/>
      <c r="BGF264" s="194"/>
      <c r="BGG264" s="194"/>
      <c r="BGH264" s="194"/>
      <c r="BGI264" s="194"/>
      <c r="BGJ264" s="194"/>
      <c r="BGK264" s="194"/>
      <c r="BGL264" s="194"/>
      <c r="BGM264" s="194"/>
      <c r="BGN264" s="194"/>
      <c r="BGO264" s="194"/>
      <c r="BGP264" s="194"/>
      <c r="BGQ264" s="194"/>
      <c r="BGR264" s="194"/>
      <c r="BGS264" s="194"/>
      <c r="BGT264" s="194"/>
      <c r="BGU264" s="194"/>
      <c r="BGV264" s="194"/>
      <c r="BGW264" s="194"/>
      <c r="BGX264" s="194"/>
      <c r="BGY264" s="194"/>
      <c r="BGZ264" s="194"/>
      <c r="BHA264" s="194"/>
      <c r="BHB264" s="194"/>
      <c r="BHC264" s="194"/>
      <c r="BHD264" s="194"/>
      <c r="BHE264" s="194"/>
      <c r="BHF264" s="194"/>
      <c r="BHG264" s="194"/>
      <c r="BHH264" s="194"/>
      <c r="BHI264" s="194"/>
      <c r="BHJ264" s="194"/>
      <c r="BHK264" s="194"/>
      <c r="BHL264" s="194"/>
      <c r="BHM264" s="194"/>
      <c r="BHN264" s="194"/>
      <c r="BHO264" s="194"/>
      <c r="BHP264" s="194"/>
      <c r="BHQ264" s="194"/>
      <c r="BHR264" s="194"/>
      <c r="BHS264" s="194"/>
      <c r="BHT264" s="194"/>
      <c r="BHU264" s="194"/>
      <c r="BHV264" s="194"/>
      <c r="BHW264" s="194"/>
      <c r="BHX264" s="194"/>
      <c r="BHY264" s="194"/>
      <c r="BHZ264" s="194"/>
      <c r="BIA264" s="194"/>
      <c r="BIB264" s="194"/>
      <c r="BIC264" s="194"/>
      <c r="BID264" s="194"/>
      <c r="BIE264" s="194"/>
      <c r="BIF264" s="194"/>
      <c r="BIG264" s="194"/>
      <c r="BIH264" s="194"/>
      <c r="BII264" s="194"/>
      <c r="BIJ264" s="194"/>
      <c r="BIK264" s="194"/>
      <c r="BIL264" s="194"/>
      <c r="BIM264" s="194"/>
      <c r="BIN264" s="194"/>
      <c r="BIO264" s="194"/>
      <c r="BIP264" s="194"/>
      <c r="BIQ264" s="194"/>
      <c r="BIR264" s="194"/>
      <c r="BIS264" s="194"/>
      <c r="BIT264" s="194"/>
      <c r="BIU264" s="194"/>
      <c r="BIV264" s="194"/>
      <c r="BIW264" s="194"/>
      <c r="BIX264" s="194"/>
      <c r="BIY264" s="194"/>
      <c r="BIZ264" s="194"/>
      <c r="BJA264" s="194"/>
      <c r="BJB264" s="194"/>
      <c r="BJC264" s="194"/>
      <c r="BJD264" s="194"/>
      <c r="BJE264" s="194"/>
      <c r="BJF264" s="194"/>
      <c r="BJG264" s="194"/>
      <c r="BJH264" s="194"/>
      <c r="BJI264" s="194"/>
      <c r="BJJ264" s="194"/>
      <c r="BJK264" s="194"/>
      <c r="BJL264" s="194"/>
      <c r="BJM264" s="194"/>
      <c r="BJN264" s="194"/>
      <c r="BJO264" s="194"/>
      <c r="BJP264" s="194"/>
      <c r="BJQ264" s="194"/>
      <c r="BJR264" s="194"/>
      <c r="BJS264" s="194"/>
      <c r="BJT264" s="194"/>
      <c r="BJU264" s="194"/>
      <c r="BJV264" s="194"/>
      <c r="BJW264" s="194"/>
      <c r="BJX264" s="194"/>
      <c r="BJY264" s="194"/>
      <c r="BJZ264" s="194"/>
      <c r="BKA264" s="194"/>
      <c r="BKB264" s="194"/>
      <c r="BKC264" s="194"/>
      <c r="BKD264" s="194"/>
      <c r="BKE264" s="194"/>
      <c r="BKF264" s="194"/>
      <c r="BKG264" s="194"/>
      <c r="BKH264" s="194"/>
      <c r="BKI264" s="194"/>
      <c r="BKJ264" s="194"/>
      <c r="BKK264" s="194"/>
      <c r="BKL264" s="194"/>
      <c r="BKM264" s="194"/>
      <c r="BKN264" s="194"/>
      <c r="BKO264" s="194"/>
      <c r="BKP264" s="194"/>
      <c r="BKQ264" s="194"/>
      <c r="BKR264" s="194"/>
      <c r="BKS264" s="194"/>
      <c r="BKT264" s="194"/>
      <c r="BKU264" s="194"/>
      <c r="BKV264" s="194"/>
      <c r="BKW264" s="194"/>
      <c r="BKX264" s="194"/>
      <c r="BKY264" s="194"/>
      <c r="BKZ264" s="194"/>
      <c r="BLA264" s="194"/>
      <c r="BLB264" s="194"/>
      <c r="BLC264" s="194"/>
      <c r="BLD264" s="194"/>
      <c r="BLE264" s="194"/>
      <c r="BLF264" s="194"/>
      <c r="BLG264" s="194"/>
      <c r="BLH264" s="194"/>
      <c r="BLI264" s="194"/>
      <c r="BLJ264" s="194"/>
      <c r="BLK264" s="194"/>
      <c r="BLL264" s="194"/>
      <c r="BLM264" s="194"/>
      <c r="BLN264" s="194"/>
      <c r="BLO264" s="194"/>
      <c r="BLP264" s="194"/>
      <c r="BLQ264" s="194"/>
      <c r="BLR264" s="194"/>
      <c r="BLS264" s="194"/>
      <c r="BLT264" s="194"/>
      <c r="BLU264" s="194"/>
      <c r="BLV264" s="194"/>
      <c r="BLW264" s="194"/>
      <c r="BLX264" s="194"/>
      <c r="BLY264" s="194"/>
      <c r="BLZ264" s="194"/>
      <c r="BMA264" s="194"/>
      <c r="BMB264" s="194"/>
      <c r="BMC264" s="194"/>
      <c r="BMD264" s="194"/>
      <c r="BME264" s="194"/>
      <c r="BMF264" s="194"/>
      <c r="BMG264" s="194"/>
      <c r="BMH264" s="194"/>
      <c r="BMI264" s="194"/>
      <c r="BMJ264" s="194"/>
      <c r="BMK264" s="194"/>
      <c r="BML264" s="194"/>
      <c r="BMM264" s="194"/>
      <c r="BMN264" s="194"/>
      <c r="BMO264" s="194"/>
      <c r="BMP264" s="194"/>
      <c r="BMQ264" s="194"/>
      <c r="BMR264" s="194"/>
      <c r="BMS264" s="194"/>
      <c r="BMT264" s="194"/>
      <c r="BMU264" s="194"/>
      <c r="BMV264" s="194"/>
      <c r="BMW264" s="194"/>
      <c r="BMX264" s="194"/>
      <c r="BMY264" s="194"/>
      <c r="BMZ264" s="194"/>
      <c r="BNA264" s="194"/>
      <c r="BNB264" s="194"/>
      <c r="BNC264" s="194"/>
      <c r="BND264" s="194"/>
      <c r="BNE264" s="194"/>
      <c r="BNF264" s="194"/>
      <c r="BNG264" s="194"/>
      <c r="BNH264" s="194"/>
      <c r="BNI264" s="194"/>
      <c r="BNJ264" s="194"/>
      <c r="BNK264" s="194"/>
      <c r="BNL264" s="194"/>
      <c r="BNM264" s="194"/>
      <c r="BNN264" s="194"/>
      <c r="BNO264" s="194"/>
      <c r="BNP264" s="194"/>
      <c r="BNQ264" s="194"/>
      <c r="BNR264" s="194"/>
      <c r="BNS264" s="194"/>
      <c r="BNT264" s="194"/>
      <c r="BNU264" s="194"/>
      <c r="BNV264" s="194"/>
      <c r="BNW264" s="194"/>
      <c r="BNX264" s="194"/>
      <c r="BNY264" s="194"/>
      <c r="BNZ264" s="194"/>
      <c r="BOA264" s="194"/>
      <c r="BOB264" s="194"/>
      <c r="BOC264" s="194"/>
      <c r="BOD264" s="194"/>
      <c r="BOE264" s="194"/>
      <c r="BOF264" s="194"/>
      <c r="BOG264" s="194"/>
      <c r="BOH264" s="194"/>
      <c r="BOI264" s="194"/>
      <c r="BOJ264" s="194"/>
      <c r="BOK264" s="194"/>
      <c r="BOL264" s="194"/>
      <c r="BOM264" s="194"/>
      <c r="BON264" s="194"/>
      <c r="BOO264" s="194"/>
      <c r="BOP264" s="194"/>
      <c r="BOQ264" s="194"/>
      <c r="BOR264" s="194"/>
      <c r="BOS264" s="194"/>
      <c r="BOT264" s="194"/>
      <c r="BOU264" s="194"/>
      <c r="BOV264" s="194"/>
      <c r="BOW264" s="194"/>
      <c r="BOX264" s="194"/>
      <c r="BOY264" s="194"/>
      <c r="BOZ264" s="194"/>
      <c r="BPA264" s="194"/>
      <c r="BPB264" s="194"/>
      <c r="BPC264" s="194"/>
      <c r="BPD264" s="194"/>
      <c r="BPE264" s="194"/>
      <c r="BPF264" s="194"/>
      <c r="BPG264" s="194"/>
      <c r="BPH264" s="194"/>
      <c r="BPI264" s="194"/>
      <c r="BPJ264" s="194"/>
      <c r="BPK264" s="194"/>
      <c r="BPL264" s="194"/>
      <c r="BPM264" s="194"/>
      <c r="BPN264" s="194"/>
      <c r="BPO264" s="194"/>
      <c r="BPP264" s="194"/>
      <c r="BPQ264" s="194"/>
      <c r="BPR264" s="194"/>
      <c r="BPS264" s="194"/>
      <c r="BPT264" s="194"/>
      <c r="BPU264" s="194"/>
      <c r="BPV264" s="194"/>
      <c r="BPW264" s="194"/>
      <c r="BPX264" s="194"/>
      <c r="BPY264" s="194"/>
      <c r="BPZ264" s="194"/>
      <c r="BQA264" s="194"/>
      <c r="BQB264" s="194"/>
      <c r="BQC264" s="194"/>
      <c r="BQD264" s="194"/>
      <c r="BQE264" s="194"/>
      <c r="BQF264" s="194"/>
      <c r="BQG264" s="194"/>
      <c r="BQH264" s="194"/>
      <c r="BQI264" s="194"/>
      <c r="BQJ264" s="194"/>
      <c r="BQK264" s="194"/>
      <c r="BQL264" s="194"/>
      <c r="BQM264" s="194"/>
      <c r="BQN264" s="194"/>
      <c r="BQO264" s="194"/>
      <c r="BQP264" s="194"/>
      <c r="BQQ264" s="194"/>
      <c r="BQR264" s="194"/>
      <c r="BQS264" s="194"/>
      <c r="BQT264" s="194"/>
      <c r="BQU264" s="194"/>
      <c r="BQV264" s="194"/>
      <c r="BQW264" s="194"/>
      <c r="BQX264" s="194"/>
      <c r="BQY264" s="194"/>
      <c r="BQZ264" s="194"/>
      <c r="BRA264" s="194"/>
      <c r="BRB264" s="194"/>
      <c r="BRC264" s="194"/>
      <c r="BRD264" s="194"/>
      <c r="BRE264" s="194"/>
      <c r="BRF264" s="194"/>
      <c r="BRG264" s="194"/>
      <c r="BRH264" s="194"/>
      <c r="BRI264" s="194"/>
      <c r="BRJ264" s="194"/>
      <c r="BRK264" s="194"/>
      <c r="BRL264" s="194"/>
      <c r="BRM264" s="194"/>
      <c r="BRN264" s="194"/>
      <c r="BRO264" s="194"/>
      <c r="BRP264" s="194"/>
      <c r="BRQ264" s="194"/>
      <c r="BRR264" s="194"/>
      <c r="BRS264" s="194"/>
      <c r="BRT264" s="194"/>
      <c r="BRU264" s="194"/>
      <c r="BRV264" s="194"/>
      <c r="BRW264" s="194"/>
      <c r="BRX264" s="194"/>
      <c r="BRY264" s="194"/>
      <c r="BRZ264" s="194"/>
      <c r="BSA264" s="194"/>
      <c r="BSB264" s="194"/>
      <c r="BSC264" s="194"/>
      <c r="BSD264" s="194"/>
      <c r="BSE264" s="194"/>
      <c r="BSF264" s="194"/>
      <c r="BSG264" s="194"/>
      <c r="BSH264" s="194"/>
      <c r="BSI264" s="194"/>
      <c r="BSJ264" s="194"/>
      <c r="BSK264" s="194"/>
      <c r="BSL264" s="194"/>
      <c r="BSM264" s="194"/>
      <c r="BSN264" s="194"/>
      <c r="BSO264" s="194"/>
      <c r="BSP264" s="194"/>
      <c r="BSQ264" s="194"/>
      <c r="BSR264" s="194"/>
      <c r="BSS264" s="194"/>
      <c r="BST264" s="194"/>
      <c r="BSU264" s="194"/>
      <c r="BSV264" s="194"/>
      <c r="BSW264" s="194"/>
      <c r="BSX264" s="194"/>
      <c r="BSY264" s="194"/>
      <c r="BSZ264" s="194"/>
      <c r="BTA264" s="194"/>
      <c r="BTB264" s="194"/>
      <c r="BTC264" s="194"/>
      <c r="BTD264" s="194"/>
      <c r="BTE264" s="194"/>
      <c r="BTF264" s="194"/>
      <c r="BTG264" s="194"/>
      <c r="BTH264" s="194"/>
      <c r="BTI264" s="194"/>
      <c r="BTJ264" s="194"/>
      <c r="BTK264" s="194"/>
      <c r="BTL264" s="194"/>
      <c r="BTM264" s="194"/>
      <c r="BTN264" s="194"/>
      <c r="BTO264" s="194"/>
      <c r="BTP264" s="194"/>
      <c r="BTQ264" s="194"/>
      <c r="BTR264" s="194"/>
      <c r="BTS264" s="194"/>
      <c r="BTT264" s="194"/>
      <c r="BTU264" s="194"/>
      <c r="BTV264" s="194"/>
      <c r="BTW264" s="194"/>
      <c r="BTX264" s="194"/>
      <c r="BTY264" s="194"/>
      <c r="BTZ264" s="194"/>
      <c r="BUA264" s="194"/>
      <c r="BUB264" s="194"/>
      <c r="BUC264" s="194"/>
      <c r="BUD264" s="194"/>
      <c r="BUE264" s="194"/>
      <c r="BUF264" s="194"/>
      <c r="BUG264" s="194"/>
      <c r="BUH264" s="194"/>
      <c r="BUI264" s="194"/>
      <c r="BUJ264" s="194"/>
      <c r="BUK264" s="194"/>
      <c r="BUL264" s="194"/>
      <c r="BUM264" s="194"/>
      <c r="BUN264" s="194"/>
      <c r="BUO264" s="194"/>
      <c r="BUP264" s="194"/>
      <c r="BUQ264" s="194"/>
      <c r="BUR264" s="194"/>
      <c r="BUS264" s="194"/>
      <c r="BUT264" s="194"/>
      <c r="BUU264" s="194"/>
      <c r="BUV264" s="194"/>
      <c r="BUW264" s="194"/>
      <c r="BUX264" s="194"/>
      <c r="BUY264" s="194"/>
      <c r="BUZ264" s="194"/>
      <c r="BVA264" s="194"/>
      <c r="BVB264" s="194"/>
      <c r="BVC264" s="194"/>
      <c r="BVD264" s="194"/>
      <c r="BVE264" s="194"/>
      <c r="BVF264" s="194"/>
      <c r="BVG264" s="194"/>
      <c r="BVH264" s="194"/>
      <c r="BVI264" s="194"/>
      <c r="BVJ264" s="194"/>
      <c r="BVK264" s="194"/>
      <c r="BVL264" s="194"/>
      <c r="BVM264" s="194"/>
      <c r="BVN264" s="194"/>
      <c r="BVO264" s="194"/>
      <c r="BVP264" s="194"/>
      <c r="BVQ264" s="194"/>
      <c r="BVR264" s="194"/>
      <c r="BVS264" s="194"/>
      <c r="BVT264" s="194"/>
      <c r="BVU264" s="194"/>
      <c r="BVV264" s="194"/>
      <c r="BVW264" s="194"/>
      <c r="BVX264" s="194"/>
      <c r="BVY264" s="194"/>
      <c r="BVZ264" s="194"/>
      <c r="BWA264" s="194"/>
      <c r="BWB264" s="194"/>
      <c r="BWC264" s="194"/>
      <c r="BWD264" s="194"/>
      <c r="BWE264" s="194"/>
      <c r="BWF264" s="194"/>
      <c r="BWG264" s="194"/>
      <c r="BWH264" s="194"/>
      <c r="BWI264" s="194"/>
      <c r="BWJ264" s="194"/>
      <c r="BWK264" s="194"/>
      <c r="BWL264" s="194"/>
      <c r="BWM264" s="194"/>
      <c r="BWN264" s="194"/>
      <c r="BWO264" s="194"/>
      <c r="BWP264" s="194"/>
      <c r="BWQ264" s="194"/>
      <c r="BWR264" s="194"/>
      <c r="BWS264" s="194"/>
      <c r="BWT264" s="194"/>
      <c r="BWU264" s="194"/>
      <c r="BWV264" s="194"/>
      <c r="BWW264" s="194"/>
      <c r="BWX264" s="194"/>
      <c r="BWY264" s="194"/>
      <c r="BWZ264" s="194"/>
      <c r="BXA264" s="194"/>
      <c r="BXB264" s="194"/>
      <c r="BXC264" s="194"/>
      <c r="BXD264" s="194"/>
      <c r="BXE264" s="194"/>
      <c r="BXF264" s="194"/>
      <c r="BXG264" s="194"/>
      <c r="BXH264" s="194"/>
      <c r="BXI264" s="194"/>
      <c r="BXJ264" s="194"/>
      <c r="BXK264" s="194"/>
      <c r="BXL264" s="194"/>
      <c r="BXM264" s="194"/>
      <c r="BXN264" s="194"/>
      <c r="BXO264" s="194"/>
      <c r="BXP264" s="194"/>
      <c r="BXQ264" s="194"/>
      <c r="BXR264" s="194"/>
      <c r="BXS264" s="194"/>
      <c r="BXT264" s="194"/>
      <c r="BXU264" s="194"/>
      <c r="BXV264" s="194"/>
      <c r="BXW264" s="194"/>
      <c r="BXX264" s="194"/>
      <c r="BXY264" s="194"/>
      <c r="BXZ264" s="194"/>
      <c r="BYA264" s="194"/>
      <c r="BYB264" s="194"/>
      <c r="BYC264" s="194"/>
      <c r="BYD264" s="194"/>
      <c r="BYE264" s="194"/>
      <c r="BYF264" s="194"/>
      <c r="BYG264" s="194"/>
      <c r="BYH264" s="194"/>
      <c r="BYI264" s="194"/>
      <c r="BYJ264" s="194"/>
      <c r="BYK264" s="194"/>
      <c r="BYL264" s="194"/>
      <c r="BYM264" s="194"/>
      <c r="BYN264" s="194"/>
      <c r="BYO264" s="194"/>
      <c r="BYP264" s="194"/>
      <c r="BYQ264" s="194"/>
      <c r="BYR264" s="194"/>
      <c r="BYS264" s="194"/>
      <c r="BYT264" s="194"/>
      <c r="BYU264" s="194"/>
      <c r="BYV264" s="194"/>
      <c r="BYW264" s="194"/>
      <c r="BYX264" s="194"/>
      <c r="BYY264" s="194"/>
      <c r="BYZ264" s="194"/>
      <c r="BZA264" s="194"/>
      <c r="BZB264" s="194"/>
      <c r="BZC264" s="194"/>
      <c r="BZD264" s="194"/>
      <c r="BZE264" s="194"/>
      <c r="BZF264" s="194"/>
      <c r="BZG264" s="194"/>
      <c r="BZH264" s="194"/>
      <c r="BZI264" s="194"/>
      <c r="BZJ264" s="194"/>
      <c r="BZK264" s="194"/>
      <c r="BZL264" s="194"/>
      <c r="BZM264" s="194"/>
      <c r="BZN264" s="194"/>
      <c r="BZO264" s="194"/>
      <c r="BZP264" s="194"/>
      <c r="BZQ264" s="194"/>
      <c r="BZR264" s="194"/>
      <c r="BZS264" s="194"/>
      <c r="BZT264" s="194"/>
      <c r="BZU264" s="194"/>
      <c r="BZV264" s="194"/>
      <c r="BZW264" s="194"/>
      <c r="BZX264" s="194"/>
      <c r="BZY264" s="194"/>
      <c r="BZZ264" s="194"/>
      <c r="CAA264" s="194"/>
      <c r="CAB264" s="194"/>
      <c r="CAC264" s="194"/>
      <c r="CAD264" s="194"/>
      <c r="CAE264" s="194"/>
      <c r="CAF264" s="194"/>
      <c r="CAG264" s="194"/>
      <c r="CAH264" s="194"/>
      <c r="CAI264" s="194"/>
      <c r="CAJ264" s="194"/>
      <c r="CAK264" s="194"/>
      <c r="CAL264" s="194"/>
      <c r="CAM264" s="194"/>
      <c r="CAN264" s="194"/>
      <c r="CAO264" s="194"/>
      <c r="CAP264" s="194"/>
      <c r="CAQ264" s="194"/>
      <c r="CAR264" s="194"/>
      <c r="CAS264" s="194"/>
      <c r="CAT264" s="194"/>
      <c r="CAU264" s="194"/>
      <c r="CAV264" s="194"/>
      <c r="CAW264" s="194"/>
      <c r="CAX264" s="194"/>
      <c r="CAY264" s="194"/>
      <c r="CAZ264" s="194"/>
      <c r="CBA264" s="194"/>
      <c r="CBB264" s="194"/>
      <c r="CBC264" s="194"/>
      <c r="CBD264" s="194"/>
      <c r="CBE264" s="194"/>
      <c r="CBF264" s="194"/>
      <c r="CBG264" s="194"/>
      <c r="CBH264" s="194"/>
      <c r="CBI264" s="194"/>
      <c r="CBJ264" s="194"/>
      <c r="CBK264" s="194"/>
      <c r="CBL264" s="194"/>
      <c r="CBM264" s="194"/>
      <c r="CBN264" s="194"/>
      <c r="CBO264" s="194"/>
      <c r="CBP264" s="194"/>
      <c r="CBQ264" s="194"/>
      <c r="CBR264" s="194"/>
      <c r="CBS264" s="194"/>
      <c r="CBT264" s="194"/>
      <c r="CBU264" s="194"/>
      <c r="CBV264" s="194"/>
      <c r="CBW264" s="194"/>
      <c r="CBX264" s="194"/>
      <c r="CBY264" s="194"/>
      <c r="CBZ264" s="194"/>
      <c r="CCA264" s="194"/>
      <c r="CCB264" s="194"/>
      <c r="CCC264" s="194"/>
      <c r="CCD264" s="194"/>
      <c r="CCE264" s="194"/>
      <c r="CCF264" s="194"/>
      <c r="CCG264" s="194"/>
      <c r="CCH264" s="194"/>
      <c r="CCI264" s="194"/>
      <c r="CCJ264" s="194"/>
      <c r="CCK264" s="194"/>
      <c r="CCL264" s="194"/>
      <c r="CCM264" s="194"/>
      <c r="CCN264" s="194"/>
      <c r="CCO264" s="194"/>
      <c r="CCP264" s="194"/>
      <c r="CCQ264" s="194"/>
      <c r="CCR264" s="194"/>
      <c r="CCS264" s="194"/>
      <c r="CCT264" s="194"/>
      <c r="CCU264" s="194"/>
      <c r="CCV264" s="194"/>
      <c r="CCW264" s="194"/>
      <c r="CCX264" s="194"/>
      <c r="CCY264" s="194"/>
      <c r="CCZ264" s="194"/>
      <c r="CDA264" s="194"/>
      <c r="CDB264" s="194"/>
      <c r="CDC264" s="194"/>
      <c r="CDD264" s="194"/>
      <c r="CDE264" s="194"/>
      <c r="CDF264" s="194"/>
      <c r="CDG264" s="194"/>
      <c r="CDH264" s="194"/>
      <c r="CDI264" s="194"/>
      <c r="CDJ264" s="194"/>
      <c r="CDK264" s="194"/>
      <c r="CDL264" s="194"/>
      <c r="CDM264" s="194"/>
      <c r="CDN264" s="194"/>
      <c r="CDO264" s="194"/>
      <c r="CDP264" s="194"/>
      <c r="CDQ264" s="194"/>
      <c r="CDR264" s="194"/>
      <c r="CDS264" s="194"/>
      <c r="CDT264" s="194"/>
      <c r="CDU264" s="194"/>
      <c r="CDV264" s="194"/>
      <c r="CDW264" s="194"/>
      <c r="CDX264" s="194"/>
      <c r="CDY264" s="194"/>
      <c r="CDZ264" s="194"/>
      <c r="CEA264" s="194"/>
      <c r="CEB264" s="194"/>
      <c r="CEC264" s="194"/>
      <c r="CED264" s="194"/>
      <c r="CEE264" s="194"/>
      <c r="CEF264" s="194"/>
      <c r="CEG264" s="194"/>
      <c r="CEH264" s="194"/>
      <c r="CEI264" s="194"/>
      <c r="CEJ264" s="194"/>
      <c r="CEK264" s="194"/>
      <c r="CEL264" s="194"/>
      <c r="CEM264" s="194"/>
      <c r="CEN264" s="194"/>
      <c r="CEO264" s="194"/>
      <c r="CEP264" s="194"/>
      <c r="CEQ264" s="194"/>
      <c r="CER264" s="194"/>
      <c r="CES264" s="194"/>
      <c r="CET264" s="194"/>
      <c r="CEU264" s="194"/>
      <c r="CEV264" s="194"/>
      <c r="CEW264" s="194"/>
      <c r="CEX264" s="194"/>
      <c r="CEY264" s="194"/>
      <c r="CEZ264" s="194"/>
      <c r="CFA264" s="194"/>
      <c r="CFB264" s="194"/>
      <c r="CFC264" s="194"/>
      <c r="CFD264" s="194"/>
      <c r="CFE264" s="194"/>
      <c r="CFF264" s="194"/>
      <c r="CFG264" s="194"/>
      <c r="CFH264" s="194"/>
      <c r="CFI264" s="194"/>
      <c r="CFJ264" s="194"/>
      <c r="CFK264" s="194"/>
      <c r="CFL264" s="194"/>
      <c r="CFM264" s="194"/>
      <c r="CFN264" s="194"/>
      <c r="CFO264" s="194"/>
      <c r="CFP264" s="194"/>
      <c r="CFQ264" s="194"/>
      <c r="CFR264" s="194"/>
      <c r="CFS264" s="194"/>
      <c r="CFT264" s="194"/>
      <c r="CFU264" s="194"/>
      <c r="CFV264" s="194"/>
      <c r="CFW264" s="194"/>
      <c r="CFX264" s="194"/>
      <c r="CFY264" s="194"/>
      <c r="CFZ264" s="194"/>
      <c r="CGA264" s="194"/>
      <c r="CGB264" s="194"/>
      <c r="CGC264" s="194"/>
      <c r="CGD264" s="194"/>
      <c r="CGE264" s="194"/>
      <c r="CGF264" s="194"/>
      <c r="CGG264" s="194"/>
      <c r="CGH264" s="194"/>
      <c r="CGI264" s="194"/>
      <c r="CGJ264" s="194"/>
      <c r="CGK264" s="194"/>
      <c r="CGL264" s="194"/>
      <c r="CGM264" s="194"/>
      <c r="CGN264" s="194"/>
      <c r="CGO264" s="194"/>
      <c r="CGP264" s="194"/>
      <c r="CGQ264" s="194"/>
      <c r="CGR264" s="194"/>
      <c r="CGS264" s="194"/>
      <c r="CGT264" s="194"/>
      <c r="CGU264" s="194"/>
      <c r="CGV264" s="194"/>
      <c r="CGW264" s="194"/>
      <c r="CGX264" s="194"/>
      <c r="CGY264" s="194"/>
      <c r="CGZ264" s="194"/>
      <c r="CHA264" s="194"/>
      <c r="CHB264" s="194"/>
      <c r="CHC264" s="194"/>
      <c r="CHD264" s="194"/>
      <c r="CHE264" s="194"/>
      <c r="CHF264" s="194"/>
      <c r="CHG264" s="194"/>
      <c r="CHH264" s="194"/>
      <c r="CHI264" s="194"/>
      <c r="CHJ264" s="194"/>
      <c r="CHK264" s="194"/>
      <c r="CHL264" s="194"/>
      <c r="CHM264" s="194"/>
      <c r="CHN264" s="194"/>
      <c r="CHO264" s="194"/>
      <c r="CHP264" s="194"/>
      <c r="CHQ264" s="194"/>
      <c r="CHR264" s="194"/>
      <c r="CHS264" s="194"/>
      <c r="CHT264" s="194"/>
      <c r="CHU264" s="194"/>
      <c r="CHV264" s="194"/>
      <c r="CHW264" s="194"/>
      <c r="CHX264" s="194"/>
      <c r="CHY264" s="194"/>
      <c r="CHZ264" s="194"/>
      <c r="CIA264" s="194"/>
      <c r="CIB264" s="194"/>
      <c r="CIC264" s="194"/>
      <c r="CID264" s="194"/>
      <c r="CIE264" s="194"/>
      <c r="CIF264" s="194"/>
      <c r="CIG264" s="194"/>
      <c r="CIH264" s="194"/>
      <c r="CII264" s="194"/>
      <c r="CIJ264" s="194"/>
      <c r="CIK264" s="194"/>
      <c r="CIL264" s="194"/>
      <c r="CIM264" s="194"/>
      <c r="CIN264" s="194"/>
      <c r="CIO264" s="194"/>
      <c r="CIP264" s="194"/>
      <c r="CIQ264" s="194"/>
      <c r="CIR264" s="194"/>
      <c r="CIS264" s="194"/>
      <c r="CIT264" s="194"/>
      <c r="CIU264" s="194"/>
      <c r="CIV264" s="194"/>
      <c r="CIW264" s="194"/>
      <c r="CIX264" s="194"/>
      <c r="CIY264" s="194"/>
      <c r="CIZ264" s="194"/>
      <c r="CJA264" s="194"/>
      <c r="CJB264" s="194"/>
      <c r="CJC264" s="194"/>
      <c r="CJD264" s="194"/>
      <c r="CJE264" s="194"/>
      <c r="CJF264" s="194"/>
      <c r="CJG264" s="194"/>
      <c r="CJH264" s="194"/>
      <c r="CJI264" s="194"/>
      <c r="CJJ264" s="194"/>
      <c r="CJK264" s="194"/>
      <c r="CJL264" s="194"/>
      <c r="CJM264" s="194"/>
      <c r="CJN264" s="194"/>
      <c r="CJO264" s="194"/>
      <c r="CJP264" s="194"/>
      <c r="CJQ264" s="194"/>
      <c r="CJR264" s="194"/>
      <c r="CJS264" s="194"/>
      <c r="CJT264" s="194"/>
      <c r="CJU264" s="194"/>
      <c r="CJV264" s="194"/>
      <c r="CJW264" s="194"/>
      <c r="CJX264" s="194"/>
      <c r="CJY264" s="194"/>
      <c r="CJZ264" s="194"/>
      <c r="CKA264" s="194"/>
      <c r="CKB264" s="194"/>
      <c r="CKC264" s="194"/>
      <c r="CKD264" s="194"/>
      <c r="CKE264" s="194"/>
      <c r="CKF264" s="194"/>
      <c r="CKG264" s="194"/>
      <c r="CKH264" s="194"/>
      <c r="CKI264" s="194"/>
      <c r="CKJ264" s="194"/>
      <c r="CKK264" s="194"/>
      <c r="CKL264" s="194"/>
      <c r="CKM264" s="194"/>
      <c r="CKN264" s="194"/>
      <c r="CKO264" s="194"/>
      <c r="CKP264" s="194"/>
      <c r="CKQ264" s="194"/>
      <c r="CKR264" s="194"/>
      <c r="CKS264" s="194"/>
      <c r="CKT264" s="194"/>
      <c r="CKU264" s="194"/>
      <c r="CKV264" s="194"/>
      <c r="CKW264" s="194"/>
      <c r="CKX264" s="194"/>
      <c r="CKY264" s="194"/>
      <c r="CKZ264" s="194"/>
      <c r="CLA264" s="194"/>
      <c r="CLB264" s="194"/>
      <c r="CLC264" s="194"/>
      <c r="CLD264" s="194"/>
      <c r="CLE264" s="194"/>
      <c r="CLF264" s="194"/>
      <c r="CLG264" s="194"/>
      <c r="CLH264" s="194"/>
      <c r="CLI264" s="194"/>
      <c r="CLJ264" s="194"/>
      <c r="CLK264" s="194"/>
      <c r="CLL264" s="194"/>
      <c r="CLM264" s="194"/>
      <c r="CLN264" s="194"/>
      <c r="CLO264" s="194"/>
      <c r="CLP264" s="194"/>
      <c r="CLQ264" s="194"/>
      <c r="CLR264" s="194"/>
      <c r="CLS264" s="194"/>
      <c r="CLT264" s="194"/>
      <c r="CLU264" s="194"/>
      <c r="CLV264" s="194"/>
      <c r="CLW264" s="194"/>
      <c r="CLX264" s="194"/>
      <c r="CLY264" s="194"/>
      <c r="CLZ264" s="194"/>
      <c r="CMA264" s="194"/>
      <c r="CMB264" s="194"/>
      <c r="CMC264" s="194"/>
      <c r="CMD264" s="194"/>
      <c r="CME264" s="194"/>
      <c r="CMF264" s="194"/>
      <c r="CMG264" s="194"/>
      <c r="CMH264" s="194"/>
      <c r="CMI264" s="194"/>
      <c r="CMJ264" s="194"/>
      <c r="CMK264" s="194"/>
      <c r="CML264" s="194"/>
      <c r="CMM264" s="194"/>
      <c r="CMN264" s="194"/>
      <c r="CMO264" s="194"/>
      <c r="CMP264" s="194"/>
      <c r="CMQ264" s="194"/>
      <c r="CMR264" s="194"/>
      <c r="CMS264" s="194"/>
      <c r="CMT264" s="194"/>
      <c r="CMU264" s="194"/>
      <c r="CMV264" s="194"/>
      <c r="CMW264" s="194"/>
      <c r="CMX264" s="194"/>
      <c r="CMY264" s="194"/>
      <c r="CMZ264" s="194"/>
      <c r="CNA264" s="194"/>
      <c r="CNB264" s="194"/>
      <c r="CNC264" s="194"/>
      <c r="CND264" s="194"/>
      <c r="CNE264" s="194"/>
      <c r="CNF264" s="194"/>
      <c r="CNG264" s="194"/>
      <c r="CNH264" s="194"/>
      <c r="CNI264" s="194"/>
      <c r="CNJ264" s="194"/>
      <c r="CNK264" s="194"/>
      <c r="CNL264" s="194"/>
      <c r="CNM264" s="194"/>
      <c r="CNN264" s="194"/>
      <c r="CNO264" s="194"/>
      <c r="CNP264" s="194"/>
      <c r="CNQ264" s="194"/>
      <c r="CNR264" s="194"/>
      <c r="CNS264" s="194"/>
      <c r="CNT264" s="194"/>
      <c r="CNU264" s="194"/>
      <c r="CNV264" s="194"/>
      <c r="CNW264" s="194"/>
      <c r="CNX264" s="194"/>
      <c r="CNY264" s="194"/>
      <c r="CNZ264" s="194"/>
      <c r="COA264" s="194"/>
      <c r="COB264" s="194"/>
      <c r="COC264" s="194"/>
      <c r="COD264" s="194"/>
      <c r="COE264" s="194"/>
      <c r="COF264" s="194"/>
      <c r="COG264" s="194"/>
      <c r="COH264" s="194"/>
      <c r="COI264" s="194"/>
      <c r="COJ264" s="194"/>
      <c r="COK264" s="194"/>
      <c r="COL264" s="194"/>
      <c r="COM264" s="194"/>
      <c r="CON264" s="194"/>
      <c r="COO264" s="194"/>
      <c r="COP264" s="194"/>
      <c r="COQ264" s="194"/>
      <c r="COR264" s="194"/>
      <c r="COS264" s="194"/>
      <c r="COT264" s="194"/>
      <c r="COU264" s="194"/>
      <c r="COV264" s="194"/>
      <c r="COW264" s="194"/>
      <c r="COX264" s="194"/>
      <c r="COY264" s="194"/>
      <c r="COZ264" s="194"/>
      <c r="CPA264" s="194"/>
      <c r="CPB264" s="194"/>
      <c r="CPC264" s="194"/>
      <c r="CPD264" s="194"/>
      <c r="CPE264" s="194"/>
      <c r="CPF264" s="194"/>
      <c r="CPG264" s="194"/>
      <c r="CPH264" s="194"/>
      <c r="CPI264" s="194"/>
      <c r="CPJ264" s="194"/>
      <c r="CPK264" s="194"/>
      <c r="CPL264" s="194"/>
      <c r="CPM264" s="194"/>
      <c r="CPN264" s="194"/>
      <c r="CPO264" s="194"/>
      <c r="CPP264" s="194"/>
      <c r="CPQ264" s="194"/>
      <c r="CPR264" s="194"/>
      <c r="CPS264" s="194"/>
      <c r="CPT264" s="194"/>
      <c r="CPU264" s="194"/>
      <c r="CPV264" s="194"/>
      <c r="CPW264" s="194"/>
      <c r="CPX264" s="194"/>
      <c r="CPY264" s="194"/>
      <c r="CPZ264" s="194"/>
      <c r="CQA264" s="194"/>
      <c r="CQB264" s="194"/>
      <c r="CQC264" s="194"/>
      <c r="CQD264" s="194"/>
      <c r="CQE264" s="194"/>
      <c r="CQF264" s="194"/>
      <c r="CQG264" s="194"/>
      <c r="CQH264" s="194"/>
      <c r="CQI264" s="194"/>
      <c r="CQJ264" s="194"/>
      <c r="CQK264" s="194"/>
      <c r="CQL264" s="194"/>
      <c r="CQM264" s="194"/>
      <c r="CQN264" s="194"/>
      <c r="CQO264" s="194"/>
      <c r="CQP264" s="194"/>
      <c r="CQQ264" s="194"/>
      <c r="CQR264" s="194"/>
      <c r="CQS264" s="194"/>
      <c r="CQT264" s="194"/>
      <c r="CQU264" s="194"/>
      <c r="CQV264" s="194"/>
      <c r="CQW264" s="194"/>
      <c r="CQX264" s="194"/>
      <c r="CQY264" s="194"/>
      <c r="CQZ264" s="194"/>
      <c r="CRA264" s="194"/>
      <c r="CRB264" s="194"/>
      <c r="CRC264" s="194"/>
      <c r="CRD264" s="194"/>
      <c r="CRE264" s="194"/>
      <c r="CRF264" s="194"/>
      <c r="CRG264" s="194"/>
      <c r="CRH264" s="194"/>
      <c r="CRI264" s="194"/>
      <c r="CRJ264" s="194"/>
      <c r="CRK264" s="194"/>
      <c r="CRL264" s="194"/>
      <c r="CRM264" s="194"/>
      <c r="CRN264" s="194"/>
      <c r="CRO264" s="194"/>
      <c r="CRP264" s="194"/>
      <c r="CRQ264" s="194"/>
      <c r="CRR264" s="194"/>
      <c r="CRS264" s="194"/>
      <c r="CRT264" s="194"/>
      <c r="CRU264" s="194"/>
      <c r="CRV264" s="194"/>
      <c r="CRW264" s="194"/>
      <c r="CRX264" s="194"/>
      <c r="CRY264" s="194"/>
      <c r="CRZ264" s="194"/>
      <c r="CSA264" s="194"/>
      <c r="CSB264" s="194"/>
      <c r="CSC264" s="194"/>
      <c r="CSD264" s="194"/>
      <c r="CSE264" s="194"/>
      <c r="CSF264" s="194"/>
      <c r="CSG264" s="194"/>
      <c r="CSH264" s="194"/>
      <c r="CSI264" s="194"/>
      <c r="CSJ264" s="194"/>
      <c r="CSK264" s="194"/>
      <c r="CSL264" s="194"/>
      <c r="CSM264" s="194"/>
      <c r="CSN264" s="194"/>
      <c r="CSO264" s="194"/>
      <c r="CSP264" s="194"/>
      <c r="CSQ264" s="194"/>
      <c r="CSR264" s="194"/>
      <c r="CSS264" s="194"/>
      <c r="CST264" s="194"/>
      <c r="CSU264" s="194"/>
      <c r="CSV264" s="194"/>
      <c r="CSW264" s="194"/>
      <c r="CSX264" s="194"/>
      <c r="CSY264" s="194"/>
      <c r="CSZ264" s="194"/>
      <c r="CTA264" s="194"/>
      <c r="CTB264" s="194"/>
      <c r="CTC264" s="194"/>
      <c r="CTD264" s="194"/>
      <c r="CTE264" s="194"/>
      <c r="CTF264" s="194"/>
      <c r="CTG264" s="194"/>
      <c r="CTH264" s="194"/>
      <c r="CTI264" s="194"/>
      <c r="CTJ264" s="194"/>
      <c r="CTK264" s="194"/>
      <c r="CTL264" s="194"/>
      <c r="CTM264" s="194"/>
      <c r="CTN264" s="194"/>
      <c r="CTO264" s="194"/>
      <c r="CTP264" s="194"/>
      <c r="CTQ264" s="194"/>
      <c r="CTR264" s="194"/>
      <c r="CTS264" s="194"/>
      <c r="CTT264" s="194"/>
      <c r="CTU264" s="194"/>
      <c r="CTV264" s="194"/>
      <c r="CTW264" s="194"/>
      <c r="CTX264" s="194"/>
      <c r="CTY264" s="194"/>
      <c r="CTZ264" s="194"/>
      <c r="CUA264" s="194"/>
      <c r="CUB264" s="194"/>
      <c r="CUC264" s="194"/>
      <c r="CUD264" s="194"/>
      <c r="CUE264" s="194"/>
      <c r="CUF264" s="194"/>
      <c r="CUG264" s="194"/>
      <c r="CUH264" s="194"/>
      <c r="CUI264" s="194"/>
      <c r="CUJ264" s="194"/>
      <c r="CUK264" s="194"/>
      <c r="CUL264" s="194"/>
      <c r="CUM264" s="194"/>
      <c r="CUN264" s="194"/>
      <c r="CUO264" s="194"/>
      <c r="CUP264" s="194"/>
      <c r="CUQ264" s="194"/>
      <c r="CUR264" s="194"/>
      <c r="CUS264" s="194"/>
      <c r="CUT264" s="194"/>
      <c r="CUU264" s="194"/>
      <c r="CUV264" s="194"/>
      <c r="CUW264" s="194"/>
      <c r="CUX264" s="194"/>
      <c r="CUY264" s="194"/>
      <c r="CUZ264" s="194"/>
      <c r="CVA264" s="194"/>
      <c r="CVB264" s="194"/>
      <c r="CVC264" s="194"/>
      <c r="CVD264" s="194"/>
      <c r="CVE264" s="194"/>
      <c r="CVF264" s="194"/>
      <c r="CVG264" s="194"/>
      <c r="CVH264" s="194"/>
      <c r="CVI264" s="194"/>
      <c r="CVJ264" s="194"/>
      <c r="CVK264" s="194"/>
      <c r="CVL264" s="194"/>
      <c r="CVM264" s="194"/>
      <c r="CVN264" s="194"/>
      <c r="CVO264" s="194"/>
      <c r="CVP264" s="194"/>
      <c r="CVQ264" s="194"/>
      <c r="CVR264" s="194"/>
      <c r="CVS264" s="194"/>
      <c r="CVT264" s="194"/>
      <c r="CVU264" s="194"/>
      <c r="CVV264" s="194"/>
      <c r="CVW264" s="194"/>
      <c r="CVX264" s="194"/>
      <c r="CVY264" s="194"/>
      <c r="CVZ264" s="194"/>
      <c r="CWA264" s="194"/>
      <c r="CWB264" s="194"/>
      <c r="CWC264" s="194"/>
      <c r="CWD264" s="194"/>
      <c r="CWE264" s="194"/>
      <c r="CWF264" s="194"/>
      <c r="CWG264" s="194"/>
      <c r="CWH264" s="194"/>
      <c r="CWI264" s="194"/>
      <c r="CWJ264" s="194"/>
      <c r="CWK264" s="194"/>
      <c r="CWL264" s="194"/>
      <c r="CWM264" s="194"/>
      <c r="CWN264" s="194"/>
      <c r="CWO264" s="194"/>
      <c r="CWP264" s="194"/>
      <c r="CWQ264" s="194"/>
      <c r="CWR264" s="194"/>
      <c r="CWS264" s="194"/>
      <c r="CWT264" s="194"/>
      <c r="CWU264" s="194"/>
      <c r="CWV264" s="194"/>
      <c r="CWW264" s="194"/>
      <c r="CWX264" s="194"/>
      <c r="CWY264" s="194"/>
      <c r="CWZ264" s="194"/>
      <c r="CXA264" s="194"/>
      <c r="CXB264" s="194"/>
      <c r="CXC264" s="194"/>
      <c r="CXD264" s="194"/>
      <c r="CXE264" s="194"/>
      <c r="CXF264" s="194"/>
      <c r="CXG264" s="194"/>
      <c r="CXH264" s="194"/>
      <c r="CXI264" s="194"/>
      <c r="CXJ264" s="194"/>
      <c r="CXK264" s="194"/>
      <c r="CXL264" s="194"/>
      <c r="CXM264" s="194"/>
      <c r="CXN264" s="194"/>
      <c r="CXO264" s="194"/>
      <c r="CXP264" s="194"/>
      <c r="CXQ264" s="194"/>
      <c r="CXR264" s="194"/>
      <c r="CXS264" s="194"/>
      <c r="CXT264" s="194"/>
      <c r="CXU264" s="194"/>
      <c r="CXV264" s="194"/>
      <c r="CXW264" s="194"/>
      <c r="CXX264" s="194"/>
      <c r="CXY264" s="194"/>
      <c r="CXZ264" s="194"/>
      <c r="CYA264" s="194"/>
      <c r="CYB264" s="194"/>
      <c r="CYC264" s="194"/>
      <c r="CYD264" s="194"/>
      <c r="CYE264" s="194"/>
      <c r="CYF264" s="194"/>
      <c r="CYG264" s="194"/>
      <c r="CYH264" s="194"/>
      <c r="CYI264" s="194"/>
      <c r="CYJ264" s="194"/>
      <c r="CYK264" s="194"/>
      <c r="CYL264" s="194"/>
      <c r="CYM264" s="194"/>
      <c r="CYN264" s="194"/>
      <c r="CYO264" s="194"/>
      <c r="CYP264" s="194"/>
      <c r="CYQ264" s="194"/>
      <c r="CYR264" s="194"/>
      <c r="CYS264" s="194"/>
      <c r="CYT264" s="194"/>
      <c r="CYU264" s="194"/>
      <c r="CYV264" s="194"/>
      <c r="CYW264" s="194"/>
      <c r="CYX264" s="194"/>
      <c r="CYY264" s="194"/>
      <c r="CYZ264" s="194"/>
      <c r="CZA264" s="194"/>
      <c r="CZB264" s="194"/>
      <c r="CZC264" s="194"/>
      <c r="CZD264" s="194"/>
      <c r="CZE264" s="194"/>
      <c r="CZF264" s="194"/>
      <c r="CZG264" s="194"/>
      <c r="CZH264" s="194"/>
      <c r="CZI264" s="194"/>
      <c r="CZJ264" s="194"/>
      <c r="CZK264" s="194"/>
      <c r="CZL264" s="194"/>
      <c r="CZM264" s="194"/>
      <c r="CZN264" s="194"/>
      <c r="CZO264" s="194"/>
      <c r="CZP264" s="194"/>
      <c r="CZQ264" s="194"/>
      <c r="CZR264" s="194"/>
      <c r="CZS264" s="194"/>
      <c r="CZT264" s="194"/>
      <c r="CZU264" s="194"/>
      <c r="CZV264" s="194"/>
      <c r="CZW264" s="194"/>
      <c r="CZX264" s="194"/>
      <c r="CZY264" s="194"/>
      <c r="CZZ264" s="194"/>
      <c r="DAA264" s="194"/>
      <c r="DAB264" s="194"/>
      <c r="DAC264" s="194"/>
      <c r="DAD264" s="194"/>
      <c r="DAE264" s="194"/>
      <c r="DAF264" s="194"/>
      <c r="DAG264" s="194"/>
      <c r="DAH264" s="194"/>
      <c r="DAI264" s="194"/>
      <c r="DAJ264" s="194"/>
      <c r="DAK264" s="194"/>
      <c r="DAL264" s="194"/>
      <c r="DAM264" s="194"/>
      <c r="DAN264" s="194"/>
      <c r="DAO264" s="194"/>
      <c r="DAP264" s="194"/>
      <c r="DAQ264" s="194"/>
      <c r="DAR264" s="194"/>
      <c r="DAS264" s="194"/>
      <c r="DAT264" s="194"/>
      <c r="DAU264" s="194"/>
      <c r="DAV264" s="194"/>
      <c r="DAW264" s="194"/>
      <c r="DAX264" s="194"/>
      <c r="DAY264" s="194"/>
      <c r="DAZ264" s="194"/>
      <c r="DBA264" s="194"/>
      <c r="DBB264" s="194"/>
      <c r="DBC264" s="194"/>
      <c r="DBD264" s="194"/>
      <c r="DBE264" s="194"/>
      <c r="DBF264" s="194"/>
      <c r="DBG264" s="194"/>
      <c r="DBH264" s="194"/>
      <c r="DBI264" s="194"/>
      <c r="DBJ264" s="194"/>
      <c r="DBK264" s="194"/>
      <c r="DBL264" s="194"/>
      <c r="DBM264" s="194"/>
      <c r="DBN264" s="194"/>
      <c r="DBO264" s="194"/>
      <c r="DBP264" s="194"/>
      <c r="DBQ264" s="194"/>
      <c r="DBR264" s="194"/>
      <c r="DBS264" s="194"/>
      <c r="DBT264" s="194"/>
      <c r="DBU264" s="194"/>
      <c r="DBV264" s="194"/>
      <c r="DBW264" s="194"/>
      <c r="DBX264" s="194"/>
      <c r="DBY264" s="194"/>
      <c r="DBZ264" s="194"/>
      <c r="DCA264" s="194"/>
      <c r="DCB264" s="194"/>
      <c r="DCC264" s="194"/>
      <c r="DCD264" s="194"/>
      <c r="DCE264" s="194"/>
      <c r="DCF264" s="194"/>
      <c r="DCG264" s="194"/>
      <c r="DCH264" s="194"/>
      <c r="DCI264" s="194"/>
      <c r="DCJ264" s="194"/>
      <c r="DCK264" s="194"/>
      <c r="DCL264" s="194"/>
      <c r="DCM264" s="194"/>
      <c r="DCN264" s="194"/>
      <c r="DCO264" s="194"/>
      <c r="DCP264" s="194"/>
      <c r="DCQ264" s="194"/>
      <c r="DCR264" s="194"/>
      <c r="DCS264" s="194"/>
      <c r="DCT264" s="194"/>
      <c r="DCU264" s="194"/>
      <c r="DCV264" s="194"/>
      <c r="DCW264" s="194"/>
      <c r="DCX264" s="194"/>
      <c r="DCY264" s="194"/>
      <c r="DCZ264" s="194"/>
      <c r="DDA264" s="194"/>
      <c r="DDB264" s="194"/>
      <c r="DDC264" s="194"/>
      <c r="DDD264" s="194"/>
      <c r="DDE264" s="194"/>
      <c r="DDF264" s="194"/>
      <c r="DDG264" s="194"/>
      <c r="DDH264" s="194"/>
      <c r="DDI264" s="194"/>
      <c r="DDJ264" s="194"/>
      <c r="DDK264" s="194"/>
      <c r="DDL264" s="194"/>
      <c r="DDM264" s="194"/>
      <c r="DDN264" s="194"/>
      <c r="DDO264" s="194"/>
      <c r="DDP264" s="194"/>
      <c r="DDQ264" s="194"/>
      <c r="DDR264" s="194"/>
      <c r="DDS264" s="194"/>
      <c r="DDT264" s="194"/>
      <c r="DDU264" s="194"/>
      <c r="DDV264" s="194"/>
      <c r="DDW264" s="194"/>
      <c r="DDX264" s="194"/>
      <c r="DDY264" s="194"/>
      <c r="DDZ264" s="194"/>
      <c r="DEA264" s="194"/>
      <c r="DEB264" s="194"/>
      <c r="DEC264" s="194"/>
      <c r="DED264" s="194"/>
      <c r="DEE264" s="194"/>
      <c r="DEF264" s="194"/>
      <c r="DEG264" s="194"/>
      <c r="DEH264" s="194"/>
      <c r="DEI264" s="194"/>
      <c r="DEJ264" s="194"/>
      <c r="DEK264" s="194"/>
      <c r="DEL264" s="194"/>
      <c r="DEM264" s="194"/>
      <c r="DEN264" s="194"/>
      <c r="DEO264" s="194"/>
      <c r="DEP264" s="194"/>
      <c r="DEQ264" s="194"/>
      <c r="DER264" s="194"/>
      <c r="DES264" s="194"/>
      <c r="DET264" s="194"/>
      <c r="DEU264" s="194"/>
      <c r="DEV264" s="194"/>
      <c r="DEW264" s="194"/>
      <c r="DEX264" s="194"/>
      <c r="DEY264" s="194"/>
      <c r="DEZ264" s="194"/>
      <c r="DFA264" s="194"/>
      <c r="DFB264" s="194"/>
      <c r="DFC264" s="194"/>
      <c r="DFD264" s="194"/>
      <c r="DFE264" s="194"/>
      <c r="DFF264" s="194"/>
      <c r="DFG264" s="194"/>
      <c r="DFH264" s="194"/>
      <c r="DFI264" s="194"/>
      <c r="DFJ264" s="194"/>
      <c r="DFK264" s="194"/>
      <c r="DFL264" s="194"/>
      <c r="DFM264" s="194"/>
      <c r="DFN264" s="194"/>
      <c r="DFO264" s="194"/>
      <c r="DFP264" s="194"/>
      <c r="DFQ264" s="194"/>
      <c r="DFR264" s="194"/>
      <c r="DFS264" s="194"/>
      <c r="DFT264" s="194"/>
      <c r="DFU264" s="194"/>
      <c r="DFV264" s="194"/>
      <c r="DFW264" s="194"/>
      <c r="DFX264" s="194"/>
      <c r="DFY264" s="194"/>
      <c r="DFZ264" s="194"/>
      <c r="DGA264" s="194"/>
      <c r="DGB264" s="194"/>
      <c r="DGC264" s="194"/>
      <c r="DGD264" s="194"/>
      <c r="DGE264" s="194"/>
      <c r="DGF264" s="194"/>
      <c r="DGG264" s="194"/>
      <c r="DGH264" s="194"/>
      <c r="DGI264" s="194"/>
      <c r="DGJ264" s="194"/>
      <c r="DGK264" s="194"/>
      <c r="DGL264" s="194"/>
      <c r="DGM264" s="194"/>
      <c r="DGN264" s="194"/>
      <c r="DGO264" s="194"/>
      <c r="DGP264" s="194"/>
      <c r="DGQ264" s="194"/>
      <c r="DGR264" s="194"/>
      <c r="DGS264" s="194"/>
      <c r="DGT264" s="194"/>
      <c r="DGU264" s="194"/>
      <c r="DGV264" s="194"/>
      <c r="DGW264" s="194"/>
      <c r="DGX264" s="194"/>
      <c r="DGY264" s="194"/>
      <c r="DGZ264" s="194"/>
      <c r="DHA264" s="194"/>
      <c r="DHB264" s="194"/>
      <c r="DHC264" s="194"/>
      <c r="DHD264" s="194"/>
      <c r="DHE264" s="194"/>
      <c r="DHF264" s="194"/>
      <c r="DHG264" s="194"/>
      <c r="DHH264" s="194"/>
      <c r="DHI264" s="194"/>
      <c r="DHJ264" s="194"/>
      <c r="DHK264" s="194"/>
      <c r="DHL264" s="194"/>
      <c r="DHM264" s="194"/>
      <c r="DHN264" s="194"/>
      <c r="DHO264" s="194"/>
      <c r="DHP264" s="194"/>
      <c r="DHQ264" s="194"/>
      <c r="DHR264" s="194"/>
      <c r="DHS264" s="194"/>
      <c r="DHT264" s="194"/>
      <c r="DHU264" s="194"/>
      <c r="DHV264" s="194"/>
      <c r="DHW264" s="194"/>
      <c r="DHX264" s="194"/>
      <c r="DHY264" s="194"/>
      <c r="DHZ264" s="194"/>
      <c r="DIA264" s="194"/>
      <c r="DIB264" s="194"/>
      <c r="DIC264" s="194"/>
      <c r="DID264" s="194"/>
      <c r="DIE264" s="194"/>
      <c r="DIF264" s="194"/>
      <c r="DIG264" s="194"/>
      <c r="DIH264" s="194"/>
      <c r="DII264" s="194"/>
      <c r="DIJ264" s="194"/>
      <c r="DIK264" s="194"/>
      <c r="DIL264" s="194"/>
      <c r="DIM264" s="194"/>
      <c r="DIN264" s="194"/>
      <c r="DIO264" s="194"/>
      <c r="DIP264" s="194"/>
      <c r="DIQ264" s="194"/>
      <c r="DIR264" s="194"/>
      <c r="DIS264" s="194"/>
      <c r="DIT264" s="194"/>
      <c r="DIU264" s="194"/>
      <c r="DIV264" s="194"/>
      <c r="DIW264" s="194"/>
      <c r="DIX264" s="194"/>
      <c r="DIY264" s="194"/>
      <c r="DIZ264" s="194"/>
      <c r="DJA264" s="194"/>
      <c r="DJB264" s="194"/>
      <c r="DJC264" s="194"/>
      <c r="DJD264" s="194"/>
      <c r="DJE264" s="194"/>
      <c r="DJF264" s="194"/>
      <c r="DJG264" s="194"/>
      <c r="DJH264" s="194"/>
      <c r="DJI264" s="194"/>
      <c r="DJJ264" s="194"/>
      <c r="DJK264" s="194"/>
      <c r="DJL264" s="194"/>
      <c r="DJM264" s="194"/>
      <c r="DJN264" s="194"/>
      <c r="DJO264" s="194"/>
      <c r="DJP264" s="194"/>
      <c r="DJQ264" s="194"/>
      <c r="DJR264" s="194"/>
      <c r="DJS264" s="194"/>
      <c r="DJT264" s="194"/>
      <c r="DJU264" s="194"/>
      <c r="DJV264" s="194"/>
      <c r="DJW264" s="194"/>
      <c r="DJX264" s="194"/>
      <c r="DJY264" s="194"/>
      <c r="DJZ264" s="194"/>
      <c r="DKA264" s="194"/>
      <c r="DKB264" s="194"/>
      <c r="DKC264" s="194"/>
      <c r="DKD264" s="194"/>
      <c r="DKE264" s="194"/>
      <c r="DKF264" s="194"/>
      <c r="DKG264" s="194"/>
      <c r="DKH264" s="194"/>
      <c r="DKI264" s="194"/>
      <c r="DKJ264" s="194"/>
      <c r="DKK264" s="194"/>
      <c r="DKL264" s="194"/>
      <c r="DKM264" s="194"/>
      <c r="DKN264" s="194"/>
      <c r="DKO264" s="194"/>
      <c r="DKP264" s="194"/>
      <c r="DKQ264" s="194"/>
      <c r="DKR264" s="194"/>
      <c r="DKS264" s="194"/>
      <c r="DKT264" s="194"/>
      <c r="DKU264" s="194"/>
      <c r="DKV264" s="194"/>
      <c r="DKW264" s="194"/>
      <c r="DKX264" s="194"/>
      <c r="DKY264" s="194"/>
      <c r="DKZ264" s="194"/>
      <c r="DLA264" s="194"/>
      <c r="DLB264" s="194"/>
      <c r="DLC264" s="194"/>
      <c r="DLD264" s="194"/>
      <c r="DLE264" s="194"/>
      <c r="DLF264" s="194"/>
      <c r="DLG264" s="194"/>
      <c r="DLH264" s="194"/>
      <c r="DLI264" s="194"/>
      <c r="DLJ264" s="194"/>
      <c r="DLK264" s="194"/>
      <c r="DLL264" s="194"/>
      <c r="DLM264" s="194"/>
      <c r="DLN264" s="194"/>
      <c r="DLO264" s="194"/>
      <c r="DLP264" s="194"/>
      <c r="DLQ264" s="194"/>
      <c r="DLR264" s="194"/>
      <c r="DLS264" s="194"/>
      <c r="DLT264" s="194"/>
      <c r="DLU264" s="194"/>
      <c r="DLV264" s="194"/>
      <c r="DLW264" s="194"/>
      <c r="DLX264" s="194"/>
      <c r="DLY264" s="194"/>
      <c r="DLZ264" s="194"/>
      <c r="DMA264" s="194"/>
      <c r="DMB264" s="194"/>
      <c r="DMC264" s="194"/>
      <c r="DMD264" s="194"/>
      <c r="DME264" s="194"/>
      <c r="DMF264" s="194"/>
      <c r="DMG264" s="194"/>
      <c r="DMH264" s="194"/>
      <c r="DMI264" s="194"/>
      <c r="DMJ264" s="194"/>
      <c r="DMK264" s="194"/>
      <c r="DML264" s="194"/>
      <c r="DMM264" s="194"/>
      <c r="DMN264" s="194"/>
      <c r="DMO264" s="194"/>
      <c r="DMP264" s="194"/>
      <c r="DMQ264" s="194"/>
      <c r="DMR264" s="194"/>
      <c r="DMS264" s="194"/>
      <c r="DMT264" s="194"/>
      <c r="DMU264" s="194"/>
      <c r="DMV264" s="194"/>
      <c r="DMW264" s="194"/>
      <c r="DMX264" s="194"/>
      <c r="DMY264" s="194"/>
      <c r="DMZ264" s="194"/>
      <c r="DNA264" s="194"/>
      <c r="DNB264" s="194"/>
      <c r="DNC264" s="194"/>
      <c r="DND264" s="194"/>
      <c r="DNE264" s="194"/>
      <c r="DNF264" s="194"/>
      <c r="DNG264" s="194"/>
      <c r="DNH264" s="194"/>
      <c r="DNI264" s="194"/>
      <c r="DNJ264" s="194"/>
      <c r="DNK264" s="194"/>
      <c r="DNL264" s="194"/>
      <c r="DNM264" s="194"/>
      <c r="DNN264" s="194"/>
      <c r="DNO264" s="194"/>
      <c r="DNP264" s="194"/>
      <c r="DNQ264" s="194"/>
      <c r="DNR264" s="194"/>
      <c r="DNS264" s="194"/>
      <c r="DNT264" s="194"/>
      <c r="DNU264" s="194"/>
      <c r="DNV264" s="194"/>
      <c r="DNW264" s="194"/>
      <c r="DNX264" s="194"/>
      <c r="DNY264" s="194"/>
      <c r="DNZ264" s="194"/>
      <c r="DOA264" s="194"/>
      <c r="DOB264" s="194"/>
      <c r="DOC264" s="194"/>
      <c r="DOD264" s="194"/>
      <c r="DOE264" s="194"/>
      <c r="DOF264" s="194"/>
      <c r="DOG264" s="194"/>
      <c r="DOH264" s="194"/>
      <c r="DOI264" s="194"/>
      <c r="DOJ264" s="194"/>
      <c r="DOK264" s="194"/>
      <c r="DOL264" s="194"/>
      <c r="DOM264" s="194"/>
      <c r="DON264" s="194"/>
      <c r="DOO264" s="194"/>
      <c r="DOP264" s="194"/>
      <c r="DOQ264" s="194"/>
      <c r="DOR264" s="194"/>
      <c r="DOS264" s="194"/>
      <c r="DOT264" s="194"/>
      <c r="DOU264" s="194"/>
      <c r="DOV264" s="194"/>
      <c r="DOW264" s="194"/>
      <c r="DOX264" s="194"/>
      <c r="DOY264" s="194"/>
      <c r="DOZ264" s="194"/>
      <c r="DPA264" s="194"/>
      <c r="DPB264" s="194"/>
      <c r="DPC264" s="194"/>
      <c r="DPD264" s="194"/>
      <c r="DPE264" s="194"/>
      <c r="DPF264" s="194"/>
      <c r="DPG264" s="194"/>
      <c r="DPH264" s="194"/>
      <c r="DPI264" s="194"/>
      <c r="DPJ264" s="194"/>
      <c r="DPK264" s="194"/>
      <c r="DPL264" s="194"/>
      <c r="DPM264" s="194"/>
      <c r="DPN264" s="194"/>
      <c r="DPO264" s="194"/>
      <c r="DPP264" s="194"/>
      <c r="DPQ264" s="194"/>
      <c r="DPR264" s="194"/>
      <c r="DPS264" s="194"/>
      <c r="DPT264" s="194"/>
      <c r="DPU264" s="194"/>
      <c r="DPV264" s="194"/>
      <c r="DPW264" s="194"/>
      <c r="DPX264" s="194"/>
      <c r="DPY264" s="194"/>
      <c r="DPZ264" s="194"/>
      <c r="DQA264" s="194"/>
      <c r="DQB264" s="194"/>
      <c r="DQC264" s="194"/>
      <c r="DQD264" s="194"/>
      <c r="DQE264" s="194"/>
      <c r="DQF264" s="194"/>
      <c r="DQG264" s="194"/>
      <c r="DQH264" s="194"/>
      <c r="DQI264" s="194"/>
      <c r="DQJ264" s="194"/>
      <c r="DQK264" s="194"/>
      <c r="DQL264" s="194"/>
      <c r="DQM264" s="194"/>
      <c r="DQN264" s="194"/>
      <c r="DQO264" s="194"/>
      <c r="DQP264" s="194"/>
      <c r="DQQ264" s="194"/>
      <c r="DQR264" s="194"/>
      <c r="DQS264" s="194"/>
      <c r="DQT264" s="194"/>
      <c r="DQU264" s="194"/>
      <c r="DQV264" s="194"/>
      <c r="DQW264" s="194"/>
      <c r="DQX264" s="194"/>
      <c r="DQY264" s="194"/>
      <c r="DQZ264" s="194"/>
      <c r="DRA264" s="194"/>
      <c r="DRB264" s="194"/>
      <c r="DRC264" s="194"/>
      <c r="DRD264" s="194"/>
      <c r="DRE264" s="194"/>
      <c r="DRF264" s="194"/>
      <c r="DRG264" s="194"/>
      <c r="DRH264" s="194"/>
      <c r="DRI264" s="194"/>
      <c r="DRJ264" s="194"/>
      <c r="DRK264" s="194"/>
      <c r="DRL264" s="194"/>
      <c r="DRM264" s="194"/>
      <c r="DRN264" s="194"/>
      <c r="DRO264" s="194"/>
      <c r="DRP264" s="194"/>
      <c r="DRQ264" s="194"/>
      <c r="DRR264" s="194"/>
      <c r="DRS264" s="194"/>
      <c r="DRT264" s="194"/>
      <c r="DRU264" s="194"/>
      <c r="DRV264" s="194"/>
      <c r="DRW264" s="194"/>
      <c r="DRX264" s="194"/>
      <c r="DRY264" s="194"/>
      <c r="DRZ264" s="194"/>
      <c r="DSA264" s="194"/>
      <c r="DSB264" s="194"/>
      <c r="DSC264" s="194"/>
      <c r="DSD264" s="194"/>
      <c r="DSE264" s="194"/>
      <c r="DSF264" s="194"/>
      <c r="DSG264" s="194"/>
      <c r="DSH264" s="194"/>
      <c r="DSI264" s="194"/>
      <c r="DSJ264" s="194"/>
      <c r="DSK264" s="194"/>
      <c r="DSL264" s="194"/>
      <c r="DSM264" s="194"/>
      <c r="DSN264" s="194"/>
      <c r="DSO264" s="194"/>
      <c r="DSP264" s="194"/>
      <c r="DSQ264" s="194"/>
      <c r="DSR264" s="194"/>
      <c r="DSS264" s="194"/>
      <c r="DST264" s="194"/>
      <c r="DSU264" s="194"/>
      <c r="DSV264" s="194"/>
      <c r="DSW264" s="194"/>
      <c r="DSX264" s="194"/>
      <c r="DSY264" s="194"/>
      <c r="DSZ264" s="194"/>
      <c r="DTA264" s="194"/>
      <c r="DTB264" s="194"/>
      <c r="DTC264" s="194"/>
      <c r="DTD264" s="194"/>
      <c r="DTE264" s="194"/>
      <c r="DTF264" s="194"/>
      <c r="DTG264" s="194"/>
      <c r="DTH264" s="194"/>
      <c r="DTI264" s="194"/>
      <c r="DTJ264" s="194"/>
      <c r="DTK264" s="194"/>
      <c r="DTL264" s="194"/>
      <c r="DTM264" s="194"/>
      <c r="DTN264" s="194"/>
      <c r="DTO264" s="194"/>
      <c r="DTP264" s="194"/>
      <c r="DTQ264" s="194"/>
      <c r="DTR264" s="194"/>
      <c r="DTS264" s="194"/>
      <c r="DTT264" s="194"/>
      <c r="DTU264" s="194"/>
      <c r="DTV264" s="194"/>
      <c r="DTW264" s="194"/>
      <c r="DTX264" s="194"/>
      <c r="DTY264" s="194"/>
      <c r="DTZ264" s="194"/>
      <c r="DUA264" s="194"/>
      <c r="DUB264" s="194"/>
      <c r="DUC264" s="194"/>
      <c r="DUD264" s="194"/>
      <c r="DUE264" s="194"/>
      <c r="DUF264" s="194"/>
      <c r="DUG264" s="194"/>
      <c r="DUH264" s="194"/>
      <c r="DUI264" s="194"/>
      <c r="DUJ264" s="194"/>
      <c r="DUK264" s="194"/>
      <c r="DUL264" s="194"/>
      <c r="DUM264" s="194"/>
      <c r="DUN264" s="194"/>
      <c r="DUO264" s="194"/>
      <c r="DUP264" s="194"/>
      <c r="DUQ264" s="194"/>
      <c r="DUR264" s="194"/>
      <c r="DUS264" s="194"/>
      <c r="DUT264" s="194"/>
      <c r="DUU264" s="194"/>
      <c r="DUV264" s="194"/>
      <c r="DUW264" s="194"/>
      <c r="DUX264" s="194"/>
      <c r="DUY264" s="194"/>
      <c r="DUZ264" s="194"/>
      <c r="DVA264" s="194"/>
      <c r="DVB264" s="194"/>
      <c r="DVC264" s="194"/>
      <c r="DVD264" s="194"/>
      <c r="DVE264" s="194"/>
      <c r="DVF264" s="194"/>
      <c r="DVG264" s="194"/>
      <c r="DVH264" s="194"/>
      <c r="DVI264" s="194"/>
      <c r="DVJ264" s="194"/>
      <c r="DVK264" s="194"/>
      <c r="DVL264" s="194"/>
      <c r="DVM264" s="194"/>
      <c r="DVN264" s="194"/>
      <c r="DVO264" s="194"/>
      <c r="DVP264" s="194"/>
      <c r="DVQ264" s="194"/>
      <c r="DVR264" s="194"/>
      <c r="DVS264" s="194"/>
      <c r="DVT264" s="194"/>
      <c r="DVU264" s="194"/>
      <c r="DVV264" s="194"/>
      <c r="DVW264" s="194"/>
      <c r="DVX264" s="194"/>
      <c r="DVY264" s="194"/>
      <c r="DVZ264" s="194"/>
      <c r="DWA264" s="194"/>
      <c r="DWB264" s="194"/>
      <c r="DWC264" s="194"/>
      <c r="DWD264" s="194"/>
      <c r="DWE264" s="194"/>
      <c r="DWF264" s="194"/>
      <c r="DWG264" s="194"/>
      <c r="DWH264" s="194"/>
      <c r="DWI264" s="194"/>
      <c r="DWJ264" s="194"/>
      <c r="DWK264" s="194"/>
      <c r="DWL264" s="194"/>
      <c r="DWM264" s="194"/>
      <c r="DWN264" s="194"/>
      <c r="DWO264" s="194"/>
      <c r="DWP264" s="194"/>
      <c r="DWQ264" s="194"/>
      <c r="DWR264" s="194"/>
      <c r="DWS264" s="194"/>
      <c r="DWT264" s="194"/>
      <c r="DWU264" s="194"/>
      <c r="DWV264" s="194"/>
      <c r="DWW264" s="194"/>
      <c r="DWX264" s="194"/>
      <c r="DWY264" s="194"/>
      <c r="DWZ264" s="194"/>
      <c r="DXA264" s="194"/>
      <c r="DXB264" s="194"/>
      <c r="DXC264" s="194"/>
      <c r="DXD264" s="194"/>
      <c r="DXE264" s="194"/>
      <c r="DXF264" s="194"/>
      <c r="DXG264" s="194"/>
      <c r="DXH264" s="194"/>
      <c r="DXI264" s="194"/>
      <c r="DXJ264" s="194"/>
      <c r="DXK264" s="194"/>
      <c r="DXL264" s="194"/>
      <c r="DXM264" s="194"/>
      <c r="DXN264" s="194"/>
      <c r="DXO264" s="194"/>
      <c r="DXP264" s="194"/>
      <c r="DXQ264" s="194"/>
      <c r="DXR264" s="194"/>
      <c r="DXS264" s="194"/>
      <c r="DXT264" s="194"/>
      <c r="DXU264" s="194"/>
      <c r="DXV264" s="194"/>
      <c r="DXW264" s="194"/>
      <c r="DXX264" s="194"/>
      <c r="DXY264" s="194"/>
      <c r="DXZ264" s="194"/>
      <c r="DYA264" s="194"/>
      <c r="DYB264" s="194"/>
      <c r="DYC264" s="194"/>
      <c r="DYD264" s="194"/>
      <c r="DYE264" s="194"/>
      <c r="DYF264" s="194"/>
      <c r="DYG264" s="194"/>
      <c r="DYH264" s="194"/>
      <c r="DYI264" s="194"/>
      <c r="DYJ264" s="194"/>
      <c r="DYK264" s="194"/>
      <c r="DYL264" s="194"/>
      <c r="DYM264" s="194"/>
      <c r="DYN264" s="194"/>
      <c r="DYO264" s="194"/>
      <c r="DYP264" s="194"/>
      <c r="DYQ264" s="194"/>
      <c r="DYR264" s="194"/>
      <c r="DYS264" s="194"/>
      <c r="DYT264" s="194"/>
      <c r="DYU264" s="194"/>
      <c r="DYV264" s="194"/>
      <c r="DYW264" s="194"/>
      <c r="DYX264" s="194"/>
      <c r="DYY264" s="194"/>
      <c r="DYZ264" s="194"/>
      <c r="DZA264" s="194"/>
      <c r="DZB264" s="194"/>
      <c r="DZC264" s="194"/>
      <c r="DZD264" s="194"/>
      <c r="DZE264" s="194"/>
      <c r="DZF264" s="194"/>
      <c r="DZG264" s="194"/>
      <c r="DZH264" s="194"/>
      <c r="DZI264" s="194"/>
      <c r="DZJ264" s="194"/>
      <c r="DZK264" s="194"/>
      <c r="DZL264" s="194"/>
      <c r="DZM264" s="194"/>
      <c r="DZN264" s="194"/>
      <c r="DZO264" s="194"/>
      <c r="DZP264" s="194"/>
      <c r="DZQ264" s="194"/>
      <c r="DZR264" s="194"/>
      <c r="DZS264" s="194"/>
      <c r="DZT264" s="194"/>
      <c r="DZU264" s="194"/>
      <c r="DZV264" s="194"/>
      <c r="DZW264" s="194"/>
      <c r="DZX264" s="194"/>
      <c r="DZY264" s="194"/>
      <c r="DZZ264" s="194"/>
      <c r="EAA264" s="194"/>
      <c r="EAB264" s="194"/>
      <c r="EAC264" s="194"/>
      <c r="EAD264" s="194"/>
      <c r="EAE264" s="194"/>
      <c r="EAF264" s="194"/>
      <c r="EAG264" s="194"/>
      <c r="EAH264" s="194"/>
      <c r="EAI264" s="194"/>
      <c r="EAJ264" s="194"/>
      <c r="EAK264" s="194"/>
      <c r="EAL264" s="194"/>
      <c r="EAM264" s="194"/>
      <c r="EAN264" s="194"/>
      <c r="EAO264" s="194"/>
      <c r="EAP264" s="194"/>
      <c r="EAQ264" s="194"/>
      <c r="EAR264" s="194"/>
      <c r="EAS264" s="194"/>
      <c r="EAT264" s="194"/>
      <c r="EAU264" s="194"/>
      <c r="EAV264" s="194"/>
      <c r="EAW264" s="194"/>
      <c r="EAX264" s="194"/>
      <c r="EAY264" s="194"/>
      <c r="EAZ264" s="194"/>
      <c r="EBA264" s="194"/>
      <c r="EBB264" s="194"/>
      <c r="EBC264" s="194"/>
      <c r="EBD264" s="194"/>
      <c r="EBE264" s="194"/>
      <c r="EBF264" s="194"/>
      <c r="EBG264" s="194"/>
      <c r="EBH264" s="194"/>
      <c r="EBI264" s="194"/>
      <c r="EBJ264" s="194"/>
      <c r="EBK264" s="194"/>
      <c r="EBL264" s="194"/>
      <c r="EBM264" s="194"/>
      <c r="EBN264" s="194"/>
      <c r="EBO264" s="194"/>
      <c r="EBP264" s="194"/>
      <c r="EBQ264" s="194"/>
      <c r="EBR264" s="194"/>
      <c r="EBS264" s="194"/>
      <c r="EBT264" s="194"/>
      <c r="EBU264" s="194"/>
      <c r="EBV264" s="194"/>
      <c r="EBW264" s="194"/>
      <c r="EBX264" s="194"/>
      <c r="EBY264" s="194"/>
      <c r="EBZ264" s="194"/>
      <c r="ECA264" s="194"/>
      <c r="ECB264" s="194"/>
      <c r="ECC264" s="194"/>
      <c r="ECD264" s="194"/>
      <c r="ECE264" s="194"/>
      <c r="ECF264" s="194"/>
      <c r="ECG264" s="194"/>
      <c r="ECH264" s="194"/>
      <c r="ECI264" s="194"/>
      <c r="ECJ264" s="194"/>
      <c r="ECK264" s="194"/>
      <c r="ECL264" s="194"/>
      <c r="ECM264" s="194"/>
      <c r="ECN264" s="194"/>
      <c r="ECO264" s="194"/>
      <c r="ECP264" s="194"/>
      <c r="ECQ264" s="194"/>
      <c r="ECR264" s="194"/>
      <c r="ECS264" s="194"/>
      <c r="ECT264" s="194"/>
      <c r="ECU264" s="194"/>
      <c r="ECV264" s="194"/>
      <c r="ECW264" s="194"/>
      <c r="ECX264" s="194"/>
      <c r="ECY264" s="194"/>
      <c r="ECZ264" s="194"/>
      <c r="EDA264" s="194"/>
      <c r="EDB264" s="194"/>
      <c r="EDC264" s="194"/>
      <c r="EDD264" s="194"/>
      <c r="EDE264" s="194"/>
      <c r="EDF264" s="194"/>
      <c r="EDG264" s="194"/>
      <c r="EDH264" s="194"/>
      <c r="EDI264" s="194"/>
      <c r="EDJ264" s="194"/>
      <c r="EDK264" s="194"/>
      <c r="EDL264" s="194"/>
      <c r="EDM264" s="194"/>
      <c r="EDN264" s="194"/>
      <c r="EDO264" s="194"/>
      <c r="EDP264" s="194"/>
      <c r="EDQ264" s="194"/>
      <c r="EDR264" s="194"/>
      <c r="EDS264" s="194"/>
      <c r="EDT264" s="194"/>
      <c r="EDU264" s="194"/>
      <c r="EDV264" s="194"/>
      <c r="EDW264" s="194"/>
      <c r="EDX264" s="194"/>
      <c r="EDY264" s="194"/>
      <c r="EDZ264" s="194"/>
      <c r="EEA264" s="194"/>
      <c r="EEB264" s="194"/>
      <c r="EEC264" s="194"/>
      <c r="EED264" s="194"/>
      <c r="EEE264" s="194"/>
      <c r="EEF264" s="194"/>
      <c r="EEG264" s="194"/>
      <c r="EEH264" s="194"/>
      <c r="EEI264" s="194"/>
      <c r="EEJ264" s="194"/>
      <c r="EEK264" s="194"/>
      <c r="EEL264" s="194"/>
      <c r="EEM264" s="194"/>
      <c r="EEN264" s="194"/>
      <c r="EEO264" s="194"/>
      <c r="EEP264" s="194"/>
      <c r="EEQ264" s="194"/>
      <c r="EER264" s="194"/>
      <c r="EES264" s="194"/>
      <c r="EET264" s="194"/>
      <c r="EEU264" s="194"/>
      <c r="EEV264" s="194"/>
      <c r="EEW264" s="194"/>
      <c r="EEX264" s="194"/>
      <c r="EEY264" s="194"/>
      <c r="EEZ264" s="194"/>
      <c r="EFA264" s="194"/>
      <c r="EFB264" s="194"/>
      <c r="EFC264" s="194"/>
      <c r="EFD264" s="194"/>
      <c r="EFE264" s="194"/>
      <c r="EFF264" s="194"/>
      <c r="EFG264" s="194"/>
      <c r="EFH264" s="194"/>
      <c r="EFI264" s="194"/>
      <c r="EFJ264" s="194"/>
      <c r="EFK264" s="194"/>
      <c r="EFL264" s="194"/>
      <c r="EFM264" s="194"/>
      <c r="EFN264" s="194"/>
      <c r="EFO264" s="194"/>
      <c r="EFP264" s="194"/>
      <c r="EFQ264" s="194"/>
      <c r="EFR264" s="194"/>
      <c r="EFS264" s="194"/>
      <c r="EFT264" s="194"/>
      <c r="EFU264" s="194"/>
      <c r="EFV264" s="194"/>
      <c r="EFW264" s="194"/>
      <c r="EFX264" s="194"/>
      <c r="EFY264" s="194"/>
      <c r="EFZ264" s="194"/>
      <c r="EGA264" s="194"/>
      <c r="EGB264" s="194"/>
      <c r="EGC264" s="194"/>
      <c r="EGD264" s="194"/>
      <c r="EGE264" s="194"/>
      <c r="EGF264" s="194"/>
      <c r="EGG264" s="194"/>
      <c r="EGH264" s="194"/>
      <c r="EGI264" s="194"/>
      <c r="EGJ264" s="194"/>
      <c r="EGK264" s="194"/>
      <c r="EGL264" s="194"/>
      <c r="EGM264" s="194"/>
      <c r="EGN264" s="194"/>
      <c r="EGO264" s="194"/>
      <c r="EGP264" s="194"/>
      <c r="EGQ264" s="194"/>
      <c r="EGR264" s="194"/>
      <c r="EGS264" s="194"/>
      <c r="EGT264" s="194"/>
      <c r="EGU264" s="194"/>
      <c r="EGV264" s="194"/>
      <c r="EGW264" s="194"/>
      <c r="EGX264" s="194"/>
      <c r="EGY264" s="194"/>
      <c r="EGZ264" s="194"/>
      <c r="EHA264" s="194"/>
      <c r="EHB264" s="194"/>
      <c r="EHC264" s="194"/>
      <c r="EHD264" s="194"/>
      <c r="EHE264" s="194"/>
      <c r="EHF264" s="194"/>
      <c r="EHG264" s="194"/>
      <c r="EHH264" s="194"/>
      <c r="EHI264" s="194"/>
      <c r="EHJ264" s="194"/>
      <c r="EHK264" s="194"/>
      <c r="EHL264" s="194"/>
      <c r="EHM264" s="194"/>
      <c r="EHN264" s="194"/>
      <c r="EHO264" s="194"/>
      <c r="EHP264" s="194"/>
      <c r="EHQ264" s="194"/>
      <c r="EHR264" s="194"/>
      <c r="EHS264" s="194"/>
      <c r="EHT264" s="194"/>
      <c r="EHU264" s="194"/>
      <c r="EHV264" s="194"/>
      <c r="EHW264" s="194"/>
      <c r="EHX264" s="194"/>
      <c r="EHY264" s="194"/>
      <c r="EHZ264" s="194"/>
      <c r="EIA264" s="194"/>
      <c r="EIB264" s="194"/>
      <c r="EIC264" s="194"/>
      <c r="EID264" s="194"/>
      <c r="EIE264" s="194"/>
      <c r="EIF264" s="194"/>
      <c r="EIG264" s="194"/>
      <c r="EIH264" s="194"/>
      <c r="EII264" s="194"/>
      <c r="EIJ264" s="194"/>
      <c r="EIK264" s="194"/>
      <c r="EIL264" s="194"/>
      <c r="EIM264" s="194"/>
      <c r="EIN264" s="194"/>
      <c r="EIO264" s="194"/>
      <c r="EIP264" s="194"/>
      <c r="EIQ264" s="194"/>
      <c r="EIR264" s="194"/>
      <c r="EIS264" s="194"/>
      <c r="EIT264" s="194"/>
      <c r="EIU264" s="194"/>
      <c r="EIV264" s="194"/>
      <c r="EIW264" s="194"/>
      <c r="EIX264" s="194"/>
      <c r="EIY264" s="194"/>
      <c r="EIZ264" s="194"/>
      <c r="EJA264" s="194"/>
      <c r="EJB264" s="194"/>
      <c r="EJC264" s="194"/>
      <c r="EJD264" s="194"/>
      <c r="EJE264" s="194"/>
      <c r="EJF264" s="194"/>
      <c r="EJG264" s="194"/>
      <c r="EJH264" s="194"/>
      <c r="EJI264" s="194"/>
      <c r="EJJ264" s="194"/>
      <c r="EJK264" s="194"/>
      <c r="EJL264" s="194"/>
      <c r="EJM264" s="194"/>
      <c r="EJN264" s="194"/>
      <c r="EJO264" s="194"/>
      <c r="EJP264" s="194"/>
      <c r="EJQ264" s="194"/>
      <c r="EJR264" s="194"/>
      <c r="EJS264" s="194"/>
      <c r="EJT264" s="194"/>
      <c r="EJU264" s="194"/>
      <c r="EJV264" s="194"/>
      <c r="EJW264" s="194"/>
      <c r="EJX264" s="194"/>
      <c r="EJY264" s="194"/>
      <c r="EJZ264" s="194"/>
      <c r="EKA264" s="194"/>
      <c r="EKB264" s="194"/>
      <c r="EKC264" s="194"/>
      <c r="EKD264" s="194"/>
      <c r="EKE264" s="194"/>
      <c r="EKF264" s="194"/>
      <c r="EKG264" s="194"/>
      <c r="EKH264" s="194"/>
      <c r="EKI264" s="194"/>
      <c r="EKJ264" s="194"/>
      <c r="EKK264" s="194"/>
      <c r="EKL264" s="194"/>
      <c r="EKM264" s="194"/>
      <c r="EKN264" s="194"/>
      <c r="EKO264" s="194"/>
      <c r="EKP264" s="194"/>
      <c r="EKQ264" s="194"/>
      <c r="EKR264" s="194"/>
      <c r="EKS264" s="194"/>
      <c r="EKT264" s="194"/>
      <c r="EKU264" s="194"/>
      <c r="EKV264" s="194"/>
      <c r="EKW264" s="194"/>
      <c r="EKX264" s="194"/>
      <c r="EKY264" s="194"/>
      <c r="EKZ264" s="194"/>
      <c r="ELA264" s="194"/>
      <c r="ELB264" s="194"/>
      <c r="ELC264" s="194"/>
      <c r="ELD264" s="194"/>
      <c r="ELE264" s="194"/>
      <c r="ELF264" s="194"/>
      <c r="ELG264" s="194"/>
      <c r="ELH264" s="194"/>
      <c r="ELI264" s="194"/>
      <c r="ELJ264" s="194"/>
      <c r="ELK264" s="194"/>
      <c r="ELL264" s="194"/>
      <c r="ELM264" s="194"/>
      <c r="ELN264" s="194"/>
      <c r="ELO264" s="194"/>
      <c r="ELP264" s="194"/>
      <c r="ELQ264" s="194"/>
      <c r="ELR264" s="194"/>
      <c r="ELS264" s="194"/>
      <c r="ELT264" s="194"/>
      <c r="ELU264" s="194"/>
      <c r="ELV264" s="194"/>
      <c r="ELW264" s="194"/>
      <c r="ELX264" s="194"/>
      <c r="ELY264" s="194"/>
      <c r="ELZ264" s="194"/>
      <c r="EMA264" s="194"/>
      <c r="EMB264" s="194"/>
      <c r="EMC264" s="194"/>
      <c r="EMD264" s="194"/>
      <c r="EME264" s="194"/>
      <c r="EMF264" s="194"/>
      <c r="EMG264" s="194"/>
      <c r="EMH264" s="194"/>
      <c r="EMI264" s="194"/>
      <c r="EMJ264" s="194"/>
      <c r="EMK264" s="194"/>
      <c r="EML264" s="194"/>
      <c r="EMM264" s="194"/>
      <c r="EMN264" s="194"/>
      <c r="EMO264" s="194"/>
      <c r="EMP264" s="194"/>
      <c r="EMQ264" s="194"/>
      <c r="EMR264" s="194"/>
      <c r="EMS264" s="194"/>
      <c r="EMT264" s="194"/>
      <c r="EMU264" s="194"/>
      <c r="EMV264" s="194"/>
      <c r="EMW264" s="194"/>
      <c r="EMX264" s="194"/>
      <c r="EMY264" s="194"/>
      <c r="EMZ264" s="194"/>
      <c r="ENA264" s="194"/>
      <c r="ENB264" s="194"/>
      <c r="ENC264" s="194"/>
      <c r="END264" s="194"/>
      <c r="ENE264" s="194"/>
      <c r="ENF264" s="194"/>
      <c r="ENG264" s="194"/>
      <c r="ENH264" s="194"/>
      <c r="ENI264" s="194"/>
      <c r="ENJ264" s="194"/>
      <c r="ENK264" s="194"/>
      <c r="ENL264" s="194"/>
      <c r="ENM264" s="194"/>
      <c r="ENN264" s="194"/>
      <c r="ENO264" s="194"/>
      <c r="ENP264" s="194"/>
      <c r="ENQ264" s="194"/>
      <c r="ENR264" s="194"/>
      <c r="ENS264" s="194"/>
      <c r="ENT264" s="194"/>
      <c r="ENU264" s="194"/>
      <c r="ENV264" s="194"/>
      <c r="ENW264" s="194"/>
      <c r="ENX264" s="194"/>
      <c r="ENY264" s="194"/>
      <c r="ENZ264" s="194"/>
      <c r="EOA264" s="194"/>
      <c r="EOB264" s="194"/>
      <c r="EOC264" s="194"/>
      <c r="EOD264" s="194"/>
      <c r="EOE264" s="194"/>
      <c r="EOF264" s="194"/>
      <c r="EOG264" s="194"/>
      <c r="EOH264" s="194"/>
      <c r="EOI264" s="194"/>
      <c r="EOJ264" s="194"/>
      <c r="EOK264" s="194"/>
      <c r="EOL264" s="194"/>
      <c r="EOM264" s="194"/>
      <c r="EON264" s="194"/>
      <c r="EOO264" s="194"/>
      <c r="EOP264" s="194"/>
      <c r="EOQ264" s="194"/>
      <c r="EOR264" s="194"/>
      <c r="EOS264" s="194"/>
      <c r="EOT264" s="194"/>
      <c r="EOU264" s="194"/>
      <c r="EOV264" s="194"/>
      <c r="EOW264" s="194"/>
      <c r="EOX264" s="194"/>
      <c r="EOY264" s="194"/>
      <c r="EOZ264" s="194"/>
      <c r="EPA264" s="194"/>
      <c r="EPB264" s="194"/>
      <c r="EPC264" s="194"/>
      <c r="EPD264" s="194"/>
      <c r="EPE264" s="194"/>
      <c r="EPF264" s="194"/>
      <c r="EPG264" s="194"/>
      <c r="EPH264" s="194"/>
      <c r="EPI264" s="194"/>
      <c r="EPJ264" s="194"/>
      <c r="EPK264" s="194"/>
      <c r="EPL264" s="194"/>
      <c r="EPM264" s="194"/>
      <c r="EPN264" s="194"/>
      <c r="EPO264" s="194"/>
      <c r="EPP264" s="194"/>
      <c r="EPQ264" s="194"/>
      <c r="EPR264" s="194"/>
      <c r="EPS264" s="194"/>
      <c r="EPT264" s="194"/>
      <c r="EPU264" s="194"/>
      <c r="EPV264" s="194"/>
      <c r="EPW264" s="194"/>
      <c r="EPX264" s="194"/>
      <c r="EPY264" s="194"/>
      <c r="EPZ264" s="194"/>
      <c r="EQA264" s="194"/>
      <c r="EQB264" s="194"/>
      <c r="EQC264" s="194"/>
      <c r="EQD264" s="194"/>
      <c r="EQE264" s="194"/>
      <c r="EQF264" s="194"/>
      <c r="EQG264" s="194"/>
      <c r="EQH264" s="194"/>
      <c r="EQI264" s="194"/>
      <c r="EQJ264" s="194"/>
      <c r="EQK264" s="194"/>
      <c r="EQL264" s="194"/>
      <c r="EQM264" s="194"/>
      <c r="EQN264" s="194"/>
      <c r="EQO264" s="194"/>
      <c r="EQP264" s="194"/>
      <c r="EQQ264" s="194"/>
      <c r="EQR264" s="194"/>
      <c r="EQS264" s="194"/>
      <c r="EQT264" s="194"/>
      <c r="EQU264" s="194"/>
      <c r="EQV264" s="194"/>
      <c r="EQW264" s="194"/>
      <c r="EQX264" s="194"/>
      <c r="EQY264" s="194"/>
      <c r="EQZ264" s="194"/>
      <c r="ERA264" s="194"/>
      <c r="ERB264" s="194"/>
      <c r="ERC264" s="194"/>
      <c r="ERD264" s="194"/>
      <c r="ERE264" s="194"/>
      <c r="ERF264" s="194"/>
      <c r="ERG264" s="194"/>
      <c r="ERH264" s="194"/>
      <c r="ERI264" s="194"/>
      <c r="ERJ264" s="194"/>
      <c r="ERK264" s="194"/>
      <c r="ERL264" s="194"/>
      <c r="ERM264" s="194"/>
      <c r="ERN264" s="194"/>
      <c r="ERO264" s="194"/>
      <c r="ERP264" s="194"/>
      <c r="ERQ264" s="194"/>
      <c r="ERR264" s="194"/>
      <c r="ERS264" s="194"/>
      <c r="ERT264" s="194"/>
      <c r="ERU264" s="194"/>
      <c r="ERV264" s="194"/>
      <c r="ERW264" s="194"/>
      <c r="ERX264" s="194"/>
      <c r="ERY264" s="194"/>
      <c r="ERZ264" s="194"/>
      <c r="ESA264" s="194"/>
      <c r="ESB264" s="194"/>
      <c r="ESC264" s="194"/>
      <c r="ESD264" s="194"/>
      <c r="ESE264" s="194"/>
      <c r="ESF264" s="194"/>
      <c r="ESG264" s="194"/>
      <c r="ESH264" s="194"/>
      <c r="ESI264" s="194"/>
      <c r="ESJ264" s="194"/>
      <c r="ESK264" s="194"/>
      <c r="ESL264" s="194"/>
      <c r="ESM264" s="194"/>
      <c r="ESN264" s="194"/>
      <c r="ESO264" s="194"/>
      <c r="ESP264" s="194"/>
      <c r="ESQ264" s="194"/>
      <c r="ESR264" s="194"/>
      <c r="ESS264" s="194"/>
      <c r="EST264" s="194"/>
      <c r="ESU264" s="194"/>
      <c r="ESV264" s="194"/>
      <c r="ESW264" s="194"/>
      <c r="ESX264" s="194"/>
      <c r="ESY264" s="194"/>
      <c r="ESZ264" s="194"/>
      <c r="ETA264" s="194"/>
      <c r="ETB264" s="194"/>
      <c r="ETC264" s="194"/>
      <c r="ETD264" s="194"/>
      <c r="ETE264" s="194"/>
      <c r="ETF264" s="194"/>
      <c r="ETG264" s="194"/>
      <c r="ETH264" s="194"/>
      <c r="ETI264" s="194"/>
      <c r="ETJ264" s="194"/>
      <c r="ETK264" s="194"/>
      <c r="ETL264" s="194"/>
      <c r="ETM264" s="194"/>
      <c r="ETN264" s="194"/>
      <c r="ETO264" s="194"/>
      <c r="ETP264" s="194"/>
      <c r="ETQ264" s="194"/>
      <c r="ETR264" s="194"/>
      <c r="ETS264" s="194"/>
      <c r="ETT264" s="194"/>
      <c r="ETU264" s="194"/>
      <c r="ETV264" s="194"/>
      <c r="ETW264" s="194"/>
      <c r="ETX264" s="194"/>
      <c r="ETY264" s="194"/>
      <c r="ETZ264" s="194"/>
      <c r="EUA264" s="194"/>
      <c r="EUB264" s="194"/>
      <c r="EUC264" s="194"/>
      <c r="EUD264" s="194"/>
      <c r="EUE264" s="194"/>
      <c r="EUF264" s="194"/>
      <c r="EUG264" s="194"/>
      <c r="EUH264" s="194"/>
      <c r="EUI264" s="194"/>
      <c r="EUJ264" s="194"/>
      <c r="EUK264" s="194"/>
      <c r="EUL264" s="194"/>
      <c r="EUM264" s="194"/>
      <c r="EUN264" s="194"/>
      <c r="EUO264" s="194"/>
      <c r="EUP264" s="194"/>
      <c r="EUQ264" s="194"/>
      <c r="EUR264" s="194"/>
      <c r="EUS264" s="194"/>
      <c r="EUT264" s="194"/>
      <c r="EUU264" s="194"/>
      <c r="EUV264" s="194"/>
      <c r="EUW264" s="194"/>
      <c r="EUX264" s="194"/>
      <c r="EUY264" s="194"/>
      <c r="EUZ264" s="194"/>
      <c r="EVA264" s="194"/>
      <c r="EVB264" s="194"/>
      <c r="EVC264" s="194"/>
      <c r="EVD264" s="194"/>
      <c r="EVE264" s="194"/>
      <c r="EVF264" s="194"/>
      <c r="EVG264" s="194"/>
      <c r="EVH264" s="194"/>
      <c r="EVI264" s="194"/>
      <c r="EVJ264" s="194"/>
      <c r="EVK264" s="194"/>
      <c r="EVL264" s="194"/>
      <c r="EVM264" s="194"/>
      <c r="EVN264" s="194"/>
      <c r="EVO264" s="194"/>
      <c r="EVP264" s="194"/>
      <c r="EVQ264" s="194"/>
      <c r="EVR264" s="194"/>
      <c r="EVS264" s="194"/>
      <c r="EVT264" s="194"/>
      <c r="EVU264" s="194"/>
      <c r="EVV264" s="194"/>
      <c r="EVW264" s="194"/>
      <c r="EVX264" s="194"/>
      <c r="EVY264" s="194"/>
      <c r="EVZ264" s="194"/>
      <c r="EWA264" s="194"/>
      <c r="EWB264" s="194"/>
      <c r="EWC264" s="194"/>
      <c r="EWD264" s="194"/>
      <c r="EWE264" s="194"/>
      <c r="EWF264" s="194"/>
      <c r="EWG264" s="194"/>
      <c r="EWH264" s="194"/>
      <c r="EWI264" s="194"/>
      <c r="EWJ264" s="194"/>
      <c r="EWK264" s="194"/>
      <c r="EWL264" s="194"/>
      <c r="EWM264" s="194"/>
      <c r="EWN264" s="194"/>
      <c r="EWO264" s="194"/>
      <c r="EWP264" s="194"/>
      <c r="EWQ264" s="194"/>
      <c r="EWR264" s="194"/>
      <c r="EWS264" s="194"/>
      <c r="EWT264" s="194"/>
      <c r="EWU264" s="194"/>
      <c r="EWV264" s="194"/>
      <c r="EWW264" s="194"/>
      <c r="EWX264" s="194"/>
      <c r="EWY264" s="194"/>
      <c r="EWZ264" s="194"/>
      <c r="EXA264" s="194"/>
      <c r="EXB264" s="194"/>
      <c r="EXC264" s="194"/>
      <c r="EXD264" s="194"/>
      <c r="EXE264" s="194"/>
      <c r="EXF264" s="194"/>
      <c r="EXG264" s="194"/>
      <c r="EXH264" s="194"/>
      <c r="EXI264" s="194"/>
      <c r="EXJ264" s="194"/>
      <c r="EXK264" s="194"/>
      <c r="EXL264" s="194"/>
      <c r="EXM264" s="194"/>
      <c r="EXN264" s="194"/>
      <c r="EXO264" s="194"/>
      <c r="EXP264" s="194"/>
      <c r="EXQ264" s="194"/>
      <c r="EXR264" s="194"/>
      <c r="EXS264" s="194"/>
      <c r="EXT264" s="194"/>
      <c r="EXU264" s="194"/>
      <c r="EXV264" s="194"/>
      <c r="EXW264" s="194"/>
      <c r="EXX264" s="194"/>
      <c r="EXY264" s="194"/>
      <c r="EXZ264" s="194"/>
      <c r="EYA264" s="194"/>
      <c r="EYB264" s="194"/>
      <c r="EYC264" s="194"/>
      <c r="EYD264" s="194"/>
      <c r="EYE264" s="194"/>
      <c r="EYF264" s="194"/>
      <c r="EYG264" s="194"/>
      <c r="EYH264" s="194"/>
      <c r="EYI264" s="194"/>
      <c r="EYJ264" s="194"/>
      <c r="EYK264" s="194"/>
      <c r="EYL264" s="194"/>
      <c r="EYM264" s="194"/>
      <c r="EYN264" s="194"/>
      <c r="EYO264" s="194"/>
      <c r="EYP264" s="194"/>
      <c r="EYQ264" s="194"/>
      <c r="EYR264" s="194"/>
      <c r="EYS264" s="194"/>
      <c r="EYT264" s="194"/>
      <c r="EYU264" s="194"/>
      <c r="EYV264" s="194"/>
      <c r="EYW264" s="194"/>
      <c r="EYX264" s="194"/>
      <c r="EYY264" s="194"/>
      <c r="EYZ264" s="194"/>
      <c r="EZA264" s="194"/>
      <c r="EZB264" s="194"/>
      <c r="EZC264" s="194"/>
      <c r="EZD264" s="194"/>
      <c r="EZE264" s="194"/>
      <c r="EZF264" s="194"/>
      <c r="EZG264" s="194"/>
      <c r="EZH264" s="194"/>
      <c r="EZI264" s="194"/>
      <c r="EZJ264" s="194"/>
      <c r="EZK264" s="194"/>
      <c r="EZL264" s="194"/>
      <c r="EZM264" s="194"/>
      <c r="EZN264" s="194"/>
      <c r="EZO264" s="194"/>
      <c r="EZP264" s="194"/>
      <c r="EZQ264" s="194"/>
      <c r="EZR264" s="194"/>
      <c r="EZS264" s="194"/>
      <c r="EZT264" s="194"/>
      <c r="EZU264" s="194"/>
      <c r="EZV264" s="194"/>
      <c r="EZW264" s="194"/>
      <c r="EZX264" s="194"/>
      <c r="EZY264" s="194"/>
      <c r="EZZ264" s="194"/>
      <c r="FAA264" s="194"/>
      <c r="FAB264" s="194"/>
      <c r="FAC264" s="194"/>
      <c r="FAD264" s="194"/>
      <c r="FAE264" s="194"/>
      <c r="FAF264" s="194"/>
      <c r="FAG264" s="194"/>
      <c r="FAH264" s="194"/>
      <c r="FAI264" s="194"/>
      <c r="FAJ264" s="194"/>
      <c r="FAK264" s="194"/>
      <c r="FAL264" s="194"/>
      <c r="FAM264" s="194"/>
      <c r="FAN264" s="194"/>
      <c r="FAO264" s="194"/>
      <c r="FAP264" s="194"/>
      <c r="FAQ264" s="194"/>
      <c r="FAR264" s="194"/>
      <c r="FAS264" s="194"/>
      <c r="FAT264" s="194"/>
      <c r="FAU264" s="194"/>
      <c r="FAV264" s="194"/>
      <c r="FAW264" s="194"/>
      <c r="FAX264" s="194"/>
      <c r="FAY264" s="194"/>
      <c r="FAZ264" s="194"/>
      <c r="FBA264" s="194"/>
      <c r="FBB264" s="194"/>
      <c r="FBC264" s="194"/>
      <c r="FBD264" s="194"/>
      <c r="FBE264" s="194"/>
      <c r="FBF264" s="194"/>
      <c r="FBG264" s="194"/>
      <c r="FBH264" s="194"/>
      <c r="FBI264" s="194"/>
      <c r="FBJ264" s="194"/>
      <c r="FBK264" s="194"/>
      <c r="FBL264" s="194"/>
      <c r="FBM264" s="194"/>
      <c r="FBN264" s="194"/>
      <c r="FBO264" s="194"/>
      <c r="FBP264" s="194"/>
      <c r="FBQ264" s="194"/>
      <c r="FBR264" s="194"/>
      <c r="FBS264" s="194"/>
      <c r="FBT264" s="194"/>
      <c r="FBU264" s="194"/>
      <c r="FBV264" s="194"/>
      <c r="FBW264" s="194"/>
      <c r="FBX264" s="194"/>
      <c r="FBY264" s="194"/>
      <c r="FBZ264" s="194"/>
      <c r="FCA264" s="194"/>
      <c r="FCB264" s="194"/>
      <c r="FCC264" s="194"/>
      <c r="FCD264" s="194"/>
      <c r="FCE264" s="194"/>
      <c r="FCF264" s="194"/>
      <c r="FCG264" s="194"/>
      <c r="FCH264" s="194"/>
      <c r="FCI264" s="194"/>
      <c r="FCJ264" s="194"/>
      <c r="FCK264" s="194"/>
      <c r="FCL264" s="194"/>
      <c r="FCM264" s="194"/>
      <c r="FCN264" s="194"/>
      <c r="FCO264" s="194"/>
      <c r="FCP264" s="194"/>
      <c r="FCQ264" s="194"/>
      <c r="FCR264" s="194"/>
      <c r="FCS264" s="194"/>
      <c r="FCT264" s="194"/>
      <c r="FCU264" s="194"/>
      <c r="FCV264" s="194"/>
      <c r="FCW264" s="194"/>
      <c r="FCX264" s="194"/>
      <c r="FCY264" s="194"/>
      <c r="FCZ264" s="194"/>
      <c r="FDA264" s="194"/>
      <c r="FDB264" s="194"/>
      <c r="FDC264" s="194"/>
      <c r="FDD264" s="194"/>
      <c r="FDE264" s="194"/>
      <c r="FDF264" s="194"/>
      <c r="FDG264" s="194"/>
      <c r="FDH264" s="194"/>
      <c r="FDI264" s="194"/>
      <c r="FDJ264" s="194"/>
      <c r="FDK264" s="194"/>
      <c r="FDL264" s="194"/>
      <c r="FDM264" s="194"/>
      <c r="FDN264" s="194"/>
      <c r="FDO264" s="194"/>
      <c r="FDP264" s="194"/>
      <c r="FDQ264" s="194"/>
      <c r="FDR264" s="194"/>
      <c r="FDS264" s="194"/>
      <c r="FDT264" s="194"/>
      <c r="FDU264" s="194"/>
      <c r="FDV264" s="194"/>
      <c r="FDW264" s="194"/>
      <c r="FDX264" s="194"/>
      <c r="FDY264" s="194"/>
      <c r="FDZ264" s="194"/>
      <c r="FEA264" s="194"/>
      <c r="FEB264" s="194"/>
      <c r="FEC264" s="194"/>
      <c r="FED264" s="194"/>
      <c r="FEE264" s="194"/>
      <c r="FEF264" s="194"/>
      <c r="FEG264" s="194"/>
      <c r="FEH264" s="194"/>
      <c r="FEI264" s="194"/>
      <c r="FEJ264" s="194"/>
      <c r="FEK264" s="194"/>
      <c r="FEL264" s="194"/>
      <c r="FEM264" s="194"/>
      <c r="FEN264" s="194"/>
      <c r="FEO264" s="194"/>
      <c r="FEP264" s="194"/>
      <c r="FEQ264" s="194"/>
      <c r="FER264" s="194"/>
      <c r="FES264" s="194"/>
      <c r="FET264" s="194"/>
      <c r="FEU264" s="194"/>
      <c r="FEV264" s="194"/>
      <c r="FEW264" s="194"/>
      <c r="FEX264" s="194"/>
      <c r="FEY264" s="194"/>
      <c r="FEZ264" s="194"/>
      <c r="FFA264" s="194"/>
      <c r="FFB264" s="194"/>
      <c r="FFC264" s="194"/>
      <c r="FFD264" s="194"/>
      <c r="FFE264" s="194"/>
      <c r="FFF264" s="194"/>
      <c r="FFG264" s="194"/>
      <c r="FFH264" s="194"/>
      <c r="FFI264" s="194"/>
      <c r="FFJ264" s="194"/>
      <c r="FFK264" s="194"/>
      <c r="FFL264" s="194"/>
      <c r="FFM264" s="194"/>
      <c r="FFN264" s="194"/>
      <c r="FFO264" s="194"/>
      <c r="FFP264" s="194"/>
      <c r="FFQ264" s="194"/>
      <c r="FFR264" s="194"/>
      <c r="FFS264" s="194"/>
      <c r="FFT264" s="194"/>
      <c r="FFU264" s="194"/>
      <c r="FFV264" s="194"/>
      <c r="FFW264" s="194"/>
      <c r="FFX264" s="194"/>
      <c r="FFY264" s="194"/>
      <c r="FFZ264" s="194"/>
      <c r="FGA264" s="194"/>
      <c r="FGB264" s="194"/>
      <c r="FGC264" s="194"/>
      <c r="FGD264" s="194"/>
      <c r="FGE264" s="194"/>
      <c r="FGF264" s="194"/>
      <c r="FGG264" s="194"/>
      <c r="FGH264" s="194"/>
      <c r="FGI264" s="194"/>
      <c r="FGJ264" s="194"/>
      <c r="FGK264" s="194"/>
      <c r="FGL264" s="194"/>
      <c r="FGM264" s="194"/>
      <c r="FGN264" s="194"/>
      <c r="FGO264" s="194"/>
      <c r="FGP264" s="194"/>
      <c r="FGQ264" s="194"/>
      <c r="FGR264" s="194"/>
      <c r="FGS264" s="194"/>
      <c r="FGT264" s="194"/>
      <c r="FGU264" s="194"/>
      <c r="FGV264" s="194"/>
      <c r="FGW264" s="194"/>
      <c r="FGX264" s="194"/>
      <c r="FGY264" s="194"/>
      <c r="FGZ264" s="194"/>
      <c r="FHA264" s="194"/>
      <c r="FHB264" s="194"/>
      <c r="FHC264" s="194"/>
      <c r="FHD264" s="194"/>
      <c r="FHE264" s="194"/>
      <c r="FHF264" s="194"/>
      <c r="FHG264" s="194"/>
      <c r="FHH264" s="194"/>
      <c r="FHI264" s="194"/>
      <c r="FHJ264" s="194"/>
      <c r="FHK264" s="194"/>
      <c r="FHL264" s="194"/>
      <c r="FHM264" s="194"/>
      <c r="FHN264" s="194"/>
      <c r="FHO264" s="194"/>
      <c r="FHP264" s="194"/>
      <c r="FHQ264" s="194"/>
      <c r="FHR264" s="194"/>
      <c r="FHS264" s="194"/>
      <c r="FHT264" s="194"/>
      <c r="FHU264" s="194"/>
      <c r="FHV264" s="194"/>
      <c r="FHW264" s="194"/>
      <c r="FHX264" s="194"/>
      <c r="FHY264" s="194"/>
      <c r="FHZ264" s="194"/>
      <c r="FIA264" s="194"/>
      <c r="FIB264" s="194"/>
      <c r="FIC264" s="194"/>
      <c r="FID264" s="194"/>
      <c r="FIE264" s="194"/>
      <c r="FIF264" s="194"/>
      <c r="FIG264" s="194"/>
      <c r="FIH264" s="194"/>
      <c r="FII264" s="194"/>
      <c r="FIJ264" s="194"/>
      <c r="FIK264" s="194"/>
      <c r="FIL264" s="194"/>
      <c r="FIM264" s="194"/>
      <c r="FIN264" s="194"/>
      <c r="FIO264" s="194"/>
      <c r="FIP264" s="194"/>
      <c r="FIQ264" s="194"/>
      <c r="FIR264" s="194"/>
      <c r="FIS264" s="194"/>
      <c r="FIT264" s="194"/>
      <c r="FIU264" s="194"/>
      <c r="FIV264" s="194"/>
      <c r="FIW264" s="194"/>
      <c r="FIX264" s="194"/>
      <c r="FIY264" s="194"/>
      <c r="FIZ264" s="194"/>
      <c r="FJA264" s="194"/>
      <c r="FJB264" s="194"/>
      <c r="FJC264" s="194"/>
      <c r="FJD264" s="194"/>
      <c r="FJE264" s="194"/>
      <c r="FJF264" s="194"/>
      <c r="FJG264" s="194"/>
      <c r="FJH264" s="194"/>
      <c r="FJI264" s="194"/>
      <c r="FJJ264" s="194"/>
      <c r="FJK264" s="194"/>
      <c r="FJL264" s="194"/>
      <c r="FJM264" s="194"/>
      <c r="FJN264" s="194"/>
      <c r="FJO264" s="194"/>
      <c r="FJP264" s="194"/>
      <c r="FJQ264" s="194"/>
      <c r="FJR264" s="194"/>
      <c r="FJS264" s="194"/>
      <c r="FJT264" s="194"/>
      <c r="FJU264" s="194"/>
      <c r="FJV264" s="194"/>
      <c r="FJW264" s="194"/>
      <c r="FJX264" s="194"/>
      <c r="FJY264" s="194"/>
      <c r="FJZ264" s="194"/>
      <c r="FKA264" s="194"/>
      <c r="FKB264" s="194"/>
      <c r="FKC264" s="194"/>
      <c r="FKD264" s="194"/>
      <c r="FKE264" s="194"/>
      <c r="FKF264" s="194"/>
      <c r="FKG264" s="194"/>
      <c r="FKH264" s="194"/>
      <c r="FKI264" s="194"/>
      <c r="FKJ264" s="194"/>
      <c r="FKK264" s="194"/>
      <c r="FKL264" s="194"/>
      <c r="FKM264" s="194"/>
      <c r="FKN264" s="194"/>
      <c r="FKO264" s="194"/>
      <c r="FKP264" s="194"/>
      <c r="FKQ264" s="194"/>
      <c r="FKR264" s="194"/>
      <c r="FKS264" s="194"/>
      <c r="FKT264" s="194"/>
      <c r="FKU264" s="194"/>
      <c r="FKV264" s="194"/>
      <c r="FKW264" s="194"/>
      <c r="FKX264" s="194"/>
      <c r="FKY264" s="194"/>
      <c r="FKZ264" s="194"/>
      <c r="FLA264" s="194"/>
      <c r="FLB264" s="194"/>
      <c r="FLC264" s="194"/>
      <c r="FLD264" s="194"/>
      <c r="FLE264" s="194"/>
      <c r="FLF264" s="194"/>
      <c r="FLG264" s="194"/>
      <c r="FLH264" s="194"/>
      <c r="FLI264" s="194"/>
      <c r="FLJ264" s="194"/>
      <c r="FLK264" s="194"/>
      <c r="FLL264" s="194"/>
      <c r="FLM264" s="194"/>
      <c r="FLN264" s="194"/>
      <c r="FLO264" s="194"/>
      <c r="FLP264" s="194"/>
      <c r="FLQ264" s="194"/>
      <c r="FLR264" s="194"/>
      <c r="FLS264" s="194"/>
      <c r="FLT264" s="194"/>
      <c r="FLU264" s="194"/>
      <c r="FLV264" s="194"/>
      <c r="FLW264" s="194"/>
      <c r="FLX264" s="194"/>
      <c r="FLY264" s="194"/>
      <c r="FLZ264" s="194"/>
      <c r="FMA264" s="194"/>
      <c r="FMB264" s="194"/>
      <c r="FMC264" s="194"/>
      <c r="FMD264" s="194"/>
      <c r="FME264" s="194"/>
      <c r="FMF264" s="194"/>
      <c r="FMG264" s="194"/>
      <c r="FMH264" s="194"/>
      <c r="FMI264" s="194"/>
      <c r="FMJ264" s="194"/>
      <c r="FMK264" s="194"/>
      <c r="FML264" s="194"/>
      <c r="FMM264" s="194"/>
      <c r="FMN264" s="194"/>
      <c r="FMO264" s="194"/>
      <c r="FMP264" s="194"/>
      <c r="FMQ264" s="194"/>
      <c r="FMR264" s="194"/>
      <c r="FMS264" s="194"/>
      <c r="FMT264" s="194"/>
      <c r="FMU264" s="194"/>
      <c r="FMV264" s="194"/>
      <c r="FMW264" s="194"/>
      <c r="FMX264" s="194"/>
      <c r="FMY264" s="194"/>
      <c r="FMZ264" s="194"/>
      <c r="FNA264" s="194"/>
      <c r="FNB264" s="194"/>
      <c r="FNC264" s="194"/>
      <c r="FND264" s="194"/>
      <c r="FNE264" s="194"/>
      <c r="FNF264" s="194"/>
      <c r="FNG264" s="194"/>
      <c r="FNH264" s="194"/>
      <c r="FNI264" s="194"/>
      <c r="FNJ264" s="194"/>
      <c r="FNK264" s="194"/>
      <c r="FNL264" s="194"/>
      <c r="FNM264" s="194"/>
      <c r="FNN264" s="194"/>
      <c r="FNO264" s="194"/>
      <c r="FNP264" s="194"/>
      <c r="FNQ264" s="194"/>
      <c r="FNR264" s="194"/>
      <c r="FNS264" s="194"/>
      <c r="FNT264" s="194"/>
      <c r="FNU264" s="194"/>
      <c r="FNV264" s="194"/>
      <c r="FNW264" s="194"/>
      <c r="FNX264" s="194"/>
      <c r="FNY264" s="194"/>
      <c r="FNZ264" s="194"/>
      <c r="FOA264" s="194"/>
      <c r="FOB264" s="194"/>
      <c r="FOC264" s="194"/>
      <c r="FOD264" s="194"/>
      <c r="FOE264" s="194"/>
      <c r="FOF264" s="194"/>
      <c r="FOG264" s="194"/>
      <c r="FOH264" s="194"/>
      <c r="FOI264" s="194"/>
      <c r="FOJ264" s="194"/>
      <c r="FOK264" s="194"/>
      <c r="FOL264" s="194"/>
      <c r="FOM264" s="194"/>
      <c r="FON264" s="194"/>
      <c r="FOO264" s="194"/>
      <c r="FOP264" s="194"/>
      <c r="FOQ264" s="194"/>
      <c r="FOR264" s="194"/>
      <c r="FOS264" s="194"/>
      <c r="FOT264" s="194"/>
      <c r="FOU264" s="194"/>
      <c r="FOV264" s="194"/>
      <c r="FOW264" s="194"/>
      <c r="FOX264" s="194"/>
      <c r="FOY264" s="194"/>
      <c r="FOZ264" s="194"/>
      <c r="FPA264" s="194"/>
      <c r="FPB264" s="194"/>
      <c r="FPC264" s="194"/>
      <c r="FPD264" s="194"/>
      <c r="FPE264" s="194"/>
      <c r="FPF264" s="194"/>
      <c r="FPG264" s="194"/>
      <c r="FPH264" s="194"/>
      <c r="FPI264" s="194"/>
      <c r="FPJ264" s="194"/>
      <c r="FPK264" s="194"/>
      <c r="FPL264" s="194"/>
      <c r="FPM264" s="194"/>
      <c r="FPN264" s="194"/>
      <c r="FPO264" s="194"/>
      <c r="FPP264" s="194"/>
      <c r="FPQ264" s="194"/>
      <c r="FPR264" s="194"/>
      <c r="FPS264" s="194"/>
      <c r="FPT264" s="194"/>
      <c r="FPU264" s="194"/>
      <c r="FPV264" s="194"/>
      <c r="FPW264" s="194"/>
      <c r="FPX264" s="194"/>
      <c r="FPY264" s="194"/>
      <c r="FPZ264" s="194"/>
      <c r="FQA264" s="194"/>
      <c r="FQB264" s="194"/>
      <c r="FQC264" s="194"/>
      <c r="FQD264" s="194"/>
      <c r="FQE264" s="194"/>
      <c r="FQF264" s="194"/>
      <c r="FQG264" s="194"/>
      <c r="FQH264" s="194"/>
      <c r="FQI264" s="194"/>
      <c r="FQJ264" s="194"/>
      <c r="FQK264" s="194"/>
      <c r="FQL264" s="194"/>
      <c r="FQM264" s="194"/>
      <c r="FQN264" s="194"/>
      <c r="FQO264" s="194"/>
      <c r="FQP264" s="194"/>
      <c r="FQQ264" s="194"/>
      <c r="FQR264" s="194"/>
      <c r="FQS264" s="194"/>
      <c r="FQT264" s="194"/>
      <c r="FQU264" s="194"/>
      <c r="FQV264" s="194"/>
      <c r="FQW264" s="194"/>
      <c r="FQX264" s="194"/>
      <c r="FQY264" s="194"/>
      <c r="FQZ264" s="194"/>
      <c r="FRA264" s="194"/>
      <c r="FRB264" s="194"/>
      <c r="FRC264" s="194"/>
      <c r="FRD264" s="194"/>
      <c r="FRE264" s="194"/>
      <c r="FRF264" s="194"/>
      <c r="FRG264" s="194"/>
      <c r="FRH264" s="194"/>
      <c r="FRI264" s="194"/>
      <c r="FRJ264" s="194"/>
      <c r="FRK264" s="194"/>
      <c r="FRL264" s="194"/>
      <c r="FRM264" s="194"/>
      <c r="FRN264" s="194"/>
      <c r="FRO264" s="194"/>
      <c r="FRP264" s="194"/>
      <c r="FRQ264" s="194"/>
      <c r="FRR264" s="194"/>
      <c r="FRS264" s="194"/>
      <c r="FRT264" s="194"/>
      <c r="FRU264" s="194"/>
      <c r="FRV264" s="194"/>
      <c r="FRW264" s="194"/>
      <c r="FRX264" s="194"/>
      <c r="FRY264" s="194"/>
      <c r="FRZ264" s="194"/>
      <c r="FSA264" s="194"/>
      <c r="FSB264" s="194"/>
      <c r="FSC264" s="194"/>
      <c r="FSD264" s="194"/>
      <c r="FSE264" s="194"/>
      <c r="FSF264" s="194"/>
      <c r="FSG264" s="194"/>
      <c r="FSH264" s="194"/>
      <c r="FSI264" s="194"/>
      <c r="FSJ264" s="194"/>
      <c r="FSK264" s="194"/>
      <c r="FSL264" s="194"/>
      <c r="FSM264" s="194"/>
      <c r="FSN264" s="194"/>
      <c r="FSO264" s="194"/>
      <c r="FSP264" s="194"/>
      <c r="FSQ264" s="194"/>
      <c r="FSR264" s="194"/>
      <c r="FSS264" s="194"/>
      <c r="FST264" s="194"/>
      <c r="FSU264" s="194"/>
      <c r="FSV264" s="194"/>
      <c r="FSW264" s="194"/>
      <c r="FSX264" s="194"/>
      <c r="FSY264" s="194"/>
      <c r="FSZ264" s="194"/>
      <c r="FTA264" s="194"/>
      <c r="FTB264" s="194"/>
      <c r="FTC264" s="194"/>
      <c r="FTD264" s="194"/>
      <c r="FTE264" s="194"/>
      <c r="FTF264" s="194"/>
      <c r="FTG264" s="194"/>
      <c r="FTH264" s="194"/>
      <c r="FTI264" s="194"/>
      <c r="FTJ264" s="194"/>
      <c r="FTK264" s="194"/>
      <c r="FTL264" s="194"/>
      <c r="FTM264" s="194"/>
      <c r="FTN264" s="194"/>
      <c r="FTO264" s="194"/>
      <c r="FTP264" s="194"/>
      <c r="FTQ264" s="194"/>
      <c r="FTR264" s="194"/>
      <c r="FTS264" s="194"/>
      <c r="FTT264" s="194"/>
      <c r="FTU264" s="194"/>
      <c r="FTV264" s="194"/>
      <c r="FTW264" s="194"/>
      <c r="FTX264" s="194"/>
      <c r="FTY264" s="194"/>
      <c r="FTZ264" s="194"/>
      <c r="FUA264" s="194"/>
      <c r="FUB264" s="194"/>
      <c r="FUC264" s="194"/>
      <c r="FUD264" s="194"/>
      <c r="FUE264" s="194"/>
      <c r="FUF264" s="194"/>
      <c r="FUG264" s="194"/>
      <c r="FUH264" s="194"/>
      <c r="FUI264" s="194"/>
      <c r="FUJ264" s="194"/>
      <c r="FUK264" s="194"/>
      <c r="FUL264" s="194"/>
      <c r="FUM264" s="194"/>
      <c r="FUN264" s="194"/>
      <c r="FUO264" s="194"/>
      <c r="FUP264" s="194"/>
      <c r="FUQ264" s="194"/>
      <c r="FUR264" s="194"/>
      <c r="FUS264" s="194"/>
      <c r="FUT264" s="194"/>
      <c r="FUU264" s="194"/>
      <c r="FUV264" s="194"/>
      <c r="FUW264" s="194"/>
      <c r="FUX264" s="194"/>
      <c r="FUY264" s="194"/>
      <c r="FUZ264" s="194"/>
      <c r="FVA264" s="194"/>
      <c r="FVB264" s="194"/>
      <c r="FVC264" s="194"/>
      <c r="FVD264" s="194"/>
      <c r="FVE264" s="194"/>
      <c r="FVF264" s="194"/>
      <c r="FVG264" s="194"/>
      <c r="FVH264" s="194"/>
      <c r="FVI264" s="194"/>
      <c r="FVJ264" s="194"/>
      <c r="FVK264" s="194"/>
      <c r="FVL264" s="194"/>
      <c r="FVM264" s="194"/>
      <c r="FVN264" s="194"/>
      <c r="FVO264" s="194"/>
      <c r="FVP264" s="194"/>
      <c r="FVQ264" s="194"/>
      <c r="FVR264" s="194"/>
      <c r="FVS264" s="194"/>
      <c r="FVT264" s="194"/>
      <c r="FVU264" s="194"/>
      <c r="FVV264" s="194"/>
      <c r="FVW264" s="194"/>
      <c r="FVX264" s="194"/>
      <c r="FVY264" s="194"/>
      <c r="FVZ264" s="194"/>
      <c r="FWA264" s="194"/>
      <c r="FWB264" s="194"/>
      <c r="FWC264" s="194"/>
      <c r="FWD264" s="194"/>
      <c r="FWE264" s="194"/>
      <c r="FWF264" s="194"/>
      <c r="FWG264" s="194"/>
      <c r="FWH264" s="194"/>
      <c r="FWI264" s="194"/>
      <c r="FWJ264" s="194"/>
      <c r="FWK264" s="194"/>
      <c r="FWL264" s="194"/>
      <c r="FWM264" s="194"/>
      <c r="FWN264" s="194"/>
      <c r="FWO264" s="194"/>
      <c r="FWP264" s="194"/>
      <c r="FWQ264" s="194"/>
      <c r="FWR264" s="194"/>
      <c r="FWS264" s="194"/>
      <c r="FWT264" s="194"/>
      <c r="FWU264" s="194"/>
      <c r="FWV264" s="194"/>
      <c r="FWW264" s="194"/>
      <c r="FWX264" s="194"/>
      <c r="FWY264" s="194"/>
      <c r="FWZ264" s="194"/>
      <c r="FXA264" s="194"/>
      <c r="FXB264" s="194"/>
      <c r="FXC264" s="194"/>
      <c r="FXD264" s="194"/>
      <c r="FXE264" s="194"/>
      <c r="FXF264" s="194"/>
      <c r="FXG264" s="194"/>
      <c r="FXH264" s="194"/>
      <c r="FXI264" s="194"/>
      <c r="FXJ264" s="194"/>
      <c r="FXK264" s="194"/>
      <c r="FXL264" s="194"/>
      <c r="FXM264" s="194"/>
      <c r="FXN264" s="194"/>
      <c r="FXO264" s="194"/>
      <c r="FXP264" s="194"/>
      <c r="FXQ264" s="194"/>
      <c r="FXR264" s="194"/>
      <c r="FXS264" s="194"/>
      <c r="FXT264" s="194"/>
      <c r="FXU264" s="194"/>
      <c r="FXV264" s="194"/>
      <c r="FXW264" s="194"/>
      <c r="FXX264" s="194"/>
      <c r="FXY264" s="194"/>
      <c r="FXZ264" s="194"/>
      <c r="FYA264" s="194"/>
      <c r="FYB264" s="194"/>
      <c r="FYC264" s="194"/>
      <c r="FYD264" s="194"/>
      <c r="FYE264" s="194"/>
      <c r="FYF264" s="194"/>
      <c r="FYG264" s="194"/>
      <c r="FYH264" s="194"/>
      <c r="FYI264" s="194"/>
      <c r="FYJ264" s="194"/>
      <c r="FYK264" s="194"/>
      <c r="FYL264" s="194"/>
      <c r="FYM264" s="194"/>
      <c r="FYN264" s="194"/>
      <c r="FYO264" s="194"/>
      <c r="FYP264" s="194"/>
      <c r="FYQ264" s="194"/>
      <c r="FYR264" s="194"/>
      <c r="FYS264" s="194"/>
      <c r="FYT264" s="194"/>
      <c r="FYU264" s="194"/>
      <c r="FYV264" s="194"/>
      <c r="FYW264" s="194"/>
      <c r="FYX264" s="194"/>
      <c r="FYY264" s="194"/>
      <c r="FYZ264" s="194"/>
      <c r="FZA264" s="194"/>
      <c r="FZB264" s="194"/>
      <c r="FZC264" s="194"/>
      <c r="FZD264" s="194"/>
      <c r="FZE264" s="194"/>
      <c r="FZF264" s="194"/>
      <c r="FZG264" s="194"/>
      <c r="FZH264" s="194"/>
      <c r="FZI264" s="194"/>
      <c r="FZJ264" s="194"/>
      <c r="FZK264" s="194"/>
      <c r="FZL264" s="194"/>
      <c r="FZM264" s="194"/>
      <c r="FZN264" s="194"/>
      <c r="FZO264" s="194"/>
      <c r="FZP264" s="194"/>
      <c r="FZQ264" s="194"/>
      <c r="FZR264" s="194"/>
      <c r="FZS264" s="194"/>
      <c r="FZT264" s="194"/>
      <c r="FZU264" s="194"/>
      <c r="FZV264" s="194"/>
      <c r="FZW264" s="194"/>
      <c r="FZX264" s="194"/>
      <c r="FZY264" s="194"/>
      <c r="FZZ264" s="194"/>
      <c r="GAA264" s="194"/>
      <c r="GAB264" s="194"/>
      <c r="GAC264" s="194"/>
      <c r="GAD264" s="194"/>
      <c r="GAE264" s="194"/>
      <c r="GAF264" s="194"/>
      <c r="GAG264" s="194"/>
      <c r="GAH264" s="194"/>
      <c r="GAI264" s="194"/>
      <c r="GAJ264" s="194"/>
      <c r="GAK264" s="194"/>
      <c r="GAL264" s="194"/>
      <c r="GAM264" s="194"/>
      <c r="GAN264" s="194"/>
      <c r="GAO264" s="194"/>
      <c r="GAP264" s="194"/>
      <c r="GAQ264" s="194"/>
      <c r="GAR264" s="194"/>
      <c r="GAS264" s="194"/>
      <c r="GAT264" s="194"/>
      <c r="GAU264" s="194"/>
      <c r="GAV264" s="194"/>
      <c r="GAW264" s="194"/>
      <c r="GAX264" s="194"/>
      <c r="GAY264" s="194"/>
      <c r="GAZ264" s="194"/>
      <c r="GBA264" s="194"/>
      <c r="GBB264" s="194"/>
      <c r="GBC264" s="194"/>
      <c r="GBD264" s="194"/>
      <c r="GBE264" s="194"/>
      <c r="GBF264" s="194"/>
      <c r="GBG264" s="194"/>
      <c r="GBH264" s="194"/>
      <c r="GBI264" s="194"/>
      <c r="GBJ264" s="194"/>
      <c r="GBK264" s="194"/>
      <c r="GBL264" s="194"/>
      <c r="GBM264" s="194"/>
      <c r="GBN264" s="194"/>
      <c r="GBO264" s="194"/>
      <c r="GBP264" s="194"/>
      <c r="GBQ264" s="194"/>
      <c r="GBR264" s="194"/>
      <c r="GBS264" s="194"/>
      <c r="GBT264" s="194"/>
      <c r="GBU264" s="194"/>
      <c r="GBV264" s="194"/>
      <c r="GBW264" s="194"/>
      <c r="GBX264" s="194"/>
      <c r="GBY264" s="194"/>
      <c r="GBZ264" s="194"/>
      <c r="GCA264" s="194"/>
      <c r="GCB264" s="194"/>
      <c r="GCC264" s="194"/>
      <c r="GCD264" s="194"/>
      <c r="GCE264" s="194"/>
      <c r="GCF264" s="194"/>
      <c r="GCG264" s="194"/>
      <c r="GCH264" s="194"/>
      <c r="GCI264" s="194"/>
      <c r="GCJ264" s="194"/>
      <c r="GCK264" s="194"/>
      <c r="GCL264" s="194"/>
      <c r="GCM264" s="194"/>
      <c r="GCN264" s="194"/>
      <c r="GCO264" s="194"/>
      <c r="GCP264" s="194"/>
      <c r="GCQ264" s="194"/>
      <c r="GCR264" s="194"/>
      <c r="GCS264" s="194"/>
      <c r="GCT264" s="194"/>
      <c r="GCU264" s="194"/>
      <c r="GCV264" s="194"/>
      <c r="GCW264" s="194"/>
      <c r="GCX264" s="194"/>
      <c r="GCY264" s="194"/>
      <c r="GCZ264" s="194"/>
      <c r="GDA264" s="194"/>
      <c r="GDB264" s="194"/>
      <c r="GDC264" s="194"/>
      <c r="GDD264" s="194"/>
      <c r="GDE264" s="194"/>
      <c r="GDF264" s="194"/>
      <c r="GDG264" s="194"/>
      <c r="GDH264" s="194"/>
      <c r="GDI264" s="194"/>
      <c r="GDJ264" s="194"/>
      <c r="GDK264" s="194"/>
      <c r="GDL264" s="194"/>
      <c r="GDM264" s="194"/>
      <c r="GDN264" s="194"/>
      <c r="GDO264" s="194"/>
      <c r="GDP264" s="194"/>
      <c r="GDQ264" s="194"/>
      <c r="GDR264" s="194"/>
      <c r="GDS264" s="194"/>
      <c r="GDT264" s="194"/>
      <c r="GDU264" s="194"/>
      <c r="GDV264" s="194"/>
      <c r="GDW264" s="194"/>
      <c r="GDX264" s="194"/>
      <c r="GDY264" s="194"/>
      <c r="GDZ264" s="194"/>
      <c r="GEA264" s="194"/>
      <c r="GEB264" s="194"/>
      <c r="GEC264" s="194"/>
      <c r="GED264" s="194"/>
      <c r="GEE264" s="194"/>
      <c r="GEF264" s="194"/>
      <c r="GEG264" s="194"/>
      <c r="GEH264" s="194"/>
      <c r="GEI264" s="194"/>
      <c r="GEJ264" s="194"/>
      <c r="GEK264" s="194"/>
      <c r="GEL264" s="194"/>
      <c r="GEM264" s="194"/>
      <c r="GEN264" s="194"/>
      <c r="GEO264" s="194"/>
      <c r="GEP264" s="194"/>
      <c r="GEQ264" s="194"/>
      <c r="GER264" s="194"/>
      <c r="GES264" s="194"/>
      <c r="GET264" s="194"/>
      <c r="GEU264" s="194"/>
      <c r="GEV264" s="194"/>
      <c r="GEW264" s="194"/>
      <c r="GEX264" s="194"/>
      <c r="GEY264" s="194"/>
      <c r="GEZ264" s="194"/>
      <c r="GFA264" s="194"/>
      <c r="GFB264" s="194"/>
      <c r="GFC264" s="194"/>
      <c r="GFD264" s="194"/>
      <c r="GFE264" s="194"/>
      <c r="GFF264" s="194"/>
      <c r="GFG264" s="194"/>
      <c r="GFH264" s="194"/>
      <c r="GFI264" s="194"/>
      <c r="GFJ264" s="194"/>
      <c r="GFK264" s="194"/>
      <c r="GFL264" s="194"/>
      <c r="GFM264" s="194"/>
      <c r="GFN264" s="194"/>
      <c r="GFO264" s="194"/>
      <c r="GFP264" s="194"/>
      <c r="GFQ264" s="194"/>
      <c r="GFR264" s="194"/>
      <c r="GFS264" s="194"/>
      <c r="GFT264" s="194"/>
      <c r="GFU264" s="194"/>
      <c r="GFV264" s="194"/>
      <c r="GFW264" s="194"/>
      <c r="GFX264" s="194"/>
      <c r="GFY264" s="194"/>
      <c r="GFZ264" s="194"/>
      <c r="GGA264" s="194"/>
      <c r="GGB264" s="194"/>
      <c r="GGC264" s="194"/>
      <c r="GGD264" s="194"/>
      <c r="GGE264" s="194"/>
      <c r="GGF264" s="194"/>
      <c r="GGG264" s="194"/>
      <c r="GGH264" s="194"/>
      <c r="GGI264" s="194"/>
      <c r="GGJ264" s="194"/>
      <c r="GGK264" s="194"/>
      <c r="GGL264" s="194"/>
      <c r="GGM264" s="194"/>
      <c r="GGN264" s="194"/>
      <c r="GGO264" s="194"/>
      <c r="GGP264" s="194"/>
      <c r="GGQ264" s="194"/>
      <c r="GGR264" s="194"/>
      <c r="GGS264" s="194"/>
      <c r="GGT264" s="194"/>
      <c r="GGU264" s="194"/>
      <c r="GGV264" s="194"/>
      <c r="GGW264" s="194"/>
      <c r="GGX264" s="194"/>
      <c r="GGY264" s="194"/>
      <c r="GGZ264" s="194"/>
      <c r="GHA264" s="194"/>
      <c r="GHB264" s="194"/>
      <c r="GHC264" s="194"/>
      <c r="GHD264" s="194"/>
      <c r="GHE264" s="194"/>
      <c r="GHF264" s="194"/>
      <c r="GHG264" s="194"/>
      <c r="GHH264" s="194"/>
      <c r="GHI264" s="194"/>
      <c r="GHJ264" s="194"/>
      <c r="GHK264" s="194"/>
      <c r="GHL264" s="194"/>
      <c r="GHM264" s="194"/>
      <c r="GHN264" s="194"/>
      <c r="GHO264" s="194"/>
      <c r="GHP264" s="194"/>
      <c r="GHQ264" s="194"/>
      <c r="GHR264" s="194"/>
      <c r="GHS264" s="194"/>
      <c r="GHT264" s="194"/>
      <c r="GHU264" s="194"/>
      <c r="GHV264" s="194"/>
      <c r="GHW264" s="194"/>
      <c r="GHX264" s="194"/>
      <c r="GHY264" s="194"/>
      <c r="GHZ264" s="194"/>
      <c r="GIA264" s="194"/>
      <c r="GIB264" s="194"/>
      <c r="GIC264" s="194"/>
      <c r="GID264" s="194"/>
      <c r="GIE264" s="194"/>
      <c r="GIF264" s="194"/>
      <c r="GIG264" s="194"/>
      <c r="GIH264" s="194"/>
      <c r="GII264" s="194"/>
      <c r="GIJ264" s="194"/>
      <c r="GIK264" s="194"/>
      <c r="GIL264" s="194"/>
      <c r="GIM264" s="194"/>
      <c r="GIN264" s="194"/>
      <c r="GIO264" s="194"/>
      <c r="GIP264" s="194"/>
      <c r="GIQ264" s="194"/>
      <c r="GIR264" s="194"/>
      <c r="GIS264" s="194"/>
      <c r="GIT264" s="194"/>
      <c r="GIU264" s="194"/>
      <c r="GIV264" s="194"/>
      <c r="GIW264" s="194"/>
      <c r="GIX264" s="194"/>
      <c r="GIY264" s="194"/>
      <c r="GIZ264" s="194"/>
      <c r="GJA264" s="194"/>
      <c r="GJB264" s="194"/>
      <c r="GJC264" s="194"/>
      <c r="GJD264" s="194"/>
      <c r="GJE264" s="194"/>
      <c r="GJF264" s="194"/>
      <c r="GJG264" s="194"/>
      <c r="GJH264" s="194"/>
      <c r="GJI264" s="194"/>
      <c r="GJJ264" s="194"/>
      <c r="GJK264" s="194"/>
      <c r="GJL264" s="194"/>
      <c r="GJM264" s="194"/>
      <c r="GJN264" s="194"/>
      <c r="GJO264" s="194"/>
      <c r="GJP264" s="194"/>
      <c r="GJQ264" s="194"/>
      <c r="GJR264" s="194"/>
      <c r="GJS264" s="194"/>
      <c r="GJT264" s="194"/>
      <c r="GJU264" s="194"/>
      <c r="GJV264" s="194"/>
      <c r="GJW264" s="194"/>
      <c r="GJX264" s="194"/>
      <c r="GJY264" s="194"/>
      <c r="GJZ264" s="194"/>
      <c r="GKA264" s="194"/>
      <c r="GKB264" s="194"/>
      <c r="GKC264" s="194"/>
      <c r="GKD264" s="194"/>
      <c r="GKE264" s="194"/>
      <c r="GKF264" s="194"/>
      <c r="GKG264" s="194"/>
      <c r="GKH264" s="194"/>
      <c r="GKI264" s="194"/>
      <c r="GKJ264" s="194"/>
      <c r="GKK264" s="194"/>
      <c r="GKL264" s="194"/>
      <c r="GKM264" s="194"/>
      <c r="GKN264" s="194"/>
      <c r="GKO264" s="194"/>
      <c r="GKP264" s="194"/>
      <c r="GKQ264" s="194"/>
      <c r="GKR264" s="194"/>
      <c r="GKS264" s="194"/>
      <c r="GKT264" s="194"/>
      <c r="GKU264" s="194"/>
      <c r="GKV264" s="194"/>
      <c r="GKW264" s="194"/>
      <c r="GKX264" s="194"/>
      <c r="GKY264" s="194"/>
      <c r="GKZ264" s="194"/>
      <c r="GLA264" s="194"/>
      <c r="GLB264" s="194"/>
      <c r="GLC264" s="194"/>
      <c r="GLD264" s="194"/>
      <c r="GLE264" s="194"/>
      <c r="GLF264" s="194"/>
      <c r="GLG264" s="194"/>
      <c r="GLH264" s="194"/>
      <c r="GLI264" s="194"/>
      <c r="GLJ264" s="194"/>
      <c r="GLK264" s="194"/>
      <c r="GLL264" s="194"/>
      <c r="GLM264" s="194"/>
      <c r="GLN264" s="194"/>
      <c r="GLO264" s="194"/>
      <c r="GLP264" s="194"/>
      <c r="GLQ264" s="194"/>
      <c r="GLR264" s="194"/>
      <c r="GLS264" s="194"/>
      <c r="GLT264" s="194"/>
      <c r="GLU264" s="194"/>
      <c r="GLV264" s="194"/>
      <c r="GLW264" s="194"/>
      <c r="GLX264" s="194"/>
      <c r="GLY264" s="194"/>
      <c r="GLZ264" s="194"/>
      <c r="GMA264" s="194"/>
      <c r="GMB264" s="194"/>
      <c r="GMC264" s="194"/>
      <c r="GMD264" s="194"/>
      <c r="GME264" s="194"/>
      <c r="GMF264" s="194"/>
      <c r="GMG264" s="194"/>
      <c r="GMH264" s="194"/>
      <c r="GMI264" s="194"/>
      <c r="GMJ264" s="194"/>
      <c r="GMK264" s="194"/>
      <c r="GML264" s="194"/>
      <c r="GMM264" s="194"/>
      <c r="GMN264" s="194"/>
      <c r="GMO264" s="194"/>
      <c r="GMP264" s="194"/>
      <c r="GMQ264" s="194"/>
      <c r="GMR264" s="194"/>
      <c r="GMS264" s="194"/>
      <c r="GMT264" s="194"/>
      <c r="GMU264" s="194"/>
      <c r="GMV264" s="194"/>
      <c r="GMW264" s="194"/>
      <c r="GMX264" s="194"/>
      <c r="GMY264" s="194"/>
      <c r="GMZ264" s="194"/>
      <c r="GNA264" s="194"/>
      <c r="GNB264" s="194"/>
      <c r="GNC264" s="194"/>
      <c r="GND264" s="194"/>
      <c r="GNE264" s="194"/>
      <c r="GNF264" s="194"/>
      <c r="GNG264" s="194"/>
      <c r="GNH264" s="194"/>
      <c r="GNI264" s="194"/>
      <c r="GNJ264" s="194"/>
      <c r="GNK264" s="194"/>
      <c r="GNL264" s="194"/>
      <c r="GNM264" s="194"/>
      <c r="GNN264" s="194"/>
      <c r="GNO264" s="194"/>
      <c r="GNP264" s="194"/>
      <c r="GNQ264" s="194"/>
      <c r="GNR264" s="194"/>
      <c r="GNS264" s="194"/>
      <c r="GNT264" s="194"/>
      <c r="GNU264" s="194"/>
      <c r="GNV264" s="194"/>
      <c r="GNW264" s="194"/>
      <c r="GNX264" s="194"/>
      <c r="GNY264" s="194"/>
      <c r="GNZ264" s="194"/>
      <c r="GOA264" s="194"/>
      <c r="GOB264" s="194"/>
      <c r="GOC264" s="194"/>
      <c r="GOD264" s="194"/>
      <c r="GOE264" s="194"/>
      <c r="GOF264" s="194"/>
      <c r="GOG264" s="194"/>
      <c r="GOH264" s="194"/>
      <c r="GOI264" s="194"/>
      <c r="GOJ264" s="194"/>
      <c r="GOK264" s="194"/>
      <c r="GOL264" s="194"/>
      <c r="GOM264" s="194"/>
      <c r="GON264" s="194"/>
      <c r="GOO264" s="194"/>
      <c r="GOP264" s="194"/>
      <c r="GOQ264" s="194"/>
      <c r="GOR264" s="194"/>
      <c r="GOS264" s="194"/>
      <c r="GOT264" s="194"/>
      <c r="GOU264" s="194"/>
      <c r="GOV264" s="194"/>
      <c r="GOW264" s="194"/>
      <c r="GOX264" s="194"/>
      <c r="GOY264" s="194"/>
      <c r="GOZ264" s="194"/>
      <c r="GPA264" s="194"/>
      <c r="GPB264" s="194"/>
      <c r="GPC264" s="194"/>
      <c r="GPD264" s="194"/>
      <c r="GPE264" s="194"/>
      <c r="GPF264" s="194"/>
      <c r="GPG264" s="194"/>
      <c r="GPH264" s="194"/>
      <c r="GPI264" s="194"/>
      <c r="GPJ264" s="194"/>
      <c r="GPK264" s="194"/>
      <c r="GPL264" s="194"/>
      <c r="GPM264" s="194"/>
      <c r="GPN264" s="194"/>
      <c r="GPO264" s="194"/>
      <c r="GPP264" s="194"/>
      <c r="GPQ264" s="194"/>
      <c r="GPR264" s="194"/>
      <c r="GPS264" s="194"/>
      <c r="GPT264" s="194"/>
      <c r="GPU264" s="194"/>
      <c r="GPV264" s="194"/>
      <c r="GPW264" s="194"/>
      <c r="GPX264" s="194"/>
      <c r="GPY264" s="194"/>
      <c r="GPZ264" s="194"/>
      <c r="GQA264" s="194"/>
      <c r="GQB264" s="194"/>
      <c r="GQC264" s="194"/>
      <c r="GQD264" s="194"/>
      <c r="GQE264" s="194"/>
      <c r="GQF264" s="194"/>
      <c r="GQG264" s="194"/>
      <c r="GQH264" s="194"/>
      <c r="GQI264" s="194"/>
      <c r="GQJ264" s="194"/>
      <c r="GQK264" s="194"/>
      <c r="GQL264" s="194"/>
      <c r="GQM264" s="194"/>
      <c r="GQN264" s="194"/>
      <c r="GQO264" s="194"/>
      <c r="GQP264" s="194"/>
      <c r="GQQ264" s="194"/>
      <c r="GQR264" s="194"/>
      <c r="GQS264" s="194"/>
      <c r="GQT264" s="194"/>
      <c r="GQU264" s="194"/>
      <c r="GQV264" s="194"/>
      <c r="GQW264" s="194"/>
      <c r="GQX264" s="194"/>
      <c r="GQY264" s="194"/>
      <c r="GQZ264" s="194"/>
      <c r="GRA264" s="194"/>
      <c r="GRB264" s="194"/>
      <c r="GRC264" s="194"/>
      <c r="GRD264" s="194"/>
      <c r="GRE264" s="194"/>
      <c r="GRF264" s="194"/>
      <c r="GRG264" s="194"/>
      <c r="GRH264" s="194"/>
      <c r="GRI264" s="194"/>
      <c r="GRJ264" s="194"/>
      <c r="GRK264" s="194"/>
      <c r="GRL264" s="194"/>
      <c r="GRM264" s="194"/>
      <c r="GRN264" s="194"/>
      <c r="GRO264" s="194"/>
      <c r="GRP264" s="194"/>
      <c r="GRQ264" s="194"/>
      <c r="GRR264" s="194"/>
      <c r="GRS264" s="194"/>
      <c r="GRT264" s="194"/>
      <c r="GRU264" s="194"/>
      <c r="GRV264" s="194"/>
      <c r="GRW264" s="194"/>
      <c r="GRX264" s="194"/>
      <c r="GRY264" s="194"/>
      <c r="GRZ264" s="194"/>
      <c r="GSA264" s="194"/>
      <c r="GSB264" s="194"/>
      <c r="GSC264" s="194"/>
      <c r="GSD264" s="194"/>
      <c r="GSE264" s="194"/>
      <c r="GSF264" s="194"/>
      <c r="GSG264" s="194"/>
      <c r="GSH264" s="194"/>
      <c r="GSI264" s="194"/>
      <c r="GSJ264" s="194"/>
      <c r="GSK264" s="194"/>
      <c r="GSL264" s="194"/>
      <c r="GSM264" s="194"/>
      <c r="GSN264" s="194"/>
      <c r="GSO264" s="194"/>
      <c r="GSP264" s="194"/>
      <c r="GSQ264" s="194"/>
      <c r="GSR264" s="194"/>
      <c r="GSS264" s="194"/>
      <c r="GST264" s="194"/>
      <c r="GSU264" s="194"/>
      <c r="GSV264" s="194"/>
      <c r="GSW264" s="194"/>
      <c r="GSX264" s="194"/>
      <c r="GSY264" s="194"/>
      <c r="GSZ264" s="194"/>
      <c r="GTA264" s="194"/>
      <c r="GTB264" s="194"/>
      <c r="GTC264" s="194"/>
      <c r="GTD264" s="194"/>
      <c r="GTE264" s="194"/>
      <c r="GTF264" s="194"/>
      <c r="GTG264" s="194"/>
      <c r="GTH264" s="194"/>
      <c r="GTI264" s="194"/>
      <c r="GTJ264" s="194"/>
      <c r="GTK264" s="194"/>
      <c r="GTL264" s="194"/>
      <c r="GTM264" s="194"/>
      <c r="GTN264" s="194"/>
      <c r="GTO264" s="194"/>
      <c r="GTP264" s="194"/>
      <c r="GTQ264" s="194"/>
      <c r="GTR264" s="194"/>
      <c r="GTS264" s="194"/>
      <c r="GTT264" s="194"/>
      <c r="GTU264" s="194"/>
      <c r="GTV264" s="194"/>
      <c r="GTW264" s="194"/>
      <c r="GTX264" s="194"/>
      <c r="GTY264" s="194"/>
      <c r="GTZ264" s="194"/>
      <c r="GUA264" s="194"/>
      <c r="GUB264" s="194"/>
      <c r="GUC264" s="194"/>
      <c r="GUD264" s="194"/>
      <c r="GUE264" s="194"/>
      <c r="GUF264" s="194"/>
      <c r="GUG264" s="194"/>
      <c r="GUH264" s="194"/>
      <c r="GUI264" s="194"/>
      <c r="GUJ264" s="194"/>
      <c r="GUK264" s="194"/>
      <c r="GUL264" s="194"/>
      <c r="GUM264" s="194"/>
      <c r="GUN264" s="194"/>
      <c r="GUO264" s="194"/>
      <c r="GUP264" s="194"/>
      <c r="GUQ264" s="194"/>
      <c r="GUR264" s="194"/>
      <c r="GUS264" s="194"/>
      <c r="GUT264" s="194"/>
      <c r="GUU264" s="194"/>
      <c r="GUV264" s="194"/>
      <c r="GUW264" s="194"/>
      <c r="GUX264" s="194"/>
      <c r="GUY264" s="194"/>
      <c r="GUZ264" s="194"/>
      <c r="GVA264" s="194"/>
      <c r="GVB264" s="194"/>
      <c r="GVC264" s="194"/>
      <c r="GVD264" s="194"/>
      <c r="GVE264" s="194"/>
      <c r="GVF264" s="194"/>
      <c r="GVG264" s="194"/>
      <c r="GVH264" s="194"/>
      <c r="GVI264" s="194"/>
      <c r="GVJ264" s="194"/>
      <c r="GVK264" s="194"/>
      <c r="GVL264" s="194"/>
      <c r="GVM264" s="194"/>
      <c r="GVN264" s="194"/>
      <c r="GVO264" s="194"/>
      <c r="GVP264" s="194"/>
      <c r="GVQ264" s="194"/>
      <c r="GVR264" s="194"/>
      <c r="GVS264" s="194"/>
      <c r="GVT264" s="194"/>
      <c r="GVU264" s="194"/>
      <c r="GVV264" s="194"/>
      <c r="GVW264" s="194"/>
      <c r="GVX264" s="194"/>
      <c r="GVY264" s="194"/>
      <c r="GVZ264" s="194"/>
      <c r="GWA264" s="194"/>
      <c r="GWB264" s="194"/>
      <c r="GWC264" s="194"/>
      <c r="GWD264" s="194"/>
      <c r="GWE264" s="194"/>
      <c r="GWF264" s="194"/>
      <c r="GWG264" s="194"/>
      <c r="GWH264" s="194"/>
      <c r="GWI264" s="194"/>
      <c r="GWJ264" s="194"/>
      <c r="GWK264" s="194"/>
      <c r="GWL264" s="194"/>
      <c r="GWM264" s="194"/>
      <c r="GWN264" s="194"/>
      <c r="GWO264" s="194"/>
      <c r="GWP264" s="194"/>
      <c r="GWQ264" s="194"/>
      <c r="GWR264" s="194"/>
      <c r="GWS264" s="194"/>
      <c r="GWT264" s="194"/>
      <c r="GWU264" s="194"/>
      <c r="GWV264" s="194"/>
      <c r="GWW264" s="194"/>
      <c r="GWX264" s="194"/>
      <c r="GWY264" s="194"/>
      <c r="GWZ264" s="194"/>
      <c r="GXA264" s="194"/>
      <c r="GXB264" s="194"/>
      <c r="GXC264" s="194"/>
      <c r="GXD264" s="194"/>
      <c r="GXE264" s="194"/>
      <c r="GXF264" s="194"/>
      <c r="GXG264" s="194"/>
      <c r="GXH264" s="194"/>
      <c r="GXI264" s="194"/>
      <c r="GXJ264" s="194"/>
      <c r="GXK264" s="194"/>
      <c r="GXL264" s="194"/>
      <c r="GXM264" s="194"/>
      <c r="GXN264" s="194"/>
      <c r="GXO264" s="194"/>
      <c r="GXP264" s="194"/>
      <c r="GXQ264" s="194"/>
      <c r="GXR264" s="194"/>
      <c r="GXS264" s="194"/>
      <c r="GXT264" s="194"/>
      <c r="GXU264" s="194"/>
      <c r="GXV264" s="194"/>
      <c r="GXW264" s="194"/>
      <c r="GXX264" s="194"/>
      <c r="GXY264" s="194"/>
      <c r="GXZ264" s="194"/>
      <c r="GYA264" s="194"/>
      <c r="GYB264" s="194"/>
      <c r="GYC264" s="194"/>
      <c r="GYD264" s="194"/>
      <c r="GYE264" s="194"/>
      <c r="GYF264" s="194"/>
      <c r="GYG264" s="194"/>
      <c r="GYH264" s="194"/>
      <c r="GYI264" s="194"/>
      <c r="GYJ264" s="194"/>
      <c r="GYK264" s="194"/>
      <c r="GYL264" s="194"/>
      <c r="GYM264" s="194"/>
      <c r="GYN264" s="194"/>
      <c r="GYO264" s="194"/>
      <c r="GYP264" s="194"/>
      <c r="GYQ264" s="194"/>
      <c r="GYR264" s="194"/>
      <c r="GYS264" s="194"/>
      <c r="GYT264" s="194"/>
      <c r="GYU264" s="194"/>
      <c r="GYV264" s="194"/>
      <c r="GYW264" s="194"/>
      <c r="GYX264" s="194"/>
      <c r="GYY264" s="194"/>
      <c r="GYZ264" s="194"/>
      <c r="GZA264" s="194"/>
      <c r="GZB264" s="194"/>
      <c r="GZC264" s="194"/>
      <c r="GZD264" s="194"/>
      <c r="GZE264" s="194"/>
      <c r="GZF264" s="194"/>
      <c r="GZG264" s="194"/>
      <c r="GZH264" s="194"/>
      <c r="GZI264" s="194"/>
      <c r="GZJ264" s="194"/>
      <c r="GZK264" s="194"/>
      <c r="GZL264" s="194"/>
      <c r="GZM264" s="194"/>
      <c r="GZN264" s="194"/>
      <c r="GZO264" s="194"/>
      <c r="GZP264" s="194"/>
      <c r="GZQ264" s="194"/>
      <c r="GZR264" s="194"/>
      <c r="GZS264" s="194"/>
      <c r="GZT264" s="194"/>
      <c r="GZU264" s="194"/>
      <c r="GZV264" s="194"/>
      <c r="GZW264" s="194"/>
      <c r="GZX264" s="194"/>
      <c r="GZY264" s="194"/>
      <c r="GZZ264" s="194"/>
      <c r="HAA264" s="194"/>
      <c r="HAB264" s="194"/>
      <c r="HAC264" s="194"/>
      <c r="HAD264" s="194"/>
      <c r="HAE264" s="194"/>
      <c r="HAF264" s="194"/>
      <c r="HAG264" s="194"/>
      <c r="HAH264" s="194"/>
      <c r="HAI264" s="194"/>
      <c r="HAJ264" s="194"/>
      <c r="HAK264" s="194"/>
      <c r="HAL264" s="194"/>
      <c r="HAM264" s="194"/>
      <c r="HAN264" s="194"/>
      <c r="HAO264" s="194"/>
      <c r="HAP264" s="194"/>
      <c r="HAQ264" s="194"/>
      <c r="HAR264" s="194"/>
      <c r="HAS264" s="194"/>
      <c r="HAT264" s="194"/>
      <c r="HAU264" s="194"/>
      <c r="HAV264" s="194"/>
      <c r="HAW264" s="194"/>
      <c r="HAX264" s="194"/>
      <c r="HAY264" s="194"/>
      <c r="HAZ264" s="194"/>
      <c r="HBA264" s="194"/>
      <c r="HBB264" s="194"/>
      <c r="HBC264" s="194"/>
      <c r="HBD264" s="194"/>
      <c r="HBE264" s="194"/>
      <c r="HBF264" s="194"/>
      <c r="HBG264" s="194"/>
      <c r="HBH264" s="194"/>
      <c r="HBI264" s="194"/>
      <c r="HBJ264" s="194"/>
      <c r="HBK264" s="194"/>
      <c r="HBL264" s="194"/>
      <c r="HBM264" s="194"/>
      <c r="HBN264" s="194"/>
      <c r="HBO264" s="194"/>
      <c r="HBP264" s="194"/>
      <c r="HBQ264" s="194"/>
      <c r="HBR264" s="194"/>
      <c r="HBS264" s="194"/>
      <c r="HBT264" s="194"/>
      <c r="HBU264" s="194"/>
      <c r="HBV264" s="194"/>
      <c r="HBW264" s="194"/>
      <c r="HBX264" s="194"/>
      <c r="HBY264" s="194"/>
      <c r="HBZ264" s="194"/>
      <c r="HCA264" s="194"/>
      <c r="HCB264" s="194"/>
      <c r="HCC264" s="194"/>
      <c r="HCD264" s="194"/>
      <c r="HCE264" s="194"/>
      <c r="HCF264" s="194"/>
      <c r="HCG264" s="194"/>
      <c r="HCH264" s="194"/>
      <c r="HCI264" s="194"/>
      <c r="HCJ264" s="194"/>
      <c r="HCK264" s="194"/>
      <c r="HCL264" s="194"/>
      <c r="HCM264" s="194"/>
      <c r="HCN264" s="194"/>
      <c r="HCO264" s="194"/>
      <c r="HCP264" s="194"/>
      <c r="HCQ264" s="194"/>
      <c r="HCR264" s="194"/>
      <c r="HCS264" s="194"/>
      <c r="HCT264" s="194"/>
      <c r="HCU264" s="194"/>
      <c r="HCV264" s="194"/>
      <c r="HCW264" s="194"/>
      <c r="HCX264" s="194"/>
      <c r="HCY264" s="194"/>
      <c r="HCZ264" s="194"/>
      <c r="HDA264" s="194"/>
      <c r="HDB264" s="194"/>
      <c r="HDC264" s="194"/>
      <c r="HDD264" s="194"/>
      <c r="HDE264" s="194"/>
      <c r="HDF264" s="194"/>
      <c r="HDG264" s="194"/>
      <c r="HDH264" s="194"/>
      <c r="HDI264" s="194"/>
      <c r="HDJ264" s="194"/>
      <c r="HDK264" s="194"/>
      <c r="HDL264" s="194"/>
      <c r="HDM264" s="194"/>
      <c r="HDN264" s="194"/>
      <c r="HDO264" s="194"/>
      <c r="HDP264" s="194"/>
      <c r="HDQ264" s="194"/>
      <c r="HDR264" s="194"/>
      <c r="HDS264" s="194"/>
      <c r="HDT264" s="194"/>
      <c r="HDU264" s="194"/>
      <c r="HDV264" s="194"/>
      <c r="HDW264" s="194"/>
      <c r="HDX264" s="194"/>
      <c r="HDY264" s="194"/>
      <c r="HDZ264" s="194"/>
      <c r="HEA264" s="194"/>
      <c r="HEB264" s="194"/>
      <c r="HEC264" s="194"/>
      <c r="HED264" s="194"/>
      <c r="HEE264" s="194"/>
      <c r="HEF264" s="194"/>
      <c r="HEG264" s="194"/>
      <c r="HEH264" s="194"/>
      <c r="HEI264" s="194"/>
      <c r="HEJ264" s="194"/>
      <c r="HEK264" s="194"/>
      <c r="HEL264" s="194"/>
      <c r="HEM264" s="194"/>
      <c r="HEN264" s="194"/>
      <c r="HEO264" s="194"/>
      <c r="HEP264" s="194"/>
      <c r="HEQ264" s="194"/>
      <c r="HER264" s="194"/>
      <c r="HES264" s="194"/>
      <c r="HET264" s="194"/>
      <c r="HEU264" s="194"/>
      <c r="HEV264" s="194"/>
      <c r="HEW264" s="194"/>
      <c r="HEX264" s="194"/>
      <c r="HEY264" s="194"/>
      <c r="HEZ264" s="194"/>
      <c r="HFA264" s="194"/>
      <c r="HFB264" s="194"/>
      <c r="HFC264" s="194"/>
      <c r="HFD264" s="194"/>
      <c r="HFE264" s="194"/>
      <c r="HFF264" s="194"/>
      <c r="HFG264" s="194"/>
      <c r="HFH264" s="194"/>
      <c r="HFI264" s="194"/>
      <c r="HFJ264" s="194"/>
      <c r="HFK264" s="194"/>
      <c r="HFL264" s="194"/>
      <c r="HFM264" s="194"/>
      <c r="HFN264" s="194"/>
      <c r="HFO264" s="194"/>
      <c r="HFP264" s="194"/>
      <c r="HFQ264" s="194"/>
      <c r="HFR264" s="194"/>
      <c r="HFS264" s="194"/>
      <c r="HFT264" s="194"/>
      <c r="HFU264" s="194"/>
      <c r="HFV264" s="194"/>
      <c r="HFW264" s="194"/>
      <c r="HFX264" s="194"/>
      <c r="HFY264" s="194"/>
      <c r="HFZ264" s="194"/>
      <c r="HGA264" s="194"/>
      <c r="HGB264" s="194"/>
      <c r="HGC264" s="194"/>
      <c r="HGD264" s="194"/>
      <c r="HGE264" s="194"/>
      <c r="HGF264" s="194"/>
      <c r="HGG264" s="194"/>
      <c r="HGH264" s="194"/>
      <c r="HGI264" s="194"/>
      <c r="HGJ264" s="194"/>
      <c r="HGK264" s="194"/>
      <c r="HGL264" s="194"/>
      <c r="HGM264" s="194"/>
      <c r="HGN264" s="194"/>
      <c r="HGO264" s="194"/>
      <c r="HGP264" s="194"/>
      <c r="HGQ264" s="194"/>
      <c r="HGR264" s="194"/>
      <c r="HGS264" s="194"/>
      <c r="HGT264" s="194"/>
      <c r="HGU264" s="194"/>
      <c r="HGV264" s="194"/>
      <c r="HGW264" s="194"/>
      <c r="HGX264" s="194"/>
      <c r="HGY264" s="194"/>
      <c r="HGZ264" s="194"/>
      <c r="HHA264" s="194"/>
      <c r="HHB264" s="194"/>
      <c r="HHC264" s="194"/>
      <c r="HHD264" s="194"/>
      <c r="HHE264" s="194"/>
      <c r="HHF264" s="194"/>
      <c r="HHG264" s="194"/>
      <c r="HHH264" s="194"/>
      <c r="HHI264" s="194"/>
      <c r="HHJ264" s="194"/>
      <c r="HHK264" s="194"/>
      <c r="HHL264" s="194"/>
      <c r="HHM264" s="194"/>
      <c r="HHN264" s="194"/>
      <c r="HHO264" s="194"/>
      <c r="HHP264" s="194"/>
      <c r="HHQ264" s="194"/>
      <c r="HHR264" s="194"/>
      <c r="HHS264" s="194"/>
      <c r="HHT264" s="194"/>
      <c r="HHU264" s="194"/>
      <c r="HHV264" s="194"/>
      <c r="HHW264" s="194"/>
      <c r="HHX264" s="194"/>
      <c r="HHY264" s="194"/>
      <c r="HHZ264" s="194"/>
      <c r="HIA264" s="194"/>
      <c r="HIB264" s="194"/>
      <c r="HIC264" s="194"/>
      <c r="HID264" s="194"/>
      <c r="HIE264" s="194"/>
      <c r="HIF264" s="194"/>
      <c r="HIG264" s="194"/>
      <c r="HIH264" s="194"/>
      <c r="HII264" s="194"/>
      <c r="HIJ264" s="194"/>
      <c r="HIK264" s="194"/>
      <c r="HIL264" s="194"/>
      <c r="HIM264" s="194"/>
      <c r="HIN264" s="194"/>
      <c r="HIO264" s="194"/>
      <c r="HIP264" s="194"/>
      <c r="HIQ264" s="194"/>
      <c r="HIR264" s="194"/>
      <c r="HIS264" s="194"/>
      <c r="HIT264" s="194"/>
      <c r="HIU264" s="194"/>
      <c r="HIV264" s="194"/>
      <c r="HIW264" s="194"/>
      <c r="HIX264" s="194"/>
      <c r="HIY264" s="194"/>
      <c r="HIZ264" s="194"/>
      <c r="HJA264" s="194"/>
      <c r="HJB264" s="194"/>
      <c r="HJC264" s="194"/>
      <c r="HJD264" s="194"/>
      <c r="HJE264" s="194"/>
      <c r="HJF264" s="194"/>
      <c r="HJG264" s="194"/>
      <c r="HJH264" s="194"/>
      <c r="HJI264" s="194"/>
      <c r="HJJ264" s="194"/>
      <c r="HJK264" s="194"/>
      <c r="HJL264" s="194"/>
      <c r="HJM264" s="194"/>
      <c r="HJN264" s="194"/>
      <c r="HJO264" s="194"/>
      <c r="HJP264" s="194"/>
      <c r="HJQ264" s="194"/>
      <c r="HJR264" s="194"/>
      <c r="HJS264" s="194"/>
      <c r="HJT264" s="194"/>
      <c r="HJU264" s="194"/>
      <c r="HJV264" s="194"/>
      <c r="HJW264" s="194"/>
      <c r="HJX264" s="194"/>
      <c r="HJY264" s="194"/>
      <c r="HJZ264" s="194"/>
      <c r="HKA264" s="194"/>
      <c r="HKB264" s="194"/>
      <c r="HKC264" s="194"/>
      <c r="HKD264" s="194"/>
      <c r="HKE264" s="194"/>
      <c r="HKF264" s="194"/>
      <c r="HKG264" s="194"/>
      <c r="HKH264" s="194"/>
      <c r="HKI264" s="194"/>
      <c r="HKJ264" s="194"/>
      <c r="HKK264" s="194"/>
      <c r="HKL264" s="194"/>
      <c r="HKM264" s="194"/>
      <c r="HKN264" s="194"/>
      <c r="HKO264" s="194"/>
      <c r="HKP264" s="194"/>
      <c r="HKQ264" s="194"/>
      <c r="HKR264" s="194"/>
      <c r="HKS264" s="194"/>
      <c r="HKT264" s="194"/>
      <c r="HKU264" s="194"/>
      <c r="HKV264" s="194"/>
      <c r="HKW264" s="194"/>
      <c r="HKX264" s="194"/>
      <c r="HKY264" s="194"/>
      <c r="HKZ264" s="194"/>
      <c r="HLA264" s="194"/>
      <c r="HLB264" s="194"/>
      <c r="HLC264" s="194"/>
      <c r="HLD264" s="194"/>
      <c r="HLE264" s="194"/>
      <c r="HLF264" s="194"/>
      <c r="HLG264" s="194"/>
      <c r="HLH264" s="194"/>
      <c r="HLI264" s="194"/>
      <c r="HLJ264" s="194"/>
      <c r="HLK264" s="194"/>
      <c r="HLL264" s="194"/>
      <c r="HLM264" s="194"/>
      <c r="HLN264" s="194"/>
      <c r="HLO264" s="194"/>
      <c r="HLP264" s="194"/>
      <c r="HLQ264" s="194"/>
      <c r="HLR264" s="194"/>
      <c r="HLS264" s="194"/>
      <c r="HLT264" s="194"/>
      <c r="HLU264" s="194"/>
      <c r="HLV264" s="194"/>
      <c r="HLW264" s="194"/>
      <c r="HLX264" s="194"/>
      <c r="HLY264" s="194"/>
      <c r="HLZ264" s="194"/>
      <c r="HMA264" s="194"/>
      <c r="HMB264" s="194"/>
      <c r="HMC264" s="194"/>
      <c r="HMD264" s="194"/>
      <c r="HME264" s="194"/>
      <c r="HMF264" s="194"/>
      <c r="HMG264" s="194"/>
      <c r="HMH264" s="194"/>
      <c r="HMI264" s="194"/>
      <c r="HMJ264" s="194"/>
      <c r="HMK264" s="194"/>
      <c r="HML264" s="194"/>
      <c r="HMM264" s="194"/>
      <c r="HMN264" s="194"/>
      <c r="HMO264" s="194"/>
      <c r="HMP264" s="194"/>
      <c r="HMQ264" s="194"/>
      <c r="HMR264" s="194"/>
      <c r="HMS264" s="194"/>
      <c r="HMT264" s="194"/>
      <c r="HMU264" s="194"/>
      <c r="HMV264" s="194"/>
      <c r="HMW264" s="194"/>
      <c r="HMX264" s="194"/>
      <c r="HMY264" s="194"/>
      <c r="HMZ264" s="194"/>
      <c r="HNA264" s="194"/>
      <c r="HNB264" s="194"/>
      <c r="HNC264" s="194"/>
      <c r="HND264" s="194"/>
      <c r="HNE264" s="194"/>
      <c r="HNF264" s="194"/>
      <c r="HNG264" s="194"/>
      <c r="HNH264" s="194"/>
      <c r="HNI264" s="194"/>
      <c r="HNJ264" s="194"/>
      <c r="HNK264" s="194"/>
      <c r="HNL264" s="194"/>
      <c r="HNM264" s="194"/>
      <c r="HNN264" s="194"/>
      <c r="HNO264" s="194"/>
      <c r="HNP264" s="194"/>
      <c r="HNQ264" s="194"/>
      <c r="HNR264" s="194"/>
      <c r="HNS264" s="194"/>
      <c r="HNT264" s="194"/>
      <c r="HNU264" s="194"/>
      <c r="HNV264" s="194"/>
      <c r="HNW264" s="194"/>
      <c r="HNX264" s="194"/>
      <c r="HNY264" s="194"/>
      <c r="HNZ264" s="194"/>
      <c r="HOA264" s="194"/>
      <c r="HOB264" s="194"/>
      <c r="HOC264" s="194"/>
      <c r="HOD264" s="194"/>
      <c r="HOE264" s="194"/>
      <c r="HOF264" s="194"/>
      <c r="HOG264" s="194"/>
      <c r="HOH264" s="194"/>
      <c r="HOI264" s="194"/>
      <c r="HOJ264" s="194"/>
      <c r="HOK264" s="194"/>
      <c r="HOL264" s="194"/>
      <c r="HOM264" s="194"/>
      <c r="HON264" s="194"/>
      <c r="HOO264" s="194"/>
      <c r="HOP264" s="194"/>
      <c r="HOQ264" s="194"/>
      <c r="HOR264" s="194"/>
      <c r="HOS264" s="194"/>
      <c r="HOT264" s="194"/>
      <c r="HOU264" s="194"/>
      <c r="HOV264" s="194"/>
      <c r="HOW264" s="194"/>
      <c r="HOX264" s="194"/>
      <c r="HOY264" s="194"/>
      <c r="HOZ264" s="194"/>
      <c r="HPA264" s="194"/>
      <c r="HPB264" s="194"/>
      <c r="HPC264" s="194"/>
      <c r="HPD264" s="194"/>
      <c r="HPE264" s="194"/>
      <c r="HPF264" s="194"/>
      <c r="HPG264" s="194"/>
      <c r="HPH264" s="194"/>
      <c r="HPI264" s="194"/>
      <c r="HPJ264" s="194"/>
      <c r="HPK264" s="194"/>
      <c r="HPL264" s="194"/>
      <c r="HPM264" s="194"/>
      <c r="HPN264" s="194"/>
      <c r="HPO264" s="194"/>
      <c r="HPP264" s="194"/>
      <c r="HPQ264" s="194"/>
      <c r="HPR264" s="194"/>
      <c r="HPS264" s="194"/>
      <c r="HPT264" s="194"/>
      <c r="HPU264" s="194"/>
      <c r="HPV264" s="194"/>
      <c r="HPW264" s="194"/>
      <c r="HPX264" s="194"/>
      <c r="HPY264" s="194"/>
      <c r="HPZ264" s="194"/>
      <c r="HQA264" s="194"/>
      <c r="HQB264" s="194"/>
      <c r="HQC264" s="194"/>
      <c r="HQD264" s="194"/>
      <c r="HQE264" s="194"/>
      <c r="HQF264" s="194"/>
      <c r="HQG264" s="194"/>
      <c r="HQH264" s="194"/>
      <c r="HQI264" s="194"/>
      <c r="HQJ264" s="194"/>
      <c r="HQK264" s="194"/>
      <c r="HQL264" s="194"/>
      <c r="HQM264" s="194"/>
      <c r="HQN264" s="194"/>
      <c r="HQO264" s="194"/>
      <c r="HQP264" s="194"/>
      <c r="HQQ264" s="194"/>
      <c r="HQR264" s="194"/>
      <c r="HQS264" s="194"/>
      <c r="HQT264" s="194"/>
      <c r="HQU264" s="194"/>
      <c r="HQV264" s="194"/>
      <c r="HQW264" s="194"/>
      <c r="HQX264" s="194"/>
      <c r="HQY264" s="194"/>
      <c r="HQZ264" s="194"/>
      <c r="HRA264" s="194"/>
      <c r="HRB264" s="194"/>
      <c r="HRC264" s="194"/>
      <c r="HRD264" s="194"/>
      <c r="HRE264" s="194"/>
      <c r="HRF264" s="194"/>
      <c r="HRG264" s="194"/>
      <c r="HRH264" s="194"/>
      <c r="HRI264" s="194"/>
      <c r="HRJ264" s="194"/>
      <c r="HRK264" s="194"/>
      <c r="HRL264" s="194"/>
      <c r="HRM264" s="194"/>
      <c r="HRN264" s="194"/>
      <c r="HRO264" s="194"/>
      <c r="HRP264" s="194"/>
      <c r="HRQ264" s="194"/>
      <c r="HRR264" s="194"/>
      <c r="HRS264" s="194"/>
      <c r="HRT264" s="194"/>
      <c r="HRU264" s="194"/>
      <c r="HRV264" s="194"/>
      <c r="HRW264" s="194"/>
      <c r="HRX264" s="194"/>
      <c r="HRY264" s="194"/>
      <c r="HRZ264" s="194"/>
      <c r="HSA264" s="194"/>
      <c r="HSB264" s="194"/>
      <c r="HSC264" s="194"/>
      <c r="HSD264" s="194"/>
      <c r="HSE264" s="194"/>
      <c r="HSF264" s="194"/>
      <c r="HSG264" s="194"/>
      <c r="HSH264" s="194"/>
      <c r="HSI264" s="194"/>
      <c r="HSJ264" s="194"/>
      <c r="HSK264" s="194"/>
      <c r="HSL264" s="194"/>
      <c r="HSM264" s="194"/>
      <c r="HSN264" s="194"/>
      <c r="HSO264" s="194"/>
      <c r="HSP264" s="194"/>
      <c r="HSQ264" s="194"/>
      <c r="HSR264" s="194"/>
      <c r="HSS264" s="194"/>
      <c r="HST264" s="194"/>
      <c r="HSU264" s="194"/>
      <c r="HSV264" s="194"/>
      <c r="HSW264" s="194"/>
      <c r="HSX264" s="194"/>
      <c r="HSY264" s="194"/>
      <c r="HSZ264" s="194"/>
      <c r="HTA264" s="194"/>
      <c r="HTB264" s="194"/>
      <c r="HTC264" s="194"/>
      <c r="HTD264" s="194"/>
      <c r="HTE264" s="194"/>
      <c r="HTF264" s="194"/>
      <c r="HTG264" s="194"/>
      <c r="HTH264" s="194"/>
      <c r="HTI264" s="194"/>
      <c r="HTJ264" s="194"/>
      <c r="HTK264" s="194"/>
      <c r="HTL264" s="194"/>
      <c r="HTM264" s="194"/>
      <c r="HTN264" s="194"/>
      <c r="HTO264" s="194"/>
      <c r="HTP264" s="194"/>
      <c r="HTQ264" s="194"/>
      <c r="HTR264" s="194"/>
      <c r="HTS264" s="194"/>
      <c r="HTT264" s="194"/>
      <c r="HTU264" s="194"/>
      <c r="HTV264" s="194"/>
      <c r="HTW264" s="194"/>
      <c r="HTX264" s="194"/>
      <c r="HTY264" s="194"/>
      <c r="HTZ264" s="194"/>
      <c r="HUA264" s="194"/>
      <c r="HUB264" s="194"/>
      <c r="HUC264" s="194"/>
      <c r="HUD264" s="194"/>
      <c r="HUE264" s="194"/>
      <c r="HUF264" s="194"/>
      <c r="HUG264" s="194"/>
      <c r="HUH264" s="194"/>
      <c r="HUI264" s="194"/>
      <c r="HUJ264" s="194"/>
      <c r="HUK264" s="194"/>
      <c r="HUL264" s="194"/>
      <c r="HUM264" s="194"/>
      <c r="HUN264" s="194"/>
      <c r="HUO264" s="194"/>
      <c r="HUP264" s="194"/>
      <c r="HUQ264" s="194"/>
      <c r="HUR264" s="194"/>
      <c r="HUS264" s="194"/>
      <c r="HUT264" s="194"/>
      <c r="HUU264" s="194"/>
      <c r="HUV264" s="194"/>
      <c r="HUW264" s="194"/>
      <c r="HUX264" s="194"/>
      <c r="HUY264" s="194"/>
      <c r="HUZ264" s="194"/>
      <c r="HVA264" s="194"/>
      <c r="HVB264" s="194"/>
      <c r="HVC264" s="194"/>
      <c r="HVD264" s="194"/>
      <c r="HVE264" s="194"/>
      <c r="HVF264" s="194"/>
      <c r="HVG264" s="194"/>
      <c r="HVH264" s="194"/>
      <c r="HVI264" s="194"/>
      <c r="HVJ264" s="194"/>
      <c r="HVK264" s="194"/>
      <c r="HVL264" s="194"/>
      <c r="HVM264" s="194"/>
      <c r="HVN264" s="194"/>
      <c r="HVO264" s="194"/>
      <c r="HVP264" s="194"/>
      <c r="HVQ264" s="194"/>
      <c r="HVR264" s="194"/>
      <c r="HVS264" s="194"/>
      <c r="HVT264" s="194"/>
      <c r="HVU264" s="194"/>
      <c r="HVV264" s="194"/>
      <c r="HVW264" s="194"/>
      <c r="HVX264" s="194"/>
      <c r="HVY264" s="194"/>
      <c r="HVZ264" s="194"/>
      <c r="HWA264" s="194"/>
      <c r="HWB264" s="194"/>
      <c r="HWC264" s="194"/>
      <c r="HWD264" s="194"/>
      <c r="HWE264" s="194"/>
      <c r="HWF264" s="194"/>
      <c r="HWG264" s="194"/>
      <c r="HWH264" s="194"/>
      <c r="HWI264" s="194"/>
      <c r="HWJ264" s="194"/>
      <c r="HWK264" s="194"/>
      <c r="HWL264" s="194"/>
      <c r="HWM264" s="194"/>
      <c r="HWN264" s="194"/>
      <c r="HWO264" s="194"/>
      <c r="HWP264" s="194"/>
      <c r="HWQ264" s="194"/>
      <c r="HWR264" s="194"/>
      <c r="HWS264" s="194"/>
      <c r="HWT264" s="194"/>
      <c r="HWU264" s="194"/>
      <c r="HWV264" s="194"/>
      <c r="HWW264" s="194"/>
      <c r="HWX264" s="194"/>
      <c r="HWY264" s="194"/>
      <c r="HWZ264" s="194"/>
      <c r="HXA264" s="194"/>
      <c r="HXB264" s="194"/>
      <c r="HXC264" s="194"/>
      <c r="HXD264" s="194"/>
      <c r="HXE264" s="194"/>
      <c r="HXF264" s="194"/>
      <c r="HXG264" s="194"/>
      <c r="HXH264" s="194"/>
      <c r="HXI264" s="194"/>
      <c r="HXJ264" s="194"/>
      <c r="HXK264" s="194"/>
      <c r="HXL264" s="194"/>
      <c r="HXM264" s="194"/>
      <c r="HXN264" s="194"/>
      <c r="HXO264" s="194"/>
      <c r="HXP264" s="194"/>
      <c r="HXQ264" s="194"/>
      <c r="HXR264" s="194"/>
      <c r="HXS264" s="194"/>
      <c r="HXT264" s="194"/>
      <c r="HXU264" s="194"/>
      <c r="HXV264" s="194"/>
      <c r="HXW264" s="194"/>
      <c r="HXX264" s="194"/>
      <c r="HXY264" s="194"/>
      <c r="HXZ264" s="194"/>
      <c r="HYA264" s="194"/>
      <c r="HYB264" s="194"/>
      <c r="HYC264" s="194"/>
      <c r="HYD264" s="194"/>
      <c r="HYE264" s="194"/>
      <c r="HYF264" s="194"/>
      <c r="HYG264" s="194"/>
      <c r="HYH264" s="194"/>
      <c r="HYI264" s="194"/>
      <c r="HYJ264" s="194"/>
      <c r="HYK264" s="194"/>
      <c r="HYL264" s="194"/>
      <c r="HYM264" s="194"/>
      <c r="HYN264" s="194"/>
      <c r="HYO264" s="194"/>
      <c r="HYP264" s="194"/>
      <c r="HYQ264" s="194"/>
      <c r="HYR264" s="194"/>
      <c r="HYS264" s="194"/>
      <c r="HYT264" s="194"/>
      <c r="HYU264" s="194"/>
      <c r="HYV264" s="194"/>
      <c r="HYW264" s="194"/>
      <c r="HYX264" s="194"/>
      <c r="HYY264" s="194"/>
      <c r="HYZ264" s="194"/>
      <c r="HZA264" s="194"/>
      <c r="HZB264" s="194"/>
      <c r="HZC264" s="194"/>
      <c r="HZD264" s="194"/>
      <c r="HZE264" s="194"/>
      <c r="HZF264" s="194"/>
      <c r="HZG264" s="194"/>
      <c r="HZH264" s="194"/>
      <c r="HZI264" s="194"/>
      <c r="HZJ264" s="194"/>
      <c r="HZK264" s="194"/>
      <c r="HZL264" s="194"/>
      <c r="HZM264" s="194"/>
      <c r="HZN264" s="194"/>
      <c r="HZO264" s="194"/>
      <c r="HZP264" s="194"/>
      <c r="HZQ264" s="194"/>
      <c r="HZR264" s="194"/>
      <c r="HZS264" s="194"/>
      <c r="HZT264" s="194"/>
      <c r="HZU264" s="194"/>
      <c r="HZV264" s="194"/>
      <c r="HZW264" s="194"/>
      <c r="HZX264" s="194"/>
      <c r="HZY264" s="194"/>
      <c r="HZZ264" s="194"/>
      <c r="IAA264" s="194"/>
      <c r="IAB264" s="194"/>
      <c r="IAC264" s="194"/>
      <c r="IAD264" s="194"/>
      <c r="IAE264" s="194"/>
      <c r="IAF264" s="194"/>
      <c r="IAG264" s="194"/>
      <c r="IAH264" s="194"/>
      <c r="IAI264" s="194"/>
      <c r="IAJ264" s="194"/>
      <c r="IAK264" s="194"/>
      <c r="IAL264" s="194"/>
      <c r="IAM264" s="194"/>
      <c r="IAN264" s="194"/>
      <c r="IAO264" s="194"/>
      <c r="IAP264" s="194"/>
      <c r="IAQ264" s="194"/>
      <c r="IAR264" s="194"/>
      <c r="IAS264" s="194"/>
      <c r="IAT264" s="194"/>
      <c r="IAU264" s="194"/>
      <c r="IAV264" s="194"/>
      <c r="IAW264" s="194"/>
      <c r="IAX264" s="194"/>
      <c r="IAY264" s="194"/>
      <c r="IAZ264" s="194"/>
      <c r="IBA264" s="194"/>
      <c r="IBB264" s="194"/>
      <c r="IBC264" s="194"/>
      <c r="IBD264" s="194"/>
      <c r="IBE264" s="194"/>
      <c r="IBF264" s="194"/>
      <c r="IBG264" s="194"/>
      <c r="IBH264" s="194"/>
      <c r="IBI264" s="194"/>
      <c r="IBJ264" s="194"/>
      <c r="IBK264" s="194"/>
      <c r="IBL264" s="194"/>
      <c r="IBM264" s="194"/>
      <c r="IBN264" s="194"/>
      <c r="IBO264" s="194"/>
      <c r="IBP264" s="194"/>
      <c r="IBQ264" s="194"/>
      <c r="IBR264" s="194"/>
      <c r="IBS264" s="194"/>
      <c r="IBT264" s="194"/>
      <c r="IBU264" s="194"/>
      <c r="IBV264" s="194"/>
      <c r="IBW264" s="194"/>
      <c r="IBX264" s="194"/>
      <c r="IBY264" s="194"/>
      <c r="IBZ264" s="194"/>
      <c r="ICA264" s="194"/>
      <c r="ICB264" s="194"/>
      <c r="ICC264" s="194"/>
      <c r="ICD264" s="194"/>
      <c r="ICE264" s="194"/>
      <c r="ICF264" s="194"/>
      <c r="ICG264" s="194"/>
      <c r="ICH264" s="194"/>
      <c r="ICI264" s="194"/>
      <c r="ICJ264" s="194"/>
      <c r="ICK264" s="194"/>
      <c r="ICL264" s="194"/>
      <c r="ICM264" s="194"/>
      <c r="ICN264" s="194"/>
      <c r="ICO264" s="194"/>
      <c r="ICP264" s="194"/>
      <c r="ICQ264" s="194"/>
      <c r="ICR264" s="194"/>
      <c r="ICS264" s="194"/>
      <c r="ICT264" s="194"/>
      <c r="ICU264" s="194"/>
      <c r="ICV264" s="194"/>
      <c r="ICW264" s="194"/>
      <c r="ICX264" s="194"/>
      <c r="ICY264" s="194"/>
      <c r="ICZ264" s="194"/>
      <c r="IDA264" s="194"/>
      <c r="IDB264" s="194"/>
      <c r="IDC264" s="194"/>
      <c r="IDD264" s="194"/>
      <c r="IDE264" s="194"/>
      <c r="IDF264" s="194"/>
      <c r="IDG264" s="194"/>
      <c r="IDH264" s="194"/>
      <c r="IDI264" s="194"/>
      <c r="IDJ264" s="194"/>
      <c r="IDK264" s="194"/>
      <c r="IDL264" s="194"/>
      <c r="IDM264" s="194"/>
      <c r="IDN264" s="194"/>
      <c r="IDO264" s="194"/>
      <c r="IDP264" s="194"/>
      <c r="IDQ264" s="194"/>
      <c r="IDR264" s="194"/>
      <c r="IDS264" s="194"/>
      <c r="IDT264" s="194"/>
      <c r="IDU264" s="194"/>
      <c r="IDV264" s="194"/>
      <c r="IDW264" s="194"/>
      <c r="IDX264" s="194"/>
      <c r="IDY264" s="194"/>
      <c r="IDZ264" s="194"/>
      <c r="IEA264" s="194"/>
      <c r="IEB264" s="194"/>
      <c r="IEC264" s="194"/>
      <c r="IED264" s="194"/>
      <c r="IEE264" s="194"/>
      <c r="IEF264" s="194"/>
      <c r="IEG264" s="194"/>
      <c r="IEH264" s="194"/>
      <c r="IEI264" s="194"/>
      <c r="IEJ264" s="194"/>
      <c r="IEK264" s="194"/>
      <c r="IEL264" s="194"/>
      <c r="IEM264" s="194"/>
      <c r="IEN264" s="194"/>
      <c r="IEO264" s="194"/>
      <c r="IEP264" s="194"/>
      <c r="IEQ264" s="194"/>
      <c r="IER264" s="194"/>
      <c r="IES264" s="194"/>
      <c r="IET264" s="194"/>
      <c r="IEU264" s="194"/>
      <c r="IEV264" s="194"/>
      <c r="IEW264" s="194"/>
      <c r="IEX264" s="194"/>
      <c r="IEY264" s="194"/>
      <c r="IEZ264" s="194"/>
      <c r="IFA264" s="194"/>
      <c r="IFB264" s="194"/>
      <c r="IFC264" s="194"/>
      <c r="IFD264" s="194"/>
      <c r="IFE264" s="194"/>
      <c r="IFF264" s="194"/>
      <c r="IFG264" s="194"/>
      <c r="IFH264" s="194"/>
      <c r="IFI264" s="194"/>
      <c r="IFJ264" s="194"/>
      <c r="IFK264" s="194"/>
      <c r="IFL264" s="194"/>
      <c r="IFM264" s="194"/>
      <c r="IFN264" s="194"/>
      <c r="IFO264" s="194"/>
      <c r="IFP264" s="194"/>
      <c r="IFQ264" s="194"/>
      <c r="IFR264" s="194"/>
      <c r="IFS264" s="194"/>
      <c r="IFT264" s="194"/>
      <c r="IFU264" s="194"/>
      <c r="IFV264" s="194"/>
      <c r="IFW264" s="194"/>
      <c r="IFX264" s="194"/>
      <c r="IFY264" s="194"/>
      <c r="IFZ264" s="194"/>
      <c r="IGA264" s="194"/>
      <c r="IGB264" s="194"/>
      <c r="IGC264" s="194"/>
      <c r="IGD264" s="194"/>
      <c r="IGE264" s="194"/>
      <c r="IGF264" s="194"/>
      <c r="IGG264" s="194"/>
      <c r="IGH264" s="194"/>
      <c r="IGI264" s="194"/>
      <c r="IGJ264" s="194"/>
      <c r="IGK264" s="194"/>
      <c r="IGL264" s="194"/>
      <c r="IGM264" s="194"/>
      <c r="IGN264" s="194"/>
      <c r="IGO264" s="194"/>
      <c r="IGP264" s="194"/>
      <c r="IGQ264" s="194"/>
      <c r="IGR264" s="194"/>
      <c r="IGS264" s="194"/>
      <c r="IGT264" s="194"/>
      <c r="IGU264" s="194"/>
      <c r="IGV264" s="194"/>
      <c r="IGW264" s="194"/>
      <c r="IGX264" s="194"/>
      <c r="IGY264" s="194"/>
      <c r="IGZ264" s="194"/>
      <c r="IHA264" s="194"/>
      <c r="IHB264" s="194"/>
      <c r="IHC264" s="194"/>
      <c r="IHD264" s="194"/>
      <c r="IHE264" s="194"/>
      <c r="IHF264" s="194"/>
      <c r="IHG264" s="194"/>
      <c r="IHH264" s="194"/>
      <c r="IHI264" s="194"/>
      <c r="IHJ264" s="194"/>
      <c r="IHK264" s="194"/>
      <c r="IHL264" s="194"/>
      <c r="IHM264" s="194"/>
      <c r="IHN264" s="194"/>
      <c r="IHO264" s="194"/>
      <c r="IHP264" s="194"/>
      <c r="IHQ264" s="194"/>
      <c r="IHR264" s="194"/>
      <c r="IHS264" s="194"/>
      <c r="IHT264" s="194"/>
      <c r="IHU264" s="194"/>
      <c r="IHV264" s="194"/>
      <c r="IHW264" s="194"/>
      <c r="IHX264" s="194"/>
      <c r="IHY264" s="194"/>
      <c r="IHZ264" s="194"/>
      <c r="IIA264" s="194"/>
      <c r="IIB264" s="194"/>
      <c r="IIC264" s="194"/>
      <c r="IID264" s="194"/>
      <c r="IIE264" s="194"/>
      <c r="IIF264" s="194"/>
      <c r="IIG264" s="194"/>
      <c r="IIH264" s="194"/>
      <c r="III264" s="194"/>
      <c r="IIJ264" s="194"/>
      <c r="IIK264" s="194"/>
      <c r="IIL264" s="194"/>
      <c r="IIM264" s="194"/>
      <c r="IIN264" s="194"/>
      <c r="IIO264" s="194"/>
      <c r="IIP264" s="194"/>
      <c r="IIQ264" s="194"/>
      <c r="IIR264" s="194"/>
      <c r="IIS264" s="194"/>
      <c r="IIT264" s="194"/>
      <c r="IIU264" s="194"/>
      <c r="IIV264" s="194"/>
      <c r="IIW264" s="194"/>
      <c r="IIX264" s="194"/>
      <c r="IIY264" s="194"/>
      <c r="IIZ264" s="194"/>
      <c r="IJA264" s="194"/>
      <c r="IJB264" s="194"/>
      <c r="IJC264" s="194"/>
      <c r="IJD264" s="194"/>
      <c r="IJE264" s="194"/>
      <c r="IJF264" s="194"/>
      <c r="IJG264" s="194"/>
      <c r="IJH264" s="194"/>
      <c r="IJI264" s="194"/>
      <c r="IJJ264" s="194"/>
      <c r="IJK264" s="194"/>
      <c r="IJL264" s="194"/>
      <c r="IJM264" s="194"/>
      <c r="IJN264" s="194"/>
      <c r="IJO264" s="194"/>
      <c r="IJP264" s="194"/>
      <c r="IJQ264" s="194"/>
      <c r="IJR264" s="194"/>
      <c r="IJS264" s="194"/>
      <c r="IJT264" s="194"/>
      <c r="IJU264" s="194"/>
      <c r="IJV264" s="194"/>
      <c r="IJW264" s="194"/>
      <c r="IJX264" s="194"/>
      <c r="IJY264" s="194"/>
      <c r="IJZ264" s="194"/>
      <c r="IKA264" s="194"/>
      <c r="IKB264" s="194"/>
      <c r="IKC264" s="194"/>
      <c r="IKD264" s="194"/>
      <c r="IKE264" s="194"/>
      <c r="IKF264" s="194"/>
      <c r="IKG264" s="194"/>
      <c r="IKH264" s="194"/>
      <c r="IKI264" s="194"/>
      <c r="IKJ264" s="194"/>
      <c r="IKK264" s="194"/>
      <c r="IKL264" s="194"/>
      <c r="IKM264" s="194"/>
      <c r="IKN264" s="194"/>
      <c r="IKO264" s="194"/>
      <c r="IKP264" s="194"/>
      <c r="IKQ264" s="194"/>
      <c r="IKR264" s="194"/>
      <c r="IKS264" s="194"/>
      <c r="IKT264" s="194"/>
      <c r="IKU264" s="194"/>
      <c r="IKV264" s="194"/>
      <c r="IKW264" s="194"/>
      <c r="IKX264" s="194"/>
      <c r="IKY264" s="194"/>
      <c r="IKZ264" s="194"/>
      <c r="ILA264" s="194"/>
      <c r="ILB264" s="194"/>
      <c r="ILC264" s="194"/>
      <c r="ILD264" s="194"/>
      <c r="ILE264" s="194"/>
      <c r="ILF264" s="194"/>
      <c r="ILG264" s="194"/>
      <c r="ILH264" s="194"/>
      <c r="ILI264" s="194"/>
      <c r="ILJ264" s="194"/>
      <c r="ILK264" s="194"/>
      <c r="ILL264" s="194"/>
      <c r="ILM264" s="194"/>
      <c r="ILN264" s="194"/>
      <c r="ILO264" s="194"/>
      <c r="ILP264" s="194"/>
      <c r="ILQ264" s="194"/>
      <c r="ILR264" s="194"/>
      <c r="ILS264" s="194"/>
      <c r="ILT264" s="194"/>
      <c r="ILU264" s="194"/>
      <c r="ILV264" s="194"/>
      <c r="ILW264" s="194"/>
      <c r="ILX264" s="194"/>
      <c r="ILY264" s="194"/>
      <c r="ILZ264" s="194"/>
      <c r="IMA264" s="194"/>
      <c r="IMB264" s="194"/>
      <c r="IMC264" s="194"/>
      <c r="IMD264" s="194"/>
      <c r="IME264" s="194"/>
      <c r="IMF264" s="194"/>
      <c r="IMG264" s="194"/>
      <c r="IMH264" s="194"/>
      <c r="IMI264" s="194"/>
      <c r="IMJ264" s="194"/>
      <c r="IMK264" s="194"/>
      <c r="IML264" s="194"/>
      <c r="IMM264" s="194"/>
      <c r="IMN264" s="194"/>
      <c r="IMO264" s="194"/>
      <c r="IMP264" s="194"/>
      <c r="IMQ264" s="194"/>
      <c r="IMR264" s="194"/>
      <c r="IMS264" s="194"/>
      <c r="IMT264" s="194"/>
      <c r="IMU264" s="194"/>
      <c r="IMV264" s="194"/>
      <c r="IMW264" s="194"/>
      <c r="IMX264" s="194"/>
      <c r="IMY264" s="194"/>
      <c r="IMZ264" s="194"/>
      <c r="INA264" s="194"/>
      <c r="INB264" s="194"/>
      <c r="INC264" s="194"/>
      <c r="IND264" s="194"/>
      <c r="INE264" s="194"/>
      <c r="INF264" s="194"/>
      <c r="ING264" s="194"/>
      <c r="INH264" s="194"/>
      <c r="INI264" s="194"/>
      <c r="INJ264" s="194"/>
      <c r="INK264" s="194"/>
      <c r="INL264" s="194"/>
      <c r="INM264" s="194"/>
      <c r="INN264" s="194"/>
      <c r="INO264" s="194"/>
      <c r="INP264" s="194"/>
      <c r="INQ264" s="194"/>
      <c r="INR264" s="194"/>
      <c r="INS264" s="194"/>
      <c r="INT264" s="194"/>
      <c r="INU264" s="194"/>
      <c r="INV264" s="194"/>
      <c r="INW264" s="194"/>
      <c r="INX264" s="194"/>
      <c r="INY264" s="194"/>
      <c r="INZ264" s="194"/>
      <c r="IOA264" s="194"/>
      <c r="IOB264" s="194"/>
      <c r="IOC264" s="194"/>
      <c r="IOD264" s="194"/>
      <c r="IOE264" s="194"/>
      <c r="IOF264" s="194"/>
      <c r="IOG264" s="194"/>
      <c r="IOH264" s="194"/>
      <c r="IOI264" s="194"/>
      <c r="IOJ264" s="194"/>
      <c r="IOK264" s="194"/>
      <c r="IOL264" s="194"/>
      <c r="IOM264" s="194"/>
      <c r="ION264" s="194"/>
      <c r="IOO264" s="194"/>
      <c r="IOP264" s="194"/>
      <c r="IOQ264" s="194"/>
      <c r="IOR264" s="194"/>
      <c r="IOS264" s="194"/>
      <c r="IOT264" s="194"/>
      <c r="IOU264" s="194"/>
      <c r="IOV264" s="194"/>
      <c r="IOW264" s="194"/>
      <c r="IOX264" s="194"/>
      <c r="IOY264" s="194"/>
      <c r="IOZ264" s="194"/>
      <c r="IPA264" s="194"/>
      <c r="IPB264" s="194"/>
      <c r="IPC264" s="194"/>
      <c r="IPD264" s="194"/>
      <c r="IPE264" s="194"/>
      <c r="IPF264" s="194"/>
      <c r="IPG264" s="194"/>
      <c r="IPH264" s="194"/>
      <c r="IPI264" s="194"/>
      <c r="IPJ264" s="194"/>
      <c r="IPK264" s="194"/>
      <c r="IPL264" s="194"/>
      <c r="IPM264" s="194"/>
      <c r="IPN264" s="194"/>
      <c r="IPO264" s="194"/>
      <c r="IPP264" s="194"/>
      <c r="IPQ264" s="194"/>
      <c r="IPR264" s="194"/>
      <c r="IPS264" s="194"/>
      <c r="IPT264" s="194"/>
      <c r="IPU264" s="194"/>
      <c r="IPV264" s="194"/>
      <c r="IPW264" s="194"/>
      <c r="IPX264" s="194"/>
      <c r="IPY264" s="194"/>
      <c r="IPZ264" s="194"/>
      <c r="IQA264" s="194"/>
      <c r="IQB264" s="194"/>
      <c r="IQC264" s="194"/>
      <c r="IQD264" s="194"/>
      <c r="IQE264" s="194"/>
      <c r="IQF264" s="194"/>
      <c r="IQG264" s="194"/>
      <c r="IQH264" s="194"/>
      <c r="IQI264" s="194"/>
      <c r="IQJ264" s="194"/>
      <c r="IQK264" s="194"/>
      <c r="IQL264" s="194"/>
      <c r="IQM264" s="194"/>
      <c r="IQN264" s="194"/>
      <c r="IQO264" s="194"/>
      <c r="IQP264" s="194"/>
      <c r="IQQ264" s="194"/>
      <c r="IQR264" s="194"/>
      <c r="IQS264" s="194"/>
      <c r="IQT264" s="194"/>
      <c r="IQU264" s="194"/>
      <c r="IQV264" s="194"/>
      <c r="IQW264" s="194"/>
      <c r="IQX264" s="194"/>
      <c r="IQY264" s="194"/>
      <c r="IQZ264" s="194"/>
      <c r="IRA264" s="194"/>
      <c r="IRB264" s="194"/>
      <c r="IRC264" s="194"/>
      <c r="IRD264" s="194"/>
      <c r="IRE264" s="194"/>
      <c r="IRF264" s="194"/>
      <c r="IRG264" s="194"/>
      <c r="IRH264" s="194"/>
      <c r="IRI264" s="194"/>
      <c r="IRJ264" s="194"/>
      <c r="IRK264" s="194"/>
      <c r="IRL264" s="194"/>
      <c r="IRM264" s="194"/>
      <c r="IRN264" s="194"/>
      <c r="IRO264" s="194"/>
      <c r="IRP264" s="194"/>
      <c r="IRQ264" s="194"/>
      <c r="IRR264" s="194"/>
      <c r="IRS264" s="194"/>
      <c r="IRT264" s="194"/>
      <c r="IRU264" s="194"/>
      <c r="IRV264" s="194"/>
      <c r="IRW264" s="194"/>
      <c r="IRX264" s="194"/>
      <c r="IRY264" s="194"/>
      <c r="IRZ264" s="194"/>
      <c r="ISA264" s="194"/>
      <c r="ISB264" s="194"/>
      <c r="ISC264" s="194"/>
      <c r="ISD264" s="194"/>
      <c r="ISE264" s="194"/>
      <c r="ISF264" s="194"/>
      <c r="ISG264" s="194"/>
      <c r="ISH264" s="194"/>
      <c r="ISI264" s="194"/>
      <c r="ISJ264" s="194"/>
      <c r="ISK264" s="194"/>
      <c r="ISL264" s="194"/>
      <c r="ISM264" s="194"/>
      <c r="ISN264" s="194"/>
      <c r="ISO264" s="194"/>
      <c r="ISP264" s="194"/>
      <c r="ISQ264" s="194"/>
      <c r="ISR264" s="194"/>
      <c r="ISS264" s="194"/>
      <c r="IST264" s="194"/>
      <c r="ISU264" s="194"/>
      <c r="ISV264" s="194"/>
      <c r="ISW264" s="194"/>
      <c r="ISX264" s="194"/>
      <c r="ISY264" s="194"/>
      <c r="ISZ264" s="194"/>
      <c r="ITA264" s="194"/>
      <c r="ITB264" s="194"/>
      <c r="ITC264" s="194"/>
      <c r="ITD264" s="194"/>
      <c r="ITE264" s="194"/>
      <c r="ITF264" s="194"/>
      <c r="ITG264" s="194"/>
      <c r="ITH264" s="194"/>
      <c r="ITI264" s="194"/>
      <c r="ITJ264" s="194"/>
      <c r="ITK264" s="194"/>
      <c r="ITL264" s="194"/>
      <c r="ITM264" s="194"/>
      <c r="ITN264" s="194"/>
      <c r="ITO264" s="194"/>
      <c r="ITP264" s="194"/>
      <c r="ITQ264" s="194"/>
      <c r="ITR264" s="194"/>
      <c r="ITS264" s="194"/>
      <c r="ITT264" s="194"/>
      <c r="ITU264" s="194"/>
      <c r="ITV264" s="194"/>
      <c r="ITW264" s="194"/>
      <c r="ITX264" s="194"/>
      <c r="ITY264" s="194"/>
      <c r="ITZ264" s="194"/>
      <c r="IUA264" s="194"/>
      <c r="IUB264" s="194"/>
      <c r="IUC264" s="194"/>
      <c r="IUD264" s="194"/>
      <c r="IUE264" s="194"/>
      <c r="IUF264" s="194"/>
      <c r="IUG264" s="194"/>
      <c r="IUH264" s="194"/>
      <c r="IUI264" s="194"/>
      <c r="IUJ264" s="194"/>
      <c r="IUK264" s="194"/>
      <c r="IUL264" s="194"/>
      <c r="IUM264" s="194"/>
      <c r="IUN264" s="194"/>
      <c r="IUO264" s="194"/>
      <c r="IUP264" s="194"/>
      <c r="IUQ264" s="194"/>
      <c r="IUR264" s="194"/>
      <c r="IUS264" s="194"/>
      <c r="IUT264" s="194"/>
      <c r="IUU264" s="194"/>
      <c r="IUV264" s="194"/>
      <c r="IUW264" s="194"/>
      <c r="IUX264" s="194"/>
      <c r="IUY264" s="194"/>
      <c r="IUZ264" s="194"/>
      <c r="IVA264" s="194"/>
      <c r="IVB264" s="194"/>
      <c r="IVC264" s="194"/>
      <c r="IVD264" s="194"/>
      <c r="IVE264" s="194"/>
      <c r="IVF264" s="194"/>
      <c r="IVG264" s="194"/>
      <c r="IVH264" s="194"/>
      <c r="IVI264" s="194"/>
      <c r="IVJ264" s="194"/>
      <c r="IVK264" s="194"/>
      <c r="IVL264" s="194"/>
      <c r="IVM264" s="194"/>
      <c r="IVN264" s="194"/>
      <c r="IVO264" s="194"/>
      <c r="IVP264" s="194"/>
      <c r="IVQ264" s="194"/>
      <c r="IVR264" s="194"/>
      <c r="IVS264" s="194"/>
      <c r="IVT264" s="194"/>
      <c r="IVU264" s="194"/>
      <c r="IVV264" s="194"/>
      <c r="IVW264" s="194"/>
      <c r="IVX264" s="194"/>
      <c r="IVY264" s="194"/>
      <c r="IVZ264" s="194"/>
      <c r="IWA264" s="194"/>
      <c r="IWB264" s="194"/>
      <c r="IWC264" s="194"/>
      <c r="IWD264" s="194"/>
      <c r="IWE264" s="194"/>
      <c r="IWF264" s="194"/>
      <c r="IWG264" s="194"/>
      <c r="IWH264" s="194"/>
      <c r="IWI264" s="194"/>
      <c r="IWJ264" s="194"/>
      <c r="IWK264" s="194"/>
      <c r="IWL264" s="194"/>
      <c r="IWM264" s="194"/>
      <c r="IWN264" s="194"/>
      <c r="IWO264" s="194"/>
      <c r="IWP264" s="194"/>
      <c r="IWQ264" s="194"/>
      <c r="IWR264" s="194"/>
      <c r="IWS264" s="194"/>
      <c r="IWT264" s="194"/>
      <c r="IWU264" s="194"/>
      <c r="IWV264" s="194"/>
      <c r="IWW264" s="194"/>
      <c r="IWX264" s="194"/>
      <c r="IWY264" s="194"/>
      <c r="IWZ264" s="194"/>
      <c r="IXA264" s="194"/>
      <c r="IXB264" s="194"/>
      <c r="IXC264" s="194"/>
      <c r="IXD264" s="194"/>
      <c r="IXE264" s="194"/>
      <c r="IXF264" s="194"/>
      <c r="IXG264" s="194"/>
      <c r="IXH264" s="194"/>
      <c r="IXI264" s="194"/>
      <c r="IXJ264" s="194"/>
      <c r="IXK264" s="194"/>
      <c r="IXL264" s="194"/>
      <c r="IXM264" s="194"/>
      <c r="IXN264" s="194"/>
      <c r="IXO264" s="194"/>
      <c r="IXP264" s="194"/>
      <c r="IXQ264" s="194"/>
      <c r="IXR264" s="194"/>
      <c r="IXS264" s="194"/>
      <c r="IXT264" s="194"/>
      <c r="IXU264" s="194"/>
      <c r="IXV264" s="194"/>
      <c r="IXW264" s="194"/>
      <c r="IXX264" s="194"/>
      <c r="IXY264" s="194"/>
      <c r="IXZ264" s="194"/>
      <c r="IYA264" s="194"/>
      <c r="IYB264" s="194"/>
      <c r="IYC264" s="194"/>
      <c r="IYD264" s="194"/>
      <c r="IYE264" s="194"/>
      <c r="IYF264" s="194"/>
      <c r="IYG264" s="194"/>
      <c r="IYH264" s="194"/>
      <c r="IYI264" s="194"/>
      <c r="IYJ264" s="194"/>
      <c r="IYK264" s="194"/>
      <c r="IYL264" s="194"/>
      <c r="IYM264" s="194"/>
      <c r="IYN264" s="194"/>
      <c r="IYO264" s="194"/>
      <c r="IYP264" s="194"/>
      <c r="IYQ264" s="194"/>
      <c r="IYR264" s="194"/>
      <c r="IYS264" s="194"/>
      <c r="IYT264" s="194"/>
      <c r="IYU264" s="194"/>
      <c r="IYV264" s="194"/>
      <c r="IYW264" s="194"/>
      <c r="IYX264" s="194"/>
      <c r="IYY264" s="194"/>
      <c r="IYZ264" s="194"/>
      <c r="IZA264" s="194"/>
      <c r="IZB264" s="194"/>
      <c r="IZC264" s="194"/>
      <c r="IZD264" s="194"/>
      <c r="IZE264" s="194"/>
      <c r="IZF264" s="194"/>
      <c r="IZG264" s="194"/>
      <c r="IZH264" s="194"/>
      <c r="IZI264" s="194"/>
      <c r="IZJ264" s="194"/>
      <c r="IZK264" s="194"/>
      <c r="IZL264" s="194"/>
      <c r="IZM264" s="194"/>
      <c r="IZN264" s="194"/>
      <c r="IZO264" s="194"/>
      <c r="IZP264" s="194"/>
      <c r="IZQ264" s="194"/>
      <c r="IZR264" s="194"/>
      <c r="IZS264" s="194"/>
      <c r="IZT264" s="194"/>
      <c r="IZU264" s="194"/>
      <c r="IZV264" s="194"/>
      <c r="IZW264" s="194"/>
      <c r="IZX264" s="194"/>
      <c r="IZY264" s="194"/>
      <c r="IZZ264" s="194"/>
      <c r="JAA264" s="194"/>
      <c r="JAB264" s="194"/>
      <c r="JAC264" s="194"/>
      <c r="JAD264" s="194"/>
      <c r="JAE264" s="194"/>
      <c r="JAF264" s="194"/>
      <c r="JAG264" s="194"/>
      <c r="JAH264" s="194"/>
      <c r="JAI264" s="194"/>
      <c r="JAJ264" s="194"/>
      <c r="JAK264" s="194"/>
      <c r="JAL264" s="194"/>
      <c r="JAM264" s="194"/>
      <c r="JAN264" s="194"/>
      <c r="JAO264" s="194"/>
      <c r="JAP264" s="194"/>
      <c r="JAQ264" s="194"/>
      <c r="JAR264" s="194"/>
      <c r="JAS264" s="194"/>
      <c r="JAT264" s="194"/>
      <c r="JAU264" s="194"/>
      <c r="JAV264" s="194"/>
      <c r="JAW264" s="194"/>
      <c r="JAX264" s="194"/>
      <c r="JAY264" s="194"/>
      <c r="JAZ264" s="194"/>
      <c r="JBA264" s="194"/>
      <c r="JBB264" s="194"/>
      <c r="JBC264" s="194"/>
      <c r="JBD264" s="194"/>
      <c r="JBE264" s="194"/>
      <c r="JBF264" s="194"/>
      <c r="JBG264" s="194"/>
      <c r="JBH264" s="194"/>
      <c r="JBI264" s="194"/>
      <c r="JBJ264" s="194"/>
      <c r="JBK264" s="194"/>
      <c r="JBL264" s="194"/>
      <c r="JBM264" s="194"/>
      <c r="JBN264" s="194"/>
      <c r="JBO264" s="194"/>
      <c r="JBP264" s="194"/>
      <c r="JBQ264" s="194"/>
      <c r="JBR264" s="194"/>
      <c r="JBS264" s="194"/>
      <c r="JBT264" s="194"/>
      <c r="JBU264" s="194"/>
      <c r="JBV264" s="194"/>
      <c r="JBW264" s="194"/>
      <c r="JBX264" s="194"/>
      <c r="JBY264" s="194"/>
      <c r="JBZ264" s="194"/>
      <c r="JCA264" s="194"/>
      <c r="JCB264" s="194"/>
      <c r="JCC264" s="194"/>
      <c r="JCD264" s="194"/>
      <c r="JCE264" s="194"/>
      <c r="JCF264" s="194"/>
      <c r="JCG264" s="194"/>
      <c r="JCH264" s="194"/>
      <c r="JCI264" s="194"/>
      <c r="JCJ264" s="194"/>
      <c r="JCK264" s="194"/>
      <c r="JCL264" s="194"/>
      <c r="JCM264" s="194"/>
      <c r="JCN264" s="194"/>
      <c r="JCO264" s="194"/>
      <c r="JCP264" s="194"/>
      <c r="JCQ264" s="194"/>
      <c r="JCR264" s="194"/>
      <c r="JCS264" s="194"/>
      <c r="JCT264" s="194"/>
      <c r="JCU264" s="194"/>
      <c r="JCV264" s="194"/>
      <c r="JCW264" s="194"/>
      <c r="JCX264" s="194"/>
      <c r="JCY264" s="194"/>
      <c r="JCZ264" s="194"/>
      <c r="JDA264" s="194"/>
      <c r="JDB264" s="194"/>
      <c r="JDC264" s="194"/>
      <c r="JDD264" s="194"/>
      <c r="JDE264" s="194"/>
      <c r="JDF264" s="194"/>
      <c r="JDG264" s="194"/>
      <c r="JDH264" s="194"/>
      <c r="JDI264" s="194"/>
      <c r="JDJ264" s="194"/>
      <c r="JDK264" s="194"/>
      <c r="JDL264" s="194"/>
      <c r="JDM264" s="194"/>
      <c r="JDN264" s="194"/>
      <c r="JDO264" s="194"/>
      <c r="JDP264" s="194"/>
      <c r="JDQ264" s="194"/>
      <c r="JDR264" s="194"/>
      <c r="JDS264" s="194"/>
      <c r="JDT264" s="194"/>
      <c r="JDU264" s="194"/>
      <c r="JDV264" s="194"/>
      <c r="JDW264" s="194"/>
      <c r="JDX264" s="194"/>
      <c r="JDY264" s="194"/>
      <c r="JDZ264" s="194"/>
      <c r="JEA264" s="194"/>
      <c r="JEB264" s="194"/>
      <c r="JEC264" s="194"/>
      <c r="JED264" s="194"/>
      <c r="JEE264" s="194"/>
      <c r="JEF264" s="194"/>
      <c r="JEG264" s="194"/>
      <c r="JEH264" s="194"/>
      <c r="JEI264" s="194"/>
      <c r="JEJ264" s="194"/>
      <c r="JEK264" s="194"/>
      <c r="JEL264" s="194"/>
      <c r="JEM264" s="194"/>
      <c r="JEN264" s="194"/>
      <c r="JEO264" s="194"/>
      <c r="JEP264" s="194"/>
      <c r="JEQ264" s="194"/>
      <c r="JER264" s="194"/>
      <c r="JES264" s="194"/>
      <c r="JET264" s="194"/>
      <c r="JEU264" s="194"/>
      <c r="JEV264" s="194"/>
      <c r="JEW264" s="194"/>
      <c r="JEX264" s="194"/>
      <c r="JEY264" s="194"/>
      <c r="JEZ264" s="194"/>
      <c r="JFA264" s="194"/>
      <c r="JFB264" s="194"/>
      <c r="JFC264" s="194"/>
      <c r="JFD264" s="194"/>
      <c r="JFE264" s="194"/>
      <c r="JFF264" s="194"/>
      <c r="JFG264" s="194"/>
      <c r="JFH264" s="194"/>
      <c r="JFI264" s="194"/>
      <c r="JFJ264" s="194"/>
      <c r="JFK264" s="194"/>
      <c r="JFL264" s="194"/>
      <c r="JFM264" s="194"/>
      <c r="JFN264" s="194"/>
      <c r="JFO264" s="194"/>
      <c r="JFP264" s="194"/>
      <c r="JFQ264" s="194"/>
      <c r="JFR264" s="194"/>
      <c r="JFS264" s="194"/>
      <c r="JFT264" s="194"/>
      <c r="JFU264" s="194"/>
      <c r="JFV264" s="194"/>
      <c r="JFW264" s="194"/>
      <c r="JFX264" s="194"/>
      <c r="JFY264" s="194"/>
      <c r="JFZ264" s="194"/>
      <c r="JGA264" s="194"/>
      <c r="JGB264" s="194"/>
      <c r="JGC264" s="194"/>
      <c r="JGD264" s="194"/>
      <c r="JGE264" s="194"/>
      <c r="JGF264" s="194"/>
      <c r="JGG264" s="194"/>
      <c r="JGH264" s="194"/>
      <c r="JGI264" s="194"/>
      <c r="JGJ264" s="194"/>
      <c r="JGK264" s="194"/>
      <c r="JGL264" s="194"/>
      <c r="JGM264" s="194"/>
      <c r="JGN264" s="194"/>
      <c r="JGO264" s="194"/>
      <c r="JGP264" s="194"/>
      <c r="JGQ264" s="194"/>
      <c r="JGR264" s="194"/>
      <c r="JGS264" s="194"/>
      <c r="JGT264" s="194"/>
      <c r="JGU264" s="194"/>
      <c r="JGV264" s="194"/>
      <c r="JGW264" s="194"/>
      <c r="JGX264" s="194"/>
      <c r="JGY264" s="194"/>
      <c r="JGZ264" s="194"/>
      <c r="JHA264" s="194"/>
      <c r="JHB264" s="194"/>
      <c r="JHC264" s="194"/>
      <c r="JHD264" s="194"/>
      <c r="JHE264" s="194"/>
      <c r="JHF264" s="194"/>
      <c r="JHG264" s="194"/>
      <c r="JHH264" s="194"/>
      <c r="JHI264" s="194"/>
      <c r="JHJ264" s="194"/>
      <c r="JHK264" s="194"/>
      <c r="JHL264" s="194"/>
      <c r="JHM264" s="194"/>
      <c r="JHN264" s="194"/>
      <c r="JHO264" s="194"/>
      <c r="JHP264" s="194"/>
      <c r="JHQ264" s="194"/>
      <c r="JHR264" s="194"/>
      <c r="JHS264" s="194"/>
      <c r="JHT264" s="194"/>
      <c r="JHU264" s="194"/>
      <c r="JHV264" s="194"/>
      <c r="JHW264" s="194"/>
      <c r="JHX264" s="194"/>
      <c r="JHY264" s="194"/>
      <c r="JHZ264" s="194"/>
      <c r="JIA264" s="194"/>
      <c r="JIB264" s="194"/>
      <c r="JIC264" s="194"/>
      <c r="JID264" s="194"/>
      <c r="JIE264" s="194"/>
      <c r="JIF264" s="194"/>
      <c r="JIG264" s="194"/>
      <c r="JIH264" s="194"/>
      <c r="JII264" s="194"/>
      <c r="JIJ264" s="194"/>
      <c r="JIK264" s="194"/>
      <c r="JIL264" s="194"/>
      <c r="JIM264" s="194"/>
      <c r="JIN264" s="194"/>
      <c r="JIO264" s="194"/>
      <c r="JIP264" s="194"/>
      <c r="JIQ264" s="194"/>
      <c r="JIR264" s="194"/>
      <c r="JIS264" s="194"/>
      <c r="JIT264" s="194"/>
      <c r="JIU264" s="194"/>
      <c r="JIV264" s="194"/>
      <c r="JIW264" s="194"/>
      <c r="JIX264" s="194"/>
      <c r="JIY264" s="194"/>
      <c r="JIZ264" s="194"/>
      <c r="JJA264" s="194"/>
      <c r="JJB264" s="194"/>
      <c r="JJC264" s="194"/>
      <c r="JJD264" s="194"/>
      <c r="JJE264" s="194"/>
      <c r="JJF264" s="194"/>
      <c r="JJG264" s="194"/>
      <c r="JJH264" s="194"/>
      <c r="JJI264" s="194"/>
      <c r="JJJ264" s="194"/>
      <c r="JJK264" s="194"/>
      <c r="JJL264" s="194"/>
      <c r="JJM264" s="194"/>
      <c r="JJN264" s="194"/>
      <c r="JJO264" s="194"/>
      <c r="JJP264" s="194"/>
      <c r="JJQ264" s="194"/>
      <c r="JJR264" s="194"/>
      <c r="JJS264" s="194"/>
      <c r="JJT264" s="194"/>
      <c r="JJU264" s="194"/>
      <c r="JJV264" s="194"/>
      <c r="JJW264" s="194"/>
      <c r="JJX264" s="194"/>
      <c r="JJY264" s="194"/>
      <c r="JJZ264" s="194"/>
      <c r="JKA264" s="194"/>
      <c r="JKB264" s="194"/>
      <c r="JKC264" s="194"/>
      <c r="JKD264" s="194"/>
      <c r="JKE264" s="194"/>
      <c r="JKF264" s="194"/>
      <c r="JKG264" s="194"/>
      <c r="JKH264" s="194"/>
      <c r="JKI264" s="194"/>
      <c r="JKJ264" s="194"/>
      <c r="JKK264" s="194"/>
      <c r="JKL264" s="194"/>
      <c r="JKM264" s="194"/>
      <c r="JKN264" s="194"/>
      <c r="JKO264" s="194"/>
      <c r="JKP264" s="194"/>
      <c r="JKQ264" s="194"/>
      <c r="JKR264" s="194"/>
      <c r="JKS264" s="194"/>
      <c r="JKT264" s="194"/>
      <c r="JKU264" s="194"/>
      <c r="JKV264" s="194"/>
      <c r="JKW264" s="194"/>
      <c r="JKX264" s="194"/>
      <c r="JKY264" s="194"/>
      <c r="JKZ264" s="194"/>
      <c r="JLA264" s="194"/>
      <c r="JLB264" s="194"/>
      <c r="JLC264" s="194"/>
      <c r="JLD264" s="194"/>
      <c r="JLE264" s="194"/>
      <c r="JLF264" s="194"/>
      <c r="JLG264" s="194"/>
      <c r="JLH264" s="194"/>
      <c r="JLI264" s="194"/>
      <c r="JLJ264" s="194"/>
      <c r="JLK264" s="194"/>
      <c r="JLL264" s="194"/>
      <c r="JLM264" s="194"/>
      <c r="JLN264" s="194"/>
      <c r="JLO264" s="194"/>
      <c r="JLP264" s="194"/>
      <c r="JLQ264" s="194"/>
      <c r="JLR264" s="194"/>
      <c r="JLS264" s="194"/>
      <c r="JLT264" s="194"/>
      <c r="JLU264" s="194"/>
      <c r="JLV264" s="194"/>
      <c r="JLW264" s="194"/>
      <c r="JLX264" s="194"/>
      <c r="JLY264" s="194"/>
      <c r="JLZ264" s="194"/>
      <c r="JMA264" s="194"/>
      <c r="JMB264" s="194"/>
      <c r="JMC264" s="194"/>
      <c r="JMD264" s="194"/>
      <c r="JME264" s="194"/>
      <c r="JMF264" s="194"/>
      <c r="JMG264" s="194"/>
      <c r="JMH264" s="194"/>
      <c r="JMI264" s="194"/>
      <c r="JMJ264" s="194"/>
      <c r="JMK264" s="194"/>
      <c r="JML264" s="194"/>
      <c r="JMM264" s="194"/>
      <c r="JMN264" s="194"/>
      <c r="JMO264" s="194"/>
      <c r="JMP264" s="194"/>
      <c r="JMQ264" s="194"/>
      <c r="JMR264" s="194"/>
      <c r="JMS264" s="194"/>
      <c r="JMT264" s="194"/>
      <c r="JMU264" s="194"/>
      <c r="JMV264" s="194"/>
      <c r="JMW264" s="194"/>
      <c r="JMX264" s="194"/>
      <c r="JMY264" s="194"/>
      <c r="JMZ264" s="194"/>
      <c r="JNA264" s="194"/>
      <c r="JNB264" s="194"/>
      <c r="JNC264" s="194"/>
      <c r="JND264" s="194"/>
      <c r="JNE264" s="194"/>
      <c r="JNF264" s="194"/>
      <c r="JNG264" s="194"/>
      <c r="JNH264" s="194"/>
      <c r="JNI264" s="194"/>
      <c r="JNJ264" s="194"/>
      <c r="JNK264" s="194"/>
      <c r="JNL264" s="194"/>
      <c r="JNM264" s="194"/>
      <c r="JNN264" s="194"/>
      <c r="JNO264" s="194"/>
      <c r="JNP264" s="194"/>
      <c r="JNQ264" s="194"/>
      <c r="JNR264" s="194"/>
      <c r="JNS264" s="194"/>
      <c r="JNT264" s="194"/>
      <c r="JNU264" s="194"/>
      <c r="JNV264" s="194"/>
      <c r="JNW264" s="194"/>
      <c r="JNX264" s="194"/>
      <c r="JNY264" s="194"/>
      <c r="JNZ264" s="194"/>
      <c r="JOA264" s="194"/>
      <c r="JOB264" s="194"/>
      <c r="JOC264" s="194"/>
      <c r="JOD264" s="194"/>
      <c r="JOE264" s="194"/>
      <c r="JOF264" s="194"/>
      <c r="JOG264" s="194"/>
      <c r="JOH264" s="194"/>
      <c r="JOI264" s="194"/>
      <c r="JOJ264" s="194"/>
      <c r="JOK264" s="194"/>
      <c r="JOL264" s="194"/>
      <c r="JOM264" s="194"/>
      <c r="JON264" s="194"/>
      <c r="JOO264" s="194"/>
      <c r="JOP264" s="194"/>
      <c r="JOQ264" s="194"/>
      <c r="JOR264" s="194"/>
      <c r="JOS264" s="194"/>
      <c r="JOT264" s="194"/>
      <c r="JOU264" s="194"/>
      <c r="JOV264" s="194"/>
      <c r="JOW264" s="194"/>
      <c r="JOX264" s="194"/>
      <c r="JOY264" s="194"/>
      <c r="JOZ264" s="194"/>
      <c r="JPA264" s="194"/>
      <c r="JPB264" s="194"/>
      <c r="JPC264" s="194"/>
      <c r="JPD264" s="194"/>
      <c r="JPE264" s="194"/>
      <c r="JPF264" s="194"/>
      <c r="JPG264" s="194"/>
      <c r="JPH264" s="194"/>
      <c r="JPI264" s="194"/>
      <c r="JPJ264" s="194"/>
      <c r="JPK264" s="194"/>
      <c r="JPL264" s="194"/>
      <c r="JPM264" s="194"/>
      <c r="JPN264" s="194"/>
      <c r="JPO264" s="194"/>
      <c r="JPP264" s="194"/>
      <c r="JPQ264" s="194"/>
      <c r="JPR264" s="194"/>
      <c r="JPS264" s="194"/>
      <c r="JPT264" s="194"/>
      <c r="JPU264" s="194"/>
      <c r="JPV264" s="194"/>
      <c r="JPW264" s="194"/>
      <c r="JPX264" s="194"/>
      <c r="JPY264" s="194"/>
      <c r="JPZ264" s="194"/>
      <c r="JQA264" s="194"/>
      <c r="JQB264" s="194"/>
      <c r="JQC264" s="194"/>
      <c r="JQD264" s="194"/>
      <c r="JQE264" s="194"/>
      <c r="JQF264" s="194"/>
      <c r="JQG264" s="194"/>
      <c r="JQH264" s="194"/>
      <c r="JQI264" s="194"/>
      <c r="JQJ264" s="194"/>
      <c r="JQK264" s="194"/>
      <c r="JQL264" s="194"/>
      <c r="JQM264" s="194"/>
      <c r="JQN264" s="194"/>
      <c r="JQO264" s="194"/>
      <c r="JQP264" s="194"/>
      <c r="JQQ264" s="194"/>
      <c r="JQR264" s="194"/>
      <c r="JQS264" s="194"/>
      <c r="JQT264" s="194"/>
      <c r="JQU264" s="194"/>
      <c r="JQV264" s="194"/>
      <c r="JQW264" s="194"/>
      <c r="JQX264" s="194"/>
      <c r="JQY264" s="194"/>
      <c r="JQZ264" s="194"/>
      <c r="JRA264" s="194"/>
      <c r="JRB264" s="194"/>
      <c r="JRC264" s="194"/>
      <c r="JRD264" s="194"/>
      <c r="JRE264" s="194"/>
      <c r="JRF264" s="194"/>
      <c r="JRG264" s="194"/>
      <c r="JRH264" s="194"/>
      <c r="JRI264" s="194"/>
      <c r="JRJ264" s="194"/>
      <c r="JRK264" s="194"/>
      <c r="JRL264" s="194"/>
      <c r="JRM264" s="194"/>
      <c r="JRN264" s="194"/>
      <c r="JRO264" s="194"/>
      <c r="JRP264" s="194"/>
      <c r="JRQ264" s="194"/>
      <c r="JRR264" s="194"/>
      <c r="JRS264" s="194"/>
      <c r="JRT264" s="194"/>
      <c r="JRU264" s="194"/>
      <c r="JRV264" s="194"/>
      <c r="JRW264" s="194"/>
      <c r="JRX264" s="194"/>
      <c r="JRY264" s="194"/>
      <c r="JRZ264" s="194"/>
      <c r="JSA264" s="194"/>
      <c r="JSB264" s="194"/>
      <c r="JSC264" s="194"/>
      <c r="JSD264" s="194"/>
      <c r="JSE264" s="194"/>
      <c r="JSF264" s="194"/>
      <c r="JSG264" s="194"/>
      <c r="JSH264" s="194"/>
      <c r="JSI264" s="194"/>
      <c r="JSJ264" s="194"/>
      <c r="JSK264" s="194"/>
      <c r="JSL264" s="194"/>
      <c r="JSM264" s="194"/>
      <c r="JSN264" s="194"/>
      <c r="JSO264" s="194"/>
      <c r="JSP264" s="194"/>
      <c r="JSQ264" s="194"/>
      <c r="JSR264" s="194"/>
      <c r="JSS264" s="194"/>
      <c r="JST264" s="194"/>
      <c r="JSU264" s="194"/>
      <c r="JSV264" s="194"/>
      <c r="JSW264" s="194"/>
      <c r="JSX264" s="194"/>
      <c r="JSY264" s="194"/>
      <c r="JSZ264" s="194"/>
      <c r="JTA264" s="194"/>
      <c r="JTB264" s="194"/>
      <c r="JTC264" s="194"/>
      <c r="JTD264" s="194"/>
      <c r="JTE264" s="194"/>
      <c r="JTF264" s="194"/>
      <c r="JTG264" s="194"/>
      <c r="JTH264" s="194"/>
      <c r="JTI264" s="194"/>
      <c r="JTJ264" s="194"/>
      <c r="JTK264" s="194"/>
      <c r="JTL264" s="194"/>
      <c r="JTM264" s="194"/>
      <c r="JTN264" s="194"/>
      <c r="JTO264" s="194"/>
      <c r="JTP264" s="194"/>
      <c r="JTQ264" s="194"/>
      <c r="JTR264" s="194"/>
      <c r="JTS264" s="194"/>
      <c r="JTT264" s="194"/>
      <c r="JTU264" s="194"/>
      <c r="JTV264" s="194"/>
      <c r="JTW264" s="194"/>
      <c r="JTX264" s="194"/>
      <c r="JTY264" s="194"/>
      <c r="JTZ264" s="194"/>
      <c r="JUA264" s="194"/>
      <c r="JUB264" s="194"/>
      <c r="JUC264" s="194"/>
      <c r="JUD264" s="194"/>
      <c r="JUE264" s="194"/>
      <c r="JUF264" s="194"/>
      <c r="JUG264" s="194"/>
      <c r="JUH264" s="194"/>
      <c r="JUI264" s="194"/>
      <c r="JUJ264" s="194"/>
      <c r="JUK264" s="194"/>
      <c r="JUL264" s="194"/>
      <c r="JUM264" s="194"/>
      <c r="JUN264" s="194"/>
      <c r="JUO264" s="194"/>
      <c r="JUP264" s="194"/>
      <c r="JUQ264" s="194"/>
      <c r="JUR264" s="194"/>
      <c r="JUS264" s="194"/>
      <c r="JUT264" s="194"/>
      <c r="JUU264" s="194"/>
      <c r="JUV264" s="194"/>
      <c r="JUW264" s="194"/>
      <c r="JUX264" s="194"/>
      <c r="JUY264" s="194"/>
      <c r="JUZ264" s="194"/>
      <c r="JVA264" s="194"/>
      <c r="JVB264" s="194"/>
      <c r="JVC264" s="194"/>
      <c r="JVD264" s="194"/>
      <c r="JVE264" s="194"/>
      <c r="JVF264" s="194"/>
      <c r="JVG264" s="194"/>
      <c r="JVH264" s="194"/>
      <c r="JVI264" s="194"/>
      <c r="JVJ264" s="194"/>
      <c r="JVK264" s="194"/>
      <c r="JVL264" s="194"/>
      <c r="JVM264" s="194"/>
      <c r="JVN264" s="194"/>
      <c r="JVO264" s="194"/>
      <c r="JVP264" s="194"/>
      <c r="JVQ264" s="194"/>
      <c r="JVR264" s="194"/>
      <c r="JVS264" s="194"/>
      <c r="JVT264" s="194"/>
      <c r="JVU264" s="194"/>
      <c r="JVV264" s="194"/>
      <c r="JVW264" s="194"/>
      <c r="JVX264" s="194"/>
      <c r="JVY264" s="194"/>
      <c r="JVZ264" s="194"/>
      <c r="JWA264" s="194"/>
      <c r="JWB264" s="194"/>
      <c r="JWC264" s="194"/>
      <c r="JWD264" s="194"/>
      <c r="JWE264" s="194"/>
      <c r="JWF264" s="194"/>
      <c r="JWG264" s="194"/>
      <c r="JWH264" s="194"/>
      <c r="JWI264" s="194"/>
      <c r="JWJ264" s="194"/>
      <c r="JWK264" s="194"/>
      <c r="JWL264" s="194"/>
      <c r="JWM264" s="194"/>
      <c r="JWN264" s="194"/>
      <c r="JWO264" s="194"/>
      <c r="JWP264" s="194"/>
      <c r="JWQ264" s="194"/>
      <c r="JWR264" s="194"/>
      <c r="JWS264" s="194"/>
      <c r="JWT264" s="194"/>
      <c r="JWU264" s="194"/>
      <c r="JWV264" s="194"/>
      <c r="JWW264" s="194"/>
      <c r="JWX264" s="194"/>
      <c r="JWY264" s="194"/>
      <c r="JWZ264" s="194"/>
      <c r="JXA264" s="194"/>
      <c r="JXB264" s="194"/>
      <c r="JXC264" s="194"/>
      <c r="JXD264" s="194"/>
      <c r="JXE264" s="194"/>
      <c r="JXF264" s="194"/>
      <c r="JXG264" s="194"/>
      <c r="JXH264" s="194"/>
      <c r="JXI264" s="194"/>
      <c r="JXJ264" s="194"/>
      <c r="JXK264" s="194"/>
      <c r="JXL264" s="194"/>
      <c r="JXM264" s="194"/>
      <c r="JXN264" s="194"/>
      <c r="JXO264" s="194"/>
      <c r="JXP264" s="194"/>
      <c r="JXQ264" s="194"/>
      <c r="JXR264" s="194"/>
      <c r="JXS264" s="194"/>
      <c r="JXT264" s="194"/>
      <c r="JXU264" s="194"/>
      <c r="JXV264" s="194"/>
      <c r="JXW264" s="194"/>
      <c r="JXX264" s="194"/>
      <c r="JXY264" s="194"/>
      <c r="JXZ264" s="194"/>
      <c r="JYA264" s="194"/>
      <c r="JYB264" s="194"/>
      <c r="JYC264" s="194"/>
      <c r="JYD264" s="194"/>
      <c r="JYE264" s="194"/>
      <c r="JYF264" s="194"/>
      <c r="JYG264" s="194"/>
      <c r="JYH264" s="194"/>
      <c r="JYI264" s="194"/>
      <c r="JYJ264" s="194"/>
      <c r="JYK264" s="194"/>
      <c r="JYL264" s="194"/>
      <c r="JYM264" s="194"/>
      <c r="JYN264" s="194"/>
      <c r="JYO264" s="194"/>
      <c r="JYP264" s="194"/>
      <c r="JYQ264" s="194"/>
      <c r="JYR264" s="194"/>
      <c r="JYS264" s="194"/>
      <c r="JYT264" s="194"/>
      <c r="JYU264" s="194"/>
      <c r="JYV264" s="194"/>
      <c r="JYW264" s="194"/>
      <c r="JYX264" s="194"/>
      <c r="JYY264" s="194"/>
      <c r="JYZ264" s="194"/>
      <c r="JZA264" s="194"/>
      <c r="JZB264" s="194"/>
      <c r="JZC264" s="194"/>
      <c r="JZD264" s="194"/>
      <c r="JZE264" s="194"/>
      <c r="JZF264" s="194"/>
      <c r="JZG264" s="194"/>
      <c r="JZH264" s="194"/>
      <c r="JZI264" s="194"/>
      <c r="JZJ264" s="194"/>
      <c r="JZK264" s="194"/>
      <c r="JZL264" s="194"/>
      <c r="JZM264" s="194"/>
      <c r="JZN264" s="194"/>
      <c r="JZO264" s="194"/>
      <c r="JZP264" s="194"/>
      <c r="JZQ264" s="194"/>
      <c r="JZR264" s="194"/>
      <c r="JZS264" s="194"/>
      <c r="JZT264" s="194"/>
      <c r="JZU264" s="194"/>
      <c r="JZV264" s="194"/>
      <c r="JZW264" s="194"/>
      <c r="JZX264" s="194"/>
      <c r="JZY264" s="194"/>
      <c r="JZZ264" s="194"/>
      <c r="KAA264" s="194"/>
      <c r="KAB264" s="194"/>
      <c r="KAC264" s="194"/>
      <c r="KAD264" s="194"/>
      <c r="KAE264" s="194"/>
      <c r="KAF264" s="194"/>
      <c r="KAG264" s="194"/>
      <c r="KAH264" s="194"/>
      <c r="KAI264" s="194"/>
      <c r="KAJ264" s="194"/>
      <c r="KAK264" s="194"/>
      <c r="KAL264" s="194"/>
      <c r="KAM264" s="194"/>
      <c r="KAN264" s="194"/>
      <c r="KAO264" s="194"/>
      <c r="KAP264" s="194"/>
      <c r="KAQ264" s="194"/>
      <c r="KAR264" s="194"/>
      <c r="KAS264" s="194"/>
      <c r="KAT264" s="194"/>
      <c r="KAU264" s="194"/>
      <c r="KAV264" s="194"/>
      <c r="KAW264" s="194"/>
      <c r="KAX264" s="194"/>
      <c r="KAY264" s="194"/>
      <c r="KAZ264" s="194"/>
      <c r="KBA264" s="194"/>
      <c r="KBB264" s="194"/>
      <c r="KBC264" s="194"/>
      <c r="KBD264" s="194"/>
      <c r="KBE264" s="194"/>
      <c r="KBF264" s="194"/>
      <c r="KBG264" s="194"/>
      <c r="KBH264" s="194"/>
      <c r="KBI264" s="194"/>
      <c r="KBJ264" s="194"/>
      <c r="KBK264" s="194"/>
      <c r="KBL264" s="194"/>
      <c r="KBM264" s="194"/>
      <c r="KBN264" s="194"/>
      <c r="KBO264" s="194"/>
      <c r="KBP264" s="194"/>
      <c r="KBQ264" s="194"/>
      <c r="KBR264" s="194"/>
      <c r="KBS264" s="194"/>
      <c r="KBT264" s="194"/>
      <c r="KBU264" s="194"/>
      <c r="KBV264" s="194"/>
      <c r="KBW264" s="194"/>
      <c r="KBX264" s="194"/>
      <c r="KBY264" s="194"/>
      <c r="KBZ264" s="194"/>
      <c r="KCA264" s="194"/>
      <c r="KCB264" s="194"/>
      <c r="KCC264" s="194"/>
      <c r="KCD264" s="194"/>
      <c r="KCE264" s="194"/>
      <c r="KCF264" s="194"/>
      <c r="KCG264" s="194"/>
      <c r="KCH264" s="194"/>
      <c r="KCI264" s="194"/>
      <c r="KCJ264" s="194"/>
      <c r="KCK264" s="194"/>
      <c r="KCL264" s="194"/>
      <c r="KCM264" s="194"/>
      <c r="KCN264" s="194"/>
      <c r="KCO264" s="194"/>
      <c r="KCP264" s="194"/>
      <c r="KCQ264" s="194"/>
      <c r="KCR264" s="194"/>
      <c r="KCS264" s="194"/>
      <c r="KCT264" s="194"/>
      <c r="KCU264" s="194"/>
      <c r="KCV264" s="194"/>
      <c r="KCW264" s="194"/>
      <c r="KCX264" s="194"/>
      <c r="KCY264" s="194"/>
      <c r="KCZ264" s="194"/>
      <c r="KDA264" s="194"/>
      <c r="KDB264" s="194"/>
      <c r="KDC264" s="194"/>
      <c r="KDD264" s="194"/>
      <c r="KDE264" s="194"/>
      <c r="KDF264" s="194"/>
      <c r="KDG264" s="194"/>
      <c r="KDH264" s="194"/>
      <c r="KDI264" s="194"/>
      <c r="KDJ264" s="194"/>
      <c r="KDK264" s="194"/>
      <c r="KDL264" s="194"/>
      <c r="KDM264" s="194"/>
      <c r="KDN264" s="194"/>
      <c r="KDO264" s="194"/>
      <c r="KDP264" s="194"/>
      <c r="KDQ264" s="194"/>
      <c r="KDR264" s="194"/>
      <c r="KDS264" s="194"/>
      <c r="KDT264" s="194"/>
      <c r="KDU264" s="194"/>
      <c r="KDV264" s="194"/>
      <c r="KDW264" s="194"/>
      <c r="KDX264" s="194"/>
      <c r="KDY264" s="194"/>
      <c r="KDZ264" s="194"/>
      <c r="KEA264" s="194"/>
      <c r="KEB264" s="194"/>
      <c r="KEC264" s="194"/>
      <c r="KED264" s="194"/>
      <c r="KEE264" s="194"/>
      <c r="KEF264" s="194"/>
      <c r="KEG264" s="194"/>
      <c r="KEH264" s="194"/>
      <c r="KEI264" s="194"/>
      <c r="KEJ264" s="194"/>
      <c r="KEK264" s="194"/>
      <c r="KEL264" s="194"/>
      <c r="KEM264" s="194"/>
      <c r="KEN264" s="194"/>
      <c r="KEO264" s="194"/>
      <c r="KEP264" s="194"/>
      <c r="KEQ264" s="194"/>
      <c r="KER264" s="194"/>
      <c r="KES264" s="194"/>
      <c r="KET264" s="194"/>
      <c r="KEU264" s="194"/>
      <c r="KEV264" s="194"/>
      <c r="KEW264" s="194"/>
      <c r="KEX264" s="194"/>
      <c r="KEY264" s="194"/>
      <c r="KEZ264" s="194"/>
      <c r="KFA264" s="194"/>
      <c r="KFB264" s="194"/>
      <c r="KFC264" s="194"/>
      <c r="KFD264" s="194"/>
      <c r="KFE264" s="194"/>
      <c r="KFF264" s="194"/>
      <c r="KFG264" s="194"/>
      <c r="KFH264" s="194"/>
      <c r="KFI264" s="194"/>
      <c r="KFJ264" s="194"/>
      <c r="KFK264" s="194"/>
      <c r="KFL264" s="194"/>
      <c r="KFM264" s="194"/>
      <c r="KFN264" s="194"/>
      <c r="KFO264" s="194"/>
      <c r="KFP264" s="194"/>
      <c r="KFQ264" s="194"/>
      <c r="KFR264" s="194"/>
      <c r="KFS264" s="194"/>
      <c r="KFT264" s="194"/>
      <c r="KFU264" s="194"/>
      <c r="KFV264" s="194"/>
      <c r="KFW264" s="194"/>
      <c r="KFX264" s="194"/>
      <c r="KFY264" s="194"/>
      <c r="KFZ264" s="194"/>
      <c r="KGA264" s="194"/>
      <c r="KGB264" s="194"/>
      <c r="KGC264" s="194"/>
      <c r="KGD264" s="194"/>
      <c r="KGE264" s="194"/>
      <c r="KGF264" s="194"/>
      <c r="KGG264" s="194"/>
      <c r="KGH264" s="194"/>
      <c r="KGI264" s="194"/>
      <c r="KGJ264" s="194"/>
      <c r="KGK264" s="194"/>
      <c r="KGL264" s="194"/>
      <c r="KGM264" s="194"/>
      <c r="KGN264" s="194"/>
      <c r="KGO264" s="194"/>
      <c r="KGP264" s="194"/>
      <c r="KGQ264" s="194"/>
      <c r="KGR264" s="194"/>
      <c r="KGS264" s="194"/>
      <c r="KGT264" s="194"/>
      <c r="KGU264" s="194"/>
      <c r="KGV264" s="194"/>
      <c r="KGW264" s="194"/>
      <c r="KGX264" s="194"/>
      <c r="KGY264" s="194"/>
      <c r="KGZ264" s="194"/>
      <c r="KHA264" s="194"/>
      <c r="KHB264" s="194"/>
      <c r="KHC264" s="194"/>
      <c r="KHD264" s="194"/>
      <c r="KHE264" s="194"/>
      <c r="KHF264" s="194"/>
      <c r="KHG264" s="194"/>
      <c r="KHH264" s="194"/>
      <c r="KHI264" s="194"/>
      <c r="KHJ264" s="194"/>
      <c r="KHK264" s="194"/>
      <c r="KHL264" s="194"/>
      <c r="KHM264" s="194"/>
      <c r="KHN264" s="194"/>
      <c r="KHO264" s="194"/>
      <c r="KHP264" s="194"/>
      <c r="KHQ264" s="194"/>
      <c r="KHR264" s="194"/>
      <c r="KHS264" s="194"/>
      <c r="KHT264" s="194"/>
      <c r="KHU264" s="194"/>
      <c r="KHV264" s="194"/>
      <c r="KHW264" s="194"/>
      <c r="KHX264" s="194"/>
      <c r="KHY264" s="194"/>
      <c r="KHZ264" s="194"/>
      <c r="KIA264" s="194"/>
      <c r="KIB264" s="194"/>
      <c r="KIC264" s="194"/>
      <c r="KID264" s="194"/>
      <c r="KIE264" s="194"/>
      <c r="KIF264" s="194"/>
      <c r="KIG264" s="194"/>
      <c r="KIH264" s="194"/>
      <c r="KII264" s="194"/>
      <c r="KIJ264" s="194"/>
      <c r="KIK264" s="194"/>
      <c r="KIL264" s="194"/>
      <c r="KIM264" s="194"/>
      <c r="KIN264" s="194"/>
      <c r="KIO264" s="194"/>
      <c r="KIP264" s="194"/>
      <c r="KIQ264" s="194"/>
      <c r="KIR264" s="194"/>
      <c r="KIS264" s="194"/>
      <c r="KIT264" s="194"/>
      <c r="KIU264" s="194"/>
      <c r="KIV264" s="194"/>
      <c r="KIW264" s="194"/>
      <c r="KIX264" s="194"/>
      <c r="KIY264" s="194"/>
      <c r="KIZ264" s="194"/>
      <c r="KJA264" s="194"/>
      <c r="KJB264" s="194"/>
      <c r="KJC264" s="194"/>
      <c r="KJD264" s="194"/>
      <c r="KJE264" s="194"/>
      <c r="KJF264" s="194"/>
      <c r="KJG264" s="194"/>
      <c r="KJH264" s="194"/>
      <c r="KJI264" s="194"/>
      <c r="KJJ264" s="194"/>
      <c r="KJK264" s="194"/>
      <c r="KJL264" s="194"/>
      <c r="KJM264" s="194"/>
      <c r="KJN264" s="194"/>
      <c r="KJO264" s="194"/>
      <c r="KJP264" s="194"/>
      <c r="KJQ264" s="194"/>
      <c r="KJR264" s="194"/>
      <c r="KJS264" s="194"/>
      <c r="KJT264" s="194"/>
      <c r="KJU264" s="194"/>
      <c r="KJV264" s="194"/>
      <c r="KJW264" s="194"/>
      <c r="KJX264" s="194"/>
      <c r="KJY264" s="194"/>
      <c r="KJZ264" s="194"/>
      <c r="KKA264" s="194"/>
      <c r="KKB264" s="194"/>
      <c r="KKC264" s="194"/>
      <c r="KKD264" s="194"/>
      <c r="KKE264" s="194"/>
      <c r="KKF264" s="194"/>
      <c r="KKG264" s="194"/>
      <c r="KKH264" s="194"/>
      <c r="KKI264" s="194"/>
      <c r="KKJ264" s="194"/>
      <c r="KKK264" s="194"/>
      <c r="KKL264" s="194"/>
      <c r="KKM264" s="194"/>
      <c r="KKN264" s="194"/>
      <c r="KKO264" s="194"/>
      <c r="KKP264" s="194"/>
      <c r="KKQ264" s="194"/>
      <c r="KKR264" s="194"/>
      <c r="KKS264" s="194"/>
      <c r="KKT264" s="194"/>
      <c r="KKU264" s="194"/>
      <c r="KKV264" s="194"/>
      <c r="KKW264" s="194"/>
      <c r="KKX264" s="194"/>
      <c r="KKY264" s="194"/>
      <c r="KKZ264" s="194"/>
      <c r="KLA264" s="194"/>
      <c r="KLB264" s="194"/>
      <c r="KLC264" s="194"/>
      <c r="KLD264" s="194"/>
      <c r="KLE264" s="194"/>
      <c r="KLF264" s="194"/>
      <c r="KLG264" s="194"/>
      <c r="KLH264" s="194"/>
      <c r="KLI264" s="194"/>
      <c r="KLJ264" s="194"/>
      <c r="KLK264" s="194"/>
      <c r="KLL264" s="194"/>
      <c r="KLM264" s="194"/>
      <c r="KLN264" s="194"/>
      <c r="KLO264" s="194"/>
      <c r="KLP264" s="194"/>
      <c r="KLQ264" s="194"/>
      <c r="KLR264" s="194"/>
      <c r="KLS264" s="194"/>
      <c r="KLT264" s="194"/>
      <c r="KLU264" s="194"/>
      <c r="KLV264" s="194"/>
      <c r="KLW264" s="194"/>
      <c r="KLX264" s="194"/>
      <c r="KLY264" s="194"/>
      <c r="KLZ264" s="194"/>
      <c r="KMA264" s="194"/>
      <c r="KMB264" s="194"/>
      <c r="KMC264" s="194"/>
      <c r="KMD264" s="194"/>
      <c r="KME264" s="194"/>
      <c r="KMF264" s="194"/>
      <c r="KMG264" s="194"/>
      <c r="KMH264" s="194"/>
      <c r="KMI264" s="194"/>
      <c r="KMJ264" s="194"/>
      <c r="KMK264" s="194"/>
      <c r="KML264" s="194"/>
      <c r="KMM264" s="194"/>
      <c r="KMN264" s="194"/>
      <c r="KMO264" s="194"/>
      <c r="KMP264" s="194"/>
      <c r="KMQ264" s="194"/>
      <c r="KMR264" s="194"/>
      <c r="KMS264" s="194"/>
      <c r="KMT264" s="194"/>
      <c r="KMU264" s="194"/>
      <c r="KMV264" s="194"/>
      <c r="KMW264" s="194"/>
      <c r="KMX264" s="194"/>
      <c r="KMY264" s="194"/>
      <c r="KMZ264" s="194"/>
      <c r="KNA264" s="194"/>
      <c r="KNB264" s="194"/>
      <c r="KNC264" s="194"/>
      <c r="KND264" s="194"/>
      <c r="KNE264" s="194"/>
      <c r="KNF264" s="194"/>
      <c r="KNG264" s="194"/>
      <c r="KNH264" s="194"/>
      <c r="KNI264" s="194"/>
      <c r="KNJ264" s="194"/>
      <c r="KNK264" s="194"/>
      <c r="KNL264" s="194"/>
      <c r="KNM264" s="194"/>
      <c r="KNN264" s="194"/>
      <c r="KNO264" s="194"/>
      <c r="KNP264" s="194"/>
      <c r="KNQ264" s="194"/>
      <c r="KNR264" s="194"/>
      <c r="KNS264" s="194"/>
      <c r="KNT264" s="194"/>
      <c r="KNU264" s="194"/>
      <c r="KNV264" s="194"/>
      <c r="KNW264" s="194"/>
      <c r="KNX264" s="194"/>
      <c r="KNY264" s="194"/>
      <c r="KNZ264" s="194"/>
      <c r="KOA264" s="194"/>
      <c r="KOB264" s="194"/>
      <c r="KOC264" s="194"/>
      <c r="KOD264" s="194"/>
      <c r="KOE264" s="194"/>
      <c r="KOF264" s="194"/>
      <c r="KOG264" s="194"/>
      <c r="KOH264" s="194"/>
      <c r="KOI264" s="194"/>
      <c r="KOJ264" s="194"/>
      <c r="KOK264" s="194"/>
      <c r="KOL264" s="194"/>
      <c r="KOM264" s="194"/>
      <c r="KON264" s="194"/>
      <c r="KOO264" s="194"/>
      <c r="KOP264" s="194"/>
      <c r="KOQ264" s="194"/>
      <c r="KOR264" s="194"/>
      <c r="KOS264" s="194"/>
      <c r="KOT264" s="194"/>
      <c r="KOU264" s="194"/>
      <c r="KOV264" s="194"/>
      <c r="KOW264" s="194"/>
      <c r="KOX264" s="194"/>
      <c r="KOY264" s="194"/>
      <c r="KOZ264" s="194"/>
      <c r="KPA264" s="194"/>
      <c r="KPB264" s="194"/>
      <c r="KPC264" s="194"/>
      <c r="KPD264" s="194"/>
      <c r="KPE264" s="194"/>
      <c r="KPF264" s="194"/>
      <c r="KPG264" s="194"/>
      <c r="KPH264" s="194"/>
      <c r="KPI264" s="194"/>
      <c r="KPJ264" s="194"/>
      <c r="KPK264" s="194"/>
      <c r="KPL264" s="194"/>
      <c r="KPM264" s="194"/>
      <c r="KPN264" s="194"/>
      <c r="KPO264" s="194"/>
      <c r="KPP264" s="194"/>
      <c r="KPQ264" s="194"/>
      <c r="KPR264" s="194"/>
      <c r="KPS264" s="194"/>
      <c r="KPT264" s="194"/>
      <c r="KPU264" s="194"/>
      <c r="KPV264" s="194"/>
      <c r="KPW264" s="194"/>
      <c r="KPX264" s="194"/>
      <c r="KPY264" s="194"/>
      <c r="KPZ264" s="194"/>
      <c r="KQA264" s="194"/>
      <c r="KQB264" s="194"/>
      <c r="KQC264" s="194"/>
      <c r="KQD264" s="194"/>
      <c r="KQE264" s="194"/>
      <c r="KQF264" s="194"/>
      <c r="KQG264" s="194"/>
      <c r="KQH264" s="194"/>
      <c r="KQI264" s="194"/>
      <c r="KQJ264" s="194"/>
      <c r="KQK264" s="194"/>
      <c r="KQL264" s="194"/>
      <c r="KQM264" s="194"/>
      <c r="KQN264" s="194"/>
      <c r="KQO264" s="194"/>
      <c r="KQP264" s="194"/>
      <c r="KQQ264" s="194"/>
      <c r="KQR264" s="194"/>
      <c r="KQS264" s="194"/>
      <c r="KQT264" s="194"/>
      <c r="KQU264" s="194"/>
      <c r="KQV264" s="194"/>
      <c r="KQW264" s="194"/>
      <c r="KQX264" s="194"/>
      <c r="KQY264" s="194"/>
      <c r="KQZ264" s="194"/>
      <c r="KRA264" s="194"/>
      <c r="KRB264" s="194"/>
      <c r="KRC264" s="194"/>
      <c r="KRD264" s="194"/>
      <c r="KRE264" s="194"/>
      <c r="KRF264" s="194"/>
      <c r="KRG264" s="194"/>
      <c r="KRH264" s="194"/>
      <c r="KRI264" s="194"/>
      <c r="KRJ264" s="194"/>
      <c r="KRK264" s="194"/>
      <c r="KRL264" s="194"/>
      <c r="KRM264" s="194"/>
      <c r="KRN264" s="194"/>
      <c r="KRO264" s="194"/>
      <c r="KRP264" s="194"/>
      <c r="KRQ264" s="194"/>
      <c r="KRR264" s="194"/>
      <c r="KRS264" s="194"/>
      <c r="KRT264" s="194"/>
      <c r="KRU264" s="194"/>
      <c r="KRV264" s="194"/>
      <c r="KRW264" s="194"/>
      <c r="KRX264" s="194"/>
      <c r="KRY264" s="194"/>
      <c r="KRZ264" s="194"/>
      <c r="KSA264" s="194"/>
      <c r="KSB264" s="194"/>
      <c r="KSC264" s="194"/>
      <c r="KSD264" s="194"/>
      <c r="KSE264" s="194"/>
      <c r="KSF264" s="194"/>
      <c r="KSG264" s="194"/>
      <c r="KSH264" s="194"/>
      <c r="KSI264" s="194"/>
      <c r="KSJ264" s="194"/>
      <c r="KSK264" s="194"/>
      <c r="KSL264" s="194"/>
      <c r="KSM264" s="194"/>
      <c r="KSN264" s="194"/>
      <c r="KSO264" s="194"/>
      <c r="KSP264" s="194"/>
      <c r="KSQ264" s="194"/>
      <c r="KSR264" s="194"/>
      <c r="KSS264" s="194"/>
      <c r="KST264" s="194"/>
      <c r="KSU264" s="194"/>
      <c r="KSV264" s="194"/>
      <c r="KSW264" s="194"/>
      <c r="KSX264" s="194"/>
      <c r="KSY264" s="194"/>
      <c r="KSZ264" s="194"/>
      <c r="KTA264" s="194"/>
      <c r="KTB264" s="194"/>
      <c r="KTC264" s="194"/>
      <c r="KTD264" s="194"/>
      <c r="KTE264" s="194"/>
      <c r="KTF264" s="194"/>
      <c r="KTG264" s="194"/>
      <c r="KTH264" s="194"/>
      <c r="KTI264" s="194"/>
      <c r="KTJ264" s="194"/>
      <c r="KTK264" s="194"/>
      <c r="KTL264" s="194"/>
      <c r="KTM264" s="194"/>
      <c r="KTN264" s="194"/>
      <c r="KTO264" s="194"/>
      <c r="KTP264" s="194"/>
      <c r="KTQ264" s="194"/>
      <c r="KTR264" s="194"/>
      <c r="KTS264" s="194"/>
      <c r="KTT264" s="194"/>
      <c r="KTU264" s="194"/>
      <c r="KTV264" s="194"/>
      <c r="KTW264" s="194"/>
      <c r="KTX264" s="194"/>
      <c r="KTY264" s="194"/>
      <c r="KTZ264" s="194"/>
      <c r="KUA264" s="194"/>
      <c r="KUB264" s="194"/>
      <c r="KUC264" s="194"/>
      <c r="KUD264" s="194"/>
      <c r="KUE264" s="194"/>
      <c r="KUF264" s="194"/>
      <c r="KUG264" s="194"/>
      <c r="KUH264" s="194"/>
      <c r="KUI264" s="194"/>
      <c r="KUJ264" s="194"/>
      <c r="KUK264" s="194"/>
      <c r="KUL264" s="194"/>
      <c r="KUM264" s="194"/>
      <c r="KUN264" s="194"/>
      <c r="KUO264" s="194"/>
      <c r="KUP264" s="194"/>
      <c r="KUQ264" s="194"/>
      <c r="KUR264" s="194"/>
      <c r="KUS264" s="194"/>
      <c r="KUT264" s="194"/>
      <c r="KUU264" s="194"/>
      <c r="KUV264" s="194"/>
      <c r="KUW264" s="194"/>
      <c r="KUX264" s="194"/>
      <c r="KUY264" s="194"/>
      <c r="KUZ264" s="194"/>
      <c r="KVA264" s="194"/>
      <c r="KVB264" s="194"/>
      <c r="KVC264" s="194"/>
      <c r="KVD264" s="194"/>
      <c r="KVE264" s="194"/>
      <c r="KVF264" s="194"/>
      <c r="KVG264" s="194"/>
      <c r="KVH264" s="194"/>
      <c r="KVI264" s="194"/>
      <c r="KVJ264" s="194"/>
      <c r="KVK264" s="194"/>
      <c r="KVL264" s="194"/>
      <c r="KVM264" s="194"/>
      <c r="KVN264" s="194"/>
      <c r="KVO264" s="194"/>
      <c r="KVP264" s="194"/>
      <c r="KVQ264" s="194"/>
      <c r="KVR264" s="194"/>
      <c r="KVS264" s="194"/>
      <c r="KVT264" s="194"/>
      <c r="KVU264" s="194"/>
      <c r="KVV264" s="194"/>
      <c r="KVW264" s="194"/>
      <c r="KVX264" s="194"/>
      <c r="KVY264" s="194"/>
      <c r="KVZ264" s="194"/>
      <c r="KWA264" s="194"/>
      <c r="KWB264" s="194"/>
      <c r="KWC264" s="194"/>
      <c r="KWD264" s="194"/>
      <c r="KWE264" s="194"/>
      <c r="KWF264" s="194"/>
      <c r="KWG264" s="194"/>
      <c r="KWH264" s="194"/>
      <c r="KWI264" s="194"/>
      <c r="KWJ264" s="194"/>
      <c r="KWK264" s="194"/>
      <c r="KWL264" s="194"/>
      <c r="KWM264" s="194"/>
      <c r="KWN264" s="194"/>
      <c r="KWO264" s="194"/>
      <c r="KWP264" s="194"/>
      <c r="KWQ264" s="194"/>
      <c r="KWR264" s="194"/>
      <c r="KWS264" s="194"/>
      <c r="KWT264" s="194"/>
      <c r="KWU264" s="194"/>
      <c r="KWV264" s="194"/>
      <c r="KWW264" s="194"/>
      <c r="KWX264" s="194"/>
      <c r="KWY264" s="194"/>
      <c r="KWZ264" s="194"/>
      <c r="KXA264" s="194"/>
      <c r="KXB264" s="194"/>
      <c r="KXC264" s="194"/>
      <c r="KXD264" s="194"/>
      <c r="KXE264" s="194"/>
      <c r="KXF264" s="194"/>
      <c r="KXG264" s="194"/>
      <c r="KXH264" s="194"/>
      <c r="KXI264" s="194"/>
      <c r="KXJ264" s="194"/>
      <c r="KXK264" s="194"/>
      <c r="KXL264" s="194"/>
      <c r="KXM264" s="194"/>
      <c r="KXN264" s="194"/>
      <c r="KXO264" s="194"/>
      <c r="KXP264" s="194"/>
      <c r="KXQ264" s="194"/>
      <c r="KXR264" s="194"/>
      <c r="KXS264" s="194"/>
      <c r="KXT264" s="194"/>
      <c r="KXU264" s="194"/>
      <c r="KXV264" s="194"/>
      <c r="KXW264" s="194"/>
      <c r="KXX264" s="194"/>
      <c r="KXY264" s="194"/>
      <c r="KXZ264" s="194"/>
      <c r="KYA264" s="194"/>
      <c r="KYB264" s="194"/>
      <c r="KYC264" s="194"/>
      <c r="KYD264" s="194"/>
      <c r="KYE264" s="194"/>
      <c r="KYF264" s="194"/>
      <c r="KYG264" s="194"/>
      <c r="KYH264" s="194"/>
      <c r="KYI264" s="194"/>
      <c r="KYJ264" s="194"/>
      <c r="KYK264" s="194"/>
      <c r="KYL264" s="194"/>
      <c r="KYM264" s="194"/>
      <c r="KYN264" s="194"/>
      <c r="KYO264" s="194"/>
      <c r="KYP264" s="194"/>
      <c r="KYQ264" s="194"/>
      <c r="KYR264" s="194"/>
      <c r="KYS264" s="194"/>
      <c r="KYT264" s="194"/>
      <c r="KYU264" s="194"/>
      <c r="KYV264" s="194"/>
      <c r="KYW264" s="194"/>
      <c r="KYX264" s="194"/>
      <c r="KYY264" s="194"/>
      <c r="KYZ264" s="194"/>
      <c r="KZA264" s="194"/>
      <c r="KZB264" s="194"/>
      <c r="KZC264" s="194"/>
      <c r="KZD264" s="194"/>
      <c r="KZE264" s="194"/>
      <c r="KZF264" s="194"/>
      <c r="KZG264" s="194"/>
      <c r="KZH264" s="194"/>
      <c r="KZI264" s="194"/>
      <c r="KZJ264" s="194"/>
      <c r="KZK264" s="194"/>
      <c r="KZL264" s="194"/>
      <c r="KZM264" s="194"/>
      <c r="KZN264" s="194"/>
      <c r="KZO264" s="194"/>
      <c r="KZP264" s="194"/>
      <c r="KZQ264" s="194"/>
      <c r="KZR264" s="194"/>
      <c r="KZS264" s="194"/>
      <c r="KZT264" s="194"/>
      <c r="KZU264" s="194"/>
      <c r="KZV264" s="194"/>
      <c r="KZW264" s="194"/>
      <c r="KZX264" s="194"/>
      <c r="KZY264" s="194"/>
      <c r="KZZ264" s="194"/>
      <c r="LAA264" s="194"/>
      <c r="LAB264" s="194"/>
      <c r="LAC264" s="194"/>
      <c r="LAD264" s="194"/>
      <c r="LAE264" s="194"/>
      <c r="LAF264" s="194"/>
      <c r="LAG264" s="194"/>
      <c r="LAH264" s="194"/>
      <c r="LAI264" s="194"/>
      <c r="LAJ264" s="194"/>
      <c r="LAK264" s="194"/>
      <c r="LAL264" s="194"/>
      <c r="LAM264" s="194"/>
      <c r="LAN264" s="194"/>
      <c r="LAO264" s="194"/>
      <c r="LAP264" s="194"/>
      <c r="LAQ264" s="194"/>
      <c r="LAR264" s="194"/>
      <c r="LAS264" s="194"/>
      <c r="LAT264" s="194"/>
      <c r="LAU264" s="194"/>
      <c r="LAV264" s="194"/>
      <c r="LAW264" s="194"/>
      <c r="LAX264" s="194"/>
      <c r="LAY264" s="194"/>
      <c r="LAZ264" s="194"/>
      <c r="LBA264" s="194"/>
      <c r="LBB264" s="194"/>
      <c r="LBC264" s="194"/>
      <c r="LBD264" s="194"/>
      <c r="LBE264" s="194"/>
      <c r="LBF264" s="194"/>
      <c r="LBG264" s="194"/>
      <c r="LBH264" s="194"/>
      <c r="LBI264" s="194"/>
      <c r="LBJ264" s="194"/>
      <c r="LBK264" s="194"/>
      <c r="LBL264" s="194"/>
      <c r="LBM264" s="194"/>
      <c r="LBN264" s="194"/>
      <c r="LBO264" s="194"/>
      <c r="LBP264" s="194"/>
      <c r="LBQ264" s="194"/>
      <c r="LBR264" s="194"/>
      <c r="LBS264" s="194"/>
      <c r="LBT264" s="194"/>
      <c r="LBU264" s="194"/>
      <c r="LBV264" s="194"/>
      <c r="LBW264" s="194"/>
      <c r="LBX264" s="194"/>
      <c r="LBY264" s="194"/>
      <c r="LBZ264" s="194"/>
      <c r="LCA264" s="194"/>
      <c r="LCB264" s="194"/>
      <c r="LCC264" s="194"/>
      <c r="LCD264" s="194"/>
      <c r="LCE264" s="194"/>
      <c r="LCF264" s="194"/>
      <c r="LCG264" s="194"/>
      <c r="LCH264" s="194"/>
      <c r="LCI264" s="194"/>
      <c r="LCJ264" s="194"/>
      <c r="LCK264" s="194"/>
      <c r="LCL264" s="194"/>
      <c r="LCM264" s="194"/>
      <c r="LCN264" s="194"/>
      <c r="LCO264" s="194"/>
      <c r="LCP264" s="194"/>
      <c r="LCQ264" s="194"/>
      <c r="LCR264" s="194"/>
      <c r="LCS264" s="194"/>
      <c r="LCT264" s="194"/>
      <c r="LCU264" s="194"/>
      <c r="LCV264" s="194"/>
      <c r="LCW264" s="194"/>
      <c r="LCX264" s="194"/>
      <c r="LCY264" s="194"/>
      <c r="LCZ264" s="194"/>
      <c r="LDA264" s="194"/>
      <c r="LDB264" s="194"/>
      <c r="LDC264" s="194"/>
      <c r="LDD264" s="194"/>
      <c r="LDE264" s="194"/>
      <c r="LDF264" s="194"/>
      <c r="LDG264" s="194"/>
      <c r="LDH264" s="194"/>
      <c r="LDI264" s="194"/>
      <c r="LDJ264" s="194"/>
      <c r="LDK264" s="194"/>
      <c r="LDL264" s="194"/>
      <c r="LDM264" s="194"/>
      <c r="LDN264" s="194"/>
      <c r="LDO264" s="194"/>
      <c r="LDP264" s="194"/>
      <c r="LDQ264" s="194"/>
      <c r="LDR264" s="194"/>
      <c r="LDS264" s="194"/>
      <c r="LDT264" s="194"/>
      <c r="LDU264" s="194"/>
      <c r="LDV264" s="194"/>
      <c r="LDW264" s="194"/>
      <c r="LDX264" s="194"/>
      <c r="LDY264" s="194"/>
      <c r="LDZ264" s="194"/>
      <c r="LEA264" s="194"/>
      <c r="LEB264" s="194"/>
      <c r="LEC264" s="194"/>
      <c r="LED264" s="194"/>
      <c r="LEE264" s="194"/>
      <c r="LEF264" s="194"/>
      <c r="LEG264" s="194"/>
      <c r="LEH264" s="194"/>
      <c r="LEI264" s="194"/>
      <c r="LEJ264" s="194"/>
      <c r="LEK264" s="194"/>
      <c r="LEL264" s="194"/>
      <c r="LEM264" s="194"/>
      <c r="LEN264" s="194"/>
      <c r="LEO264" s="194"/>
      <c r="LEP264" s="194"/>
      <c r="LEQ264" s="194"/>
      <c r="LER264" s="194"/>
      <c r="LES264" s="194"/>
      <c r="LET264" s="194"/>
      <c r="LEU264" s="194"/>
      <c r="LEV264" s="194"/>
      <c r="LEW264" s="194"/>
      <c r="LEX264" s="194"/>
      <c r="LEY264" s="194"/>
      <c r="LEZ264" s="194"/>
      <c r="LFA264" s="194"/>
      <c r="LFB264" s="194"/>
      <c r="LFC264" s="194"/>
      <c r="LFD264" s="194"/>
      <c r="LFE264" s="194"/>
      <c r="LFF264" s="194"/>
      <c r="LFG264" s="194"/>
      <c r="LFH264" s="194"/>
      <c r="LFI264" s="194"/>
      <c r="LFJ264" s="194"/>
      <c r="LFK264" s="194"/>
      <c r="LFL264" s="194"/>
      <c r="LFM264" s="194"/>
      <c r="LFN264" s="194"/>
      <c r="LFO264" s="194"/>
      <c r="LFP264" s="194"/>
      <c r="LFQ264" s="194"/>
      <c r="LFR264" s="194"/>
      <c r="LFS264" s="194"/>
      <c r="LFT264" s="194"/>
      <c r="LFU264" s="194"/>
      <c r="LFV264" s="194"/>
      <c r="LFW264" s="194"/>
      <c r="LFX264" s="194"/>
      <c r="LFY264" s="194"/>
      <c r="LFZ264" s="194"/>
      <c r="LGA264" s="194"/>
      <c r="LGB264" s="194"/>
      <c r="LGC264" s="194"/>
      <c r="LGD264" s="194"/>
      <c r="LGE264" s="194"/>
      <c r="LGF264" s="194"/>
      <c r="LGG264" s="194"/>
      <c r="LGH264" s="194"/>
      <c r="LGI264" s="194"/>
      <c r="LGJ264" s="194"/>
      <c r="LGK264" s="194"/>
      <c r="LGL264" s="194"/>
      <c r="LGM264" s="194"/>
      <c r="LGN264" s="194"/>
      <c r="LGO264" s="194"/>
      <c r="LGP264" s="194"/>
      <c r="LGQ264" s="194"/>
      <c r="LGR264" s="194"/>
      <c r="LGS264" s="194"/>
      <c r="LGT264" s="194"/>
      <c r="LGU264" s="194"/>
      <c r="LGV264" s="194"/>
      <c r="LGW264" s="194"/>
      <c r="LGX264" s="194"/>
      <c r="LGY264" s="194"/>
      <c r="LGZ264" s="194"/>
      <c r="LHA264" s="194"/>
      <c r="LHB264" s="194"/>
      <c r="LHC264" s="194"/>
      <c r="LHD264" s="194"/>
      <c r="LHE264" s="194"/>
      <c r="LHF264" s="194"/>
      <c r="LHG264" s="194"/>
      <c r="LHH264" s="194"/>
      <c r="LHI264" s="194"/>
      <c r="LHJ264" s="194"/>
      <c r="LHK264" s="194"/>
      <c r="LHL264" s="194"/>
      <c r="LHM264" s="194"/>
      <c r="LHN264" s="194"/>
      <c r="LHO264" s="194"/>
      <c r="LHP264" s="194"/>
      <c r="LHQ264" s="194"/>
      <c r="LHR264" s="194"/>
      <c r="LHS264" s="194"/>
      <c r="LHT264" s="194"/>
      <c r="LHU264" s="194"/>
      <c r="LHV264" s="194"/>
      <c r="LHW264" s="194"/>
      <c r="LHX264" s="194"/>
      <c r="LHY264" s="194"/>
      <c r="LHZ264" s="194"/>
      <c r="LIA264" s="194"/>
      <c r="LIB264" s="194"/>
      <c r="LIC264" s="194"/>
      <c r="LID264" s="194"/>
      <c r="LIE264" s="194"/>
      <c r="LIF264" s="194"/>
      <c r="LIG264" s="194"/>
      <c r="LIH264" s="194"/>
      <c r="LII264" s="194"/>
      <c r="LIJ264" s="194"/>
      <c r="LIK264" s="194"/>
      <c r="LIL264" s="194"/>
      <c r="LIM264" s="194"/>
      <c r="LIN264" s="194"/>
      <c r="LIO264" s="194"/>
      <c r="LIP264" s="194"/>
      <c r="LIQ264" s="194"/>
      <c r="LIR264" s="194"/>
      <c r="LIS264" s="194"/>
      <c r="LIT264" s="194"/>
      <c r="LIU264" s="194"/>
      <c r="LIV264" s="194"/>
      <c r="LIW264" s="194"/>
      <c r="LIX264" s="194"/>
      <c r="LIY264" s="194"/>
      <c r="LIZ264" s="194"/>
      <c r="LJA264" s="194"/>
      <c r="LJB264" s="194"/>
      <c r="LJC264" s="194"/>
      <c r="LJD264" s="194"/>
      <c r="LJE264" s="194"/>
      <c r="LJF264" s="194"/>
      <c r="LJG264" s="194"/>
      <c r="LJH264" s="194"/>
      <c r="LJI264" s="194"/>
      <c r="LJJ264" s="194"/>
      <c r="LJK264" s="194"/>
      <c r="LJL264" s="194"/>
      <c r="LJM264" s="194"/>
      <c r="LJN264" s="194"/>
      <c r="LJO264" s="194"/>
      <c r="LJP264" s="194"/>
      <c r="LJQ264" s="194"/>
      <c r="LJR264" s="194"/>
      <c r="LJS264" s="194"/>
      <c r="LJT264" s="194"/>
      <c r="LJU264" s="194"/>
      <c r="LJV264" s="194"/>
      <c r="LJW264" s="194"/>
      <c r="LJX264" s="194"/>
      <c r="LJY264" s="194"/>
      <c r="LJZ264" s="194"/>
      <c r="LKA264" s="194"/>
      <c r="LKB264" s="194"/>
      <c r="LKC264" s="194"/>
      <c r="LKD264" s="194"/>
      <c r="LKE264" s="194"/>
      <c r="LKF264" s="194"/>
      <c r="LKG264" s="194"/>
      <c r="LKH264" s="194"/>
      <c r="LKI264" s="194"/>
      <c r="LKJ264" s="194"/>
      <c r="LKK264" s="194"/>
      <c r="LKL264" s="194"/>
      <c r="LKM264" s="194"/>
      <c r="LKN264" s="194"/>
      <c r="LKO264" s="194"/>
      <c r="LKP264" s="194"/>
      <c r="LKQ264" s="194"/>
      <c r="LKR264" s="194"/>
      <c r="LKS264" s="194"/>
      <c r="LKT264" s="194"/>
      <c r="LKU264" s="194"/>
      <c r="LKV264" s="194"/>
      <c r="LKW264" s="194"/>
      <c r="LKX264" s="194"/>
      <c r="LKY264" s="194"/>
      <c r="LKZ264" s="194"/>
      <c r="LLA264" s="194"/>
      <c r="LLB264" s="194"/>
      <c r="LLC264" s="194"/>
      <c r="LLD264" s="194"/>
      <c r="LLE264" s="194"/>
      <c r="LLF264" s="194"/>
      <c r="LLG264" s="194"/>
      <c r="LLH264" s="194"/>
      <c r="LLI264" s="194"/>
      <c r="LLJ264" s="194"/>
      <c r="LLK264" s="194"/>
      <c r="LLL264" s="194"/>
      <c r="LLM264" s="194"/>
      <c r="LLN264" s="194"/>
      <c r="LLO264" s="194"/>
      <c r="LLP264" s="194"/>
      <c r="LLQ264" s="194"/>
      <c r="LLR264" s="194"/>
      <c r="LLS264" s="194"/>
      <c r="LLT264" s="194"/>
      <c r="LLU264" s="194"/>
      <c r="LLV264" s="194"/>
      <c r="LLW264" s="194"/>
      <c r="LLX264" s="194"/>
      <c r="LLY264" s="194"/>
      <c r="LLZ264" s="194"/>
      <c r="LMA264" s="194"/>
      <c r="LMB264" s="194"/>
      <c r="LMC264" s="194"/>
      <c r="LMD264" s="194"/>
      <c r="LME264" s="194"/>
      <c r="LMF264" s="194"/>
      <c r="LMG264" s="194"/>
      <c r="LMH264" s="194"/>
      <c r="LMI264" s="194"/>
      <c r="LMJ264" s="194"/>
      <c r="LMK264" s="194"/>
      <c r="LML264" s="194"/>
      <c r="LMM264" s="194"/>
      <c r="LMN264" s="194"/>
      <c r="LMO264" s="194"/>
      <c r="LMP264" s="194"/>
      <c r="LMQ264" s="194"/>
      <c r="LMR264" s="194"/>
      <c r="LMS264" s="194"/>
      <c r="LMT264" s="194"/>
      <c r="LMU264" s="194"/>
      <c r="LMV264" s="194"/>
      <c r="LMW264" s="194"/>
      <c r="LMX264" s="194"/>
      <c r="LMY264" s="194"/>
      <c r="LMZ264" s="194"/>
      <c r="LNA264" s="194"/>
      <c r="LNB264" s="194"/>
      <c r="LNC264" s="194"/>
      <c r="LND264" s="194"/>
      <c r="LNE264" s="194"/>
      <c r="LNF264" s="194"/>
      <c r="LNG264" s="194"/>
      <c r="LNH264" s="194"/>
      <c r="LNI264" s="194"/>
      <c r="LNJ264" s="194"/>
      <c r="LNK264" s="194"/>
      <c r="LNL264" s="194"/>
      <c r="LNM264" s="194"/>
      <c r="LNN264" s="194"/>
      <c r="LNO264" s="194"/>
      <c r="LNP264" s="194"/>
      <c r="LNQ264" s="194"/>
      <c r="LNR264" s="194"/>
      <c r="LNS264" s="194"/>
      <c r="LNT264" s="194"/>
      <c r="LNU264" s="194"/>
      <c r="LNV264" s="194"/>
      <c r="LNW264" s="194"/>
      <c r="LNX264" s="194"/>
      <c r="LNY264" s="194"/>
      <c r="LNZ264" s="194"/>
      <c r="LOA264" s="194"/>
      <c r="LOB264" s="194"/>
      <c r="LOC264" s="194"/>
      <c r="LOD264" s="194"/>
      <c r="LOE264" s="194"/>
      <c r="LOF264" s="194"/>
      <c r="LOG264" s="194"/>
      <c r="LOH264" s="194"/>
      <c r="LOI264" s="194"/>
      <c r="LOJ264" s="194"/>
      <c r="LOK264" s="194"/>
      <c r="LOL264" s="194"/>
      <c r="LOM264" s="194"/>
      <c r="LON264" s="194"/>
      <c r="LOO264" s="194"/>
      <c r="LOP264" s="194"/>
      <c r="LOQ264" s="194"/>
      <c r="LOR264" s="194"/>
      <c r="LOS264" s="194"/>
      <c r="LOT264" s="194"/>
      <c r="LOU264" s="194"/>
      <c r="LOV264" s="194"/>
      <c r="LOW264" s="194"/>
      <c r="LOX264" s="194"/>
      <c r="LOY264" s="194"/>
      <c r="LOZ264" s="194"/>
      <c r="LPA264" s="194"/>
      <c r="LPB264" s="194"/>
      <c r="LPC264" s="194"/>
      <c r="LPD264" s="194"/>
      <c r="LPE264" s="194"/>
      <c r="LPF264" s="194"/>
      <c r="LPG264" s="194"/>
      <c r="LPH264" s="194"/>
      <c r="LPI264" s="194"/>
      <c r="LPJ264" s="194"/>
      <c r="LPK264" s="194"/>
      <c r="LPL264" s="194"/>
      <c r="LPM264" s="194"/>
      <c r="LPN264" s="194"/>
      <c r="LPO264" s="194"/>
      <c r="LPP264" s="194"/>
      <c r="LPQ264" s="194"/>
      <c r="LPR264" s="194"/>
      <c r="LPS264" s="194"/>
      <c r="LPT264" s="194"/>
      <c r="LPU264" s="194"/>
      <c r="LPV264" s="194"/>
      <c r="LPW264" s="194"/>
      <c r="LPX264" s="194"/>
      <c r="LPY264" s="194"/>
      <c r="LPZ264" s="194"/>
      <c r="LQA264" s="194"/>
      <c r="LQB264" s="194"/>
      <c r="LQC264" s="194"/>
      <c r="LQD264" s="194"/>
      <c r="LQE264" s="194"/>
      <c r="LQF264" s="194"/>
      <c r="LQG264" s="194"/>
      <c r="LQH264" s="194"/>
      <c r="LQI264" s="194"/>
      <c r="LQJ264" s="194"/>
      <c r="LQK264" s="194"/>
      <c r="LQL264" s="194"/>
      <c r="LQM264" s="194"/>
      <c r="LQN264" s="194"/>
      <c r="LQO264" s="194"/>
      <c r="LQP264" s="194"/>
      <c r="LQQ264" s="194"/>
      <c r="LQR264" s="194"/>
      <c r="LQS264" s="194"/>
      <c r="LQT264" s="194"/>
      <c r="LQU264" s="194"/>
      <c r="LQV264" s="194"/>
      <c r="LQW264" s="194"/>
      <c r="LQX264" s="194"/>
      <c r="LQY264" s="194"/>
      <c r="LQZ264" s="194"/>
      <c r="LRA264" s="194"/>
      <c r="LRB264" s="194"/>
      <c r="LRC264" s="194"/>
      <c r="LRD264" s="194"/>
      <c r="LRE264" s="194"/>
      <c r="LRF264" s="194"/>
      <c r="LRG264" s="194"/>
      <c r="LRH264" s="194"/>
      <c r="LRI264" s="194"/>
      <c r="LRJ264" s="194"/>
      <c r="LRK264" s="194"/>
      <c r="LRL264" s="194"/>
      <c r="LRM264" s="194"/>
      <c r="LRN264" s="194"/>
      <c r="LRO264" s="194"/>
      <c r="LRP264" s="194"/>
      <c r="LRQ264" s="194"/>
      <c r="LRR264" s="194"/>
      <c r="LRS264" s="194"/>
      <c r="LRT264" s="194"/>
      <c r="LRU264" s="194"/>
      <c r="LRV264" s="194"/>
      <c r="LRW264" s="194"/>
      <c r="LRX264" s="194"/>
      <c r="LRY264" s="194"/>
      <c r="LRZ264" s="194"/>
      <c r="LSA264" s="194"/>
      <c r="LSB264" s="194"/>
      <c r="LSC264" s="194"/>
      <c r="LSD264" s="194"/>
      <c r="LSE264" s="194"/>
      <c r="LSF264" s="194"/>
      <c r="LSG264" s="194"/>
      <c r="LSH264" s="194"/>
      <c r="LSI264" s="194"/>
      <c r="LSJ264" s="194"/>
      <c r="LSK264" s="194"/>
      <c r="LSL264" s="194"/>
      <c r="LSM264" s="194"/>
      <c r="LSN264" s="194"/>
      <c r="LSO264" s="194"/>
      <c r="LSP264" s="194"/>
      <c r="LSQ264" s="194"/>
      <c r="LSR264" s="194"/>
      <c r="LSS264" s="194"/>
      <c r="LST264" s="194"/>
      <c r="LSU264" s="194"/>
      <c r="LSV264" s="194"/>
      <c r="LSW264" s="194"/>
      <c r="LSX264" s="194"/>
      <c r="LSY264" s="194"/>
      <c r="LSZ264" s="194"/>
      <c r="LTA264" s="194"/>
      <c r="LTB264" s="194"/>
      <c r="LTC264" s="194"/>
      <c r="LTD264" s="194"/>
      <c r="LTE264" s="194"/>
      <c r="LTF264" s="194"/>
      <c r="LTG264" s="194"/>
      <c r="LTH264" s="194"/>
      <c r="LTI264" s="194"/>
      <c r="LTJ264" s="194"/>
      <c r="LTK264" s="194"/>
      <c r="LTL264" s="194"/>
      <c r="LTM264" s="194"/>
      <c r="LTN264" s="194"/>
      <c r="LTO264" s="194"/>
      <c r="LTP264" s="194"/>
      <c r="LTQ264" s="194"/>
      <c r="LTR264" s="194"/>
      <c r="LTS264" s="194"/>
      <c r="LTT264" s="194"/>
      <c r="LTU264" s="194"/>
      <c r="LTV264" s="194"/>
      <c r="LTW264" s="194"/>
      <c r="LTX264" s="194"/>
      <c r="LTY264" s="194"/>
      <c r="LTZ264" s="194"/>
      <c r="LUA264" s="194"/>
      <c r="LUB264" s="194"/>
      <c r="LUC264" s="194"/>
      <c r="LUD264" s="194"/>
      <c r="LUE264" s="194"/>
      <c r="LUF264" s="194"/>
      <c r="LUG264" s="194"/>
      <c r="LUH264" s="194"/>
      <c r="LUI264" s="194"/>
      <c r="LUJ264" s="194"/>
      <c r="LUK264" s="194"/>
      <c r="LUL264" s="194"/>
      <c r="LUM264" s="194"/>
      <c r="LUN264" s="194"/>
      <c r="LUO264" s="194"/>
      <c r="LUP264" s="194"/>
      <c r="LUQ264" s="194"/>
      <c r="LUR264" s="194"/>
      <c r="LUS264" s="194"/>
      <c r="LUT264" s="194"/>
      <c r="LUU264" s="194"/>
      <c r="LUV264" s="194"/>
      <c r="LUW264" s="194"/>
      <c r="LUX264" s="194"/>
      <c r="LUY264" s="194"/>
      <c r="LUZ264" s="194"/>
      <c r="LVA264" s="194"/>
      <c r="LVB264" s="194"/>
      <c r="LVC264" s="194"/>
      <c r="LVD264" s="194"/>
      <c r="LVE264" s="194"/>
      <c r="LVF264" s="194"/>
      <c r="LVG264" s="194"/>
      <c r="LVH264" s="194"/>
      <c r="LVI264" s="194"/>
      <c r="LVJ264" s="194"/>
      <c r="LVK264" s="194"/>
      <c r="LVL264" s="194"/>
      <c r="LVM264" s="194"/>
      <c r="LVN264" s="194"/>
      <c r="LVO264" s="194"/>
      <c r="LVP264" s="194"/>
      <c r="LVQ264" s="194"/>
      <c r="LVR264" s="194"/>
      <c r="LVS264" s="194"/>
      <c r="LVT264" s="194"/>
      <c r="LVU264" s="194"/>
      <c r="LVV264" s="194"/>
      <c r="LVW264" s="194"/>
      <c r="LVX264" s="194"/>
      <c r="LVY264" s="194"/>
      <c r="LVZ264" s="194"/>
      <c r="LWA264" s="194"/>
      <c r="LWB264" s="194"/>
      <c r="LWC264" s="194"/>
      <c r="LWD264" s="194"/>
      <c r="LWE264" s="194"/>
      <c r="LWF264" s="194"/>
      <c r="LWG264" s="194"/>
      <c r="LWH264" s="194"/>
      <c r="LWI264" s="194"/>
      <c r="LWJ264" s="194"/>
      <c r="LWK264" s="194"/>
      <c r="LWL264" s="194"/>
      <c r="LWM264" s="194"/>
      <c r="LWN264" s="194"/>
      <c r="LWO264" s="194"/>
      <c r="LWP264" s="194"/>
      <c r="LWQ264" s="194"/>
      <c r="LWR264" s="194"/>
      <c r="LWS264" s="194"/>
      <c r="LWT264" s="194"/>
      <c r="LWU264" s="194"/>
      <c r="LWV264" s="194"/>
      <c r="LWW264" s="194"/>
      <c r="LWX264" s="194"/>
      <c r="LWY264" s="194"/>
      <c r="LWZ264" s="194"/>
      <c r="LXA264" s="194"/>
      <c r="LXB264" s="194"/>
      <c r="LXC264" s="194"/>
      <c r="LXD264" s="194"/>
      <c r="LXE264" s="194"/>
      <c r="LXF264" s="194"/>
      <c r="LXG264" s="194"/>
      <c r="LXH264" s="194"/>
      <c r="LXI264" s="194"/>
      <c r="LXJ264" s="194"/>
      <c r="LXK264" s="194"/>
      <c r="LXL264" s="194"/>
      <c r="LXM264" s="194"/>
      <c r="LXN264" s="194"/>
      <c r="LXO264" s="194"/>
      <c r="LXP264" s="194"/>
      <c r="LXQ264" s="194"/>
      <c r="LXR264" s="194"/>
      <c r="LXS264" s="194"/>
      <c r="LXT264" s="194"/>
      <c r="LXU264" s="194"/>
      <c r="LXV264" s="194"/>
      <c r="LXW264" s="194"/>
      <c r="LXX264" s="194"/>
      <c r="LXY264" s="194"/>
      <c r="LXZ264" s="194"/>
      <c r="LYA264" s="194"/>
      <c r="LYB264" s="194"/>
      <c r="LYC264" s="194"/>
      <c r="LYD264" s="194"/>
      <c r="LYE264" s="194"/>
      <c r="LYF264" s="194"/>
      <c r="LYG264" s="194"/>
      <c r="LYH264" s="194"/>
      <c r="LYI264" s="194"/>
      <c r="LYJ264" s="194"/>
      <c r="LYK264" s="194"/>
      <c r="LYL264" s="194"/>
      <c r="LYM264" s="194"/>
      <c r="LYN264" s="194"/>
      <c r="LYO264" s="194"/>
      <c r="LYP264" s="194"/>
      <c r="LYQ264" s="194"/>
      <c r="LYR264" s="194"/>
      <c r="LYS264" s="194"/>
      <c r="LYT264" s="194"/>
      <c r="LYU264" s="194"/>
      <c r="LYV264" s="194"/>
      <c r="LYW264" s="194"/>
      <c r="LYX264" s="194"/>
      <c r="LYY264" s="194"/>
      <c r="LYZ264" s="194"/>
      <c r="LZA264" s="194"/>
      <c r="LZB264" s="194"/>
      <c r="LZC264" s="194"/>
      <c r="LZD264" s="194"/>
      <c r="LZE264" s="194"/>
      <c r="LZF264" s="194"/>
      <c r="LZG264" s="194"/>
      <c r="LZH264" s="194"/>
      <c r="LZI264" s="194"/>
      <c r="LZJ264" s="194"/>
      <c r="LZK264" s="194"/>
      <c r="LZL264" s="194"/>
      <c r="LZM264" s="194"/>
      <c r="LZN264" s="194"/>
      <c r="LZO264" s="194"/>
      <c r="LZP264" s="194"/>
      <c r="LZQ264" s="194"/>
      <c r="LZR264" s="194"/>
      <c r="LZS264" s="194"/>
      <c r="LZT264" s="194"/>
      <c r="LZU264" s="194"/>
      <c r="LZV264" s="194"/>
      <c r="LZW264" s="194"/>
      <c r="LZX264" s="194"/>
      <c r="LZY264" s="194"/>
      <c r="LZZ264" s="194"/>
      <c r="MAA264" s="194"/>
      <c r="MAB264" s="194"/>
      <c r="MAC264" s="194"/>
      <c r="MAD264" s="194"/>
      <c r="MAE264" s="194"/>
      <c r="MAF264" s="194"/>
      <c r="MAG264" s="194"/>
      <c r="MAH264" s="194"/>
      <c r="MAI264" s="194"/>
      <c r="MAJ264" s="194"/>
      <c r="MAK264" s="194"/>
      <c r="MAL264" s="194"/>
      <c r="MAM264" s="194"/>
      <c r="MAN264" s="194"/>
      <c r="MAO264" s="194"/>
      <c r="MAP264" s="194"/>
      <c r="MAQ264" s="194"/>
      <c r="MAR264" s="194"/>
      <c r="MAS264" s="194"/>
      <c r="MAT264" s="194"/>
      <c r="MAU264" s="194"/>
      <c r="MAV264" s="194"/>
      <c r="MAW264" s="194"/>
      <c r="MAX264" s="194"/>
      <c r="MAY264" s="194"/>
      <c r="MAZ264" s="194"/>
      <c r="MBA264" s="194"/>
      <c r="MBB264" s="194"/>
      <c r="MBC264" s="194"/>
      <c r="MBD264" s="194"/>
      <c r="MBE264" s="194"/>
      <c r="MBF264" s="194"/>
      <c r="MBG264" s="194"/>
      <c r="MBH264" s="194"/>
      <c r="MBI264" s="194"/>
      <c r="MBJ264" s="194"/>
      <c r="MBK264" s="194"/>
      <c r="MBL264" s="194"/>
      <c r="MBM264" s="194"/>
      <c r="MBN264" s="194"/>
      <c r="MBO264" s="194"/>
      <c r="MBP264" s="194"/>
      <c r="MBQ264" s="194"/>
      <c r="MBR264" s="194"/>
      <c r="MBS264" s="194"/>
      <c r="MBT264" s="194"/>
      <c r="MBU264" s="194"/>
      <c r="MBV264" s="194"/>
      <c r="MBW264" s="194"/>
      <c r="MBX264" s="194"/>
      <c r="MBY264" s="194"/>
      <c r="MBZ264" s="194"/>
      <c r="MCA264" s="194"/>
      <c r="MCB264" s="194"/>
      <c r="MCC264" s="194"/>
      <c r="MCD264" s="194"/>
      <c r="MCE264" s="194"/>
      <c r="MCF264" s="194"/>
      <c r="MCG264" s="194"/>
      <c r="MCH264" s="194"/>
      <c r="MCI264" s="194"/>
      <c r="MCJ264" s="194"/>
      <c r="MCK264" s="194"/>
      <c r="MCL264" s="194"/>
      <c r="MCM264" s="194"/>
      <c r="MCN264" s="194"/>
      <c r="MCO264" s="194"/>
      <c r="MCP264" s="194"/>
      <c r="MCQ264" s="194"/>
      <c r="MCR264" s="194"/>
      <c r="MCS264" s="194"/>
      <c r="MCT264" s="194"/>
      <c r="MCU264" s="194"/>
      <c r="MCV264" s="194"/>
      <c r="MCW264" s="194"/>
      <c r="MCX264" s="194"/>
      <c r="MCY264" s="194"/>
      <c r="MCZ264" s="194"/>
      <c r="MDA264" s="194"/>
      <c r="MDB264" s="194"/>
      <c r="MDC264" s="194"/>
      <c r="MDD264" s="194"/>
      <c r="MDE264" s="194"/>
      <c r="MDF264" s="194"/>
      <c r="MDG264" s="194"/>
      <c r="MDH264" s="194"/>
      <c r="MDI264" s="194"/>
      <c r="MDJ264" s="194"/>
      <c r="MDK264" s="194"/>
      <c r="MDL264" s="194"/>
      <c r="MDM264" s="194"/>
      <c r="MDN264" s="194"/>
      <c r="MDO264" s="194"/>
      <c r="MDP264" s="194"/>
      <c r="MDQ264" s="194"/>
      <c r="MDR264" s="194"/>
      <c r="MDS264" s="194"/>
      <c r="MDT264" s="194"/>
      <c r="MDU264" s="194"/>
      <c r="MDV264" s="194"/>
      <c r="MDW264" s="194"/>
      <c r="MDX264" s="194"/>
      <c r="MDY264" s="194"/>
      <c r="MDZ264" s="194"/>
      <c r="MEA264" s="194"/>
      <c r="MEB264" s="194"/>
      <c r="MEC264" s="194"/>
      <c r="MED264" s="194"/>
      <c r="MEE264" s="194"/>
      <c r="MEF264" s="194"/>
      <c r="MEG264" s="194"/>
      <c r="MEH264" s="194"/>
      <c r="MEI264" s="194"/>
      <c r="MEJ264" s="194"/>
      <c r="MEK264" s="194"/>
      <c r="MEL264" s="194"/>
      <c r="MEM264" s="194"/>
      <c r="MEN264" s="194"/>
      <c r="MEO264" s="194"/>
      <c r="MEP264" s="194"/>
      <c r="MEQ264" s="194"/>
      <c r="MER264" s="194"/>
      <c r="MES264" s="194"/>
      <c r="MET264" s="194"/>
      <c r="MEU264" s="194"/>
      <c r="MEV264" s="194"/>
      <c r="MEW264" s="194"/>
      <c r="MEX264" s="194"/>
      <c r="MEY264" s="194"/>
      <c r="MEZ264" s="194"/>
      <c r="MFA264" s="194"/>
      <c r="MFB264" s="194"/>
      <c r="MFC264" s="194"/>
      <c r="MFD264" s="194"/>
      <c r="MFE264" s="194"/>
      <c r="MFF264" s="194"/>
      <c r="MFG264" s="194"/>
      <c r="MFH264" s="194"/>
      <c r="MFI264" s="194"/>
      <c r="MFJ264" s="194"/>
      <c r="MFK264" s="194"/>
      <c r="MFL264" s="194"/>
      <c r="MFM264" s="194"/>
      <c r="MFN264" s="194"/>
      <c r="MFO264" s="194"/>
      <c r="MFP264" s="194"/>
      <c r="MFQ264" s="194"/>
      <c r="MFR264" s="194"/>
      <c r="MFS264" s="194"/>
      <c r="MFT264" s="194"/>
      <c r="MFU264" s="194"/>
      <c r="MFV264" s="194"/>
      <c r="MFW264" s="194"/>
      <c r="MFX264" s="194"/>
      <c r="MFY264" s="194"/>
      <c r="MFZ264" s="194"/>
      <c r="MGA264" s="194"/>
      <c r="MGB264" s="194"/>
      <c r="MGC264" s="194"/>
      <c r="MGD264" s="194"/>
      <c r="MGE264" s="194"/>
      <c r="MGF264" s="194"/>
      <c r="MGG264" s="194"/>
      <c r="MGH264" s="194"/>
      <c r="MGI264" s="194"/>
      <c r="MGJ264" s="194"/>
      <c r="MGK264" s="194"/>
      <c r="MGL264" s="194"/>
      <c r="MGM264" s="194"/>
      <c r="MGN264" s="194"/>
      <c r="MGO264" s="194"/>
      <c r="MGP264" s="194"/>
      <c r="MGQ264" s="194"/>
      <c r="MGR264" s="194"/>
      <c r="MGS264" s="194"/>
      <c r="MGT264" s="194"/>
      <c r="MGU264" s="194"/>
      <c r="MGV264" s="194"/>
      <c r="MGW264" s="194"/>
      <c r="MGX264" s="194"/>
      <c r="MGY264" s="194"/>
      <c r="MGZ264" s="194"/>
      <c r="MHA264" s="194"/>
      <c r="MHB264" s="194"/>
      <c r="MHC264" s="194"/>
      <c r="MHD264" s="194"/>
      <c r="MHE264" s="194"/>
      <c r="MHF264" s="194"/>
      <c r="MHG264" s="194"/>
      <c r="MHH264" s="194"/>
      <c r="MHI264" s="194"/>
      <c r="MHJ264" s="194"/>
      <c r="MHK264" s="194"/>
      <c r="MHL264" s="194"/>
      <c r="MHM264" s="194"/>
      <c r="MHN264" s="194"/>
      <c r="MHO264" s="194"/>
      <c r="MHP264" s="194"/>
      <c r="MHQ264" s="194"/>
      <c r="MHR264" s="194"/>
      <c r="MHS264" s="194"/>
      <c r="MHT264" s="194"/>
      <c r="MHU264" s="194"/>
      <c r="MHV264" s="194"/>
      <c r="MHW264" s="194"/>
      <c r="MHX264" s="194"/>
      <c r="MHY264" s="194"/>
      <c r="MHZ264" s="194"/>
      <c r="MIA264" s="194"/>
      <c r="MIB264" s="194"/>
      <c r="MIC264" s="194"/>
      <c r="MID264" s="194"/>
      <c r="MIE264" s="194"/>
      <c r="MIF264" s="194"/>
      <c r="MIG264" s="194"/>
      <c r="MIH264" s="194"/>
      <c r="MII264" s="194"/>
      <c r="MIJ264" s="194"/>
      <c r="MIK264" s="194"/>
      <c r="MIL264" s="194"/>
      <c r="MIM264" s="194"/>
      <c r="MIN264" s="194"/>
      <c r="MIO264" s="194"/>
      <c r="MIP264" s="194"/>
      <c r="MIQ264" s="194"/>
      <c r="MIR264" s="194"/>
      <c r="MIS264" s="194"/>
      <c r="MIT264" s="194"/>
      <c r="MIU264" s="194"/>
      <c r="MIV264" s="194"/>
      <c r="MIW264" s="194"/>
      <c r="MIX264" s="194"/>
      <c r="MIY264" s="194"/>
      <c r="MIZ264" s="194"/>
      <c r="MJA264" s="194"/>
      <c r="MJB264" s="194"/>
      <c r="MJC264" s="194"/>
      <c r="MJD264" s="194"/>
      <c r="MJE264" s="194"/>
      <c r="MJF264" s="194"/>
      <c r="MJG264" s="194"/>
      <c r="MJH264" s="194"/>
      <c r="MJI264" s="194"/>
      <c r="MJJ264" s="194"/>
      <c r="MJK264" s="194"/>
      <c r="MJL264" s="194"/>
      <c r="MJM264" s="194"/>
      <c r="MJN264" s="194"/>
      <c r="MJO264" s="194"/>
      <c r="MJP264" s="194"/>
      <c r="MJQ264" s="194"/>
      <c r="MJR264" s="194"/>
      <c r="MJS264" s="194"/>
      <c r="MJT264" s="194"/>
      <c r="MJU264" s="194"/>
      <c r="MJV264" s="194"/>
      <c r="MJW264" s="194"/>
      <c r="MJX264" s="194"/>
      <c r="MJY264" s="194"/>
      <c r="MJZ264" s="194"/>
      <c r="MKA264" s="194"/>
      <c r="MKB264" s="194"/>
      <c r="MKC264" s="194"/>
      <c r="MKD264" s="194"/>
      <c r="MKE264" s="194"/>
      <c r="MKF264" s="194"/>
      <c r="MKG264" s="194"/>
      <c r="MKH264" s="194"/>
      <c r="MKI264" s="194"/>
      <c r="MKJ264" s="194"/>
      <c r="MKK264" s="194"/>
      <c r="MKL264" s="194"/>
      <c r="MKM264" s="194"/>
      <c r="MKN264" s="194"/>
      <c r="MKO264" s="194"/>
      <c r="MKP264" s="194"/>
      <c r="MKQ264" s="194"/>
      <c r="MKR264" s="194"/>
      <c r="MKS264" s="194"/>
      <c r="MKT264" s="194"/>
      <c r="MKU264" s="194"/>
      <c r="MKV264" s="194"/>
      <c r="MKW264" s="194"/>
      <c r="MKX264" s="194"/>
      <c r="MKY264" s="194"/>
      <c r="MKZ264" s="194"/>
      <c r="MLA264" s="194"/>
      <c r="MLB264" s="194"/>
      <c r="MLC264" s="194"/>
      <c r="MLD264" s="194"/>
      <c r="MLE264" s="194"/>
      <c r="MLF264" s="194"/>
      <c r="MLG264" s="194"/>
      <c r="MLH264" s="194"/>
      <c r="MLI264" s="194"/>
      <c r="MLJ264" s="194"/>
      <c r="MLK264" s="194"/>
      <c r="MLL264" s="194"/>
      <c r="MLM264" s="194"/>
      <c r="MLN264" s="194"/>
      <c r="MLO264" s="194"/>
      <c r="MLP264" s="194"/>
      <c r="MLQ264" s="194"/>
      <c r="MLR264" s="194"/>
      <c r="MLS264" s="194"/>
      <c r="MLT264" s="194"/>
      <c r="MLU264" s="194"/>
      <c r="MLV264" s="194"/>
      <c r="MLW264" s="194"/>
      <c r="MLX264" s="194"/>
      <c r="MLY264" s="194"/>
      <c r="MLZ264" s="194"/>
      <c r="MMA264" s="194"/>
      <c r="MMB264" s="194"/>
      <c r="MMC264" s="194"/>
      <c r="MMD264" s="194"/>
      <c r="MME264" s="194"/>
      <c r="MMF264" s="194"/>
      <c r="MMG264" s="194"/>
      <c r="MMH264" s="194"/>
      <c r="MMI264" s="194"/>
      <c r="MMJ264" s="194"/>
      <c r="MMK264" s="194"/>
      <c r="MML264" s="194"/>
      <c r="MMM264" s="194"/>
      <c r="MMN264" s="194"/>
      <c r="MMO264" s="194"/>
      <c r="MMP264" s="194"/>
      <c r="MMQ264" s="194"/>
      <c r="MMR264" s="194"/>
      <c r="MMS264" s="194"/>
      <c r="MMT264" s="194"/>
      <c r="MMU264" s="194"/>
      <c r="MMV264" s="194"/>
      <c r="MMW264" s="194"/>
      <c r="MMX264" s="194"/>
      <c r="MMY264" s="194"/>
      <c r="MMZ264" s="194"/>
      <c r="MNA264" s="194"/>
      <c r="MNB264" s="194"/>
      <c r="MNC264" s="194"/>
      <c r="MND264" s="194"/>
      <c r="MNE264" s="194"/>
      <c r="MNF264" s="194"/>
      <c r="MNG264" s="194"/>
      <c r="MNH264" s="194"/>
      <c r="MNI264" s="194"/>
      <c r="MNJ264" s="194"/>
      <c r="MNK264" s="194"/>
      <c r="MNL264" s="194"/>
      <c r="MNM264" s="194"/>
      <c r="MNN264" s="194"/>
      <c r="MNO264" s="194"/>
      <c r="MNP264" s="194"/>
      <c r="MNQ264" s="194"/>
      <c r="MNR264" s="194"/>
      <c r="MNS264" s="194"/>
      <c r="MNT264" s="194"/>
      <c r="MNU264" s="194"/>
      <c r="MNV264" s="194"/>
      <c r="MNW264" s="194"/>
      <c r="MNX264" s="194"/>
      <c r="MNY264" s="194"/>
      <c r="MNZ264" s="194"/>
      <c r="MOA264" s="194"/>
      <c r="MOB264" s="194"/>
      <c r="MOC264" s="194"/>
      <c r="MOD264" s="194"/>
      <c r="MOE264" s="194"/>
      <c r="MOF264" s="194"/>
      <c r="MOG264" s="194"/>
      <c r="MOH264" s="194"/>
      <c r="MOI264" s="194"/>
      <c r="MOJ264" s="194"/>
      <c r="MOK264" s="194"/>
      <c r="MOL264" s="194"/>
      <c r="MOM264" s="194"/>
      <c r="MON264" s="194"/>
      <c r="MOO264" s="194"/>
      <c r="MOP264" s="194"/>
      <c r="MOQ264" s="194"/>
      <c r="MOR264" s="194"/>
      <c r="MOS264" s="194"/>
      <c r="MOT264" s="194"/>
      <c r="MOU264" s="194"/>
      <c r="MOV264" s="194"/>
      <c r="MOW264" s="194"/>
      <c r="MOX264" s="194"/>
      <c r="MOY264" s="194"/>
      <c r="MOZ264" s="194"/>
      <c r="MPA264" s="194"/>
      <c r="MPB264" s="194"/>
      <c r="MPC264" s="194"/>
      <c r="MPD264" s="194"/>
      <c r="MPE264" s="194"/>
      <c r="MPF264" s="194"/>
      <c r="MPG264" s="194"/>
      <c r="MPH264" s="194"/>
      <c r="MPI264" s="194"/>
      <c r="MPJ264" s="194"/>
      <c r="MPK264" s="194"/>
      <c r="MPL264" s="194"/>
      <c r="MPM264" s="194"/>
      <c r="MPN264" s="194"/>
      <c r="MPO264" s="194"/>
      <c r="MPP264" s="194"/>
      <c r="MPQ264" s="194"/>
      <c r="MPR264" s="194"/>
      <c r="MPS264" s="194"/>
      <c r="MPT264" s="194"/>
      <c r="MPU264" s="194"/>
      <c r="MPV264" s="194"/>
      <c r="MPW264" s="194"/>
      <c r="MPX264" s="194"/>
      <c r="MPY264" s="194"/>
      <c r="MPZ264" s="194"/>
      <c r="MQA264" s="194"/>
      <c r="MQB264" s="194"/>
      <c r="MQC264" s="194"/>
      <c r="MQD264" s="194"/>
      <c r="MQE264" s="194"/>
      <c r="MQF264" s="194"/>
      <c r="MQG264" s="194"/>
      <c r="MQH264" s="194"/>
      <c r="MQI264" s="194"/>
      <c r="MQJ264" s="194"/>
      <c r="MQK264" s="194"/>
      <c r="MQL264" s="194"/>
      <c r="MQM264" s="194"/>
      <c r="MQN264" s="194"/>
      <c r="MQO264" s="194"/>
      <c r="MQP264" s="194"/>
      <c r="MQQ264" s="194"/>
      <c r="MQR264" s="194"/>
      <c r="MQS264" s="194"/>
      <c r="MQT264" s="194"/>
      <c r="MQU264" s="194"/>
      <c r="MQV264" s="194"/>
      <c r="MQW264" s="194"/>
      <c r="MQX264" s="194"/>
      <c r="MQY264" s="194"/>
      <c r="MQZ264" s="194"/>
      <c r="MRA264" s="194"/>
      <c r="MRB264" s="194"/>
      <c r="MRC264" s="194"/>
      <c r="MRD264" s="194"/>
      <c r="MRE264" s="194"/>
      <c r="MRF264" s="194"/>
      <c r="MRG264" s="194"/>
      <c r="MRH264" s="194"/>
      <c r="MRI264" s="194"/>
      <c r="MRJ264" s="194"/>
      <c r="MRK264" s="194"/>
      <c r="MRL264" s="194"/>
      <c r="MRM264" s="194"/>
      <c r="MRN264" s="194"/>
      <c r="MRO264" s="194"/>
      <c r="MRP264" s="194"/>
      <c r="MRQ264" s="194"/>
      <c r="MRR264" s="194"/>
      <c r="MRS264" s="194"/>
      <c r="MRT264" s="194"/>
      <c r="MRU264" s="194"/>
      <c r="MRV264" s="194"/>
      <c r="MRW264" s="194"/>
      <c r="MRX264" s="194"/>
      <c r="MRY264" s="194"/>
      <c r="MRZ264" s="194"/>
      <c r="MSA264" s="194"/>
      <c r="MSB264" s="194"/>
      <c r="MSC264" s="194"/>
      <c r="MSD264" s="194"/>
      <c r="MSE264" s="194"/>
      <c r="MSF264" s="194"/>
      <c r="MSG264" s="194"/>
      <c r="MSH264" s="194"/>
      <c r="MSI264" s="194"/>
      <c r="MSJ264" s="194"/>
      <c r="MSK264" s="194"/>
      <c r="MSL264" s="194"/>
      <c r="MSM264" s="194"/>
      <c r="MSN264" s="194"/>
      <c r="MSO264" s="194"/>
      <c r="MSP264" s="194"/>
      <c r="MSQ264" s="194"/>
      <c r="MSR264" s="194"/>
      <c r="MSS264" s="194"/>
      <c r="MST264" s="194"/>
      <c r="MSU264" s="194"/>
      <c r="MSV264" s="194"/>
      <c r="MSW264" s="194"/>
      <c r="MSX264" s="194"/>
      <c r="MSY264" s="194"/>
      <c r="MSZ264" s="194"/>
      <c r="MTA264" s="194"/>
      <c r="MTB264" s="194"/>
      <c r="MTC264" s="194"/>
      <c r="MTD264" s="194"/>
      <c r="MTE264" s="194"/>
      <c r="MTF264" s="194"/>
      <c r="MTG264" s="194"/>
      <c r="MTH264" s="194"/>
      <c r="MTI264" s="194"/>
      <c r="MTJ264" s="194"/>
      <c r="MTK264" s="194"/>
      <c r="MTL264" s="194"/>
      <c r="MTM264" s="194"/>
      <c r="MTN264" s="194"/>
      <c r="MTO264" s="194"/>
      <c r="MTP264" s="194"/>
      <c r="MTQ264" s="194"/>
      <c r="MTR264" s="194"/>
      <c r="MTS264" s="194"/>
      <c r="MTT264" s="194"/>
      <c r="MTU264" s="194"/>
      <c r="MTV264" s="194"/>
      <c r="MTW264" s="194"/>
      <c r="MTX264" s="194"/>
      <c r="MTY264" s="194"/>
      <c r="MTZ264" s="194"/>
      <c r="MUA264" s="194"/>
      <c r="MUB264" s="194"/>
      <c r="MUC264" s="194"/>
      <c r="MUD264" s="194"/>
      <c r="MUE264" s="194"/>
      <c r="MUF264" s="194"/>
      <c r="MUG264" s="194"/>
      <c r="MUH264" s="194"/>
      <c r="MUI264" s="194"/>
      <c r="MUJ264" s="194"/>
      <c r="MUK264" s="194"/>
      <c r="MUL264" s="194"/>
      <c r="MUM264" s="194"/>
      <c r="MUN264" s="194"/>
      <c r="MUO264" s="194"/>
      <c r="MUP264" s="194"/>
      <c r="MUQ264" s="194"/>
      <c r="MUR264" s="194"/>
      <c r="MUS264" s="194"/>
      <c r="MUT264" s="194"/>
      <c r="MUU264" s="194"/>
      <c r="MUV264" s="194"/>
      <c r="MUW264" s="194"/>
      <c r="MUX264" s="194"/>
      <c r="MUY264" s="194"/>
      <c r="MUZ264" s="194"/>
      <c r="MVA264" s="194"/>
      <c r="MVB264" s="194"/>
      <c r="MVC264" s="194"/>
      <c r="MVD264" s="194"/>
      <c r="MVE264" s="194"/>
      <c r="MVF264" s="194"/>
      <c r="MVG264" s="194"/>
      <c r="MVH264" s="194"/>
      <c r="MVI264" s="194"/>
      <c r="MVJ264" s="194"/>
      <c r="MVK264" s="194"/>
      <c r="MVL264" s="194"/>
      <c r="MVM264" s="194"/>
      <c r="MVN264" s="194"/>
      <c r="MVO264" s="194"/>
      <c r="MVP264" s="194"/>
      <c r="MVQ264" s="194"/>
      <c r="MVR264" s="194"/>
      <c r="MVS264" s="194"/>
      <c r="MVT264" s="194"/>
      <c r="MVU264" s="194"/>
      <c r="MVV264" s="194"/>
      <c r="MVW264" s="194"/>
      <c r="MVX264" s="194"/>
      <c r="MVY264" s="194"/>
      <c r="MVZ264" s="194"/>
      <c r="MWA264" s="194"/>
      <c r="MWB264" s="194"/>
      <c r="MWC264" s="194"/>
      <c r="MWD264" s="194"/>
      <c r="MWE264" s="194"/>
      <c r="MWF264" s="194"/>
      <c r="MWG264" s="194"/>
      <c r="MWH264" s="194"/>
      <c r="MWI264" s="194"/>
      <c r="MWJ264" s="194"/>
      <c r="MWK264" s="194"/>
      <c r="MWL264" s="194"/>
      <c r="MWM264" s="194"/>
      <c r="MWN264" s="194"/>
      <c r="MWO264" s="194"/>
      <c r="MWP264" s="194"/>
      <c r="MWQ264" s="194"/>
      <c r="MWR264" s="194"/>
      <c r="MWS264" s="194"/>
      <c r="MWT264" s="194"/>
      <c r="MWU264" s="194"/>
      <c r="MWV264" s="194"/>
      <c r="MWW264" s="194"/>
      <c r="MWX264" s="194"/>
      <c r="MWY264" s="194"/>
      <c r="MWZ264" s="194"/>
      <c r="MXA264" s="194"/>
      <c r="MXB264" s="194"/>
      <c r="MXC264" s="194"/>
      <c r="MXD264" s="194"/>
      <c r="MXE264" s="194"/>
      <c r="MXF264" s="194"/>
      <c r="MXG264" s="194"/>
      <c r="MXH264" s="194"/>
      <c r="MXI264" s="194"/>
      <c r="MXJ264" s="194"/>
      <c r="MXK264" s="194"/>
      <c r="MXL264" s="194"/>
      <c r="MXM264" s="194"/>
      <c r="MXN264" s="194"/>
      <c r="MXO264" s="194"/>
      <c r="MXP264" s="194"/>
      <c r="MXQ264" s="194"/>
      <c r="MXR264" s="194"/>
      <c r="MXS264" s="194"/>
      <c r="MXT264" s="194"/>
      <c r="MXU264" s="194"/>
      <c r="MXV264" s="194"/>
      <c r="MXW264" s="194"/>
      <c r="MXX264" s="194"/>
      <c r="MXY264" s="194"/>
      <c r="MXZ264" s="194"/>
      <c r="MYA264" s="194"/>
      <c r="MYB264" s="194"/>
      <c r="MYC264" s="194"/>
      <c r="MYD264" s="194"/>
      <c r="MYE264" s="194"/>
      <c r="MYF264" s="194"/>
      <c r="MYG264" s="194"/>
      <c r="MYH264" s="194"/>
      <c r="MYI264" s="194"/>
      <c r="MYJ264" s="194"/>
      <c r="MYK264" s="194"/>
      <c r="MYL264" s="194"/>
      <c r="MYM264" s="194"/>
      <c r="MYN264" s="194"/>
      <c r="MYO264" s="194"/>
      <c r="MYP264" s="194"/>
      <c r="MYQ264" s="194"/>
      <c r="MYR264" s="194"/>
      <c r="MYS264" s="194"/>
      <c r="MYT264" s="194"/>
      <c r="MYU264" s="194"/>
      <c r="MYV264" s="194"/>
      <c r="MYW264" s="194"/>
      <c r="MYX264" s="194"/>
      <c r="MYY264" s="194"/>
      <c r="MYZ264" s="194"/>
      <c r="MZA264" s="194"/>
      <c r="MZB264" s="194"/>
      <c r="MZC264" s="194"/>
      <c r="MZD264" s="194"/>
      <c r="MZE264" s="194"/>
      <c r="MZF264" s="194"/>
      <c r="MZG264" s="194"/>
      <c r="MZH264" s="194"/>
      <c r="MZI264" s="194"/>
      <c r="MZJ264" s="194"/>
      <c r="MZK264" s="194"/>
      <c r="MZL264" s="194"/>
      <c r="MZM264" s="194"/>
      <c r="MZN264" s="194"/>
      <c r="MZO264" s="194"/>
      <c r="MZP264" s="194"/>
      <c r="MZQ264" s="194"/>
      <c r="MZR264" s="194"/>
      <c r="MZS264" s="194"/>
      <c r="MZT264" s="194"/>
      <c r="MZU264" s="194"/>
      <c r="MZV264" s="194"/>
      <c r="MZW264" s="194"/>
      <c r="MZX264" s="194"/>
      <c r="MZY264" s="194"/>
      <c r="MZZ264" s="194"/>
      <c r="NAA264" s="194"/>
      <c r="NAB264" s="194"/>
      <c r="NAC264" s="194"/>
      <c r="NAD264" s="194"/>
      <c r="NAE264" s="194"/>
      <c r="NAF264" s="194"/>
      <c r="NAG264" s="194"/>
      <c r="NAH264" s="194"/>
      <c r="NAI264" s="194"/>
      <c r="NAJ264" s="194"/>
      <c r="NAK264" s="194"/>
      <c r="NAL264" s="194"/>
      <c r="NAM264" s="194"/>
      <c r="NAN264" s="194"/>
      <c r="NAO264" s="194"/>
      <c r="NAP264" s="194"/>
      <c r="NAQ264" s="194"/>
      <c r="NAR264" s="194"/>
      <c r="NAS264" s="194"/>
      <c r="NAT264" s="194"/>
      <c r="NAU264" s="194"/>
      <c r="NAV264" s="194"/>
      <c r="NAW264" s="194"/>
      <c r="NAX264" s="194"/>
      <c r="NAY264" s="194"/>
      <c r="NAZ264" s="194"/>
      <c r="NBA264" s="194"/>
      <c r="NBB264" s="194"/>
      <c r="NBC264" s="194"/>
      <c r="NBD264" s="194"/>
      <c r="NBE264" s="194"/>
      <c r="NBF264" s="194"/>
      <c r="NBG264" s="194"/>
      <c r="NBH264" s="194"/>
      <c r="NBI264" s="194"/>
      <c r="NBJ264" s="194"/>
      <c r="NBK264" s="194"/>
      <c r="NBL264" s="194"/>
      <c r="NBM264" s="194"/>
      <c r="NBN264" s="194"/>
      <c r="NBO264" s="194"/>
      <c r="NBP264" s="194"/>
      <c r="NBQ264" s="194"/>
      <c r="NBR264" s="194"/>
      <c r="NBS264" s="194"/>
      <c r="NBT264" s="194"/>
      <c r="NBU264" s="194"/>
      <c r="NBV264" s="194"/>
      <c r="NBW264" s="194"/>
      <c r="NBX264" s="194"/>
      <c r="NBY264" s="194"/>
      <c r="NBZ264" s="194"/>
      <c r="NCA264" s="194"/>
      <c r="NCB264" s="194"/>
      <c r="NCC264" s="194"/>
      <c r="NCD264" s="194"/>
      <c r="NCE264" s="194"/>
      <c r="NCF264" s="194"/>
      <c r="NCG264" s="194"/>
      <c r="NCH264" s="194"/>
      <c r="NCI264" s="194"/>
      <c r="NCJ264" s="194"/>
      <c r="NCK264" s="194"/>
      <c r="NCL264" s="194"/>
      <c r="NCM264" s="194"/>
      <c r="NCN264" s="194"/>
      <c r="NCO264" s="194"/>
      <c r="NCP264" s="194"/>
      <c r="NCQ264" s="194"/>
      <c r="NCR264" s="194"/>
      <c r="NCS264" s="194"/>
      <c r="NCT264" s="194"/>
      <c r="NCU264" s="194"/>
      <c r="NCV264" s="194"/>
      <c r="NCW264" s="194"/>
      <c r="NCX264" s="194"/>
      <c r="NCY264" s="194"/>
      <c r="NCZ264" s="194"/>
      <c r="NDA264" s="194"/>
      <c r="NDB264" s="194"/>
      <c r="NDC264" s="194"/>
      <c r="NDD264" s="194"/>
      <c r="NDE264" s="194"/>
      <c r="NDF264" s="194"/>
      <c r="NDG264" s="194"/>
      <c r="NDH264" s="194"/>
      <c r="NDI264" s="194"/>
      <c r="NDJ264" s="194"/>
      <c r="NDK264" s="194"/>
      <c r="NDL264" s="194"/>
      <c r="NDM264" s="194"/>
      <c r="NDN264" s="194"/>
      <c r="NDO264" s="194"/>
      <c r="NDP264" s="194"/>
      <c r="NDQ264" s="194"/>
      <c r="NDR264" s="194"/>
      <c r="NDS264" s="194"/>
      <c r="NDT264" s="194"/>
      <c r="NDU264" s="194"/>
      <c r="NDV264" s="194"/>
      <c r="NDW264" s="194"/>
      <c r="NDX264" s="194"/>
      <c r="NDY264" s="194"/>
      <c r="NDZ264" s="194"/>
      <c r="NEA264" s="194"/>
      <c r="NEB264" s="194"/>
      <c r="NEC264" s="194"/>
      <c r="NED264" s="194"/>
      <c r="NEE264" s="194"/>
      <c r="NEF264" s="194"/>
      <c r="NEG264" s="194"/>
      <c r="NEH264" s="194"/>
      <c r="NEI264" s="194"/>
      <c r="NEJ264" s="194"/>
      <c r="NEK264" s="194"/>
      <c r="NEL264" s="194"/>
      <c r="NEM264" s="194"/>
      <c r="NEN264" s="194"/>
      <c r="NEO264" s="194"/>
      <c r="NEP264" s="194"/>
      <c r="NEQ264" s="194"/>
      <c r="NER264" s="194"/>
      <c r="NES264" s="194"/>
      <c r="NET264" s="194"/>
      <c r="NEU264" s="194"/>
      <c r="NEV264" s="194"/>
      <c r="NEW264" s="194"/>
      <c r="NEX264" s="194"/>
      <c r="NEY264" s="194"/>
      <c r="NEZ264" s="194"/>
      <c r="NFA264" s="194"/>
      <c r="NFB264" s="194"/>
      <c r="NFC264" s="194"/>
      <c r="NFD264" s="194"/>
      <c r="NFE264" s="194"/>
      <c r="NFF264" s="194"/>
      <c r="NFG264" s="194"/>
      <c r="NFH264" s="194"/>
      <c r="NFI264" s="194"/>
      <c r="NFJ264" s="194"/>
      <c r="NFK264" s="194"/>
      <c r="NFL264" s="194"/>
      <c r="NFM264" s="194"/>
      <c r="NFN264" s="194"/>
      <c r="NFO264" s="194"/>
      <c r="NFP264" s="194"/>
      <c r="NFQ264" s="194"/>
      <c r="NFR264" s="194"/>
      <c r="NFS264" s="194"/>
      <c r="NFT264" s="194"/>
      <c r="NFU264" s="194"/>
      <c r="NFV264" s="194"/>
      <c r="NFW264" s="194"/>
      <c r="NFX264" s="194"/>
      <c r="NFY264" s="194"/>
      <c r="NFZ264" s="194"/>
      <c r="NGA264" s="194"/>
      <c r="NGB264" s="194"/>
      <c r="NGC264" s="194"/>
      <c r="NGD264" s="194"/>
      <c r="NGE264" s="194"/>
      <c r="NGF264" s="194"/>
      <c r="NGG264" s="194"/>
      <c r="NGH264" s="194"/>
      <c r="NGI264" s="194"/>
      <c r="NGJ264" s="194"/>
      <c r="NGK264" s="194"/>
      <c r="NGL264" s="194"/>
      <c r="NGM264" s="194"/>
      <c r="NGN264" s="194"/>
      <c r="NGO264" s="194"/>
      <c r="NGP264" s="194"/>
      <c r="NGQ264" s="194"/>
      <c r="NGR264" s="194"/>
      <c r="NGS264" s="194"/>
      <c r="NGT264" s="194"/>
      <c r="NGU264" s="194"/>
      <c r="NGV264" s="194"/>
      <c r="NGW264" s="194"/>
      <c r="NGX264" s="194"/>
      <c r="NGY264" s="194"/>
      <c r="NGZ264" s="194"/>
      <c r="NHA264" s="194"/>
      <c r="NHB264" s="194"/>
      <c r="NHC264" s="194"/>
      <c r="NHD264" s="194"/>
      <c r="NHE264" s="194"/>
      <c r="NHF264" s="194"/>
      <c r="NHG264" s="194"/>
      <c r="NHH264" s="194"/>
      <c r="NHI264" s="194"/>
      <c r="NHJ264" s="194"/>
      <c r="NHK264" s="194"/>
      <c r="NHL264" s="194"/>
      <c r="NHM264" s="194"/>
      <c r="NHN264" s="194"/>
      <c r="NHO264" s="194"/>
      <c r="NHP264" s="194"/>
      <c r="NHQ264" s="194"/>
      <c r="NHR264" s="194"/>
      <c r="NHS264" s="194"/>
      <c r="NHT264" s="194"/>
      <c r="NHU264" s="194"/>
      <c r="NHV264" s="194"/>
      <c r="NHW264" s="194"/>
      <c r="NHX264" s="194"/>
      <c r="NHY264" s="194"/>
      <c r="NHZ264" s="194"/>
      <c r="NIA264" s="194"/>
      <c r="NIB264" s="194"/>
      <c r="NIC264" s="194"/>
      <c r="NID264" s="194"/>
      <c r="NIE264" s="194"/>
      <c r="NIF264" s="194"/>
      <c r="NIG264" s="194"/>
      <c r="NIH264" s="194"/>
      <c r="NII264" s="194"/>
      <c r="NIJ264" s="194"/>
      <c r="NIK264" s="194"/>
      <c r="NIL264" s="194"/>
      <c r="NIM264" s="194"/>
      <c r="NIN264" s="194"/>
      <c r="NIO264" s="194"/>
      <c r="NIP264" s="194"/>
      <c r="NIQ264" s="194"/>
      <c r="NIR264" s="194"/>
      <c r="NIS264" s="194"/>
      <c r="NIT264" s="194"/>
      <c r="NIU264" s="194"/>
      <c r="NIV264" s="194"/>
      <c r="NIW264" s="194"/>
      <c r="NIX264" s="194"/>
      <c r="NIY264" s="194"/>
      <c r="NIZ264" s="194"/>
      <c r="NJA264" s="194"/>
      <c r="NJB264" s="194"/>
      <c r="NJC264" s="194"/>
      <c r="NJD264" s="194"/>
      <c r="NJE264" s="194"/>
      <c r="NJF264" s="194"/>
      <c r="NJG264" s="194"/>
      <c r="NJH264" s="194"/>
      <c r="NJI264" s="194"/>
      <c r="NJJ264" s="194"/>
      <c r="NJK264" s="194"/>
      <c r="NJL264" s="194"/>
      <c r="NJM264" s="194"/>
      <c r="NJN264" s="194"/>
      <c r="NJO264" s="194"/>
      <c r="NJP264" s="194"/>
      <c r="NJQ264" s="194"/>
      <c r="NJR264" s="194"/>
      <c r="NJS264" s="194"/>
      <c r="NJT264" s="194"/>
      <c r="NJU264" s="194"/>
      <c r="NJV264" s="194"/>
      <c r="NJW264" s="194"/>
      <c r="NJX264" s="194"/>
      <c r="NJY264" s="194"/>
      <c r="NJZ264" s="194"/>
      <c r="NKA264" s="194"/>
      <c r="NKB264" s="194"/>
      <c r="NKC264" s="194"/>
      <c r="NKD264" s="194"/>
      <c r="NKE264" s="194"/>
      <c r="NKF264" s="194"/>
      <c r="NKG264" s="194"/>
      <c r="NKH264" s="194"/>
      <c r="NKI264" s="194"/>
      <c r="NKJ264" s="194"/>
      <c r="NKK264" s="194"/>
      <c r="NKL264" s="194"/>
      <c r="NKM264" s="194"/>
      <c r="NKN264" s="194"/>
      <c r="NKO264" s="194"/>
      <c r="NKP264" s="194"/>
      <c r="NKQ264" s="194"/>
      <c r="NKR264" s="194"/>
      <c r="NKS264" s="194"/>
      <c r="NKT264" s="194"/>
      <c r="NKU264" s="194"/>
      <c r="NKV264" s="194"/>
      <c r="NKW264" s="194"/>
      <c r="NKX264" s="194"/>
      <c r="NKY264" s="194"/>
      <c r="NKZ264" s="194"/>
      <c r="NLA264" s="194"/>
      <c r="NLB264" s="194"/>
      <c r="NLC264" s="194"/>
      <c r="NLD264" s="194"/>
      <c r="NLE264" s="194"/>
      <c r="NLF264" s="194"/>
      <c r="NLG264" s="194"/>
      <c r="NLH264" s="194"/>
      <c r="NLI264" s="194"/>
      <c r="NLJ264" s="194"/>
      <c r="NLK264" s="194"/>
      <c r="NLL264" s="194"/>
      <c r="NLM264" s="194"/>
      <c r="NLN264" s="194"/>
      <c r="NLO264" s="194"/>
      <c r="NLP264" s="194"/>
      <c r="NLQ264" s="194"/>
      <c r="NLR264" s="194"/>
      <c r="NLS264" s="194"/>
      <c r="NLT264" s="194"/>
      <c r="NLU264" s="194"/>
      <c r="NLV264" s="194"/>
      <c r="NLW264" s="194"/>
      <c r="NLX264" s="194"/>
      <c r="NLY264" s="194"/>
      <c r="NLZ264" s="194"/>
      <c r="NMA264" s="194"/>
      <c r="NMB264" s="194"/>
      <c r="NMC264" s="194"/>
      <c r="NMD264" s="194"/>
      <c r="NME264" s="194"/>
      <c r="NMF264" s="194"/>
      <c r="NMG264" s="194"/>
      <c r="NMH264" s="194"/>
      <c r="NMI264" s="194"/>
      <c r="NMJ264" s="194"/>
      <c r="NMK264" s="194"/>
      <c r="NML264" s="194"/>
      <c r="NMM264" s="194"/>
      <c r="NMN264" s="194"/>
      <c r="NMO264" s="194"/>
      <c r="NMP264" s="194"/>
      <c r="NMQ264" s="194"/>
      <c r="NMR264" s="194"/>
      <c r="NMS264" s="194"/>
      <c r="NMT264" s="194"/>
      <c r="NMU264" s="194"/>
      <c r="NMV264" s="194"/>
      <c r="NMW264" s="194"/>
      <c r="NMX264" s="194"/>
      <c r="NMY264" s="194"/>
      <c r="NMZ264" s="194"/>
      <c r="NNA264" s="194"/>
      <c r="NNB264" s="194"/>
      <c r="NNC264" s="194"/>
      <c r="NND264" s="194"/>
      <c r="NNE264" s="194"/>
      <c r="NNF264" s="194"/>
      <c r="NNG264" s="194"/>
      <c r="NNH264" s="194"/>
      <c r="NNI264" s="194"/>
      <c r="NNJ264" s="194"/>
      <c r="NNK264" s="194"/>
      <c r="NNL264" s="194"/>
      <c r="NNM264" s="194"/>
      <c r="NNN264" s="194"/>
      <c r="NNO264" s="194"/>
      <c r="NNP264" s="194"/>
      <c r="NNQ264" s="194"/>
      <c r="NNR264" s="194"/>
      <c r="NNS264" s="194"/>
      <c r="NNT264" s="194"/>
      <c r="NNU264" s="194"/>
      <c r="NNV264" s="194"/>
      <c r="NNW264" s="194"/>
      <c r="NNX264" s="194"/>
      <c r="NNY264" s="194"/>
      <c r="NNZ264" s="194"/>
      <c r="NOA264" s="194"/>
      <c r="NOB264" s="194"/>
      <c r="NOC264" s="194"/>
      <c r="NOD264" s="194"/>
      <c r="NOE264" s="194"/>
      <c r="NOF264" s="194"/>
      <c r="NOG264" s="194"/>
      <c r="NOH264" s="194"/>
      <c r="NOI264" s="194"/>
      <c r="NOJ264" s="194"/>
      <c r="NOK264" s="194"/>
      <c r="NOL264" s="194"/>
      <c r="NOM264" s="194"/>
      <c r="NON264" s="194"/>
      <c r="NOO264" s="194"/>
      <c r="NOP264" s="194"/>
      <c r="NOQ264" s="194"/>
      <c r="NOR264" s="194"/>
      <c r="NOS264" s="194"/>
      <c r="NOT264" s="194"/>
      <c r="NOU264" s="194"/>
      <c r="NOV264" s="194"/>
      <c r="NOW264" s="194"/>
      <c r="NOX264" s="194"/>
      <c r="NOY264" s="194"/>
      <c r="NOZ264" s="194"/>
      <c r="NPA264" s="194"/>
      <c r="NPB264" s="194"/>
      <c r="NPC264" s="194"/>
      <c r="NPD264" s="194"/>
      <c r="NPE264" s="194"/>
      <c r="NPF264" s="194"/>
      <c r="NPG264" s="194"/>
      <c r="NPH264" s="194"/>
      <c r="NPI264" s="194"/>
      <c r="NPJ264" s="194"/>
      <c r="NPK264" s="194"/>
      <c r="NPL264" s="194"/>
      <c r="NPM264" s="194"/>
      <c r="NPN264" s="194"/>
      <c r="NPO264" s="194"/>
      <c r="NPP264" s="194"/>
      <c r="NPQ264" s="194"/>
      <c r="NPR264" s="194"/>
      <c r="NPS264" s="194"/>
      <c r="NPT264" s="194"/>
      <c r="NPU264" s="194"/>
      <c r="NPV264" s="194"/>
      <c r="NPW264" s="194"/>
      <c r="NPX264" s="194"/>
      <c r="NPY264" s="194"/>
      <c r="NPZ264" s="194"/>
      <c r="NQA264" s="194"/>
      <c r="NQB264" s="194"/>
      <c r="NQC264" s="194"/>
      <c r="NQD264" s="194"/>
      <c r="NQE264" s="194"/>
      <c r="NQF264" s="194"/>
      <c r="NQG264" s="194"/>
      <c r="NQH264" s="194"/>
      <c r="NQI264" s="194"/>
      <c r="NQJ264" s="194"/>
      <c r="NQK264" s="194"/>
      <c r="NQL264" s="194"/>
      <c r="NQM264" s="194"/>
      <c r="NQN264" s="194"/>
      <c r="NQO264" s="194"/>
      <c r="NQP264" s="194"/>
      <c r="NQQ264" s="194"/>
      <c r="NQR264" s="194"/>
      <c r="NQS264" s="194"/>
      <c r="NQT264" s="194"/>
      <c r="NQU264" s="194"/>
      <c r="NQV264" s="194"/>
      <c r="NQW264" s="194"/>
      <c r="NQX264" s="194"/>
      <c r="NQY264" s="194"/>
      <c r="NQZ264" s="194"/>
      <c r="NRA264" s="194"/>
      <c r="NRB264" s="194"/>
      <c r="NRC264" s="194"/>
      <c r="NRD264" s="194"/>
      <c r="NRE264" s="194"/>
      <c r="NRF264" s="194"/>
      <c r="NRG264" s="194"/>
      <c r="NRH264" s="194"/>
      <c r="NRI264" s="194"/>
      <c r="NRJ264" s="194"/>
      <c r="NRK264" s="194"/>
      <c r="NRL264" s="194"/>
      <c r="NRM264" s="194"/>
      <c r="NRN264" s="194"/>
      <c r="NRO264" s="194"/>
      <c r="NRP264" s="194"/>
      <c r="NRQ264" s="194"/>
      <c r="NRR264" s="194"/>
      <c r="NRS264" s="194"/>
      <c r="NRT264" s="194"/>
      <c r="NRU264" s="194"/>
      <c r="NRV264" s="194"/>
      <c r="NRW264" s="194"/>
      <c r="NRX264" s="194"/>
      <c r="NRY264" s="194"/>
      <c r="NRZ264" s="194"/>
      <c r="NSA264" s="194"/>
      <c r="NSB264" s="194"/>
      <c r="NSC264" s="194"/>
      <c r="NSD264" s="194"/>
      <c r="NSE264" s="194"/>
      <c r="NSF264" s="194"/>
      <c r="NSG264" s="194"/>
      <c r="NSH264" s="194"/>
      <c r="NSI264" s="194"/>
      <c r="NSJ264" s="194"/>
      <c r="NSK264" s="194"/>
      <c r="NSL264" s="194"/>
      <c r="NSM264" s="194"/>
      <c r="NSN264" s="194"/>
      <c r="NSO264" s="194"/>
      <c r="NSP264" s="194"/>
      <c r="NSQ264" s="194"/>
      <c r="NSR264" s="194"/>
      <c r="NSS264" s="194"/>
      <c r="NST264" s="194"/>
      <c r="NSU264" s="194"/>
      <c r="NSV264" s="194"/>
      <c r="NSW264" s="194"/>
      <c r="NSX264" s="194"/>
      <c r="NSY264" s="194"/>
      <c r="NSZ264" s="194"/>
      <c r="NTA264" s="194"/>
      <c r="NTB264" s="194"/>
      <c r="NTC264" s="194"/>
      <c r="NTD264" s="194"/>
      <c r="NTE264" s="194"/>
      <c r="NTF264" s="194"/>
      <c r="NTG264" s="194"/>
      <c r="NTH264" s="194"/>
      <c r="NTI264" s="194"/>
      <c r="NTJ264" s="194"/>
      <c r="NTK264" s="194"/>
      <c r="NTL264" s="194"/>
      <c r="NTM264" s="194"/>
      <c r="NTN264" s="194"/>
      <c r="NTO264" s="194"/>
      <c r="NTP264" s="194"/>
      <c r="NTQ264" s="194"/>
      <c r="NTR264" s="194"/>
      <c r="NTS264" s="194"/>
      <c r="NTT264" s="194"/>
      <c r="NTU264" s="194"/>
      <c r="NTV264" s="194"/>
      <c r="NTW264" s="194"/>
      <c r="NTX264" s="194"/>
      <c r="NTY264" s="194"/>
      <c r="NTZ264" s="194"/>
      <c r="NUA264" s="194"/>
      <c r="NUB264" s="194"/>
      <c r="NUC264" s="194"/>
      <c r="NUD264" s="194"/>
      <c r="NUE264" s="194"/>
      <c r="NUF264" s="194"/>
      <c r="NUG264" s="194"/>
      <c r="NUH264" s="194"/>
      <c r="NUI264" s="194"/>
      <c r="NUJ264" s="194"/>
      <c r="NUK264" s="194"/>
      <c r="NUL264" s="194"/>
      <c r="NUM264" s="194"/>
      <c r="NUN264" s="194"/>
      <c r="NUO264" s="194"/>
      <c r="NUP264" s="194"/>
      <c r="NUQ264" s="194"/>
      <c r="NUR264" s="194"/>
      <c r="NUS264" s="194"/>
      <c r="NUT264" s="194"/>
      <c r="NUU264" s="194"/>
      <c r="NUV264" s="194"/>
      <c r="NUW264" s="194"/>
      <c r="NUX264" s="194"/>
      <c r="NUY264" s="194"/>
      <c r="NUZ264" s="194"/>
      <c r="NVA264" s="194"/>
      <c r="NVB264" s="194"/>
      <c r="NVC264" s="194"/>
      <c r="NVD264" s="194"/>
      <c r="NVE264" s="194"/>
      <c r="NVF264" s="194"/>
      <c r="NVG264" s="194"/>
      <c r="NVH264" s="194"/>
      <c r="NVI264" s="194"/>
      <c r="NVJ264" s="194"/>
      <c r="NVK264" s="194"/>
      <c r="NVL264" s="194"/>
      <c r="NVM264" s="194"/>
      <c r="NVN264" s="194"/>
      <c r="NVO264" s="194"/>
      <c r="NVP264" s="194"/>
      <c r="NVQ264" s="194"/>
      <c r="NVR264" s="194"/>
      <c r="NVS264" s="194"/>
      <c r="NVT264" s="194"/>
      <c r="NVU264" s="194"/>
      <c r="NVV264" s="194"/>
      <c r="NVW264" s="194"/>
      <c r="NVX264" s="194"/>
      <c r="NVY264" s="194"/>
      <c r="NVZ264" s="194"/>
      <c r="NWA264" s="194"/>
      <c r="NWB264" s="194"/>
      <c r="NWC264" s="194"/>
      <c r="NWD264" s="194"/>
      <c r="NWE264" s="194"/>
      <c r="NWF264" s="194"/>
      <c r="NWG264" s="194"/>
      <c r="NWH264" s="194"/>
      <c r="NWI264" s="194"/>
      <c r="NWJ264" s="194"/>
      <c r="NWK264" s="194"/>
      <c r="NWL264" s="194"/>
      <c r="NWM264" s="194"/>
      <c r="NWN264" s="194"/>
      <c r="NWO264" s="194"/>
      <c r="NWP264" s="194"/>
      <c r="NWQ264" s="194"/>
      <c r="NWR264" s="194"/>
      <c r="NWS264" s="194"/>
      <c r="NWT264" s="194"/>
      <c r="NWU264" s="194"/>
      <c r="NWV264" s="194"/>
      <c r="NWW264" s="194"/>
      <c r="NWX264" s="194"/>
      <c r="NWY264" s="194"/>
      <c r="NWZ264" s="194"/>
      <c r="NXA264" s="194"/>
      <c r="NXB264" s="194"/>
      <c r="NXC264" s="194"/>
      <c r="NXD264" s="194"/>
      <c r="NXE264" s="194"/>
      <c r="NXF264" s="194"/>
      <c r="NXG264" s="194"/>
      <c r="NXH264" s="194"/>
      <c r="NXI264" s="194"/>
      <c r="NXJ264" s="194"/>
      <c r="NXK264" s="194"/>
      <c r="NXL264" s="194"/>
      <c r="NXM264" s="194"/>
      <c r="NXN264" s="194"/>
      <c r="NXO264" s="194"/>
      <c r="NXP264" s="194"/>
      <c r="NXQ264" s="194"/>
      <c r="NXR264" s="194"/>
      <c r="NXS264" s="194"/>
      <c r="NXT264" s="194"/>
      <c r="NXU264" s="194"/>
      <c r="NXV264" s="194"/>
      <c r="NXW264" s="194"/>
      <c r="NXX264" s="194"/>
      <c r="NXY264" s="194"/>
      <c r="NXZ264" s="194"/>
      <c r="NYA264" s="194"/>
      <c r="NYB264" s="194"/>
      <c r="NYC264" s="194"/>
      <c r="NYD264" s="194"/>
      <c r="NYE264" s="194"/>
      <c r="NYF264" s="194"/>
      <c r="NYG264" s="194"/>
      <c r="NYH264" s="194"/>
      <c r="NYI264" s="194"/>
      <c r="NYJ264" s="194"/>
      <c r="NYK264" s="194"/>
      <c r="NYL264" s="194"/>
      <c r="NYM264" s="194"/>
      <c r="NYN264" s="194"/>
      <c r="NYO264" s="194"/>
      <c r="NYP264" s="194"/>
      <c r="NYQ264" s="194"/>
      <c r="NYR264" s="194"/>
      <c r="NYS264" s="194"/>
      <c r="NYT264" s="194"/>
      <c r="NYU264" s="194"/>
      <c r="NYV264" s="194"/>
      <c r="NYW264" s="194"/>
      <c r="NYX264" s="194"/>
      <c r="NYY264" s="194"/>
      <c r="NYZ264" s="194"/>
      <c r="NZA264" s="194"/>
      <c r="NZB264" s="194"/>
      <c r="NZC264" s="194"/>
      <c r="NZD264" s="194"/>
      <c r="NZE264" s="194"/>
      <c r="NZF264" s="194"/>
      <c r="NZG264" s="194"/>
      <c r="NZH264" s="194"/>
      <c r="NZI264" s="194"/>
      <c r="NZJ264" s="194"/>
      <c r="NZK264" s="194"/>
      <c r="NZL264" s="194"/>
      <c r="NZM264" s="194"/>
      <c r="NZN264" s="194"/>
      <c r="NZO264" s="194"/>
      <c r="NZP264" s="194"/>
      <c r="NZQ264" s="194"/>
      <c r="NZR264" s="194"/>
      <c r="NZS264" s="194"/>
      <c r="NZT264" s="194"/>
      <c r="NZU264" s="194"/>
      <c r="NZV264" s="194"/>
      <c r="NZW264" s="194"/>
      <c r="NZX264" s="194"/>
      <c r="NZY264" s="194"/>
      <c r="NZZ264" s="194"/>
      <c r="OAA264" s="194"/>
      <c r="OAB264" s="194"/>
      <c r="OAC264" s="194"/>
      <c r="OAD264" s="194"/>
      <c r="OAE264" s="194"/>
      <c r="OAF264" s="194"/>
      <c r="OAG264" s="194"/>
      <c r="OAH264" s="194"/>
      <c r="OAI264" s="194"/>
      <c r="OAJ264" s="194"/>
      <c r="OAK264" s="194"/>
      <c r="OAL264" s="194"/>
      <c r="OAM264" s="194"/>
      <c r="OAN264" s="194"/>
      <c r="OAO264" s="194"/>
      <c r="OAP264" s="194"/>
      <c r="OAQ264" s="194"/>
      <c r="OAR264" s="194"/>
      <c r="OAS264" s="194"/>
      <c r="OAT264" s="194"/>
      <c r="OAU264" s="194"/>
      <c r="OAV264" s="194"/>
      <c r="OAW264" s="194"/>
      <c r="OAX264" s="194"/>
      <c r="OAY264" s="194"/>
      <c r="OAZ264" s="194"/>
      <c r="OBA264" s="194"/>
      <c r="OBB264" s="194"/>
      <c r="OBC264" s="194"/>
      <c r="OBD264" s="194"/>
      <c r="OBE264" s="194"/>
      <c r="OBF264" s="194"/>
      <c r="OBG264" s="194"/>
      <c r="OBH264" s="194"/>
      <c r="OBI264" s="194"/>
      <c r="OBJ264" s="194"/>
      <c r="OBK264" s="194"/>
      <c r="OBL264" s="194"/>
      <c r="OBM264" s="194"/>
      <c r="OBN264" s="194"/>
      <c r="OBO264" s="194"/>
      <c r="OBP264" s="194"/>
      <c r="OBQ264" s="194"/>
      <c r="OBR264" s="194"/>
      <c r="OBS264" s="194"/>
      <c r="OBT264" s="194"/>
      <c r="OBU264" s="194"/>
      <c r="OBV264" s="194"/>
      <c r="OBW264" s="194"/>
      <c r="OBX264" s="194"/>
      <c r="OBY264" s="194"/>
      <c r="OBZ264" s="194"/>
      <c r="OCA264" s="194"/>
      <c r="OCB264" s="194"/>
      <c r="OCC264" s="194"/>
      <c r="OCD264" s="194"/>
      <c r="OCE264" s="194"/>
      <c r="OCF264" s="194"/>
      <c r="OCG264" s="194"/>
      <c r="OCH264" s="194"/>
      <c r="OCI264" s="194"/>
      <c r="OCJ264" s="194"/>
      <c r="OCK264" s="194"/>
      <c r="OCL264" s="194"/>
      <c r="OCM264" s="194"/>
      <c r="OCN264" s="194"/>
      <c r="OCO264" s="194"/>
      <c r="OCP264" s="194"/>
      <c r="OCQ264" s="194"/>
      <c r="OCR264" s="194"/>
      <c r="OCS264" s="194"/>
      <c r="OCT264" s="194"/>
      <c r="OCU264" s="194"/>
      <c r="OCV264" s="194"/>
      <c r="OCW264" s="194"/>
      <c r="OCX264" s="194"/>
      <c r="OCY264" s="194"/>
      <c r="OCZ264" s="194"/>
      <c r="ODA264" s="194"/>
      <c r="ODB264" s="194"/>
      <c r="ODC264" s="194"/>
      <c r="ODD264" s="194"/>
      <c r="ODE264" s="194"/>
      <c r="ODF264" s="194"/>
      <c r="ODG264" s="194"/>
      <c r="ODH264" s="194"/>
      <c r="ODI264" s="194"/>
      <c r="ODJ264" s="194"/>
      <c r="ODK264" s="194"/>
      <c r="ODL264" s="194"/>
      <c r="ODM264" s="194"/>
      <c r="ODN264" s="194"/>
      <c r="ODO264" s="194"/>
      <c r="ODP264" s="194"/>
      <c r="ODQ264" s="194"/>
      <c r="ODR264" s="194"/>
      <c r="ODS264" s="194"/>
      <c r="ODT264" s="194"/>
      <c r="ODU264" s="194"/>
      <c r="ODV264" s="194"/>
      <c r="ODW264" s="194"/>
      <c r="ODX264" s="194"/>
      <c r="ODY264" s="194"/>
      <c r="ODZ264" s="194"/>
      <c r="OEA264" s="194"/>
      <c r="OEB264" s="194"/>
      <c r="OEC264" s="194"/>
      <c r="OED264" s="194"/>
      <c r="OEE264" s="194"/>
      <c r="OEF264" s="194"/>
      <c r="OEG264" s="194"/>
      <c r="OEH264" s="194"/>
      <c r="OEI264" s="194"/>
      <c r="OEJ264" s="194"/>
      <c r="OEK264" s="194"/>
      <c r="OEL264" s="194"/>
      <c r="OEM264" s="194"/>
      <c r="OEN264" s="194"/>
      <c r="OEO264" s="194"/>
      <c r="OEP264" s="194"/>
      <c r="OEQ264" s="194"/>
      <c r="OER264" s="194"/>
      <c r="OES264" s="194"/>
      <c r="OET264" s="194"/>
      <c r="OEU264" s="194"/>
      <c r="OEV264" s="194"/>
      <c r="OEW264" s="194"/>
      <c r="OEX264" s="194"/>
      <c r="OEY264" s="194"/>
      <c r="OEZ264" s="194"/>
      <c r="OFA264" s="194"/>
      <c r="OFB264" s="194"/>
      <c r="OFC264" s="194"/>
      <c r="OFD264" s="194"/>
      <c r="OFE264" s="194"/>
      <c r="OFF264" s="194"/>
      <c r="OFG264" s="194"/>
      <c r="OFH264" s="194"/>
      <c r="OFI264" s="194"/>
      <c r="OFJ264" s="194"/>
      <c r="OFK264" s="194"/>
      <c r="OFL264" s="194"/>
      <c r="OFM264" s="194"/>
      <c r="OFN264" s="194"/>
      <c r="OFO264" s="194"/>
      <c r="OFP264" s="194"/>
      <c r="OFQ264" s="194"/>
      <c r="OFR264" s="194"/>
      <c r="OFS264" s="194"/>
      <c r="OFT264" s="194"/>
      <c r="OFU264" s="194"/>
      <c r="OFV264" s="194"/>
      <c r="OFW264" s="194"/>
      <c r="OFX264" s="194"/>
      <c r="OFY264" s="194"/>
      <c r="OFZ264" s="194"/>
      <c r="OGA264" s="194"/>
      <c r="OGB264" s="194"/>
      <c r="OGC264" s="194"/>
      <c r="OGD264" s="194"/>
      <c r="OGE264" s="194"/>
      <c r="OGF264" s="194"/>
      <c r="OGG264" s="194"/>
      <c r="OGH264" s="194"/>
      <c r="OGI264" s="194"/>
      <c r="OGJ264" s="194"/>
      <c r="OGK264" s="194"/>
      <c r="OGL264" s="194"/>
      <c r="OGM264" s="194"/>
      <c r="OGN264" s="194"/>
      <c r="OGO264" s="194"/>
      <c r="OGP264" s="194"/>
      <c r="OGQ264" s="194"/>
      <c r="OGR264" s="194"/>
      <c r="OGS264" s="194"/>
      <c r="OGT264" s="194"/>
      <c r="OGU264" s="194"/>
      <c r="OGV264" s="194"/>
      <c r="OGW264" s="194"/>
      <c r="OGX264" s="194"/>
      <c r="OGY264" s="194"/>
      <c r="OGZ264" s="194"/>
      <c r="OHA264" s="194"/>
      <c r="OHB264" s="194"/>
      <c r="OHC264" s="194"/>
      <c r="OHD264" s="194"/>
      <c r="OHE264" s="194"/>
      <c r="OHF264" s="194"/>
      <c r="OHG264" s="194"/>
      <c r="OHH264" s="194"/>
      <c r="OHI264" s="194"/>
      <c r="OHJ264" s="194"/>
      <c r="OHK264" s="194"/>
      <c r="OHL264" s="194"/>
      <c r="OHM264" s="194"/>
      <c r="OHN264" s="194"/>
      <c r="OHO264" s="194"/>
      <c r="OHP264" s="194"/>
      <c r="OHQ264" s="194"/>
      <c r="OHR264" s="194"/>
      <c r="OHS264" s="194"/>
      <c r="OHT264" s="194"/>
      <c r="OHU264" s="194"/>
      <c r="OHV264" s="194"/>
      <c r="OHW264" s="194"/>
      <c r="OHX264" s="194"/>
      <c r="OHY264" s="194"/>
      <c r="OHZ264" s="194"/>
      <c r="OIA264" s="194"/>
      <c r="OIB264" s="194"/>
      <c r="OIC264" s="194"/>
      <c r="OID264" s="194"/>
      <c r="OIE264" s="194"/>
      <c r="OIF264" s="194"/>
      <c r="OIG264" s="194"/>
      <c r="OIH264" s="194"/>
      <c r="OII264" s="194"/>
      <c r="OIJ264" s="194"/>
      <c r="OIK264" s="194"/>
      <c r="OIL264" s="194"/>
      <c r="OIM264" s="194"/>
      <c r="OIN264" s="194"/>
      <c r="OIO264" s="194"/>
      <c r="OIP264" s="194"/>
      <c r="OIQ264" s="194"/>
      <c r="OIR264" s="194"/>
      <c r="OIS264" s="194"/>
      <c r="OIT264" s="194"/>
      <c r="OIU264" s="194"/>
      <c r="OIV264" s="194"/>
      <c r="OIW264" s="194"/>
      <c r="OIX264" s="194"/>
      <c r="OIY264" s="194"/>
      <c r="OIZ264" s="194"/>
      <c r="OJA264" s="194"/>
      <c r="OJB264" s="194"/>
      <c r="OJC264" s="194"/>
      <c r="OJD264" s="194"/>
      <c r="OJE264" s="194"/>
      <c r="OJF264" s="194"/>
      <c r="OJG264" s="194"/>
      <c r="OJH264" s="194"/>
      <c r="OJI264" s="194"/>
      <c r="OJJ264" s="194"/>
      <c r="OJK264" s="194"/>
      <c r="OJL264" s="194"/>
      <c r="OJM264" s="194"/>
      <c r="OJN264" s="194"/>
      <c r="OJO264" s="194"/>
      <c r="OJP264" s="194"/>
      <c r="OJQ264" s="194"/>
      <c r="OJR264" s="194"/>
      <c r="OJS264" s="194"/>
      <c r="OJT264" s="194"/>
      <c r="OJU264" s="194"/>
      <c r="OJV264" s="194"/>
      <c r="OJW264" s="194"/>
      <c r="OJX264" s="194"/>
      <c r="OJY264" s="194"/>
      <c r="OJZ264" s="194"/>
      <c r="OKA264" s="194"/>
      <c r="OKB264" s="194"/>
      <c r="OKC264" s="194"/>
      <c r="OKD264" s="194"/>
      <c r="OKE264" s="194"/>
      <c r="OKF264" s="194"/>
      <c r="OKG264" s="194"/>
      <c r="OKH264" s="194"/>
      <c r="OKI264" s="194"/>
      <c r="OKJ264" s="194"/>
      <c r="OKK264" s="194"/>
      <c r="OKL264" s="194"/>
      <c r="OKM264" s="194"/>
      <c r="OKN264" s="194"/>
      <c r="OKO264" s="194"/>
      <c r="OKP264" s="194"/>
      <c r="OKQ264" s="194"/>
      <c r="OKR264" s="194"/>
      <c r="OKS264" s="194"/>
      <c r="OKT264" s="194"/>
      <c r="OKU264" s="194"/>
      <c r="OKV264" s="194"/>
      <c r="OKW264" s="194"/>
      <c r="OKX264" s="194"/>
      <c r="OKY264" s="194"/>
      <c r="OKZ264" s="194"/>
      <c r="OLA264" s="194"/>
      <c r="OLB264" s="194"/>
      <c r="OLC264" s="194"/>
      <c r="OLD264" s="194"/>
      <c r="OLE264" s="194"/>
      <c r="OLF264" s="194"/>
      <c r="OLG264" s="194"/>
      <c r="OLH264" s="194"/>
      <c r="OLI264" s="194"/>
      <c r="OLJ264" s="194"/>
      <c r="OLK264" s="194"/>
      <c r="OLL264" s="194"/>
      <c r="OLM264" s="194"/>
      <c r="OLN264" s="194"/>
      <c r="OLO264" s="194"/>
      <c r="OLP264" s="194"/>
      <c r="OLQ264" s="194"/>
      <c r="OLR264" s="194"/>
      <c r="OLS264" s="194"/>
      <c r="OLT264" s="194"/>
      <c r="OLU264" s="194"/>
      <c r="OLV264" s="194"/>
      <c r="OLW264" s="194"/>
      <c r="OLX264" s="194"/>
      <c r="OLY264" s="194"/>
      <c r="OLZ264" s="194"/>
      <c r="OMA264" s="194"/>
      <c r="OMB264" s="194"/>
      <c r="OMC264" s="194"/>
      <c r="OMD264" s="194"/>
      <c r="OME264" s="194"/>
      <c r="OMF264" s="194"/>
      <c r="OMG264" s="194"/>
      <c r="OMH264" s="194"/>
      <c r="OMI264" s="194"/>
      <c r="OMJ264" s="194"/>
      <c r="OMK264" s="194"/>
      <c r="OML264" s="194"/>
      <c r="OMM264" s="194"/>
      <c r="OMN264" s="194"/>
      <c r="OMO264" s="194"/>
      <c r="OMP264" s="194"/>
      <c r="OMQ264" s="194"/>
      <c r="OMR264" s="194"/>
      <c r="OMS264" s="194"/>
      <c r="OMT264" s="194"/>
      <c r="OMU264" s="194"/>
      <c r="OMV264" s="194"/>
      <c r="OMW264" s="194"/>
      <c r="OMX264" s="194"/>
      <c r="OMY264" s="194"/>
      <c r="OMZ264" s="194"/>
      <c r="ONA264" s="194"/>
      <c r="ONB264" s="194"/>
      <c r="ONC264" s="194"/>
      <c r="OND264" s="194"/>
      <c r="ONE264" s="194"/>
      <c r="ONF264" s="194"/>
      <c r="ONG264" s="194"/>
      <c r="ONH264" s="194"/>
      <c r="ONI264" s="194"/>
      <c r="ONJ264" s="194"/>
      <c r="ONK264" s="194"/>
      <c r="ONL264" s="194"/>
      <c r="ONM264" s="194"/>
      <c r="ONN264" s="194"/>
      <c r="ONO264" s="194"/>
      <c r="ONP264" s="194"/>
      <c r="ONQ264" s="194"/>
      <c r="ONR264" s="194"/>
      <c r="ONS264" s="194"/>
      <c r="ONT264" s="194"/>
      <c r="ONU264" s="194"/>
      <c r="ONV264" s="194"/>
      <c r="ONW264" s="194"/>
      <c r="ONX264" s="194"/>
      <c r="ONY264" s="194"/>
      <c r="ONZ264" s="194"/>
      <c r="OOA264" s="194"/>
      <c r="OOB264" s="194"/>
      <c r="OOC264" s="194"/>
      <c r="OOD264" s="194"/>
      <c r="OOE264" s="194"/>
      <c r="OOF264" s="194"/>
      <c r="OOG264" s="194"/>
      <c r="OOH264" s="194"/>
      <c r="OOI264" s="194"/>
      <c r="OOJ264" s="194"/>
      <c r="OOK264" s="194"/>
      <c r="OOL264" s="194"/>
      <c r="OOM264" s="194"/>
      <c r="OON264" s="194"/>
      <c r="OOO264" s="194"/>
      <c r="OOP264" s="194"/>
      <c r="OOQ264" s="194"/>
      <c r="OOR264" s="194"/>
      <c r="OOS264" s="194"/>
      <c r="OOT264" s="194"/>
      <c r="OOU264" s="194"/>
      <c r="OOV264" s="194"/>
      <c r="OOW264" s="194"/>
      <c r="OOX264" s="194"/>
      <c r="OOY264" s="194"/>
      <c r="OOZ264" s="194"/>
      <c r="OPA264" s="194"/>
      <c r="OPB264" s="194"/>
      <c r="OPC264" s="194"/>
      <c r="OPD264" s="194"/>
      <c r="OPE264" s="194"/>
      <c r="OPF264" s="194"/>
      <c r="OPG264" s="194"/>
      <c r="OPH264" s="194"/>
      <c r="OPI264" s="194"/>
      <c r="OPJ264" s="194"/>
      <c r="OPK264" s="194"/>
      <c r="OPL264" s="194"/>
      <c r="OPM264" s="194"/>
      <c r="OPN264" s="194"/>
      <c r="OPO264" s="194"/>
      <c r="OPP264" s="194"/>
      <c r="OPQ264" s="194"/>
      <c r="OPR264" s="194"/>
      <c r="OPS264" s="194"/>
      <c r="OPT264" s="194"/>
      <c r="OPU264" s="194"/>
      <c r="OPV264" s="194"/>
      <c r="OPW264" s="194"/>
      <c r="OPX264" s="194"/>
      <c r="OPY264" s="194"/>
      <c r="OPZ264" s="194"/>
      <c r="OQA264" s="194"/>
      <c r="OQB264" s="194"/>
      <c r="OQC264" s="194"/>
      <c r="OQD264" s="194"/>
      <c r="OQE264" s="194"/>
      <c r="OQF264" s="194"/>
      <c r="OQG264" s="194"/>
      <c r="OQH264" s="194"/>
      <c r="OQI264" s="194"/>
      <c r="OQJ264" s="194"/>
      <c r="OQK264" s="194"/>
      <c r="OQL264" s="194"/>
      <c r="OQM264" s="194"/>
      <c r="OQN264" s="194"/>
      <c r="OQO264" s="194"/>
      <c r="OQP264" s="194"/>
      <c r="OQQ264" s="194"/>
      <c r="OQR264" s="194"/>
      <c r="OQS264" s="194"/>
      <c r="OQT264" s="194"/>
      <c r="OQU264" s="194"/>
      <c r="OQV264" s="194"/>
      <c r="OQW264" s="194"/>
      <c r="OQX264" s="194"/>
      <c r="OQY264" s="194"/>
      <c r="OQZ264" s="194"/>
      <c r="ORA264" s="194"/>
      <c r="ORB264" s="194"/>
      <c r="ORC264" s="194"/>
      <c r="ORD264" s="194"/>
      <c r="ORE264" s="194"/>
      <c r="ORF264" s="194"/>
      <c r="ORG264" s="194"/>
      <c r="ORH264" s="194"/>
      <c r="ORI264" s="194"/>
      <c r="ORJ264" s="194"/>
      <c r="ORK264" s="194"/>
      <c r="ORL264" s="194"/>
      <c r="ORM264" s="194"/>
      <c r="ORN264" s="194"/>
      <c r="ORO264" s="194"/>
      <c r="ORP264" s="194"/>
      <c r="ORQ264" s="194"/>
      <c r="ORR264" s="194"/>
      <c r="ORS264" s="194"/>
      <c r="ORT264" s="194"/>
      <c r="ORU264" s="194"/>
      <c r="ORV264" s="194"/>
      <c r="ORW264" s="194"/>
      <c r="ORX264" s="194"/>
      <c r="ORY264" s="194"/>
      <c r="ORZ264" s="194"/>
      <c r="OSA264" s="194"/>
      <c r="OSB264" s="194"/>
      <c r="OSC264" s="194"/>
      <c r="OSD264" s="194"/>
      <c r="OSE264" s="194"/>
      <c r="OSF264" s="194"/>
      <c r="OSG264" s="194"/>
      <c r="OSH264" s="194"/>
      <c r="OSI264" s="194"/>
      <c r="OSJ264" s="194"/>
      <c r="OSK264" s="194"/>
      <c r="OSL264" s="194"/>
      <c r="OSM264" s="194"/>
      <c r="OSN264" s="194"/>
      <c r="OSO264" s="194"/>
      <c r="OSP264" s="194"/>
      <c r="OSQ264" s="194"/>
      <c r="OSR264" s="194"/>
      <c r="OSS264" s="194"/>
      <c r="OST264" s="194"/>
      <c r="OSU264" s="194"/>
      <c r="OSV264" s="194"/>
      <c r="OSW264" s="194"/>
      <c r="OSX264" s="194"/>
      <c r="OSY264" s="194"/>
      <c r="OSZ264" s="194"/>
      <c r="OTA264" s="194"/>
      <c r="OTB264" s="194"/>
      <c r="OTC264" s="194"/>
      <c r="OTD264" s="194"/>
      <c r="OTE264" s="194"/>
      <c r="OTF264" s="194"/>
      <c r="OTG264" s="194"/>
      <c r="OTH264" s="194"/>
      <c r="OTI264" s="194"/>
      <c r="OTJ264" s="194"/>
      <c r="OTK264" s="194"/>
      <c r="OTL264" s="194"/>
      <c r="OTM264" s="194"/>
      <c r="OTN264" s="194"/>
      <c r="OTO264" s="194"/>
      <c r="OTP264" s="194"/>
      <c r="OTQ264" s="194"/>
      <c r="OTR264" s="194"/>
      <c r="OTS264" s="194"/>
      <c r="OTT264" s="194"/>
      <c r="OTU264" s="194"/>
      <c r="OTV264" s="194"/>
      <c r="OTW264" s="194"/>
      <c r="OTX264" s="194"/>
      <c r="OTY264" s="194"/>
      <c r="OTZ264" s="194"/>
      <c r="OUA264" s="194"/>
      <c r="OUB264" s="194"/>
      <c r="OUC264" s="194"/>
      <c r="OUD264" s="194"/>
      <c r="OUE264" s="194"/>
      <c r="OUF264" s="194"/>
      <c r="OUG264" s="194"/>
      <c r="OUH264" s="194"/>
      <c r="OUI264" s="194"/>
      <c r="OUJ264" s="194"/>
      <c r="OUK264" s="194"/>
      <c r="OUL264" s="194"/>
      <c r="OUM264" s="194"/>
      <c r="OUN264" s="194"/>
      <c r="OUO264" s="194"/>
      <c r="OUP264" s="194"/>
      <c r="OUQ264" s="194"/>
      <c r="OUR264" s="194"/>
      <c r="OUS264" s="194"/>
      <c r="OUT264" s="194"/>
      <c r="OUU264" s="194"/>
      <c r="OUV264" s="194"/>
      <c r="OUW264" s="194"/>
      <c r="OUX264" s="194"/>
      <c r="OUY264" s="194"/>
      <c r="OUZ264" s="194"/>
      <c r="OVA264" s="194"/>
      <c r="OVB264" s="194"/>
      <c r="OVC264" s="194"/>
      <c r="OVD264" s="194"/>
      <c r="OVE264" s="194"/>
      <c r="OVF264" s="194"/>
      <c r="OVG264" s="194"/>
      <c r="OVH264" s="194"/>
      <c r="OVI264" s="194"/>
      <c r="OVJ264" s="194"/>
      <c r="OVK264" s="194"/>
      <c r="OVL264" s="194"/>
      <c r="OVM264" s="194"/>
      <c r="OVN264" s="194"/>
      <c r="OVO264" s="194"/>
      <c r="OVP264" s="194"/>
      <c r="OVQ264" s="194"/>
      <c r="OVR264" s="194"/>
      <c r="OVS264" s="194"/>
      <c r="OVT264" s="194"/>
      <c r="OVU264" s="194"/>
      <c r="OVV264" s="194"/>
      <c r="OVW264" s="194"/>
      <c r="OVX264" s="194"/>
      <c r="OVY264" s="194"/>
      <c r="OVZ264" s="194"/>
      <c r="OWA264" s="194"/>
      <c r="OWB264" s="194"/>
      <c r="OWC264" s="194"/>
      <c r="OWD264" s="194"/>
      <c r="OWE264" s="194"/>
      <c r="OWF264" s="194"/>
      <c r="OWG264" s="194"/>
      <c r="OWH264" s="194"/>
      <c r="OWI264" s="194"/>
      <c r="OWJ264" s="194"/>
      <c r="OWK264" s="194"/>
      <c r="OWL264" s="194"/>
      <c r="OWM264" s="194"/>
      <c r="OWN264" s="194"/>
      <c r="OWO264" s="194"/>
      <c r="OWP264" s="194"/>
      <c r="OWQ264" s="194"/>
      <c r="OWR264" s="194"/>
      <c r="OWS264" s="194"/>
      <c r="OWT264" s="194"/>
      <c r="OWU264" s="194"/>
      <c r="OWV264" s="194"/>
      <c r="OWW264" s="194"/>
      <c r="OWX264" s="194"/>
      <c r="OWY264" s="194"/>
      <c r="OWZ264" s="194"/>
      <c r="OXA264" s="194"/>
      <c r="OXB264" s="194"/>
      <c r="OXC264" s="194"/>
      <c r="OXD264" s="194"/>
      <c r="OXE264" s="194"/>
      <c r="OXF264" s="194"/>
      <c r="OXG264" s="194"/>
      <c r="OXH264" s="194"/>
      <c r="OXI264" s="194"/>
      <c r="OXJ264" s="194"/>
      <c r="OXK264" s="194"/>
      <c r="OXL264" s="194"/>
      <c r="OXM264" s="194"/>
      <c r="OXN264" s="194"/>
      <c r="OXO264" s="194"/>
      <c r="OXP264" s="194"/>
      <c r="OXQ264" s="194"/>
      <c r="OXR264" s="194"/>
      <c r="OXS264" s="194"/>
      <c r="OXT264" s="194"/>
      <c r="OXU264" s="194"/>
      <c r="OXV264" s="194"/>
      <c r="OXW264" s="194"/>
      <c r="OXX264" s="194"/>
      <c r="OXY264" s="194"/>
      <c r="OXZ264" s="194"/>
      <c r="OYA264" s="194"/>
      <c r="OYB264" s="194"/>
      <c r="OYC264" s="194"/>
      <c r="OYD264" s="194"/>
      <c r="OYE264" s="194"/>
      <c r="OYF264" s="194"/>
      <c r="OYG264" s="194"/>
      <c r="OYH264" s="194"/>
      <c r="OYI264" s="194"/>
      <c r="OYJ264" s="194"/>
      <c r="OYK264" s="194"/>
      <c r="OYL264" s="194"/>
      <c r="OYM264" s="194"/>
      <c r="OYN264" s="194"/>
      <c r="OYO264" s="194"/>
      <c r="OYP264" s="194"/>
      <c r="OYQ264" s="194"/>
      <c r="OYR264" s="194"/>
      <c r="OYS264" s="194"/>
      <c r="OYT264" s="194"/>
      <c r="OYU264" s="194"/>
      <c r="OYV264" s="194"/>
      <c r="OYW264" s="194"/>
      <c r="OYX264" s="194"/>
      <c r="OYY264" s="194"/>
      <c r="OYZ264" s="194"/>
      <c r="OZA264" s="194"/>
      <c r="OZB264" s="194"/>
      <c r="OZC264" s="194"/>
      <c r="OZD264" s="194"/>
      <c r="OZE264" s="194"/>
      <c r="OZF264" s="194"/>
      <c r="OZG264" s="194"/>
      <c r="OZH264" s="194"/>
      <c r="OZI264" s="194"/>
      <c r="OZJ264" s="194"/>
      <c r="OZK264" s="194"/>
      <c r="OZL264" s="194"/>
      <c r="OZM264" s="194"/>
      <c r="OZN264" s="194"/>
      <c r="OZO264" s="194"/>
      <c r="OZP264" s="194"/>
      <c r="OZQ264" s="194"/>
      <c r="OZR264" s="194"/>
      <c r="OZS264" s="194"/>
      <c r="OZT264" s="194"/>
      <c r="OZU264" s="194"/>
      <c r="OZV264" s="194"/>
      <c r="OZW264" s="194"/>
      <c r="OZX264" s="194"/>
      <c r="OZY264" s="194"/>
      <c r="OZZ264" s="194"/>
      <c r="PAA264" s="194"/>
      <c r="PAB264" s="194"/>
      <c r="PAC264" s="194"/>
      <c r="PAD264" s="194"/>
      <c r="PAE264" s="194"/>
      <c r="PAF264" s="194"/>
      <c r="PAG264" s="194"/>
      <c r="PAH264" s="194"/>
      <c r="PAI264" s="194"/>
      <c r="PAJ264" s="194"/>
      <c r="PAK264" s="194"/>
      <c r="PAL264" s="194"/>
      <c r="PAM264" s="194"/>
      <c r="PAN264" s="194"/>
      <c r="PAO264" s="194"/>
      <c r="PAP264" s="194"/>
      <c r="PAQ264" s="194"/>
      <c r="PAR264" s="194"/>
      <c r="PAS264" s="194"/>
      <c r="PAT264" s="194"/>
      <c r="PAU264" s="194"/>
      <c r="PAV264" s="194"/>
      <c r="PAW264" s="194"/>
      <c r="PAX264" s="194"/>
      <c r="PAY264" s="194"/>
      <c r="PAZ264" s="194"/>
      <c r="PBA264" s="194"/>
      <c r="PBB264" s="194"/>
      <c r="PBC264" s="194"/>
      <c r="PBD264" s="194"/>
      <c r="PBE264" s="194"/>
      <c r="PBF264" s="194"/>
      <c r="PBG264" s="194"/>
      <c r="PBH264" s="194"/>
      <c r="PBI264" s="194"/>
      <c r="PBJ264" s="194"/>
      <c r="PBK264" s="194"/>
      <c r="PBL264" s="194"/>
      <c r="PBM264" s="194"/>
      <c r="PBN264" s="194"/>
      <c r="PBO264" s="194"/>
      <c r="PBP264" s="194"/>
      <c r="PBQ264" s="194"/>
      <c r="PBR264" s="194"/>
      <c r="PBS264" s="194"/>
      <c r="PBT264" s="194"/>
      <c r="PBU264" s="194"/>
      <c r="PBV264" s="194"/>
      <c r="PBW264" s="194"/>
      <c r="PBX264" s="194"/>
      <c r="PBY264" s="194"/>
      <c r="PBZ264" s="194"/>
      <c r="PCA264" s="194"/>
      <c r="PCB264" s="194"/>
      <c r="PCC264" s="194"/>
      <c r="PCD264" s="194"/>
      <c r="PCE264" s="194"/>
      <c r="PCF264" s="194"/>
      <c r="PCG264" s="194"/>
      <c r="PCH264" s="194"/>
      <c r="PCI264" s="194"/>
      <c r="PCJ264" s="194"/>
      <c r="PCK264" s="194"/>
      <c r="PCL264" s="194"/>
      <c r="PCM264" s="194"/>
      <c r="PCN264" s="194"/>
      <c r="PCO264" s="194"/>
      <c r="PCP264" s="194"/>
      <c r="PCQ264" s="194"/>
      <c r="PCR264" s="194"/>
      <c r="PCS264" s="194"/>
      <c r="PCT264" s="194"/>
      <c r="PCU264" s="194"/>
      <c r="PCV264" s="194"/>
      <c r="PCW264" s="194"/>
      <c r="PCX264" s="194"/>
      <c r="PCY264" s="194"/>
      <c r="PCZ264" s="194"/>
      <c r="PDA264" s="194"/>
      <c r="PDB264" s="194"/>
      <c r="PDC264" s="194"/>
      <c r="PDD264" s="194"/>
      <c r="PDE264" s="194"/>
      <c r="PDF264" s="194"/>
      <c r="PDG264" s="194"/>
      <c r="PDH264" s="194"/>
      <c r="PDI264" s="194"/>
      <c r="PDJ264" s="194"/>
      <c r="PDK264" s="194"/>
      <c r="PDL264" s="194"/>
      <c r="PDM264" s="194"/>
      <c r="PDN264" s="194"/>
      <c r="PDO264" s="194"/>
      <c r="PDP264" s="194"/>
      <c r="PDQ264" s="194"/>
      <c r="PDR264" s="194"/>
      <c r="PDS264" s="194"/>
      <c r="PDT264" s="194"/>
      <c r="PDU264" s="194"/>
      <c r="PDV264" s="194"/>
      <c r="PDW264" s="194"/>
      <c r="PDX264" s="194"/>
      <c r="PDY264" s="194"/>
      <c r="PDZ264" s="194"/>
      <c r="PEA264" s="194"/>
      <c r="PEB264" s="194"/>
      <c r="PEC264" s="194"/>
      <c r="PED264" s="194"/>
      <c r="PEE264" s="194"/>
      <c r="PEF264" s="194"/>
      <c r="PEG264" s="194"/>
      <c r="PEH264" s="194"/>
      <c r="PEI264" s="194"/>
      <c r="PEJ264" s="194"/>
      <c r="PEK264" s="194"/>
      <c r="PEL264" s="194"/>
      <c r="PEM264" s="194"/>
      <c r="PEN264" s="194"/>
      <c r="PEO264" s="194"/>
      <c r="PEP264" s="194"/>
      <c r="PEQ264" s="194"/>
      <c r="PER264" s="194"/>
      <c r="PES264" s="194"/>
      <c r="PET264" s="194"/>
      <c r="PEU264" s="194"/>
      <c r="PEV264" s="194"/>
      <c r="PEW264" s="194"/>
      <c r="PEX264" s="194"/>
      <c r="PEY264" s="194"/>
      <c r="PEZ264" s="194"/>
      <c r="PFA264" s="194"/>
      <c r="PFB264" s="194"/>
      <c r="PFC264" s="194"/>
      <c r="PFD264" s="194"/>
      <c r="PFE264" s="194"/>
      <c r="PFF264" s="194"/>
      <c r="PFG264" s="194"/>
      <c r="PFH264" s="194"/>
      <c r="PFI264" s="194"/>
      <c r="PFJ264" s="194"/>
      <c r="PFK264" s="194"/>
      <c r="PFL264" s="194"/>
      <c r="PFM264" s="194"/>
      <c r="PFN264" s="194"/>
      <c r="PFO264" s="194"/>
      <c r="PFP264" s="194"/>
      <c r="PFQ264" s="194"/>
      <c r="PFR264" s="194"/>
      <c r="PFS264" s="194"/>
      <c r="PFT264" s="194"/>
      <c r="PFU264" s="194"/>
      <c r="PFV264" s="194"/>
      <c r="PFW264" s="194"/>
      <c r="PFX264" s="194"/>
      <c r="PFY264" s="194"/>
      <c r="PFZ264" s="194"/>
      <c r="PGA264" s="194"/>
      <c r="PGB264" s="194"/>
      <c r="PGC264" s="194"/>
      <c r="PGD264" s="194"/>
      <c r="PGE264" s="194"/>
      <c r="PGF264" s="194"/>
      <c r="PGG264" s="194"/>
      <c r="PGH264" s="194"/>
      <c r="PGI264" s="194"/>
      <c r="PGJ264" s="194"/>
      <c r="PGK264" s="194"/>
      <c r="PGL264" s="194"/>
      <c r="PGM264" s="194"/>
      <c r="PGN264" s="194"/>
      <c r="PGO264" s="194"/>
      <c r="PGP264" s="194"/>
      <c r="PGQ264" s="194"/>
      <c r="PGR264" s="194"/>
      <c r="PGS264" s="194"/>
      <c r="PGT264" s="194"/>
      <c r="PGU264" s="194"/>
      <c r="PGV264" s="194"/>
      <c r="PGW264" s="194"/>
      <c r="PGX264" s="194"/>
      <c r="PGY264" s="194"/>
      <c r="PGZ264" s="194"/>
      <c r="PHA264" s="194"/>
      <c r="PHB264" s="194"/>
      <c r="PHC264" s="194"/>
      <c r="PHD264" s="194"/>
      <c r="PHE264" s="194"/>
      <c r="PHF264" s="194"/>
      <c r="PHG264" s="194"/>
      <c r="PHH264" s="194"/>
      <c r="PHI264" s="194"/>
      <c r="PHJ264" s="194"/>
      <c r="PHK264" s="194"/>
      <c r="PHL264" s="194"/>
      <c r="PHM264" s="194"/>
      <c r="PHN264" s="194"/>
      <c r="PHO264" s="194"/>
      <c r="PHP264" s="194"/>
      <c r="PHQ264" s="194"/>
      <c r="PHR264" s="194"/>
      <c r="PHS264" s="194"/>
      <c r="PHT264" s="194"/>
      <c r="PHU264" s="194"/>
      <c r="PHV264" s="194"/>
      <c r="PHW264" s="194"/>
      <c r="PHX264" s="194"/>
      <c r="PHY264" s="194"/>
      <c r="PHZ264" s="194"/>
      <c r="PIA264" s="194"/>
      <c r="PIB264" s="194"/>
      <c r="PIC264" s="194"/>
      <c r="PID264" s="194"/>
      <c r="PIE264" s="194"/>
      <c r="PIF264" s="194"/>
      <c r="PIG264" s="194"/>
      <c r="PIH264" s="194"/>
      <c r="PII264" s="194"/>
      <c r="PIJ264" s="194"/>
      <c r="PIK264" s="194"/>
      <c r="PIL264" s="194"/>
      <c r="PIM264" s="194"/>
      <c r="PIN264" s="194"/>
      <c r="PIO264" s="194"/>
      <c r="PIP264" s="194"/>
      <c r="PIQ264" s="194"/>
      <c r="PIR264" s="194"/>
      <c r="PIS264" s="194"/>
      <c r="PIT264" s="194"/>
      <c r="PIU264" s="194"/>
      <c r="PIV264" s="194"/>
      <c r="PIW264" s="194"/>
      <c r="PIX264" s="194"/>
      <c r="PIY264" s="194"/>
      <c r="PIZ264" s="194"/>
      <c r="PJA264" s="194"/>
      <c r="PJB264" s="194"/>
      <c r="PJC264" s="194"/>
      <c r="PJD264" s="194"/>
      <c r="PJE264" s="194"/>
      <c r="PJF264" s="194"/>
      <c r="PJG264" s="194"/>
      <c r="PJH264" s="194"/>
      <c r="PJI264" s="194"/>
      <c r="PJJ264" s="194"/>
      <c r="PJK264" s="194"/>
      <c r="PJL264" s="194"/>
      <c r="PJM264" s="194"/>
      <c r="PJN264" s="194"/>
      <c r="PJO264" s="194"/>
      <c r="PJP264" s="194"/>
      <c r="PJQ264" s="194"/>
      <c r="PJR264" s="194"/>
      <c r="PJS264" s="194"/>
      <c r="PJT264" s="194"/>
      <c r="PJU264" s="194"/>
      <c r="PJV264" s="194"/>
      <c r="PJW264" s="194"/>
      <c r="PJX264" s="194"/>
      <c r="PJY264" s="194"/>
      <c r="PJZ264" s="194"/>
      <c r="PKA264" s="194"/>
      <c r="PKB264" s="194"/>
      <c r="PKC264" s="194"/>
      <c r="PKD264" s="194"/>
      <c r="PKE264" s="194"/>
      <c r="PKF264" s="194"/>
      <c r="PKG264" s="194"/>
      <c r="PKH264" s="194"/>
      <c r="PKI264" s="194"/>
      <c r="PKJ264" s="194"/>
      <c r="PKK264" s="194"/>
      <c r="PKL264" s="194"/>
      <c r="PKM264" s="194"/>
      <c r="PKN264" s="194"/>
      <c r="PKO264" s="194"/>
      <c r="PKP264" s="194"/>
      <c r="PKQ264" s="194"/>
      <c r="PKR264" s="194"/>
      <c r="PKS264" s="194"/>
      <c r="PKT264" s="194"/>
      <c r="PKU264" s="194"/>
      <c r="PKV264" s="194"/>
      <c r="PKW264" s="194"/>
      <c r="PKX264" s="194"/>
      <c r="PKY264" s="194"/>
      <c r="PKZ264" s="194"/>
      <c r="PLA264" s="194"/>
      <c r="PLB264" s="194"/>
      <c r="PLC264" s="194"/>
      <c r="PLD264" s="194"/>
      <c r="PLE264" s="194"/>
      <c r="PLF264" s="194"/>
      <c r="PLG264" s="194"/>
      <c r="PLH264" s="194"/>
      <c r="PLI264" s="194"/>
      <c r="PLJ264" s="194"/>
      <c r="PLK264" s="194"/>
      <c r="PLL264" s="194"/>
      <c r="PLM264" s="194"/>
      <c r="PLN264" s="194"/>
      <c r="PLO264" s="194"/>
      <c r="PLP264" s="194"/>
      <c r="PLQ264" s="194"/>
      <c r="PLR264" s="194"/>
      <c r="PLS264" s="194"/>
      <c r="PLT264" s="194"/>
      <c r="PLU264" s="194"/>
      <c r="PLV264" s="194"/>
      <c r="PLW264" s="194"/>
      <c r="PLX264" s="194"/>
      <c r="PLY264" s="194"/>
      <c r="PLZ264" s="194"/>
      <c r="PMA264" s="194"/>
      <c r="PMB264" s="194"/>
      <c r="PMC264" s="194"/>
      <c r="PMD264" s="194"/>
      <c r="PME264" s="194"/>
      <c r="PMF264" s="194"/>
      <c r="PMG264" s="194"/>
      <c r="PMH264" s="194"/>
      <c r="PMI264" s="194"/>
      <c r="PMJ264" s="194"/>
      <c r="PMK264" s="194"/>
      <c r="PML264" s="194"/>
      <c r="PMM264" s="194"/>
      <c r="PMN264" s="194"/>
      <c r="PMO264" s="194"/>
      <c r="PMP264" s="194"/>
      <c r="PMQ264" s="194"/>
      <c r="PMR264" s="194"/>
      <c r="PMS264" s="194"/>
      <c r="PMT264" s="194"/>
      <c r="PMU264" s="194"/>
      <c r="PMV264" s="194"/>
      <c r="PMW264" s="194"/>
      <c r="PMX264" s="194"/>
      <c r="PMY264" s="194"/>
      <c r="PMZ264" s="194"/>
      <c r="PNA264" s="194"/>
      <c r="PNB264" s="194"/>
      <c r="PNC264" s="194"/>
      <c r="PND264" s="194"/>
      <c r="PNE264" s="194"/>
      <c r="PNF264" s="194"/>
      <c r="PNG264" s="194"/>
      <c r="PNH264" s="194"/>
      <c r="PNI264" s="194"/>
      <c r="PNJ264" s="194"/>
      <c r="PNK264" s="194"/>
      <c r="PNL264" s="194"/>
      <c r="PNM264" s="194"/>
      <c r="PNN264" s="194"/>
      <c r="PNO264" s="194"/>
      <c r="PNP264" s="194"/>
      <c r="PNQ264" s="194"/>
      <c r="PNR264" s="194"/>
      <c r="PNS264" s="194"/>
      <c r="PNT264" s="194"/>
      <c r="PNU264" s="194"/>
      <c r="PNV264" s="194"/>
      <c r="PNW264" s="194"/>
      <c r="PNX264" s="194"/>
      <c r="PNY264" s="194"/>
      <c r="PNZ264" s="194"/>
      <c r="POA264" s="194"/>
      <c r="POB264" s="194"/>
      <c r="POC264" s="194"/>
      <c r="POD264" s="194"/>
      <c r="POE264" s="194"/>
      <c r="POF264" s="194"/>
      <c r="POG264" s="194"/>
      <c r="POH264" s="194"/>
      <c r="POI264" s="194"/>
      <c r="POJ264" s="194"/>
      <c r="POK264" s="194"/>
      <c r="POL264" s="194"/>
      <c r="POM264" s="194"/>
      <c r="PON264" s="194"/>
      <c r="POO264" s="194"/>
      <c r="POP264" s="194"/>
      <c r="POQ264" s="194"/>
      <c r="POR264" s="194"/>
      <c r="POS264" s="194"/>
      <c r="POT264" s="194"/>
      <c r="POU264" s="194"/>
      <c r="POV264" s="194"/>
      <c r="POW264" s="194"/>
      <c r="POX264" s="194"/>
      <c r="POY264" s="194"/>
      <c r="POZ264" s="194"/>
      <c r="PPA264" s="194"/>
      <c r="PPB264" s="194"/>
      <c r="PPC264" s="194"/>
      <c r="PPD264" s="194"/>
      <c r="PPE264" s="194"/>
      <c r="PPF264" s="194"/>
      <c r="PPG264" s="194"/>
      <c r="PPH264" s="194"/>
      <c r="PPI264" s="194"/>
      <c r="PPJ264" s="194"/>
      <c r="PPK264" s="194"/>
      <c r="PPL264" s="194"/>
      <c r="PPM264" s="194"/>
      <c r="PPN264" s="194"/>
      <c r="PPO264" s="194"/>
      <c r="PPP264" s="194"/>
      <c r="PPQ264" s="194"/>
      <c r="PPR264" s="194"/>
      <c r="PPS264" s="194"/>
      <c r="PPT264" s="194"/>
      <c r="PPU264" s="194"/>
      <c r="PPV264" s="194"/>
      <c r="PPW264" s="194"/>
      <c r="PPX264" s="194"/>
      <c r="PPY264" s="194"/>
      <c r="PPZ264" s="194"/>
      <c r="PQA264" s="194"/>
      <c r="PQB264" s="194"/>
      <c r="PQC264" s="194"/>
      <c r="PQD264" s="194"/>
      <c r="PQE264" s="194"/>
      <c r="PQF264" s="194"/>
      <c r="PQG264" s="194"/>
      <c r="PQH264" s="194"/>
      <c r="PQI264" s="194"/>
      <c r="PQJ264" s="194"/>
      <c r="PQK264" s="194"/>
      <c r="PQL264" s="194"/>
      <c r="PQM264" s="194"/>
      <c r="PQN264" s="194"/>
      <c r="PQO264" s="194"/>
      <c r="PQP264" s="194"/>
      <c r="PQQ264" s="194"/>
      <c r="PQR264" s="194"/>
      <c r="PQS264" s="194"/>
      <c r="PQT264" s="194"/>
      <c r="PQU264" s="194"/>
      <c r="PQV264" s="194"/>
      <c r="PQW264" s="194"/>
      <c r="PQX264" s="194"/>
      <c r="PQY264" s="194"/>
      <c r="PQZ264" s="194"/>
      <c r="PRA264" s="194"/>
      <c r="PRB264" s="194"/>
      <c r="PRC264" s="194"/>
      <c r="PRD264" s="194"/>
      <c r="PRE264" s="194"/>
      <c r="PRF264" s="194"/>
      <c r="PRG264" s="194"/>
      <c r="PRH264" s="194"/>
      <c r="PRI264" s="194"/>
      <c r="PRJ264" s="194"/>
      <c r="PRK264" s="194"/>
      <c r="PRL264" s="194"/>
      <c r="PRM264" s="194"/>
      <c r="PRN264" s="194"/>
      <c r="PRO264" s="194"/>
      <c r="PRP264" s="194"/>
      <c r="PRQ264" s="194"/>
      <c r="PRR264" s="194"/>
      <c r="PRS264" s="194"/>
      <c r="PRT264" s="194"/>
      <c r="PRU264" s="194"/>
      <c r="PRV264" s="194"/>
      <c r="PRW264" s="194"/>
      <c r="PRX264" s="194"/>
      <c r="PRY264" s="194"/>
      <c r="PRZ264" s="194"/>
      <c r="PSA264" s="194"/>
      <c r="PSB264" s="194"/>
      <c r="PSC264" s="194"/>
      <c r="PSD264" s="194"/>
      <c r="PSE264" s="194"/>
      <c r="PSF264" s="194"/>
      <c r="PSG264" s="194"/>
      <c r="PSH264" s="194"/>
      <c r="PSI264" s="194"/>
      <c r="PSJ264" s="194"/>
      <c r="PSK264" s="194"/>
      <c r="PSL264" s="194"/>
      <c r="PSM264" s="194"/>
      <c r="PSN264" s="194"/>
      <c r="PSO264" s="194"/>
      <c r="PSP264" s="194"/>
      <c r="PSQ264" s="194"/>
      <c r="PSR264" s="194"/>
      <c r="PSS264" s="194"/>
      <c r="PST264" s="194"/>
      <c r="PSU264" s="194"/>
      <c r="PSV264" s="194"/>
      <c r="PSW264" s="194"/>
      <c r="PSX264" s="194"/>
      <c r="PSY264" s="194"/>
      <c r="PSZ264" s="194"/>
      <c r="PTA264" s="194"/>
      <c r="PTB264" s="194"/>
      <c r="PTC264" s="194"/>
      <c r="PTD264" s="194"/>
      <c r="PTE264" s="194"/>
      <c r="PTF264" s="194"/>
      <c r="PTG264" s="194"/>
      <c r="PTH264" s="194"/>
      <c r="PTI264" s="194"/>
      <c r="PTJ264" s="194"/>
      <c r="PTK264" s="194"/>
      <c r="PTL264" s="194"/>
      <c r="PTM264" s="194"/>
      <c r="PTN264" s="194"/>
      <c r="PTO264" s="194"/>
      <c r="PTP264" s="194"/>
      <c r="PTQ264" s="194"/>
      <c r="PTR264" s="194"/>
      <c r="PTS264" s="194"/>
      <c r="PTT264" s="194"/>
      <c r="PTU264" s="194"/>
      <c r="PTV264" s="194"/>
      <c r="PTW264" s="194"/>
      <c r="PTX264" s="194"/>
      <c r="PTY264" s="194"/>
      <c r="PTZ264" s="194"/>
      <c r="PUA264" s="194"/>
      <c r="PUB264" s="194"/>
      <c r="PUC264" s="194"/>
      <c r="PUD264" s="194"/>
      <c r="PUE264" s="194"/>
      <c r="PUF264" s="194"/>
      <c r="PUG264" s="194"/>
      <c r="PUH264" s="194"/>
      <c r="PUI264" s="194"/>
      <c r="PUJ264" s="194"/>
      <c r="PUK264" s="194"/>
      <c r="PUL264" s="194"/>
      <c r="PUM264" s="194"/>
      <c r="PUN264" s="194"/>
      <c r="PUO264" s="194"/>
      <c r="PUP264" s="194"/>
      <c r="PUQ264" s="194"/>
      <c r="PUR264" s="194"/>
      <c r="PUS264" s="194"/>
      <c r="PUT264" s="194"/>
      <c r="PUU264" s="194"/>
      <c r="PUV264" s="194"/>
      <c r="PUW264" s="194"/>
      <c r="PUX264" s="194"/>
      <c r="PUY264" s="194"/>
      <c r="PUZ264" s="194"/>
      <c r="PVA264" s="194"/>
      <c r="PVB264" s="194"/>
      <c r="PVC264" s="194"/>
      <c r="PVD264" s="194"/>
      <c r="PVE264" s="194"/>
      <c r="PVF264" s="194"/>
      <c r="PVG264" s="194"/>
      <c r="PVH264" s="194"/>
      <c r="PVI264" s="194"/>
      <c r="PVJ264" s="194"/>
      <c r="PVK264" s="194"/>
      <c r="PVL264" s="194"/>
      <c r="PVM264" s="194"/>
      <c r="PVN264" s="194"/>
      <c r="PVO264" s="194"/>
      <c r="PVP264" s="194"/>
      <c r="PVQ264" s="194"/>
      <c r="PVR264" s="194"/>
      <c r="PVS264" s="194"/>
      <c r="PVT264" s="194"/>
      <c r="PVU264" s="194"/>
      <c r="PVV264" s="194"/>
      <c r="PVW264" s="194"/>
      <c r="PVX264" s="194"/>
      <c r="PVY264" s="194"/>
      <c r="PVZ264" s="194"/>
      <c r="PWA264" s="194"/>
      <c r="PWB264" s="194"/>
      <c r="PWC264" s="194"/>
      <c r="PWD264" s="194"/>
      <c r="PWE264" s="194"/>
      <c r="PWF264" s="194"/>
      <c r="PWG264" s="194"/>
      <c r="PWH264" s="194"/>
      <c r="PWI264" s="194"/>
      <c r="PWJ264" s="194"/>
      <c r="PWK264" s="194"/>
      <c r="PWL264" s="194"/>
      <c r="PWM264" s="194"/>
      <c r="PWN264" s="194"/>
      <c r="PWO264" s="194"/>
      <c r="PWP264" s="194"/>
      <c r="PWQ264" s="194"/>
      <c r="PWR264" s="194"/>
      <c r="PWS264" s="194"/>
      <c r="PWT264" s="194"/>
      <c r="PWU264" s="194"/>
      <c r="PWV264" s="194"/>
      <c r="PWW264" s="194"/>
      <c r="PWX264" s="194"/>
      <c r="PWY264" s="194"/>
      <c r="PWZ264" s="194"/>
      <c r="PXA264" s="194"/>
      <c r="PXB264" s="194"/>
      <c r="PXC264" s="194"/>
      <c r="PXD264" s="194"/>
      <c r="PXE264" s="194"/>
      <c r="PXF264" s="194"/>
      <c r="PXG264" s="194"/>
      <c r="PXH264" s="194"/>
      <c r="PXI264" s="194"/>
      <c r="PXJ264" s="194"/>
      <c r="PXK264" s="194"/>
      <c r="PXL264" s="194"/>
      <c r="PXM264" s="194"/>
      <c r="PXN264" s="194"/>
      <c r="PXO264" s="194"/>
      <c r="PXP264" s="194"/>
      <c r="PXQ264" s="194"/>
      <c r="PXR264" s="194"/>
      <c r="PXS264" s="194"/>
      <c r="PXT264" s="194"/>
      <c r="PXU264" s="194"/>
      <c r="PXV264" s="194"/>
      <c r="PXW264" s="194"/>
      <c r="PXX264" s="194"/>
      <c r="PXY264" s="194"/>
      <c r="PXZ264" s="194"/>
      <c r="PYA264" s="194"/>
      <c r="PYB264" s="194"/>
      <c r="PYC264" s="194"/>
      <c r="PYD264" s="194"/>
      <c r="PYE264" s="194"/>
      <c r="PYF264" s="194"/>
      <c r="PYG264" s="194"/>
      <c r="PYH264" s="194"/>
      <c r="PYI264" s="194"/>
      <c r="PYJ264" s="194"/>
      <c r="PYK264" s="194"/>
      <c r="PYL264" s="194"/>
      <c r="PYM264" s="194"/>
      <c r="PYN264" s="194"/>
      <c r="PYO264" s="194"/>
      <c r="PYP264" s="194"/>
      <c r="PYQ264" s="194"/>
      <c r="PYR264" s="194"/>
      <c r="PYS264" s="194"/>
      <c r="PYT264" s="194"/>
      <c r="PYU264" s="194"/>
      <c r="PYV264" s="194"/>
      <c r="PYW264" s="194"/>
      <c r="PYX264" s="194"/>
      <c r="PYY264" s="194"/>
      <c r="PYZ264" s="194"/>
      <c r="PZA264" s="194"/>
      <c r="PZB264" s="194"/>
      <c r="PZC264" s="194"/>
      <c r="PZD264" s="194"/>
      <c r="PZE264" s="194"/>
      <c r="PZF264" s="194"/>
      <c r="PZG264" s="194"/>
      <c r="PZH264" s="194"/>
      <c r="PZI264" s="194"/>
      <c r="PZJ264" s="194"/>
      <c r="PZK264" s="194"/>
      <c r="PZL264" s="194"/>
      <c r="PZM264" s="194"/>
      <c r="PZN264" s="194"/>
      <c r="PZO264" s="194"/>
      <c r="PZP264" s="194"/>
      <c r="PZQ264" s="194"/>
      <c r="PZR264" s="194"/>
      <c r="PZS264" s="194"/>
      <c r="PZT264" s="194"/>
      <c r="PZU264" s="194"/>
      <c r="PZV264" s="194"/>
      <c r="PZW264" s="194"/>
      <c r="PZX264" s="194"/>
      <c r="PZY264" s="194"/>
      <c r="PZZ264" s="194"/>
      <c r="QAA264" s="194"/>
      <c r="QAB264" s="194"/>
      <c r="QAC264" s="194"/>
      <c r="QAD264" s="194"/>
      <c r="QAE264" s="194"/>
      <c r="QAF264" s="194"/>
      <c r="QAG264" s="194"/>
      <c r="QAH264" s="194"/>
      <c r="QAI264" s="194"/>
      <c r="QAJ264" s="194"/>
      <c r="QAK264" s="194"/>
      <c r="QAL264" s="194"/>
      <c r="QAM264" s="194"/>
      <c r="QAN264" s="194"/>
      <c r="QAO264" s="194"/>
      <c r="QAP264" s="194"/>
      <c r="QAQ264" s="194"/>
      <c r="QAR264" s="194"/>
      <c r="QAS264" s="194"/>
      <c r="QAT264" s="194"/>
      <c r="QAU264" s="194"/>
      <c r="QAV264" s="194"/>
      <c r="QAW264" s="194"/>
      <c r="QAX264" s="194"/>
      <c r="QAY264" s="194"/>
      <c r="QAZ264" s="194"/>
      <c r="QBA264" s="194"/>
      <c r="QBB264" s="194"/>
      <c r="QBC264" s="194"/>
      <c r="QBD264" s="194"/>
      <c r="QBE264" s="194"/>
      <c r="QBF264" s="194"/>
      <c r="QBG264" s="194"/>
      <c r="QBH264" s="194"/>
      <c r="QBI264" s="194"/>
      <c r="QBJ264" s="194"/>
      <c r="QBK264" s="194"/>
      <c r="QBL264" s="194"/>
      <c r="QBM264" s="194"/>
      <c r="QBN264" s="194"/>
      <c r="QBO264" s="194"/>
      <c r="QBP264" s="194"/>
      <c r="QBQ264" s="194"/>
      <c r="QBR264" s="194"/>
      <c r="QBS264" s="194"/>
      <c r="QBT264" s="194"/>
      <c r="QBU264" s="194"/>
      <c r="QBV264" s="194"/>
      <c r="QBW264" s="194"/>
      <c r="QBX264" s="194"/>
      <c r="QBY264" s="194"/>
      <c r="QBZ264" s="194"/>
      <c r="QCA264" s="194"/>
      <c r="QCB264" s="194"/>
      <c r="QCC264" s="194"/>
      <c r="QCD264" s="194"/>
      <c r="QCE264" s="194"/>
      <c r="QCF264" s="194"/>
      <c r="QCG264" s="194"/>
      <c r="QCH264" s="194"/>
      <c r="QCI264" s="194"/>
      <c r="QCJ264" s="194"/>
      <c r="QCK264" s="194"/>
      <c r="QCL264" s="194"/>
      <c r="QCM264" s="194"/>
      <c r="QCN264" s="194"/>
      <c r="QCO264" s="194"/>
      <c r="QCP264" s="194"/>
      <c r="QCQ264" s="194"/>
      <c r="QCR264" s="194"/>
      <c r="QCS264" s="194"/>
      <c r="QCT264" s="194"/>
      <c r="QCU264" s="194"/>
      <c r="QCV264" s="194"/>
      <c r="QCW264" s="194"/>
      <c r="QCX264" s="194"/>
      <c r="QCY264" s="194"/>
      <c r="QCZ264" s="194"/>
      <c r="QDA264" s="194"/>
      <c r="QDB264" s="194"/>
      <c r="QDC264" s="194"/>
      <c r="QDD264" s="194"/>
      <c r="QDE264" s="194"/>
      <c r="QDF264" s="194"/>
      <c r="QDG264" s="194"/>
      <c r="QDH264" s="194"/>
      <c r="QDI264" s="194"/>
      <c r="QDJ264" s="194"/>
      <c r="QDK264" s="194"/>
      <c r="QDL264" s="194"/>
      <c r="QDM264" s="194"/>
      <c r="QDN264" s="194"/>
      <c r="QDO264" s="194"/>
      <c r="QDP264" s="194"/>
      <c r="QDQ264" s="194"/>
      <c r="QDR264" s="194"/>
      <c r="QDS264" s="194"/>
      <c r="QDT264" s="194"/>
      <c r="QDU264" s="194"/>
      <c r="QDV264" s="194"/>
      <c r="QDW264" s="194"/>
      <c r="QDX264" s="194"/>
      <c r="QDY264" s="194"/>
      <c r="QDZ264" s="194"/>
      <c r="QEA264" s="194"/>
      <c r="QEB264" s="194"/>
      <c r="QEC264" s="194"/>
      <c r="QED264" s="194"/>
      <c r="QEE264" s="194"/>
      <c r="QEF264" s="194"/>
      <c r="QEG264" s="194"/>
      <c r="QEH264" s="194"/>
      <c r="QEI264" s="194"/>
      <c r="QEJ264" s="194"/>
      <c r="QEK264" s="194"/>
      <c r="QEL264" s="194"/>
      <c r="QEM264" s="194"/>
      <c r="QEN264" s="194"/>
      <c r="QEO264" s="194"/>
      <c r="QEP264" s="194"/>
      <c r="QEQ264" s="194"/>
      <c r="QER264" s="194"/>
      <c r="QES264" s="194"/>
      <c r="QET264" s="194"/>
      <c r="QEU264" s="194"/>
      <c r="QEV264" s="194"/>
      <c r="QEW264" s="194"/>
      <c r="QEX264" s="194"/>
      <c r="QEY264" s="194"/>
      <c r="QEZ264" s="194"/>
      <c r="QFA264" s="194"/>
      <c r="QFB264" s="194"/>
      <c r="QFC264" s="194"/>
      <c r="QFD264" s="194"/>
      <c r="QFE264" s="194"/>
      <c r="QFF264" s="194"/>
      <c r="QFG264" s="194"/>
      <c r="QFH264" s="194"/>
      <c r="QFI264" s="194"/>
      <c r="QFJ264" s="194"/>
      <c r="QFK264" s="194"/>
      <c r="QFL264" s="194"/>
      <c r="QFM264" s="194"/>
      <c r="QFN264" s="194"/>
      <c r="QFO264" s="194"/>
      <c r="QFP264" s="194"/>
      <c r="QFQ264" s="194"/>
      <c r="QFR264" s="194"/>
      <c r="QFS264" s="194"/>
      <c r="QFT264" s="194"/>
      <c r="QFU264" s="194"/>
      <c r="QFV264" s="194"/>
      <c r="QFW264" s="194"/>
      <c r="QFX264" s="194"/>
      <c r="QFY264" s="194"/>
      <c r="QFZ264" s="194"/>
      <c r="QGA264" s="194"/>
      <c r="QGB264" s="194"/>
      <c r="QGC264" s="194"/>
      <c r="QGD264" s="194"/>
      <c r="QGE264" s="194"/>
      <c r="QGF264" s="194"/>
      <c r="QGG264" s="194"/>
      <c r="QGH264" s="194"/>
      <c r="QGI264" s="194"/>
      <c r="QGJ264" s="194"/>
      <c r="QGK264" s="194"/>
      <c r="QGL264" s="194"/>
      <c r="QGM264" s="194"/>
      <c r="QGN264" s="194"/>
      <c r="QGO264" s="194"/>
      <c r="QGP264" s="194"/>
      <c r="QGQ264" s="194"/>
      <c r="QGR264" s="194"/>
      <c r="QGS264" s="194"/>
      <c r="QGT264" s="194"/>
      <c r="QGU264" s="194"/>
      <c r="QGV264" s="194"/>
      <c r="QGW264" s="194"/>
      <c r="QGX264" s="194"/>
      <c r="QGY264" s="194"/>
      <c r="QGZ264" s="194"/>
      <c r="QHA264" s="194"/>
      <c r="QHB264" s="194"/>
      <c r="QHC264" s="194"/>
      <c r="QHD264" s="194"/>
      <c r="QHE264" s="194"/>
      <c r="QHF264" s="194"/>
      <c r="QHG264" s="194"/>
      <c r="QHH264" s="194"/>
      <c r="QHI264" s="194"/>
      <c r="QHJ264" s="194"/>
      <c r="QHK264" s="194"/>
      <c r="QHL264" s="194"/>
      <c r="QHM264" s="194"/>
      <c r="QHN264" s="194"/>
      <c r="QHO264" s="194"/>
      <c r="QHP264" s="194"/>
      <c r="QHQ264" s="194"/>
      <c r="QHR264" s="194"/>
      <c r="QHS264" s="194"/>
      <c r="QHT264" s="194"/>
      <c r="QHU264" s="194"/>
      <c r="QHV264" s="194"/>
      <c r="QHW264" s="194"/>
      <c r="QHX264" s="194"/>
      <c r="QHY264" s="194"/>
      <c r="QHZ264" s="194"/>
      <c r="QIA264" s="194"/>
      <c r="QIB264" s="194"/>
      <c r="QIC264" s="194"/>
      <c r="QID264" s="194"/>
      <c r="QIE264" s="194"/>
      <c r="QIF264" s="194"/>
      <c r="QIG264" s="194"/>
      <c r="QIH264" s="194"/>
      <c r="QII264" s="194"/>
      <c r="QIJ264" s="194"/>
      <c r="QIK264" s="194"/>
      <c r="QIL264" s="194"/>
      <c r="QIM264" s="194"/>
      <c r="QIN264" s="194"/>
      <c r="QIO264" s="194"/>
      <c r="QIP264" s="194"/>
      <c r="QIQ264" s="194"/>
      <c r="QIR264" s="194"/>
      <c r="QIS264" s="194"/>
      <c r="QIT264" s="194"/>
      <c r="QIU264" s="194"/>
      <c r="QIV264" s="194"/>
      <c r="QIW264" s="194"/>
      <c r="QIX264" s="194"/>
      <c r="QIY264" s="194"/>
      <c r="QIZ264" s="194"/>
      <c r="QJA264" s="194"/>
      <c r="QJB264" s="194"/>
      <c r="QJC264" s="194"/>
      <c r="QJD264" s="194"/>
      <c r="QJE264" s="194"/>
      <c r="QJF264" s="194"/>
      <c r="QJG264" s="194"/>
      <c r="QJH264" s="194"/>
      <c r="QJI264" s="194"/>
      <c r="QJJ264" s="194"/>
      <c r="QJK264" s="194"/>
      <c r="QJL264" s="194"/>
      <c r="QJM264" s="194"/>
      <c r="QJN264" s="194"/>
      <c r="QJO264" s="194"/>
      <c r="QJP264" s="194"/>
      <c r="QJQ264" s="194"/>
      <c r="QJR264" s="194"/>
      <c r="QJS264" s="194"/>
      <c r="QJT264" s="194"/>
      <c r="QJU264" s="194"/>
      <c r="QJV264" s="194"/>
      <c r="QJW264" s="194"/>
      <c r="QJX264" s="194"/>
      <c r="QJY264" s="194"/>
      <c r="QJZ264" s="194"/>
      <c r="QKA264" s="194"/>
      <c r="QKB264" s="194"/>
      <c r="QKC264" s="194"/>
      <c r="QKD264" s="194"/>
      <c r="QKE264" s="194"/>
      <c r="QKF264" s="194"/>
      <c r="QKG264" s="194"/>
      <c r="QKH264" s="194"/>
      <c r="QKI264" s="194"/>
      <c r="QKJ264" s="194"/>
      <c r="QKK264" s="194"/>
      <c r="QKL264" s="194"/>
      <c r="QKM264" s="194"/>
      <c r="QKN264" s="194"/>
      <c r="QKO264" s="194"/>
      <c r="QKP264" s="194"/>
      <c r="QKQ264" s="194"/>
      <c r="QKR264" s="194"/>
      <c r="QKS264" s="194"/>
      <c r="QKT264" s="194"/>
      <c r="QKU264" s="194"/>
      <c r="QKV264" s="194"/>
      <c r="QKW264" s="194"/>
      <c r="QKX264" s="194"/>
      <c r="QKY264" s="194"/>
      <c r="QKZ264" s="194"/>
      <c r="QLA264" s="194"/>
      <c r="QLB264" s="194"/>
      <c r="QLC264" s="194"/>
      <c r="QLD264" s="194"/>
      <c r="QLE264" s="194"/>
      <c r="QLF264" s="194"/>
      <c r="QLG264" s="194"/>
      <c r="QLH264" s="194"/>
      <c r="QLI264" s="194"/>
      <c r="QLJ264" s="194"/>
      <c r="QLK264" s="194"/>
      <c r="QLL264" s="194"/>
      <c r="QLM264" s="194"/>
      <c r="QLN264" s="194"/>
      <c r="QLO264" s="194"/>
      <c r="QLP264" s="194"/>
      <c r="QLQ264" s="194"/>
      <c r="QLR264" s="194"/>
      <c r="QLS264" s="194"/>
      <c r="QLT264" s="194"/>
      <c r="QLU264" s="194"/>
      <c r="QLV264" s="194"/>
      <c r="QLW264" s="194"/>
      <c r="QLX264" s="194"/>
      <c r="QLY264" s="194"/>
      <c r="QLZ264" s="194"/>
      <c r="QMA264" s="194"/>
      <c r="QMB264" s="194"/>
      <c r="QMC264" s="194"/>
      <c r="QMD264" s="194"/>
      <c r="QME264" s="194"/>
      <c r="QMF264" s="194"/>
      <c r="QMG264" s="194"/>
      <c r="QMH264" s="194"/>
      <c r="QMI264" s="194"/>
      <c r="QMJ264" s="194"/>
      <c r="QMK264" s="194"/>
      <c r="QML264" s="194"/>
      <c r="QMM264" s="194"/>
      <c r="QMN264" s="194"/>
      <c r="QMO264" s="194"/>
      <c r="QMP264" s="194"/>
      <c r="QMQ264" s="194"/>
      <c r="QMR264" s="194"/>
      <c r="QMS264" s="194"/>
      <c r="QMT264" s="194"/>
      <c r="QMU264" s="194"/>
      <c r="QMV264" s="194"/>
      <c r="QMW264" s="194"/>
      <c r="QMX264" s="194"/>
      <c r="QMY264" s="194"/>
      <c r="QMZ264" s="194"/>
      <c r="QNA264" s="194"/>
      <c r="QNB264" s="194"/>
      <c r="QNC264" s="194"/>
      <c r="QND264" s="194"/>
      <c r="QNE264" s="194"/>
      <c r="QNF264" s="194"/>
      <c r="QNG264" s="194"/>
      <c r="QNH264" s="194"/>
      <c r="QNI264" s="194"/>
      <c r="QNJ264" s="194"/>
      <c r="QNK264" s="194"/>
      <c r="QNL264" s="194"/>
      <c r="QNM264" s="194"/>
      <c r="QNN264" s="194"/>
      <c r="QNO264" s="194"/>
      <c r="QNP264" s="194"/>
      <c r="QNQ264" s="194"/>
      <c r="QNR264" s="194"/>
      <c r="QNS264" s="194"/>
      <c r="QNT264" s="194"/>
      <c r="QNU264" s="194"/>
      <c r="QNV264" s="194"/>
      <c r="QNW264" s="194"/>
      <c r="QNX264" s="194"/>
      <c r="QNY264" s="194"/>
      <c r="QNZ264" s="194"/>
      <c r="QOA264" s="194"/>
      <c r="QOB264" s="194"/>
      <c r="QOC264" s="194"/>
      <c r="QOD264" s="194"/>
      <c r="QOE264" s="194"/>
      <c r="QOF264" s="194"/>
      <c r="QOG264" s="194"/>
      <c r="QOH264" s="194"/>
      <c r="QOI264" s="194"/>
      <c r="QOJ264" s="194"/>
      <c r="QOK264" s="194"/>
      <c r="QOL264" s="194"/>
      <c r="QOM264" s="194"/>
      <c r="QON264" s="194"/>
      <c r="QOO264" s="194"/>
      <c r="QOP264" s="194"/>
      <c r="QOQ264" s="194"/>
      <c r="QOR264" s="194"/>
      <c r="QOS264" s="194"/>
      <c r="QOT264" s="194"/>
      <c r="QOU264" s="194"/>
      <c r="QOV264" s="194"/>
      <c r="QOW264" s="194"/>
      <c r="QOX264" s="194"/>
      <c r="QOY264" s="194"/>
      <c r="QOZ264" s="194"/>
      <c r="QPA264" s="194"/>
      <c r="QPB264" s="194"/>
      <c r="QPC264" s="194"/>
      <c r="QPD264" s="194"/>
      <c r="QPE264" s="194"/>
      <c r="QPF264" s="194"/>
      <c r="QPG264" s="194"/>
      <c r="QPH264" s="194"/>
      <c r="QPI264" s="194"/>
      <c r="QPJ264" s="194"/>
      <c r="QPK264" s="194"/>
      <c r="QPL264" s="194"/>
      <c r="QPM264" s="194"/>
      <c r="QPN264" s="194"/>
      <c r="QPO264" s="194"/>
      <c r="QPP264" s="194"/>
      <c r="QPQ264" s="194"/>
      <c r="QPR264" s="194"/>
      <c r="QPS264" s="194"/>
      <c r="QPT264" s="194"/>
      <c r="QPU264" s="194"/>
      <c r="QPV264" s="194"/>
      <c r="QPW264" s="194"/>
      <c r="QPX264" s="194"/>
      <c r="QPY264" s="194"/>
      <c r="QPZ264" s="194"/>
      <c r="QQA264" s="194"/>
      <c r="QQB264" s="194"/>
      <c r="QQC264" s="194"/>
      <c r="QQD264" s="194"/>
      <c r="QQE264" s="194"/>
      <c r="QQF264" s="194"/>
      <c r="QQG264" s="194"/>
      <c r="QQH264" s="194"/>
      <c r="QQI264" s="194"/>
      <c r="QQJ264" s="194"/>
      <c r="QQK264" s="194"/>
      <c r="QQL264" s="194"/>
      <c r="QQM264" s="194"/>
      <c r="QQN264" s="194"/>
      <c r="QQO264" s="194"/>
      <c r="QQP264" s="194"/>
      <c r="QQQ264" s="194"/>
      <c r="QQR264" s="194"/>
      <c r="QQS264" s="194"/>
      <c r="QQT264" s="194"/>
      <c r="QQU264" s="194"/>
      <c r="QQV264" s="194"/>
      <c r="QQW264" s="194"/>
      <c r="QQX264" s="194"/>
      <c r="QQY264" s="194"/>
      <c r="QQZ264" s="194"/>
      <c r="QRA264" s="194"/>
      <c r="QRB264" s="194"/>
      <c r="QRC264" s="194"/>
      <c r="QRD264" s="194"/>
      <c r="QRE264" s="194"/>
      <c r="QRF264" s="194"/>
      <c r="QRG264" s="194"/>
      <c r="QRH264" s="194"/>
      <c r="QRI264" s="194"/>
      <c r="QRJ264" s="194"/>
      <c r="QRK264" s="194"/>
      <c r="QRL264" s="194"/>
      <c r="QRM264" s="194"/>
      <c r="QRN264" s="194"/>
      <c r="QRO264" s="194"/>
      <c r="QRP264" s="194"/>
      <c r="QRQ264" s="194"/>
      <c r="QRR264" s="194"/>
      <c r="QRS264" s="194"/>
      <c r="QRT264" s="194"/>
      <c r="QRU264" s="194"/>
      <c r="QRV264" s="194"/>
      <c r="QRW264" s="194"/>
      <c r="QRX264" s="194"/>
      <c r="QRY264" s="194"/>
      <c r="QRZ264" s="194"/>
      <c r="QSA264" s="194"/>
      <c r="QSB264" s="194"/>
      <c r="QSC264" s="194"/>
      <c r="QSD264" s="194"/>
      <c r="QSE264" s="194"/>
      <c r="QSF264" s="194"/>
      <c r="QSG264" s="194"/>
      <c r="QSH264" s="194"/>
      <c r="QSI264" s="194"/>
      <c r="QSJ264" s="194"/>
      <c r="QSK264" s="194"/>
      <c r="QSL264" s="194"/>
      <c r="QSM264" s="194"/>
      <c r="QSN264" s="194"/>
      <c r="QSO264" s="194"/>
      <c r="QSP264" s="194"/>
      <c r="QSQ264" s="194"/>
      <c r="QSR264" s="194"/>
      <c r="QSS264" s="194"/>
      <c r="QST264" s="194"/>
      <c r="QSU264" s="194"/>
      <c r="QSV264" s="194"/>
      <c r="QSW264" s="194"/>
      <c r="QSX264" s="194"/>
      <c r="QSY264" s="194"/>
      <c r="QSZ264" s="194"/>
      <c r="QTA264" s="194"/>
      <c r="QTB264" s="194"/>
      <c r="QTC264" s="194"/>
      <c r="QTD264" s="194"/>
      <c r="QTE264" s="194"/>
      <c r="QTF264" s="194"/>
      <c r="QTG264" s="194"/>
      <c r="QTH264" s="194"/>
      <c r="QTI264" s="194"/>
      <c r="QTJ264" s="194"/>
      <c r="QTK264" s="194"/>
      <c r="QTL264" s="194"/>
      <c r="QTM264" s="194"/>
      <c r="QTN264" s="194"/>
      <c r="QTO264" s="194"/>
      <c r="QTP264" s="194"/>
      <c r="QTQ264" s="194"/>
      <c r="QTR264" s="194"/>
      <c r="QTS264" s="194"/>
      <c r="QTT264" s="194"/>
      <c r="QTU264" s="194"/>
      <c r="QTV264" s="194"/>
      <c r="QTW264" s="194"/>
      <c r="QTX264" s="194"/>
      <c r="QTY264" s="194"/>
      <c r="QTZ264" s="194"/>
      <c r="QUA264" s="194"/>
      <c r="QUB264" s="194"/>
      <c r="QUC264" s="194"/>
      <c r="QUD264" s="194"/>
      <c r="QUE264" s="194"/>
      <c r="QUF264" s="194"/>
      <c r="QUG264" s="194"/>
      <c r="QUH264" s="194"/>
      <c r="QUI264" s="194"/>
      <c r="QUJ264" s="194"/>
      <c r="QUK264" s="194"/>
      <c r="QUL264" s="194"/>
      <c r="QUM264" s="194"/>
      <c r="QUN264" s="194"/>
      <c r="QUO264" s="194"/>
      <c r="QUP264" s="194"/>
      <c r="QUQ264" s="194"/>
      <c r="QUR264" s="194"/>
      <c r="QUS264" s="194"/>
      <c r="QUT264" s="194"/>
      <c r="QUU264" s="194"/>
      <c r="QUV264" s="194"/>
      <c r="QUW264" s="194"/>
      <c r="QUX264" s="194"/>
      <c r="QUY264" s="194"/>
      <c r="QUZ264" s="194"/>
      <c r="QVA264" s="194"/>
      <c r="QVB264" s="194"/>
      <c r="QVC264" s="194"/>
      <c r="QVD264" s="194"/>
      <c r="QVE264" s="194"/>
      <c r="QVF264" s="194"/>
      <c r="QVG264" s="194"/>
      <c r="QVH264" s="194"/>
      <c r="QVI264" s="194"/>
      <c r="QVJ264" s="194"/>
      <c r="QVK264" s="194"/>
      <c r="QVL264" s="194"/>
      <c r="QVM264" s="194"/>
      <c r="QVN264" s="194"/>
      <c r="QVO264" s="194"/>
      <c r="QVP264" s="194"/>
      <c r="QVQ264" s="194"/>
      <c r="QVR264" s="194"/>
      <c r="QVS264" s="194"/>
      <c r="QVT264" s="194"/>
      <c r="QVU264" s="194"/>
      <c r="QVV264" s="194"/>
      <c r="QVW264" s="194"/>
      <c r="QVX264" s="194"/>
      <c r="QVY264" s="194"/>
      <c r="QVZ264" s="194"/>
      <c r="QWA264" s="194"/>
      <c r="QWB264" s="194"/>
      <c r="QWC264" s="194"/>
      <c r="QWD264" s="194"/>
      <c r="QWE264" s="194"/>
      <c r="QWF264" s="194"/>
      <c r="QWG264" s="194"/>
      <c r="QWH264" s="194"/>
      <c r="QWI264" s="194"/>
      <c r="QWJ264" s="194"/>
      <c r="QWK264" s="194"/>
      <c r="QWL264" s="194"/>
      <c r="QWM264" s="194"/>
      <c r="QWN264" s="194"/>
      <c r="QWO264" s="194"/>
      <c r="QWP264" s="194"/>
      <c r="QWQ264" s="194"/>
      <c r="QWR264" s="194"/>
      <c r="QWS264" s="194"/>
      <c r="QWT264" s="194"/>
      <c r="QWU264" s="194"/>
      <c r="QWV264" s="194"/>
      <c r="QWW264" s="194"/>
      <c r="QWX264" s="194"/>
      <c r="QWY264" s="194"/>
      <c r="QWZ264" s="194"/>
      <c r="QXA264" s="194"/>
      <c r="QXB264" s="194"/>
      <c r="QXC264" s="194"/>
      <c r="QXD264" s="194"/>
      <c r="QXE264" s="194"/>
      <c r="QXF264" s="194"/>
      <c r="QXG264" s="194"/>
      <c r="QXH264" s="194"/>
      <c r="QXI264" s="194"/>
      <c r="QXJ264" s="194"/>
      <c r="QXK264" s="194"/>
      <c r="QXL264" s="194"/>
      <c r="QXM264" s="194"/>
      <c r="QXN264" s="194"/>
      <c r="QXO264" s="194"/>
      <c r="QXP264" s="194"/>
      <c r="QXQ264" s="194"/>
      <c r="QXR264" s="194"/>
      <c r="QXS264" s="194"/>
      <c r="QXT264" s="194"/>
      <c r="QXU264" s="194"/>
      <c r="QXV264" s="194"/>
      <c r="QXW264" s="194"/>
      <c r="QXX264" s="194"/>
      <c r="QXY264" s="194"/>
      <c r="QXZ264" s="194"/>
      <c r="QYA264" s="194"/>
      <c r="QYB264" s="194"/>
      <c r="QYC264" s="194"/>
      <c r="QYD264" s="194"/>
      <c r="QYE264" s="194"/>
      <c r="QYF264" s="194"/>
      <c r="QYG264" s="194"/>
      <c r="QYH264" s="194"/>
      <c r="QYI264" s="194"/>
      <c r="QYJ264" s="194"/>
      <c r="QYK264" s="194"/>
      <c r="QYL264" s="194"/>
      <c r="QYM264" s="194"/>
      <c r="QYN264" s="194"/>
      <c r="QYO264" s="194"/>
      <c r="QYP264" s="194"/>
      <c r="QYQ264" s="194"/>
      <c r="QYR264" s="194"/>
      <c r="QYS264" s="194"/>
      <c r="QYT264" s="194"/>
      <c r="QYU264" s="194"/>
      <c r="QYV264" s="194"/>
      <c r="QYW264" s="194"/>
      <c r="QYX264" s="194"/>
      <c r="QYY264" s="194"/>
      <c r="QYZ264" s="194"/>
      <c r="QZA264" s="194"/>
      <c r="QZB264" s="194"/>
      <c r="QZC264" s="194"/>
      <c r="QZD264" s="194"/>
      <c r="QZE264" s="194"/>
      <c r="QZF264" s="194"/>
      <c r="QZG264" s="194"/>
      <c r="QZH264" s="194"/>
      <c r="QZI264" s="194"/>
      <c r="QZJ264" s="194"/>
      <c r="QZK264" s="194"/>
      <c r="QZL264" s="194"/>
      <c r="QZM264" s="194"/>
      <c r="QZN264" s="194"/>
      <c r="QZO264" s="194"/>
      <c r="QZP264" s="194"/>
      <c r="QZQ264" s="194"/>
      <c r="QZR264" s="194"/>
      <c r="QZS264" s="194"/>
      <c r="QZT264" s="194"/>
      <c r="QZU264" s="194"/>
      <c r="QZV264" s="194"/>
      <c r="QZW264" s="194"/>
      <c r="QZX264" s="194"/>
      <c r="QZY264" s="194"/>
      <c r="QZZ264" s="194"/>
      <c r="RAA264" s="194"/>
      <c r="RAB264" s="194"/>
      <c r="RAC264" s="194"/>
      <c r="RAD264" s="194"/>
      <c r="RAE264" s="194"/>
      <c r="RAF264" s="194"/>
      <c r="RAG264" s="194"/>
      <c r="RAH264" s="194"/>
      <c r="RAI264" s="194"/>
      <c r="RAJ264" s="194"/>
      <c r="RAK264" s="194"/>
      <c r="RAL264" s="194"/>
      <c r="RAM264" s="194"/>
      <c r="RAN264" s="194"/>
      <c r="RAO264" s="194"/>
      <c r="RAP264" s="194"/>
      <c r="RAQ264" s="194"/>
      <c r="RAR264" s="194"/>
      <c r="RAS264" s="194"/>
      <c r="RAT264" s="194"/>
      <c r="RAU264" s="194"/>
      <c r="RAV264" s="194"/>
      <c r="RAW264" s="194"/>
      <c r="RAX264" s="194"/>
      <c r="RAY264" s="194"/>
      <c r="RAZ264" s="194"/>
      <c r="RBA264" s="194"/>
      <c r="RBB264" s="194"/>
      <c r="RBC264" s="194"/>
      <c r="RBD264" s="194"/>
      <c r="RBE264" s="194"/>
      <c r="RBF264" s="194"/>
      <c r="RBG264" s="194"/>
      <c r="RBH264" s="194"/>
      <c r="RBI264" s="194"/>
      <c r="RBJ264" s="194"/>
      <c r="RBK264" s="194"/>
      <c r="RBL264" s="194"/>
      <c r="RBM264" s="194"/>
      <c r="RBN264" s="194"/>
      <c r="RBO264" s="194"/>
      <c r="RBP264" s="194"/>
      <c r="RBQ264" s="194"/>
      <c r="RBR264" s="194"/>
      <c r="RBS264" s="194"/>
      <c r="RBT264" s="194"/>
      <c r="RBU264" s="194"/>
      <c r="RBV264" s="194"/>
      <c r="RBW264" s="194"/>
      <c r="RBX264" s="194"/>
      <c r="RBY264" s="194"/>
      <c r="RBZ264" s="194"/>
      <c r="RCA264" s="194"/>
      <c r="RCB264" s="194"/>
      <c r="RCC264" s="194"/>
      <c r="RCD264" s="194"/>
      <c r="RCE264" s="194"/>
      <c r="RCF264" s="194"/>
      <c r="RCG264" s="194"/>
      <c r="RCH264" s="194"/>
      <c r="RCI264" s="194"/>
      <c r="RCJ264" s="194"/>
      <c r="RCK264" s="194"/>
      <c r="RCL264" s="194"/>
      <c r="RCM264" s="194"/>
      <c r="RCN264" s="194"/>
      <c r="RCO264" s="194"/>
      <c r="RCP264" s="194"/>
      <c r="RCQ264" s="194"/>
      <c r="RCR264" s="194"/>
      <c r="RCS264" s="194"/>
      <c r="RCT264" s="194"/>
      <c r="RCU264" s="194"/>
      <c r="RCV264" s="194"/>
      <c r="RCW264" s="194"/>
      <c r="RCX264" s="194"/>
      <c r="RCY264" s="194"/>
      <c r="RCZ264" s="194"/>
      <c r="RDA264" s="194"/>
      <c r="RDB264" s="194"/>
      <c r="RDC264" s="194"/>
      <c r="RDD264" s="194"/>
      <c r="RDE264" s="194"/>
      <c r="RDF264" s="194"/>
      <c r="RDG264" s="194"/>
      <c r="RDH264" s="194"/>
      <c r="RDI264" s="194"/>
      <c r="RDJ264" s="194"/>
      <c r="RDK264" s="194"/>
      <c r="RDL264" s="194"/>
      <c r="RDM264" s="194"/>
      <c r="RDN264" s="194"/>
      <c r="RDO264" s="194"/>
      <c r="RDP264" s="194"/>
      <c r="RDQ264" s="194"/>
      <c r="RDR264" s="194"/>
      <c r="RDS264" s="194"/>
      <c r="RDT264" s="194"/>
      <c r="RDU264" s="194"/>
      <c r="RDV264" s="194"/>
      <c r="RDW264" s="194"/>
      <c r="RDX264" s="194"/>
      <c r="RDY264" s="194"/>
      <c r="RDZ264" s="194"/>
      <c r="REA264" s="194"/>
      <c r="REB264" s="194"/>
      <c r="REC264" s="194"/>
      <c r="RED264" s="194"/>
      <c r="REE264" s="194"/>
      <c r="REF264" s="194"/>
      <c r="REG264" s="194"/>
      <c r="REH264" s="194"/>
      <c r="REI264" s="194"/>
      <c r="REJ264" s="194"/>
      <c r="REK264" s="194"/>
      <c r="REL264" s="194"/>
      <c r="REM264" s="194"/>
      <c r="REN264" s="194"/>
      <c r="REO264" s="194"/>
      <c r="REP264" s="194"/>
      <c r="REQ264" s="194"/>
      <c r="RER264" s="194"/>
      <c r="RES264" s="194"/>
      <c r="RET264" s="194"/>
      <c r="REU264" s="194"/>
      <c r="REV264" s="194"/>
      <c r="REW264" s="194"/>
      <c r="REX264" s="194"/>
      <c r="REY264" s="194"/>
      <c r="REZ264" s="194"/>
      <c r="RFA264" s="194"/>
      <c r="RFB264" s="194"/>
      <c r="RFC264" s="194"/>
      <c r="RFD264" s="194"/>
      <c r="RFE264" s="194"/>
      <c r="RFF264" s="194"/>
      <c r="RFG264" s="194"/>
      <c r="RFH264" s="194"/>
      <c r="RFI264" s="194"/>
      <c r="RFJ264" s="194"/>
      <c r="RFK264" s="194"/>
      <c r="RFL264" s="194"/>
      <c r="RFM264" s="194"/>
      <c r="RFN264" s="194"/>
      <c r="RFO264" s="194"/>
      <c r="RFP264" s="194"/>
      <c r="RFQ264" s="194"/>
      <c r="RFR264" s="194"/>
      <c r="RFS264" s="194"/>
      <c r="RFT264" s="194"/>
      <c r="RFU264" s="194"/>
      <c r="RFV264" s="194"/>
      <c r="RFW264" s="194"/>
      <c r="RFX264" s="194"/>
      <c r="RFY264" s="194"/>
      <c r="RFZ264" s="194"/>
      <c r="RGA264" s="194"/>
      <c r="RGB264" s="194"/>
      <c r="RGC264" s="194"/>
      <c r="RGD264" s="194"/>
      <c r="RGE264" s="194"/>
      <c r="RGF264" s="194"/>
      <c r="RGG264" s="194"/>
      <c r="RGH264" s="194"/>
      <c r="RGI264" s="194"/>
      <c r="RGJ264" s="194"/>
      <c r="RGK264" s="194"/>
      <c r="RGL264" s="194"/>
      <c r="RGM264" s="194"/>
      <c r="RGN264" s="194"/>
      <c r="RGO264" s="194"/>
      <c r="RGP264" s="194"/>
      <c r="RGQ264" s="194"/>
      <c r="RGR264" s="194"/>
      <c r="RGS264" s="194"/>
      <c r="RGT264" s="194"/>
      <c r="RGU264" s="194"/>
      <c r="RGV264" s="194"/>
      <c r="RGW264" s="194"/>
      <c r="RGX264" s="194"/>
      <c r="RGY264" s="194"/>
      <c r="RGZ264" s="194"/>
      <c r="RHA264" s="194"/>
      <c r="RHB264" s="194"/>
      <c r="RHC264" s="194"/>
      <c r="RHD264" s="194"/>
      <c r="RHE264" s="194"/>
      <c r="RHF264" s="194"/>
      <c r="RHG264" s="194"/>
      <c r="RHH264" s="194"/>
      <c r="RHI264" s="194"/>
      <c r="RHJ264" s="194"/>
      <c r="RHK264" s="194"/>
      <c r="RHL264" s="194"/>
      <c r="RHM264" s="194"/>
      <c r="RHN264" s="194"/>
      <c r="RHO264" s="194"/>
      <c r="RHP264" s="194"/>
      <c r="RHQ264" s="194"/>
      <c r="RHR264" s="194"/>
      <c r="RHS264" s="194"/>
      <c r="RHT264" s="194"/>
      <c r="RHU264" s="194"/>
      <c r="RHV264" s="194"/>
      <c r="RHW264" s="194"/>
      <c r="RHX264" s="194"/>
      <c r="RHY264" s="194"/>
      <c r="RHZ264" s="194"/>
      <c r="RIA264" s="194"/>
      <c r="RIB264" s="194"/>
      <c r="RIC264" s="194"/>
      <c r="RID264" s="194"/>
      <c r="RIE264" s="194"/>
      <c r="RIF264" s="194"/>
      <c r="RIG264" s="194"/>
      <c r="RIH264" s="194"/>
      <c r="RII264" s="194"/>
      <c r="RIJ264" s="194"/>
      <c r="RIK264" s="194"/>
      <c r="RIL264" s="194"/>
      <c r="RIM264" s="194"/>
      <c r="RIN264" s="194"/>
      <c r="RIO264" s="194"/>
      <c r="RIP264" s="194"/>
      <c r="RIQ264" s="194"/>
      <c r="RIR264" s="194"/>
      <c r="RIS264" s="194"/>
      <c r="RIT264" s="194"/>
      <c r="RIU264" s="194"/>
      <c r="RIV264" s="194"/>
      <c r="RIW264" s="194"/>
      <c r="RIX264" s="194"/>
      <c r="RIY264" s="194"/>
      <c r="RIZ264" s="194"/>
      <c r="RJA264" s="194"/>
      <c r="RJB264" s="194"/>
      <c r="RJC264" s="194"/>
      <c r="RJD264" s="194"/>
      <c r="RJE264" s="194"/>
      <c r="RJF264" s="194"/>
      <c r="RJG264" s="194"/>
      <c r="RJH264" s="194"/>
      <c r="RJI264" s="194"/>
      <c r="RJJ264" s="194"/>
      <c r="RJK264" s="194"/>
      <c r="RJL264" s="194"/>
      <c r="RJM264" s="194"/>
      <c r="RJN264" s="194"/>
      <c r="RJO264" s="194"/>
      <c r="RJP264" s="194"/>
      <c r="RJQ264" s="194"/>
      <c r="RJR264" s="194"/>
      <c r="RJS264" s="194"/>
      <c r="RJT264" s="194"/>
      <c r="RJU264" s="194"/>
      <c r="RJV264" s="194"/>
      <c r="RJW264" s="194"/>
      <c r="RJX264" s="194"/>
      <c r="RJY264" s="194"/>
      <c r="RJZ264" s="194"/>
      <c r="RKA264" s="194"/>
      <c r="RKB264" s="194"/>
      <c r="RKC264" s="194"/>
      <c r="RKD264" s="194"/>
      <c r="RKE264" s="194"/>
      <c r="RKF264" s="194"/>
      <c r="RKG264" s="194"/>
      <c r="RKH264" s="194"/>
      <c r="RKI264" s="194"/>
      <c r="RKJ264" s="194"/>
      <c r="RKK264" s="194"/>
      <c r="RKL264" s="194"/>
      <c r="RKM264" s="194"/>
      <c r="RKN264" s="194"/>
      <c r="RKO264" s="194"/>
      <c r="RKP264" s="194"/>
      <c r="RKQ264" s="194"/>
      <c r="RKR264" s="194"/>
      <c r="RKS264" s="194"/>
      <c r="RKT264" s="194"/>
      <c r="RKU264" s="194"/>
      <c r="RKV264" s="194"/>
      <c r="RKW264" s="194"/>
      <c r="RKX264" s="194"/>
      <c r="RKY264" s="194"/>
      <c r="RKZ264" s="194"/>
      <c r="RLA264" s="194"/>
      <c r="RLB264" s="194"/>
      <c r="RLC264" s="194"/>
      <c r="RLD264" s="194"/>
      <c r="RLE264" s="194"/>
      <c r="RLF264" s="194"/>
      <c r="RLG264" s="194"/>
      <c r="RLH264" s="194"/>
      <c r="RLI264" s="194"/>
      <c r="RLJ264" s="194"/>
      <c r="RLK264" s="194"/>
      <c r="RLL264" s="194"/>
      <c r="RLM264" s="194"/>
      <c r="RLN264" s="194"/>
      <c r="RLO264" s="194"/>
      <c r="RLP264" s="194"/>
      <c r="RLQ264" s="194"/>
      <c r="RLR264" s="194"/>
      <c r="RLS264" s="194"/>
      <c r="RLT264" s="194"/>
      <c r="RLU264" s="194"/>
      <c r="RLV264" s="194"/>
      <c r="RLW264" s="194"/>
      <c r="RLX264" s="194"/>
      <c r="RLY264" s="194"/>
      <c r="RLZ264" s="194"/>
      <c r="RMA264" s="194"/>
      <c r="RMB264" s="194"/>
      <c r="RMC264" s="194"/>
      <c r="RMD264" s="194"/>
      <c r="RME264" s="194"/>
      <c r="RMF264" s="194"/>
      <c r="RMG264" s="194"/>
      <c r="RMH264" s="194"/>
      <c r="RMI264" s="194"/>
      <c r="RMJ264" s="194"/>
      <c r="RMK264" s="194"/>
      <c r="RML264" s="194"/>
      <c r="RMM264" s="194"/>
      <c r="RMN264" s="194"/>
      <c r="RMO264" s="194"/>
      <c r="RMP264" s="194"/>
      <c r="RMQ264" s="194"/>
      <c r="RMR264" s="194"/>
      <c r="RMS264" s="194"/>
      <c r="RMT264" s="194"/>
      <c r="RMU264" s="194"/>
      <c r="RMV264" s="194"/>
      <c r="RMW264" s="194"/>
      <c r="RMX264" s="194"/>
      <c r="RMY264" s="194"/>
      <c r="RMZ264" s="194"/>
      <c r="RNA264" s="194"/>
      <c r="RNB264" s="194"/>
      <c r="RNC264" s="194"/>
      <c r="RND264" s="194"/>
      <c r="RNE264" s="194"/>
      <c r="RNF264" s="194"/>
      <c r="RNG264" s="194"/>
      <c r="RNH264" s="194"/>
      <c r="RNI264" s="194"/>
      <c r="RNJ264" s="194"/>
      <c r="RNK264" s="194"/>
      <c r="RNL264" s="194"/>
      <c r="RNM264" s="194"/>
      <c r="RNN264" s="194"/>
      <c r="RNO264" s="194"/>
      <c r="RNP264" s="194"/>
      <c r="RNQ264" s="194"/>
      <c r="RNR264" s="194"/>
      <c r="RNS264" s="194"/>
      <c r="RNT264" s="194"/>
      <c r="RNU264" s="194"/>
      <c r="RNV264" s="194"/>
      <c r="RNW264" s="194"/>
      <c r="RNX264" s="194"/>
      <c r="RNY264" s="194"/>
      <c r="RNZ264" s="194"/>
      <c r="ROA264" s="194"/>
      <c r="ROB264" s="194"/>
      <c r="ROC264" s="194"/>
      <c r="ROD264" s="194"/>
      <c r="ROE264" s="194"/>
      <c r="ROF264" s="194"/>
      <c r="ROG264" s="194"/>
      <c r="ROH264" s="194"/>
      <c r="ROI264" s="194"/>
      <c r="ROJ264" s="194"/>
      <c r="ROK264" s="194"/>
      <c r="ROL264" s="194"/>
      <c r="ROM264" s="194"/>
      <c r="RON264" s="194"/>
      <c r="ROO264" s="194"/>
      <c r="ROP264" s="194"/>
      <c r="ROQ264" s="194"/>
      <c r="ROR264" s="194"/>
      <c r="ROS264" s="194"/>
      <c r="ROT264" s="194"/>
      <c r="ROU264" s="194"/>
      <c r="ROV264" s="194"/>
      <c r="ROW264" s="194"/>
      <c r="ROX264" s="194"/>
      <c r="ROY264" s="194"/>
      <c r="ROZ264" s="194"/>
      <c r="RPA264" s="194"/>
      <c r="RPB264" s="194"/>
      <c r="RPC264" s="194"/>
      <c r="RPD264" s="194"/>
      <c r="RPE264" s="194"/>
      <c r="RPF264" s="194"/>
      <c r="RPG264" s="194"/>
      <c r="RPH264" s="194"/>
      <c r="RPI264" s="194"/>
      <c r="RPJ264" s="194"/>
      <c r="RPK264" s="194"/>
      <c r="RPL264" s="194"/>
      <c r="RPM264" s="194"/>
      <c r="RPN264" s="194"/>
      <c r="RPO264" s="194"/>
      <c r="RPP264" s="194"/>
      <c r="RPQ264" s="194"/>
      <c r="RPR264" s="194"/>
      <c r="RPS264" s="194"/>
      <c r="RPT264" s="194"/>
      <c r="RPU264" s="194"/>
      <c r="RPV264" s="194"/>
      <c r="RPW264" s="194"/>
      <c r="RPX264" s="194"/>
      <c r="RPY264" s="194"/>
      <c r="RPZ264" s="194"/>
      <c r="RQA264" s="194"/>
      <c r="RQB264" s="194"/>
      <c r="RQC264" s="194"/>
      <c r="RQD264" s="194"/>
      <c r="RQE264" s="194"/>
      <c r="RQF264" s="194"/>
      <c r="RQG264" s="194"/>
      <c r="RQH264" s="194"/>
      <c r="RQI264" s="194"/>
      <c r="RQJ264" s="194"/>
      <c r="RQK264" s="194"/>
      <c r="RQL264" s="194"/>
      <c r="RQM264" s="194"/>
      <c r="RQN264" s="194"/>
      <c r="RQO264" s="194"/>
      <c r="RQP264" s="194"/>
      <c r="RQQ264" s="194"/>
      <c r="RQR264" s="194"/>
      <c r="RQS264" s="194"/>
      <c r="RQT264" s="194"/>
      <c r="RQU264" s="194"/>
      <c r="RQV264" s="194"/>
      <c r="RQW264" s="194"/>
      <c r="RQX264" s="194"/>
      <c r="RQY264" s="194"/>
      <c r="RQZ264" s="194"/>
      <c r="RRA264" s="194"/>
      <c r="RRB264" s="194"/>
      <c r="RRC264" s="194"/>
      <c r="RRD264" s="194"/>
      <c r="RRE264" s="194"/>
      <c r="RRF264" s="194"/>
      <c r="RRG264" s="194"/>
      <c r="RRH264" s="194"/>
      <c r="RRI264" s="194"/>
      <c r="RRJ264" s="194"/>
      <c r="RRK264" s="194"/>
      <c r="RRL264" s="194"/>
      <c r="RRM264" s="194"/>
      <c r="RRN264" s="194"/>
      <c r="RRO264" s="194"/>
      <c r="RRP264" s="194"/>
      <c r="RRQ264" s="194"/>
      <c r="RRR264" s="194"/>
      <c r="RRS264" s="194"/>
      <c r="RRT264" s="194"/>
      <c r="RRU264" s="194"/>
      <c r="RRV264" s="194"/>
      <c r="RRW264" s="194"/>
      <c r="RRX264" s="194"/>
      <c r="RRY264" s="194"/>
      <c r="RRZ264" s="194"/>
      <c r="RSA264" s="194"/>
      <c r="RSB264" s="194"/>
      <c r="RSC264" s="194"/>
      <c r="RSD264" s="194"/>
      <c r="RSE264" s="194"/>
      <c r="RSF264" s="194"/>
      <c r="RSG264" s="194"/>
      <c r="RSH264" s="194"/>
      <c r="RSI264" s="194"/>
      <c r="RSJ264" s="194"/>
      <c r="RSK264" s="194"/>
      <c r="RSL264" s="194"/>
      <c r="RSM264" s="194"/>
      <c r="RSN264" s="194"/>
      <c r="RSO264" s="194"/>
      <c r="RSP264" s="194"/>
      <c r="RSQ264" s="194"/>
      <c r="RSR264" s="194"/>
      <c r="RSS264" s="194"/>
      <c r="RST264" s="194"/>
      <c r="RSU264" s="194"/>
      <c r="RSV264" s="194"/>
      <c r="RSW264" s="194"/>
      <c r="RSX264" s="194"/>
      <c r="RSY264" s="194"/>
      <c r="RSZ264" s="194"/>
      <c r="RTA264" s="194"/>
      <c r="RTB264" s="194"/>
      <c r="RTC264" s="194"/>
      <c r="RTD264" s="194"/>
      <c r="RTE264" s="194"/>
      <c r="RTF264" s="194"/>
      <c r="RTG264" s="194"/>
      <c r="RTH264" s="194"/>
      <c r="RTI264" s="194"/>
      <c r="RTJ264" s="194"/>
      <c r="RTK264" s="194"/>
      <c r="RTL264" s="194"/>
      <c r="RTM264" s="194"/>
      <c r="RTN264" s="194"/>
      <c r="RTO264" s="194"/>
      <c r="RTP264" s="194"/>
      <c r="RTQ264" s="194"/>
      <c r="RTR264" s="194"/>
      <c r="RTS264" s="194"/>
      <c r="RTT264" s="194"/>
      <c r="RTU264" s="194"/>
      <c r="RTV264" s="194"/>
      <c r="RTW264" s="194"/>
      <c r="RTX264" s="194"/>
      <c r="RTY264" s="194"/>
      <c r="RTZ264" s="194"/>
      <c r="RUA264" s="194"/>
      <c r="RUB264" s="194"/>
      <c r="RUC264" s="194"/>
      <c r="RUD264" s="194"/>
      <c r="RUE264" s="194"/>
      <c r="RUF264" s="194"/>
      <c r="RUG264" s="194"/>
      <c r="RUH264" s="194"/>
      <c r="RUI264" s="194"/>
      <c r="RUJ264" s="194"/>
      <c r="RUK264" s="194"/>
      <c r="RUL264" s="194"/>
      <c r="RUM264" s="194"/>
      <c r="RUN264" s="194"/>
      <c r="RUO264" s="194"/>
      <c r="RUP264" s="194"/>
      <c r="RUQ264" s="194"/>
      <c r="RUR264" s="194"/>
      <c r="RUS264" s="194"/>
      <c r="RUT264" s="194"/>
      <c r="RUU264" s="194"/>
      <c r="RUV264" s="194"/>
      <c r="RUW264" s="194"/>
      <c r="RUX264" s="194"/>
      <c r="RUY264" s="194"/>
      <c r="RUZ264" s="194"/>
      <c r="RVA264" s="194"/>
      <c r="RVB264" s="194"/>
      <c r="RVC264" s="194"/>
      <c r="RVD264" s="194"/>
      <c r="RVE264" s="194"/>
      <c r="RVF264" s="194"/>
      <c r="RVG264" s="194"/>
      <c r="RVH264" s="194"/>
      <c r="RVI264" s="194"/>
      <c r="RVJ264" s="194"/>
      <c r="RVK264" s="194"/>
      <c r="RVL264" s="194"/>
      <c r="RVM264" s="194"/>
      <c r="RVN264" s="194"/>
      <c r="RVO264" s="194"/>
      <c r="RVP264" s="194"/>
      <c r="RVQ264" s="194"/>
      <c r="RVR264" s="194"/>
      <c r="RVS264" s="194"/>
      <c r="RVT264" s="194"/>
      <c r="RVU264" s="194"/>
      <c r="RVV264" s="194"/>
      <c r="RVW264" s="194"/>
      <c r="RVX264" s="194"/>
      <c r="RVY264" s="194"/>
      <c r="RVZ264" s="194"/>
      <c r="RWA264" s="194"/>
      <c r="RWB264" s="194"/>
      <c r="RWC264" s="194"/>
      <c r="RWD264" s="194"/>
      <c r="RWE264" s="194"/>
      <c r="RWF264" s="194"/>
      <c r="RWG264" s="194"/>
      <c r="RWH264" s="194"/>
      <c r="RWI264" s="194"/>
      <c r="RWJ264" s="194"/>
      <c r="RWK264" s="194"/>
      <c r="RWL264" s="194"/>
      <c r="RWM264" s="194"/>
      <c r="RWN264" s="194"/>
      <c r="RWO264" s="194"/>
      <c r="RWP264" s="194"/>
      <c r="RWQ264" s="194"/>
      <c r="RWR264" s="194"/>
      <c r="RWS264" s="194"/>
      <c r="RWT264" s="194"/>
      <c r="RWU264" s="194"/>
      <c r="RWV264" s="194"/>
      <c r="RWW264" s="194"/>
      <c r="RWX264" s="194"/>
      <c r="RWY264" s="194"/>
      <c r="RWZ264" s="194"/>
      <c r="RXA264" s="194"/>
      <c r="RXB264" s="194"/>
      <c r="RXC264" s="194"/>
      <c r="RXD264" s="194"/>
      <c r="RXE264" s="194"/>
      <c r="RXF264" s="194"/>
      <c r="RXG264" s="194"/>
      <c r="RXH264" s="194"/>
      <c r="RXI264" s="194"/>
      <c r="RXJ264" s="194"/>
      <c r="RXK264" s="194"/>
      <c r="RXL264" s="194"/>
      <c r="RXM264" s="194"/>
      <c r="RXN264" s="194"/>
      <c r="RXO264" s="194"/>
      <c r="RXP264" s="194"/>
      <c r="RXQ264" s="194"/>
      <c r="RXR264" s="194"/>
      <c r="RXS264" s="194"/>
      <c r="RXT264" s="194"/>
      <c r="RXU264" s="194"/>
      <c r="RXV264" s="194"/>
      <c r="RXW264" s="194"/>
      <c r="RXX264" s="194"/>
      <c r="RXY264" s="194"/>
      <c r="RXZ264" s="194"/>
      <c r="RYA264" s="194"/>
      <c r="RYB264" s="194"/>
      <c r="RYC264" s="194"/>
      <c r="RYD264" s="194"/>
      <c r="RYE264" s="194"/>
      <c r="RYF264" s="194"/>
      <c r="RYG264" s="194"/>
      <c r="RYH264" s="194"/>
      <c r="RYI264" s="194"/>
      <c r="RYJ264" s="194"/>
      <c r="RYK264" s="194"/>
      <c r="RYL264" s="194"/>
      <c r="RYM264" s="194"/>
      <c r="RYN264" s="194"/>
      <c r="RYO264" s="194"/>
      <c r="RYP264" s="194"/>
      <c r="RYQ264" s="194"/>
      <c r="RYR264" s="194"/>
      <c r="RYS264" s="194"/>
      <c r="RYT264" s="194"/>
      <c r="RYU264" s="194"/>
      <c r="RYV264" s="194"/>
      <c r="RYW264" s="194"/>
      <c r="RYX264" s="194"/>
      <c r="RYY264" s="194"/>
      <c r="RYZ264" s="194"/>
      <c r="RZA264" s="194"/>
      <c r="RZB264" s="194"/>
      <c r="RZC264" s="194"/>
      <c r="RZD264" s="194"/>
      <c r="RZE264" s="194"/>
      <c r="RZF264" s="194"/>
      <c r="RZG264" s="194"/>
      <c r="RZH264" s="194"/>
      <c r="RZI264" s="194"/>
      <c r="RZJ264" s="194"/>
      <c r="RZK264" s="194"/>
      <c r="RZL264" s="194"/>
      <c r="RZM264" s="194"/>
      <c r="RZN264" s="194"/>
      <c r="RZO264" s="194"/>
      <c r="RZP264" s="194"/>
      <c r="RZQ264" s="194"/>
      <c r="RZR264" s="194"/>
      <c r="RZS264" s="194"/>
      <c r="RZT264" s="194"/>
      <c r="RZU264" s="194"/>
      <c r="RZV264" s="194"/>
      <c r="RZW264" s="194"/>
      <c r="RZX264" s="194"/>
      <c r="RZY264" s="194"/>
      <c r="RZZ264" s="194"/>
      <c r="SAA264" s="194"/>
      <c r="SAB264" s="194"/>
      <c r="SAC264" s="194"/>
      <c r="SAD264" s="194"/>
      <c r="SAE264" s="194"/>
      <c r="SAF264" s="194"/>
      <c r="SAG264" s="194"/>
      <c r="SAH264" s="194"/>
      <c r="SAI264" s="194"/>
      <c r="SAJ264" s="194"/>
      <c r="SAK264" s="194"/>
      <c r="SAL264" s="194"/>
      <c r="SAM264" s="194"/>
      <c r="SAN264" s="194"/>
      <c r="SAO264" s="194"/>
      <c r="SAP264" s="194"/>
      <c r="SAQ264" s="194"/>
      <c r="SAR264" s="194"/>
      <c r="SAS264" s="194"/>
      <c r="SAT264" s="194"/>
      <c r="SAU264" s="194"/>
      <c r="SAV264" s="194"/>
      <c r="SAW264" s="194"/>
      <c r="SAX264" s="194"/>
      <c r="SAY264" s="194"/>
      <c r="SAZ264" s="194"/>
      <c r="SBA264" s="194"/>
      <c r="SBB264" s="194"/>
      <c r="SBC264" s="194"/>
      <c r="SBD264" s="194"/>
      <c r="SBE264" s="194"/>
      <c r="SBF264" s="194"/>
      <c r="SBG264" s="194"/>
      <c r="SBH264" s="194"/>
      <c r="SBI264" s="194"/>
      <c r="SBJ264" s="194"/>
      <c r="SBK264" s="194"/>
      <c r="SBL264" s="194"/>
      <c r="SBM264" s="194"/>
      <c r="SBN264" s="194"/>
      <c r="SBO264" s="194"/>
      <c r="SBP264" s="194"/>
      <c r="SBQ264" s="194"/>
      <c r="SBR264" s="194"/>
      <c r="SBS264" s="194"/>
      <c r="SBT264" s="194"/>
      <c r="SBU264" s="194"/>
      <c r="SBV264" s="194"/>
      <c r="SBW264" s="194"/>
      <c r="SBX264" s="194"/>
      <c r="SBY264" s="194"/>
      <c r="SBZ264" s="194"/>
      <c r="SCA264" s="194"/>
      <c r="SCB264" s="194"/>
      <c r="SCC264" s="194"/>
      <c r="SCD264" s="194"/>
      <c r="SCE264" s="194"/>
      <c r="SCF264" s="194"/>
      <c r="SCG264" s="194"/>
      <c r="SCH264" s="194"/>
      <c r="SCI264" s="194"/>
      <c r="SCJ264" s="194"/>
      <c r="SCK264" s="194"/>
      <c r="SCL264" s="194"/>
      <c r="SCM264" s="194"/>
      <c r="SCN264" s="194"/>
      <c r="SCO264" s="194"/>
      <c r="SCP264" s="194"/>
      <c r="SCQ264" s="194"/>
      <c r="SCR264" s="194"/>
      <c r="SCS264" s="194"/>
      <c r="SCT264" s="194"/>
      <c r="SCU264" s="194"/>
      <c r="SCV264" s="194"/>
      <c r="SCW264" s="194"/>
      <c r="SCX264" s="194"/>
      <c r="SCY264" s="194"/>
      <c r="SCZ264" s="194"/>
      <c r="SDA264" s="194"/>
      <c r="SDB264" s="194"/>
      <c r="SDC264" s="194"/>
      <c r="SDD264" s="194"/>
      <c r="SDE264" s="194"/>
      <c r="SDF264" s="194"/>
      <c r="SDG264" s="194"/>
      <c r="SDH264" s="194"/>
      <c r="SDI264" s="194"/>
      <c r="SDJ264" s="194"/>
      <c r="SDK264" s="194"/>
      <c r="SDL264" s="194"/>
      <c r="SDM264" s="194"/>
      <c r="SDN264" s="194"/>
      <c r="SDO264" s="194"/>
      <c r="SDP264" s="194"/>
      <c r="SDQ264" s="194"/>
      <c r="SDR264" s="194"/>
      <c r="SDS264" s="194"/>
      <c r="SDT264" s="194"/>
      <c r="SDU264" s="194"/>
      <c r="SDV264" s="194"/>
      <c r="SDW264" s="194"/>
      <c r="SDX264" s="194"/>
      <c r="SDY264" s="194"/>
      <c r="SDZ264" s="194"/>
      <c r="SEA264" s="194"/>
      <c r="SEB264" s="194"/>
      <c r="SEC264" s="194"/>
      <c r="SED264" s="194"/>
      <c r="SEE264" s="194"/>
      <c r="SEF264" s="194"/>
      <c r="SEG264" s="194"/>
      <c r="SEH264" s="194"/>
      <c r="SEI264" s="194"/>
      <c r="SEJ264" s="194"/>
      <c r="SEK264" s="194"/>
      <c r="SEL264" s="194"/>
      <c r="SEM264" s="194"/>
      <c r="SEN264" s="194"/>
      <c r="SEO264" s="194"/>
      <c r="SEP264" s="194"/>
      <c r="SEQ264" s="194"/>
      <c r="SER264" s="194"/>
      <c r="SES264" s="194"/>
      <c r="SET264" s="194"/>
      <c r="SEU264" s="194"/>
      <c r="SEV264" s="194"/>
      <c r="SEW264" s="194"/>
      <c r="SEX264" s="194"/>
      <c r="SEY264" s="194"/>
      <c r="SEZ264" s="194"/>
      <c r="SFA264" s="194"/>
      <c r="SFB264" s="194"/>
      <c r="SFC264" s="194"/>
      <c r="SFD264" s="194"/>
      <c r="SFE264" s="194"/>
      <c r="SFF264" s="194"/>
      <c r="SFG264" s="194"/>
      <c r="SFH264" s="194"/>
      <c r="SFI264" s="194"/>
      <c r="SFJ264" s="194"/>
      <c r="SFK264" s="194"/>
      <c r="SFL264" s="194"/>
      <c r="SFM264" s="194"/>
      <c r="SFN264" s="194"/>
      <c r="SFO264" s="194"/>
      <c r="SFP264" s="194"/>
      <c r="SFQ264" s="194"/>
      <c r="SFR264" s="194"/>
      <c r="SFS264" s="194"/>
      <c r="SFT264" s="194"/>
      <c r="SFU264" s="194"/>
      <c r="SFV264" s="194"/>
      <c r="SFW264" s="194"/>
      <c r="SFX264" s="194"/>
      <c r="SFY264" s="194"/>
      <c r="SFZ264" s="194"/>
      <c r="SGA264" s="194"/>
      <c r="SGB264" s="194"/>
      <c r="SGC264" s="194"/>
      <c r="SGD264" s="194"/>
      <c r="SGE264" s="194"/>
      <c r="SGF264" s="194"/>
      <c r="SGG264" s="194"/>
      <c r="SGH264" s="194"/>
      <c r="SGI264" s="194"/>
      <c r="SGJ264" s="194"/>
      <c r="SGK264" s="194"/>
      <c r="SGL264" s="194"/>
      <c r="SGM264" s="194"/>
      <c r="SGN264" s="194"/>
      <c r="SGO264" s="194"/>
      <c r="SGP264" s="194"/>
      <c r="SGQ264" s="194"/>
      <c r="SGR264" s="194"/>
      <c r="SGS264" s="194"/>
      <c r="SGT264" s="194"/>
      <c r="SGU264" s="194"/>
      <c r="SGV264" s="194"/>
      <c r="SGW264" s="194"/>
      <c r="SGX264" s="194"/>
      <c r="SGY264" s="194"/>
      <c r="SGZ264" s="194"/>
      <c r="SHA264" s="194"/>
      <c r="SHB264" s="194"/>
      <c r="SHC264" s="194"/>
      <c r="SHD264" s="194"/>
      <c r="SHE264" s="194"/>
      <c r="SHF264" s="194"/>
      <c r="SHG264" s="194"/>
      <c r="SHH264" s="194"/>
      <c r="SHI264" s="194"/>
      <c r="SHJ264" s="194"/>
      <c r="SHK264" s="194"/>
      <c r="SHL264" s="194"/>
      <c r="SHM264" s="194"/>
      <c r="SHN264" s="194"/>
      <c r="SHO264" s="194"/>
      <c r="SHP264" s="194"/>
      <c r="SHQ264" s="194"/>
      <c r="SHR264" s="194"/>
      <c r="SHS264" s="194"/>
      <c r="SHT264" s="194"/>
      <c r="SHU264" s="194"/>
      <c r="SHV264" s="194"/>
      <c r="SHW264" s="194"/>
      <c r="SHX264" s="194"/>
      <c r="SHY264" s="194"/>
      <c r="SHZ264" s="194"/>
      <c r="SIA264" s="194"/>
      <c r="SIB264" s="194"/>
      <c r="SIC264" s="194"/>
      <c r="SID264" s="194"/>
      <c r="SIE264" s="194"/>
      <c r="SIF264" s="194"/>
      <c r="SIG264" s="194"/>
      <c r="SIH264" s="194"/>
      <c r="SII264" s="194"/>
      <c r="SIJ264" s="194"/>
      <c r="SIK264" s="194"/>
      <c r="SIL264" s="194"/>
      <c r="SIM264" s="194"/>
      <c r="SIN264" s="194"/>
      <c r="SIO264" s="194"/>
      <c r="SIP264" s="194"/>
      <c r="SIQ264" s="194"/>
      <c r="SIR264" s="194"/>
      <c r="SIS264" s="194"/>
      <c r="SIT264" s="194"/>
      <c r="SIU264" s="194"/>
      <c r="SIV264" s="194"/>
      <c r="SIW264" s="194"/>
      <c r="SIX264" s="194"/>
      <c r="SIY264" s="194"/>
      <c r="SIZ264" s="194"/>
      <c r="SJA264" s="194"/>
      <c r="SJB264" s="194"/>
      <c r="SJC264" s="194"/>
      <c r="SJD264" s="194"/>
      <c r="SJE264" s="194"/>
      <c r="SJF264" s="194"/>
      <c r="SJG264" s="194"/>
      <c r="SJH264" s="194"/>
      <c r="SJI264" s="194"/>
      <c r="SJJ264" s="194"/>
      <c r="SJK264" s="194"/>
      <c r="SJL264" s="194"/>
      <c r="SJM264" s="194"/>
      <c r="SJN264" s="194"/>
      <c r="SJO264" s="194"/>
      <c r="SJP264" s="194"/>
      <c r="SJQ264" s="194"/>
      <c r="SJR264" s="194"/>
      <c r="SJS264" s="194"/>
      <c r="SJT264" s="194"/>
      <c r="SJU264" s="194"/>
      <c r="SJV264" s="194"/>
      <c r="SJW264" s="194"/>
      <c r="SJX264" s="194"/>
      <c r="SJY264" s="194"/>
      <c r="SJZ264" s="194"/>
      <c r="SKA264" s="194"/>
      <c r="SKB264" s="194"/>
      <c r="SKC264" s="194"/>
      <c r="SKD264" s="194"/>
      <c r="SKE264" s="194"/>
      <c r="SKF264" s="194"/>
      <c r="SKG264" s="194"/>
      <c r="SKH264" s="194"/>
      <c r="SKI264" s="194"/>
      <c r="SKJ264" s="194"/>
      <c r="SKK264" s="194"/>
      <c r="SKL264" s="194"/>
      <c r="SKM264" s="194"/>
      <c r="SKN264" s="194"/>
      <c r="SKO264" s="194"/>
      <c r="SKP264" s="194"/>
      <c r="SKQ264" s="194"/>
      <c r="SKR264" s="194"/>
      <c r="SKS264" s="194"/>
      <c r="SKT264" s="194"/>
      <c r="SKU264" s="194"/>
      <c r="SKV264" s="194"/>
      <c r="SKW264" s="194"/>
      <c r="SKX264" s="194"/>
      <c r="SKY264" s="194"/>
      <c r="SKZ264" s="194"/>
      <c r="SLA264" s="194"/>
      <c r="SLB264" s="194"/>
      <c r="SLC264" s="194"/>
      <c r="SLD264" s="194"/>
      <c r="SLE264" s="194"/>
      <c r="SLF264" s="194"/>
      <c r="SLG264" s="194"/>
      <c r="SLH264" s="194"/>
      <c r="SLI264" s="194"/>
      <c r="SLJ264" s="194"/>
      <c r="SLK264" s="194"/>
      <c r="SLL264" s="194"/>
      <c r="SLM264" s="194"/>
      <c r="SLN264" s="194"/>
      <c r="SLO264" s="194"/>
      <c r="SLP264" s="194"/>
      <c r="SLQ264" s="194"/>
      <c r="SLR264" s="194"/>
      <c r="SLS264" s="194"/>
      <c r="SLT264" s="194"/>
      <c r="SLU264" s="194"/>
      <c r="SLV264" s="194"/>
      <c r="SLW264" s="194"/>
      <c r="SLX264" s="194"/>
      <c r="SLY264" s="194"/>
      <c r="SLZ264" s="194"/>
      <c r="SMA264" s="194"/>
      <c r="SMB264" s="194"/>
      <c r="SMC264" s="194"/>
      <c r="SMD264" s="194"/>
      <c r="SME264" s="194"/>
      <c r="SMF264" s="194"/>
      <c r="SMG264" s="194"/>
      <c r="SMH264" s="194"/>
      <c r="SMI264" s="194"/>
      <c r="SMJ264" s="194"/>
      <c r="SMK264" s="194"/>
      <c r="SML264" s="194"/>
      <c r="SMM264" s="194"/>
      <c r="SMN264" s="194"/>
      <c r="SMO264" s="194"/>
      <c r="SMP264" s="194"/>
      <c r="SMQ264" s="194"/>
      <c r="SMR264" s="194"/>
      <c r="SMS264" s="194"/>
      <c r="SMT264" s="194"/>
      <c r="SMU264" s="194"/>
      <c r="SMV264" s="194"/>
      <c r="SMW264" s="194"/>
      <c r="SMX264" s="194"/>
      <c r="SMY264" s="194"/>
      <c r="SMZ264" s="194"/>
      <c r="SNA264" s="194"/>
      <c r="SNB264" s="194"/>
      <c r="SNC264" s="194"/>
      <c r="SND264" s="194"/>
      <c r="SNE264" s="194"/>
      <c r="SNF264" s="194"/>
      <c r="SNG264" s="194"/>
      <c r="SNH264" s="194"/>
      <c r="SNI264" s="194"/>
      <c r="SNJ264" s="194"/>
      <c r="SNK264" s="194"/>
      <c r="SNL264" s="194"/>
      <c r="SNM264" s="194"/>
      <c r="SNN264" s="194"/>
      <c r="SNO264" s="194"/>
      <c r="SNP264" s="194"/>
      <c r="SNQ264" s="194"/>
      <c r="SNR264" s="194"/>
      <c r="SNS264" s="194"/>
      <c r="SNT264" s="194"/>
      <c r="SNU264" s="194"/>
      <c r="SNV264" s="194"/>
      <c r="SNW264" s="194"/>
      <c r="SNX264" s="194"/>
      <c r="SNY264" s="194"/>
      <c r="SNZ264" s="194"/>
      <c r="SOA264" s="194"/>
      <c r="SOB264" s="194"/>
      <c r="SOC264" s="194"/>
      <c r="SOD264" s="194"/>
      <c r="SOE264" s="194"/>
      <c r="SOF264" s="194"/>
      <c r="SOG264" s="194"/>
      <c r="SOH264" s="194"/>
      <c r="SOI264" s="194"/>
      <c r="SOJ264" s="194"/>
      <c r="SOK264" s="194"/>
      <c r="SOL264" s="194"/>
      <c r="SOM264" s="194"/>
      <c r="SON264" s="194"/>
      <c r="SOO264" s="194"/>
      <c r="SOP264" s="194"/>
      <c r="SOQ264" s="194"/>
      <c r="SOR264" s="194"/>
      <c r="SOS264" s="194"/>
      <c r="SOT264" s="194"/>
      <c r="SOU264" s="194"/>
      <c r="SOV264" s="194"/>
      <c r="SOW264" s="194"/>
      <c r="SOX264" s="194"/>
      <c r="SOY264" s="194"/>
      <c r="SOZ264" s="194"/>
      <c r="SPA264" s="194"/>
      <c r="SPB264" s="194"/>
      <c r="SPC264" s="194"/>
      <c r="SPD264" s="194"/>
      <c r="SPE264" s="194"/>
      <c r="SPF264" s="194"/>
      <c r="SPG264" s="194"/>
      <c r="SPH264" s="194"/>
      <c r="SPI264" s="194"/>
      <c r="SPJ264" s="194"/>
      <c r="SPK264" s="194"/>
      <c r="SPL264" s="194"/>
      <c r="SPM264" s="194"/>
      <c r="SPN264" s="194"/>
      <c r="SPO264" s="194"/>
      <c r="SPP264" s="194"/>
      <c r="SPQ264" s="194"/>
      <c r="SPR264" s="194"/>
      <c r="SPS264" s="194"/>
      <c r="SPT264" s="194"/>
      <c r="SPU264" s="194"/>
      <c r="SPV264" s="194"/>
      <c r="SPW264" s="194"/>
      <c r="SPX264" s="194"/>
      <c r="SPY264" s="194"/>
      <c r="SPZ264" s="194"/>
      <c r="SQA264" s="194"/>
      <c r="SQB264" s="194"/>
      <c r="SQC264" s="194"/>
      <c r="SQD264" s="194"/>
      <c r="SQE264" s="194"/>
      <c r="SQF264" s="194"/>
      <c r="SQG264" s="194"/>
      <c r="SQH264" s="194"/>
      <c r="SQI264" s="194"/>
      <c r="SQJ264" s="194"/>
      <c r="SQK264" s="194"/>
      <c r="SQL264" s="194"/>
      <c r="SQM264" s="194"/>
      <c r="SQN264" s="194"/>
      <c r="SQO264" s="194"/>
      <c r="SQP264" s="194"/>
      <c r="SQQ264" s="194"/>
      <c r="SQR264" s="194"/>
      <c r="SQS264" s="194"/>
      <c r="SQT264" s="194"/>
      <c r="SQU264" s="194"/>
      <c r="SQV264" s="194"/>
      <c r="SQW264" s="194"/>
      <c r="SQX264" s="194"/>
      <c r="SQY264" s="194"/>
      <c r="SQZ264" s="194"/>
      <c r="SRA264" s="194"/>
      <c r="SRB264" s="194"/>
      <c r="SRC264" s="194"/>
      <c r="SRD264" s="194"/>
      <c r="SRE264" s="194"/>
      <c r="SRF264" s="194"/>
      <c r="SRG264" s="194"/>
      <c r="SRH264" s="194"/>
      <c r="SRI264" s="194"/>
      <c r="SRJ264" s="194"/>
      <c r="SRK264" s="194"/>
      <c r="SRL264" s="194"/>
      <c r="SRM264" s="194"/>
      <c r="SRN264" s="194"/>
      <c r="SRO264" s="194"/>
      <c r="SRP264" s="194"/>
      <c r="SRQ264" s="194"/>
      <c r="SRR264" s="194"/>
      <c r="SRS264" s="194"/>
      <c r="SRT264" s="194"/>
      <c r="SRU264" s="194"/>
      <c r="SRV264" s="194"/>
      <c r="SRW264" s="194"/>
      <c r="SRX264" s="194"/>
      <c r="SRY264" s="194"/>
      <c r="SRZ264" s="194"/>
      <c r="SSA264" s="194"/>
      <c r="SSB264" s="194"/>
      <c r="SSC264" s="194"/>
      <c r="SSD264" s="194"/>
      <c r="SSE264" s="194"/>
      <c r="SSF264" s="194"/>
      <c r="SSG264" s="194"/>
      <c r="SSH264" s="194"/>
      <c r="SSI264" s="194"/>
      <c r="SSJ264" s="194"/>
      <c r="SSK264" s="194"/>
      <c r="SSL264" s="194"/>
      <c r="SSM264" s="194"/>
      <c r="SSN264" s="194"/>
      <c r="SSO264" s="194"/>
      <c r="SSP264" s="194"/>
      <c r="SSQ264" s="194"/>
      <c r="SSR264" s="194"/>
      <c r="SSS264" s="194"/>
      <c r="SST264" s="194"/>
      <c r="SSU264" s="194"/>
      <c r="SSV264" s="194"/>
      <c r="SSW264" s="194"/>
      <c r="SSX264" s="194"/>
      <c r="SSY264" s="194"/>
      <c r="SSZ264" s="194"/>
      <c r="STA264" s="194"/>
      <c r="STB264" s="194"/>
      <c r="STC264" s="194"/>
      <c r="STD264" s="194"/>
      <c r="STE264" s="194"/>
      <c r="STF264" s="194"/>
      <c r="STG264" s="194"/>
      <c r="STH264" s="194"/>
      <c r="STI264" s="194"/>
      <c r="STJ264" s="194"/>
      <c r="STK264" s="194"/>
      <c r="STL264" s="194"/>
      <c r="STM264" s="194"/>
      <c r="STN264" s="194"/>
      <c r="STO264" s="194"/>
      <c r="STP264" s="194"/>
      <c r="STQ264" s="194"/>
      <c r="STR264" s="194"/>
      <c r="STS264" s="194"/>
      <c r="STT264" s="194"/>
      <c r="STU264" s="194"/>
      <c r="STV264" s="194"/>
      <c r="STW264" s="194"/>
      <c r="STX264" s="194"/>
      <c r="STY264" s="194"/>
      <c r="STZ264" s="194"/>
      <c r="SUA264" s="194"/>
      <c r="SUB264" s="194"/>
      <c r="SUC264" s="194"/>
      <c r="SUD264" s="194"/>
      <c r="SUE264" s="194"/>
      <c r="SUF264" s="194"/>
      <c r="SUG264" s="194"/>
      <c r="SUH264" s="194"/>
      <c r="SUI264" s="194"/>
      <c r="SUJ264" s="194"/>
      <c r="SUK264" s="194"/>
      <c r="SUL264" s="194"/>
      <c r="SUM264" s="194"/>
      <c r="SUN264" s="194"/>
      <c r="SUO264" s="194"/>
      <c r="SUP264" s="194"/>
      <c r="SUQ264" s="194"/>
      <c r="SUR264" s="194"/>
      <c r="SUS264" s="194"/>
      <c r="SUT264" s="194"/>
      <c r="SUU264" s="194"/>
      <c r="SUV264" s="194"/>
      <c r="SUW264" s="194"/>
      <c r="SUX264" s="194"/>
      <c r="SUY264" s="194"/>
      <c r="SUZ264" s="194"/>
      <c r="SVA264" s="194"/>
      <c r="SVB264" s="194"/>
      <c r="SVC264" s="194"/>
      <c r="SVD264" s="194"/>
      <c r="SVE264" s="194"/>
      <c r="SVF264" s="194"/>
      <c r="SVG264" s="194"/>
      <c r="SVH264" s="194"/>
      <c r="SVI264" s="194"/>
      <c r="SVJ264" s="194"/>
      <c r="SVK264" s="194"/>
      <c r="SVL264" s="194"/>
      <c r="SVM264" s="194"/>
      <c r="SVN264" s="194"/>
      <c r="SVO264" s="194"/>
      <c r="SVP264" s="194"/>
      <c r="SVQ264" s="194"/>
      <c r="SVR264" s="194"/>
      <c r="SVS264" s="194"/>
      <c r="SVT264" s="194"/>
      <c r="SVU264" s="194"/>
      <c r="SVV264" s="194"/>
      <c r="SVW264" s="194"/>
      <c r="SVX264" s="194"/>
      <c r="SVY264" s="194"/>
      <c r="SVZ264" s="194"/>
      <c r="SWA264" s="194"/>
      <c r="SWB264" s="194"/>
      <c r="SWC264" s="194"/>
      <c r="SWD264" s="194"/>
      <c r="SWE264" s="194"/>
      <c r="SWF264" s="194"/>
      <c r="SWG264" s="194"/>
      <c r="SWH264" s="194"/>
      <c r="SWI264" s="194"/>
      <c r="SWJ264" s="194"/>
      <c r="SWK264" s="194"/>
      <c r="SWL264" s="194"/>
      <c r="SWM264" s="194"/>
      <c r="SWN264" s="194"/>
      <c r="SWO264" s="194"/>
      <c r="SWP264" s="194"/>
      <c r="SWQ264" s="194"/>
      <c r="SWR264" s="194"/>
      <c r="SWS264" s="194"/>
      <c r="SWT264" s="194"/>
      <c r="SWU264" s="194"/>
      <c r="SWV264" s="194"/>
      <c r="SWW264" s="194"/>
      <c r="SWX264" s="194"/>
      <c r="SWY264" s="194"/>
      <c r="SWZ264" s="194"/>
      <c r="SXA264" s="194"/>
      <c r="SXB264" s="194"/>
      <c r="SXC264" s="194"/>
      <c r="SXD264" s="194"/>
      <c r="SXE264" s="194"/>
      <c r="SXF264" s="194"/>
      <c r="SXG264" s="194"/>
      <c r="SXH264" s="194"/>
      <c r="SXI264" s="194"/>
      <c r="SXJ264" s="194"/>
      <c r="SXK264" s="194"/>
      <c r="SXL264" s="194"/>
      <c r="SXM264" s="194"/>
      <c r="SXN264" s="194"/>
      <c r="SXO264" s="194"/>
      <c r="SXP264" s="194"/>
      <c r="SXQ264" s="194"/>
      <c r="SXR264" s="194"/>
      <c r="SXS264" s="194"/>
      <c r="SXT264" s="194"/>
      <c r="SXU264" s="194"/>
      <c r="SXV264" s="194"/>
      <c r="SXW264" s="194"/>
      <c r="SXX264" s="194"/>
      <c r="SXY264" s="194"/>
      <c r="SXZ264" s="194"/>
      <c r="SYA264" s="194"/>
      <c r="SYB264" s="194"/>
      <c r="SYC264" s="194"/>
      <c r="SYD264" s="194"/>
      <c r="SYE264" s="194"/>
      <c r="SYF264" s="194"/>
      <c r="SYG264" s="194"/>
      <c r="SYH264" s="194"/>
      <c r="SYI264" s="194"/>
      <c r="SYJ264" s="194"/>
      <c r="SYK264" s="194"/>
      <c r="SYL264" s="194"/>
      <c r="SYM264" s="194"/>
      <c r="SYN264" s="194"/>
      <c r="SYO264" s="194"/>
      <c r="SYP264" s="194"/>
      <c r="SYQ264" s="194"/>
      <c r="SYR264" s="194"/>
      <c r="SYS264" s="194"/>
      <c r="SYT264" s="194"/>
      <c r="SYU264" s="194"/>
      <c r="SYV264" s="194"/>
      <c r="SYW264" s="194"/>
      <c r="SYX264" s="194"/>
      <c r="SYY264" s="194"/>
      <c r="SYZ264" s="194"/>
      <c r="SZA264" s="194"/>
      <c r="SZB264" s="194"/>
      <c r="SZC264" s="194"/>
      <c r="SZD264" s="194"/>
      <c r="SZE264" s="194"/>
      <c r="SZF264" s="194"/>
      <c r="SZG264" s="194"/>
      <c r="SZH264" s="194"/>
      <c r="SZI264" s="194"/>
      <c r="SZJ264" s="194"/>
      <c r="SZK264" s="194"/>
      <c r="SZL264" s="194"/>
      <c r="SZM264" s="194"/>
      <c r="SZN264" s="194"/>
      <c r="SZO264" s="194"/>
      <c r="SZP264" s="194"/>
      <c r="SZQ264" s="194"/>
      <c r="SZR264" s="194"/>
      <c r="SZS264" s="194"/>
      <c r="SZT264" s="194"/>
      <c r="SZU264" s="194"/>
      <c r="SZV264" s="194"/>
      <c r="SZW264" s="194"/>
      <c r="SZX264" s="194"/>
      <c r="SZY264" s="194"/>
      <c r="SZZ264" s="194"/>
      <c r="TAA264" s="194"/>
      <c r="TAB264" s="194"/>
      <c r="TAC264" s="194"/>
      <c r="TAD264" s="194"/>
      <c r="TAE264" s="194"/>
      <c r="TAF264" s="194"/>
      <c r="TAG264" s="194"/>
      <c r="TAH264" s="194"/>
      <c r="TAI264" s="194"/>
      <c r="TAJ264" s="194"/>
      <c r="TAK264" s="194"/>
      <c r="TAL264" s="194"/>
      <c r="TAM264" s="194"/>
      <c r="TAN264" s="194"/>
      <c r="TAO264" s="194"/>
      <c r="TAP264" s="194"/>
      <c r="TAQ264" s="194"/>
      <c r="TAR264" s="194"/>
      <c r="TAS264" s="194"/>
      <c r="TAT264" s="194"/>
      <c r="TAU264" s="194"/>
      <c r="TAV264" s="194"/>
      <c r="TAW264" s="194"/>
      <c r="TAX264" s="194"/>
      <c r="TAY264" s="194"/>
      <c r="TAZ264" s="194"/>
      <c r="TBA264" s="194"/>
      <c r="TBB264" s="194"/>
      <c r="TBC264" s="194"/>
      <c r="TBD264" s="194"/>
      <c r="TBE264" s="194"/>
      <c r="TBF264" s="194"/>
      <c r="TBG264" s="194"/>
      <c r="TBH264" s="194"/>
      <c r="TBI264" s="194"/>
      <c r="TBJ264" s="194"/>
      <c r="TBK264" s="194"/>
      <c r="TBL264" s="194"/>
      <c r="TBM264" s="194"/>
      <c r="TBN264" s="194"/>
      <c r="TBO264" s="194"/>
      <c r="TBP264" s="194"/>
      <c r="TBQ264" s="194"/>
      <c r="TBR264" s="194"/>
      <c r="TBS264" s="194"/>
      <c r="TBT264" s="194"/>
      <c r="TBU264" s="194"/>
      <c r="TBV264" s="194"/>
      <c r="TBW264" s="194"/>
      <c r="TBX264" s="194"/>
      <c r="TBY264" s="194"/>
      <c r="TBZ264" s="194"/>
      <c r="TCA264" s="194"/>
      <c r="TCB264" s="194"/>
      <c r="TCC264" s="194"/>
      <c r="TCD264" s="194"/>
      <c r="TCE264" s="194"/>
      <c r="TCF264" s="194"/>
      <c r="TCG264" s="194"/>
      <c r="TCH264" s="194"/>
      <c r="TCI264" s="194"/>
      <c r="TCJ264" s="194"/>
      <c r="TCK264" s="194"/>
      <c r="TCL264" s="194"/>
      <c r="TCM264" s="194"/>
      <c r="TCN264" s="194"/>
      <c r="TCO264" s="194"/>
      <c r="TCP264" s="194"/>
      <c r="TCQ264" s="194"/>
      <c r="TCR264" s="194"/>
      <c r="TCS264" s="194"/>
      <c r="TCT264" s="194"/>
      <c r="TCU264" s="194"/>
      <c r="TCV264" s="194"/>
      <c r="TCW264" s="194"/>
      <c r="TCX264" s="194"/>
      <c r="TCY264" s="194"/>
      <c r="TCZ264" s="194"/>
      <c r="TDA264" s="194"/>
      <c r="TDB264" s="194"/>
      <c r="TDC264" s="194"/>
      <c r="TDD264" s="194"/>
      <c r="TDE264" s="194"/>
      <c r="TDF264" s="194"/>
      <c r="TDG264" s="194"/>
      <c r="TDH264" s="194"/>
      <c r="TDI264" s="194"/>
      <c r="TDJ264" s="194"/>
      <c r="TDK264" s="194"/>
      <c r="TDL264" s="194"/>
      <c r="TDM264" s="194"/>
      <c r="TDN264" s="194"/>
      <c r="TDO264" s="194"/>
      <c r="TDP264" s="194"/>
      <c r="TDQ264" s="194"/>
      <c r="TDR264" s="194"/>
      <c r="TDS264" s="194"/>
      <c r="TDT264" s="194"/>
      <c r="TDU264" s="194"/>
      <c r="TDV264" s="194"/>
      <c r="TDW264" s="194"/>
      <c r="TDX264" s="194"/>
      <c r="TDY264" s="194"/>
      <c r="TDZ264" s="194"/>
      <c r="TEA264" s="194"/>
      <c r="TEB264" s="194"/>
      <c r="TEC264" s="194"/>
      <c r="TED264" s="194"/>
      <c r="TEE264" s="194"/>
      <c r="TEF264" s="194"/>
      <c r="TEG264" s="194"/>
      <c r="TEH264" s="194"/>
      <c r="TEI264" s="194"/>
      <c r="TEJ264" s="194"/>
      <c r="TEK264" s="194"/>
      <c r="TEL264" s="194"/>
      <c r="TEM264" s="194"/>
      <c r="TEN264" s="194"/>
      <c r="TEO264" s="194"/>
      <c r="TEP264" s="194"/>
      <c r="TEQ264" s="194"/>
      <c r="TER264" s="194"/>
      <c r="TES264" s="194"/>
      <c r="TET264" s="194"/>
      <c r="TEU264" s="194"/>
      <c r="TEV264" s="194"/>
      <c r="TEW264" s="194"/>
      <c r="TEX264" s="194"/>
      <c r="TEY264" s="194"/>
      <c r="TEZ264" s="194"/>
      <c r="TFA264" s="194"/>
      <c r="TFB264" s="194"/>
      <c r="TFC264" s="194"/>
      <c r="TFD264" s="194"/>
      <c r="TFE264" s="194"/>
      <c r="TFF264" s="194"/>
      <c r="TFG264" s="194"/>
      <c r="TFH264" s="194"/>
      <c r="TFI264" s="194"/>
      <c r="TFJ264" s="194"/>
      <c r="TFK264" s="194"/>
      <c r="TFL264" s="194"/>
      <c r="TFM264" s="194"/>
      <c r="TFN264" s="194"/>
      <c r="TFO264" s="194"/>
      <c r="TFP264" s="194"/>
      <c r="TFQ264" s="194"/>
      <c r="TFR264" s="194"/>
      <c r="TFS264" s="194"/>
      <c r="TFT264" s="194"/>
      <c r="TFU264" s="194"/>
      <c r="TFV264" s="194"/>
      <c r="TFW264" s="194"/>
      <c r="TFX264" s="194"/>
      <c r="TFY264" s="194"/>
      <c r="TFZ264" s="194"/>
      <c r="TGA264" s="194"/>
      <c r="TGB264" s="194"/>
      <c r="TGC264" s="194"/>
      <c r="TGD264" s="194"/>
      <c r="TGE264" s="194"/>
      <c r="TGF264" s="194"/>
      <c r="TGG264" s="194"/>
      <c r="TGH264" s="194"/>
      <c r="TGI264" s="194"/>
      <c r="TGJ264" s="194"/>
      <c r="TGK264" s="194"/>
      <c r="TGL264" s="194"/>
      <c r="TGM264" s="194"/>
      <c r="TGN264" s="194"/>
      <c r="TGO264" s="194"/>
      <c r="TGP264" s="194"/>
      <c r="TGQ264" s="194"/>
      <c r="TGR264" s="194"/>
      <c r="TGS264" s="194"/>
      <c r="TGT264" s="194"/>
      <c r="TGU264" s="194"/>
      <c r="TGV264" s="194"/>
      <c r="TGW264" s="194"/>
      <c r="TGX264" s="194"/>
      <c r="TGY264" s="194"/>
      <c r="TGZ264" s="194"/>
      <c r="THA264" s="194"/>
      <c r="THB264" s="194"/>
      <c r="THC264" s="194"/>
      <c r="THD264" s="194"/>
      <c r="THE264" s="194"/>
      <c r="THF264" s="194"/>
      <c r="THG264" s="194"/>
      <c r="THH264" s="194"/>
      <c r="THI264" s="194"/>
      <c r="THJ264" s="194"/>
      <c r="THK264" s="194"/>
      <c r="THL264" s="194"/>
      <c r="THM264" s="194"/>
      <c r="THN264" s="194"/>
      <c r="THO264" s="194"/>
      <c r="THP264" s="194"/>
      <c r="THQ264" s="194"/>
      <c r="THR264" s="194"/>
      <c r="THS264" s="194"/>
      <c r="THT264" s="194"/>
      <c r="THU264" s="194"/>
      <c r="THV264" s="194"/>
      <c r="THW264" s="194"/>
      <c r="THX264" s="194"/>
      <c r="THY264" s="194"/>
      <c r="THZ264" s="194"/>
      <c r="TIA264" s="194"/>
      <c r="TIB264" s="194"/>
      <c r="TIC264" s="194"/>
      <c r="TID264" s="194"/>
      <c r="TIE264" s="194"/>
      <c r="TIF264" s="194"/>
      <c r="TIG264" s="194"/>
      <c r="TIH264" s="194"/>
      <c r="TII264" s="194"/>
      <c r="TIJ264" s="194"/>
      <c r="TIK264" s="194"/>
      <c r="TIL264" s="194"/>
      <c r="TIM264" s="194"/>
      <c r="TIN264" s="194"/>
      <c r="TIO264" s="194"/>
      <c r="TIP264" s="194"/>
      <c r="TIQ264" s="194"/>
      <c r="TIR264" s="194"/>
      <c r="TIS264" s="194"/>
      <c r="TIT264" s="194"/>
      <c r="TIU264" s="194"/>
      <c r="TIV264" s="194"/>
      <c r="TIW264" s="194"/>
      <c r="TIX264" s="194"/>
      <c r="TIY264" s="194"/>
      <c r="TIZ264" s="194"/>
      <c r="TJA264" s="194"/>
      <c r="TJB264" s="194"/>
      <c r="TJC264" s="194"/>
      <c r="TJD264" s="194"/>
      <c r="TJE264" s="194"/>
      <c r="TJF264" s="194"/>
      <c r="TJG264" s="194"/>
      <c r="TJH264" s="194"/>
      <c r="TJI264" s="194"/>
      <c r="TJJ264" s="194"/>
      <c r="TJK264" s="194"/>
      <c r="TJL264" s="194"/>
      <c r="TJM264" s="194"/>
      <c r="TJN264" s="194"/>
      <c r="TJO264" s="194"/>
      <c r="TJP264" s="194"/>
      <c r="TJQ264" s="194"/>
      <c r="TJR264" s="194"/>
      <c r="TJS264" s="194"/>
      <c r="TJT264" s="194"/>
      <c r="TJU264" s="194"/>
      <c r="TJV264" s="194"/>
      <c r="TJW264" s="194"/>
      <c r="TJX264" s="194"/>
      <c r="TJY264" s="194"/>
      <c r="TJZ264" s="194"/>
      <c r="TKA264" s="194"/>
      <c r="TKB264" s="194"/>
      <c r="TKC264" s="194"/>
      <c r="TKD264" s="194"/>
      <c r="TKE264" s="194"/>
      <c r="TKF264" s="194"/>
      <c r="TKG264" s="194"/>
      <c r="TKH264" s="194"/>
      <c r="TKI264" s="194"/>
      <c r="TKJ264" s="194"/>
      <c r="TKK264" s="194"/>
      <c r="TKL264" s="194"/>
      <c r="TKM264" s="194"/>
      <c r="TKN264" s="194"/>
      <c r="TKO264" s="194"/>
      <c r="TKP264" s="194"/>
      <c r="TKQ264" s="194"/>
      <c r="TKR264" s="194"/>
      <c r="TKS264" s="194"/>
      <c r="TKT264" s="194"/>
      <c r="TKU264" s="194"/>
      <c r="TKV264" s="194"/>
      <c r="TKW264" s="194"/>
      <c r="TKX264" s="194"/>
      <c r="TKY264" s="194"/>
      <c r="TKZ264" s="194"/>
      <c r="TLA264" s="194"/>
      <c r="TLB264" s="194"/>
      <c r="TLC264" s="194"/>
      <c r="TLD264" s="194"/>
      <c r="TLE264" s="194"/>
      <c r="TLF264" s="194"/>
      <c r="TLG264" s="194"/>
      <c r="TLH264" s="194"/>
      <c r="TLI264" s="194"/>
      <c r="TLJ264" s="194"/>
      <c r="TLK264" s="194"/>
      <c r="TLL264" s="194"/>
      <c r="TLM264" s="194"/>
      <c r="TLN264" s="194"/>
      <c r="TLO264" s="194"/>
      <c r="TLP264" s="194"/>
      <c r="TLQ264" s="194"/>
      <c r="TLR264" s="194"/>
      <c r="TLS264" s="194"/>
      <c r="TLT264" s="194"/>
      <c r="TLU264" s="194"/>
      <c r="TLV264" s="194"/>
      <c r="TLW264" s="194"/>
      <c r="TLX264" s="194"/>
      <c r="TLY264" s="194"/>
      <c r="TLZ264" s="194"/>
      <c r="TMA264" s="194"/>
      <c r="TMB264" s="194"/>
      <c r="TMC264" s="194"/>
      <c r="TMD264" s="194"/>
      <c r="TME264" s="194"/>
      <c r="TMF264" s="194"/>
      <c r="TMG264" s="194"/>
      <c r="TMH264" s="194"/>
      <c r="TMI264" s="194"/>
      <c r="TMJ264" s="194"/>
      <c r="TMK264" s="194"/>
      <c r="TML264" s="194"/>
      <c r="TMM264" s="194"/>
      <c r="TMN264" s="194"/>
      <c r="TMO264" s="194"/>
      <c r="TMP264" s="194"/>
      <c r="TMQ264" s="194"/>
      <c r="TMR264" s="194"/>
      <c r="TMS264" s="194"/>
      <c r="TMT264" s="194"/>
      <c r="TMU264" s="194"/>
      <c r="TMV264" s="194"/>
      <c r="TMW264" s="194"/>
      <c r="TMX264" s="194"/>
      <c r="TMY264" s="194"/>
      <c r="TMZ264" s="194"/>
      <c r="TNA264" s="194"/>
      <c r="TNB264" s="194"/>
      <c r="TNC264" s="194"/>
      <c r="TND264" s="194"/>
      <c r="TNE264" s="194"/>
      <c r="TNF264" s="194"/>
      <c r="TNG264" s="194"/>
      <c r="TNH264" s="194"/>
      <c r="TNI264" s="194"/>
      <c r="TNJ264" s="194"/>
      <c r="TNK264" s="194"/>
      <c r="TNL264" s="194"/>
      <c r="TNM264" s="194"/>
      <c r="TNN264" s="194"/>
      <c r="TNO264" s="194"/>
      <c r="TNP264" s="194"/>
      <c r="TNQ264" s="194"/>
      <c r="TNR264" s="194"/>
      <c r="TNS264" s="194"/>
      <c r="TNT264" s="194"/>
      <c r="TNU264" s="194"/>
      <c r="TNV264" s="194"/>
      <c r="TNW264" s="194"/>
      <c r="TNX264" s="194"/>
      <c r="TNY264" s="194"/>
      <c r="TNZ264" s="194"/>
      <c r="TOA264" s="194"/>
      <c r="TOB264" s="194"/>
      <c r="TOC264" s="194"/>
      <c r="TOD264" s="194"/>
      <c r="TOE264" s="194"/>
      <c r="TOF264" s="194"/>
      <c r="TOG264" s="194"/>
      <c r="TOH264" s="194"/>
      <c r="TOI264" s="194"/>
      <c r="TOJ264" s="194"/>
      <c r="TOK264" s="194"/>
      <c r="TOL264" s="194"/>
      <c r="TOM264" s="194"/>
      <c r="TON264" s="194"/>
      <c r="TOO264" s="194"/>
      <c r="TOP264" s="194"/>
      <c r="TOQ264" s="194"/>
      <c r="TOR264" s="194"/>
      <c r="TOS264" s="194"/>
      <c r="TOT264" s="194"/>
      <c r="TOU264" s="194"/>
      <c r="TOV264" s="194"/>
      <c r="TOW264" s="194"/>
      <c r="TOX264" s="194"/>
      <c r="TOY264" s="194"/>
      <c r="TOZ264" s="194"/>
      <c r="TPA264" s="194"/>
      <c r="TPB264" s="194"/>
      <c r="TPC264" s="194"/>
      <c r="TPD264" s="194"/>
      <c r="TPE264" s="194"/>
      <c r="TPF264" s="194"/>
      <c r="TPG264" s="194"/>
      <c r="TPH264" s="194"/>
      <c r="TPI264" s="194"/>
      <c r="TPJ264" s="194"/>
      <c r="TPK264" s="194"/>
      <c r="TPL264" s="194"/>
      <c r="TPM264" s="194"/>
      <c r="TPN264" s="194"/>
      <c r="TPO264" s="194"/>
      <c r="TPP264" s="194"/>
      <c r="TPQ264" s="194"/>
      <c r="TPR264" s="194"/>
      <c r="TPS264" s="194"/>
      <c r="TPT264" s="194"/>
      <c r="TPU264" s="194"/>
      <c r="TPV264" s="194"/>
      <c r="TPW264" s="194"/>
      <c r="TPX264" s="194"/>
      <c r="TPY264" s="194"/>
      <c r="TPZ264" s="194"/>
      <c r="TQA264" s="194"/>
      <c r="TQB264" s="194"/>
      <c r="TQC264" s="194"/>
      <c r="TQD264" s="194"/>
      <c r="TQE264" s="194"/>
      <c r="TQF264" s="194"/>
      <c r="TQG264" s="194"/>
      <c r="TQH264" s="194"/>
      <c r="TQI264" s="194"/>
      <c r="TQJ264" s="194"/>
      <c r="TQK264" s="194"/>
      <c r="TQL264" s="194"/>
      <c r="TQM264" s="194"/>
      <c r="TQN264" s="194"/>
      <c r="TQO264" s="194"/>
      <c r="TQP264" s="194"/>
      <c r="TQQ264" s="194"/>
      <c r="TQR264" s="194"/>
      <c r="TQS264" s="194"/>
      <c r="TQT264" s="194"/>
      <c r="TQU264" s="194"/>
      <c r="TQV264" s="194"/>
      <c r="TQW264" s="194"/>
      <c r="TQX264" s="194"/>
      <c r="TQY264" s="194"/>
      <c r="TQZ264" s="194"/>
      <c r="TRA264" s="194"/>
      <c r="TRB264" s="194"/>
      <c r="TRC264" s="194"/>
      <c r="TRD264" s="194"/>
      <c r="TRE264" s="194"/>
      <c r="TRF264" s="194"/>
      <c r="TRG264" s="194"/>
      <c r="TRH264" s="194"/>
      <c r="TRI264" s="194"/>
      <c r="TRJ264" s="194"/>
      <c r="TRK264" s="194"/>
      <c r="TRL264" s="194"/>
      <c r="TRM264" s="194"/>
      <c r="TRN264" s="194"/>
      <c r="TRO264" s="194"/>
      <c r="TRP264" s="194"/>
      <c r="TRQ264" s="194"/>
      <c r="TRR264" s="194"/>
      <c r="TRS264" s="194"/>
      <c r="TRT264" s="194"/>
      <c r="TRU264" s="194"/>
      <c r="TRV264" s="194"/>
      <c r="TRW264" s="194"/>
      <c r="TRX264" s="194"/>
      <c r="TRY264" s="194"/>
      <c r="TRZ264" s="194"/>
      <c r="TSA264" s="194"/>
      <c r="TSB264" s="194"/>
      <c r="TSC264" s="194"/>
      <c r="TSD264" s="194"/>
      <c r="TSE264" s="194"/>
      <c r="TSF264" s="194"/>
      <c r="TSG264" s="194"/>
      <c r="TSH264" s="194"/>
      <c r="TSI264" s="194"/>
      <c r="TSJ264" s="194"/>
      <c r="TSK264" s="194"/>
      <c r="TSL264" s="194"/>
      <c r="TSM264" s="194"/>
      <c r="TSN264" s="194"/>
      <c r="TSO264" s="194"/>
      <c r="TSP264" s="194"/>
      <c r="TSQ264" s="194"/>
      <c r="TSR264" s="194"/>
      <c r="TSS264" s="194"/>
      <c r="TST264" s="194"/>
      <c r="TSU264" s="194"/>
      <c r="TSV264" s="194"/>
      <c r="TSW264" s="194"/>
      <c r="TSX264" s="194"/>
      <c r="TSY264" s="194"/>
      <c r="TSZ264" s="194"/>
      <c r="TTA264" s="194"/>
      <c r="TTB264" s="194"/>
      <c r="TTC264" s="194"/>
      <c r="TTD264" s="194"/>
      <c r="TTE264" s="194"/>
      <c r="TTF264" s="194"/>
      <c r="TTG264" s="194"/>
      <c r="TTH264" s="194"/>
      <c r="TTI264" s="194"/>
      <c r="TTJ264" s="194"/>
      <c r="TTK264" s="194"/>
      <c r="TTL264" s="194"/>
      <c r="TTM264" s="194"/>
      <c r="TTN264" s="194"/>
      <c r="TTO264" s="194"/>
      <c r="TTP264" s="194"/>
      <c r="TTQ264" s="194"/>
      <c r="TTR264" s="194"/>
      <c r="TTS264" s="194"/>
      <c r="TTT264" s="194"/>
      <c r="TTU264" s="194"/>
      <c r="TTV264" s="194"/>
      <c r="TTW264" s="194"/>
      <c r="TTX264" s="194"/>
      <c r="TTY264" s="194"/>
      <c r="TTZ264" s="194"/>
      <c r="TUA264" s="194"/>
      <c r="TUB264" s="194"/>
      <c r="TUC264" s="194"/>
      <c r="TUD264" s="194"/>
      <c r="TUE264" s="194"/>
      <c r="TUF264" s="194"/>
      <c r="TUG264" s="194"/>
      <c r="TUH264" s="194"/>
      <c r="TUI264" s="194"/>
      <c r="TUJ264" s="194"/>
      <c r="TUK264" s="194"/>
      <c r="TUL264" s="194"/>
      <c r="TUM264" s="194"/>
      <c r="TUN264" s="194"/>
      <c r="TUO264" s="194"/>
      <c r="TUP264" s="194"/>
      <c r="TUQ264" s="194"/>
      <c r="TUR264" s="194"/>
      <c r="TUS264" s="194"/>
      <c r="TUT264" s="194"/>
      <c r="TUU264" s="194"/>
      <c r="TUV264" s="194"/>
      <c r="TUW264" s="194"/>
      <c r="TUX264" s="194"/>
      <c r="TUY264" s="194"/>
      <c r="TUZ264" s="194"/>
      <c r="TVA264" s="194"/>
      <c r="TVB264" s="194"/>
      <c r="TVC264" s="194"/>
      <c r="TVD264" s="194"/>
      <c r="TVE264" s="194"/>
      <c r="TVF264" s="194"/>
      <c r="TVG264" s="194"/>
      <c r="TVH264" s="194"/>
      <c r="TVI264" s="194"/>
      <c r="TVJ264" s="194"/>
      <c r="TVK264" s="194"/>
      <c r="TVL264" s="194"/>
      <c r="TVM264" s="194"/>
      <c r="TVN264" s="194"/>
      <c r="TVO264" s="194"/>
      <c r="TVP264" s="194"/>
      <c r="TVQ264" s="194"/>
      <c r="TVR264" s="194"/>
      <c r="TVS264" s="194"/>
      <c r="TVT264" s="194"/>
      <c r="TVU264" s="194"/>
      <c r="TVV264" s="194"/>
      <c r="TVW264" s="194"/>
      <c r="TVX264" s="194"/>
      <c r="TVY264" s="194"/>
      <c r="TVZ264" s="194"/>
      <c r="TWA264" s="194"/>
      <c r="TWB264" s="194"/>
      <c r="TWC264" s="194"/>
      <c r="TWD264" s="194"/>
      <c r="TWE264" s="194"/>
      <c r="TWF264" s="194"/>
      <c r="TWG264" s="194"/>
      <c r="TWH264" s="194"/>
      <c r="TWI264" s="194"/>
      <c r="TWJ264" s="194"/>
      <c r="TWK264" s="194"/>
      <c r="TWL264" s="194"/>
      <c r="TWM264" s="194"/>
      <c r="TWN264" s="194"/>
      <c r="TWO264" s="194"/>
      <c r="TWP264" s="194"/>
      <c r="TWQ264" s="194"/>
      <c r="TWR264" s="194"/>
      <c r="TWS264" s="194"/>
      <c r="TWT264" s="194"/>
      <c r="TWU264" s="194"/>
      <c r="TWV264" s="194"/>
      <c r="TWW264" s="194"/>
      <c r="TWX264" s="194"/>
      <c r="TWY264" s="194"/>
      <c r="TWZ264" s="194"/>
      <c r="TXA264" s="194"/>
      <c r="TXB264" s="194"/>
      <c r="TXC264" s="194"/>
      <c r="TXD264" s="194"/>
      <c r="TXE264" s="194"/>
      <c r="TXF264" s="194"/>
      <c r="TXG264" s="194"/>
      <c r="TXH264" s="194"/>
      <c r="TXI264" s="194"/>
      <c r="TXJ264" s="194"/>
      <c r="TXK264" s="194"/>
      <c r="TXL264" s="194"/>
      <c r="TXM264" s="194"/>
      <c r="TXN264" s="194"/>
      <c r="TXO264" s="194"/>
      <c r="TXP264" s="194"/>
      <c r="TXQ264" s="194"/>
      <c r="TXR264" s="194"/>
      <c r="TXS264" s="194"/>
      <c r="TXT264" s="194"/>
      <c r="TXU264" s="194"/>
      <c r="TXV264" s="194"/>
      <c r="TXW264" s="194"/>
      <c r="TXX264" s="194"/>
      <c r="TXY264" s="194"/>
      <c r="TXZ264" s="194"/>
      <c r="TYA264" s="194"/>
      <c r="TYB264" s="194"/>
      <c r="TYC264" s="194"/>
      <c r="TYD264" s="194"/>
      <c r="TYE264" s="194"/>
      <c r="TYF264" s="194"/>
      <c r="TYG264" s="194"/>
      <c r="TYH264" s="194"/>
      <c r="TYI264" s="194"/>
      <c r="TYJ264" s="194"/>
      <c r="TYK264" s="194"/>
      <c r="TYL264" s="194"/>
      <c r="TYM264" s="194"/>
      <c r="TYN264" s="194"/>
      <c r="TYO264" s="194"/>
      <c r="TYP264" s="194"/>
      <c r="TYQ264" s="194"/>
      <c r="TYR264" s="194"/>
      <c r="TYS264" s="194"/>
      <c r="TYT264" s="194"/>
      <c r="TYU264" s="194"/>
      <c r="TYV264" s="194"/>
      <c r="TYW264" s="194"/>
      <c r="TYX264" s="194"/>
      <c r="TYY264" s="194"/>
      <c r="TYZ264" s="194"/>
      <c r="TZA264" s="194"/>
      <c r="TZB264" s="194"/>
      <c r="TZC264" s="194"/>
      <c r="TZD264" s="194"/>
      <c r="TZE264" s="194"/>
      <c r="TZF264" s="194"/>
      <c r="TZG264" s="194"/>
      <c r="TZH264" s="194"/>
      <c r="TZI264" s="194"/>
      <c r="TZJ264" s="194"/>
      <c r="TZK264" s="194"/>
      <c r="TZL264" s="194"/>
      <c r="TZM264" s="194"/>
      <c r="TZN264" s="194"/>
      <c r="TZO264" s="194"/>
      <c r="TZP264" s="194"/>
      <c r="TZQ264" s="194"/>
      <c r="TZR264" s="194"/>
      <c r="TZS264" s="194"/>
      <c r="TZT264" s="194"/>
      <c r="TZU264" s="194"/>
      <c r="TZV264" s="194"/>
      <c r="TZW264" s="194"/>
      <c r="TZX264" s="194"/>
      <c r="TZY264" s="194"/>
      <c r="TZZ264" s="194"/>
      <c r="UAA264" s="194"/>
      <c r="UAB264" s="194"/>
      <c r="UAC264" s="194"/>
      <c r="UAD264" s="194"/>
      <c r="UAE264" s="194"/>
      <c r="UAF264" s="194"/>
      <c r="UAG264" s="194"/>
      <c r="UAH264" s="194"/>
      <c r="UAI264" s="194"/>
      <c r="UAJ264" s="194"/>
      <c r="UAK264" s="194"/>
      <c r="UAL264" s="194"/>
      <c r="UAM264" s="194"/>
      <c r="UAN264" s="194"/>
      <c r="UAO264" s="194"/>
      <c r="UAP264" s="194"/>
      <c r="UAQ264" s="194"/>
      <c r="UAR264" s="194"/>
      <c r="UAS264" s="194"/>
      <c r="UAT264" s="194"/>
      <c r="UAU264" s="194"/>
      <c r="UAV264" s="194"/>
      <c r="UAW264" s="194"/>
      <c r="UAX264" s="194"/>
      <c r="UAY264" s="194"/>
      <c r="UAZ264" s="194"/>
      <c r="UBA264" s="194"/>
      <c r="UBB264" s="194"/>
      <c r="UBC264" s="194"/>
      <c r="UBD264" s="194"/>
      <c r="UBE264" s="194"/>
      <c r="UBF264" s="194"/>
      <c r="UBG264" s="194"/>
      <c r="UBH264" s="194"/>
      <c r="UBI264" s="194"/>
      <c r="UBJ264" s="194"/>
      <c r="UBK264" s="194"/>
      <c r="UBL264" s="194"/>
      <c r="UBM264" s="194"/>
      <c r="UBN264" s="194"/>
      <c r="UBO264" s="194"/>
      <c r="UBP264" s="194"/>
      <c r="UBQ264" s="194"/>
      <c r="UBR264" s="194"/>
      <c r="UBS264" s="194"/>
      <c r="UBT264" s="194"/>
      <c r="UBU264" s="194"/>
      <c r="UBV264" s="194"/>
      <c r="UBW264" s="194"/>
      <c r="UBX264" s="194"/>
      <c r="UBY264" s="194"/>
      <c r="UBZ264" s="194"/>
      <c r="UCA264" s="194"/>
      <c r="UCB264" s="194"/>
      <c r="UCC264" s="194"/>
      <c r="UCD264" s="194"/>
      <c r="UCE264" s="194"/>
      <c r="UCF264" s="194"/>
      <c r="UCG264" s="194"/>
      <c r="UCH264" s="194"/>
      <c r="UCI264" s="194"/>
      <c r="UCJ264" s="194"/>
      <c r="UCK264" s="194"/>
      <c r="UCL264" s="194"/>
      <c r="UCM264" s="194"/>
      <c r="UCN264" s="194"/>
      <c r="UCO264" s="194"/>
      <c r="UCP264" s="194"/>
      <c r="UCQ264" s="194"/>
      <c r="UCR264" s="194"/>
      <c r="UCS264" s="194"/>
      <c r="UCT264" s="194"/>
      <c r="UCU264" s="194"/>
      <c r="UCV264" s="194"/>
      <c r="UCW264" s="194"/>
      <c r="UCX264" s="194"/>
      <c r="UCY264" s="194"/>
      <c r="UCZ264" s="194"/>
      <c r="UDA264" s="194"/>
      <c r="UDB264" s="194"/>
      <c r="UDC264" s="194"/>
      <c r="UDD264" s="194"/>
      <c r="UDE264" s="194"/>
      <c r="UDF264" s="194"/>
      <c r="UDG264" s="194"/>
      <c r="UDH264" s="194"/>
      <c r="UDI264" s="194"/>
      <c r="UDJ264" s="194"/>
      <c r="UDK264" s="194"/>
      <c r="UDL264" s="194"/>
      <c r="UDM264" s="194"/>
      <c r="UDN264" s="194"/>
      <c r="UDO264" s="194"/>
      <c r="UDP264" s="194"/>
      <c r="UDQ264" s="194"/>
      <c r="UDR264" s="194"/>
      <c r="UDS264" s="194"/>
      <c r="UDT264" s="194"/>
      <c r="UDU264" s="194"/>
      <c r="UDV264" s="194"/>
      <c r="UDW264" s="194"/>
      <c r="UDX264" s="194"/>
      <c r="UDY264" s="194"/>
      <c r="UDZ264" s="194"/>
      <c r="UEA264" s="194"/>
      <c r="UEB264" s="194"/>
      <c r="UEC264" s="194"/>
      <c r="UED264" s="194"/>
      <c r="UEE264" s="194"/>
      <c r="UEF264" s="194"/>
      <c r="UEG264" s="194"/>
      <c r="UEH264" s="194"/>
      <c r="UEI264" s="194"/>
      <c r="UEJ264" s="194"/>
      <c r="UEK264" s="194"/>
      <c r="UEL264" s="194"/>
      <c r="UEM264" s="194"/>
      <c r="UEN264" s="194"/>
      <c r="UEO264" s="194"/>
      <c r="UEP264" s="194"/>
      <c r="UEQ264" s="194"/>
      <c r="UER264" s="194"/>
      <c r="UES264" s="194"/>
      <c r="UET264" s="194"/>
      <c r="UEU264" s="194"/>
      <c r="UEV264" s="194"/>
      <c r="UEW264" s="194"/>
      <c r="UEX264" s="194"/>
      <c r="UEY264" s="194"/>
      <c r="UEZ264" s="194"/>
      <c r="UFA264" s="194"/>
      <c r="UFB264" s="194"/>
      <c r="UFC264" s="194"/>
      <c r="UFD264" s="194"/>
      <c r="UFE264" s="194"/>
      <c r="UFF264" s="194"/>
      <c r="UFG264" s="194"/>
      <c r="UFH264" s="194"/>
      <c r="UFI264" s="194"/>
      <c r="UFJ264" s="194"/>
      <c r="UFK264" s="194"/>
      <c r="UFL264" s="194"/>
      <c r="UFM264" s="194"/>
      <c r="UFN264" s="194"/>
      <c r="UFO264" s="194"/>
      <c r="UFP264" s="194"/>
      <c r="UFQ264" s="194"/>
      <c r="UFR264" s="194"/>
      <c r="UFS264" s="194"/>
      <c r="UFT264" s="194"/>
      <c r="UFU264" s="194"/>
      <c r="UFV264" s="194"/>
      <c r="UFW264" s="194"/>
      <c r="UFX264" s="194"/>
      <c r="UFY264" s="194"/>
      <c r="UFZ264" s="194"/>
      <c r="UGA264" s="194"/>
      <c r="UGB264" s="194"/>
      <c r="UGC264" s="194"/>
      <c r="UGD264" s="194"/>
      <c r="UGE264" s="194"/>
      <c r="UGF264" s="194"/>
      <c r="UGG264" s="194"/>
      <c r="UGH264" s="194"/>
      <c r="UGI264" s="194"/>
      <c r="UGJ264" s="194"/>
      <c r="UGK264" s="194"/>
      <c r="UGL264" s="194"/>
      <c r="UGM264" s="194"/>
      <c r="UGN264" s="194"/>
      <c r="UGO264" s="194"/>
      <c r="UGP264" s="194"/>
      <c r="UGQ264" s="194"/>
      <c r="UGR264" s="194"/>
      <c r="UGS264" s="194"/>
      <c r="UGT264" s="194"/>
      <c r="UGU264" s="194"/>
      <c r="UGV264" s="194"/>
      <c r="UGW264" s="194"/>
      <c r="UGX264" s="194"/>
      <c r="UGY264" s="194"/>
      <c r="UGZ264" s="194"/>
      <c r="UHA264" s="194"/>
      <c r="UHB264" s="194"/>
      <c r="UHC264" s="194"/>
      <c r="UHD264" s="194"/>
      <c r="UHE264" s="194"/>
      <c r="UHF264" s="194"/>
      <c r="UHG264" s="194"/>
      <c r="UHH264" s="194"/>
      <c r="UHI264" s="194"/>
      <c r="UHJ264" s="194"/>
      <c r="UHK264" s="194"/>
      <c r="UHL264" s="194"/>
      <c r="UHM264" s="194"/>
      <c r="UHN264" s="194"/>
      <c r="UHO264" s="194"/>
      <c r="UHP264" s="194"/>
      <c r="UHQ264" s="194"/>
      <c r="UHR264" s="194"/>
      <c r="UHS264" s="194"/>
      <c r="UHT264" s="194"/>
      <c r="UHU264" s="194"/>
      <c r="UHV264" s="194"/>
      <c r="UHW264" s="194"/>
      <c r="UHX264" s="194"/>
      <c r="UHY264" s="194"/>
      <c r="UHZ264" s="194"/>
      <c r="UIA264" s="194"/>
      <c r="UIB264" s="194"/>
      <c r="UIC264" s="194"/>
      <c r="UID264" s="194"/>
      <c r="UIE264" s="194"/>
      <c r="UIF264" s="194"/>
      <c r="UIG264" s="194"/>
      <c r="UIH264" s="194"/>
      <c r="UII264" s="194"/>
      <c r="UIJ264" s="194"/>
      <c r="UIK264" s="194"/>
      <c r="UIL264" s="194"/>
      <c r="UIM264" s="194"/>
      <c r="UIN264" s="194"/>
      <c r="UIO264" s="194"/>
      <c r="UIP264" s="194"/>
      <c r="UIQ264" s="194"/>
      <c r="UIR264" s="194"/>
      <c r="UIS264" s="194"/>
      <c r="UIT264" s="194"/>
      <c r="UIU264" s="194"/>
      <c r="UIV264" s="194"/>
      <c r="UIW264" s="194"/>
      <c r="UIX264" s="194"/>
      <c r="UIY264" s="194"/>
      <c r="UIZ264" s="194"/>
      <c r="UJA264" s="194"/>
      <c r="UJB264" s="194"/>
      <c r="UJC264" s="194"/>
      <c r="UJD264" s="194"/>
      <c r="UJE264" s="194"/>
      <c r="UJF264" s="194"/>
      <c r="UJG264" s="194"/>
      <c r="UJH264" s="194"/>
      <c r="UJI264" s="194"/>
      <c r="UJJ264" s="194"/>
      <c r="UJK264" s="194"/>
      <c r="UJL264" s="194"/>
      <c r="UJM264" s="194"/>
      <c r="UJN264" s="194"/>
      <c r="UJO264" s="194"/>
      <c r="UJP264" s="194"/>
      <c r="UJQ264" s="194"/>
      <c r="UJR264" s="194"/>
      <c r="UJS264" s="194"/>
      <c r="UJT264" s="194"/>
      <c r="UJU264" s="194"/>
      <c r="UJV264" s="194"/>
      <c r="UJW264" s="194"/>
      <c r="UJX264" s="194"/>
      <c r="UJY264" s="194"/>
      <c r="UJZ264" s="194"/>
      <c r="UKA264" s="194"/>
      <c r="UKB264" s="194"/>
      <c r="UKC264" s="194"/>
      <c r="UKD264" s="194"/>
      <c r="UKE264" s="194"/>
      <c r="UKF264" s="194"/>
      <c r="UKG264" s="194"/>
      <c r="UKH264" s="194"/>
      <c r="UKI264" s="194"/>
      <c r="UKJ264" s="194"/>
      <c r="UKK264" s="194"/>
      <c r="UKL264" s="194"/>
      <c r="UKM264" s="194"/>
      <c r="UKN264" s="194"/>
      <c r="UKO264" s="194"/>
      <c r="UKP264" s="194"/>
      <c r="UKQ264" s="194"/>
      <c r="UKR264" s="194"/>
      <c r="UKS264" s="194"/>
      <c r="UKT264" s="194"/>
      <c r="UKU264" s="194"/>
      <c r="UKV264" s="194"/>
      <c r="UKW264" s="194"/>
      <c r="UKX264" s="194"/>
      <c r="UKY264" s="194"/>
      <c r="UKZ264" s="194"/>
      <c r="ULA264" s="194"/>
      <c r="ULB264" s="194"/>
      <c r="ULC264" s="194"/>
      <c r="ULD264" s="194"/>
      <c r="ULE264" s="194"/>
      <c r="ULF264" s="194"/>
      <c r="ULG264" s="194"/>
      <c r="ULH264" s="194"/>
      <c r="ULI264" s="194"/>
      <c r="ULJ264" s="194"/>
      <c r="ULK264" s="194"/>
      <c r="ULL264" s="194"/>
      <c r="ULM264" s="194"/>
      <c r="ULN264" s="194"/>
      <c r="ULO264" s="194"/>
      <c r="ULP264" s="194"/>
      <c r="ULQ264" s="194"/>
      <c r="ULR264" s="194"/>
      <c r="ULS264" s="194"/>
      <c r="ULT264" s="194"/>
      <c r="ULU264" s="194"/>
      <c r="ULV264" s="194"/>
      <c r="ULW264" s="194"/>
      <c r="ULX264" s="194"/>
      <c r="ULY264" s="194"/>
      <c r="ULZ264" s="194"/>
      <c r="UMA264" s="194"/>
      <c r="UMB264" s="194"/>
      <c r="UMC264" s="194"/>
      <c r="UMD264" s="194"/>
      <c r="UME264" s="194"/>
      <c r="UMF264" s="194"/>
      <c r="UMG264" s="194"/>
      <c r="UMH264" s="194"/>
      <c r="UMI264" s="194"/>
      <c r="UMJ264" s="194"/>
      <c r="UMK264" s="194"/>
      <c r="UML264" s="194"/>
      <c r="UMM264" s="194"/>
      <c r="UMN264" s="194"/>
      <c r="UMO264" s="194"/>
      <c r="UMP264" s="194"/>
      <c r="UMQ264" s="194"/>
      <c r="UMR264" s="194"/>
      <c r="UMS264" s="194"/>
      <c r="UMT264" s="194"/>
      <c r="UMU264" s="194"/>
      <c r="UMV264" s="194"/>
      <c r="UMW264" s="194"/>
      <c r="UMX264" s="194"/>
      <c r="UMY264" s="194"/>
      <c r="UMZ264" s="194"/>
      <c r="UNA264" s="194"/>
      <c r="UNB264" s="194"/>
      <c r="UNC264" s="194"/>
      <c r="UND264" s="194"/>
      <c r="UNE264" s="194"/>
      <c r="UNF264" s="194"/>
      <c r="UNG264" s="194"/>
      <c r="UNH264" s="194"/>
      <c r="UNI264" s="194"/>
      <c r="UNJ264" s="194"/>
      <c r="UNK264" s="194"/>
      <c r="UNL264" s="194"/>
      <c r="UNM264" s="194"/>
      <c r="UNN264" s="194"/>
      <c r="UNO264" s="194"/>
      <c r="UNP264" s="194"/>
      <c r="UNQ264" s="194"/>
      <c r="UNR264" s="194"/>
      <c r="UNS264" s="194"/>
      <c r="UNT264" s="194"/>
      <c r="UNU264" s="194"/>
      <c r="UNV264" s="194"/>
      <c r="UNW264" s="194"/>
      <c r="UNX264" s="194"/>
      <c r="UNY264" s="194"/>
      <c r="UNZ264" s="194"/>
      <c r="UOA264" s="194"/>
      <c r="UOB264" s="194"/>
      <c r="UOC264" s="194"/>
      <c r="UOD264" s="194"/>
      <c r="UOE264" s="194"/>
      <c r="UOF264" s="194"/>
      <c r="UOG264" s="194"/>
      <c r="UOH264" s="194"/>
      <c r="UOI264" s="194"/>
      <c r="UOJ264" s="194"/>
      <c r="UOK264" s="194"/>
      <c r="UOL264" s="194"/>
      <c r="UOM264" s="194"/>
      <c r="UON264" s="194"/>
      <c r="UOO264" s="194"/>
      <c r="UOP264" s="194"/>
      <c r="UOQ264" s="194"/>
      <c r="UOR264" s="194"/>
      <c r="UOS264" s="194"/>
      <c r="UOT264" s="194"/>
      <c r="UOU264" s="194"/>
      <c r="UOV264" s="194"/>
      <c r="UOW264" s="194"/>
      <c r="UOX264" s="194"/>
      <c r="UOY264" s="194"/>
      <c r="UOZ264" s="194"/>
      <c r="UPA264" s="194"/>
      <c r="UPB264" s="194"/>
      <c r="UPC264" s="194"/>
      <c r="UPD264" s="194"/>
      <c r="UPE264" s="194"/>
      <c r="UPF264" s="194"/>
      <c r="UPG264" s="194"/>
      <c r="UPH264" s="194"/>
      <c r="UPI264" s="194"/>
      <c r="UPJ264" s="194"/>
      <c r="UPK264" s="194"/>
      <c r="UPL264" s="194"/>
      <c r="UPM264" s="194"/>
      <c r="UPN264" s="194"/>
      <c r="UPO264" s="194"/>
      <c r="UPP264" s="194"/>
      <c r="UPQ264" s="194"/>
      <c r="UPR264" s="194"/>
      <c r="UPS264" s="194"/>
      <c r="UPT264" s="194"/>
      <c r="UPU264" s="194"/>
      <c r="UPV264" s="194"/>
      <c r="UPW264" s="194"/>
      <c r="UPX264" s="194"/>
      <c r="UPY264" s="194"/>
      <c r="UPZ264" s="194"/>
      <c r="UQA264" s="194"/>
      <c r="UQB264" s="194"/>
      <c r="UQC264" s="194"/>
      <c r="UQD264" s="194"/>
      <c r="UQE264" s="194"/>
      <c r="UQF264" s="194"/>
      <c r="UQG264" s="194"/>
      <c r="UQH264" s="194"/>
      <c r="UQI264" s="194"/>
      <c r="UQJ264" s="194"/>
      <c r="UQK264" s="194"/>
      <c r="UQL264" s="194"/>
      <c r="UQM264" s="194"/>
      <c r="UQN264" s="194"/>
      <c r="UQO264" s="194"/>
      <c r="UQP264" s="194"/>
      <c r="UQQ264" s="194"/>
      <c r="UQR264" s="194"/>
      <c r="UQS264" s="194"/>
      <c r="UQT264" s="194"/>
      <c r="UQU264" s="194"/>
      <c r="UQV264" s="194"/>
      <c r="UQW264" s="194"/>
      <c r="UQX264" s="194"/>
      <c r="UQY264" s="194"/>
      <c r="UQZ264" s="194"/>
      <c r="URA264" s="194"/>
      <c r="URB264" s="194"/>
      <c r="URC264" s="194"/>
      <c r="URD264" s="194"/>
      <c r="URE264" s="194"/>
      <c r="URF264" s="194"/>
      <c r="URG264" s="194"/>
      <c r="URH264" s="194"/>
      <c r="URI264" s="194"/>
      <c r="URJ264" s="194"/>
      <c r="URK264" s="194"/>
      <c r="URL264" s="194"/>
      <c r="URM264" s="194"/>
      <c r="URN264" s="194"/>
      <c r="URO264" s="194"/>
      <c r="URP264" s="194"/>
      <c r="URQ264" s="194"/>
      <c r="URR264" s="194"/>
      <c r="URS264" s="194"/>
      <c r="URT264" s="194"/>
      <c r="URU264" s="194"/>
      <c r="URV264" s="194"/>
      <c r="URW264" s="194"/>
      <c r="URX264" s="194"/>
      <c r="URY264" s="194"/>
      <c r="URZ264" s="194"/>
      <c r="USA264" s="194"/>
      <c r="USB264" s="194"/>
      <c r="USC264" s="194"/>
      <c r="USD264" s="194"/>
      <c r="USE264" s="194"/>
      <c r="USF264" s="194"/>
      <c r="USG264" s="194"/>
      <c r="USH264" s="194"/>
      <c r="USI264" s="194"/>
      <c r="USJ264" s="194"/>
      <c r="USK264" s="194"/>
      <c r="USL264" s="194"/>
      <c r="USM264" s="194"/>
      <c r="USN264" s="194"/>
      <c r="USO264" s="194"/>
      <c r="USP264" s="194"/>
      <c r="USQ264" s="194"/>
      <c r="USR264" s="194"/>
      <c r="USS264" s="194"/>
      <c r="UST264" s="194"/>
      <c r="USU264" s="194"/>
      <c r="USV264" s="194"/>
      <c r="USW264" s="194"/>
      <c r="USX264" s="194"/>
      <c r="USY264" s="194"/>
      <c r="USZ264" s="194"/>
      <c r="UTA264" s="194"/>
      <c r="UTB264" s="194"/>
      <c r="UTC264" s="194"/>
      <c r="UTD264" s="194"/>
      <c r="UTE264" s="194"/>
      <c r="UTF264" s="194"/>
      <c r="UTG264" s="194"/>
      <c r="UTH264" s="194"/>
      <c r="UTI264" s="194"/>
      <c r="UTJ264" s="194"/>
      <c r="UTK264" s="194"/>
      <c r="UTL264" s="194"/>
      <c r="UTM264" s="194"/>
      <c r="UTN264" s="194"/>
      <c r="UTO264" s="194"/>
      <c r="UTP264" s="194"/>
      <c r="UTQ264" s="194"/>
      <c r="UTR264" s="194"/>
      <c r="UTS264" s="194"/>
      <c r="UTT264" s="194"/>
      <c r="UTU264" s="194"/>
      <c r="UTV264" s="194"/>
      <c r="UTW264" s="194"/>
      <c r="UTX264" s="194"/>
      <c r="UTY264" s="194"/>
      <c r="UTZ264" s="194"/>
      <c r="UUA264" s="194"/>
      <c r="UUB264" s="194"/>
      <c r="UUC264" s="194"/>
      <c r="UUD264" s="194"/>
      <c r="UUE264" s="194"/>
      <c r="UUF264" s="194"/>
      <c r="UUG264" s="194"/>
      <c r="UUH264" s="194"/>
      <c r="UUI264" s="194"/>
      <c r="UUJ264" s="194"/>
      <c r="UUK264" s="194"/>
      <c r="UUL264" s="194"/>
      <c r="UUM264" s="194"/>
      <c r="UUN264" s="194"/>
      <c r="UUO264" s="194"/>
      <c r="UUP264" s="194"/>
      <c r="UUQ264" s="194"/>
      <c r="UUR264" s="194"/>
      <c r="UUS264" s="194"/>
      <c r="UUT264" s="194"/>
      <c r="UUU264" s="194"/>
      <c r="UUV264" s="194"/>
      <c r="UUW264" s="194"/>
      <c r="UUX264" s="194"/>
      <c r="UUY264" s="194"/>
      <c r="UUZ264" s="194"/>
      <c r="UVA264" s="194"/>
      <c r="UVB264" s="194"/>
      <c r="UVC264" s="194"/>
      <c r="UVD264" s="194"/>
      <c r="UVE264" s="194"/>
      <c r="UVF264" s="194"/>
      <c r="UVG264" s="194"/>
      <c r="UVH264" s="194"/>
      <c r="UVI264" s="194"/>
      <c r="UVJ264" s="194"/>
      <c r="UVK264" s="194"/>
      <c r="UVL264" s="194"/>
      <c r="UVM264" s="194"/>
      <c r="UVN264" s="194"/>
      <c r="UVO264" s="194"/>
      <c r="UVP264" s="194"/>
      <c r="UVQ264" s="194"/>
      <c r="UVR264" s="194"/>
      <c r="UVS264" s="194"/>
      <c r="UVT264" s="194"/>
      <c r="UVU264" s="194"/>
      <c r="UVV264" s="194"/>
      <c r="UVW264" s="194"/>
      <c r="UVX264" s="194"/>
      <c r="UVY264" s="194"/>
      <c r="UVZ264" s="194"/>
      <c r="UWA264" s="194"/>
      <c r="UWB264" s="194"/>
      <c r="UWC264" s="194"/>
      <c r="UWD264" s="194"/>
      <c r="UWE264" s="194"/>
      <c r="UWF264" s="194"/>
      <c r="UWG264" s="194"/>
      <c r="UWH264" s="194"/>
      <c r="UWI264" s="194"/>
      <c r="UWJ264" s="194"/>
      <c r="UWK264" s="194"/>
      <c r="UWL264" s="194"/>
      <c r="UWM264" s="194"/>
      <c r="UWN264" s="194"/>
      <c r="UWO264" s="194"/>
      <c r="UWP264" s="194"/>
      <c r="UWQ264" s="194"/>
      <c r="UWR264" s="194"/>
      <c r="UWS264" s="194"/>
      <c r="UWT264" s="194"/>
      <c r="UWU264" s="194"/>
      <c r="UWV264" s="194"/>
      <c r="UWW264" s="194"/>
      <c r="UWX264" s="194"/>
      <c r="UWY264" s="194"/>
      <c r="UWZ264" s="194"/>
      <c r="UXA264" s="194"/>
      <c r="UXB264" s="194"/>
      <c r="UXC264" s="194"/>
      <c r="UXD264" s="194"/>
      <c r="UXE264" s="194"/>
      <c r="UXF264" s="194"/>
      <c r="UXG264" s="194"/>
      <c r="UXH264" s="194"/>
      <c r="UXI264" s="194"/>
      <c r="UXJ264" s="194"/>
      <c r="UXK264" s="194"/>
      <c r="UXL264" s="194"/>
      <c r="UXM264" s="194"/>
      <c r="UXN264" s="194"/>
      <c r="UXO264" s="194"/>
      <c r="UXP264" s="194"/>
      <c r="UXQ264" s="194"/>
      <c r="UXR264" s="194"/>
      <c r="UXS264" s="194"/>
      <c r="UXT264" s="194"/>
      <c r="UXU264" s="194"/>
      <c r="UXV264" s="194"/>
      <c r="UXW264" s="194"/>
      <c r="UXX264" s="194"/>
      <c r="UXY264" s="194"/>
      <c r="UXZ264" s="194"/>
      <c r="UYA264" s="194"/>
      <c r="UYB264" s="194"/>
      <c r="UYC264" s="194"/>
      <c r="UYD264" s="194"/>
      <c r="UYE264" s="194"/>
      <c r="UYF264" s="194"/>
      <c r="UYG264" s="194"/>
      <c r="UYH264" s="194"/>
      <c r="UYI264" s="194"/>
      <c r="UYJ264" s="194"/>
      <c r="UYK264" s="194"/>
      <c r="UYL264" s="194"/>
      <c r="UYM264" s="194"/>
      <c r="UYN264" s="194"/>
      <c r="UYO264" s="194"/>
      <c r="UYP264" s="194"/>
      <c r="UYQ264" s="194"/>
      <c r="UYR264" s="194"/>
      <c r="UYS264" s="194"/>
      <c r="UYT264" s="194"/>
      <c r="UYU264" s="194"/>
      <c r="UYV264" s="194"/>
      <c r="UYW264" s="194"/>
      <c r="UYX264" s="194"/>
      <c r="UYY264" s="194"/>
      <c r="UYZ264" s="194"/>
      <c r="UZA264" s="194"/>
      <c r="UZB264" s="194"/>
      <c r="UZC264" s="194"/>
      <c r="UZD264" s="194"/>
      <c r="UZE264" s="194"/>
      <c r="UZF264" s="194"/>
      <c r="UZG264" s="194"/>
      <c r="UZH264" s="194"/>
      <c r="UZI264" s="194"/>
      <c r="UZJ264" s="194"/>
      <c r="UZK264" s="194"/>
      <c r="UZL264" s="194"/>
      <c r="UZM264" s="194"/>
      <c r="UZN264" s="194"/>
      <c r="UZO264" s="194"/>
      <c r="UZP264" s="194"/>
      <c r="UZQ264" s="194"/>
      <c r="UZR264" s="194"/>
      <c r="UZS264" s="194"/>
      <c r="UZT264" s="194"/>
      <c r="UZU264" s="194"/>
      <c r="UZV264" s="194"/>
      <c r="UZW264" s="194"/>
      <c r="UZX264" s="194"/>
      <c r="UZY264" s="194"/>
      <c r="UZZ264" s="194"/>
      <c r="VAA264" s="194"/>
      <c r="VAB264" s="194"/>
      <c r="VAC264" s="194"/>
      <c r="VAD264" s="194"/>
      <c r="VAE264" s="194"/>
      <c r="VAF264" s="194"/>
      <c r="VAG264" s="194"/>
      <c r="VAH264" s="194"/>
      <c r="VAI264" s="194"/>
      <c r="VAJ264" s="194"/>
      <c r="VAK264" s="194"/>
      <c r="VAL264" s="194"/>
      <c r="VAM264" s="194"/>
      <c r="VAN264" s="194"/>
      <c r="VAO264" s="194"/>
      <c r="VAP264" s="194"/>
      <c r="VAQ264" s="194"/>
      <c r="VAR264" s="194"/>
      <c r="VAS264" s="194"/>
      <c r="VAT264" s="194"/>
      <c r="VAU264" s="194"/>
      <c r="VAV264" s="194"/>
      <c r="VAW264" s="194"/>
      <c r="VAX264" s="194"/>
      <c r="VAY264" s="194"/>
      <c r="VAZ264" s="194"/>
      <c r="VBA264" s="194"/>
      <c r="VBB264" s="194"/>
      <c r="VBC264" s="194"/>
      <c r="VBD264" s="194"/>
      <c r="VBE264" s="194"/>
      <c r="VBF264" s="194"/>
      <c r="VBG264" s="194"/>
      <c r="VBH264" s="194"/>
      <c r="VBI264" s="194"/>
      <c r="VBJ264" s="194"/>
      <c r="VBK264" s="194"/>
      <c r="VBL264" s="194"/>
      <c r="VBM264" s="194"/>
      <c r="VBN264" s="194"/>
      <c r="VBO264" s="194"/>
      <c r="VBP264" s="194"/>
      <c r="VBQ264" s="194"/>
      <c r="VBR264" s="194"/>
      <c r="VBS264" s="194"/>
      <c r="VBT264" s="194"/>
      <c r="VBU264" s="194"/>
      <c r="VBV264" s="194"/>
      <c r="VBW264" s="194"/>
      <c r="VBX264" s="194"/>
      <c r="VBY264" s="194"/>
      <c r="VBZ264" s="194"/>
      <c r="VCA264" s="194"/>
      <c r="VCB264" s="194"/>
      <c r="VCC264" s="194"/>
      <c r="VCD264" s="194"/>
      <c r="VCE264" s="194"/>
      <c r="VCF264" s="194"/>
      <c r="VCG264" s="194"/>
      <c r="VCH264" s="194"/>
      <c r="VCI264" s="194"/>
      <c r="VCJ264" s="194"/>
      <c r="VCK264" s="194"/>
      <c r="VCL264" s="194"/>
      <c r="VCM264" s="194"/>
      <c r="VCN264" s="194"/>
      <c r="VCO264" s="194"/>
      <c r="VCP264" s="194"/>
      <c r="VCQ264" s="194"/>
      <c r="VCR264" s="194"/>
      <c r="VCS264" s="194"/>
      <c r="VCT264" s="194"/>
      <c r="VCU264" s="194"/>
      <c r="VCV264" s="194"/>
      <c r="VCW264" s="194"/>
      <c r="VCX264" s="194"/>
      <c r="VCY264" s="194"/>
      <c r="VCZ264" s="194"/>
      <c r="VDA264" s="194"/>
      <c r="VDB264" s="194"/>
      <c r="VDC264" s="194"/>
      <c r="VDD264" s="194"/>
      <c r="VDE264" s="194"/>
      <c r="VDF264" s="194"/>
      <c r="VDG264" s="194"/>
      <c r="VDH264" s="194"/>
      <c r="VDI264" s="194"/>
      <c r="VDJ264" s="194"/>
      <c r="VDK264" s="194"/>
      <c r="VDL264" s="194"/>
      <c r="VDM264" s="194"/>
      <c r="VDN264" s="194"/>
      <c r="VDO264" s="194"/>
      <c r="VDP264" s="194"/>
      <c r="VDQ264" s="194"/>
      <c r="VDR264" s="194"/>
      <c r="VDS264" s="194"/>
      <c r="VDT264" s="194"/>
      <c r="VDU264" s="194"/>
      <c r="VDV264" s="194"/>
      <c r="VDW264" s="194"/>
      <c r="VDX264" s="194"/>
      <c r="VDY264" s="194"/>
      <c r="VDZ264" s="194"/>
      <c r="VEA264" s="194"/>
      <c r="VEB264" s="194"/>
      <c r="VEC264" s="194"/>
      <c r="VED264" s="194"/>
      <c r="VEE264" s="194"/>
      <c r="VEF264" s="194"/>
      <c r="VEG264" s="194"/>
      <c r="VEH264" s="194"/>
      <c r="VEI264" s="194"/>
      <c r="VEJ264" s="194"/>
      <c r="VEK264" s="194"/>
      <c r="VEL264" s="194"/>
      <c r="VEM264" s="194"/>
      <c r="VEN264" s="194"/>
      <c r="VEO264" s="194"/>
      <c r="VEP264" s="194"/>
      <c r="VEQ264" s="194"/>
      <c r="VER264" s="194"/>
      <c r="VES264" s="194"/>
      <c r="VET264" s="194"/>
      <c r="VEU264" s="194"/>
      <c r="VEV264" s="194"/>
      <c r="VEW264" s="194"/>
      <c r="VEX264" s="194"/>
      <c r="VEY264" s="194"/>
      <c r="VEZ264" s="194"/>
      <c r="VFA264" s="194"/>
      <c r="VFB264" s="194"/>
      <c r="VFC264" s="194"/>
      <c r="VFD264" s="194"/>
      <c r="VFE264" s="194"/>
      <c r="VFF264" s="194"/>
      <c r="VFG264" s="194"/>
      <c r="VFH264" s="194"/>
      <c r="VFI264" s="194"/>
      <c r="VFJ264" s="194"/>
      <c r="VFK264" s="194"/>
      <c r="VFL264" s="194"/>
      <c r="VFM264" s="194"/>
      <c r="VFN264" s="194"/>
      <c r="VFO264" s="194"/>
      <c r="VFP264" s="194"/>
      <c r="VFQ264" s="194"/>
      <c r="VFR264" s="194"/>
      <c r="VFS264" s="194"/>
      <c r="VFT264" s="194"/>
      <c r="VFU264" s="194"/>
      <c r="VFV264" s="194"/>
      <c r="VFW264" s="194"/>
      <c r="VFX264" s="194"/>
      <c r="VFY264" s="194"/>
      <c r="VFZ264" s="194"/>
      <c r="VGA264" s="194"/>
      <c r="VGB264" s="194"/>
      <c r="VGC264" s="194"/>
      <c r="VGD264" s="194"/>
      <c r="VGE264" s="194"/>
      <c r="VGF264" s="194"/>
      <c r="VGG264" s="194"/>
      <c r="VGH264" s="194"/>
      <c r="VGI264" s="194"/>
      <c r="VGJ264" s="194"/>
      <c r="VGK264" s="194"/>
      <c r="VGL264" s="194"/>
      <c r="VGM264" s="194"/>
      <c r="VGN264" s="194"/>
      <c r="VGO264" s="194"/>
      <c r="VGP264" s="194"/>
      <c r="VGQ264" s="194"/>
      <c r="VGR264" s="194"/>
      <c r="VGS264" s="194"/>
      <c r="VGT264" s="194"/>
      <c r="VGU264" s="194"/>
      <c r="VGV264" s="194"/>
      <c r="VGW264" s="194"/>
      <c r="VGX264" s="194"/>
      <c r="VGY264" s="194"/>
      <c r="VGZ264" s="194"/>
      <c r="VHA264" s="194"/>
      <c r="VHB264" s="194"/>
      <c r="VHC264" s="194"/>
      <c r="VHD264" s="194"/>
      <c r="VHE264" s="194"/>
      <c r="VHF264" s="194"/>
      <c r="VHG264" s="194"/>
      <c r="VHH264" s="194"/>
      <c r="VHI264" s="194"/>
      <c r="VHJ264" s="194"/>
      <c r="VHK264" s="194"/>
      <c r="VHL264" s="194"/>
      <c r="VHM264" s="194"/>
      <c r="VHN264" s="194"/>
      <c r="VHO264" s="194"/>
      <c r="VHP264" s="194"/>
      <c r="VHQ264" s="194"/>
      <c r="VHR264" s="194"/>
      <c r="VHS264" s="194"/>
      <c r="VHT264" s="194"/>
      <c r="VHU264" s="194"/>
      <c r="VHV264" s="194"/>
      <c r="VHW264" s="194"/>
      <c r="VHX264" s="194"/>
      <c r="VHY264" s="194"/>
      <c r="VHZ264" s="194"/>
      <c r="VIA264" s="194"/>
      <c r="VIB264" s="194"/>
      <c r="VIC264" s="194"/>
      <c r="VID264" s="194"/>
      <c r="VIE264" s="194"/>
      <c r="VIF264" s="194"/>
      <c r="VIG264" s="194"/>
      <c r="VIH264" s="194"/>
      <c r="VII264" s="194"/>
      <c r="VIJ264" s="194"/>
      <c r="VIK264" s="194"/>
      <c r="VIL264" s="194"/>
      <c r="VIM264" s="194"/>
      <c r="VIN264" s="194"/>
      <c r="VIO264" s="194"/>
      <c r="VIP264" s="194"/>
      <c r="VIQ264" s="194"/>
      <c r="VIR264" s="194"/>
      <c r="VIS264" s="194"/>
      <c r="VIT264" s="194"/>
      <c r="VIU264" s="194"/>
      <c r="VIV264" s="194"/>
      <c r="VIW264" s="194"/>
      <c r="VIX264" s="194"/>
      <c r="VIY264" s="194"/>
      <c r="VIZ264" s="194"/>
      <c r="VJA264" s="194"/>
      <c r="VJB264" s="194"/>
      <c r="VJC264" s="194"/>
      <c r="VJD264" s="194"/>
      <c r="VJE264" s="194"/>
      <c r="VJF264" s="194"/>
      <c r="VJG264" s="194"/>
      <c r="VJH264" s="194"/>
      <c r="VJI264" s="194"/>
      <c r="VJJ264" s="194"/>
      <c r="VJK264" s="194"/>
      <c r="VJL264" s="194"/>
      <c r="VJM264" s="194"/>
      <c r="VJN264" s="194"/>
      <c r="VJO264" s="194"/>
      <c r="VJP264" s="194"/>
      <c r="VJQ264" s="194"/>
      <c r="VJR264" s="194"/>
      <c r="VJS264" s="194"/>
      <c r="VJT264" s="194"/>
      <c r="VJU264" s="194"/>
      <c r="VJV264" s="194"/>
      <c r="VJW264" s="194"/>
      <c r="VJX264" s="194"/>
      <c r="VJY264" s="194"/>
      <c r="VJZ264" s="194"/>
      <c r="VKA264" s="194"/>
      <c r="VKB264" s="194"/>
      <c r="VKC264" s="194"/>
      <c r="VKD264" s="194"/>
      <c r="VKE264" s="194"/>
      <c r="VKF264" s="194"/>
      <c r="VKG264" s="194"/>
      <c r="VKH264" s="194"/>
      <c r="VKI264" s="194"/>
      <c r="VKJ264" s="194"/>
      <c r="VKK264" s="194"/>
      <c r="VKL264" s="194"/>
      <c r="VKM264" s="194"/>
      <c r="VKN264" s="194"/>
      <c r="VKO264" s="194"/>
      <c r="VKP264" s="194"/>
      <c r="VKQ264" s="194"/>
      <c r="VKR264" s="194"/>
      <c r="VKS264" s="194"/>
      <c r="VKT264" s="194"/>
      <c r="VKU264" s="194"/>
      <c r="VKV264" s="194"/>
      <c r="VKW264" s="194"/>
      <c r="VKX264" s="194"/>
      <c r="VKY264" s="194"/>
      <c r="VKZ264" s="194"/>
      <c r="VLA264" s="194"/>
      <c r="VLB264" s="194"/>
      <c r="VLC264" s="194"/>
      <c r="VLD264" s="194"/>
      <c r="VLE264" s="194"/>
      <c r="VLF264" s="194"/>
      <c r="VLG264" s="194"/>
      <c r="VLH264" s="194"/>
      <c r="VLI264" s="194"/>
      <c r="VLJ264" s="194"/>
      <c r="VLK264" s="194"/>
      <c r="VLL264" s="194"/>
      <c r="VLM264" s="194"/>
      <c r="VLN264" s="194"/>
      <c r="VLO264" s="194"/>
      <c r="VLP264" s="194"/>
      <c r="VLQ264" s="194"/>
      <c r="VLR264" s="194"/>
      <c r="VLS264" s="194"/>
      <c r="VLT264" s="194"/>
      <c r="VLU264" s="194"/>
      <c r="VLV264" s="194"/>
      <c r="VLW264" s="194"/>
      <c r="VLX264" s="194"/>
      <c r="VLY264" s="194"/>
      <c r="VLZ264" s="194"/>
      <c r="VMA264" s="194"/>
      <c r="VMB264" s="194"/>
      <c r="VMC264" s="194"/>
      <c r="VMD264" s="194"/>
      <c r="VME264" s="194"/>
      <c r="VMF264" s="194"/>
      <c r="VMG264" s="194"/>
      <c r="VMH264" s="194"/>
      <c r="VMI264" s="194"/>
      <c r="VMJ264" s="194"/>
      <c r="VMK264" s="194"/>
      <c r="VML264" s="194"/>
      <c r="VMM264" s="194"/>
      <c r="VMN264" s="194"/>
      <c r="VMO264" s="194"/>
      <c r="VMP264" s="194"/>
      <c r="VMQ264" s="194"/>
      <c r="VMR264" s="194"/>
      <c r="VMS264" s="194"/>
      <c r="VMT264" s="194"/>
      <c r="VMU264" s="194"/>
      <c r="VMV264" s="194"/>
      <c r="VMW264" s="194"/>
      <c r="VMX264" s="194"/>
      <c r="VMY264" s="194"/>
      <c r="VMZ264" s="194"/>
      <c r="VNA264" s="194"/>
      <c r="VNB264" s="194"/>
      <c r="VNC264" s="194"/>
      <c r="VND264" s="194"/>
      <c r="VNE264" s="194"/>
      <c r="VNF264" s="194"/>
      <c r="VNG264" s="194"/>
      <c r="VNH264" s="194"/>
      <c r="VNI264" s="194"/>
      <c r="VNJ264" s="194"/>
      <c r="VNK264" s="194"/>
      <c r="VNL264" s="194"/>
      <c r="VNM264" s="194"/>
      <c r="VNN264" s="194"/>
      <c r="VNO264" s="194"/>
      <c r="VNP264" s="194"/>
      <c r="VNQ264" s="194"/>
      <c r="VNR264" s="194"/>
      <c r="VNS264" s="194"/>
      <c r="VNT264" s="194"/>
      <c r="VNU264" s="194"/>
      <c r="VNV264" s="194"/>
      <c r="VNW264" s="194"/>
      <c r="VNX264" s="194"/>
      <c r="VNY264" s="194"/>
      <c r="VNZ264" s="194"/>
      <c r="VOA264" s="194"/>
      <c r="VOB264" s="194"/>
      <c r="VOC264" s="194"/>
      <c r="VOD264" s="194"/>
      <c r="VOE264" s="194"/>
      <c r="VOF264" s="194"/>
      <c r="VOG264" s="194"/>
      <c r="VOH264" s="194"/>
      <c r="VOI264" s="194"/>
      <c r="VOJ264" s="194"/>
      <c r="VOK264" s="194"/>
      <c r="VOL264" s="194"/>
      <c r="VOM264" s="194"/>
      <c r="VON264" s="194"/>
      <c r="VOO264" s="194"/>
      <c r="VOP264" s="194"/>
      <c r="VOQ264" s="194"/>
      <c r="VOR264" s="194"/>
      <c r="VOS264" s="194"/>
      <c r="VOT264" s="194"/>
      <c r="VOU264" s="194"/>
      <c r="VOV264" s="194"/>
      <c r="VOW264" s="194"/>
      <c r="VOX264" s="194"/>
      <c r="VOY264" s="194"/>
      <c r="VOZ264" s="194"/>
      <c r="VPA264" s="194"/>
      <c r="VPB264" s="194"/>
      <c r="VPC264" s="194"/>
      <c r="VPD264" s="194"/>
      <c r="VPE264" s="194"/>
      <c r="VPF264" s="194"/>
      <c r="VPG264" s="194"/>
      <c r="VPH264" s="194"/>
      <c r="VPI264" s="194"/>
      <c r="VPJ264" s="194"/>
      <c r="VPK264" s="194"/>
      <c r="VPL264" s="194"/>
      <c r="VPM264" s="194"/>
      <c r="VPN264" s="194"/>
      <c r="VPO264" s="194"/>
      <c r="VPP264" s="194"/>
      <c r="VPQ264" s="194"/>
      <c r="VPR264" s="194"/>
      <c r="VPS264" s="194"/>
      <c r="VPT264" s="194"/>
      <c r="VPU264" s="194"/>
      <c r="VPV264" s="194"/>
      <c r="VPW264" s="194"/>
      <c r="VPX264" s="194"/>
      <c r="VPY264" s="194"/>
      <c r="VPZ264" s="194"/>
      <c r="VQA264" s="194"/>
      <c r="VQB264" s="194"/>
      <c r="VQC264" s="194"/>
      <c r="VQD264" s="194"/>
      <c r="VQE264" s="194"/>
      <c r="VQF264" s="194"/>
      <c r="VQG264" s="194"/>
      <c r="VQH264" s="194"/>
      <c r="VQI264" s="194"/>
      <c r="VQJ264" s="194"/>
      <c r="VQK264" s="194"/>
      <c r="VQL264" s="194"/>
      <c r="VQM264" s="194"/>
      <c r="VQN264" s="194"/>
      <c r="VQO264" s="194"/>
      <c r="VQP264" s="194"/>
      <c r="VQQ264" s="194"/>
      <c r="VQR264" s="194"/>
      <c r="VQS264" s="194"/>
      <c r="VQT264" s="194"/>
      <c r="VQU264" s="194"/>
      <c r="VQV264" s="194"/>
      <c r="VQW264" s="194"/>
      <c r="VQX264" s="194"/>
      <c r="VQY264" s="194"/>
      <c r="VQZ264" s="194"/>
      <c r="VRA264" s="194"/>
      <c r="VRB264" s="194"/>
      <c r="VRC264" s="194"/>
      <c r="VRD264" s="194"/>
      <c r="VRE264" s="194"/>
      <c r="VRF264" s="194"/>
      <c r="VRG264" s="194"/>
      <c r="VRH264" s="194"/>
      <c r="VRI264" s="194"/>
      <c r="VRJ264" s="194"/>
      <c r="VRK264" s="194"/>
      <c r="VRL264" s="194"/>
      <c r="VRM264" s="194"/>
      <c r="VRN264" s="194"/>
      <c r="VRO264" s="194"/>
      <c r="VRP264" s="194"/>
      <c r="VRQ264" s="194"/>
      <c r="VRR264" s="194"/>
      <c r="VRS264" s="194"/>
      <c r="VRT264" s="194"/>
      <c r="VRU264" s="194"/>
      <c r="VRV264" s="194"/>
      <c r="VRW264" s="194"/>
      <c r="VRX264" s="194"/>
      <c r="VRY264" s="194"/>
      <c r="VRZ264" s="194"/>
      <c r="VSA264" s="194"/>
      <c r="VSB264" s="194"/>
      <c r="VSC264" s="194"/>
      <c r="VSD264" s="194"/>
      <c r="VSE264" s="194"/>
      <c r="VSF264" s="194"/>
      <c r="VSG264" s="194"/>
      <c r="VSH264" s="194"/>
      <c r="VSI264" s="194"/>
      <c r="VSJ264" s="194"/>
      <c r="VSK264" s="194"/>
      <c r="VSL264" s="194"/>
      <c r="VSM264" s="194"/>
      <c r="VSN264" s="194"/>
      <c r="VSO264" s="194"/>
      <c r="VSP264" s="194"/>
      <c r="VSQ264" s="194"/>
      <c r="VSR264" s="194"/>
      <c r="VSS264" s="194"/>
      <c r="VST264" s="194"/>
      <c r="VSU264" s="194"/>
      <c r="VSV264" s="194"/>
      <c r="VSW264" s="194"/>
      <c r="VSX264" s="194"/>
      <c r="VSY264" s="194"/>
      <c r="VSZ264" s="194"/>
      <c r="VTA264" s="194"/>
      <c r="VTB264" s="194"/>
      <c r="VTC264" s="194"/>
      <c r="VTD264" s="194"/>
      <c r="VTE264" s="194"/>
      <c r="VTF264" s="194"/>
      <c r="VTG264" s="194"/>
      <c r="VTH264" s="194"/>
      <c r="VTI264" s="194"/>
      <c r="VTJ264" s="194"/>
      <c r="VTK264" s="194"/>
      <c r="VTL264" s="194"/>
      <c r="VTM264" s="194"/>
      <c r="VTN264" s="194"/>
      <c r="VTO264" s="194"/>
      <c r="VTP264" s="194"/>
      <c r="VTQ264" s="194"/>
      <c r="VTR264" s="194"/>
      <c r="VTS264" s="194"/>
      <c r="VTT264" s="194"/>
      <c r="VTU264" s="194"/>
      <c r="VTV264" s="194"/>
      <c r="VTW264" s="194"/>
      <c r="VTX264" s="194"/>
      <c r="VTY264" s="194"/>
      <c r="VTZ264" s="194"/>
      <c r="VUA264" s="194"/>
      <c r="VUB264" s="194"/>
      <c r="VUC264" s="194"/>
      <c r="VUD264" s="194"/>
      <c r="VUE264" s="194"/>
      <c r="VUF264" s="194"/>
      <c r="VUG264" s="194"/>
      <c r="VUH264" s="194"/>
      <c r="VUI264" s="194"/>
      <c r="VUJ264" s="194"/>
      <c r="VUK264" s="194"/>
      <c r="VUL264" s="194"/>
      <c r="VUM264" s="194"/>
      <c r="VUN264" s="194"/>
      <c r="VUO264" s="194"/>
      <c r="VUP264" s="194"/>
      <c r="VUQ264" s="194"/>
      <c r="VUR264" s="194"/>
      <c r="VUS264" s="194"/>
      <c r="VUT264" s="194"/>
      <c r="VUU264" s="194"/>
      <c r="VUV264" s="194"/>
      <c r="VUW264" s="194"/>
      <c r="VUX264" s="194"/>
      <c r="VUY264" s="194"/>
      <c r="VUZ264" s="194"/>
      <c r="VVA264" s="194"/>
      <c r="VVB264" s="194"/>
      <c r="VVC264" s="194"/>
      <c r="VVD264" s="194"/>
      <c r="VVE264" s="194"/>
      <c r="VVF264" s="194"/>
      <c r="VVG264" s="194"/>
      <c r="VVH264" s="194"/>
      <c r="VVI264" s="194"/>
      <c r="VVJ264" s="194"/>
      <c r="VVK264" s="194"/>
      <c r="VVL264" s="194"/>
      <c r="VVM264" s="194"/>
      <c r="VVN264" s="194"/>
      <c r="VVO264" s="194"/>
      <c r="VVP264" s="194"/>
      <c r="VVQ264" s="194"/>
      <c r="VVR264" s="194"/>
      <c r="VVS264" s="194"/>
      <c r="VVT264" s="194"/>
      <c r="VVU264" s="194"/>
      <c r="VVV264" s="194"/>
      <c r="VVW264" s="194"/>
      <c r="VVX264" s="194"/>
      <c r="VVY264" s="194"/>
      <c r="VVZ264" s="194"/>
      <c r="VWA264" s="194"/>
      <c r="VWB264" s="194"/>
      <c r="VWC264" s="194"/>
      <c r="VWD264" s="194"/>
      <c r="VWE264" s="194"/>
      <c r="VWF264" s="194"/>
      <c r="VWG264" s="194"/>
      <c r="VWH264" s="194"/>
      <c r="VWI264" s="194"/>
      <c r="VWJ264" s="194"/>
      <c r="VWK264" s="194"/>
      <c r="VWL264" s="194"/>
      <c r="VWM264" s="194"/>
      <c r="VWN264" s="194"/>
      <c r="VWO264" s="194"/>
      <c r="VWP264" s="194"/>
      <c r="VWQ264" s="194"/>
      <c r="VWR264" s="194"/>
      <c r="VWS264" s="194"/>
      <c r="VWT264" s="194"/>
      <c r="VWU264" s="194"/>
      <c r="VWV264" s="194"/>
      <c r="VWW264" s="194"/>
      <c r="VWX264" s="194"/>
      <c r="VWY264" s="194"/>
      <c r="VWZ264" s="194"/>
      <c r="VXA264" s="194"/>
      <c r="VXB264" s="194"/>
      <c r="VXC264" s="194"/>
      <c r="VXD264" s="194"/>
      <c r="VXE264" s="194"/>
      <c r="VXF264" s="194"/>
      <c r="VXG264" s="194"/>
      <c r="VXH264" s="194"/>
      <c r="VXI264" s="194"/>
      <c r="VXJ264" s="194"/>
      <c r="VXK264" s="194"/>
      <c r="VXL264" s="194"/>
      <c r="VXM264" s="194"/>
      <c r="VXN264" s="194"/>
      <c r="VXO264" s="194"/>
      <c r="VXP264" s="194"/>
      <c r="VXQ264" s="194"/>
      <c r="VXR264" s="194"/>
      <c r="VXS264" s="194"/>
      <c r="VXT264" s="194"/>
      <c r="VXU264" s="194"/>
      <c r="VXV264" s="194"/>
      <c r="VXW264" s="194"/>
      <c r="VXX264" s="194"/>
      <c r="VXY264" s="194"/>
      <c r="VXZ264" s="194"/>
      <c r="VYA264" s="194"/>
      <c r="VYB264" s="194"/>
      <c r="VYC264" s="194"/>
      <c r="VYD264" s="194"/>
      <c r="VYE264" s="194"/>
      <c r="VYF264" s="194"/>
      <c r="VYG264" s="194"/>
      <c r="VYH264" s="194"/>
      <c r="VYI264" s="194"/>
      <c r="VYJ264" s="194"/>
      <c r="VYK264" s="194"/>
      <c r="VYL264" s="194"/>
      <c r="VYM264" s="194"/>
      <c r="VYN264" s="194"/>
      <c r="VYO264" s="194"/>
      <c r="VYP264" s="194"/>
      <c r="VYQ264" s="194"/>
      <c r="VYR264" s="194"/>
      <c r="VYS264" s="194"/>
      <c r="VYT264" s="194"/>
      <c r="VYU264" s="194"/>
      <c r="VYV264" s="194"/>
      <c r="VYW264" s="194"/>
      <c r="VYX264" s="194"/>
      <c r="VYY264" s="194"/>
      <c r="VYZ264" s="194"/>
      <c r="VZA264" s="194"/>
      <c r="VZB264" s="194"/>
      <c r="VZC264" s="194"/>
      <c r="VZD264" s="194"/>
      <c r="VZE264" s="194"/>
      <c r="VZF264" s="194"/>
      <c r="VZG264" s="194"/>
      <c r="VZH264" s="194"/>
      <c r="VZI264" s="194"/>
      <c r="VZJ264" s="194"/>
      <c r="VZK264" s="194"/>
      <c r="VZL264" s="194"/>
      <c r="VZM264" s="194"/>
      <c r="VZN264" s="194"/>
      <c r="VZO264" s="194"/>
      <c r="VZP264" s="194"/>
      <c r="VZQ264" s="194"/>
      <c r="VZR264" s="194"/>
      <c r="VZS264" s="194"/>
      <c r="VZT264" s="194"/>
      <c r="VZU264" s="194"/>
      <c r="VZV264" s="194"/>
      <c r="VZW264" s="194"/>
      <c r="VZX264" s="194"/>
      <c r="VZY264" s="194"/>
      <c r="VZZ264" s="194"/>
      <c r="WAA264" s="194"/>
      <c r="WAB264" s="194"/>
      <c r="WAC264" s="194"/>
      <c r="WAD264" s="194"/>
      <c r="WAE264" s="194"/>
      <c r="WAF264" s="194"/>
      <c r="WAG264" s="194"/>
      <c r="WAH264" s="194"/>
      <c r="WAI264" s="194"/>
      <c r="WAJ264" s="194"/>
      <c r="WAK264" s="194"/>
      <c r="WAL264" s="194"/>
      <c r="WAM264" s="194"/>
      <c r="WAN264" s="194"/>
      <c r="WAO264" s="194"/>
      <c r="WAP264" s="194"/>
      <c r="WAQ264" s="194"/>
      <c r="WAR264" s="194"/>
      <c r="WAS264" s="194"/>
      <c r="WAT264" s="194"/>
      <c r="WAU264" s="194"/>
      <c r="WAV264" s="194"/>
      <c r="WAW264" s="194"/>
      <c r="WAX264" s="194"/>
      <c r="WAY264" s="194"/>
      <c r="WAZ264" s="194"/>
      <c r="WBA264" s="194"/>
      <c r="WBB264" s="194"/>
      <c r="WBC264" s="194"/>
      <c r="WBD264" s="194"/>
      <c r="WBE264" s="194"/>
      <c r="WBF264" s="194"/>
      <c r="WBG264" s="194"/>
      <c r="WBH264" s="194"/>
      <c r="WBI264" s="194"/>
      <c r="WBJ264" s="194"/>
      <c r="WBK264" s="194"/>
      <c r="WBL264" s="194"/>
      <c r="WBM264" s="194"/>
      <c r="WBN264" s="194"/>
      <c r="WBO264" s="194"/>
      <c r="WBP264" s="194"/>
      <c r="WBQ264" s="194"/>
      <c r="WBR264" s="194"/>
      <c r="WBS264" s="194"/>
      <c r="WBT264" s="194"/>
      <c r="WBU264" s="194"/>
      <c r="WBV264" s="194"/>
      <c r="WBW264" s="194"/>
      <c r="WBX264" s="194"/>
      <c r="WBY264" s="194"/>
      <c r="WBZ264" s="194"/>
      <c r="WCA264" s="194"/>
      <c r="WCB264" s="194"/>
      <c r="WCC264" s="194"/>
      <c r="WCD264" s="194"/>
      <c r="WCE264" s="194"/>
      <c r="WCF264" s="194"/>
      <c r="WCG264" s="194"/>
      <c r="WCH264" s="194"/>
      <c r="WCI264" s="194"/>
      <c r="WCJ264" s="194"/>
      <c r="WCK264" s="194"/>
      <c r="WCL264" s="194"/>
      <c r="WCM264" s="194"/>
      <c r="WCN264" s="194"/>
      <c r="WCO264" s="194"/>
      <c r="WCP264" s="194"/>
      <c r="WCQ264" s="194"/>
      <c r="WCR264" s="194"/>
      <c r="WCS264" s="194"/>
      <c r="WCT264" s="194"/>
      <c r="WCU264" s="194"/>
      <c r="WCV264" s="194"/>
      <c r="WCW264" s="194"/>
      <c r="WCX264" s="194"/>
      <c r="WCY264" s="194"/>
      <c r="WCZ264" s="194"/>
      <c r="WDA264" s="194"/>
      <c r="WDB264" s="194"/>
      <c r="WDC264" s="194"/>
      <c r="WDD264" s="194"/>
      <c r="WDE264" s="194"/>
      <c r="WDF264" s="194"/>
      <c r="WDG264" s="194"/>
      <c r="WDH264" s="194"/>
      <c r="WDI264" s="194"/>
      <c r="WDJ264" s="194"/>
      <c r="WDK264" s="194"/>
      <c r="WDL264" s="194"/>
      <c r="WDM264" s="194"/>
      <c r="WDN264" s="194"/>
      <c r="WDO264" s="194"/>
      <c r="WDP264" s="194"/>
      <c r="WDQ264" s="194"/>
      <c r="WDR264" s="194"/>
      <c r="WDS264" s="194"/>
      <c r="WDT264" s="194"/>
      <c r="WDU264" s="194"/>
      <c r="WDV264" s="194"/>
      <c r="WDW264" s="194"/>
      <c r="WDX264" s="194"/>
      <c r="WDY264" s="194"/>
      <c r="WDZ264" s="194"/>
      <c r="WEA264" s="194"/>
      <c r="WEB264" s="194"/>
      <c r="WEC264" s="194"/>
      <c r="WED264" s="194"/>
      <c r="WEE264" s="194"/>
      <c r="WEF264" s="194"/>
      <c r="WEG264" s="194"/>
      <c r="WEH264" s="194"/>
      <c r="WEI264" s="194"/>
      <c r="WEJ264" s="194"/>
      <c r="WEK264" s="194"/>
      <c r="WEL264" s="194"/>
      <c r="WEM264" s="194"/>
      <c r="WEN264" s="194"/>
      <c r="WEO264" s="194"/>
      <c r="WEP264" s="194"/>
      <c r="WEQ264" s="194"/>
      <c r="WER264" s="194"/>
      <c r="WES264" s="194"/>
      <c r="WET264" s="194"/>
      <c r="WEU264" s="194"/>
      <c r="WEV264" s="194"/>
      <c r="WEW264" s="194"/>
      <c r="WEX264" s="194"/>
      <c r="WEY264" s="194"/>
      <c r="WEZ264" s="194"/>
      <c r="WFA264" s="194"/>
      <c r="WFB264" s="194"/>
      <c r="WFC264" s="194"/>
      <c r="WFD264" s="194"/>
      <c r="WFE264" s="194"/>
      <c r="WFF264" s="194"/>
      <c r="WFG264" s="194"/>
      <c r="WFH264" s="194"/>
      <c r="WFI264" s="194"/>
      <c r="WFJ264" s="194"/>
      <c r="WFK264" s="194"/>
      <c r="WFL264" s="194"/>
      <c r="WFM264" s="194"/>
      <c r="WFN264" s="194"/>
      <c r="WFO264" s="194"/>
      <c r="WFP264" s="194"/>
      <c r="WFQ264" s="194"/>
      <c r="WFR264" s="194"/>
      <c r="WFS264" s="194"/>
      <c r="WFT264" s="194"/>
      <c r="WFU264" s="194"/>
      <c r="WFV264" s="194"/>
      <c r="WFW264" s="194"/>
      <c r="WFX264" s="194"/>
      <c r="WFY264" s="194"/>
      <c r="WFZ264" s="194"/>
      <c r="WGA264" s="194"/>
      <c r="WGB264" s="194"/>
      <c r="WGC264" s="194"/>
      <c r="WGD264" s="194"/>
      <c r="WGE264" s="194"/>
      <c r="WGF264" s="194"/>
      <c r="WGG264" s="194"/>
      <c r="WGH264" s="194"/>
      <c r="WGI264" s="194"/>
      <c r="WGJ264" s="194"/>
      <c r="WGK264" s="194"/>
      <c r="WGL264" s="194"/>
      <c r="WGM264" s="194"/>
      <c r="WGN264" s="194"/>
      <c r="WGO264" s="194"/>
      <c r="WGP264" s="194"/>
      <c r="WGQ264" s="194"/>
      <c r="WGR264" s="194"/>
      <c r="WGS264" s="194"/>
      <c r="WGT264" s="194"/>
      <c r="WGU264" s="194"/>
      <c r="WGV264" s="194"/>
      <c r="WGW264" s="194"/>
      <c r="WGX264" s="194"/>
      <c r="WGY264" s="194"/>
      <c r="WGZ264" s="194"/>
      <c r="WHA264" s="194"/>
      <c r="WHB264" s="194"/>
      <c r="WHC264" s="194"/>
      <c r="WHD264" s="194"/>
      <c r="WHE264" s="194"/>
      <c r="WHF264" s="194"/>
      <c r="WHG264" s="194"/>
      <c r="WHH264" s="194"/>
      <c r="WHI264" s="194"/>
      <c r="WHJ264" s="194"/>
      <c r="WHK264" s="194"/>
      <c r="WHL264" s="194"/>
      <c r="WHM264" s="194"/>
      <c r="WHN264" s="194"/>
      <c r="WHO264" s="194"/>
      <c r="WHP264" s="194"/>
      <c r="WHQ264" s="194"/>
      <c r="WHR264" s="194"/>
      <c r="WHS264" s="194"/>
      <c r="WHT264" s="194"/>
      <c r="WHU264" s="194"/>
      <c r="WHV264" s="194"/>
      <c r="WHW264" s="194"/>
      <c r="WHX264" s="194"/>
      <c r="WHY264" s="194"/>
      <c r="WHZ264" s="194"/>
      <c r="WIA264" s="194"/>
      <c r="WIB264" s="194"/>
      <c r="WIC264" s="194"/>
      <c r="WID264" s="194"/>
      <c r="WIE264" s="194"/>
      <c r="WIF264" s="194"/>
      <c r="WIG264" s="194"/>
      <c r="WIH264" s="194"/>
      <c r="WII264" s="194"/>
      <c r="WIJ264" s="194"/>
      <c r="WIK264" s="194"/>
      <c r="WIL264" s="194"/>
      <c r="WIM264" s="194"/>
      <c r="WIN264" s="194"/>
      <c r="WIO264" s="194"/>
      <c r="WIP264" s="194"/>
      <c r="WIQ264" s="194"/>
      <c r="WIR264" s="194"/>
      <c r="WIS264" s="194"/>
      <c r="WIT264" s="194"/>
      <c r="WIU264" s="194"/>
      <c r="WIV264" s="194"/>
      <c r="WIW264" s="194"/>
      <c r="WIX264" s="194"/>
      <c r="WIY264" s="194"/>
      <c r="WIZ264" s="194"/>
      <c r="WJA264" s="194"/>
      <c r="WJB264" s="194"/>
      <c r="WJC264" s="194"/>
      <c r="WJD264" s="194"/>
      <c r="WJE264" s="194"/>
      <c r="WJF264" s="194"/>
      <c r="WJG264" s="194"/>
      <c r="WJH264" s="194"/>
      <c r="WJI264" s="194"/>
      <c r="WJJ264" s="194"/>
      <c r="WJK264" s="194"/>
      <c r="WJL264" s="194"/>
      <c r="WJM264" s="194"/>
      <c r="WJN264" s="194"/>
      <c r="WJO264" s="194"/>
      <c r="WJP264" s="194"/>
      <c r="WJQ264" s="194"/>
      <c r="WJR264" s="194"/>
      <c r="WJS264" s="194"/>
      <c r="WJT264" s="194"/>
      <c r="WJU264" s="194"/>
      <c r="WJV264" s="194"/>
      <c r="WJW264" s="194"/>
      <c r="WJX264" s="194"/>
      <c r="WJY264" s="194"/>
      <c r="WJZ264" s="194"/>
      <c r="WKA264" s="194"/>
      <c r="WKB264" s="194"/>
      <c r="WKC264" s="194"/>
      <c r="WKD264" s="194"/>
      <c r="WKE264" s="194"/>
      <c r="WKF264" s="194"/>
      <c r="WKG264" s="194"/>
      <c r="WKH264" s="194"/>
      <c r="WKI264" s="194"/>
      <c r="WKJ264" s="194"/>
      <c r="WKK264" s="194"/>
      <c r="WKL264" s="194"/>
      <c r="WKM264" s="194"/>
      <c r="WKN264" s="194"/>
      <c r="WKO264" s="194"/>
      <c r="WKP264" s="194"/>
      <c r="WKQ264" s="194"/>
      <c r="WKR264" s="194"/>
      <c r="WKS264" s="194"/>
      <c r="WKT264" s="194"/>
      <c r="WKU264" s="194"/>
      <c r="WKV264" s="194"/>
      <c r="WKW264" s="194"/>
      <c r="WKX264" s="194"/>
      <c r="WKY264" s="194"/>
      <c r="WKZ264" s="194"/>
      <c r="WLA264" s="194"/>
      <c r="WLB264" s="194"/>
      <c r="WLC264" s="194"/>
      <c r="WLD264" s="194"/>
      <c r="WLE264" s="194"/>
      <c r="WLF264" s="194"/>
      <c r="WLG264" s="194"/>
      <c r="WLH264" s="194"/>
      <c r="WLI264" s="194"/>
      <c r="WLJ264" s="194"/>
      <c r="WLK264" s="194"/>
      <c r="WLL264" s="194"/>
      <c r="WLM264" s="194"/>
      <c r="WLN264" s="194"/>
      <c r="WLO264" s="194"/>
      <c r="WLP264" s="194"/>
      <c r="WLQ264" s="194"/>
      <c r="WLR264" s="194"/>
      <c r="WLS264" s="194"/>
      <c r="WLT264" s="194"/>
      <c r="WLU264" s="194"/>
      <c r="WLV264" s="194"/>
      <c r="WLW264" s="194"/>
      <c r="WLX264" s="194"/>
      <c r="WLY264" s="194"/>
      <c r="WLZ264" s="194"/>
      <c r="WMA264" s="194"/>
      <c r="WMB264" s="194"/>
      <c r="WMC264" s="194"/>
      <c r="WMD264" s="194"/>
      <c r="WME264" s="194"/>
      <c r="WMF264" s="194"/>
      <c r="WMG264" s="194"/>
      <c r="WMH264" s="194"/>
      <c r="WMI264" s="194"/>
      <c r="WMJ264" s="194"/>
      <c r="WMK264" s="194"/>
      <c r="WML264" s="194"/>
      <c r="WMM264" s="194"/>
      <c r="WMN264" s="194"/>
      <c r="WMO264" s="194"/>
      <c r="WMP264" s="194"/>
      <c r="WMQ264" s="194"/>
      <c r="WMR264" s="194"/>
      <c r="WMS264" s="194"/>
      <c r="WMT264" s="194"/>
      <c r="WMU264" s="194"/>
      <c r="WMV264" s="194"/>
      <c r="WMW264" s="194"/>
      <c r="WMX264" s="194"/>
      <c r="WMY264" s="194"/>
      <c r="WMZ264" s="194"/>
      <c r="WNA264" s="194"/>
      <c r="WNB264" s="194"/>
      <c r="WNC264" s="194"/>
      <c r="WND264" s="194"/>
      <c r="WNE264" s="194"/>
      <c r="WNF264" s="194"/>
      <c r="WNG264" s="194"/>
      <c r="WNH264" s="194"/>
      <c r="WNI264" s="194"/>
      <c r="WNJ264" s="194"/>
      <c r="WNK264" s="194"/>
      <c r="WNL264" s="194"/>
      <c r="WNM264" s="194"/>
      <c r="WNN264" s="194"/>
      <c r="WNO264" s="194"/>
      <c r="WNP264" s="194"/>
      <c r="WNQ264" s="194"/>
      <c r="WNR264" s="194"/>
      <c r="WNS264" s="194"/>
      <c r="WNT264" s="194"/>
      <c r="WNU264" s="194"/>
      <c r="WNV264" s="194"/>
      <c r="WNW264" s="194"/>
      <c r="WNX264" s="194"/>
      <c r="WNY264" s="194"/>
      <c r="WNZ264" s="194"/>
      <c r="WOA264" s="194"/>
      <c r="WOB264" s="194"/>
      <c r="WOC264" s="194"/>
      <c r="WOD264" s="194"/>
      <c r="WOE264" s="194"/>
      <c r="WOF264" s="194"/>
      <c r="WOG264" s="194"/>
      <c r="WOH264" s="194"/>
      <c r="WOI264" s="194"/>
      <c r="WOJ264" s="194"/>
      <c r="WOK264" s="194"/>
      <c r="WOL264" s="194"/>
      <c r="WOM264" s="194"/>
      <c r="WON264" s="194"/>
      <c r="WOO264" s="194"/>
      <c r="WOP264" s="194"/>
      <c r="WOQ264" s="194"/>
      <c r="WOR264" s="194"/>
      <c r="WOS264" s="194"/>
      <c r="WOT264" s="194"/>
      <c r="WOU264" s="194"/>
      <c r="WOV264" s="194"/>
      <c r="WOW264" s="194"/>
      <c r="WOX264" s="194"/>
      <c r="WOY264" s="194"/>
      <c r="WOZ264" s="194"/>
      <c r="WPA264" s="194"/>
      <c r="WPB264" s="194"/>
      <c r="WPC264" s="194"/>
      <c r="WPD264" s="194"/>
      <c r="WPE264" s="194"/>
      <c r="WPF264" s="194"/>
      <c r="WPG264" s="194"/>
      <c r="WPH264" s="194"/>
      <c r="WPI264" s="194"/>
      <c r="WPJ264" s="194"/>
      <c r="WPK264" s="194"/>
      <c r="WPL264" s="194"/>
      <c r="WPM264" s="194"/>
      <c r="WPN264" s="194"/>
      <c r="WPO264" s="194"/>
      <c r="WPP264" s="194"/>
      <c r="WPQ264" s="194"/>
      <c r="WPR264" s="194"/>
      <c r="WPS264" s="194"/>
      <c r="WPT264" s="194"/>
      <c r="WPU264" s="194"/>
      <c r="WPV264" s="194"/>
      <c r="WPW264" s="194"/>
      <c r="WPX264" s="194"/>
      <c r="WPY264" s="194"/>
      <c r="WPZ264" s="194"/>
      <c r="WQA264" s="194"/>
      <c r="WQB264" s="194"/>
      <c r="WQC264" s="194"/>
      <c r="WQD264" s="194"/>
      <c r="WQE264" s="194"/>
      <c r="WQF264" s="194"/>
      <c r="WQG264" s="194"/>
      <c r="WQH264" s="194"/>
      <c r="WQI264" s="194"/>
      <c r="WQJ264" s="194"/>
      <c r="WQK264" s="194"/>
      <c r="WQL264" s="194"/>
      <c r="WQM264" s="194"/>
      <c r="WQN264" s="194"/>
      <c r="WQO264" s="194"/>
      <c r="WQP264" s="194"/>
      <c r="WQQ264" s="194"/>
      <c r="WQR264" s="194"/>
      <c r="WQS264" s="194"/>
      <c r="WQT264" s="194"/>
      <c r="WQU264" s="194"/>
      <c r="WQV264" s="194"/>
      <c r="WQW264" s="194"/>
      <c r="WQX264" s="194"/>
      <c r="WQY264" s="194"/>
      <c r="WQZ264" s="194"/>
      <c r="WRA264" s="194"/>
      <c r="WRB264" s="194"/>
      <c r="WRC264" s="194"/>
      <c r="WRD264" s="194"/>
      <c r="WRE264" s="194"/>
      <c r="WRF264" s="194"/>
      <c r="WRG264" s="194"/>
      <c r="WRH264" s="194"/>
      <c r="WRI264" s="194"/>
      <c r="WRJ264" s="194"/>
      <c r="WRK264" s="194"/>
      <c r="WRL264" s="194"/>
      <c r="WRM264" s="194"/>
      <c r="WRN264" s="194"/>
      <c r="WRO264" s="194"/>
      <c r="WRP264" s="194"/>
      <c r="WRQ264" s="194"/>
      <c r="WRR264" s="194"/>
      <c r="WRS264" s="194"/>
      <c r="WRT264" s="194"/>
      <c r="WRU264" s="194"/>
      <c r="WRV264" s="194"/>
      <c r="WRW264" s="194"/>
      <c r="WRX264" s="194"/>
      <c r="WRY264" s="194"/>
      <c r="WRZ264" s="194"/>
      <c r="WSA264" s="194"/>
      <c r="WSB264" s="194"/>
      <c r="WSC264" s="194"/>
      <c r="WSD264" s="194"/>
      <c r="WSE264" s="194"/>
      <c r="WSF264" s="194"/>
      <c r="WSG264" s="194"/>
      <c r="WSH264" s="194"/>
      <c r="WSI264" s="194"/>
      <c r="WSJ264" s="194"/>
      <c r="WSK264" s="194"/>
      <c r="WSL264" s="194"/>
      <c r="WSM264" s="194"/>
      <c r="WSN264" s="194"/>
      <c r="WSO264" s="194"/>
      <c r="WSP264" s="194"/>
      <c r="WSQ264" s="194"/>
      <c r="WSR264" s="194"/>
      <c r="WSS264" s="194"/>
      <c r="WST264" s="194"/>
      <c r="WSU264" s="194"/>
      <c r="WSV264" s="194"/>
      <c r="WSW264" s="194"/>
      <c r="WSX264" s="194"/>
      <c r="WSY264" s="194"/>
      <c r="WSZ264" s="194"/>
      <c r="WTA264" s="194"/>
      <c r="WTB264" s="194"/>
      <c r="WTC264" s="194"/>
      <c r="WTD264" s="194"/>
      <c r="WTE264" s="194"/>
      <c r="WTF264" s="194"/>
      <c r="WTG264" s="194"/>
      <c r="WTH264" s="194"/>
      <c r="WTI264" s="194"/>
      <c r="WTJ264" s="194"/>
      <c r="WTK264" s="194"/>
      <c r="WTL264" s="194"/>
      <c r="WTM264" s="194"/>
      <c r="WTN264" s="194"/>
      <c r="WTO264" s="194"/>
      <c r="WTP264" s="194"/>
      <c r="WTQ264" s="194"/>
      <c r="WTR264" s="194"/>
      <c r="WTS264" s="194"/>
      <c r="WTT264" s="194"/>
      <c r="WTU264" s="194"/>
      <c r="WTV264" s="194"/>
      <c r="WTW264" s="194"/>
      <c r="WTX264" s="194"/>
      <c r="WTY264" s="194"/>
      <c r="WTZ264" s="194"/>
      <c r="WUA264" s="194"/>
      <c r="WUB264" s="194"/>
      <c r="WUC264" s="194"/>
      <c r="WUD264" s="194"/>
      <c r="WUE264" s="194"/>
      <c r="WUF264" s="194"/>
      <c r="WUG264" s="194"/>
      <c r="WUH264" s="194"/>
      <c r="WUI264" s="194"/>
      <c r="WUJ264" s="194"/>
      <c r="WUK264" s="194"/>
      <c r="WUL264" s="194"/>
      <c r="WUM264" s="194"/>
      <c r="WUN264" s="194"/>
      <c r="WUO264" s="194"/>
      <c r="WUP264" s="194"/>
      <c r="WUQ264" s="194"/>
      <c r="WUR264" s="194"/>
      <c r="WUS264" s="194"/>
      <c r="WUT264" s="194"/>
      <c r="WUU264" s="194"/>
      <c r="WUV264" s="194"/>
      <c r="WUW264" s="194"/>
      <c r="WUX264" s="194"/>
      <c r="WUY264" s="194"/>
      <c r="WUZ264" s="194"/>
      <c r="WVA264" s="194"/>
      <c r="WVB264" s="194"/>
      <c r="WVC264" s="194"/>
      <c r="WVD264" s="194"/>
      <c r="WVE264" s="194"/>
      <c r="WVF264" s="194"/>
      <c r="WVG264" s="194"/>
      <c r="WVH264" s="194"/>
      <c r="WVI264" s="194"/>
      <c r="WVJ264" s="194"/>
      <c r="WVK264" s="194"/>
      <c r="WVL264" s="194"/>
      <c r="WVM264" s="194"/>
      <c r="WVN264" s="194"/>
      <c r="WVO264" s="194"/>
      <c r="WVP264" s="194"/>
      <c r="WVQ264" s="194"/>
      <c r="WVR264" s="194"/>
      <c r="WVS264" s="194"/>
      <c r="WVT264" s="194"/>
      <c r="WVU264" s="194"/>
      <c r="WVV264" s="194"/>
      <c r="WVW264" s="194"/>
      <c r="WVX264" s="194"/>
      <c r="WVY264" s="194"/>
      <c r="WVZ264" s="194"/>
      <c r="WWA264" s="194"/>
      <c r="WWB264" s="194"/>
      <c r="WWC264" s="194"/>
      <c r="WWD264" s="194"/>
      <c r="WWE264" s="194"/>
      <c r="WWF264" s="194"/>
      <c r="WWG264" s="194"/>
      <c r="WWH264" s="194"/>
      <c r="WWI264" s="194"/>
      <c r="WWJ264" s="194"/>
      <c r="WWK264" s="194"/>
      <c r="WWL264" s="194"/>
      <c r="WWM264" s="194"/>
      <c r="WWN264" s="194"/>
      <c r="WWO264" s="194"/>
      <c r="WWP264" s="194"/>
      <c r="WWQ264" s="194"/>
      <c r="WWR264" s="194"/>
      <c r="WWS264" s="194"/>
      <c r="WWT264" s="194"/>
      <c r="WWU264" s="194"/>
      <c r="WWV264" s="194"/>
      <c r="WWW264" s="194"/>
      <c r="WWX264" s="194"/>
      <c r="WWY264" s="194"/>
      <c r="WWZ264" s="194"/>
      <c r="WXA264" s="194"/>
      <c r="WXB264" s="194"/>
      <c r="WXC264" s="194"/>
      <c r="WXD264" s="194"/>
      <c r="WXE264" s="194"/>
      <c r="WXF264" s="194"/>
      <c r="WXG264" s="194"/>
      <c r="WXH264" s="194"/>
      <c r="WXI264" s="194"/>
      <c r="WXJ264" s="194"/>
      <c r="WXK264" s="194"/>
      <c r="WXL264" s="194"/>
      <c r="WXM264" s="194"/>
      <c r="WXN264" s="194"/>
      <c r="WXO264" s="194"/>
      <c r="WXP264" s="194"/>
      <c r="WXQ264" s="194"/>
      <c r="WXR264" s="194"/>
      <c r="WXS264" s="194"/>
      <c r="WXT264" s="194"/>
      <c r="WXU264" s="194"/>
      <c r="WXV264" s="194"/>
      <c r="WXW264" s="194"/>
      <c r="WXX264" s="194"/>
      <c r="WXY264" s="194"/>
      <c r="WXZ264" s="194"/>
      <c r="WYA264" s="194"/>
      <c r="WYB264" s="194"/>
      <c r="WYC264" s="194"/>
      <c r="WYD264" s="194"/>
      <c r="WYE264" s="194"/>
      <c r="WYF264" s="194"/>
      <c r="WYG264" s="194"/>
      <c r="WYH264" s="194"/>
      <c r="WYI264" s="194"/>
      <c r="WYJ264" s="194"/>
      <c r="WYK264" s="194"/>
      <c r="WYL264" s="194"/>
      <c r="WYM264" s="194"/>
      <c r="WYN264" s="194"/>
      <c r="WYO264" s="194"/>
      <c r="WYP264" s="194"/>
      <c r="WYQ264" s="194"/>
      <c r="WYR264" s="194"/>
      <c r="WYS264" s="194"/>
      <c r="WYT264" s="194"/>
      <c r="WYU264" s="194"/>
      <c r="WYV264" s="194"/>
      <c r="WYW264" s="194"/>
      <c r="WYX264" s="194"/>
      <c r="WYY264" s="194"/>
      <c r="WYZ264" s="194"/>
      <c r="WZA264" s="194"/>
      <c r="WZB264" s="194"/>
      <c r="WZC264" s="194"/>
      <c r="WZD264" s="194"/>
      <c r="WZE264" s="194"/>
      <c r="WZF264" s="194"/>
      <c r="WZG264" s="194"/>
      <c r="WZH264" s="194"/>
      <c r="WZI264" s="194"/>
      <c r="WZJ264" s="194"/>
      <c r="WZK264" s="194"/>
      <c r="WZL264" s="194"/>
      <c r="WZM264" s="194"/>
      <c r="WZN264" s="194"/>
      <c r="WZO264" s="194"/>
      <c r="WZP264" s="194"/>
      <c r="WZQ264" s="194"/>
      <c r="WZR264" s="194"/>
      <c r="WZS264" s="194"/>
      <c r="WZT264" s="194"/>
      <c r="WZU264" s="194"/>
      <c r="WZV264" s="194"/>
      <c r="WZW264" s="194"/>
      <c r="WZX264" s="194"/>
      <c r="WZY264" s="194"/>
      <c r="WZZ264" s="194"/>
      <c r="XAA264" s="194"/>
      <c r="XAB264" s="194"/>
      <c r="XAC264" s="194"/>
      <c r="XAD264" s="194"/>
      <c r="XAE264" s="194"/>
      <c r="XAF264" s="194"/>
      <c r="XAG264" s="194"/>
      <c r="XAH264" s="194"/>
      <c r="XAI264" s="194"/>
      <c r="XAJ264" s="194"/>
      <c r="XAK264" s="194"/>
      <c r="XAL264" s="194"/>
      <c r="XAM264" s="194"/>
      <c r="XAN264" s="194"/>
      <c r="XAO264" s="194"/>
      <c r="XAP264" s="194"/>
      <c r="XAQ264" s="194"/>
      <c r="XAR264" s="194"/>
      <c r="XAS264" s="194"/>
      <c r="XAT264" s="194"/>
      <c r="XAU264" s="194"/>
      <c r="XAV264" s="194"/>
      <c r="XAW264" s="194"/>
      <c r="XAX264" s="194"/>
      <c r="XAY264" s="194"/>
      <c r="XAZ264" s="194"/>
      <c r="XBA264" s="194"/>
      <c r="XBB264" s="194"/>
      <c r="XBC264" s="194"/>
      <c r="XBD264" s="194"/>
      <c r="XBE264" s="194"/>
      <c r="XBF264" s="194"/>
      <c r="XBG264" s="194"/>
      <c r="XBH264" s="194"/>
      <c r="XBI264" s="194"/>
      <c r="XBJ264" s="194"/>
      <c r="XBK264" s="194"/>
      <c r="XBL264" s="194"/>
      <c r="XBM264" s="194"/>
      <c r="XBN264" s="194"/>
      <c r="XBO264" s="194"/>
      <c r="XBP264" s="194"/>
      <c r="XBQ264" s="194"/>
      <c r="XBR264" s="194"/>
      <c r="XBS264" s="194"/>
      <c r="XBT264" s="194"/>
      <c r="XBU264" s="194"/>
      <c r="XBV264" s="194"/>
      <c r="XBW264" s="194"/>
      <c r="XBX264" s="194"/>
      <c r="XBY264" s="194"/>
      <c r="XBZ264" s="194"/>
      <c r="XCA264" s="194"/>
      <c r="XCB264" s="194"/>
      <c r="XCC264" s="194"/>
      <c r="XCD264" s="194"/>
      <c r="XCE264" s="194"/>
      <c r="XCF264" s="194"/>
      <c r="XCG264" s="194"/>
      <c r="XCH264" s="194"/>
      <c r="XCI264" s="194"/>
      <c r="XCJ264" s="194"/>
      <c r="XCK264" s="194"/>
      <c r="XCL264" s="194"/>
      <c r="XCM264" s="194"/>
      <c r="XCN264" s="194"/>
      <c r="XCO264" s="194"/>
      <c r="XCP264" s="194"/>
      <c r="XCQ264" s="194"/>
      <c r="XCR264" s="194"/>
      <c r="XCS264" s="194"/>
      <c r="XCT264" s="194"/>
      <c r="XCU264" s="194"/>
      <c r="XCV264" s="194"/>
      <c r="XCW264" s="194"/>
      <c r="XCX264" s="194"/>
      <c r="XCY264" s="194"/>
      <c r="XCZ264" s="194"/>
      <c r="XDA264" s="194"/>
      <c r="XDB264" s="194"/>
      <c r="XDC264" s="194"/>
      <c r="XDD264" s="194"/>
      <c r="XDE264" s="194"/>
      <c r="XDF264" s="194"/>
      <c r="XDG264" s="194"/>
      <c r="XDH264" s="194"/>
      <c r="XDI264" s="194"/>
      <c r="XDJ264" s="194"/>
      <c r="XDK264" s="194"/>
      <c r="XDL264" s="194"/>
      <c r="XDM264" s="194"/>
      <c r="XDN264" s="194"/>
      <c r="XDO264" s="194"/>
      <c r="XDP264" s="194"/>
      <c r="XDQ264" s="194"/>
      <c r="XDR264" s="194"/>
      <c r="XDS264" s="194"/>
      <c r="XDT264" s="194"/>
      <c r="XDU264" s="194"/>
      <c r="XDV264" s="194"/>
      <c r="XDW264" s="194"/>
      <c r="XDX264" s="194"/>
      <c r="XDY264" s="194"/>
      <c r="XDZ264" s="194"/>
      <c r="XEA264" s="194"/>
      <c r="XEB264" s="194"/>
      <c r="XEC264" s="194"/>
      <c r="XED264" s="194"/>
      <c r="XEE264" s="194"/>
      <c r="XEF264" s="194"/>
      <c r="XEG264" s="194"/>
      <c r="XEH264" s="194"/>
      <c r="XEI264" s="194"/>
      <c r="XEJ264" s="194"/>
      <c r="XEK264" s="194"/>
      <c r="XEL264" s="194"/>
      <c r="XEM264" s="194"/>
      <c r="XEN264" s="194"/>
      <c r="XEO264" s="194"/>
      <c r="XEP264" s="194"/>
      <c r="XEQ264" s="194"/>
      <c r="XER264" s="194"/>
      <c r="XES264" s="194"/>
      <c r="XET264" s="194"/>
      <c r="XEU264" s="194"/>
      <c r="XEV264" s="194"/>
      <c r="XEW264" s="194"/>
      <c r="XEX264" s="194"/>
      <c r="XEY264" s="194"/>
      <c r="XEZ264" s="194"/>
      <c r="XFA264" s="194"/>
      <c r="XFB264" s="194"/>
      <c r="XFC264" s="194"/>
      <c r="XFD264" s="194"/>
    </row>
    <row r="265" spans="1:16384" s="130" customFormat="1">
      <c r="A265" s="84" t="s">
        <v>251</v>
      </c>
      <c r="B265" s="84" t="s">
        <v>791</v>
      </c>
      <c r="C265" s="85" t="s">
        <v>791</v>
      </c>
      <c r="D265" s="128"/>
      <c r="E265" s="128"/>
      <c r="F265" s="128"/>
      <c r="G265" s="128"/>
      <c r="H265" s="128"/>
      <c r="I265" s="128"/>
      <c r="J265" s="128"/>
      <c r="K265" s="128"/>
      <c r="L265" s="128"/>
      <c r="M265" s="128"/>
      <c r="N265" s="128"/>
      <c r="O265" s="128"/>
      <c r="P265" s="128"/>
      <c r="Q265" s="128"/>
      <c r="R265" s="128"/>
      <c r="S265" s="128"/>
      <c r="T265" s="128"/>
      <c r="U265" s="128"/>
      <c r="V265" s="128"/>
      <c r="W265" s="128"/>
      <c r="X265" s="128"/>
      <c r="Y265" s="128"/>
      <c r="Z265" s="128"/>
      <c r="AA265" s="128"/>
      <c r="AB265" s="128"/>
      <c r="AC265" s="128"/>
      <c r="AD265" s="128"/>
      <c r="AE265" s="128"/>
      <c r="AF265" s="128"/>
      <c r="AG265" s="128"/>
      <c r="AH265" s="128"/>
      <c r="AI265" s="128"/>
      <c r="AJ265" s="128"/>
      <c r="AK265" s="128"/>
      <c r="AL265" s="128"/>
      <c r="AM265" s="128"/>
      <c r="AN265" s="128"/>
      <c r="AO265" s="128"/>
      <c r="AP265" s="128"/>
      <c r="AQ265" s="128"/>
      <c r="AR265" s="128"/>
      <c r="AS265" s="128"/>
      <c r="AT265" s="128"/>
      <c r="AU265" s="128"/>
      <c r="AV265" s="128"/>
      <c r="AW265" s="128"/>
      <c r="AX265" s="128"/>
      <c r="AY265" s="128"/>
      <c r="AZ265" s="128"/>
      <c r="BA265" s="128"/>
      <c r="BB265" s="128"/>
      <c r="BC265" s="128"/>
      <c r="BD265" s="128"/>
      <c r="BE265" s="128"/>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c r="CG265" s="129"/>
      <c r="CH265" s="129"/>
      <c r="CI265" s="129"/>
      <c r="CJ265" s="129"/>
      <c r="CK265" s="129"/>
      <c r="CL265" s="129"/>
      <c r="CM265" s="129"/>
      <c r="CN265" s="129"/>
      <c r="CO265" s="129"/>
      <c r="CP265" s="129"/>
      <c r="CQ265" s="129"/>
      <c r="CR265" s="129"/>
      <c r="CS265" s="129"/>
      <c r="CT265" s="129"/>
      <c r="CU265" s="129"/>
      <c r="CV265" s="129"/>
      <c r="CW265" s="129"/>
      <c r="CX265" s="129"/>
      <c r="CY265" s="129"/>
      <c r="CZ265" s="129"/>
      <c r="DA265" s="129"/>
      <c r="DB265" s="129"/>
      <c r="DC265" s="129"/>
      <c r="DD265" s="129"/>
      <c r="DE265" s="129"/>
      <c r="DF265" s="129"/>
      <c r="DG265" s="129"/>
      <c r="DH265" s="129"/>
      <c r="DI265" s="129"/>
      <c r="DJ265" s="129"/>
      <c r="DK265" s="129"/>
      <c r="DL265" s="129"/>
      <c r="DM265" s="129"/>
      <c r="DN265" s="129"/>
      <c r="DO265" s="129"/>
      <c r="DP265" s="129"/>
      <c r="DQ265" s="129"/>
      <c r="DR265" s="129"/>
      <c r="DS265" s="129"/>
      <c r="DT265" s="129"/>
      <c r="DU265" s="129"/>
      <c r="DV265" s="129"/>
      <c r="DW265" s="129"/>
      <c r="DX265" s="129"/>
      <c r="DY265" s="129"/>
      <c r="DZ265" s="129"/>
      <c r="EA265" s="129"/>
      <c r="EB265" s="129"/>
      <c r="EC265" s="129"/>
      <c r="ED265" s="129"/>
      <c r="EE265" s="129"/>
      <c r="EF265" s="129"/>
      <c r="EG265" s="129"/>
      <c r="EH265" s="129"/>
      <c r="EI265" s="129"/>
      <c r="EJ265" s="129"/>
      <c r="EK265" s="129"/>
      <c r="EL265" s="129"/>
      <c r="EM265" s="129"/>
      <c r="EN265" s="129"/>
      <c r="EO265" s="129"/>
      <c r="EP265" s="129"/>
      <c r="EQ265" s="129"/>
      <c r="ER265" s="129"/>
      <c r="ES265" s="129"/>
      <c r="ET265" s="129"/>
      <c r="EU265" s="129"/>
      <c r="EV265" s="129"/>
      <c r="EW265" s="129"/>
      <c r="EX265" s="129"/>
      <c r="EY265" s="129"/>
      <c r="EZ265" s="129"/>
      <c r="FA265" s="129"/>
      <c r="FB265" s="129"/>
      <c r="FC265" s="129"/>
      <c r="FD265" s="129"/>
      <c r="FE265" s="129"/>
      <c r="FF265" s="129"/>
      <c r="FG265" s="129"/>
      <c r="FH265" s="129"/>
      <c r="FI265" s="129"/>
      <c r="FJ265" s="129"/>
      <c r="FK265" s="129"/>
      <c r="FL265" s="129"/>
      <c r="FM265" s="129"/>
      <c r="FN265" s="129"/>
      <c r="FO265" s="129"/>
      <c r="FP265" s="129"/>
      <c r="FQ265" s="129"/>
      <c r="FR265" s="129"/>
      <c r="FS265" s="129"/>
      <c r="FT265" s="129"/>
      <c r="FU265" s="129"/>
      <c r="FV265" s="129"/>
      <c r="FW265" s="129"/>
      <c r="FX265" s="129"/>
      <c r="FY265" s="129"/>
      <c r="FZ265" s="129"/>
      <c r="GA265" s="129"/>
      <c r="GB265" s="129"/>
      <c r="GC265" s="129"/>
      <c r="GD265" s="129"/>
      <c r="GE265" s="129"/>
      <c r="GF265" s="129"/>
      <c r="GG265" s="129"/>
      <c r="GH265" s="129"/>
      <c r="GI265" s="129"/>
      <c r="GJ265" s="129"/>
      <c r="GK265" s="129"/>
      <c r="GL265" s="129"/>
      <c r="GM265" s="129"/>
      <c r="GN265" s="129"/>
      <c r="GO265" s="129"/>
      <c r="GP265" s="129"/>
      <c r="GQ265" s="129"/>
      <c r="GR265" s="129"/>
      <c r="GS265" s="129"/>
      <c r="GT265" s="129"/>
      <c r="GU265" s="129"/>
      <c r="GV265" s="129"/>
      <c r="GW265" s="129"/>
      <c r="GX265" s="129"/>
      <c r="GY265" s="129"/>
      <c r="GZ265" s="129"/>
      <c r="HA265" s="129"/>
      <c r="HB265" s="129"/>
      <c r="HC265" s="129"/>
      <c r="HD265" s="129"/>
      <c r="HE265" s="129"/>
      <c r="HF265" s="129"/>
      <c r="HG265" s="129"/>
      <c r="HH265" s="129"/>
    </row>
    <row r="266" spans="1:16384" s="130" customFormat="1">
      <c r="A266" s="188" t="s">
        <v>251</v>
      </c>
      <c r="B266" s="84" t="s">
        <v>830</v>
      </c>
      <c r="C266" s="189" t="s">
        <v>282</v>
      </c>
      <c r="D266" s="190"/>
      <c r="E266" s="190"/>
      <c r="F266" s="190"/>
      <c r="G266" s="190"/>
      <c r="H266" s="190"/>
      <c r="I266" s="190"/>
      <c r="J266" s="190"/>
      <c r="K266" s="190"/>
      <c r="L266" s="190"/>
      <c r="M266" s="190"/>
      <c r="N266" s="190"/>
      <c r="O266" s="190"/>
      <c r="P266" s="190"/>
      <c r="Q266" s="190"/>
      <c r="R266" s="190"/>
      <c r="S266" s="190"/>
      <c r="T266" s="190"/>
      <c r="U266" s="190"/>
      <c r="V266" s="190"/>
      <c r="W266" s="190"/>
      <c r="X266" s="190"/>
      <c r="Y266" s="190"/>
      <c r="Z266" s="190"/>
      <c r="AA266" s="190"/>
      <c r="AB266" s="190"/>
      <c r="AC266" s="190"/>
      <c r="AD266" s="190"/>
      <c r="AE266" s="190"/>
      <c r="AF266" s="190"/>
      <c r="AG266" s="190"/>
      <c r="AH266" s="190"/>
      <c r="AI266" s="190"/>
      <c r="AJ266" s="190"/>
      <c r="AK266" s="190"/>
      <c r="AL266" s="190"/>
      <c r="AM266" s="190"/>
      <c r="AN266" s="190"/>
      <c r="AO266" s="190"/>
      <c r="AP266" s="190"/>
      <c r="AQ266" s="190"/>
      <c r="AR266" s="190"/>
      <c r="AS266" s="190"/>
      <c r="AT266" s="190"/>
      <c r="AU266" s="190"/>
      <c r="AV266" s="190"/>
      <c r="AW266" s="190"/>
      <c r="AX266" s="190"/>
      <c r="AY266" s="190"/>
      <c r="AZ266" s="190"/>
      <c r="BA266" s="190"/>
      <c r="BB266" s="190"/>
      <c r="BC266" s="190"/>
      <c r="BD266" s="190"/>
      <c r="BE266" s="190"/>
      <c r="BF266" s="191"/>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c r="DT266" s="192"/>
      <c r="DU266" s="192"/>
      <c r="DV266" s="192"/>
      <c r="DW266" s="192"/>
      <c r="DX266" s="192"/>
      <c r="DY266" s="192"/>
      <c r="DZ266" s="192"/>
      <c r="EA266" s="192"/>
      <c r="EB266" s="192"/>
      <c r="EC266" s="192"/>
      <c r="ED266" s="192"/>
      <c r="EE266" s="192"/>
      <c r="EF266" s="192"/>
      <c r="EG266" s="192"/>
      <c r="EH266" s="192"/>
      <c r="EI266" s="192"/>
      <c r="EJ266" s="192"/>
      <c r="EK266" s="192"/>
      <c r="EL266" s="192"/>
      <c r="EM266" s="192"/>
      <c r="EN266" s="192"/>
      <c r="EO266" s="192"/>
      <c r="EP266" s="192"/>
      <c r="EQ266" s="192"/>
      <c r="ER266" s="192"/>
      <c r="ES266" s="192"/>
      <c r="ET266" s="192"/>
      <c r="EU266" s="192"/>
      <c r="EV266" s="192"/>
      <c r="EW266" s="192"/>
      <c r="EX266" s="192"/>
      <c r="EY266" s="192"/>
      <c r="EZ266" s="192"/>
      <c r="FA266" s="192"/>
      <c r="FB266" s="192"/>
      <c r="FC266" s="192"/>
      <c r="FD266" s="192"/>
      <c r="FE266" s="192"/>
      <c r="FF266" s="192"/>
      <c r="FG266" s="192"/>
      <c r="FH266" s="192"/>
      <c r="FI266" s="192"/>
      <c r="FJ266" s="192"/>
      <c r="FK266" s="192"/>
      <c r="FL266" s="192"/>
      <c r="FM266" s="192"/>
      <c r="FN266" s="192"/>
      <c r="FO266" s="192"/>
      <c r="FP266" s="192"/>
      <c r="FQ266" s="192"/>
      <c r="FR266" s="192"/>
      <c r="FS266" s="192"/>
      <c r="FT266" s="192"/>
      <c r="FU266" s="192"/>
      <c r="FV266" s="192"/>
      <c r="FW266" s="192"/>
      <c r="FX266" s="192"/>
      <c r="FY266" s="192"/>
      <c r="FZ266" s="192"/>
      <c r="GA266" s="192"/>
      <c r="GB266" s="192"/>
      <c r="GC266" s="192"/>
      <c r="GD266" s="192"/>
      <c r="GE266" s="192"/>
      <c r="GF266" s="192"/>
      <c r="GG266" s="192"/>
      <c r="GH266" s="192"/>
      <c r="GI266" s="192"/>
      <c r="GJ266" s="192"/>
      <c r="GK266" s="192"/>
      <c r="GL266" s="192"/>
      <c r="GM266" s="192"/>
      <c r="GN266" s="192"/>
      <c r="GO266" s="192"/>
      <c r="GP266" s="192"/>
      <c r="GQ266" s="192"/>
      <c r="GR266" s="192"/>
      <c r="GS266" s="192"/>
      <c r="GT266" s="192"/>
      <c r="GU266" s="192"/>
      <c r="GV266" s="192"/>
      <c r="GW266" s="192"/>
      <c r="GX266" s="192"/>
      <c r="GY266" s="192"/>
      <c r="GZ266" s="192"/>
      <c r="HA266" s="192"/>
      <c r="HB266" s="192"/>
      <c r="HC266" s="192"/>
      <c r="HD266" s="192"/>
      <c r="HE266" s="192"/>
      <c r="HF266" s="192"/>
      <c r="HG266" s="192"/>
      <c r="HH266" s="192"/>
    </row>
    <row r="267" spans="1:16384" s="130" customFormat="1">
      <c r="A267" s="84" t="s">
        <v>251</v>
      </c>
      <c r="B267" s="84" t="s">
        <v>822</v>
      </c>
      <c r="C267" s="85" t="s">
        <v>283</v>
      </c>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c r="AA267" s="128"/>
      <c r="AB267" s="128"/>
      <c r="AC267" s="128"/>
      <c r="AD267" s="128"/>
      <c r="AE267" s="128"/>
      <c r="AF267" s="128"/>
      <c r="AG267" s="128"/>
      <c r="AH267" s="128"/>
      <c r="AI267" s="128"/>
      <c r="AJ267" s="128"/>
      <c r="AK267" s="128"/>
      <c r="AL267" s="128"/>
      <c r="AM267" s="128"/>
      <c r="AN267" s="128"/>
      <c r="AO267" s="128"/>
      <c r="AP267" s="128"/>
      <c r="AQ267" s="128"/>
      <c r="AR267" s="128"/>
      <c r="AS267" s="128"/>
      <c r="AT267" s="128"/>
      <c r="AU267" s="128"/>
      <c r="AV267" s="128"/>
      <c r="AW267" s="128"/>
      <c r="AX267" s="128"/>
      <c r="AY267" s="128"/>
      <c r="AZ267" s="128"/>
      <c r="BA267" s="128"/>
      <c r="BB267" s="128"/>
      <c r="BC267" s="128"/>
      <c r="BD267" s="128"/>
      <c r="BE267" s="128"/>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c r="CG267" s="129"/>
      <c r="CH267" s="129"/>
      <c r="CI267" s="129"/>
      <c r="CJ267" s="129"/>
      <c r="CK267" s="129"/>
      <c r="CL267" s="129"/>
      <c r="CM267" s="129"/>
      <c r="CN267" s="129"/>
      <c r="CO267" s="129"/>
      <c r="CP267" s="129"/>
      <c r="CQ267" s="129"/>
      <c r="CR267" s="129"/>
      <c r="CS267" s="129"/>
      <c r="CT267" s="129"/>
      <c r="CU267" s="129"/>
      <c r="CV267" s="129"/>
      <c r="CW267" s="129"/>
      <c r="CX267" s="129"/>
      <c r="CY267" s="129"/>
      <c r="CZ267" s="129"/>
      <c r="DA267" s="129"/>
      <c r="DB267" s="129"/>
      <c r="DC267" s="129"/>
      <c r="DD267" s="129"/>
      <c r="DE267" s="129"/>
      <c r="DF267" s="129"/>
      <c r="DG267" s="129"/>
      <c r="DH267" s="129"/>
      <c r="DI267" s="129"/>
      <c r="DJ267" s="129"/>
      <c r="DK267" s="129"/>
      <c r="DL267" s="129"/>
      <c r="DM267" s="129"/>
      <c r="DN267" s="129"/>
      <c r="DO267" s="129"/>
      <c r="DP267" s="129"/>
      <c r="DQ267" s="129"/>
      <c r="DR267" s="129"/>
      <c r="DS267" s="129"/>
      <c r="DT267" s="129"/>
      <c r="DU267" s="129"/>
      <c r="DV267" s="129"/>
      <c r="DW267" s="129"/>
      <c r="DX267" s="129"/>
      <c r="DY267" s="129"/>
      <c r="DZ267" s="129"/>
      <c r="EA267" s="129"/>
      <c r="EB267" s="129"/>
      <c r="EC267" s="129"/>
      <c r="ED267" s="129"/>
      <c r="EE267" s="129"/>
      <c r="EF267" s="129"/>
      <c r="EG267" s="129"/>
      <c r="EH267" s="129"/>
      <c r="EI267" s="129"/>
      <c r="EJ267" s="129"/>
      <c r="EK267" s="129"/>
      <c r="EL267" s="129"/>
      <c r="EM267" s="129"/>
      <c r="EN267" s="129"/>
      <c r="EO267" s="129"/>
      <c r="EP267" s="129"/>
      <c r="EQ267" s="129"/>
      <c r="ER267" s="129"/>
      <c r="ES267" s="129"/>
      <c r="ET267" s="129"/>
      <c r="EU267" s="129"/>
      <c r="EV267" s="129"/>
      <c r="EW267" s="129"/>
      <c r="EX267" s="129"/>
      <c r="EY267" s="129"/>
      <c r="EZ267" s="129"/>
      <c r="FA267" s="129"/>
      <c r="FB267" s="129"/>
      <c r="FC267" s="129"/>
      <c r="FD267" s="129"/>
      <c r="FE267" s="129"/>
      <c r="FF267" s="129"/>
      <c r="FG267" s="129"/>
      <c r="FH267" s="129"/>
      <c r="FI267" s="129"/>
      <c r="FJ267" s="129"/>
      <c r="FK267" s="129"/>
      <c r="FL267" s="129"/>
      <c r="FM267" s="129"/>
      <c r="FN267" s="129"/>
      <c r="FO267" s="129"/>
      <c r="FP267" s="129"/>
      <c r="FQ267" s="129"/>
      <c r="FR267" s="129"/>
      <c r="FS267" s="129"/>
      <c r="FT267" s="129"/>
      <c r="FU267" s="129"/>
      <c r="FV267" s="129"/>
      <c r="FW267" s="129"/>
      <c r="FX267" s="129"/>
      <c r="FY267" s="129"/>
      <c r="FZ267" s="129"/>
      <c r="GA267" s="129"/>
      <c r="GB267" s="129"/>
      <c r="GC267" s="129"/>
      <c r="GD267" s="129"/>
      <c r="GE267" s="129"/>
      <c r="GF267" s="129"/>
      <c r="GG267" s="129"/>
      <c r="GH267" s="129"/>
      <c r="GI267" s="129"/>
      <c r="GJ267" s="129"/>
      <c r="GK267" s="129"/>
      <c r="GL267" s="129"/>
      <c r="GM267" s="129"/>
      <c r="GN267" s="129"/>
      <c r="GO267" s="129"/>
      <c r="GP267" s="129"/>
      <c r="GQ267" s="129"/>
      <c r="GR267" s="129"/>
      <c r="GS267" s="129"/>
      <c r="GT267" s="129"/>
      <c r="GU267" s="129"/>
      <c r="GV267" s="129"/>
      <c r="GW267" s="129"/>
      <c r="GX267" s="129"/>
      <c r="GY267" s="129"/>
      <c r="GZ267" s="129"/>
      <c r="HA267" s="129"/>
      <c r="HB267" s="129"/>
      <c r="HC267" s="129"/>
      <c r="HD267" s="129"/>
      <c r="HE267" s="129"/>
      <c r="HF267" s="129"/>
      <c r="HG267" s="129"/>
      <c r="HH267" s="129"/>
    </row>
    <row r="268" spans="1:16384" s="130" customFormat="1">
      <c r="A268" s="84" t="s">
        <v>251</v>
      </c>
      <c r="B268" s="84" t="s">
        <v>284</v>
      </c>
      <c r="C268" s="85" t="s">
        <v>284</v>
      </c>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c r="Z268" s="128"/>
      <c r="AA268" s="128"/>
      <c r="AB268" s="128"/>
      <c r="AC268" s="128"/>
      <c r="AD268" s="128"/>
      <c r="AE268" s="128"/>
      <c r="AF268" s="128"/>
      <c r="AG268" s="128"/>
      <c r="AH268" s="128"/>
      <c r="AI268" s="128"/>
      <c r="AJ268" s="128"/>
      <c r="AK268" s="128"/>
      <c r="AL268" s="128"/>
      <c r="AM268" s="128"/>
      <c r="AN268" s="128"/>
      <c r="AO268" s="128"/>
      <c r="AP268" s="128"/>
      <c r="AQ268" s="128"/>
      <c r="AR268" s="128"/>
      <c r="AS268" s="128"/>
      <c r="AT268" s="128"/>
      <c r="AU268" s="128"/>
      <c r="AV268" s="128"/>
      <c r="AW268" s="128"/>
      <c r="AX268" s="128"/>
      <c r="AY268" s="128"/>
      <c r="AZ268" s="128"/>
      <c r="BA268" s="128"/>
      <c r="BB268" s="128"/>
      <c r="BC268" s="128"/>
      <c r="BD268" s="128"/>
      <c r="BE268" s="128"/>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c r="CG268" s="129"/>
      <c r="CH268" s="129"/>
      <c r="CI268" s="129"/>
      <c r="CJ268" s="129"/>
      <c r="CK268" s="129"/>
      <c r="CL268" s="129"/>
      <c r="CM268" s="129"/>
      <c r="CN268" s="129"/>
      <c r="CO268" s="129"/>
      <c r="CP268" s="129"/>
      <c r="CQ268" s="129"/>
      <c r="CR268" s="129"/>
      <c r="CS268" s="129"/>
      <c r="CT268" s="129"/>
      <c r="CU268" s="129"/>
      <c r="CV268" s="129"/>
      <c r="CW268" s="129"/>
      <c r="CX268" s="129"/>
      <c r="CY268" s="129"/>
      <c r="CZ268" s="129"/>
      <c r="DA268" s="129"/>
      <c r="DB268" s="129"/>
      <c r="DC268" s="129"/>
      <c r="DD268" s="129"/>
      <c r="DE268" s="129"/>
      <c r="DF268" s="129"/>
      <c r="DG268" s="129"/>
      <c r="DH268" s="129"/>
      <c r="DI268" s="129"/>
      <c r="DJ268" s="129"/>
      <c r="DK268" s="129"/>
      <c r="DL268" s="129"/>
      <c r="DM268" s="129"/>
      <c r="DN268" s="129"/>
      <c r="DO268" s="129"/>
      <c r="DP268" s="129"/>
      <c r="DQ268" s="129"/>
      <c r="DR268" s="129"/>
      <c r="DS268" s="129"/>
      <c r="DT268" s="129"/>
      <c r="DU268" s="129"/>
      <c r="DV268" s="129"/>
      <c r="DW268" s="129"/>
      <c r="DX268" s="129"/>
      <c r="DY268" s="129"/>
      <c r="DZ268" s="129"/>
      <c r="EA268" s="129"/>
      <c r="EB268" s="129"/>
      <c r="EC268" s="129"/>
      <c r="ED268" s="129"/>
      <c r="EE268" s="129"/>
      <c r="EF268" s="129"/>
      <c r="EG268" s="129"/>
      <c r="EH268" s="129"/>
      <c r="EI268" s="129"/>
      <c r="EJ268" s="129"/>
      <c r="EK268" s="129"/>
      <c r="EL268" s="129"/>
      <c r="EM268" s="129"/>
      <c r="EN268" s="129"/>
      <c r="EO268" s="129"/>
      <c r="EP268" s="129"/>
      <c r="EQ268" s="129"/>
      <c r="ER268" s="129"/>
      <c r="ES268" s="129"/>
      <c r="ET268" s="129"/>
      <c r="EU268" s="129"/>
      <c r="EV268" s="129"/>
      <c r="EW268" s="129"/>
      <c r="EX268" s="129"/>
      <c r="EY268" s="129"/>
      <c r="EZ268" s="129"/>
      <c r="FA268" s="129"/>
      <c r="FB268" s="129"/>
      <c r="FC268" s="129"/>
      <c r="FD268" s="129"/>
      <c r="FE268" s="129"/>
      <c r="FF268" s="129"/>
      <c r="FG268" s="129"/>
      <c r="FH268" s="129"/>
      <c r="FI268" s="129"/>
      <c r="FJ268" s="129"/>
      <c r="FK268" s="129"/>
      <c r="FL268" s="129"/>
      <c r="FM268" s="129"/>
      <c r="FN268" s="129"/>
      <c r="FO268" s="129"/>
      <c r="FP268" s="129"/>
      <c r="FQ268" s="129"/>
      <c r="FR268" s="129"/>
      <c r="FS268" s="129"/>
      <c r="FT268" s="129"/>
      <c r="FU268" s="129"/>
      <c r="FV268" s="129"/>
      <c r="FW268" s="129"/>
      <c r="FX268" s="129"/>
      <c r="FY268" s="129"/>
      <c r="FZ268" s="129"/>
      <c r="GA268" s="129"/>
      <c r="GB268" s="129"/>
      <c r="GC268" s="129"/>
      <c r="GD268" s="129"/>
      <c r="GE268" s="129"/>
      <c r="GF268" s="129"/>
      <c r="GG268" s="129"/>
      <c r="GH268" s="129"/>
      <c r="GI268" s="129"/>
      <c r="GJ268" s="129"/>
      <c r="GK268" s="129"/>
      <c r="GL268" s="129"/>
      <c r="GM268" s="129"/>
      <c r="GN268" s="129"/>
      <c r="GO268" s="129"/>
      <c r="GP268" s="129"/>
      <c r="GQ268" s="129"/>
      <c r="GR268" s="129"/>
      <c r="GS268" s="129"/>
      <c r="GT268" s="129"/>
      <c r="GU268" s="129"/>
      <c r="GV268" s="129"/>
      <c r="GW268" s="129"/>
      <c r="GX268" s="129"/>
      <c r="GY268" s="129"/>
      <c r="GZ268" s="129"/>
      <c r="HA268" s="129"/>
      <c r="HB268" s="129"/>
      <c r="HC268" s="129"/>
      <c r="HD268" s="129"/>
      <c r="HE268" s="129"/>
      <c r="HF268" s="129"/>
      <c r="HG268" s="129"/>
      <c r="HH268" s="129"/>
    </row>
    <row r="269" spans="1:16384" s="130" customFormat="1">
      <c r="A269" s="84" t="s">
        <v>251</v>
      </c>
      <c r="B269" s="95" t="s">
        <v>748</v>
      </c>
      <c r="C269" s="96" t="s">
        <v>355</v>
      </c>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c r="Z269" s="128"/>
      <c r="AA269" s="128"/>
      <c r="AB269" s="128"/>
      <c r="AC269" s="128"/>
      <c r="AD269" s="128"/>
      <c r="AE269" s="128"/>
      <c r="AF269" s="128"/>
      <c r="AG269" s="128"/>
      <c r="AH269" s="128"/>
      <c r="AI269" s="128"/>
      <c r="AJ269" s="128"/>
      <c r="AK269" s="128"/>
      <c r="AL269" s="128"/>
      <c r="AM269" s="128"/>
      <c r="AN269" s="128"/>
      <c r="AO269" s="128"/>
      <c r="AP269" s="128"/>
      <c r="AQ269" s="128"/>
      <c r="AR269" s="128"/>
      <c r="AS269" s="128"/>
      <c r="AT269" s="128"/>
      <c r="AU269" s="128"/>
      <c r="AV269" s="128"/>
      <c r="AW269" s="128"/>
      <c r="AX269" s="128"/>
      <c r="AY269" s="128"/>
      <c r="AZ269" s="128"/>
      <c r="BA269" s="128"/>
      <c r="BB269" s="128"/>
      <c r="BC269" s="128"/>
      <c r="BD269" s="128"/>
      <c r="BE269" s="128"/>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c r="CG269" s="129"/>
      <c r="CH269" s="129"/>
      <c r="CI269" s="129"/>
      <c r="CJ269" s="129"/>
      <c r="CK269" s="129"/>
      <c r="CL269" s="129"/>
      <c r="CM269" s="129"/>
      <c r="CN269" s="129"/>
      <c r="CO269" s="129"/>
      <c r="CP269" s="129"/>
      <c r="CQ269" s="129"/>
      <c r="CR269" s="129"/>
      <c r="CS269" s="129"/>
      <c r="CT269" s="129"/>
      <c r="CU269" s="129"/>
      <c r="CV269" s="129"/>
      <c r="CW269" s="129"/>
      <c r="CX269" s="129"/>
      <c r="CY269" s="129"/>
      <c r="CZ269" s="129"/>
      <c r="DA269" s="129"/>
      <c r="DB269" s="129"/>
      <c r="DC269" s="129"/>
      <c r="DD269" s="129"/>
      <c r="DE269" s="129"/>
      <c r="DF269" s="129"/>
      <c r="DG269" s="129"/>
      <c r="DH269" s="129"/>
      <c r="DI269" s="129"/>
      <c r="DJ269" s="129"/>
      <c r="DK269" s="129"/>
      <c r="DL269" s="129"/>
      <c r="DM269" s="129"/>
      <c r="DN269" s="129"/>
      <c r="DO269" s="129"/>
      <c r="DP269" s="129"/>
      <c r="DQ269" s="129"/>
      <c r="DR269" s="129"/>
      <c r="DS269" s="129"/>
      <c r="DT269" s="129"/>
      <c r="DU269" s="129"/>
      <c r="DV269" s="129"/>
      <c r="DW269" s="129"/>
      <c r="DX269" s="129"/>
      <c r="DY269" s="129"/>
      <c r="DZ269" s="129"/>
      <c r="EA269" s="129"/>
      <c r="EB269" s="129"/>
      <c r="EC269" s="129"/>
      <c r="ED269" s="129"/>
      <c r="EE269" s="129"/>
      <c r="EF269" s="129"/>
      <c r="EG269" s="129"/>
      <c r="EH269" s="129"/>
      <c r="EI269" s="129"/>
      <c r="EJ269" s="129"/>
      <c r="EK269" s="129"/>
      <c r="EL269" s="129"/>
      <c r="EM269" s="129"/>
      <c r="EN269" s="129"/>
      <c r="EO269" s="129"/>
      <c r="EP269" s="129"/>
      <c r="EQ269" s="129"/>
      <c r="ER269" s="129"/>
      <c r="ES269" s="129"/>
      <c r="ET269" s="129"/>
      <c r="EU269" s="129"/>
      <c r="EV269" s="129"/>
      <c r="EW269" s="129"/>
      <c r="EX269" s="129"/>
      <c r="EY269" s="129"/>
      <c r="EZ269" s="129"/>
      <c r="FA269" s="129"/>
      <c r="FB269" s="129"/>
      <c r="FC269" s="129"/>
      <c r="FD269" s="129"/>
      <c r="FE269" s="129"/>
      <c r="FF269" s="129"/>
      <c r="FG269" s="129"/>
      <c r="FH269" s="129"/>
      <c r="FI269" s="129"/>
      <c r="FJ269" s="129"/>
      <c r="FK269" s="129"/>
      <c r="FL269" s="129"/>
      <c r="FM269" s="129"/>
      <c r="FN269" s="129"/>
      <c r="FO269" s="129"/>
      <c r="FP269" s="129"/>
      <c r="FQ269" s="129"/>
      <c r="FR269" s="129"/>
      <c r="FS269" s="129"/>
      <c r="FT269" s="129"/>
      <c r="FU269" s="129"/>
      <c r="FV269" s="129"/>
      <c r="FW269" s="129"/>
      <c r="FX269" s="129"/>
      <c r="FY269" s="129"/>
      <c r="FZ269" s="129"/>
      <c r="GA269" s="129"/>
      <c r="GB269" s="129"/>
      <c r="GC269" s="129"/>
      <c r="GD269" s="129"/>
      <c r="GE269" s="129"/>
      <c r="GF269" s="129"/>
      <c r="GG269" s="129"/>
      <c r="GH269" s="129"/>
      <c r="GI269" s="129"/>
      <c r="GJ269" s="129"/>
      <c r="GK269" s="129"/>
      <c r="GL269" s="129"/>
      <c r="GM269" s="129"/>
      <c r="GN269" s="129"/>
      <c r="GO269" s="129"/>
      <c r="GP269" s="129"/>
      <c r="GQ269" s="129"/>
      <c r="GR269" s="129"/>
      <c r="GS269" s="129"/>
      <c r="GT269" s="129"/>
      <c r="GU269" s="129"/>
      <c r="GV269" s="129"/>
      <c r="GW269" s="129"/>
      <c r="GX269" s="129"/>
      <c r="GY269" s="129"/>
      <c r="GZ269" s="129"/>
      <c r="HA269" s="129"/>
      <c r="HB269" s="129"/>
      <c r="HC269" s="129"/>
      <c r="HD269" s="129"/>
      <c r="HE269" s="129"/>
      <c r="HF269" s="129"/>
      <c r="HG269" s="129"/>
      <c r="HH269" s="129"/>
    </row>
    <row r="270" spans="1:16384" s="130" customFormat="1">
      <c r="A270" s="84" t="s">
        <v>251</v>
      </c>
      <c r="B270" s="84" t="s">
        <v>792</v>
      </c>
      <c r="C270" s="85" t="s">
        <v>792</v>
      </c>
      <c r="D270" s="128"/>
      <c r="E270" s="128"/>
      <c r="F270" s="128"/>
      <c r="G270" s="128"/>
      <c r="H270" s="128"/>
      <c r="I270" s="128"/>
      <c r="J270" s="128"/>
      <c r="K270" s="128"/>
      <c r="L270" s="128"/>
      <c r="M270" s="128"/>
      <c r="N270" s="128"/>
      <c r="O270" s="128"/>
      <c r="P270" s="128"/>
      <c r="Q270" s="128"/>
      <c r="R270" s="128"/>
      <c r="S270" s="128"/>
      <c r="T270" s="128"/>
      <c r="U270" s="128"/>
      <c r="V270" s="128"/>
      <c r="W270" s="128"/>
      <c r="X270" s="128"/>
      <c r="Y270" s="128"/>
      <c r="Z270" s="128"/>
      <c r="AA270" s="128"/>
      <c r="AB270" s="128"/>
      <c r="AC270" s="128"/>
      <c r="AD270" s="128"/>
      <c r="AE270" s="128"/>
      <c r="AF270" s="128"/>
      <c r="AG270" s="128"/>
      <c r="AH270" s="128"/>
      <c r="AI270" s="128"/>
      <c r="AJ270" s="128"/>
      <c r="AK270" s="128"/>
      <c r="AL270" s="128"/>
      <c r="AM270" s="128"/>
      <c r="AN270" s="128"/>
      <c r="AO270" s="128"/>
      <c r="AP270" s="128"/>
      <c r="AQ270" s="128"/>
      <c r="AR270" s="128"/>
      <c r="AS270" s="128"/>
      <c r="AT270" s="128"/>
      <c r="AU270" s="128"/>
      <c r="AV270" s="128"/>
      <c r="AW270" s="128"/>
      <c r="AX270" s="128"/>
      <c r="AY270" s="128"/>
      <c r="AZ270" s="128"/>
      <c r="BA270" s="128"/>
      <c r="BB270" s="128"/>
      <c r="BC270" s="128"/>
      <c r="BD270" s="128"/>
      <c r="BE270" s="128"/>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c r="CG270" s="129"/>
      <c r="CH270" s="129"/>
      <c r="CI270" s="129"/>
      <c r="CJ270" s="129"/>
      <c r="CK270" s="129"/>
      <c r="CL270" s="129"/>
      <c r="CM270" s="129"/>
      <c r="CN270" s="129"/>
      <c r="CO270" s="129"/>
      <c r="CP270" s="129"/>
      <c r="CQ270" s="129"/>
      <c r="CR270" s="129"/>
      <c r="CS270" s="129"/>
      <c r="CT270" s="129"/>
      <c r="CU270" s="129"/>
      <c r="CV270" s="129"/>
      <c r="CW270" s="129"/>
      <c r="CX270" s="129"/>
      <c r="CY270" s="129"/>
      <c r="CZ270" s="129"/>
      <c r="DA270" s="129"/>
      <c r="DB270" s="129"/>
      <c r="DC270" s="129"/>
      <c r="DD270" s="129"/>
      <c r="DE270" s="129"/>
      <c r="DF270" s="129"/>
      <c r="DG270" s="129"/>
      <c r="DH270" s="129"/>
      <c r="DI270" s="129"/>
      <c r="DJ270" s="129"/>
      <c r="DK270" s="129"/>
      <c r="DL270" s="129"/>
      <c r="DM270" s="129"/>
      <c r="DN270" s="129"/>
      <c r="DO270" s="129"/>
      <c r="DP270" s="129"/>
      <c r="DQ270" s="129"/>
      <c r="DR270" s="129"/>
      <c r="DS270" s="129"/>
      <c r="DT270" s="129"/>
      <c r="DU270" s="129"/>
      <c r="DV270" s="129"/>
      <c r="DW270" s="129"/>
      <c r="DX270" s="129"/>
      <c r="DY270" s="129"/>
      <c r="DZ270" s="129"/>
      <c r="EA270" s="129"/>
      <c r="EB270" s="129"/>
      <c r="EC270" s="129"/>
      <c r="ED270" s="129"/>
      <c r="EE270" s="129"/>
      <c r="EF270" s="129"/>
      <c r="EG270" s="129"/>
      <c r="EH270" s="129"/>
      <c r="EI270" s="129"/>
      <c r="EJ270" s="129"/>
      <c r="EK270" s="129"/>
      <c r="EL270" s="129"/>
      <c r="EM270" s="129"/>
      <c r="EN270" s="129"/>
      <c r="EO270" s="129"/>
      <c r="EP270" s="129"/>
      <c r="EQ270" s="129"/>
      <c r="ER270" s="129"/>
      <c r="ES270" s="129"/>
      <c r="ET270" s="129"/>
      <c r="EU270" s="129"/>
      <c r="EV270" s="129"/>
      <c r="EW270" s="129"/>
      <c r="EX270" s="129"/>
      <c r="EY270" s="129"/>
      <c r="EZ270" s="129"/>
      <c r="FA270" s="129"/>
      <c r="FB270" s="129"/>
      <c r="FC270" s="129"/>
      <c r="FD270" s="129"/>
      <c r="FE270" s="129"/>
      <c r="FF270" s="129"/>
      <c r="FG270" s="129"/>
      <c r="FH270" s="129"/>
      <c r="FI270" s="129"/>
      <c r="FJ270" s="129"/>
      <c r="FK270" s="129"/>
      <c r="FL270" s="129"/>
      <c r="FM270" s="129"/>
      <c r="FN270" s="129"/>
      <c r="FO270" s="129"/>
      <c r="FP270" s="129"/>
      <c r="FQ270" s="129"/>
      <c r="FR270" s="129"/>
      <c r="FS270" s="129"/>
      <c r="FT270" s="129"/>
      <c r="FU270" s="129"/>
      <c r="FV270" s="129"/>
      <c r="FW270" s="129"/>
      <c r="FX270" s="129"/>
      <c r="FY270" s="129"/>
      <c r="FZ270" s="129"/>
      <c r="GA270" s="129"/>
      <c r="GB270" s="129"/>
      <c r="GC270" s="129"/>
      <c r="GD270" s="129"/>
      <c r="GE270" s="129"/>
      <c r="GF270" s="129"/>
      <c r="GG270" s="129"/>
      <c r="GH270" s="129"/>
      <c r="GI270" s="129"/>
      <c r="GJ270" s="129"/>
      <c r="GK270" s="129"/>
      <c r="GL270" s="129"/>
      <c r="GM270" s="129"/>
      <c r="GN270" s="129"/>
      <c r="GO270" s="129"/>
      <c r="GP270" s="129"/>
      <c r="GQ270" s="129"/>
      <c r="GR270" s="129"/>
      <c r="GS270" s="129"/>
      <c r="GT270" s="129"/>
      <c r="GU270" s="129"/>
      <c r="GV270" s="129"/>
      <c r="GW270" s="129"/>
      <c r="GX270" s="129"/>
      <c r="GY270" s="129"/>
      <c r="GZ270" s="129"/>
      <c r="HA270" s="129"/>
      <c r="HB270" s="129"/>
      <c r="HC270" s="129"/>
      <c r="HD270" s="129"/>
      <c r="HE270" s="129"/>
      <c r="HF270" s="129"/>
      <c r="HG270" s="129"/>
      <c r="HH270" s="129"/>
    </row>
    <row r="271" spans="1:16384" s="130" customFormat="1">
      <c r="A271" s="84" t="s">
        <v>251</v>
      </c>
      <c r="B271" s="84" t="s">
        <v>793</v>
      </c>
      <c r="C271" s="85" t="s">
        <v>793</v>
      </c>
      <c r="D271" s="128"/>
      <c r="E271" s="128"/>
      <c r="F271" s="128"/>
      <c r="G271" s="128"/>
      <c r="H271" s="128"/>
      <c r="I271" s="128"/>
      <c r="J271" s="128"/>
      <c r="K271" s="128"/>
      <c r="L271" s="128"/>
      <c r="M271" s="128"/>
      <c r="N271" s="128"/>
      <c r="O271" s="128"/>
      <c r="P271" s="128"/>
      <c r="Q271" s="128"/>
      <c r="R271" s="128"/>
      <c r="S271" s="128"/>
      <c r="T271" s="128"/>
      <c r="U271" s="128"/>
      <c r="V271" s="128"/>
      <c r="W271" s="128"/>
      <c r="X271" s="128"/>
      <c r="Y271" s="128"/>
      <c r="Z271" s="128"/>
      <c r="AA271" s="128"/>
      <c r="AB271" s="128"/>
      <c r="AC271" s="128"/>
      <c r="AD271" s="128"/>
      <c r="AE271" s="128"/>
      <c r="AF271" s="128"/>
      <c r="AG271" s="128"/>
      <c r="AH271" s="128"/>
      <c r="AI271" s="128"/>
      <c r="AJ271" s="128"/>
      <c r="AK271" s="128"/>
      <c r="AL271" s="128"/>
      <c r="AM271" s="128"/>
      <c r="AN271" s="128"/>
      <c r="AO271" s="128"/>
      <c r="AP271" s="128"/>
      <c r="AQ271" s="128"/>
      <c r="AR271" s="128"/>
      <c r="AS271" s="128"/>
      <c r="AT271" s="128"/>
      <c r="AU271" s="128"/>
      <c r="AV271" s="128"/>
      <c r="AW271" s="128"/>
      <c r="AX271" s="128"/>
      <c r="AY271" s="128"/>
      <c r="AZ271" s="128"/>
      <c r="BA271" s="128"/>
      <c r="BB271" s="128"/>
      <c r="BC271" s="128"/>
      <c r="BD271" s="128"/>
      <c r="BE271" s="128"/>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c r="CG271" s="129"/>
      <c r="CH271" s="129"/>
      <c r="CI271" s="129"/>
      <c r="CJ271" s="129"/>
      <c r="CK271" s="129"/>
      <c r="CL271" s="129"/>
      <c r="CM271" s="129"/>
      <c r="CN271" s="129"/>
      <c r="CO271" s="129"/>
      <c r="CP271" s="129"/>
      <c r="CQ271" s="129"/>
      <c r="CR271" s="129"/>
      <c r="CS271" s="129"/>
      <c r="CT271" s="129"/>
      <c r="CU271" s="129"/>
      <c r="CV271" s="129"/>
      <c r="CW271" s="129"/>
      <c r="CX271" s="129"/>
      <c r="CY271" s="129"/>
      <c r="CZ271" s="129"/>
      <c r="DA271" s="129"/>
      <c r="DB271" s="129"/>
      <c r="DC271" s="129"/>
      <c r="DD271" s="129"/>
      <c r="DE271" s="129"/>
      <c r="DF271" s="129"/>
      <c r="DG271" s="129"/>
      <c r="DH271" s="129"/>
      <c r="DI271" s="129"/>
      <c r="DJ271" s="129"/>
      <c r="DK271" s="129"/>
      <c r="DL271" s="129"/>
      <c r="DM271" s="129"/>
      <c r="DN271" s="129"/>
      <c r="DO271" s="129"/>
      <c r="DP271" s="129"/>
      <c r="DQ271" s="129"/>
      <c r="DR271" s="129"/>
      <c r="DS271" s="129"/>
      <c r="DT271" s="129"/>
      <c r="DU271" s="129"/>
      <c r="DV271" s="129"/>
      <c r="DW271" s="129"/>
      <c r="DX271" s="129"/>
      <c r="DY271" s="129"/>
      <c r="DZ271" s="129"/>
      <c r="EA271" s="129"/>
      <c r="EB271" s="129"/>
      <c r="EC271" s="129"/>
      <c r="ED271" s="129"/>
      <c r="EE271" s="129"/>
      <c r="EF271" s="129"/>
      <c r="EG271" s="129"/>
      <c r="EH271" s="129"/>
      <c r="EI271" s="129"/>
      <c r="EJ271" s="129"/>
      <c r="EK271" s="129"/>
      <c r="EL271" s="129"/>
      <c r="EM271" s="129"/>
      <c r="EN271" s="129"/>
      <c r="EO271" s="129"/>
      <c r="EP271" s="129"/>
      <c r="EQ271" s="129"/>
      <c r="ER271" s="129"/>
      <c r="ES271" s="129"/>
      <c r="ET271" s="129"/>
      <c r="EU271" s="129"/>
      <c r="EV271" s="129"/>
      <c r="EW271" s="129"/>
      <c r="EX271" s="129"/>
      <c r="EY271" s="129"/>
      <c r="EZ271" s="129"/>
      <c r="FA271" s="129"/>
      <c r="FB271" s="129"/>
      <c r="FC271" s="129"/>
      <c r="FD271" s="129"/>
      <c r="FE271" s="129"/>
      <c r="FF271" s="129"/>
      <c r="FG271" s="129"/>
      <c r="FH271" s="129"/>
      <c r="FI271" s="129"/>
      <c r="FJ271" s="129"/>
      <c r="FK271" s="129"/>
      <c r="FL271" s="129"/>
      <c r="FM271" s="129"/>
      <c r="FN271" s="129"/>
      <c r="FO271" s="129"/>
      <c r="FP271" s="129"/>
      <c r="FQ271" s="129"/>
      <c r="FR271" s="129"/>
      <c r="FS271" s="129"/>
      <c r="FT271" s="129"/>
      <c r="FU271" s="129"/>
      <c r="FV271" s="129"/>
      <c r="FW271" s="129"/>
      <c r="FX271" s="129"/>
      <c r="FY271" s="129"/>
      <c r="FZ271" s="129"/>
      <c r="GA271" s="129"/>
      <c r="GB271" s="129"/>
      <c r="GC271" s="129"/>
      <c r="GD271" s="129"/>
      <c r="GE271" s="129"/>
      <c r="GF271" s="129"/>
      <c r="GG271" s="129"/>
      <c r="GH271" s="129"/>
      <c r="GI271" s="129"/>
      <c r="GJ271" s="129"/>
      <c r="GK271" s="129"/>
      <c r="GL271" s="129"/>
      <c r="GM271" s="129"/>
      <c r="GN271" s="129"/>
      <c r="GO271" s="129"/>
      <c r="GP271" s="129"/>
      <c r="GQ271" s="129"/>
      <c r="GR271" s="129"/>
      <c r="GS271" s="129"/>
      <c r="GT271" s="129"/>
      <c r="GU271" s="129"/>
      <c r="GV271" s="129"/>
      <c r="GW271" s="129"/>
      <c r="GX271" s="129"/>
      <c r="GY271" s="129"/>
      <c r="GZ271" s="129"/>
      <c r="HA271" s="129"/>
      <c r="HB271" s="129"/>
      <c r="HC271" s="129"/>
      <c r="HD271" s="129"/>
      <c r="HE271" s="129"/>
      <c r="HF271" s="129"/>
      <c r="HG271" s="129"/>
      <c r="HH271" s="129"/>
    </row>
    <row r="272" spans="1:16384" s="130" customFormat="1">
      <c r="A272" s="84" t="s">
        <v>251</v>
      </c>
      <c r="B272" s="84" t="s">
        <v>823</v>
      </c>
      <c r="C272" s="85" t="s">
        <v>340</v>
      </c>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c r="AA272" s="128"/>
      <c r="AB272" s="128"/>
      <c r="AC272" s="128"/>
      <c r="AD272" s="128"/>
      <c r="AE272" s="128"/>
      <c r="AF272" s="128"/>
      <c r="AG272" s="128"/>
      <c r="AH272" s="128"/>
      <c r="AI272" s="128"/>
      <c r="AJ272" s="128"/>
      <c r="AK272" s="128"/>
      <c r="AL272" s="128"/>
      <c r="AM272" s="128"/>
      <c r="AN272" s="128"/>
      <c r="AO272" s="128"/>
      <c r="AP272" s="128"/>
      <c r="AQ272" s="128"/>
      <c r="AR272" s="128"/>
      <c r="AS272" s="128"/>
      <c r="AT272" s="128"/>
      <c r="AU272" s="128"/>
      <c r="AV272" s="128"/>
      <c r="AW272" s="128"/>
      <c r="AX272" s="128"/>
      <c r="AY272" s="128"/>
      <c r="AZ272" s="128"/>
      <c r="BA272" s="128"/>
      <c r="BB272" s="128"/>
      <c r="BC272" s="128"/>
      <c r="BD272" s="128"/>
      <c r="BE272" s="128"/>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c r="CG272" s="129"/>
      <c r="CH272" s="129"/>
      <c r="CI272" s="129"/>
      <c r="CJ272" s="129"/>
      <c r="CK272" s="129"/>
      <c r="CL272" s="129"/>
      <c r="CM272" s="129"/>
      <c r="CN272" s="129"/>
      <c r="CO272" s="129"/>
      <c r="CP272" s="129"/>
      <c r="CQ272" s="129"/>
      <c r="CR272" s="129"/>
      <c r="CS272" s="129"/>
      <c r="CT272" s="129"/>
      <c r="CU272" s="129"/>
      <c r="CV272" s="129"/>
      <c r="CW272" s="129"/>
      <c r="CX272" s="129"/>
      <c r="CY272" s="129"/>
      <c r="CZ272" s="129"/>
      <c r="DA272" s="129"/>
      <c r="DB272" s="129"/>
      <c r="DC272" s="129"/>
      <c r="DD272" s="129"/>
      <c r="DE272" s="129"/>
      <c r="DF272" s="129"/>
      <c r="DG272" s="129"/>
      <c r="DH272" s="129"/>
      <c r="DI272" s="129"/>
      <c r="DJ272" s="129"/>
      <c r="DK272" s="129"/>
      <c r="DL272" s="129"/>
      <c r="DM272" s="129"/>
      <c r="DN272" s="129"/>
      <c r="DO272" s="129"/>
      <c r="DP272" s="129"/>
      <c r="DQ272" s="129"/>
      <c r="DR272" s="129"/>
      <c r="DS272" s="129"/>
      <c r="DT272" s="129"/>
      <c r="DU272" s="129"/>
      <c r="DV272" s="129"/>
      <c r="DW272" s="129"/>
      <c r="DX272" s="129"/>
      <c r="DY272" s="129"/>
      <c r="DZ272" s="129"/>
      <c r="EA272" s="129"/>
      <c r="EB272" s="129"/>
      <c r="EC272" s="129"/>
      <c r="ED272" s="129"/>
      <c r="EE272" s="129"/>
      <c r="EF272" s="129"/>
      <c r="EG272" s="129"/>
      <c r="EH272" s="129"/>
      <c r="EI272" s="129"/>
      <c r="EJ272" s="129"/>
      <c r="EK272" s="129"/>
      <c r="EL272" s="129"/>
      <c r="EM272" s="129"/>
      <c r="EN272" s="129"/>
      <c r="EO272" s="129"/>
      <c r="EP272" s="129"/>
      <c r="EQ272" s="129"/>
      <c r="ER272" s="129"/>
      <c r="ES272" s="129"/>
      <c r="ET272" s="129"/>
      <c r="EU272" s="129"/>
      <c r="EV272" s="129"/>
      <c r="EW272" s="129"/>
      <c r="EX272" s="129"/>
      <c r="EY272" s="129"/>
      <c r="EZ272" s="129"/>
      <c r="FA272" s="129"/>
      <c r="FB272" s="129"/>
      <c r="FC272" s="129"/>
      <c r="FD272" s="129"/>
      <c r="FE272" s="129"/>
      <c r="FF272" s="129"/>
      <c r="FG272" s="129"/>
      <c r="FH272" s="129"/>
      <c r="FI272" s="129"/>
      <c r="FJ272" s="129"/>
      <c r="FK272" s="129"/>
      <c r="FL272" s="129"/>
      <c r="FM272" s="129"/>
      <c r="FN272" s="129"/>
      <c r="FO272" s="129"/>
      <c r="FP272" s="129"/>
      <c r="FQ272" s="129"/>
      <c r="FR272" s="129"/>
      <c r="FS272" s="129"/>
      <c r="FT272" s="129"/>
      <c r="FU272" s="129"/>
      <c r="FV272" s="129"/>
      <c r="FW272" s="129"/>
      <c r="FX272" s="129"/>
      <c r="FY272" s="129"/>
      <c r="FZ272" s="129"/>
      <c r="GA272" s="129"/>
      <c r="GB272" s="129"/>
      <c r="GC272" s="129"/>
      <c r="GD272" s="129"/>
      <c r="GE272" s="129"/>
      <c r="GF272" s="129"/>
      <c r="GG272" s="129"/>
      <c r="GH272" s="129"/>
      <c r="GI272" s="129"/>
      <c r="GJ272" s="129"/>
      <c r="GK272" s="129"/>
      <c r="GL272" s="129"/>
      <c r="GM272" s="129"/>
      <c r="GN272" s="129"/>
      <c r="GO272" s="129"/>
      <c r="GP272" s="129"/>
      <c r="GQ272" s="129"/>
      <c r="GR272" s="129"/>
      <c r="GS272" s="129"/>
      <c r="GT272" s="129"/>
      <c r="GU272" s="129"/>
      <c r="GV272" s="129"/>
      <c r="GW272" s="129"/>
      <c r="GX272" s="129"/>
      <c r="GY272" s="129"/>
      <c r="GZ272" s="129"/>
      <c r="HA272" s="129"/>
      <c r="HB272" s="129"/>
      <c r="HC272" s="129"/>
      <c r="HD272" s="129"/>
      <c r="HE272" s="129"/>
      <c r="HF272" s="129"/>
      <c r="HG272" s="129"/>
      <c r="HH272" s="129"/>
    </row>
    <row r="273" spans="1:216" s="130" customFormat="1">
      <c r="A273" s="84" t="s">
        <v>251</v>
      </c>
      <c r="B273" s="84" t="s">
        <v>824</v>
      </c>
      <c r="C273" s="85" t="s">
        <v>297</v>
      </c>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c r="AA273" s="128"/>
      <c r="AB273" s="128"/>
      <c r="AC273" s="128"/>
      <c r="AD273" s="128"/>
      <c r="AE273" s="128"/>
      <c r="AF273" s="128"/>
      <c r="AG273" s="128"/>
      <c r="AH273" s="128"/>
      <c r="AI273" s="128"/>
      <c r="AJ273" s="128"/>
      <c r="AK273" s="128"/>
      <c r="AL273" s="128"/>
      <c r="AM273" s="128"/>
      <c r="AN273" s="128"/>
      <c r="AO273" s="128"/>
      <c r="AP273" s="128"/>
      <c r="AQ273" s="128"/>
      <c r="AR273" s="128"/>
      <c r="AS273" s="128"/>
      <c r="AT273" s="128"/>
      <c r="AU273" s="128"/>
      <c r="AV273" s="128"/>
      <c r="AW273" s="128"/>
      <c r="AX273" s="128"/>
      <c r="AY273" s="128"/>
      <c r="AZ273" s="128"/>
      <c r="BA273" s="128"/>
      <c r="BB273" s="128"/>
      <c r="BC273" s="128"/>
      <c r="BD273" s="128"/>
      <c r="BE273" s="128"/>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c r="CG273" s="129"/>
      <c r="CH273" s="129"/>
      <c r="CI273" s="129"/>
      <c r="CJ273" s="129"/>
      <c r="CK273" s="129"/>
      <c r="CL273" s="129"/>
      <c r="CM273" s="129"/>
      <c r="CN273" s="129"/>
      <c r="CO273" s="129"/>
      <c r="CP273" s="129"/>
      <c r="CQ273" s="129"/>
      <c r="CR273" s="129"/>
      <c r="CS273" s="129"/>
      <c r="CT273" s="129"/>
      <c r="CU273" s="129"/>
      <c r="CV273" s="129"/>
      <c r="CW273" s="129"/>
      <c r="CX273" s="129"/>
      <c r="CY273" s="129"/>
      <c r="CZ273" s="129"/>
      <c r="DA273" s="129"/>
      <c r="DB273" s="129"/>
      <c r="DC273" s="129"/>
      <c r="DD273" s="129"/>
      <c r="DE273" s="129"/>
      <c r="DF273" s="129"/>
      <c r="DG273" s="129"/>
      <c r="DH273" s="129"/>
      <c r="DI273" s="129"/>
      <c r="DJ273" s="129"/>
      <c r="DK273" s="129"/>
      <c r="DL273" s="129"/>
      <c r="DM273" s="129"/>
      <c r="DN273" s="129"/>
      <c r="DO273" s="129"/>
      <c r="DP273" s="129"/>
      <c r="DQ273" s="129"/>
      <c r="DR273" s="129"/>
      <c r="DS273" s="129"/>
      <c r="DT273" s="129"/>
      <c r="DU273" s="129"/>
      <c r="DV273" s="129"/>
      <c r="DW273" s="129"/>
      <c r="DX273" s="129"/>
      <c r="DY273" s="129"/>
      <c r="DZ273" s="129"/>
      <c r="EA273" s="129"/>
      <c r="EB273" s="129"/>
      <c r="EC273" s="129"/>
      <c r="ED273" s="129"/>
      <c r="EE273" s="129"/>
      <c r="EF273" s="129"/>
      <c r="EG273" s="129"/>
      <c r="EH273" s="129"/>
      <c r="EI273" s="129"/>
      <c r="EJ273" s="129"/>
      <c r="EK273" s="129"/>
      <c r="EL273" s="129"/>
      <c r="EM273" s="129"/>
      <c r="EN273" s="129"/>
      <c r="EO273" s="129"/>
      <c r="EP273" s="129"/>
      <c r="EQ273" s="129"/>
      <c r="ER273" s="129"/>
      <c r="ES273" s="129"/>
      <c r="ET273" s="129"/>
      <c r="EU273" s="129"/>
      <c r="EV273" s="129"/>
      <c r="EW273" s="129"/>
      <c r="EX273" s="129"/>
      <c r="EY273" s="129"/>
      <c r="EZ273" s="129"/>
      <c r="FA273" s="129"/>
      <c r="FB273" s="129"/>
      <c r="FC273" s="129"/>
      <c r="FD273" s="129"/>
      <c r="FE273" s="129"/>
      <c r="FF273" s="129"/>
      <c r="FG273" s="129"/>
      <c r="FH273" s="129"/>
      <c r="FI273" s="129"/>
      <c r="FJ273" s="129"/>
      <c r="FK273" s="129"/>
      <c r="FL273" s="129"/>
      <c r="FM273" s="129"/>
      <c r="FN273" s="129"/>
      <c r="FO273" s="129"/>
      <c r="FP273" s="129"/>
      <c r="FQ273" s="129"/>
      <c r="FR273" s="129"/>
      <c r="FS273" s="129"/>
      <c r="FT273" s="129"/>
      <c r="FU273" s="129"/>
      <c r="FV273" s="129"/>
      <c r="FW273" s="129"/>
      <c r="FX273" s="129"/>
      <c r="FY273" s="129"/>
      <c r="FZ273" s="129"/>
      <c r="GA273" s="129"/>
      <c r="GB273" s="129"/>
      <c r="GC273" s="129"/>
      <c r="GD273" s="129"/>
      <c r="GE273" s="129"/>
      <c r="GF273" s="129"/>
      <c r="GG273" s="129"/>
      <c r="GH273" s="129"/>
      <c r="GI273" s="129"/>
      <c r="GJ273" s="129"/>
      <c r="GK273" s="129"/>
      <c r="GL273" s="129"/>
      <c r="GM273" s="129"/>
      <c r="GN273" s="129"/>
      <c r="GO273" s="129"/>
      <c r="GP273" s="129"/>
      <c r="GQ273" s="129"/>
      <c r="GR273" s="129"/>
      <c r="GS273" s="129"/>
      <c r="GT273" s="129"/>
      <c r="GU273" s="129"/>
      <c r="GV273" s="129"/>
      <c r="GW273" s="129"/>
      <c r="GX273" s="129"/>
      <c r="GY273" s="129"/>
      <c r="GZ273" s="129"/>
      <c r="HA273" s="129"/>
      <c r="HB273" s="129"/>
      <c r="HC273" s="129"/>
      <c r="HD273" s="129"/>
      <c r="HE273" s="129"/>
      <c r="HF273" s="129"/>
      <c r="HG273" s="129"/>
      <c r="HH273" s="129"/>
    </row>
    <row r="274" spans="1:216" s="130" customFormat="1">
      <c r="A274" s="84" t="s">
        <v>251</v>
      </c>
      <c r="B274" s="84" t="s">
        <v>829</v>
      </c>
      <c r="C274" s="85" t="s">
        <v>298</v>
      </c>
      <c r="D274" s="128"/>
      <c r="E274" s="128"/>
      <c r="F274" s="128"/>
      <c r="G274" s="128"/>
      <c r="H274" s="128"/>
      <c r="I274" s="128"/>
      <c r="J274" s="128"/>
      <c r="K274" s="128"/>
      <c r="L274" s="128"/>
      <c r="M274" s="128"/>
      <c r="N274" s="128"/>
      <c r="O274" s="128"/>
      <c r="P274" s="128"/>
      <c r="Q274" s="128"/>
      <c r="R274" s="128"/>
      <c r="S274" s="128"/>
      <c r="T274" s="128"/>
      <c r="U274" s="128"/>
      <c r="V274" s="128"/>
      <c r="W274" s="128"/>
      <c r="X274" s="128"/>
      <c r="Y274" s="128"/>
      <c r="Z274" s="128"/>
      <c r="AA274" s="128"/>
      <c r="AB274" s="128"/>
      <c r="AC274" s="128"/>
      <c r="AD274" s="128"/>
      <c r="AE274" s="128"/>
      <c r="AF274" s="128"/>
      <c r="AG274" s="128"/>
      <c r="AH274" s="128"/>
      <c r="AI274" s="128"/>
      <c r="AJ274" s="128"/>
      <c r="AK274" s="128"/>
      <c r="AL274" s="128"/>
      <c r="AM274" s="128"/>
      <c r="AN274" s="128"/>
      <c r="AO274" s="128"/>
      <c r="AP274" s="128"/>
      <c r="AQ274" s="128"/>
      <c r="AR274" s="128"/>
      <c r="AS274" s="128"/>
      <c r="AT274" s="128"/>
      <c r="AU274" s="128"/>
      <c r="AV274" s="128"/>
      <c r="AW274" s="128"/>
      <c r="AX274" s="128"/>
      <c r="AY274" s="128"/>
      <c r="AZ274" s="128"/>
      <c r="BA274" s="128"/>
      <c r="BB274" s="128"/>
      <c r="BC274" s="128"/>
      <c r="BD274" s="128"/>
      <c r="BE274" s="128"/>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c r="CG274" s="129"/>
      <c r="CH274" s="129"/>
      <c r="CI274" s="129"/>
      <c r="CJ274" s="129"/>
      <c r="CK274" s="129"/>
      <c r="CL274" s="129"/>
      <c r="CM274" s="129"/>
      <c r="CN274" s="129"/>
      <c r="CO274" s="129"/>
      <c r="CP274" s="129"/>
      <c r="CQ274" s="129"/>
      <c r="CR274" s="129"/>
      <c r="CS274" s="129"/>
      <c r="CT274" s="129"/>
      <c r="CU274" s="129"/>
      <c r="CV274" s="129"/>
      <c r="CW274" s="129"/>
      <c r="CX274" s="129"/>
      <c r="CY274" s="129"/>
      <c r="CZ274" s="129"/>
      <c r="DA274" s="129"/>
      <c r="DB274" s="129"/>
      <c r="DC274" s="129"/>
      <c r="DD274" s="129"/>
      <c r="DE274" s="129"/>
      <c r="DF274" s="129"/>
      <c r="DG274" s="129"/>
      <c r="DH274" s="129"/>
      <c r="DI274" s="129"/>
      <c r="DJ274" s="129"/>
      <c r="DK274" s="129"/>
      <c r="DL274" s="129"/>
      <c r="DM274" s="129"/>
      <c r="DN274" s="129"/>
      <c r="DO274" s="129"/>
      <c r="DP274" s="129"/>
      <c r="DQ274" s="129"/>
      <c r="DR274" s="129"/>
      <c r="DS274" s="129"/>
      <c r="DT274" s="129"/>
      <c r="DU274" s="129"/>
      <c r="DV274" s="129"/>
      <c r="DW274" s="129"/>
      <c r="DX274" s="129"/>
      <c r="DY274" s="129"/>
      <c r="DZ274" s="129"/>
      <c r="EA274" s="129"/>
      <c r="EB274" s="129"/>
      <c r="EC274" s="129"/>
      <c r="ED274" s="129"/>
      <c r="EE274" s="129"/>
      <c r="EF274" s="129"/>
      <c r="EG274" s="129"/>
      <c r="EH274" s="129"/>
      <c r="EI274" s="129"/>
      <c r="EJ274" s="129"/>
      <c r="EK274" s="129"/>
      <c r="EL274" s="129"/>
      <c r="EM274" s="129"/>
      <c r="EN274" s="129"/>
      <c r="EO274" s="129"/>
      <c r="EP274" s="129"/>
      <c r="EQ274" s="129"/>
      <c r="ER274" s="129"/>
      <c r="ES274" s="129"/>
      <c r="ET274" s="129"/>
      <c r="EU274" s="129"/>
      <c r="EV274" s="129"/>
      <c r="EW274" s="129"/>
      <c r="EX274" s="129"/>
      <c r="EY274" s="129"/>
      <c r="EZ274" s="129"/>
      <c r="FA274" s="129"/>
      <c r="FB274" s="129"/>
      <c r="FC274" s="129"/>
      <c r="FD274" s="129"/>
      <c r="FE274" s="129"/>
      <c r="FF274" s="129"/>
      <c r="FG274" s="129"/>
      <c r="FH274" s="129"/>
      <c r="FI274" s="129"/>
      <c r="FJ274" s="129"/>
      <c r="FK274" s="129"/>
      <c r="FL274" s="129"/>
      <c r="FM274" s="129"/>
      <c r="FN274" s="129"/>
      <c r="FO274" s="129"/>
      <c r="FP274" s="129"/>
      <c r="FQ274" s="129"/>
      <c r="FR274" s="129"/>
      <c r="FS274" s="129"/>
      <c r="FT274" s="129"/>
      <c r="FU274" s="129"/>
      <c r="FV274" s="129"/>
      <c r="FW274" s="129"/>
      <c r="FX274" s="129"/>
      <c r="FY274" s="129"/>
      <c r="FZ274" s="129"/>
      <c r="GA274" s="129"/>
      <c r="GB274" s="129"/>
      <c r="GC274" s="129"/>
      <c r="GD274" s="129"/>
      <c r="GE274" s="129"/>
      <c r="GF274" s="129"/>
      <c r="GG274" s="129"/>
      <c r="GH274" s="129"/>
      <c r="GI274" s="129"/>
      <c r="GJ274" s="129"/>
      <c r="GK274" s="129"/>
      <c r="GL274" s="129"/>
      <c r="GM274" s="129"/>
      <c r="GN274" s="129"/>
      <c r="GO274" s="129"/>
      <c r="GP274" s="129"/>
      <c r="GQ274" s="129"/>
      <c r="GR274" s="129"/>
      <c r="GS274" s="129"/>
      <c r="GT274" s="129"/>
      <c r="GU274" s="129"/>
      <c r="GV274" s="129"/>
      <c r="GW274" s="129"/>
      <c r="GX274" s="129"/>
      <c r="GY274" s="129"/>
      <c r="GZ274" s="129"/>
      <c r="HA274" s="129"/>
      <c r="HB274" s="129"/>
      <c r="HC274" s="129"/>
      <c r="HD274" s="129"/>
      <c r="HE274" s="129"/>
      <c r="HF274" s="129"/>
      <c r="HG274" s="129"/>
      <c r="HH274" s="129"/>
    </row>
    <row r="275" spans="1:216" s="130" customFormat="1">
      <c r="A275" s="84" t="s">
        <v>251</v>
      </c>
      <c r="B275" s="84" t="s">
        <v>825</v>
      </c>
      <c r="C275" s="85" t="s">
        <v>270</v>
      </c>
      <c r="D275" s="128"/>
      <c r="E275" s="128"/>
      <c r="F275" s="128"/>
      <c r="G275" s="128"/>
      <c r="H275" s="128"/>
      <c r="I275" s="128"/>
      <c r="J275" s="128"/>
      <c r="K275" s="128"/>
      <c r="L275" s="128"/>
      <c r="M275" s="128"/>
      <c r="N275" s="128"/>
      <c r="O275" s="128"/>
      <c r="P275" s="128"/>
      <c r="Q275" s="128"/>
      <c r="R275" s="128"/>
      <c r="S275" s="128"/>
      <c r="T275" s="128"/>
      <c r="U275" s="128"/>
      <c r="V275" s="128"/>
      <c r="W275" s="128"/>
      <c r="X275" s="128"/>
      <c r="Y275" s="128"/>
      <c r="Z275" s="128"/>
      <c r="AA275" s="128"/>
      <c r="AB275" s="128"/>
      <c r="AC275" s="128"/>
      <c r="AD275" s="128"/>
      <c r="AE275" s="128"/>
      <c r="AF275" s="128"/>
      <c r="AG275" s="128"/>
      <c r="AH275" s="128"/>
      <c r="AI275" s="128"/>
      <c r="AJ275" s="128"/>
      <c r="AK275" s="128"/>
      <c r="AL275" s="128"/>
      <c r="AM275" s="128"/>
      <c r="AN275" s="128"/>
      <c r="AO275" s="128"/>
      <c r="AP275" s="128"/>
      <c r="AQ275" s="128"/>
      <c r="AR275" s="128"/>
      <c r="AS275" s="128"/>
      <c r="AT275" s="128"/>
      <c r="AU275" s="128"/>
      <c r="AV275" s="128"/>
      <c r="AW275" s="128"/>
      <c r="AX275" s="128"/>
      <c r="AY275" s="128"/>
      <c r="AZ275" s="128"/>
      <c r="BA275" s="128"/>
      <c r="BB275" s="128"/>
      <c r="BC275" s="128"/>
      <c r="BD275" s="128"/>
      <c r="BE275" s="128"/>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c r="CG275" s="129"/>
      <c r="CH275" s="129"/>
      <c r="CI275" s="129"/>
      <c r="CJ275" s="129"/>
      <c r="CK275" s="129"/>
      <c r="CL275" s="129"/>
      <c r="CM275" s="129"/>
      <c r="CN275" s="129"/>
      <c r="CO275" s="129"/>
      <c r="CP275" s="129"/>
      <c r="CQ275" s="129"/>
      <c r="CR275" s="129"/>
      <c r="CS275" s="129"/>
      <c r="CT275" s="129"/>
      <c r="CU275" s="129"/>
      <c r="CV275" s="129"/>
      <c r="CW275" s="129"/>
      <c r="CX275" s="129"/>
      <c r="CY275" s="129"/>
      <c r="CZ275" s="129"/>
      <c r="DA275" s="129"/>
      <c r="DB275" s="129"/>
      <c r="DC275" s="129"/>
      <c r="DD275" s="129"/>
      <c r="DE275" s="129"/>
      <c r="DF275" s="129"/>
      <c r="DG275" s="129"/>
      <c r="DH275" s="129"/>
      <c r="DI275" s="129"/>
      <c r="DJ275" s="129"/>
      <c r="DK275" s="129"/>
      <c r="DL275" s="129"/>
      <c r="DM275" s="129"/>
      <c r="DN275" s="129"/>
      <c r="DO275" s="129"/>
      <c r="DP275" s="129"/>
      <c r="DQ275" s="129"/>
      <c r="DR275" s="129"/>
      <c r="DS275" s="129"/>
      <c r="DT275" s="129"/>
      <c r="DU275" s="129"/>
      <c r="DV275" s="129"/>
      <c r="DW275" s="129"/>
      <c r="DX275" s="129"/>
      <c r="DY275" s="129"/>
      <c r="DZ275" s="129"/>
      <c r="EA275" s="129"/>
      <c r="EB275" s="129"/>
      <c r="EC275" s="129"/>
      <c r="ED275" s="129"/>
      <c r="EE275" s="129"/>
      <c r="EF275" s="129"/>
      <c r="EG275" s="129"/>
      <c r="EH275" s="129"/>
      <c r="EI275" s="129"/>
      <c r="EJ275" s="129"/>
      <c r="EK275" s="129"/>
      <c r="EL275" s="129"/>
      <c r="EM275" s="129"/>
      <c r="EN275" s="129"/>
      <c r="EO275" s="129"/>
      <c r="EP275" s="129"/>
      <c r="EQ275" s="129"/>
      <c r="ER275" s="129"/>
      <c r="ES275" s="129"/>
      <c r="ET275" s="129"/>
      <c r="EU275" s="129"/>
      <c r="EV275" s="129"/>
      <c r="EW275" s="129"/>
      <c r="EX275" s="129"/>
      <c r="EY275" s="129"/>
      <c r="EZ275" s="129"/>
      <c r="FA275" s="129"/>
      <c r="FB275" s="129"/>
      <c r="FC275" s="129"/>
      <c r="FD275" s="129"/>
      <c r="FE275" s="129"/>
      <c r="FF275" s="129"/>
      <c r="FG275" s="129"/>
      <c r="FH275" s="129"/>
      <c r="FI275" s="129"/>
      <c r="FJ275" s="129"/>
      <c r="FK275" s="129"/>
      <c r="FL275" s="129"/>
      <c r="FM275" s="129"/>
      <c r="FN275" s="129"/>
      <c r="FO275" s="129"/>
      <c r="FP275" s="129"/>
      <c r="FQ275" s="129"/>
      <c r="FR275" s="129"/>
      <c r="FS275" s="129"/>
      <c r="FT275" s="129"/>
      <c r="FU275" s="129"/>
      <c r="FV275" s="129"/>
      <c r="FW275" s="129"/>
      <c r="FX275" s="129"/>
      <c r="FY275" s="129"/>
      <c r="FZ275" s="129"/>
      <c r="GA275" s="129"/>
      <c r="GB275" s="129"/>
      <c r="GC275" s="129"/>
      <c r="GD275" s="129"/>
      <c r="GE275" s="129"/>
      <c r="GF275" s="129"/>
      <c r="GG275" s="129"/>
      <c r="GH275" s="129"/>
      <c r="GI275" s="129"/>
      <c r="GJ275" s="129"/>
      <c r="GK275" s="129"/>
      <c r="GL275" s="129"/>
      <c r="GM275" s="129"/>
      <c r="GN275" s="129"/>
      <c r="GO275" s="129"/>
      <c r="GP275" s="129"/>
      <c r="GQ275" s="129"/>
      <c r="GR275" s="129"/>
      <c r="GS275" s="129"/>
      <c r="GT275" s="129"/>
      <c r="GU275" s="129"/>
      <c r="GV275" s="129"/>
      <c r="GW275" s="129"/>
      <c r="GX275" s="129"/>
      <c r="GY275" s="129"/>
      <c r="GZ275" s="129"/>
      <c r="HA275" s="129"/>
      <c r="HB275" s="129"/>
      <c r="HC275" s="129"/>
      <c r="HD275" s="129"/>
      <c r="HE275" s="129"/>
      <c r="HF275" s="129"/>
      <c r="HG275" s="129"/>
      <c r="HH275" s="129"/>
    </row>
    <row r="276" spans="1:216" s="130" customFormat="1">
      <c r="A276" s="84" t="s">
        <v>251</v>
      </c>
      <c r="B276" s="84" t="s">
        <v>826</v>
      </c>
      <c r="C276" s="85" t="s">
        <v>341</v>
      </c>
      <c r="D276" s="128"/>
      <c r="E276" s="128"/>
      <c r="F276" s="128"/>
      <c r="G276" s="128"/>
      <c r="H276" s="128"/>
      <c r="I276" s="128"/>
      <c r="J276" s="128"/>
      <c r="K276" s="128"/>
      <c r="L276" s="128"/>
      <c r="M276" s="128"/>
      <c r="N276" s="128"/>
      <c r="O276" s="128"/>
      <c r="P276" s="128"/>
      <c r="Q276" s="128"/>
      <c r="R276" s="128"/>
      <c r="S276" s="128"/>
      <c r="T276" s="128"/>
      <c r="U276" s="128"/>
      <c r="V276" s="128"/>
      <c r="W276" s="128"/>
      <c r="X276" s="128"/>
      <c r="Y276" s="128"/>
      <c r="Z276" s="128"/>
      <c r="AA276" s="128"/>
      <c r="AB276" s="128"/>
      <c r="AC276" s="128"/>
      <c r="AD276" s="128"/>
      <c r="AE276" s="128"/>
      <c r="AF276" s="128"/>
      <c r="AG276" s="128"/>
      <c r="AH276" s="128"/>
      <c r="AI276" s="128"/>
      <c r="AJ276" s="128"/>
      <c r="AK276" s="128"/>
      <c r="AL276" s="128"/>
      <c r="AM276" s="128"/>
      <c r="AN276" s="128"/>
      <c r="AO276" s="128"/>
      <c r="AP276" s="128"/>
      <c r="AQ276" s="128"/>
      <c r="AR276" s="128"/>
      <c r="AS276" s="128"/>
      <c r="AT276" s="128"/>
      <c r="AU276" s="128"/>
      <c r="AV276" s="128"/>
      <c r="AW276" s="128"/>
      <c r="AX276" s="128"/>
      <c r="AY276" s="128"/>
      <c r="AZ276" s="128"/>
      <c r="BA276" s="128"/>
      <c r="BB276" s="128"/>
      <c r="BC276" s="128"/>
      <c r="BD276" s="128"/>
      <c r="BE276" s="128"/>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c r="CG276" s="129"/>
      <c r="CH276" s="129"/>
      <c r="CI276" s="129"/>
      <c r="CJ276" s="129"/>
      <c r="CK276" s="129"/>
      <c r="CL276" s="129"/>
      <c r="CM276" s="129"/>
      <c r="CN276" s="129"/>
      <c r="CO276" s="129"/>
      <c r="CP276" s="129"/>
      <c r="CQ276" s="129"/>
      <c r="CR276" s="129"/>
      <c r="CS276" s="129"/>
      <c r="CT276" s="129"/>
      <c r="CU276" s="129"/>
      <c r="CV276" s="129"/>
      <c r="CW276" s="129"/>
      <c r="CX276" s="129"/>
      <c r="CY276" s="129"/>
      <c r="CZ276" s="129"/>
      <c r="DA276" s="129"/>
      <c r="DB276" s="129"/>
      <c r="DC276" s="129"/>
      <c r="DD276" s="129"/>
      <c r="DE276" s="129"/>
      <c r="DF276" s="129"/>
      <c r="DG276" s="129"/>
      <c r="DH276" s="129"/>
      <c r="DI276" s="129"/>
      <c r="DJ276" s="129"/>
      <c r="DK276" s="129"/>
      <c r="DL276" s="129"/>
      <c r="DM276" s="129"/>
      <c r="DN276" s="129"/>
      <c r="DO276" s="129"/>
      <c r="DP276" s="129"/>
      <c r="DQ276" s="129"/>
      <c r="DR276" s="129"/>
      <c r="DS276" s="129"/>
      <c r="DT276" s="129"/>
      <c r="DU276" s="129"/>
      <c r="DV276" s="129"/>
      <c r="DW276" s="129"/>
      <c r="DX276" s="129"/>
      <c r="DY276" s="129"/>
      <c r="DZ276" s="129"/>
      <c r="EA276" s="129"/>
      <c r="EB276" s="129"/>
      <c r="EC276" s="129"/>
      <c r="ED276" s="129"/>
      <c r="EE276" s="129"/>
      <c r="EF276" s="129"/>
      <c r="EG276" s="129"/>
      <c r="EH276" s="129"/>
      <c r="EI276" s="129"/>
      <c r="EJ276" s="129"/>
      <c r="EK276" s="129"/>
      <c r="EL276" s="129"/>
      <c r="EM276" s="129"/>
      <c r="EN276" s="129"/>
      <c r="EO276" s="129"/>
      <c r="EP276" s="129"/>
      <c r="EQ276" s="129"/>
      <c r="ER276" s="129"/>
      <c r="ES276" s="129"/>
      <c r="ET276" s="129"/>
      <c r="EU276" s="129"/>
      <c r="EV276" s="129"/>
      <c r="EW276" s="129"/>
      <c r="EX276" s="129"/>
      <c r="EY276" s="129"/>
      <c r="EZ276" s="129"/>
      <c r="FA276" s="129"/>
      <c r="FB276" s="129"/>
      <c r="FC276" s="129"/>
      <c r="FD276" s="129"/>
      <c r="FE276" s="129"/>
      <c r="FF276" s="129"/>
      <c r="FG276" s="129"/>
      <c r="FH276" s="129"/>
      <c r="FI276" s="129"/>
      <c r="FJ276" s="129"/>
      <c r="FK276" s="129"/>
      <c r="FL276" s="129"/>
      <c r="FM276" s="129"/>
      <c r="FN276" s="129"/>
      <c r="FO276" s="129"/>
      <c r="FP276" s="129"/>
      <c r="FQ276" s="129"/>
      <c r="FR276" s="129"/>
      <c r="FS276" s="129"/>
      <c r="FT276" s="129"/>
      <c r="FU276" s="129"/>
      <c r="FV276" s="129"/>
      <c r="FW276" s="129"/>
      <c r="FX276" s="129"/>
      <c r="FY276" s="129"/>
      <c r="FZ276" s="129"/>
      <c r="GA276" s="129"/>
      <c r="GB276" s="129"/>
      <c r="GC276" s="129"/>
      <c r="GD276" s="129"/>
      <c r="GE276" s="129"/>
      <c r="GF276" s="129"/>
      <c r="GG276" s="129"/>
      <c r="GH276" s="129"/>
      <c r="GI276" s="129"/>
      <c r="GJ276" s="129"/>
      <c r="GK276" s="129"/>
      <c r="GL276" s="129"/>
      <c r="GM276" s="129"/>
      <c r="GN276" s="129"/>
      <c r="GO276" s="129"/>
      <c r="GP276" s="129"/>
      <c r="GQ276" s="129"/>
      <c r="GR276" s="129"/>
      <c r="GS276" s="129"/>
      <c r="GT276" s="129"/>
      <c r="GU276" s="129"/>
      <c r="GV276" s="129"/>
      <c r="GW276" s="129"/>
      <c r="GX276" s="129"/>
      <c r="GY276" s="129"/>
      <c r="GZ276" s="129"/>
      <c r="HA276" s="129"/>
      <c r="HB276" s="129"/>
      <c r="HC276" s="129"/>
      <c r="HD276" s="129"/>
      <c r="HE276" s="129"/>
      <c r="HF276" s="129"/>
      <c r="HG276" s="129"/>
      <c r="HH276" s="129"/>
    </row>
    <row r="277" spans="1:216" s="130" customFormat="1">
      <c r="A277" s="84" t="s">
        <v>251</v>
      </c>
      <c r="B277" s="84" t="s">
        <v>827</v>
      </c>
      <c r="C277" s="85" t="s">
        <v>285</v>
      </c>
      <c r="D277" s="128"/>
      <c r="E277" s="128"/>
      <c r="F277" s="128"/>
      <c r="G277" s="128"/>
      <c r="H277" s="128"/>
      <c r="I277" s="128"/>
      <c r="J277" s="128"/>
      <c r="K277" s="128"/>
      <c r="L277" s="128"/>
      <c r="M277" s="128"/>
      <c r="N277" s="128"/>
      <c r="O277" s="128"/>
      <c r="P277" s="128"/>
      <c r="Q277" s="128"/>
      <c r="R277" s="128"/>
      <c r="S277" s="128"/>
      <c r="T277" s="128"/>
      <c r="U277" s="128"/>
      <c r="V277" s="128"/>
      <c r="W277" s="128"/>
      <c r="X277" s="128"/>
      <c r="Y277" s="128"/>
      <c r="Z277" s="128"/>
      <c r="AA277" s="128"/>
      <c r="AB277" s="128"/>
      <c r="AC277" s="128"/>
      <c r="AD277" s="128"/>
      <c r="AE277" s="128"/>
      <c r="AF277" s="128"/>
      <c r="AG277" s="128"/>
      <c r="AH277" s="128"/>
      <c r="AI277" s="128"/>
      <c r="AJ277" s="128"/>
      <c r="AK277" s="128"/>
      <c r="AL277" s="128"/>
      <c r="AM277" s="128"/>
      <c r="AN277" s="128"/>
      <c r="AO277" s="128"/>
      <c r="AP277" s="128"/>
      <c r="AQ277" s="128"/>
      <c r="AR277" s="128"/>
      <c r="AS277" s="128"/>
      <c r="AT277" s="128"/>
      <c r="AU277" s="128"/>
      <c r="AV277" s="128"/>
      <c r="AW277" s="128"/>
      <c r="AX277" s="128"/>
      <c r="AY277" s="128"/>
      <c r="AZ277" s="128"/>
      <c r="BA277" s="128"/>
      <c r="BB277" s="128"/>
      <c r="BC277" s="128"/>
      <c r="BD277" s="128"/>
      <c r="BE277" s="128"/>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c r="CG277" s="129"/>
      <c r="CH277" s="129"/>
      <c r="CI277" s="129"/>
      <c r="CJ277" s="129"/>
      <c r="CK277" s="129"/>
      <c r="CL277" s="129"/>
      <c r="CM277" s="129"/>
      <c r="CN277" s="129"/>
      <c r="CO277" s="129"/>
      <c r="CP277" s="129"/>
      <c r="CQ277" s="129"/>
      <c r="CR277" s="129"/>
      <c r="CS277" s="129"/>
      <c r="CT277" s="129"/>
      <c r="CU277" s="129"/>
      <c r="CV277" s="129"/>
      <c r="CW277" s="129"/>
      <c r="CX277" s="129"/>
      <c r="CY277" s="129"/>
      <c r="CZ277" s="129"/>
      <c r="DA277" s="129"/>
      <c r="DB277" s="129"/>
      <c r="DC277" s="129"/>
      <c r="DD277" s="129"/>
      <c r="DE277" s="129"/>
      <c r="DF277" s="129"/>
      <c r="DG277" s="129"/>
      <c r="DH277" s="129"/>
      <c r="DI277" s="129"/>
      <c r="DJ277" s="129"/>
      <c r="DK277" s="129"/>
      <c r="DL277" s="129"/>
      <c r="DM277" s="129"/>
      <c r="DN277" s="129"/>
      <c r="DO277" s="129"/>
      <c r="DP277" s="129"/>
      <c r="DQ277" s="129"/>
      <c r="DR277" s="129"/>
      <c r="DS277" s="129"/>
      <c r="DT277" s="129"/>
      <c r="DU277" s="129"/>
      <c r="DV277" s="129"/>
      <c r="DW277" s="129"/>
      <c r="DX277" s="129"/>
      <c r="DY277" s="129"/>
      <c r="DZ277" s="129"/>
      <c r="EA277" s="129"/>
      <c r="EB277" s="129"/>
      <c r="EC277" s="129"/>
      <c r="ED277" s="129"/>
      <c r="EE277" s="129"/>
      <c r="EF277" s="129"/>
      <c r="EG277" s="129"/>
      <c r="EH277" s="129"/>
      <c r="EI277" s="129"/>
      <c r="EJ277" s="129"/>
      <c r="EK277" s="129"/>
      <c r="EL277" s="129"/>
      <c r="EM277" s="129"/>
      <c r="EN277" s="129"/>
      <c r="EO277" s="129"/>
      <c r="EP277" s="129"/>
      <c r="EQ277" s="129"/>
      <c r="ER277" s="129"/>
      <c r="ES277" s="129"/>
      <c r="ET277" s="129"/>
      <c r="EU277" s="129"/>
      <c r="EV277" s="129"/>
      <c r="EW277" s="129"/>
      <c r="EX277" s="129"/>
      <c r="EY277" s="129"/>
      <c r="EZ277" s="129"/>
      <c r="FA277" s="129"/>
      <c r="FB277" s="129"/>
      <c r="FC277" s="129"/>
      <c r="FD277" s="129"/>
      <c r="FE277" s="129"/>
      <c r="FF277" s="129"/>
      <c r="FG277" s="129"/>
      <c r="FH277" s="129"/>
      <c r="FI277" s="129"/>
      <c r="FJ277" s="129"/>
      <c r="FK277" s="129"/>
      <c r="FL277" s="129"/>
      <c r="FM277" s="129"/>
      <c r="FN277" s="129"/>
      <c r="FO277" s="129"/>
      <c r="FP277" s="129"/>
      <c r="FQ277" s="129"/>
      <c r="FR277" s="129"/>
      <c r="FS277" s="129"/>
      <c r="FT277" s="129"/>
      <c r="FU277" s="129"/>
      <c r="FV277" s="129"/>
      <c r="FW277" s="129"/>
      <c r="FX277" s="129"/>
      <c r="FY277" s="129"/>
      <c r="FZ277" s="129"/>
      <c r="GA277" s="129"/>
      <c r="GB277" s="129"/>
      <c r="GC277" s="129"/>
      <c r="GD277" s="129"/>
      <c r="GE277" s="129"/>
      <c r="GF277" s="129"/>
      <c r="GG277" s="129"/>
      <c r="GH277" s="129"/>
      <c r="GI277" s="129"/>
      <c r="GJ277" s="129"/>
      <c r="GK277" s="129"/>
      <c r="GL277" s="129"/>
      <c r="GM277" s="129"/>
      <c r="GN277" s="129"/>
      <c r="GO277" s="129"/>
      <c r="GP277" s="129"/>
      <c r="GQ277" s="129"/>
      <c r="GR277" s="129"/>
      <c r="GS277" s="129"/>
      <c r="GT277" s="129"/>
      <c r="GU277" s="129"/>
      <c r="GV277" s="129"/>
      <c r="GW277" s="129"/>
      <c r="GX277" s="129"/>
      <c r="GY277" s="129"/>
      <c r="GZ277" s="129"/>
      <c r="HA277" s="129"/>
      <c r="HB277" s="129"/>
      <c r="HC277" s="129"/>
      <c r="HD277" s="129"/>
      <c r="HE277" s="129"/>
      <c r="HF277" s="129"/>
      <c r="HG277" s="129"/>
      <c r="HH277" s="129"/>
    </row>
    <row r="278" spans="1:216" s="130" customFormat="1">
      <c r="A278" s="188" t="s">
        <v>251</v>
      </c>
      <c r="B278" s="188" t="s">
        <v>286</v>
      </c>
      <c r="C278" s="189" t="s">
        <v>286</v>
      </c>
      <c r="D278" s="190"/>
      <c r="E278" s="190"/>
      <c r="F278" s="190"/>
      <c r="G278" s="190"/>
      <c r="H278" s="190"/>
      <c r="I278" s="190"/>
      <c r="J278" s="190"/>
      <c r="K278" s="190"/>
      <c r="L278" s="190"/>
      <c r="M278" s="190"/>
      <c r="N278" s="190"/>
      <c r="O278" s="190"/>
      <c r="P278" s="190"/>
      <c r="Q278" s="190"/>
      <c r="R278" s="190"/>
      <c r="S278" s="190"/>
      <c r="T278" s="190"/>
      <c r="U278" s="190"/>
      <c r="V278" s="190"/>
      <c r="W278" s="190"/>
      <c r="X278" s="190"/>
      <c r="Y278" s="190"/>
      <c r="Z278" s="190"/>
      <c r="AA278" s="190"/>
      <c r="AB278" s="190"/>
      <c r="AC278" s="190"/>
      <c r="AD278" s="190"/>
      <c r="AE278" s="190"/>
      <c r="AF278" s="190"/>
      <c r="AG278" s="190"/>
      <c r="AH278" s="190"/>
      <c r="AI278" s="190"/>
      <c r="AJ278" s="190"/>
      <c r="AK278" s="190"/>
      <c r="AL278" s="190"/>
      <c r="AM278" s="190"/>
      <c r="AN278" s="190"/>
      <c r="AO278" s="190"/>
      <c r="AP278" s="190"/>
      <c r="AQ278" s="190"/>
      <c r="AR278" s="190"/>
      <c r="AS278" s="190"/>
      <c r="AT278" s="190"/>
      <c r="AU278" s="190"/>
      <c r="AV278" s="190"/>
      <c r="AW278" s="190"/>
      <c r="AX278" s="190"/>
      <c r="AY278" s="190"/>
      <c r="AZ278" s="190"/>
      <c r="BA278" s="190"/>
      <c r="BB278" s="190"/>
      <c r="BC278" s="190"/>
      <c r="BD278" s="190"/>
      <c r="BE278" s="190"/>
      <c r="BF278" s="191"/>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c r="DT278" s="192"/>
      <c r="DU278" s="192"/>
      <c r="DV278" s="192"/>
      <c r="DW278" s="192"/>
      <c r="DX278" s="192"/>
      <c r="DY278" s="192"/>
      <c r="DZ278" s="192"/>
      <c r="EA278" s="192"/>
      <c r="EB278" s="192"/>
      <c r="EC278" s="192"/>
      <c r="ED278" s="192"/>
      <c r="EE278" s="192"/>
      <c r="EF278" s="192"/>
      <c r="EG278" s="192"/>
      <c r="EH278" s="192"/>
      <c r="EI278" s="192"/>
      <c r="EJ278" s="192"/>
      <c r="EK278" s="192"/>
      <c r="EL278" s="192"/>
      <c r="EM278" s="192"/>
      <c r="EN278" s="192"/>
      <c r="EO278" s="192"/>
      <c r="EP278" s="192"/>
      <c r="EQ278" s="192"/>
      <c r="ER278" s="192"/>
      <c r="ES278" s="192"/>
      <c r="ET278" s="192"/>
      <c r="EU278" s="192"/>
      <c r="EV278" s="192"/>
      <c r="EW278" s="192"/>
      <c r="EX278" s="192"/>
      <c r="EY278" s="192"/>
      <c r="EZ278" s="192"/>
      <c r="FA278" s="192"/>
      <c r="FB278" s="192"/>
      <c r="FC278" s="192"/>
      <c r="FD278" s="192"/>
      <c r="FE278" s="192"/>
      <c r="FF278" s="192"/>
      <c r="FG278" s="192"/>
      <c r="FH278" s="192"/>
      <c r="FI278" s="192"/>
      <c r="FJ278" s="192"/>
      <c r="FK278" s="192"/>
      <c r="FL278" s="192"/>
      <c r="FM278" s="192"/>
      <c r="FN278" s="192"/>
      <c r="FO278" s="192"/>
      <c r="FP278" s="192"/>
      <c r="FQ278" s="192"/>
      <c r="FR278" s="192"/>
      <c r="FS278" s="192"/>
      <c r="FT278" s="192"/>
      <c r="FU278" s="192"/>
      <c r="FV278" s="192"/>
      <c r="FW278" s="192"/>
      <c r="FX278" s="192"/>
      <c r="FY278" s="192"/>
      <c r="FZ278" s="192"/>
      <c r="GA278" s="192"/>
      <c r="GB278" s="192"/>
      <c r="GC278" s="192"/>
      <c r="GD278" s="192"/>
      <c r="GE278" s="192"/>
      <c r="GF278" s="192"/>
      <c r="GG278" s="192"/>
      <c r="GH278" s="192"/>
      <c r="GI278" s="192"/>
      <c r="GJ278" s="192"/>
      <c r="GK278" s="192"/>
      <c r="GL278" s="192"/>
      <c r="GM278" s="192"/>
      <c r="GN278" s="192"/>
      <c r="GO278" s="192"/>
      <c r="GP278" s="192"/>
      <c r="GQ278" s="192"/>
      <c r="GR278" s="192"/>
      <c r="GS278" s="192"/>
      <c r="GT278" s="192"/>
      <c r="GU278" s="192"/>
      <c r="GV278" s="192"/>
      <c r="GW278" s="192"/>
      <c r="GX278" s="192"/>
      <c r="GY278" s="192"/>
      <c r="GZ278" s="192"/>
      <c r="HA278" s="192"/>
      <c r="HB278" s="192"/>
      <c r="HC278" s="192"/>
      <c r="HD278" s="192"/>
      <c r="HE278" s="192"/>
      <c r="HF278" s="192"/>
      <c r="HG278" s="192"/>
      <c r="HH278" s="192"/>
    </row>
    <row r="279" spans="1:216" s="130" customFormat="1">
      <c r="A279" s="84" t="s">
        <v>251</v>
      </c>
      <c r="B279" s="84" t="s">
        <v>302</v>
      </c>
      <c r="C279" s="85" t="s">
        <v>302</v>
      </c>
      <c r="D279" s="128"/>
      <c r="E279" s="128"/>
      <c r="F279" s="128"/>
      <c r="G279" s="128"/>
      <c r="H279" s="128"/>
      <c r="I279" s="128"/>
      <c r="J279" s="128"/>
      <c r="K279" s="128"/>
      <c r="L279" s="128"/>
      <c r="M279" s="128"/>
      <c r="N279" s="128"/>
      <c r="O279" s="128"/>
      <c r="P279" s="128"/>
      <c r="Q279" s="128"/>
      <c r="R279" s="128"/>
      <c r="S279" s="128"/>
      <c r="T279" s="128"/>
      <c r="U279" s="128"/>
      <c r="V279" s="128"/>
      <c r="W279" s="128"/>
      <c r="X279" s="128"/>
      <c r="Y279" s="128"/>
      <c r="Z279" s="128"/>
      <c r="AA279" s="128"/>
      <c r="AB279" s="128"/>
      <c r="AC279" s="128"/>
      <c r="AD279" s="128"/>
      <c r="AE279" s="128"/>
      <c r="AF279" s="128"/>
      <c r="AG279" s="128"/>
      <c r="AH279" s="128"/>
      <c r="AI279" s="128"/>
      <c r="AJ279" s="128"/>
      <c r="AK279" s="128"/>
      <c r="AL279" s="128"/>
      <c r="AM279" s="128"/>
      <c r="AN279" s="128"/>
      <c r="AO279" s="128"/>
      <c r="AP279" s="128"/>
      <c r="AQ279" s="128"/>
      <c r="AR279" s="128"/>
      <c r="AS279" s="128"/>
      <c r="AT279" s="128"/>
      <c r="AU279" s="128"/>
      <c r="AV279" s="128"/>
      <c r="AW279" s="128"/>
      <c r="AX279" s="128"/>
      <c r="AY279" s="128"/>
      <c r="AZ279" s="128"/>
      <c r="BA279" s="128"/>
      <c r="BB279" s="128"/>
      <c r="BC279" s="128"/>
      <c r="BD279" s="128"/>
      <c r="BE279" s="128"/>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c r="CG279" s="129"/>
      <c r="CH279" s="129"/>
      <c r="CI279" s="129"/>
      <c r="CJ279" s="129"/>
      <c r="CK279" s="129"/>
      <c r="CL279" s="129"/>
      <c r="CM279" s="129"/>
      <c r="CN279" s="129"/>
      <c r="CO279" s="129"/>
      <c r="CP279" s="129"/>
      <c r="CQ279" s="129"/>
      <c r="CR279" s="129"/>
      <c r="CS279" s="129"/>
      <c r="CT279" s="129"/>
      <c r="CU279" s="129"/>
      <c r="CV279" s="129"/>
      <c r="CW279" s="129"/>
      <c r="CX279" s="129"/>
      <c r="CY279" s="129"/>
      <c r="CZ279" s="129"/>
      <c r="DA279" s="129"/>
      <c r="DB279" s="129"/>
      <c r="DC279" s="129"/>
      <c r="DD279" s="129"/>
      <c r="DE279" s="129"/>
      <c r="DF279" s="129"/>
      <c r="DG279" s="129"/>
      <c r="DH279" s="129"/>
      <c r="DI279" s="129"/>
      <c r="DJ279" s="129"/>
      <c r="DK279" s="129"/>
      <c r="DL279" s="129"/>
      <c r="DM279" s="129"/>
      <c r="DN279" s="129"/>
      <c r="DO279" s="129"/>
      <c r="DP279" s="129"/>
      <c r="DQ279" s="129"/>
      <c r="DR279" s="129"/>
      <c r="DS279" s="129"/>
      <c r="DT279" s="129"/>
      <c r="DU279" s="129"/>
      <c r="DV279" s="129"/>
      <c r="DW279" s="129"/>
      <c r="DX279" s="129"/>
      <c r="DY279" s="129"/>
      <c r="DZ279" s="129"/>
      <c r="EA279" s="129"/>
      <c r="EB279" s="129"/>
      <c r="EC279" s="129"/>
      <c r="ED279" s="129"/>
      <c r="EE279" s="129"/>
      <c r="EF279" s="129"/>
      <c r="EG279" s="129"/>
      <c r="EH279" s="129"/>
      <c r="EI279" s="129"/>
      <c r="EJ279" s="129"/>
      <c r="EK279" s="129"/>
      <c r="EL279" s="129"/>
      <c r="EM279" s="129"/>
      <c r="EN279" s="129"/>
      <c r="EO279" s="129"/>
      <c r="EP279" s="129"/>
      <c r="EQ279" s="129"/>
      <c r="ER279" s="129"/>
      <c r="ES279" s="129"/>
      <c r="ET279" s="129"/>
      <c r="EU279" s="129"/>
      <c r="EV279" s="129"/>
      <c r="EW279" s="129"/>
      <c r="EX279" s="129"/>
      <c r="EY279" s="129"/>
      <c r="EZ279" s="129"/>
      <c r="FA279" s="129"/>
      <c r="FB279" s="129"/>
      <c r="FC279" s="129"/>
      <c r="FD279" s="129"/>
      <c r="FE279" s="129"/>
      <c r="FF279" s="129"/>
      <c r="FG279" s="129"/>
      <c r="FH279" s="129"/>
      <c r="FI279" s="129"/>
      <c r="FJ279" s="129"/>
      <c r="FK279" s="129"/>
      <c r="FL279" s="129"/>
      <c r="FM279" s="129"/>
      <c r="FN279" s="129"/>
      <c r="FO279" s="129"/>
      <c r="FP279" s="129"/>
      <c r="FQ279" s="129"/>
      <c r="FR279" s="129"/>
      <c r="FS279" s="129"/>
      <c r="FT279" s="129"/>
      <c r="FU279" s="129"/>
      <c r="FV279" s="129"/>
      <c r="FW279" s="129"/>
      <c r="FX279" s="129"/>
      <c r="FY279" s="129"/>
      <c r="FZ279" s="129"/>
      <c r="GA279" s="129"/>
      <c r="GB279" s="129"/>
      <c r="GC279" s="129"/>
      <c r="GD279" s="129"/>
      <c r="GE279" s="129"/>
      <c r="GF279" s="129"/>
      <c r="GG279" s="129"/>
      <c r="GH279" s="129"/>
      <c r="GI279" s="129"/>
      <c r="GJ279" s="129"/>
      <c r="GK279" s="129"/>
      <c r="GL279" s="129"/>
      <c r="GM279" s="129"/>
      <c r="GN279" s="129"/>
      <c r="GO279" s="129"/>
      <c r="GP279" s="129"/>
      <c r="GQ279" s="129"/>
      <c r="GR279" s="129"/>
      <c r="GS279" s="129"/>
      <c r="GT279" s="129"/>
      <c r="GU279" s="129"/>
      <c r="GV279" s="129"/>
      <c r="GW279" s="129"/>
      <c r="GX279" s="129"/>
      <c r="GY279" s="129"/>
      <c r="GZ279" s="129"/>
      <c r="HA279" s="129"/>
      <c r="HB279" s="129"/>
      <c r="HC279" s="129"/>
      <c r="HD279" s="129"/>
      <c r="HE279" s="129"/>
      <c r="HF279" s="129"/>
      <c r="HG279" s="129"/>
      <c r="HH279" s="129"/>
    </row>
    <row r="280" spans="1:216" s="130" customFormat="1">
      <c r="A280" s="84" t="s">
        <v>251</v>
      </c>
      <c r="B280" s="84" t="s">
        <v>305</v>
      </c>
      <c r="C280" s="85" t="s">
        <v>305</v>
      </c>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c r="AA280" s="128"/>
      <c r="AB280" s="128"/>
      <c r="AC280" s="128"/>
      <c r="AD280" s="128"/>
      <c r="AE280" s="128"/>
      <c r="AF280" s="128"/>
      <c r="AG280" s="128"/>
      <c r="AH280" s="128"/>
      <c r="AI280" s="128"/>
      <c r="AJ280" s="128"/>
      <c r="AK280" s="128"/>
      <c r="AL280" s="128"/>
      <c r="AM280" s="128"/>
      <c r="AN280" s="128"/>
      <c r="AO280" s="128"/>
      <c r="AP280" s="128"/>
      <c r="AQ280" s="128"/>
      <c r="AR280" s="128"/>
      <c r="AS280" s="128"/>
      <c r="AT280" s="128"/>
      <c r="AU280" s="128"/>
      <c r="AV280" s="128"/>
      <c r="AW280" s="128"/>
      <c r="AX280" s="128"/>
      <c r="AY280" s="128"/>
      <c r="AZ280" s="128"/>
      <c r="BA280" s="128"/>
      <c r="BB280" s="128"/>
      <c r="BC280" s="128"/>
      <c r="BD280" s="128"/>
      <c r="BE280" s="128"/>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c r="CG280" s="129"/>
      <c r="CH280" s="129"/>
      <c r="CI280" s="129"/>
      <c r="CJ280" s="129"/>
      <c r="CK280" s="129"/>
      <c r="CL280" s="129"/>
      <c r="CM280" s="129"/>
      <c r="CN280" s="129"/>
      <c r="CO280" s="129"/>
      <c r="CP280" s="129"/>
      <c r="CQ280" s="129"/>
      <c r="CR280" s="129"/>
      <c r="CS280" s="129"/>
      <c r="CT280" s="129"/>
      <c r="CU280" s="129"/>
      <c r="CV280" s="129"/>
      <c r="CW280" s="129"/>
      <c r="CX280" s="129"/>
      <c r="CY280" s="129"/>
      <c r="CZ280" s="129"/>
      <c r="DA280" s="129"/>
      <c r="DB280" s="129"/>
      <c r="DC280" s="129"/>
      <c r="DD280" s="129"/>
      <c r="DE280" s="129"/>
      <c r="DF280" s="129"/>
      <c r="DG280" s="129"/>
      <c r="DH280" s="129"/>
      <c r="DI280" s="129"/>
      <c r="DJ280" s="129"/>
      <c r="DK280" s="129"/>
      <c r="DL280" s="129"/>
      <c r="DM280" s="129"/>
      <c r="DN280" s="129"/>
      <c r="DO280" s="129"/>
      <c r="DP280" s="129"/>
      <c r="DQ280" s="129"/>
      <c r="DR280" s="129"/>
      <c r="DS280" s="129"/>
      <c r="DT280" s="129"/>
      <c r="DU280" s="129"/>
      <c r="DV280" s="129"/>
      <c r="DW280" s="129"/>
      <c r="DX280" s="129"/>
      <c r="DY280" s="129"/>
      <c r="DZ280" s="129"/>
      <c r="EA280" s="129"/>
      <c r="EB280" s="129"/>
      <c r="EC280" s="129"/>
      <c r="ED280" s="129"/>
      <c r="EE280" s="129"/>
      <c r="EF280" s="129"/>
      <c r="EG280" s="129"/>
      <c r="EH280" s="129"/>
      <c r="EI280" s="129"/>
      <c r="EJ280" s="129"/>
      <c r="EK280" s="129"/>
      <c r="EL280" s="129"/>
      <c r="EM280" s="129"/>
      <c r="EN280" s="129"/>
      <c r="EO280" s="129"/>
      <c r="EP280" s="129"/>
      <c r="EQ280" s="129"/>
      <c r="ER280" s="129"/>
      <c r="ES280" s="129"/>
      <c r="ET280" s="129"/>
      <c r="EU280" s="129"/>
      <c r="EV280" s="129"/>
      <c r="EW280" s="129"/>
      <c r="EX280" s="129"/>
      <c r="EY280" s="129"/>
      <c r="EZ280" s="129"/>
      <c r="FA280" s="129"/>
      <c r="FB280" s="129"/>
      <c r="FC280" s="129"/>
      <c r="FD280" s="129"/>
      <c r="FE280" s="129"/>
      <c r="FF280" s="129"/>
      <c r="FG280" s="129"/>
      <c r="FH280" s="129"/>
      <c r="FI280" s="129"/>
      <c r="FJ280" s="129"/>
      <c r="FK280" s="129"/>
      <c r="FL280" s="129"/>
      <c r="FM280" s="129"/>
      <c r="FN280" s="129"/>
      <c r="FO280" s="129"/>
      <c r="FP280" s="129"/>
      <c r="FQ280" s="129"/>
      <c r="FR280" s="129"/>
      <c r="FS280" s="129"/>
      <c r="FT280" s="129"/>
      <c r="FU280" s="129"/>
      <c r="FV280" s="129"/>
      <c r="FW280" s="129"/>
      <c r="FX280" s="129"/>
      <c r="FY280" s="129"/>
      <c r="FZ280" s="129"/>
      <c r="GA280" s="129"/>
      <c r="GB280" s="129"/>
      <c r="GC280" s="129"/>
      <c r="GD280" s="129"/>
      <c r="GE280" s="129"/>
      <c r="GF280" s="129"/>
      <c r="GG280" s="129"/>
      <c r="GH280" s="129"/>
      <c r="GI280" s="129"/>
      <c r="GJ280" s="129"/>
      <c r="GK280" s="129"/>
      <c r="GL280" s="129"/>
      <c r="GM280" s="129"/>
      <c r="GN280" s="129"/>
      <c r="GO280" s="129"/>
      <c r="GP280" s="129"/>
      <c r="GQ280" s="129"/>
      <c r="GR280" s="129"/>
      <c r="GS280" s="129"/>
      <c r="GT280" s="129"/>
      <c r="GU280" s="129"/>
      <c r="GV280" s="129"/>
      <c r="GW280" s="129"/>
      <c r="GX280" s="129"/>
      <c r="GY280" s="129"/>
      <c r="GZ280" s="129"/>
      <c r="HA280" s="129"/>
      <c r="HB280" s="129"/>
      <c r="HC280" s="129"/>
      <c r="HD280" s="129"/>
      <c r="HE280" s="129"/>
      <c r="HF280" s="129"/>
      <c r="HG280" s="129"/>
      <c r="HH280" s="129"/>
    </row>
    <row r="281" spans="1:216" s="130" customFormat="1">
      <c r="A281" s="84" t="s">
        <v>251</v>
      </c>
      <c r="B281" s="84" t="s">
        <v>831</v>
      </c>
      <c r="C281" s="85" t="s">
        <v>300</v>
      </c>
      <c r="D281" s="128"/>
      <c r="E281" s="128"/>
      <c r="F281" s="128"/>
      <c r="G281" s="128"/>
      <c r="H281" s="128"/>
      <c r="I281" s="128"/>
      <c r="J281" s="128"/>
      <c r="K281" s="128"/>
      <c r="L281" s="128"/>
      <c r="M281" s="128"/>
      <c r="N281" s="128"/>
      <c r="O281" s="128"/>
      <c r="P281" s="128"/>
      <c r="Q281" s="128"/>
      <c r="R281" s="128"/>
      <c r="S281" s="128"/>
      <c r="T281" s="128"/>
      <c r="U281" s="128"/>
      <c r="V281" s="128"/>
      <c r="W281" s="128"/>
      <c r="X281" s="128"/>
      <c r="Y281" s="128"/>
      <c r="Z281" s="128"/>
      <c r="AA281" s="128"/>
      <c r="AB281" s="128"/>
      <c r="AC281" s="128"/>
      <c r="AD281" s="128"/>
      <c r="AE281" s="128"/>
      <c r="AF281" s="128"/>
      <c r="AG281" s="128"/>
      <c r="AH281" s="128"/>
      <c r="AI281" s="128"/>
      <c r="AJ281" s="128"/>
      <c r="AK281" s="128"/>
      <c r="AL281" s="128"/>
      <c r="AM281" s="128"/>
      <c r="AN281" s="128"/>
      <c r="AO281" s="128"/>
      <c r="AP281" s="128"/>
      <c r="AQ281" s="128"/>
      <c r="AR281" s="128"/>
      <c r="AS281" s="128"/>
      <c r="AT281" s="128"/>
      <c r="AU281" s="128"/>
      <c r="AV281" s="128"/>
      <c r="AW281" s="128"/>
      <c r="AX281" s="128"/>
      <c r="AY281" s="128"/>
      <c r="AZ281" s="128"/>
      <c r="BA281" s="128"/>
      <c r="BB281" s="128"/>
      <c r="BC281" s="128"/>
      <c r="BD281" s="128"/>
      <c r="BE281" s="128"/>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c r="CG281" s="129"/>
      <c r="CH281" s="129"/>
      <c r="CI281" s="129"/>
      <c r="CJ281" s="129"/>
      <c r="CK281" s="129"/>
      <c r="CL281" s="129"/>
      <c r="CM281" s="129"/>
      <c r="CN281" s="129"/>
      <c r="CO281" s="129"/>
      <c r="CP281" s="129"/>
      <c r="CQ281" s="129"/>
      <c r="CR281" s="129"/>
      <c r="CS281" s="129"/>
      <c r="CT281" s="129"/>
      <c r="CU281" s="129"/>
      <c r="CV281" s="129"/>
      <c r="CW281" s="129"/>
      <c r="CX281" s="129"/>
      <c r="CY281" s="129"/>
      <c r="CZ281" s="129"/>
      <c r="DA281" s="129"/>
      <c r="DB281" s="129"/>
      <c r="DC281" s="129"/>
      <c r="DD281" s="129"/>
      <c r="DE281" s="129"/>
      <c r="DF281" s="129"/>
      <c r="DG281" s="129"/>
      <c r="DH281" s="129"/>
      <c r="DI281" s="129"/>
      <c r="DJ281" s="129"/>
      <c r="DK281" s="129"/>
      <c r="DL281" s="129"/>
      <c r="DM281" s="129"/>
      <c r="DN281" s="129"/>
      <c r="DO281" s="129"/>
      <c r="DP281" s="129"/>
      <c r="DQ281" s="129"/>
      <c r="DR281" s="129"/>
      <c r="DS281" s="129"/>
      <c r="DT281" s="129"/>
      <c r="DU281" s="129"/>
      <c r="DV281" s="129"/>
      <c r="DW281" s="129"/>
      <c r="DX281" s="129"/>
      <c r="DY281" s="129"/>
      <c r="DZ281" s="129"/>
      <c r="EA281" s="129"/>
      <c r="EB281" s="129"/>
      <c r="EC281" s="129"/>
      <c r="ED281" s="129"/>
      <c r="EE281" s="129"/>
      <c r="EF281" s="129"/>
      <c r="EG281" s="129"/>
      <c r="EH281" s="129"/>
      <c r="EI281" s="129"/>
      <c r="EJ281" s="129"/>
      <c r="EK281" s="129"/>
      <c r="EL281" s="129"/>
      <c r="EM281" s="129"/>
      <c r="EN281" s="129"/>
      <c r="EO281" s="129"/>
      <c r="EP281" s="129"/>
      <c r="EQ281" s="129"/>
      <c r="ER281" s="129"/>
      <c r="ES281" s="129"/>
      <c r="ET281" s="129"/>
      <c r="EU281" s="129"/>
      <c r="EV281" s="129"/>
      <c r="EW281" s="129"/>
      <c r="EX281" s="129"/>
      <c r="EY281" s="129"/>
      <c r="EZ281" s="129"/>
      <c r="FA281" s="129"/>
      <c r="FB281" s="129"/>
      <c r="FC281" s="129"/>
      <c r="FD281" s="129"/>
      <c r="FE281" s="129"/>
      <c r="FF281" s="129"/>
      <c r="FG281" s="129"/>
      <c r="FH281" s="129"/>
      <c r="FI281" s="129"/>
      <c r="FJ281" s="129"/>
      <c r="FK281" s="129"/>
      <c r="FL281" s="129"/>
      <c r="FM281" s="129"/>
      <c r="FN281" s="129"/>
      <c r="FO281" s="129"/>
      <c r="FP281" s="129"/>
      <c r="FQ281" s="129"/>
      <c r="FR281" s="129"/>
      <c r="FS281" s="129"/>
      <c r="FT281" s="129"/>
      <c r="FU281" s="129"/>
      <c r="FV281" s="129"/>
      <c r="FW281" s="129"/>
      <c r="FX281" s="129"/>
      <c r="FY281" s="129"/>
      <c r="FZ281" s="129"/>
      <c r="GA281" s="129"/>
      <c r="GB281" s="129"/>
      <c r="GC281" s="129"/>
      <c r="GD281" s="129"/>
      <c r="GE281" s="129"/>
      <c r="GF281" s="129"/>
      <c r="GG281" s="129"/>
      <c r="GH281" s="129"/>
      <c r="GI281" s="129"/>
      <c r="GJ281" s="129"/>
      <c r="GK281" s="129"/>
      <c r="GL281" s="129"/>
      <c r="GM281" s="129"/>
      <c r="GN281" s="129"/>
      <c r="GO281" s="129"/>
      <c r="GP281" s="129"/>
      <c r="GQ281" s="129"/>
      <c r="GR281" s="129"/>
      <c r="GS281" s="129"/>
      <c r="GT281" s="129"/>
      <c r="GU281" s="129"/>
      <c r="GV281" s="129"/>
      <c r="GW281" s="129"/>
      <c r="GX281" s="129"/>
      <c r="GY281" s="129"/>
      <c r="GZ281" s="129"/>
      <c r="HA281" s="129"/>
      <c r="HB281" s="129"/>
      <c r="HC281" s="129"/>
      <c r="HD281" s="129"/>
      <c r="HE281" s="129"/>
      <c r="HF281" s="129"/>
      <c r="HG281" s="129"/>
      <c r="HH281" s="129"/>
    </row>
    <row r="282" spans="1:216" s="130" customFormat="1">
      <c r="A282" s="84" t="s">
        <v>251</v>
      </c>
      <c r="B282" s="84" t="s">
        <v>828</v>
      </c>
      <c r="C282" s="85" t="s">
        <v>332</v>
      </c>
      <c r="D282" s="128"/>
      <c r="E282" s="128"/>
      <c r="F282" s="128"/>
      <c r="G282" s="128"/>
      <c r="H282" s="128"/>
      <c r="I282" s="128"/>
      <c r="J282" s="128"/>
      <c r="K282" s="128"/>
      <c r="L282" s="128"/>
      <c r="M282" s="128"/>
      <c r="N282" s="128"/>
      <c r="O282" s="128"/>
      <c r="P282" s="128"/>
      <c r="Q282" s="128"/>
      <c r="R282" s="128"/>
      <c r="S282" s="128"/>
      <c r="T282" s="128"/>
      <c r="U282" s="128"/>
      <c r="V282" s="128"/>
      <c r="W282" s="128"/>
      <c r="X282" s="128"/>
      <c r="Y282" s="128"/>
      <c r="Z282" s="128"/>
      <c r="AA282" s="128"/>
      <c r="AB282" s="128"/>
      <c r="AC282" s="128"/>
      <c r="AD282" s="128"/>
      <c r="AE282" s="128"/>
      <c r="AF282" s="128"/>
      <c r="AG282" s="128"/>
      <c r="AH282" s="128"/>
      <c r="AI282" s="128"/>
      <c r="AJ282" s="128"/>
      <c r="AK282" s="128"/>
      <c r="AL282" s="128"/>
      <c r="AM282" s="128"/>
      <c r="AN282" s="128"/>
      <c r="AO282" s="128"/>
      <c r="AP282" s="128"/>
      <c r="AQ282" s="128"/>
      <c r="AR282" s="128"/>
      <c r="AS282" s="128"/>
      <c r="AT282" s="128"/>
      <c r="AU282" s="128"/>
      <c r="AV282" s="128"/>
      <c r="AW282" s="128"/>
      <c r="AX282" s="128"/>
      <c r="AY282" s="128"/>
      <c r="AZ282" s="128"/>
      <c r="BA282" s="128"/>
      <c r="BB282" s="128"/>
      <c r="BC282" s="128"/>
      <c r="BD282" s="128"/>
      <c r="BE282" s="128"/>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c r="CG282" s="129"/>
      <c r="CH282" s="129"/>
      <c r="CI282" s="129"/>
      <c r="CJ282" s="129"/>
      <c r="CK282" s="129"/>
      <c r="CL282" s="129"/>
      <c r="CM282" s="129"/>
      <c r="CN282" s="129"/>
      <c r="CO282" s="129"/>
      <c r="CP282" s="129"/>
      <c r="CQ282" s="129"/>
      <c r="CR282" s="129"/>
      <c r="CS282" s="129"/>
      <c r="CT282" s="129"/>
      <c r="CU282" s="129"/>
      <c r="CV282" s="129"/>
      <c r="CW282" s="129"/>
      <c r="CX282" s="129"/>
      <c r="CY282" s="129"/>
      <c r="CZ282" s="129"/>
      <c r="DA282" s="129"/>
      <c r="DB282" s="129"/>
      <c r="DC282" s="129"/>
      <c r="DD282" s="129"/>
      <c r="DE282" s="129"/>
      <c r="DF282" s="129"/>
      <c r="DG282" s="129"/>
      <c r="DH282" s="129"/>
      <c r="DI282" s="129"/>
      <c r="DJ282" s="129"/>
      <c r="DK282" s="129"/>
      <c r="DL282" s="129"/>
      <c r="DM282" s="129"/>
      <c r="DN282" s="129"/>
      <c r="DO282" s="129"/>
      <c r="DP282" s="129"/>
      <c r="DQ282" s="129"/>
      <c r="DR282" s="129"/>
      <c r="DS282" s="129"/>
      <c r="DT282" s="129"/>
      <c r="DU282" s="129"/>
      <c r="DV282" s="129"/>
      <c r="DW282" s="129"/>
      <c r="DX282" s="129"/>
      <c r="DY282" s="129"/>
      <c r="DZ282" s="129"/>
      <c r="EA282" s="129"/>
      <c r="EB282" s="129"/>
      <c r="EC282" s="129"/>
      <c r="ED282" s="129"/>
      <c r="EE282" s="129"/>
      <c r="EF282" s="129"/>
      <c r="EG282" s="129"/>
      <c r="EH282" s="129"/>
      <c r="EI282" s="129"/>
      <c r="EJ282" s="129"/>
      <c r="EK282" s="129"/>
      <c r="EL282" s="129"/>
      <c r="EM282" s="129"/>
      <c r="EN282" s="129"/>
      <c r="EO282" s="129"/>
      <c r="EP282" s="129"/>
      <c r="EQ282" s="129"/>
      <c r="ER282" s="129"/>
      <c r="ES282" s="129"/>
      <c r="ET282" s="129"/>
      <c r="EU282" s="129"/>
      <c r="EV282" s="129"/>
      <c r="EW282" s="129"/>
      <c r="EX282" s="129"/>
      <c r="EY282" s="129"/>
      <c r="EZ282" s="129"/>
      <c r="FA282" s="129"/>
      <c r="FB282" s="129"/>
      <c r="FC282" s="129"/>
      <c r="FD282" s="129"/>
      <c r="FE282" s="129"/>
      <c r="FF282" s="129"/>
      <c r="FG282" s="129"/>
      <c r="FH282" s="129"/>
      <c r="FI282" s="129"/>
      <c r="FJ282" s="129"/>
      <c r="FK282" s="129"/>
      <c r="FL282" s="129"/>
      <c r="FM282" s="129"/>
      <c r="FN282" s="129"/>
      <c r="FO282" s="129"/>
      <c r="FP282" s="129"/>
      <c r="FQ282" s="129"/>
      <c r="FR282" s="129"/>
      <c r="FS282" s="129"/>
      <c r="FT282" s="129"/>
      <c r="FU282" s="129"/>
      <c r="FV282" s="129"/>
      <c r="FW282" s="129"/>
      <c r="FX282" s="129"/>
      <c r="FY282" s="129"/>
      <c r="FZ282" s="129"/>
      <c r="GA282" s="129"/>
      <c r="GB282" s="129"/>
      <c r="GC282" s="129"/>
      <c r="GD282" s="129"/>
      <c r="GE282" s="129"/>
      <c r="GF282" s="129"/>
      <c r="GG282" s="129"/>
      <c r="GH282" s="129"/>
      <c r="GI282" s="129"/>
      <c r="GJ282" s="129"/>
      <c r="GK282" s="129"/>
      <c r="GL282" s="129"/>
      <c r="GM282" s="129"/>
      <c r="GN282" s="129"/>
      <c r="GO282" s="129"/>
      <c r="GP282" s="129"/>
      <c r="GQ282" s="129"/>
      <c r="GR282" s="129"/>
      <c r="GS282" s="129"/>
      <c r="GT282" s="129"/>
      <c r="GU282" s="129"/>
      <c r="GV282" s="129"/>
      <c r="GW282" s="129"/>
      <c r="GX282" s="129"/>
      <c r="GY282" s="129"/>
      <c r="GZ282" s="129"/>
      <c r="HA282" s="129"/>
      <c r="HB282" s="129"/>
      <c r="HC282" s="129"/>
      <c r="HD282" s="129"/>
      <c r="HE282" s="129"/>
      <c r="HF282" s="129"/>
      <c r="HG282" s="129"/>
      <c r="HH282" s="129"/>
    </row>
    <row r="283" spans="1:216" s="130" customFormat="1">
      <c r="A283" s="84" t="s">
        <v>251</v>
      </c>
      <c r="B283" s="84" t="s">
        <v>303</v>
      </c>
      <c r="C283" s="85" t="s">
        <v>303</v>
      </c>
      <c r="D283" s="128"/>
      <c r="E283" s="128"/>
      <c r="F283" s="128"/>
      <c r="G283" s="128"/>
      <c r="H283" s="128"/>
      <c r="I283" s="128"/>
      <c r="J283" s="128"/>
      <c r="K283" s="128"/>
      <c r="L283" s="128"/>
      <c r="M283" s="128"/>
      <c r="N283" s="128"/>
      <c r="O283" s="128"/>
      <c r="P283" s="128"/>
      <c r="Q283" s="128"/>
      <c r="R283" s="128"/>
      <c r="S283" s="128"/>
      <c r="T283" s="128"/>
      <c r="U283" s="128"/>
      <c r="V283" s="128"/>
      <c r="W283" s="128"/>
      <c r="X283" s="128"/>
      <c r="Y283" s="128"/>
      <c r="Z283" s="128"/>
      <c r="AA283" s="128"/>
      <c r="AB283" s="128"/>
      <c r="AC283" s="128"/>
      <c r="AD283" s="128"/>
      <c r="AE283" s="128"/>
      <c r="AF283" s="128"/>
      <c r="AG283" s="128"/>
      <c r="AH283" s="128"/>
      <c r="AI283" s="128"/>
      <c r="AJ283" s="128"/>
      <c r="AK283" s="128"/>
      <c r="AL283" s="128"/>
      <c r="AM283" s="128"/>
      <c r="AN283" s="128"/>
      <c r="AO283" s="128"/>
      <c r="AP283" s="128"/>
      <c r="AQ283" s="128"/>
      <c r="AR283" s="128"/>
      <c r="AS283" s="128"/>
      <c r="AT283" s="128"/>
      <c r="AU283" s="128"/>
      <c r="AV283" s="128"/>
      <c r="AW283" s="128"/>
      <c r="AX283" s="128"/>
      <c r="AY283" s="128"/>
      <c r="AZ283" s="128"/>
      <c r="BA283" s="128"/>
      <c r="BB283" s="128"/>
      <c r="BC283" s="128"/>
      <c r="BD283" s="128"/>
      <c r="BE283" s="128"/>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c r="CG283" s="129"/>
      <c r="CH283" s="129"/>
      <c r="CI283" s="129"/>
      <c r="CJ283" s="129"/>
      <c r="CK283" s="129"/>
      <c r="CL283" s="129"/>
      <c r="CM283" s="129"/>
      <c r="CN283" s="129"/>
      <c r="CO283" s="129"/>
      <c r="CP283" s="129"/>
      <c r="CQ283" s="129"/>
      <c r="CR283" s="129"/>
      <c r="CS283" s="129"/>
      <c r="CT283" s="129"/>
      <c r="CU283" s="129"/>
      <c r="CV283" s="129"/>
      <c r="CW283" s="129"/>
      <c r="CX283" s="129"/>
      <c r="CY283" s="129"/>
      <c r="CZ283" s="129"/>
      <c r="DA283" s="129"/>
      <c r="DB283" s="129"/>
      <c r="DC283" s="129"/>
      <c r="DD283" s="129"/>
      <c r="DE283" s="129"/>
      <c r="DF283" s="129"/>
      <c r="DG283" s="129"/>
      <c r="DH283" s="129"/>
      <c r="DI283" s="129"/>
      <c r="DJ283" s="129"/>
      <c r="DK283" s="129"/>
      <c r="DL283" s="129"/>
      <c r="DM283" s="129"/>
      <c r="DN283" s="129"/>
      <c r="DO283" s="129"/>
      <c r="DP283" s="129"/>
      <c r="DQ283" s="129"/>
      <c r="DR283" s="129"/>
      <c r="DS283" s="129"/>
      <c r="DT283" s="129"/>
      <c r="DU283" s="129"/>
      <c r="DV283" s="129"/>
      <c r="DW283" s="129"/>
      <c r="DX283" s="129"/>
      <c r="DY283" s="129"/>
      <c r="DZ283" s="129"/>
      <c r="EA283" s="129"/>
      <c r="EB283" s="129"/>
      <c r="EC283" s="129"/>
      <c r="ED283" s="129"/>
      <c r="EE283" s="129"/>
      <c r="EF283" s="129"/>
      <c r="EG283" s="129"/>
      <c r="EH283" s="129"/>
      <c r="EI283" s="129"/>
      <c r="EJ283" s="129"/>
      <c r="EK283" s="129"/>
      <c r="EL283" s="129"/>
      <c r="EM283" s="129"/>
      <c r="EN283" s="129"/>
      <c r="EO283" s="129"/>
      <c r="EP283" s="129"/>
      <c r="EQ283" s="129"/>
      <c r="ER283" s="129"/>
      <c r="ES283" s="129"/>
      <c r="ET283" s="129"/>
      <c r="EU283" s="129"/>
      <c r="EV283" s="129"/>
      <c r="EW283" s="129"/>
      <c r="EX283" s="129"/>
      <c r="EY283" s="129"/>
      <c r="EZ283" s="129"/>
      <c r="FA283" s="129"/>
      <c r="FB283" s="129"/>
      <c r="FC283" s="129"/>
      <c r="FD283" s="129"/>
      <c r="FE283" s="129"/>
      <c r="FF283" s="129"/>
      <c r="FG283" s="129"/>
      <c r="FH283" s="129"/>
      <c r="FI283" s="129"/>
      <c r="FJ283" s="129"/>
      <c r="FK283" s="129"/>
      <c r="FL283" s="129"/>
      <c r="FM283" s="129"/>
      <c r="FN283" s="129"/>
      <c r="FO283" s="129"/>
      <c r="FP283" s="129"/>
      <c r="FQ283" s="129"/>
      <c r="FR283" s="129"/>
      <c r="FS283" s="129"/>
      <c r="FT283" s="129"/>
      <c r="FU283" s="129"/>
      <c r="FV283" s="129"/>
      <c r="FW283" s="129"/>
      <c r="FX283" s="129"/>
      <c r="FY283" s="129"/>
      <c r="FZ283" s="129"/>
      <c r="GA283" s="129"/>
      <c r="GB283" s="129"/>
      <c r="GC283" s="129"/>
      <c r="GD283" s="129"/>
      <c r="GE283" s="129"/>
      <c r="GF283" s="129"/>
      <c r="GG283" s="129"/>
      <c r="GH283" s="129"/>
      <c r="GI283" s="129"/>
      <c r="GJ283" s="129"/>
      <c r="GK283" s="129"/>
      <c r="GL283" s="129"/>
      <c r="GM283" s="129"/>
      <c r="GN283" s="129"/>
      <c r="GO283" s="129"/>
      <c r="GP283" s="129"/>
      <c r="GQ283" s="129"/>
      <c r="GR283" s="129"/>
      <c r="GS283" s="129"/>
      <c r="GT283" s="129"/>
      <c r="GU283" s="129"/>
      <c r="GV283" s="129"/>
      <c r="GW283" s="129"/>
      <c r="GX283" s="129"/>
      <c r="GY283" s="129"/>
      <c r="GZ283" s="129"/>
      <c r="HA283" s="129"/>
      <c r="HB283" s="129"/>
      <c r="HC283" s="129"/>
      <c r="HD283" s="129"/>
      <c r="HE283" s="129"/>
      <c r="HF283" s="129"/>
      <c r="HG283" s="129"/>
      <c r="HH283" s="129"/>
    </row>
    <row r="284" spans="1:216" s="130" customFormat="1">
      <c r="A284" s="84" t="s">
        <v>251</v>
      </c>
      <c r="B284" s="84" t="s">
        <v>306</v>
      </c>
      <c r="C284" s="85" t="s">
        <v>306</v>
      </c>
      <c r="D284" s="128"/>
      <c r="E284" s="128"/>
      <c r="F284" s="128"/>
      <c r="G284" s="128"/>
      <c r="H284" s="128"/>
      <c r="I284" s="128"/>
      <c r="J284" s="128"/>
      <c r="K284" s="128"/>
      <c r="L284" s="128"/>
      <c r="M284" s="128"/>
      <c r="N284" s="128"/>
      <c r="O284" s="128"/>
      <c r="P284" s="128"/>
      <c r="Q284" s="128"/>
      <c r="R284" s="128"/>
      <c r="S284" s="128"/>
      <c r="T284" s="128"/>
      <c r="U284" s="128"/>
      <c r="V284" s="128"/>
      <c r="W284" s="128"/>
      <c r="X284" s="128"/>
      <c r="Y284" s="128"/>
      <c r="Z284" s="128"/>
      <c r="AA284" s="128"/>
      <c r="AB284" s="128"/>
      <c r="AC284" s="128"/>
      <c r="AD284" s="128"/>
      <c r="AE284" s="128"/>
      <c r="AF284" s="128"/>
      <c r="AG284" s="128"/>
      <c r="AH284" s="128"/>
      <c r="AI284" s="128"/>
      <c r="AJ284" s="128"/>
      <c r="AK284" s="128"/>
      <c r="AL284" s="128"/>
      <c r="AM284" s="128"/>
      <c r="AN284" s="128"/>
      <c r="AO284" s="128"/>
      <c r="AP284" s="128"/>
      <c r="AQ284" s="128"/>
      <c r="AR284" s="128"/>
      <c r="AS284" s="128"/>
      <c r="AT284" s="128"/>
      <c r="AU284" s="128"/>
      <c r="AV284" s="128"/>
      <c r="AW284" s="128"/>
      <c r="AX284" s="128"/>
      <c r="AY284" s="128"/>
      <c r="AZ284" s="128"/>
      <c r="BA284" s="128"/>
      <c r="BB284" s="128"/>
      <c r="BC284" s="128"/>
      <c r="BD284" s="128"/>
      <c r="BE284" s="128"/>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c r="CG284" s="129"/>
      <c r="CH284" s="129"/>
      <c r="CI284" s="129"/>
      <c r="CJ284" s="129"/>
      <c r="CK284" s="129"/>
      <c r="CL284" s="129"/>
      <c r="CM284" s="129"/>
      <c r="CN284" s="129"/>
      <c r="CO284" s="129"/>
      <c r="CP284" s="129"/>
      <c r="CQ284" s="129"/>
      <c r="CR284" s="129"/>
      <c r="CS284" s="129"/>
      <c r="CT284" s="129"/>
      <c r="CU284" s="129"/>
      <c r="CV284" s="129"/>
      <c r="CW284" s="129"/>
      <c r="CX284" s="129"/>
      <c r="CY284" s="129"/>
      <c r="CZ284" s="129"/>
      <c r="DA284" s="129"/>
      <c r="DB284" s="129"/>
      <c r="DC284" s="129"/>
      <c r="DD284" s="129"/>
      <c r="DE284" s="129"/>
      <c r="DF284" s="129"/>
      <c r="DG284" s="129"/>
      <c r="DH284" s="129"/>
      <c r="DI284" s="129"/>
      <c r="DJ284" s="129"/>
      <c r="DK284" s="129"/>
      <c r="DL284" s="129"/>
      <c r="DM284" s="129"/>
      <c r="DN284" s="129"/>
      <c r="DO284" s="129"/>
      <c r="DP284" s="129"/>
      <c r="DQ284" s="129"/>
      <c r="DR284" s="129"/>
      <c r="DS284" s="129"/>
      <c r="DT284" s="129"/>
      <c r="DU284" s="129"/>
      <c r="DV284" s="129"/>
      <c r="DW284" s="129"/>
      <c r="DX284" s="129"/>
      <c r="DY284" s="129"/>
      <c r="DZ284" s="129"/>
      <c r="EA284" s="129"/>
      <c r="EB284" s="129"/>
      <c r="EC284" s="129"/>
      <c r="ED284" s="129"/>
      <c r="EE284" s="129"/>
      <c r="EF284" s="129"/>
      <c r="EG284" s="129"/>
      <c r="EH284" s="129"/>
      <c r="EI284" s="129"/>
      <c r="EJ284" s="129"/>
      <c r="EK284" s="129"/>
      <c r="EL284" s="129"/>
      <c r="EM284" s="129"/>
      <c r="EN284" s="129"/>
      <c r="EO284" s="129"/>
      <c r="EP284" s="129"/>
      <c r="EQ284" s="129"/>
      <c r="ER284" s="129"/>
      <c r="ES284" s="129"/>
      <c r="ET284" s="129"/>
      <c r="EU284" s="129"/>
      <c r="EV284" s="129"/>
      <c r="EW284" s="129"/>
      <c r="EX284" s="129"/>
      <c r="EY284" s="129"/>
      <c r="EZ284" s="129"/>
      <c r="FA284" s="129"/>
      <c r="FB284" s="129"/>
      <c r="FC284" s="129"/>
      <c r="FD284" s="129"/>
      <c r="FE284" s="129"/>
      <c r="FF284" s="129"/>
      <c r="FG284" s="129"/>
      <c r="FH284" s="129"/>
      <c r="FI284" s="129"/>
      <c r="FJ284" s="129"/>
      <c r="FK284" s="129"/>
      <c r="FL284" s="129"/>
      <c r="FM284" s="129"/>
      <c r="FN284" s="129"/>
      <c r="FO284" s="129"/>
      <c r="FP284" s="129"/>
      <c r="FQ284" s="129"/>
      <c r="FR284" s="129"/>
      <c r="FS284" s="129"/>
      <c r="FT284" s="129"/>
      <c r="FU284" s="129"/>
      <c r="FV284" s="129"/>
      <c r="FW284" s="129"/>
      <c r="FX284" s="129"/>
      <c r="FY284" s="129"/>
      <c r="FZ284" s="129"/>
      <c r="GA284" s="129"/>
      <c r="GB284" s="129"/>
      <c r="GC284" s="129"/>
      <c r="GD284" s="129"/>
      <c r="GE284" s="129"/>
      <c r="GF284" s="129"/>
      <c r="GG284" s="129"/>
      <c r="GH284" s="129"/>
      <c r="GI284" s="129"/>
      <c r="GJ284" s="129"/>
      <c r="GK284" s="129"/>
      <c r="GL284" s="129"/>
      <c r="GM284" s="129"/>
      <c r="GN284" s="129"/>
      <c r="GO284" s="129"/>
      <c r="GP284" s="129"/>
      <c r="GQ284" s="129"/>
      <c r="GR284" s="129"/>
      <c r="GS284" s="129"/>
      <c r="GT284" s="129"/>
      <c r="GU284" s="129"/>
      <c r="GV284" s="129"/>
      <c r="GW284" s="129"/>
      <c r="GX284" s="129"/>
      <c r="GY284" s="129"/>
      <c r="GZ284" s="129"/>
      <c r="HA284" s="129"/>
      <c r="HB284" s="129"/>
      <c r="HC284" s="129"/>
      <c r="HD284" s="129"/>
      <c r="HE284" s="129"/>
      <c r="HF284" s="129"/>
      <c r="HG284" s="129"/>
      <c r="HH284" s="129"/>
    </row>
    <row r="285" spans="1:216" s="130" customFormat="1">
      <c r="A285" s="84" t="s">
        <v>330</v>
      </c>
      <c r="B285" s="84" t="s">
        <v>263</v>
      </c>
      <c r="C285" s="85" t="s">
        <v>263</v>
      </c>
      <c r="D285" s="128"/>
      <c r="E285" s="128"/>
      <c r="F285" s="128"/>
      <c r="G285" s="128"/>
      <c r="H285" s="128"/>
      <c r="I285" s="128"/>
      <c r="J285" s="128"/>
      <c r="K285" s="128"/>
      <c r="L285" s="128"/>
      <c r="M285" s="128"/>
      <c r="N285" s="128"/>
      <c r="O285" s="128"/>
      <c r="P285" s="128"/>
      <c r="Q285" s="128"/>
      <c r="R285" s="128"/>
      <c r="S285" s="128"/>
      <c r="T285" s="128"/>
      <c r="U285" s="128"/>
      <c r="V285" s="128"/>
      <c r="W285" s="128"/>
      <c r="X285" s="128"/>
      <c r="Y285" s="128"/>
      <c r="Z285" s="128"/>
      <c r="AA285" s="128"/>
      <c r="AB285" s="128"/>
      <c r="AC285" s="128"/>
      <c r="AD285" s="128"/>
      <c r="AE285" s="128"/>
      <c r="AF285" s="128"/>
      <c r="AG285" s="128"/>
      <c r="AH285" s="128"/>
      <c r="AI285" s="128"/>
      <c r="AJ285" s="128"/>
      <c r="AK285" s="128"/>
      <c r="AL285" s="128"/>
      <c r="AM285" s="128"/>
      <c r="AN285" s="128"/>
      <c r="AO285" s="128"/>
      <c r="AP285" s="128"/>
      <c r="AQ285" s="128"/>
      <c r="AR285" s="128"/>
      <c r="AS285" s="128"/>
      <c r="AT285" s="128"/>
      <c r="AU285" s="128"/>
      <c r="AV285" s="128"/>
      <c r="AW285" s="128"/>
      <c r="AX285" s="128"/>
      <c r="AY285" s="128"/>
      <c r="AZ285" s="128"/>
      <c r="BA285" s="128"/>
      <c r="BB285" s="128"/>
      <c r="BC285" s="128"/>
      <c r="BD285" s="128"/>
      <c r="BE285" s="128"/>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c r="CG285" s="129"/>
      <c r="CH285" s="129"/>
      <c r="CI285" s="129"/>
      <c r="CJ285" s="129"/>
      <c r="CK285" s="129"/>
      <c r="CL285" s="129"/>
      <c r="CM285" s="129"/>
      <c r="CN285" s="129"/>
      <c r="CO285" s="129"/>
      <c r="CP285" s="129"/>
      <c r="CQ285" s="129"/>
      <c r="CR285" s="129"/>
      <c r="CS285" s="129"/>
      <c r="CT285" s="129"/>
      <c r="CU285" s="129"/>
      <c r="CV285" s="129"/>
      <c r="CW285" s="129"/>
      <c r="CX285" s="129"/>
      <c r="CY285" s="129"/>
      <c r="CZ285" s="129"/>
      <c r="DA285" s="129"/>
      <c r="DB285" s="129"/>
      <c r="DC285" s="129"/>
      <c r="DD285" s="129"/>
      <c r="DE285" s="129"/>
      <c r="DF285" s="129"/>
      <c r="DG285" s="129"/>
      <c r="DH285" s="129"/>
      <c r="DI285" s="129"/>
      <c r="DJ285" s="129"/>
      <c r="DK285" s="129"/>
      <c r="DL285" s="129"/>
      <c r="DM285" s="129"/>
      <c r="DN285" s="129"/>
      <c r="DO285" s="129"/>
      <c r="DP285" s="129"/>
      <c r="DQ285" s="129"/>
      <c r="DR285" s="129"/>
      <c r="DS285" s="129"/>
      <c r="DT285" s="129"/>
      <c r="DU285" s="129"/>
      <c r="DV285" s="129"/>
      <c r="DW285" s="129"/>
      <c r="DX285" s="129"/>
      <c r="DY285" s="129"/>
      <c r="DZ285" s="129"/>
      <c r="EA285" s="129"/>
      <c r="EB285" s="129"/>
      <c r="EC285" s="129"/>
      <c r="ED285" s="129"/>
      <c r="EE285" s="129"/>
      <c r="EF285" s="129"/>
      <c r="EG285" s="129"/>
      <c r="EH285" s="129"/>
      <c r="EI285" s="129"/>
      <c r="EJ285" s="129"/>
      <c r="EK285" s="129"/>
      <c r="EL285" s="129"/>
      <c r="EM285" s="129"/>
      <c r="EN285" s="129"/>
      <c r="EO285" s="129"/>
      <c r="EP285" s="129"/>
      <c r="EQ285" s="129"/>
      <c r="ER285" s="129"/>
      <c r="ES285" s="129"/>
      <c r="ET285" s="129"/>
      <c r="EU285" s="129"/>
      <c r="EV285" s="129"/>
      <c r="EW285" s="129"/>
      <c r="EX285" s="129"/>
      <c r="EY285" s="129"/>
      <c r="EZ285" s="129"/>
      <c r="FA285" s="129"/>
      <c r="FB285" s="129"/>
      <c r="FC285" s="129"/>
      <c r="FD285" s="129"/>
      <c r="FE285" s="129"/>
      <c r="FF285" s="129"/>
      <c r="FG285" s="129"/>
      <c r="FH285" s="129"/>
      <c r="FI285" s="129"/>
      <c r="FJ285" s="129"/>
      <c r="FK285" s="129"/>
      <c r="FL285" s="129"/>
      <c r="FM285" s="129"/>
      <c r="FN285" s="129"/>
      <c r="FO285" s="129"/>
      <c r="FP285" s="129"/>
      <c r="FQ285" s="129"/>
      <c r="FR285" s="129"/>
      <c r="FS285" s="129"/>
      <c r="FT285" s="129"/>
      <c r="FU285" s="129"/>
      <c r="FV285" s="129"/>
      <c r="FW285" s="129"/>
      <c r="FX285" s="129"/>
      <c r="FY285" s="129"/>
      <c r="FZ285" s="129"/>
      <c r="GA285" s="129"/>
      <c r="GB285" s="129"/>
      <c r="GC285" s="129"/>
      <c r="GD285" s="129"/>
      <c r="GE285" s="129"/>
      <c r="GF285" s="129"/>
      <c r="GG285" s="129"/>
      <c r="GH285" s="129"/>
      <c r="GI285" s="129"/>
      <c r="GJ285" s="129"/>
      <c r="GK285" s="129"/>
      <c r="GL285" s="129"/>
      <c r="GM285" s="129"/>
      <c r="GN285" s="129"/>
      <c r="GO285" s="129"/>
      <c r="GP285" s="129"/>
      <c r="GQ285" s="129"/>
      <c r="GR285" s="129"/>
      <c r="GS285" s="129"/>
      <c r="GT285" s="129"/>
      <c r="GU285" s="129"/>
      <c r="GV285" s="129"/>
      <c r="GW285" s="129"/>
      <c r="GX285" s="129"/>
      <c r="GY285" s="129"/>
      <c r="GZ285" s="129"/>
      <c r="HA285" s="129"/>
      <c r="HB285" s="129"/>
      <c r="HC285" s="129"/>
      <c r="HD285" s="129"/>
      <c r="HE285" s="129"/>
      <c r="HF285" s="129"/>
      <c r="HG285" s="129"/>
      <c r="HH285" s="129"/>
    </row>
    <row r="286" spans="1:216" s="130" customFormat="1">
      <c r="A286" s="84" t="s">
        <v>330</v>
      </c>
      <c r="B286" s="84" t="s">
        <v>271</v>
      </c>
      <c r="C286" s="85" t="s">
        <v>271</v>
      </c>
      <c r="D286" s="128"/>
      <c r="E286" s="128"/>
      <c r="F286" s="128"/>
      <c r="G286" s="128"/>
      <c r="H286" s="128"/>
      <c r="I286" s="128"/>
      <c r="J286" s="128"/>
      <c r="K286" s="128"/>
      <c r="L286" s="128"/>
      <c r="M286" s="128"/>
      <c r="N286" s="128"/>
      <c r="O286" s="128"/>
      <c r="P286" s="128"/>
      <c r="Q286" s="128"/>
      <c r="R286" s="128"/>
      <c r="S286" s="128"/>
      <c r="T286" s="128"/>
      <c r="U286" s="128"/>
      <c r="V286" s="128"/>
      <c r="W286" s="128"/>
      <c r="X286" s="128"/>
      <c r="Y286" s="128"/>
      <c r="Z286" s="128"/>
      <c r="AA286" s="128"/>
      <c r="AB286" s="128"/>
      <c r="AC286" s="128"/>
      <c r="AD286" s="128"/>
      <c r="AE286" s="128"/>
      <c r="AF286" s="128"/>
      <c r="AG286" s="128"/>
      <c r="AH286" s="128"/>
      <c r="AI286" s="128"/>
      <c r="AJ286" s="128"/>
      <c r="AK286" s="128"/>
      <c r="AL286" s="128"/>
      <c r="AM286" s="128"/>
      <c r="AN286" s="128"/>
      <c r="AO286" s="128"/>
      <c r="AP286" s="128"/>
      <c r="AQ286" s="128"/>
      <c r="AR286" s="128"/>
      <c r="AS286" s="128"/>
      <c r="AT286" s="128"/>
      <c r="AU286" s="128"/>
      <c r="AV286" s="128"/>
      <c r="AW286" s="128"/>
      <c r="AX286" s="128"/>
      <c r="AY286" s="128"/>
      <c r="AZ286" s="128"/>
      <c r="BA286" s="128"/>
      <c r="BB286" s="128"/>
      <c r="BC286" s="128"/>
      <c r="BD286" s="128"/>
      <c r="BE286" s="128"/>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c r="CG286" s="129"/>
      <c r="CH286" s="129"/>
      <c r="CI286" s="129"/>
      <c r="CJ286" s="129"/>
      <c r="CK286" s="129"/>
      <c r="CL286" s="129"/>
      <c r="CM286" s="129"/>
      <c r="CN286" s="129"/>
      <c r="CO286" s="129"/>
      <c r="CP286" s="129"/>
      <c r="CQ286" s="129"/>
      <c r="CR286" s="129"/>
      <c r="CS286" s="129"/>
      <c r="CT286" s="129"/>
      <c r="CU286" s="129"/>
      <c r="CV286" s="129"/>
      <c r="CW286" s="129"/>
      <c r="CX286" s="129"/>
      <c r="CY286" s="129"/>
      <c r="CZ286" s="129"/>
      <c r="DA286" s="129"/>
      <c r="DB286" s="129"/>
      <c r="DC286" s="129"/>
      <c r="DD286" s="129"/>
      <c r="DE286" s="129"/>
      <c r="DF286" s="129"/>
      <c r="DG286" s="129"/>
      <c r="DH286" s="129"/>
      <c r="DI286" s="129"/>
      <c r="DJ286" s="129"/>
      <c r="DK286" s="129"/>
      <c r="DL286" s="129"/>
      <c r="DM286" s="129"/>
      <c r="DN286" s="129"/>
      <c r="DO286" s="129"/>
      <c r="DP286" s="129"/>
      <c r="DQ286" s="129"/>
      <c r="DR286" s="129"/>
      <c r="DS286" s="129"/>
      <c r="DT286" s="129"/>
      <c r="DU286" s="129"/>
      <c r="DV286" s="129"/>
      <c r="DW286" s="129"/>
      <c r="DX286" s="129"/>
      <c r="DY286" s="129"/>
      <c r="DZ286" s="129"/>
      <c r="EA286" s="129"/>
      <c r="EB286" s="129"/>
      <c r="EC286" s="129"/>
      <c r="ED286" s="129"/>
      <c r="EE286" s="129"/>
      <c r="EF286" s="129"/>
      <c r="EG286" s="129"/>
      <c r="EH286" s="129"/>
      <c r="EI286" s="129"/>
      <c r="EJ286" s="129"/>
      <c r="EK286" s="129"/>
      <c r="EL286" s="129"/>
      <c r="EM286" s="129"/>
      <c r="EN286" s="129"/>
      <c r="EO286" s="129"/>
      <c r="EP286" s="129"/>
      <c r="EQ286" s="129"/>
      <c r="ER286" s="129"/>
      <c r="ES286" s="129"/>
      <c r="ET286" s="129"/>
      <c r="EU286" s="129"/>
      <c r="EV286" s="129"/>
      <c r="EW286" s="129"/>
      <c r="EX286" s="129"/>
      <c r="EY286" s="129"/>
      <c r="EZ286" s="129"/>
      <c r="FA286" s="129"/>
      <c r="FB286" s="129"/>
      <c r="FC286" s="129"/>
      <c r="FD286" s="129"/>
      <c r="FE286" s="129"/>
      <c r="FF286" s="129"/>
      <c r="FG286" s="129"/>
      <c r="FH286" s="129"/>
      <c r="FI286" s="129"/>
      <c r="FJ286" s="129"/>
      <c r="FK286" s="129"/>
      <c r="FL286" s="129"/>
      <c r="FM286" s="129"/>
      <c r="FN286" s="129"/>
      <c r="FO286" s="129"/>
      <c r="FP286" s="129"/>
      <c r="FQ286" s="129"/>
      <c r="FR286" s="129"/>
      <c r="FS286" s="129"/>
      <c r="FT286" s="129"/>
      <c r="FU286" s="129"/>
      <c r="FV286" s="129"/>
      <c r="FW286" s="129"/>
      <c r="FX286" s="129"/>
      <c r="FY286" s="129"/>
      <c r="FZ286" s="129"/>
      <c r="GA286" s="129"/>
      <c r="GB286" s="129"/>
      <c r="GC286" s="129"/>
      <c r="GD286" s="129"/>
      <c r="GE286" s="129"/>
      <c r="GF286" s="129"/>
      <c r="GG286" s="129"/>
      <c r="GH286" s="129"/>
      <c r="GI286" s="129"/>
      <c r="GJ286" s="129"/>
      <c r="GK286" s="129"/>
      <c r="GL286" s="129"/>
      <c r="GM286" s="129"/>
      <c r="GN286" s="129"/>
      <c r="GO286" s="129"/>
      <c r="GP286" s="129"/>
      <c r="GQ286" s="129"/>
      <c r="GR286" s="129"/>
      <c r="GS286" s="129"/>
      <c r="GT286" s="129"/>
      <c r="GU286" s="129"/>
      <c r="GV286" s="129"/>
      <c r="GW286" s="129"/>
      <c r="GX286" s="129"/>
      <c r="GY286" s="129"/>
      <c r="GZ286" s="129"/>
      <c r="HA286" s="129"/>
      <c r="HB286" s="129"/>
      <c r="HC286" s="129"/>
      <c r="HD286" s="129"/>
      <c r="HE286" s="129"/>
      <c r="HF286" s="129"/>
      <c r="HG286" s="129"/>
      <c r="HH286" s="129"/>
    </row>
    <row r="287" spans="1:216" s="130" customFormat="1">
      <c r="A287" s="84" t="s">
        <v>330</v>
      </c>
      <c r="B287" s="84" t="s">
        <v>265</v>
      </c>
      <c r="C287" s="85" t="s">
        <v>265</v>
      </c>
      <c r="D287" s="128"/>
      <c r="E287" s="128"/>
      <c r="F287" s="128"/>
      <c r="G287" s="128"/>
      <c r="H287" s="128"/>
      <c r="I287" s="128"/>
      <c r="J287" s="128"/>
      <c r="K287" s="128"/>
      <c r="L287" s="128"/>
      <c r="M287" s="128"/>
      <c r="N287" s="128"/>
      <c r="O287" s="128"/>
      <c r="P287" s="128"/>
      <c r="Q287" s="128"/>
      <c r="R287" s="128"/>
      <c r="S287" s="128"/>
      <c r="T287" s="128"/>
      <c r="U287" s="128"/>
      <c r="V287" s="128"/>
      <c r="W287" s="128"/>
      <c r="X287" s="128"/>
      <c r="Y287" s="128"/>
      <c r="Z287" s="128"/>
      <c r="AA287" s="128"/>
      <c r="AB287" s="128"/>
      <c r="AC287" s="128"/>
      <c r="AD287" s="128"/>
      <c r="AE287" s="128"/>
      <c r="AF287" s="128"/>
      <c r="AG287" s="128"/>
      <c r="AH287" s="128"/>
      <c r="AI287" s="128"/>
      <c r="AJ287" s="128"/>
      <c r="AK287" s="128"/>
      <c r="AL287" s="128"/>
      <c r="AM287" s="128"/>
      <c r="AN287" s="128"/>
      <c r="AO287" s="128"/>
      <c r="AP287" s="128"/>
      <c r="AQ287" s="128"/>
      <c r="AR287" s="128"/>
      <c r="AS287" s="128"/>
      <c r="AT287" s="128"/>
      <c r="AU287" s="128"/>
      <c r="AV287" s="128"/>
      <c r="AW287" s="128"/>
      <c r="AX287" s="128"/>
      <c r="AY287" s="128"/>
      <c r="AZ287" s="128"/>
      <c r="BA287" s="128"/>
      <c r="BB287" s="128"/>
      <c r="BC287" s="128"/>
      <c r="BD287" s="128"/>
      <c r="BE287" s="128"/>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c r="CG287" s="129"/>
      <c r="CH287" s="129"/>
      <c r="CI287" s="129"/>
      <c r="CJ287" s="129"/>
      <c r="CK287" s="129"/>
      <c r="CL287" s="129"/>
      <c r="CM287" s="129"/>
      <c r="CN287" s="129"/>
      <c r="CO287" s="129"/>
      <c r="CP287" s="129"/>
      <c r="CQ287" s="129"/>
      <c r="CR287" s="129"/>
      <c r="CS287" s="129"/>
      <c r="CT287" s="129"/>
      <c r="CU287" s="129"/>
      <c r="CV287" s="129"/>
      <c r="CW287" s="129"/>
      <c r="CX287" s="129"/>
      <c r="CY287" s="129"/>
      <c r="CZ287" s="129"/>
      <c r="DA287" s="129"/>
      <c r="DB287" s="129"/>
      <c r="DC287" s="129"/>
      <c r="DD287" s="129"/>
      <c r="DE287" s="129"/>
      <c r="DF287" s="129"/>
      <c r="DG287" s="129"/>
      <c r="DH287" s="129"/>
      <c r="DI287" s="129"/>
      <c r="DJ287" s="129"/>
      <c r="DK287" s="129"/>
      <c r="DL287" s="129"/>
      <c r="DM287" s="129"/>
      <c r="DN287" s="129"/>
      <c r="DO287" s="129"/>
      <c r="DP287" s="129"/>
      <c r="DQ287" s="129"/>
      <c r="DR287" s="129"/>
      <c r="DS287" s="129"/>
      <c r="DT287" s="129"/>
      <c r="DU287" s="129"/>
      <c r="DV287" s="129"/>
      <c r="DW287" s="129"/>
      <c r="DX287" s="129"/>
      <c r="DY287" s="129"/>
      <c r="DZ287" s="129"/>
      <c r="EA287" s="129"/>
      <c r="EB287" s="129"/>
      <c r="EC287" s="129"/>
      <c r="ED287" s="129"/>
      <c r="EE287" s="129"/>
      <c r="EF287" s="129"/>
      <c r="EG287" s="129"/>
      <c r="EH287" s="129"/>
      <c r="EI287" s="129"/>
      <c r="EJ287" s="129"/>
      <c r="EK287" s="129"/>
      <c r="EL287" s="129"/>
      <c r="EM287" s="129"/>
      <c r="EN287" s="129"/>
      <c r="EO287" s="129"/>
      <c r="EP287" s="129"/>
      <c r="EQ287" s="129"/>
      <c r="ER287" s="129"/>
      <c r="ES287" s="129"/>
      <c r="ET287" s="129"/>
      <c r="EU287" s="129"/>
      <c r="EV287" s="129"/>
      <c r="EW287" s="129"/>
      <c r="EX287" s="129"/>
      <c r="EY287" s="129"/>
      <c r="EZ287" s="129"/>
      <c r="FA287" s="129"/>
      <c r="FB287" s="129"/>
      <c r="FC287" s="129"/>
      <c r="FD287" s="129"/>
      <c r="FE287" s="129"/>
      <c r="FF287" s="129"/>
      <c r="FG287" s="129"/>
      <c r="FH287" s="129"/>
      <c r="FI287" s="129"/>
      <c r="FJ287" s="129"/>
      <c r="FK287" s="129"/>
      <c r="FL287" s="129"/>
      <c r="FM287" s="129"/>
      <c r="FN287" s="129"/>
      <c r="FO287" s="129"/>
      <c r="FP287" s="129"/>
      <c r="FQ287" s="129"/>
      <c r="FR287" s="129"/>
      <c r="FS287" s="129"/>
      <c r="FT287" s="129"/>
      <c r="FU287" s="129"/>
      <c r="FV287" s="129"/>
      <c r="FW287" s="129"/>
      <c r="FX287" s="129"/>
      <c r="FY287" s="129"/>
      <c r="FZ287" s="129"/>
      <c r="GA287" s="129"/>
      <c r="GB287" s="129"/>
      <c r="GC287" s="129"/>
      <c r="GD287" s="129"/>
      <c r="GE287" s="129"/>
      <c r="GF287" s="129"/>
      <c r="GG287" s="129"/>
      <c r="GH287" s="129"/>
      <c r="GI287" s="129"/>
      <c r="GJ287" s="129"/>
      <c r="GK287" s="129"/>
      <c r="GL287" s="129"/>
      <c r="GM287" s="129"/>
      <c r="GN287" s="129"/>
      <c r="GO287" s="129"/>
      <c r="GP287" s="129"/>
      <c r="GQ287" s="129"/>
      <c r="GR287" s="129"/>
      <c r="GS287" s="129"/>
      <c r="GT287" s="129"/>
      <c r="GU287" s="129"/>
      <c r="GV287" s="129"/>
      <c r="GW287" s="129"/>
      <c r="GX287" s="129"/>
      <c r="GY287" s="129"/>
      <c r="GZ287" s="129"/>
      <c r="HA287" s="129"/>
      <c r="HB287" s="129"/>
      <c r="HC287" s="129"/>
      <c r="HD287" s="129"/>
      <c r="HE287" s="129"/>
      <c r="HF287" s="129"/>
      <c r="HG287" s="129"/>
      <c r="HH287" s="129"/>
    </row>
    <row r="288" spans="1:216" s="130" customFormat="1">
      <c r="A288" s="84" t="s">
        <v>330</v>
      </c>
      <c r="B288" s="84" t="s">
        <v>272</v>
      </c>
      <c r="C288" s="85" t="s">
        <v>272</v>
      </c>
      <c r="D288" s="128"/>
      <c r="E288" s="128"/>
      <c r="F288" s="128"/>
      <c r="G288" s="128"/>
      <c r="H288" s="128"/>
      <c r="I288" s="128"/>
      <c r="J288" s="128"/>
      <c r="K288" s="128"/>
      <c r="L288" s="128"/>
      <c r="M288" s="128"/>
      <c r="N288" s="128"/>
      <c r="O288" s="128"/>
      <c r="P288" s="128"/>
      <c r="Q288" s="128"/>
      <c r="R288" s="128"/>
      <c r="S288" s="128"/>
      <c r="T288" s="128"/>
      <c r="U288" s="128"/>
      <c r="V288" s="128"/>
      <c r="W288" s="128"/>
      <c r="X288" s="128"/>
      <c r="Y288" s="128"/>
      <c r="Z288" s="128"/>
      <c r="AA288" s="128"/>
      <c r="AB288" s="128"/>
      <c r="AC288" s="128"/>
      <c r="AD288" s="128"/>
      <c r="AE288" s="128"/>
      <c r="AF288" s="128"/>
      <c r="AG288" s="128"/>
      <c r="AH288" s="128"/>
      <c r="AI288" s="128"/>
      <c r="AJ288" s="128"/>
      <c r="AK288" s="128"/>
      <c r="AL288" s="128"/>
      <c r="AM288" s="128"/>
      <c r="AN288" s="128"/>
      <c r="AO288" s="128"/>
      <c r="AP288" s="128"/>
      <c r="AQ288" s="128"/>
      <c r="AR288" s="128"/>
      <c r="AS288" s="128"/>
      <c r="AT288" s="128"/>
      <c r="AU288" s="128"/>
      <c r="AV288" s="128"/>
      <c r="AW288" s="128"/>
      <c r="AX288" s="128"/>
      <c r="AY288" s="128"/>
      <c r="AZ288" s="128"/>
      <c r="BA288" s="128"/>
      <c r="BB288" s="128"/>
      <c r="BC288" s="128"/>
      <c r="BD288" s="128"/>
      <c r="BE288" s="128"/>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c r="CG288" s="129"/>
      <c r="CH288" s="129"/>
      <c r="CI288" s="129"/>
      <c r="CJ288" s="129"/>
      <c r="CK288" s="129"/>
      <c r="CL288" s="129"/>
      <c r="CM288" s="129"/>
      <c r="CN288" s="129"/>
      <c r="CO288" s="129"/>
      <c r="CP288" s="129"/>
      <c r="CQ288" s="129"/>
      <c r="CR288" s="129"/>
      <c r="CS288" s="129"/>
      <c r="CT288" s="129"/>
      <c r="CU288" s="129"/>
      <c r="CV288" s="129"/>
      <c r="CW288" s="129"/>
      <c r="CX288" s="129"/>
      <c r="CY288" s="129"/>
      <c r="CZ288" s="129"/>
      <c r="DA288" s="129"/>
      <c r="DB288" s="129"/>
      <c r="DC288" s="129"/>
      <c r="DD288" s="129"/>
      <c r="DE288" s="129"/>
      <c r="DF288" s="129"/>
      <c r="DG288" s="129"/>
      <c r="DH288" s="129"/>
      <c r="DI288" s="129"/>
      <c r="DJ288" s="129"/>
      <c r="DK288" s="129"/>
      <c r="DL288" s="129"/>
      <c r="DM288" s="129"/>
      <c r="DN288" s="129"/>
      <c r="DO288" s="129"/>
      <c r="DP288" s="129"/>
      <c r="DQ288" s="129"/>
      <c r="DR288" s="129"/>
      <c r="DS288" s="129"/>
      <c r="DT288" s="129"/>
      <c r="DU288" s="129"/>
      <c r="DV288" s="129"/>
      <c r="DW288" s="129"/>
      <c r="DX288" s="129"/>
      <c r="DY288" s="129"/>
      <c r="DZ288" s="129"/>
      <c r="EA288" s="129"/>
      <c r="EB288" s="129"/>
      <c r="EC288" s="129"/>
      <c r="ED288" s="129"/>
      <c r="EE288" s="129"/>
      <c r="EF288" s="129"/>
      <c r="EG288" s="129"/>
      <c r="EH288" s="129"/>
      <c r="EI288" s="129"/>
      <c r="EJ288" s="129"/>
      <c r="EK288" s="129"/>
      <c r="EL288" s="129"/>
      <c r="EM288" s="129"/>
      <c r="EN288" s="129"/>
      <c r="EO288" s="129"/>
      <c r="EP288" s="129"/>
      <c r="EQ288" s="129"/>
      <c r="ER288" s="129"/>
      <c r="ES288" s="129"/>
      <c r="ET288" s="129"/>
      <c r="EU288" s="129"/>
      <c r="EV288" s="129"/>
      <c r="EW288" s="129"/>
      <c r="EX288" s="129"/>
      <c r="EY288" s="129"/>
      <c r="EZ288" s="129"/>
      <c r="FA288" s="129"/>
      <c r="FB288" s="129"/>
      <c r="FC288" s="129"/>
      <c r="FD288" s="129"/>
      <c r="FE288" s="129"/>
      <c r="FF288" s="129"/>
      <c r="FG288" s="129"/>
      <c r="FH288" s="129"/>
      <c r="FI288" s="129"/>
      <c r="FJ288" s="129"/>
      <c r="FK288" s="129"/>
      <c r="FL288" s="129"/>
      <c r="FM288" s="129"/>
      <c r="FN288" s="129"/>
      <c r="FO288" s="129"/>
      <c r="FP288" s="129"/>
      <c r="FQ288" s="129"/>
      <c r="FR288" s="129"/>
      <c r="FS288" s="129"/>
      <c r="FT288" s="129"/>
      <c r="FU288" s="129"/>
      <c r="FV288" s="129"/>
      <c r="FW288" s="129"/>
      <c r="FX288" s="129"/>
      <c r="FY288" s="129"/>
      <c r="FZ288" s="129"/>
      <c r="GA288" s="129"/>
      <c r="GB288" s="129"/>
      <c r="GC288" s="129"/>
      <c r="GD288" s="129"/>
      <c r="GE288" s="129"/>
      <c r="GF288" s="129"/>
      <c r="GG288" s="129"/>
      <c r="GH288" s="129"/>
      <c r="GI288" s="129"/>
      <c r="GJ288" s="129"/>
      <c r="GK288" s="129"/>
      <c r="GL288" s="129"/>
      <c r="GM288" s="129"/>
      <c r="GN288" s="129"/>
      <c r="GO288" s="129"/>
      <c r="GP288" s="129"/>
      <c r="GQ288" s="129"/>
      <c r="GR288" s="129"/>
      <c r="GS288" s="129"/>
      <c r="GT288" s="129"/>
      <c r="GU288" s="129"/>
      <c r="GV288" s="129"/>
      <c r="GW288" s="129"/>
      <c r="GX288" s="129"/>
      <c r="GY288" s="129"/>
      <c r="GZ288" s="129"/>
      <c r="HA288" s="129"/>
      <c r="HB288" s="129"/>
      <c r="HC288" s="129"/>
      <c r="HD288" s="129"/>
      <c r="HE288" s="129"/>
      <c r="HF288" s="129"/>
      <c r="HG288" s="129"/>
      <c r="HH288" s="129"/>
    </row>
    <row r="289" spans="1:216" s="130" customFormat="1">
      <c r="A289" s="86" t="s">
        <v>330</v>
      </c>
      <c r="B289" s="84" t="s">
        <v>806</v>
      </c>
      <c r="C289" s="87" t="s">
        <v>273</v>
      </c>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c r="AB289" s="185"/>
      <c r="AC289" s="185"/>
      <c r="AD289" s="185"/>
      <c r="AE289" s="185"/>
      <c r="AF289" s="185"/>
      <c r="AG289" s="185"/>
      <c r="AH289" s="185"/>
      <c r="AI289" s="185"/>
      <c r="AJ289" s="185"/>
      <c r="AK289" s="185"/>
      <c r="AL289" s="185"/>
      <c r="AM289" s="185"/>
      <c r="AN289" s="185"/>
      <c r="AO289" s="185"/>
      <c r="AP289" s="185"/>
      <c r="AQ289" s="185"/>
      <c r="AR289" s="185"/>
      <c r="AS289" s="185"/>
      <c r="AT289" s="185"/>
      <c r="AU289" s="185"/>
      <c r="AV289" s="185"/>
      <c r="AW289" s="185"/>
      <c r="AX289" s="185"/>
      <c r="AY289" s="185"/>
      <c r="AZ289" s="185"/>
      <c r="BA289" s="185"/>
      <c r="BB289" s="185"/>
      <c r="BC289" s="185"/>
      <c r="BD289" s="185"/>
      <c r="BE289" s="185"/>
      <c r="BF289" s="186"/>
      <c r="BG289" s="187"/>
      <c r="BH289" s="187"/>
      <c r="BI289" s="187"/>
      <c r="BJ289" s="187"/>
      <c r="BK289" s="187"/>
      <c r="BL289" s="187"/>
      <c r="BM289" s="187"/>
      <c r="BN289" s="187"/>
      <c r="BO289" s="187"/>
      <c r="BP289" s="187"/>
      <c r="BQ289" s="187"/>
      <c r="BR289" s="187"/>
      <c r="BS289" s="187"/>
      <c r="BT289" s="187"/>
      <c r="BU289" s="187"/>
      <c r="BV289" s="187"/>
      <c r="BW289" s="187"/>
      <c r="BX289" s="187"/>
      <c r="BY289" s="187"/>
      <c r="BZ289" s="187"/>
      <c r="CA289" s="187"/>
      <c r="CB289" s="187"/>
      <c r="CC289" s="187"/>
      <c r="CD289" s="187"/>
      <c r="CE289" s="187"/>
      <c r="CF289" s="187"/>
      <c r="CG289" s="187"/>
      <c r="CH289" s="187"/>
      <c r="CI289" s="187"/>
      <c r="CJ289" s="187"/>
      <c r="CK289" s="187"/>
      <c r="CL289" s="187"/>
      <c r="CM289" s="187"/>
      <c r="CN289" s="187"/>
      <c r="CO289" s="187"/>
      <c r="CP289" s="187"/>
      <c r="CQ289" s="187"/>
      <c r="CR289" s="187"/>
      <c r="CS289" s="187"/>
      <c r="CT289" s="187"/>
      <c r="CU289" s="187"/>
      <c r="CV289" s="187"/>
      <c r="CW289" s="187"/>
      <c r="CX289" s="187"/>
      <c r="CY289" s="187"/>
      <c r="CZ289" s="187"/>
      <c r="DA289" s="187"/>
      <c r="DB289" s="187"/>
      <c r="DC289" s="187"/>
      <c r="DD289" s="187"/>
      <c r="DE289" s="187"/>
      <c r="DF289" s="187"/>
      <c r="DG289" s="187"/>
      <c r="DH289" s="187"/>
      <c r="DI289" s="187"/>
      <c r="DJ289" s="187"/>
      <c r="DK289" s="187"/>
      <c r="DL289" s="187"/>
      <c r="DM289" s="187"/>
      <c r="DN289" s="187"/>
      <c r="DO289" s="187"/>
      <c r="DP289" s="187"/>
      <c r="DQ289" s="187"/>
      <c r="DR289" s="187"/>
      <c r="DS289" s="187"/>
      <c r="DT289" s="187"/>
      <c r="DU289" s="187"/>
      <c r="DV289" s="187"/>
      <c r="DW289" s="187"/>
      <c r="DX289" s="187"/>
      <c r="DY289" s="187"/>
      <c r="DZ289" s="187"/>
      <c r="EA289" s="187"/>
      <c r="EB289" s="187"/>
      <c r="EC289" s="187"/>
      <c r="ED289" s="187"/>
      <c r="EE289" s="187"/>
      <c r="EF289" s="187"/>
      <c r="EG289" s="187"/>
      <c r="EH289" s="187"/>
      <c r="EI289" s="187"/>
      <c r="EJ289" s="187"/>
      <c r="EK289" s="187"/>
      <c r="EL289" s="187"/>
      <c r="EM289" s="187"/>
      <c r="EN289" s="187"/>
      <c r="EO289" s="187"/>
      <c r="EP289" s="187"/>
      <c r="EQ289" s="187"/>
      <c r="ER289" s="187"/>
      <c r="ES289" s="187"/>
      <c r="ET289" s="187"/>
      <c r="EU289" s="187"/>
      <c r="EV289" s="187"/>
      <c r="EW289" s="187"/>
      <c r="EX289" s="187"/>
      <c r="EY289" s="187"/>
      <c r="EZ289" s="187"/>
      <c r="FA289" s="187"/>
      <c r="FB289" s="187"/>
      <c r="FC289" s="187"/>
      <c r="FD289" s="187"/>
      <c r="FE289" s="187"/>
      <c r="FF289" s="187"/>
      <c r="FG289" s="187"/>
      <c r="FH289" s="187"/>
      <c r="FI289" s="187"/>
      <c r="FJ289" s="187"/>
      <c r="FK289" s="187"/>
      <c r="FL289" s="187"/>
      <c r="FM289" s="187"/>
      <c r="FN289" s="187"/>
      <c r="FO289" s="187"/>
      <c r="FP289" s="187"/>
      <c r="FQ289" s="187"/>
      <c r="FR289" s="187"/>
      <c r="FS289" s="187"/>
      <c r="FT289" s="187"/>
      <c r="FU289" s="187"/>
      <c r="FV289" s="187"/>
      <c r="FW289" s="187"/>
      <c r="FX289" s="187"/>
      <c r="FY289" s="187"/>
      <c r="FZ289" s="187"/>
      <c r="GA289" s="187"/>
      <c r="GB289" s="187"/>
      <c r="GC289" s="187"/>
      <c r="GD289" s="187"/>
      <c r="GE289" s="187"/>
      <c r="GF289" s="187"/>
      <c r="GG289" s="187"/>
      <c r="GH289" s="187"/>
      <c r="GI289" s="187"/>
      <c r="GJ289" s="187"/>
      <c r="GK289" s="187"/>
      <c r="GL289" s="187"/>
      <c r="GM289" s="187"/>
      <c r="GN289" s="187"/>
      <c r="GO289" s="187"/>
      <c r="GP289" s="187"/>
      <c r="GQ289" s="187"/>
      <c r="GR289" s="187"/>
      <c r="GS289" s="187"/>
      <c r="GT289" s="187"/>
      <c r="GU289" s="187"/>
      <c r="GV289" s="187"/>
      <c r="GW289" s="187"/>
      <c r="GX289" s="187"/>
      <c r="GY289" s="187"/>
      <c r="GZ289" s="187"/>
      <c r="HA289" s="187"/>
      <c r="HB289" s="187"/>
      <c r="HC289" s="187"/>
      <c r="HD289" s="187"/>
      <c r="HE289" s="187"/>
      <c r="HF289" s="187"/>
      <c r="HG289" s="187"/>
      <c r="HH289" s="187"/>
    </row>
    <row r="290" spans="1:216" s="130" customFormat="1">
      <c r="A290" s="84" t="s">
        <v>330</v>
      </c>
      <c r="B290" s="84" t="s">
        <v>807</v>
      </c>
      <c r="C290" s="84" t="s">
        <v>274</v>
      </c>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c r="AB290" s="185"/>
      <c r="AC290" s="185"/>
      <c r="AD290" s="185"/>
      <c r="AE290" s="185"/>
      <c r="AF290" s="185"/>
      <c r="AG290" s="185"/>
      <c r="AH290" s="185"/>
      <c r="AI290" s="185"/>
      <c r="AJ290" s="185"/>
      <c r="AK290" s="185"/>
      <c r="AL290" s="185"/>
      <c r="AM290" s="185"/>
      <c r="AN290" s="185"/>
      <c r="AO290" s="185"/>
      <c r="AP290" s="185"/>
      <c r="AQ290" s="185"/>
      <c r="AR290" s="185"/>
      <c r="AS290" s="185"/>
      <c r="AT290" s="185"/>
      <c r="AU290" s="185"/>
      <c r="AV290" s="185"/>
      <c r="AW290" s="185"/>
      <c r="AX290" s="185"/>
      <c r="AY290" s="185"/>
      <c r="AZ290" s="185"/>
      <c r="BA290" s="185"/>
      <c r="BB290" s="185"/>
      <c r="BC290" s="185"/>
      <c r="BD290" s="185"/>
      <c r="BE290" s="185"/>
      <c r="BF290" s="195"/>
      <c r="BG290" s="195"/>
      <c r="BH290" s="195"/>
      <c r="BI290" s="195"/>
      <c r="BJ290" s="195"/>
      <c r="BK290" s="195"/>
      <c r="BL290" s="195"/>
      <c r="BM290" s="195"/>
      <c r="BN290" s="195"/>
      <c r="BO290" s="195"/>
      <c r="BP290" s="195"/>
      <c r="BQ290" s="195"/>
      <c r="BR290" s="195"/>
      <c r="BS290" s="195"/>
      <c r="BT290" s="195"/>
      <c r="BU290" s="195"/>
      <c r="BV290" s="195"/>
      <c r="BW290" s="195"/>
      <c r="BX290" s="195"/>
      <c r="BY290" s="195"/>
      <c r="BZ290" s="195"/>
      <c r="CA290" s="195"/>
      <c r="CB290" s="195"/>
      <c r="CC290" s="195"/>
      <c r="CD290" s="195"/>
      <c r="CE290" s="195"/>
      <c r="CF290" s="195"/>
      <c r="CG290" s="195"/>
      <c r="CH290" s="195"/>
      <c r="CI290" s="195"/>
      <c r="CJ290" s="195"/>
      <c r="CK290" s="195"/>
      <c r="CL290" s="195"/>
      <c r="CM290" s="195"/>
      <c r="CN290" s="195"/>
      <c r="CO290" s="195"/>
      <c r="CP290" s="195"/>
      <c r="CQ290" s="195"/>
      <c r="CR290" s="195"/>
      <c r="CS290" s="195"/>
      <c r="CT290" s="195"/>
      <c r="CU290" s="195"/>
      <c r="CV290" s="195"/>
      <c r="CW290" s="195"/>
      <c r="CX290" s="195"/>
      <c r="CY290" s="195"/>
      <c r="CZ290" s="195"/>
      <c r="DA290" s="195"/>
      <c r="DB290" s="195"/>
      <c r="DC290" s="195"/>
      <c r="DD290" s="195"/>
      <c r="DE290" s="195"/>
      <c r="DF290" s="195"/>
      <c r="DG290" s="195"/>
      <c r="DH290" s="195"/>
      <c r="DI290" s="195"/>
      <c r="DJ290" s="195"/>
      <c r="DK290" s="195"/>
      <c r="DL290" s="195"/>
      <c r="DM290" s="195"/>
      <c r="DN290" s="195"/>
      <c r="DO290" s="195"/>
      <c r="DP290" s="195"/>
      <c r="DQ290" s="195"/>
      <c r="DR290" s="195"/>
      <c r="DS290" s="195"/>
      <c r="DT290" s="195"/>
      <c r="DU290" s="195"/>
      <c r="DV290" s="195"/>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row>
    <row r="291" spans="1:216" s="130" customFormat="1">
      <c r="A291" s="84" t="s">
        <v>330</v>
      </c>
      <c r="B291" s="84" t="s">
        <v>808</v>
      </c>
      <c r="C291" s="85" t="s">
        <v>275</v>
      </c>
      <c r="D291" s="128"/>
      <c r="E291" s="128"/>
      <c r="F291" s="128"/>
      <c r="G291" s="128"/>
      <c r="H291" s="128"/>
      <c r="I291" s="128"/>
      <c r="J291" s="128"/>
      <c r="K291" s="128"/>
      <c r="L291" s="128"/>
      <c r="M291" s="128"/>
      <c r="N291" s="128"/>
      <c r="O291" s="128"/>
      <c r="P291" s="128"/>
      <c r="Q291" s="128"/>
      <c r="R291" s="128"/>
      <c r="S291" s="128"/>
      <c r="T291" s="128"/>
      <c r="U291" s="128"/>
      <c r="V291" s="128"/>
      <c r="W291" s="128"/>
      <c r="X291" s="128"/>
      <c r="Y291" s="128"/>
      <c r="Z291" s="128"/>
      <c r="AA291" s="128"/>
      <c r="AB291" s="128"/>
      <c r="AC291" s="128"/>
      <c r="AD291" s="128"/>
      <c r="AE291" s="128"/>
      <c r="AF291" s="128"/>
      <c r="AG291" s="128"/>
      <c r="AH291" s="128"/>
      <c r="AI291" s="128"/>
      <c r="AJ291" s="128"/>
      <c r="AK291" s="128"/>
      <c r="AL291" s="128"/>
      <c r="AM291" s="128"/>
      <c r="AN291" s="128"/>
      <c r="AO291" s="128"/>
      <c r="AP291" s="128"/>
      <c r="AQ291" s="128"/>
      <c r="AR291" s="128"/>
      <c r="AS291" s="128"/>
      <c r="AT291" s="128"/>
      <c r="AU291" s="128"/>
      <c r="AV291" s="128"/>
      <c r="AW291" s="128"/>
      <c r="AX291" s="128"/>
      <c r="AY291" s="128"/>
      <c r="AZ291" s="128"/>
      <c r="BA291" s="128"/>
      <c r="BB291" s="128"/>
      <c r="BC291" s="128"/>
      <c r="BD291" s="128"/>
      <c r="BE291" s="128"/>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c r="CG291" s="129"/>
      <c r="CH291" s="129"/>
      <c r="CI291" s="129"/>
      <c r="CJ291" s="129"/>
      <c r="CK291" s="129"/>
      <c r="CL291" s="129"/>
      <c r="CM291" s="129"/>
      <c r="CN291" s="129"/>
      <c r="CO291" s="129"/>
      <c r="CP291" s="129"/>
      <c r="CQ291" s="129"/>
      <c r="CR291" s="129"/>
      <c r="CS291" s="129"/>
      <c r="CT291" s="129"/>
      <c r="CU291" s="129"/>
      <c r="CV291" s="129"/>
      <c r="CW291" s="129"/>
      <c r="CX291" s="129"/>
      <c r="CY291" s="129"/>
      <c r="CZ291" s="129"/>
      <c r="DA291" s="129"/>
      <c r="DB291" s="129"/>
      <c r="DC291" s="129"/>
      <c r="DD291" s="129"/>
      <c r="DE291" s="129"/>
      <c r="DF291" s="129"/>
      <c r="DG291" s="129"/>
      <c r="DH291" s="129"/>
      <c r="DI291" s="129"/>
      <c r="DJ291" s="129"/>
      <c r="DK291" s="129"/>
      <c r="DL291" s="129"/>
      <c r="DM291" s="129"/>
      <c r="DN291" s="129"/>
      <c r="DO291" s="129"/>
      <c r="DP291" s="129"/>
      <c r="DQ291" s="129"/>
      <c r="DR291" s="129"/>
      <c r="DS291" s="129"/>
      <c r="DT291" s="129"/>
      <c r="DU291" s="129"/>
      <c r="DV291" s="129"/>
      <c r="DW291" s="129"/>
      <c r="DX291" s="129"/>
      <c r="DY291" s="129"/>
      <c r="DZ291" s="129"/>
      <c r="EA291" s="129"/>
      <c r="EB291" s="129"/>
      <c r="EC291" s="129"/>
      <c r="ED291" s="129"/>
      <c r="EE291" s="129"/>
      <c r="EF291" s="129"/>
      <c r="EG291" s="129"/>
      <c r="EH291" s="129"/>
      <c r="EI291" s="129"/>
      <c r="EJ291" s="129"/>
      <c r="EK291" s="129"/>
      <c r="EL291" s="129"/>
      <c r="EM291" s="129"/>
      <c r="EN291" s="129"/>
      <c r="EO291" s="129"/>
      <c r="EP291" s="129"/>
      <c r="EQ291" s="129"/>
      <c r="ER291" s="129"/>
      <c r="ES291" s="129"/>
      <c r="ET291" s="129"/>
      <c r="EU291" s="129"/>
      <c r="EV291" s="129"/>
      <c r="EW291" s="129"/>
      <c r="EX291" s="129"/>
      <c r="EY291" s="129"/>
      <c r="EZ291" s="129"/>
      <c r="FA291" s="129"/>
      <c r="FB291" s="129"/>
      <c r="FC291" s="129"/>
      <c r="FD291" s="129"/>
      <c r="FE291" s="129"/>
      <c r="FF291" s="129"/>
      <c r="FG291" s="129"/>
      <c r="FH291" s="129"/>
      <c r="FI291" s="129"/>
      <c r="FJ291" s="129"/>
      <c r="FK291" s="129"/>
      <c r="FL291" s="129"/>
      <c r="FM291" s="129"/>
      <c r="FN291" s="129"/>
      <c r="FO291" s="129"/>
      <c r="FP291" s="129"/>
      <c r="FQ291" s="129"/>
      <c r="FR291" s="129"/>
      <c r="FS291" s="129"/>
      <c r="FT291" s="129"/>
      <c r="FU291" s="129"/>
      <c r="FV291" s="129"/>
      <c r="FW291" s="129"/>
      <c r="FX291" s="129"/>
      <c r="FY291" s="129"/>
      <c r="FZ291" s="129"/>
      <c r="GA291" s="129"/>
      <c r="GB291" s="129"/>
      <c r="GC291" s="129"/>
      <c r="GD291" s="129"/>
      <c r="GE291" s="129"/>
      <c r="GF291" s="129"/>
      <c r="GG291" s="129"/>
      <c r="GH291" s="129"/>
      <c r="GI291" s="129"/>
      <c r="GJ291" s="129"/>
      <c r="GK291" s="129"/>
      <c r="GL291" s="129"/>
      <c r="GM291" s="129"/>
      <c r="GN291" s="129"/>
      <c r="GO291" s="129"/>
      <c r="GP291" s="129"/>
      <c r="GQ291" s="129"/>
      <c r="GR291" s="129"/>
      <c r="GS291" s="129"/>
      <c r="GT291" s="129"/>
      <c r="GU291" s="129"/>
      <c r="GV291" s="129"/>
      <c r="GW291" s="129"/>
      <c r="GX291" s="129"/>
      <c r="GY291" s="129"/>
      <c r="GZ291" s="129"/>
      <c r="HA291" s="129"/>
      <c r="HB291" s="129"/>
      <c r="HC291" s="129"/>
      <c r="HD291" s="129"/>
      <c r="HE291" s="129"/>
      <c r="HF291" s="129"/>
      <c r="HG291" s="129"/>
      <c r="HH291" s="129"/>
    </row>
    <row r="292" spans="1:216" s="130" customFormat="1">
      <c r="A292" s="84" t="s">
        <v>330</v>
      </c>
      <c r="B292" s="84" t="s">
        <v>809</v>
      </c>
      <c r="C292" s="85" t="s">
        <v>276</v>
      </c>
      <c r="D292" s="128"/>
      <c r="E292" s="128"/>
      <c r="F292" s="128"/>
      <c r="G292" s="128"/>
      <c r="H292" s="128"/>
      <c r="I292" s="128"/>
      <c r="J292" s="128"/>
      <c r="K292" s="128"/>
      <c r="L292" s="128"/>
      <c r="M292" s="128"/>
      <c r="N292" s="128"/>
      <c r="O292" s="128"/>
      <c r="P292" s="128"/>
      <c r="Q292" s="128"/>
      <c r="R292" s="128"/>
      <c r="S292" s="128"/>
      <c r="T292" s="128"/>
      <c r="U292" s="128"/>
      <c r="V292" s="128"/>
      <c r="W292" s="128"/>
      <c r="X292" s="128"/>
      <c r="Y292" s="128"/>
      <c r="Z292" s="128"/>
      <c r="AA292" s="128"/>
      <c r="AB292" s="128"/>
      <c r="AC292" s="128"/>
      <c r="AD292" s="128"/>
      <c r="AE292" s="128"/>
      <c r="AF292" s="128"/>
      <c r="AG292" s="128"/>
      <c r="AH292" s="128"/>
      <c r="AI292" s="128"/>
      <c r="AJ292" s="128"/>
      <c r="AK292" s="128"/>
      <c r="AL292" s="128"/>
      <c r="AM292" s="128"/>
      <c r="AN292" s="128"/>
      <c r="AO292" s="128"/>
      <c r="AP292" s="128"/>
      <c r="AQ292" s="128"/>
      <c r="AR292" s="128"/>
      <c r="AS292" s="128"/>
      <c r="AT292" s="128"/>
      <c r="AU292" s="128"/>
      <c r="AV292" s="128"/>
      <c r="AW292" s="128"/>
      <c r="AX292" s="128"/>
      <c r="AY292" s="128"/>
      <c r="AZ292" s="128"/>
      <c r="BA292" s="128"/>
      <c r="BB292" s="128"/>
      <c r="BC292" s="128"/>
      <c r="BD292" s="128"/>
      <c r="BE292" s="128"/>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c r="CG292" s="129"/>
      <c r="CH292" s="129"/>
      <c r="CI292" s="129"/>
      <c r="CJ292" s="129"/>
      <c r="CK292" s="129"/>
      <c r="CL292" s="129"/>
      <c r="CM292" s="129"/>
      <c r="CN292" s="129"/>
      <c r="CO292" s="129"/>
      <c r="CP292" s="129"/>
      <c r="CQ292" s="129"/>
      <c r="CR292" s="129"/>
      <c r="CS292" s="129"/>
      <c r="CT292" s="129"/>
      <c r="CU292" s="129"/>
      <c r="CV292" s="129"/>
      <c r="CW292" s="129"/>
      <c r="CX292" s="129"/>
      <c r="CY292" s="129"/>
      <c r="CZ292" s="129"/>
      <c r="DA292" s="129"/>
      <c r="DB292" s="129"/>
      <c r="DC292" s="129"/>
      <c r="DD292" s="129"/>
      <c r="DE292" s="129"/>
      <c r="DF292" s="129"/>
      <c r="DG292" s="129"/>
      <c r="DH292" s="129"/>
      <c r="DI292" s="129"/>
      <c r="DJ292" s="129"/>
      <c r="DK292" s="129"/>
      <c r="DL292" s="129"/>
      <c r="DM292" s="129"/>
      <c r="DN292" s="129"/>
      <c r="DO292" s="129"/>
      <c r="DP292" s="129"/>
      <c r="DQ292" s="129"/>
      <c r="DR292" s="129"/>
      <c r="DS292" s="129"/>
      <c r="DT292" s="129"/>
      <c r="DU292" s="129"/>
      <c r="DV292" s="129"/>
      <c r="DW292" s="129"/>
      <c r="DX292" s="129"/>
      <c r="DY292" s="129"/>
      <c r="DZ292" s="129"/>
      <c r="EA292" s="129"/>
      <c r="EB292" s="129"/>
      <c r="EC292" s="129"/>
      <c r="ED292" s="129"/>
      <c r="EE292" s="129"/>
      <c r="EF292" s="129"/>
      <c r="EG292" s="129"/>
      <c r="EH292" s="129"/>
      <c r="EI292" s="129"/>
      <c r="EJ292" s="129"/>
      <c r="EK292" s="129"/>
      <c r="EL292" s="129"/>
      <c r="EM292" s="129"/>
      <c r="EN292" s="129"/>
      <c r="EO292" s="129"/>
      <c r="EP292" s="129"/>
      <c r="EQ292" s="129"/>
      <c r="ER292" s="129"/>
      <c r="ES292" s="129"/>
      <c r="ET292" s="129"/>
      <c r="EU292" s="129"/>
      <c r="EV292" s="129"/>
      <c r="EW292" s="129"/>
      <c r="EX292" s="129"/>
      <c r="EY292" s="129"/>
      <c r="EZ292" s="129"/>
      <c r="FA292" s="129"/>
      <c r="FB292" s="129"/>
      <c r="FC292" s="129"/>
      <c r="FD292" s="129"/>
      <c r="FE292" s="129"/>
      <c r="FF292" s="129"/>
      <c r="FG292" s="129"/>
      <c r="FH292" s="129"/>
      <c r="FI292" s="129"/>
      <c r="FJ292" s="129"/>
      <c r="FK292" s="129"/>
      <c r="FL292" s="129"/>
      <c r="FM292" s="129"/>
      <c r="FN292" s="129"/>
      <c r="FO292" s="129"/>
      <c r="FP292" s="129"/>
      <c r="FQ292" s="129"/>
      <c r="FR292" s="129"/>
      <c r="FS292" s="129"/>
      <c r="FT292" s="129"/>
      <c r="FU292" s="129"/>
      <c r="FV292" s="129"/>
      <c r="FW292" s="129"/>
      <c r="FX292" s="129"/>
      <c r="FY292" s="129"/>
      <c r="FZ292" s="129"/>
      <c r="GA292" s="129"/>
      <c r="GB292" s="129"/>
      <c r="GC292" s="129"/>
      <c r="GD292" s="129"/>
      <c r="GE292" s="129"/>
      <c r="GF292" s="129"/>
      <c r="GG292" s="129"/>
      <c r="GH292" s="129"/>
      <c r="GI292" s="129"/>
      <c r="GJ292" s="129"/>
      <c r="GK292" s="129"/>
      <c r="GL292" s="129"/>
      <c r="GM292" s="129"/>
      <c r="GN292" s="129"/>
      <c r="GO292" s="129"/>
      <c r="GP292" s="129"/>
      <c r="GQ292" s="129"/>
      <c r="GR292" s="129"/>
      <c r="GS292" s="129"/>
      <c r="GT292" s="129"/>
      <c r="GU292" s="129"/>
      <c r="GV292" s="129"/>
      <c r="GW292" s="129"/>
      <c r="GX292" s="129"/>
      <c r="GY292" s="129"/>
      <c r="GZ292" s="129"/>
      <c r="HA292" s="129"/>
      <c r="HB292" s="129"/>
      <c r="HC292" s="129"/>
      <c r="HD292" s="129"/>
      <c r="HE292" s="129"/>
      <c r="HF292" s="129"/>
      <c r="HG292" s="129"/>
      <c r="HH292" s="129"/>
    </row>
    <row r="293" spans="1:216" s="130" customFormat="1">
      <c r="A293" s="84" t="s">
        <v>330</v>
      </c>
      <c r="B293" s="84" t="s">
        <v>810</v>
      </c>
      <c r="C293" s="85" t="s">
        <v>277</v>
      </c>
      <c r="D293" s="128"/>
      <c r="E293" s="128"/>
      <c r="F293" s="128"/>
      <c r="G293" s="128"/>
      <c r="H293" s="128"/>
      <c r="I293" s="128"/>
      <c r="J293" s="128"/>
      <c r="K293" s="128"/>
      <c r="L293" s="128"/>
      <c r="M293" s="128"/>
      <c r="N293" s="128"/>
      <c r="O293" s="128"/>
      <c r="P293" s="128"/>
      <c r="Q293" s="128"/>
      <c r="R293" s="128"/>
      <c r="S293" s="128"/>
      <c r="T293" s="128"/>
      <c r="U293" s="128"/>
      <c r="V293" s="128"/>
      <c r="W293" s="128"/>
      <c r="X293" s="128"/>
      <c r="Y293" s="128"/>
      <c r="Z293" s="128"/>
      <c r="AA293" s="128"/>
      <c r="AB293" s="128"/>
      <c r="AC293" s="128"/>
      <c r="AD293" s="128"/>
      <c r="AE293" s="128"/>
      <c r="AF293" s="128"/>
      <c r="AG293" s="128"/>
      <c r="AH293" s="128"/>
      <c r="AI293" s="128"/>
      <c r="AJ293" s="128"/>
      <c r="AK293" s="128"/>
      <c r="AL293" s="128"/>
      <c r="AM293" s="128"/>
      <c r="AN293" s="128"/>
      <c r="AO293" s="128"/>
      <c r="AP293" s="128"/>
      <c r="AQ293" s="128"/>
      <c r="AR293" s="128"/>
      <c r="AS293" s="128"/>
      <c r="AT293" s="128"/>
      <c r="AU293" s="128"/>
      <c r="AV293" s="128"/>
      <c r="AW293" s="128"/>
      <c r="AX293" s="128"/>
      <c r="AY293" s="128"/>
      <c r="AZ293" s="128"/>
      <c r="BA293" s="128"/>
      <c r="BB293" s="128"/>
      <c r="BC293" s="128"/>
      <c r="BD293" s="128"/>
      <c r="BE293" s="128"/>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c r="CG293" s="129"/>
      <c r="CH293" s="129"/>
      <c r="CI293" s="129"/>
      <c r="CJ293" s="129"/>
      <c r="CK293" s="129"/>
      <c r="CL293" s="129"/>
      <c r="CM293" s="129"/>
      <c r="CN293" s="129"/>
      <c r="CO293" s="129"/>
      <c r="CP293" s="129"/>
      <c r="CQ293" s="129"/>
      <c r="CR293" s="129"/>
      <c r="CS293" s="129"/>
      <c r="CT293" s="129"/>
      <c r="CU293" s="129"/>
      <c r="CV293" s="129"/>
      <c r="CW293" s="129"/>
      <c r="CX293" s="129"/>
      <c r="CY293" s="129"/>
      <c r="CZ293" s="129"/>
      <c r="DA293" s="129"/>
      <c r="DB293" s="129"/>
      <c r="DC293" s="129"/>
      <c r="DD293" s="129"/>
      <c r="DE293" s="129"/>
      <c r="DF293" s="129"/>
      <c r="DG293" s="129"/>
      <c r="DH293" s="129"/>
      <c r="DI293" s="129"/>
      <c r="DJ293" s="129"/>
      <c r="DK293" s="129"/>
      <c r="DL293" s="129"/>
      <c r="DM293" s="129"/>
      <c r="DN293" s="129"/>
      <c r="DO293" s="129"/>
      <c r="DP293" s="129"/>
      <c r="DQ293" s="129"/>
      <c r="DR293" s="129"/>
      <c r="DS293" s="129"/>
      <c r="DT293" s="129"/>
      <c r="DU293" s="129"/>
      <c r="DV293" s="129"/>
      <c r="DW293" s="129"/>
      <c r="DX293" s="129"/>
      <c r="DY293" s="129"/>
      <c r="DZ293" s="129"/>
      <c r="EA293" s="129"/>
      <c r="EB293" s="129"/>
      <c r="EC293" s="129"/>
      <c r="ED293" s="129"/>
      <c r="EE293" s="129"/>
      <c r="EF293" s="129"/>
      <c r="EG293" s="129"/>
      <c r="EH293" s="129"/>
      <c r="EI293" s="129"/>
      <c r="EJ293" s="129"/>
      <c r="EK293" s="129"/>
      <c r="EL293" s="129"/>
      <c r="EM293" s="129"/>
      <c r="EN293" s="129"/>
      <c r="EO293" s="129"/>
      <c r="EP293" s="129"/>
      <c r="EQ293" s="129"/>
      <c r="ER293" s="129"/>
      <c r="ES293" s="129"/>
      <c r="ET293" s="129"/>
      <c r="EU293" s="129"/>
      <c r="EV293" s="129"/>
      <c r="EW293" s="129"/>
      <c r="EX293" s="129"/>
      <c r="EY293" s="129"/>
      <c r="EZ293" s="129"/>
      <c r="FA293" s="129"/>
      <c r="FB293" s="129"/>
      <c r="FC293" s="129"/>
      <c r="FD293" s="129"/>
      <c r="FE293" s="129"/>
      <c r="FF293" s="129"/>
      <c r="FG293" s="129"/>
      <c r="FH293" s="129"/>
      <c r="FI293" s="129"/>
      <c r="FJ293" s="129"/>
      <c r="FK293" s="129"/>
      <c r="FL293" s="129"/>
      <c r="FM293" s="129"/>
      <c r="FN293" s="129"/>
      <c r="FO293" s="129"/>
      <c r="FP293" s="129"/>
      <c r="FQ293" s="129"/>
      <c r="FR293" s="129"/>
      <c r="FS293" s="129"/>
      <c r="FT293" s="129"/>
      <c r="FU293" s="129"/>
      <c r="FV293" s="129"/>
      <c r="FW293" s="129"/>
      <c r="FX293" s="129"/>
      <c r="FY293" s="129"/>
      <c r="FZ293" s="129"/>
      <c r="GA293" s="129"/>
      <c r="GB293" s="129"/>
      <c r="GC293" s="129"/>
      <c r="GD293" s="129"/>
      <c r="GE293" s="129"/>
      <c r="GF293" s="129"/>
      <c r="GG293" s="129"/>
      <c r="GH293" s="129"/>
      <c r="GI293" s="129"/>
      <c r="GJ293" s="129"/>
      <c r="GK293" s="129"/>
      <c r="GL293" s="129"/>
      <c r="GM293" s="129"/>
      <c r="GN293" s="129"/>
      <c r="GO293" s="129"/>
      <c r="GP293" s="129"/>
      <c r="GQ293" s="129"/>
      <c r="GR293" s="129"/>
      <c r="GS293" s="129"/>
      <c r="GT293" s="129"/>
      <c r="GU293" s="129"/>
      <c r="GV293" s="129"/>
      <c r="GW293" s="129"/>
      <c r="GX293" s="129"/>
      <c r="GY293" s="129"/>
      <c r="GZ293" s="129"/>
      <c r="HA293" s="129"/>
      <c r="HB293" s="129"/>
      <c r="HC293" s="129"/>
      <c r="HD293" s="129"/>
      <c r="HE293" s="129"/>
      <c r="HF293" s="129"/>
      <c r="HG293" s="129"/>
      <c r="HH293" s="129"/>
    </row>
    <row r="294" spans="1:216" s="130" customFormat="1">
      <c r="A294" s="84" t="s">
        <v>330</v>
      </c>
      <c r="B294" s="84" t="s">
        <v>811</v>
      </c>
      <c r="C294" s="85" t="s">
        <v>278</v>
      </c>
      <c r="D294" s="128"/>
      <c r="E294" s="128"/>
      <c r="F294" s="128"/>
      <c r="G294" s="128"/>
      <c r="H294" s="128"/>
      <c r="I294" s="128"/>
      <c r="J294" s="128"/>
      <c r="K294" s="128"/>
      <c r="L294" s="128"/>
      <c r="M294" s="128"/>
      <c r="N294" s="128"/>
      <c r="O294" s="128"/>
      <c r="P294" s="128"/>
      <c r="Q294" s="128"/>
      <c r="R294" s="128"/>
      <c r="S294" s="128"/>
      <c r="T294" s="128"/>
      <c r="U294" s="128"/>
      <c r="V294" s="128"/>
      <c r="W294" s="128"/>
      <c r="X294" s="128"/>
      <c r="Y294" s="128"/>
      <c r="Z294" s="128"/>
      <c r="AA294" s="128"/>
      <c r="AB294" s="128"/>
      <c r="AC294" s="128"/>
      <c r="AD294" s="128"/>
      <c r="AE294" s="128"/>
      <c r="AF294" s="128"/>
      <c r="AG294" s="128"/>
      <c r="AH294" s="128"/>
      <c r="AI294" s="128"/>
      <c r="AJ294" s="128"/>
      <c r="AK294" s="128"/>
      <c r="AL294" s="128"/>
      <c r="AM294" s="128"/>
      <c r="AN294" s="128"/>
      <c r="AO294" s="128"/>
      <c r="AP294" s="128"/>
      <c r="AQ294" s="128"/>
      <c r="AR294" s="128"/>
      <c r="AS294" s="128"/>
      <c r="AT294" s="128"/>
      <c r="AU294" s="128"/>
      <c r="AV294" s="128"/>
      <c r="AW294" s="128"/>
      <c r="AX294" s="128"/>
      <c r="AY294" s="128"/>
      <c r="AZ294" s="128"/>
      <c r="BA294" s="128"/>
      <c r="BB294" s="128"/>
      <c r="BC294" s="128"/>
      <c r="BD294" s="128"/>
      <c r="BE294" s="128"/>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c r="CG294" s="129"/>
      <c r="CH294" s="129"/>
      <c r="CI294" s="129"/>
      <c r="CJ294" s="129"/>
      <c r="CK294" s="129"/>
      <c r="CL294" s="129"/>
      <c r="CM294" s="129"/>
      <c r="CN294" s="129"/>
      <c r="CO294" s="129"/>
      <c r="CP294" s="129"/>
      <c r="CQ294" s="129"/>
      <c r="CR294" s="129"/>
      <c r="CS294" s="129"/>
      <c r="CT294" s="129"/>
      <c r="CU294" s="129"/>
      <c r="CV294" s="129"/>
      <c r="CW294" s="129"/>
      <c r="CX294" s="129"/>
      <c r="CY294" s="129"/>
      <c r="CZ294" s="129"/>
      <c r="DA294" s="129"/>
      <c r="DB294" s="129"/>
      <c r="DC294" s="129"/>
      <c r="DD294" s="129"/>
      <c r="DE294" s="129"/>
      <c r="DF294" s="129"/>
      <c r="DG294" s="129"/>
      <c r="DH294" s="129"/>
      <c r="DI294" s="129"/>
      <c r="DJ294" s="129"/>
      <c r="DK294" s="129"/>
      <c r="DL294" s="129"/>
      <c r="DM294" s="129"/>
      <c r="DN294" s="129"/>
      <c r="DO294" s="129"/>
      <c r="DP294" s="129"/>
      <c r="DQ294" s="129"/>
      <c r="DR294" s="129"/>
      <c r="DS294" s="129"/>
      <c r="DT294" s="129"/>
      <c r="DU294" s="129"/>
      <c r="DV294" s="129"/>
      <c r="DW294" s="129"/>
      <c r="DX294" s="129"/>
      <c r="DY294" s="129"/>
      <c r="DZ294" s="129"/>
      <c r="EA294" s="129"/>
      <c r="EB294" s="129"/>
      <c r="EC294" s="129"/>
      <c r="ED294" s="129"/>
      <c r="EE294" s="129"/>
      <c r="EF294" s="129"/>
      <c r="EG294" s="129"/>
      <c r="EH294" s="129"/>
      <c r="EI294" s="129"/>
      <c r="EJ294" s="129"/>
      <c r="EK294" s="129"/>
      <c r="EL294" s="129"/>
      <c r="EM294" s="129"/>
      <c r="EN294" s="129"/>
      <c r="EO294" s="129"/>
      <c r="EP294" s="129"/>
      <c r="EQ294" s="129"/>
      <c r="ER294" s="129"/>
      <c r="ES294" s="129"/>
      <c r="ET294" s="129"/>
      <c r="EU294" s="129"/>
      <c r="EV294" s="129"/>
      <c r="EW294" s="129"/>
      <c r="EX294" s="129"/>
      <c r="EY294" s="129"/>
      <c r="EZ294" s="129"/>
      <c r="FA294" s="129"/>
      <c r="FB294" s="129"/>
      <c r="FC294" s="129"/>
      <c r="FD294" s="129"/>
      <c r="FE294" s="129"/>
      <c r="FF294" s="129"/>
      <c r="FG294" s="129"/>
      <c r="FH294" s="129"/>
      <c r="FI294" s="129"/>
      <c r="FJ294" s="129"/>
      <c r="FK294" s="129"/>
      <c r="FL294" s="129"/>
      <c r="FM294" s="129"/>
      <c r="FN294" s="129"/>
      <c r="FO294" s="129"/>
      <c r="FP294" s="129"/>
      <c r="FQ294" s="129"/>
      <c r="FR294" s="129"/>
      <c r="FS294" s="129"/>
      <c r="FT294" s="129"/>
      <c r="FU294" s="129"/>
      <c r="FV294" s="129"/>
      <c r="FW294" s="129"/>
      <c r="FX294" s="129"/>
      <c r="FY294" s="129"/>
      <c r="FZ294" s="129"/>
      <c r="GA294" s="129"/>
      <c r="GB294" s="129"/>
      <c r="GC294" s="129"/>
      <c r="GD294" s="129"/>
      <c r="GE294" s="129"/>
      <c r="GF294" s="129"/>
      <c r="GG294" s="129"/>
      <c r="GH294" s="129"/>
      <c r="GI294" s="129"/>
      <c r="GJ294" s="129"/>
      <c r="GK294" s="129"/>
      <c r="GL294" s="129"/>
      <c r="GM294" s="129"/>
      <c r="GN294" s="129"/>
      <c r="GO294" s="129"/>
      <c r="GP294" s="129"/>
      <c r="GQ294" s="129"/>
      <c r="GR294" s="129"/>
      <c r="GS294" s="129"/>
      <c r="GT294" s="129"/>
      <c r="GU294" s="129"/>
      <c r="GV294" s="129"/>
      <c r="GW294" s="129"/>
      <c r="GX294" s="129"/>
      <c r="GY294" s="129"/>
      <c r="GZ294" s="129"/>
      <c r="HA294" s="129"/>
      <c r="HB294" s="129"/>
      <c r="HC294" s="129"/>
      <c r="HD294" s="129"/>
      <c r="HE294" s="129"/>
      <c r="HF294" s="129"/>
      <c r="HG294" s="129"/>
      <c r="HH294" s="129"/>
    </row>
    <row r="295" spans="1:216" s="130" customFormat="1">
      <c r="A295" s="84" t="s">
        <v>330</v>
      </c>
      <c r="B295" s="84" t="s">
        <v>812</v>
      </c>
      <c r="C295" s="85" t="s">
        <v>279</v>
      </c>
      <c r="D295" s="128"/>
      <c r="E295" s="128"/>
      <c r="F295" s="128"/>
      <c r="G295" s="128"/>
      <c r="H295" s="128"/>
      <c r="I295" s="128"/>
      <c r="J295" s="128"/>
      <c r="K295" s="128"/>
      <c r="L295" s="128"/>
      <c r="M295" s="128"/>
      <c r="N295" s="128"/>
      <c r="O295" s="128"/>
      <c r="P295" s="128"/>
      <c r="Q295" s="128"/>
      <c r="R295" s="128"/>
      <c r="S295" s="128"/>
      <c r="T295" s="128"/>
      <c r="U295" s="128"/>
      <c r="V295" s="128"/>
      <c r="W295" s="128"/>
      <c r="X295" s="128"/>
      <c r="Y295" s="128"/>
      <c r="Z295" s="128"/>
      <c r="AA295" s="128"/>
      <c r="AB295" s="128"/>
      <c r="AC295" s="128"/>
      <c r="AD295" s="128"/>
      <c r="AE295" s="128"/>
      <c r="AF295" s="128"/>
      <c r="AG295" s="128"/>
      <c r="AH295" s="128"/>
      <c r="AI295" s="128"/>
      <c r="AJ295" s="128"/>
      <c r="AK295" s="128"/>
      <c r="AL295" s="128"/>
      <c r="AM295" s="128"/>
      <c r="AN295" s="128"/>
      <c r="AO295" s="128"/>
      <c r="AP295" s="128"/>
      <c r="AQ295" s="128"/>
      <c r="AR295" s="128"/>
      <c r="AS295" s="128"/>
      <c r="AT295" s="128"/>
      <c r="AU295" s="128"/>
      <c r="AV295" s="128"/>
      <c r="AW295" s="128"/>
      <c r="AX295" s="128"/>
      <c r="AY295" s="128"/>
      <c r="AZ295" s="128"/>
      <c r="BA295" s="128"/>
      <c r="BB295" s="128"/>
      <c r="BC295" s="128"/>
      <c r="BD295" s="128"/>
      <c r="BE295" s="128"/>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c r="CG295" s="129"/>
      <c r="CH295" s="129"/>
      <c r="CI295" s="129"/>
      <c r="CJ295" s="129"/>
      <c r="CK295" s="129"/>
      <c r="CL295" s="129"/>
      <c r="CM295" s="129"/>
      <c r="CN295" s="129"/>
      <c r="CO295" s="129"/>
      <c r="CP295" s="129"/>
      <c r="CQ295" s="129"/>
      <c r="CR295" s="129"/>
      <c r="CS295" s="129"/>
      <c r="CT295" s="129"/>
      <c r="CU295" s="129"/>
      <c r="CV295" s="129"/>
      <c r="CW295" s="129"/>
      <c r="CX295" s="129"/>
      <c r="CY295" s="129"/>
      <c r="CZ295" s="129"/>
      <c r="DA295" s="129"/>
      <c r="DB295" s="129"/>
      <c r="DC295" s="129"/>
      <c r="DD295" s="129"/>
      <c r="DE295" s="129"/>
      <c r="DF295" s="129"/>
      <c r="DG295" s="129"/>
      <c r="DH295" s="129"/>
      <c r="DI295" s="129"/>
      <c r="DJ295" s="129"/>
      <c r="DK295" s="129"/>
      <c r="DL295" s="129"/>
      <c r="DM295" s="129"/>
      <c r="DN295" s="129"/>
      <c r="DO295" s="129"/>
      <c r="DP295" s="129"/>
      <c r="DQ295" s="129"/>
      <c r="DR295" s="129"/>
      <c r="DS295" s="129"/>
      <c r="DT295" s="129"/>
      <c r="DU295" s="129"/>
      <c r="DV295" s="129"/>
      <c r="DW295" s="129"/>
      <c r="DX295" s="129"/>
      <c r="DY295" s="129"/>
      <c r="DZ295" s="129"/>
      <c r="EA295" s="129"/>
      <c r="EB295" s="129"/>
      <c r="EC295" s="129"/>
      <c r="ED295" s="129"/>
      <c r="EE295" s="129"/>
      <c r="EF295" s="129"/>
      <c r="EG295" s="129"/>
      <c r="EH295" s="129"/>
      <c r="EI295" s="129"/>
      <c r="EJ295" s="129"/>
      <c r="EK295" s="129"/>
      <c r="EL295" s="129"/>
      <c r="EM295" s="129"/>
      <c r="EN295" s="129"/>
      <c r="EO295" s="129"/>
      <c r="EP295" s="129"/>
      <c r="EQ295" s="129"/>
      <c r="ER295" s="129"/>
      <c r="ES295" s="129"/>
      <c r="ET295" s="129"/>
      <c r="EU295" s="129"/>
      <c r="EV295" s="129"/>
      <c r="EW295" s="129"/>
      <c r="EX295" s="129"/>
      <c r="EY295" s="129"/>
      <c r="EZ295" s="129"/>
      <c r="FA295" s="129"/>
      <c r="FB295" s="129"/>
      <c r="FC295" s="129"/>
      <c r="FD295" s="129"/>
      <c r="FE295" s="129"/>
      <c r="FF295" s="129"/>
      <c r="FG295" s="129"/>
      <c r="FH295" s="129"/>
      <c r="FI295" s="129"/>
      <c r="FJ295" s="129"/>
      <c r="FK295" s="129"/>
      <c r="FL295" s="129"/>
      <c r="FM295" s="129"/>
      <c r="FN295" s="129"/>
      <c r="FO295" s="129"/>
      <c r="FP295" s="129"/>
      <c r="FQ295" s="129"/>
      <c r="FR295" s="129"/>
      <c r="FS295" s="129"/>
      <c r="FT295" s="129"/>
      <c r="FU295" s="129"/>
      <c r="FV295" s="129"/>
      <c r="FW295" s="129"/>
      <c r="FX295" s="129"/>
      <c r="FY295" s="129"/>
      <c r="FZ295" s="129"/>
      <c r="GA295" s="129"/>
      <c r="GB295" s="129"/>
      <c r="GC295" s="129"/>
      <c r="GD295" s="129"/>
      <c r="GE295" s="129"/>
      <c r="GF295" s="129"/>
      <c r="GG295" s="129"/>
      <c r="GH295" s="129"/>
      <c r="GI295" s="129"/>
      <c r="GJ295" s="129"/>
      <c r="GK295" s="129"/>
      <c r="GL295" s="129"/>
      <c r="GM295" s="129"/>
      <c r="GN295" s="129"/>
      <c r="GO295" s="129"/>
      <c r="GP295" s="129"/>
      <c r="GQ295" s="129"/>
      <c r="GR295" s="129"/>
      <c r="GS295" s="129"/>
      <c r="GT295" s="129"/>
      <c r="GU295" s="129"/>
      <c r="GV295" s="129"/>
      <c r="GW295" s="129"/>
      <c r="GX295" s="129"/>
      <c r="GY295" s="129"/>
      <c r="GZ295" s="129"/>
      <c r="HA295" s="129"/>
      <c r="HB295" s="129"/>
      <c r="HC295" s="129"/>
      <c r="HD295" s="129"/>
      <c r="HE295" s="129"/>
      <c r="HF295" s="129"/>
      <c r="HG295" s="129"/>
      <c r="HH295" s="129"/>
    </row>
    <row r="296" spans="1:216" s="130" customFormat="1">
      <c r="A296" s="84" t="s">
        <v>330</v>
      </c>
      <c r="B296" s="84" t="s">
        <v>832</v>
      </c>
      <c r="C296" s="85" t="s">
        <v>309</v>
      </c>
      <c r="D296" s="128"/>
      <c r="E296" s="128"/>
      <c r="F296" s="128"/>
      <c r="G296" s="128"/>
      <c r="H296" s="128"/>
      <c r="I296" s="128"/>
      <c r="J296" s="128"/>
      <c r="K296" s="128"/>
      <c r="L296" s="128"/>
      <c r="M296" s="128"/>
      <c r="N296" s="128"/>
      <c r="O296" s="128"/>
      <c r="P296" s="128"/>
      <c r="Q296" s="128"/>
      <c r="R296" s="128"/>
      <c r="S296" s="128"/>
      <c r="T296" s="128"/>
      <c r="U296" s="128"/>
      <c r="V296" s="128"/>
      <c r="W296" s="128"/>
      <c r="X296" s="128"/>
      <c r="Y296" s="128"/>
      <c r="Z296" s="128"/>
      <c r="AA296" s="128"/>
      <c r="AB296" s="128"/>
      <c r="AC296" s="128"/>
      <c r="AD296" s="128"/>
      <c r="AE296" s="128"/>
      <c r="AF296" s="128"/>
      <c r="AG296" s="128"/>
      <c r="AH296" s="128"/>
      <c r="AI296" s="128"/>
      <c r="AJ296" s="128"/>
      <c r="AK296" s="128"/>
      <c r="AL296" s="128"/>
      <c r="AM296" s="128"/>
      <c r="AN296" s="128"/>
      <c r="AO296" s="128"/>
      <c r="AP296" s="128"/>
      <c r="AQ296" s="128"/>
      <c r="AR296" s="128"/>
      <c r="AS296" s="128"/>
      <c r="AT296" s="128"/>
      <c r="AU296" s="128"/>
      <c r="AV296" s="128"/>
      <c r="AW296" s="128"/>
      <c r="AX296" s="128"/>
      <c r="AY296" s="128"/>
      <c r="AZ296" s="128"/>
      <c r="BA296" s="128"/>
      <c r="BB296" s="128"/>
      <c r="BC296" s="128"/>
      <c r="BD296" s="128"/>
      <c r="BE296" s="128"/>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c r="CG296" s="129"/>
      <c r="CH296" s="129"/>
      <c r="CI296" s="129"/>
      <c r="CJ296" s="129"/>
      <c r="CK296" s="129"/>
      <c r="CL296" s="129"/>
      <c r="CM296" s="129"/>
      <c r="CN296" s="129"/>
      <c r="CO296" s="129"/>
      <c r="CP296" s="129"/>
      <c r="CQ296" s="129"/>
      <c r="CR296" s="129"/>
      <c r="CS296" s="129"/>
      <c r="CT296" s="129"/>
      <c r="CU296" s="129"/>
      <c r="CV296" s="129"/>
      <c r="CW296" s="129"/>
      <c r="CX296" s="129"/>
      <c r="CY296" s="129"/>
      <c r="CZ296" s="129"/>
      <c r="DA296" s="129"/>
      <c r="DB296" s="129"/>
      <c r="DC296" s="129"/>
      <c r="DD296" s="129"/>
      <c r="DE296" s="129"/>
      <c r="DF296" s="129"/>
      <c r="DG296" s="129"/>
      <c r="DH296" s="129"/>
      <c r="DI296" s="129"/>
      <c r="DJ296" s="129"/>
      <c r="DK296" s="129"/>
      <c r="DL296" s="129"/>
      <c r="DM296" s="129"/>
      <c r="DN296" s="129"/>
      <c r="DO296" s="129"/>
      <c r="DP296" s="129"/>
      <c r="DQ296" s="129"/>
      <c r="DR296" s="129"/>
      <c r="DS296" s="129"/>
      <c r="DT296" s="129"/>
      <c r="DU296" s="129"/>
      <c r="DV296" s="129"/>
      <c r="DW296" s="129"/>
      <c r="DX296" s="129"/>
      <c r="DY296" s="129"/>
      <c r="DZ296" s="129"/>
      <c r="EA296" s="129"/>
      <c r="EB296" s="129"/>
      <c r="EC296" s="129"/>
      <c r="ED296" s="129"/>
      <c r="EE296" s="129"/>
      <c r="EF296" s="129"/>
      <c r="EG296" s="129"/>
      <c r="EH296" s="129"/>
      <c r="EI296" s="129"/>
      <c r="EJ296" s="129"/>
      <c r="EK296" s="129"/>
      <c r="EL296" s="129"/>
      <c r="EM296" s="129"/>
      <c r="EN296" s="129"/>
      <c r="EO296" s="129"/>
      <c r="EP296" s="129"/>
      <c r="EQ296" s="129"/>
      <c r="ER296" s="129"/>
      <c r="ES296" s="129"/>
      <c r="ET296" s="129"/>
      <c r="EU296" s="129"/>
      <c r="EV296" s="129"/>
      <c r="EW296" s="129"/>
      <c r="EX296" s="129"/>
      <c r="EY296" s="129"/>
      <c r="EZ296" s="129"/>
      <c r="FA296" s="129"/>
      <c r="FB296" s="129"/>
      <c r="FC296" s="129"/>
      <c r="FD296" s="129"/>
      <c r="FE296" s="129"/>
      <c r="FF296" s="129"/>
      <c r="FG296" s="129"/>
      <c r="FH296" s="129"/>
      <c r="FI296" s="129"/>
      <c r="FJ296" s="129"/>
      <c r="FK296" s="129"/>
      <c r="FL296" s="129"/>
      <c r="FM296" s="129"/>
      <c r="FN296" s="129"/>
      <c r="FO296" s="129"/>
      <c r="FP296" s="129"/>
      <c r="FQ296" s="129"/>
      <c r="FR296" s="129"/>
      <c r="FS296" s="129"/>
      <c r="FT296" s="129"/>
      <c r="FU296" s="129"/>
      <c r="FV296" s="129"/>
      <c r="FW296" s="129"/>
      <c r="FX296" s="129"/>
      <c r="FY296" s="129"/>
      <c r="FZ296" s="129"/>
      <c r="GA296" s="129"/>
      <c r="GB296" s="129"/>
      <c r="GC296" s="129"/>
      <c r="GD296" s="129"/>
      <c r="GE296" s="129"/>
      <c r="GF296" s="129"/>
      <c r="GG296" s="129"/>
      <c r="GH296" s="129"/>
      <c r="GI296" s="129"/>
      <c r="GJ296" s="129"/>
      <c r="GK296" s="129"/>
      <c r="GL296" s="129"/>
      <c r="GM296" s="129"/>
      <c r="GN296" s="129"/>
      <c r="GO296" s="129"/>
      <c r="GP296" s="129"/>
      <c r="GQ296" s="129"/>
      <c r="GR296" s="129"/>
      <c r="GS296" s="129"/>
      <c r="GT296" s="129"/>
      <c r="GU296" s="129"/>
      <c r="GV296" s="129"/>
      <c r="GW296" s="129"/>
      <c r="GX296" s="129"/>
      <c r="GY296" s="129"/>
      <c r="GZ296" s="129"/>
      <c r="HA296" s="129"/>
      <c r="HB296" s="129"/>
      <c r="HC296" s="129"/>
      <c r="HD296" s="129"/>
      <c r="HE296" s="129"/>
      <c r="HF296" s="129"/>
      <c r="HG296" s="129"/>
      <c r="HH296" s="129"/>
    </row>
    <row r="297" spans="1:216" s="130" customFormat="1">
      <c r="A297" s="84" t="s">
        <v>330</v>
      </c>
      <c r="B297" s="84" t="s">
        <v>814</v>
      </c>
      <c r="C297" s="85" t="s">
        <v>356</v>
      </c>
      <c r="D297" s="128"/>
      <c r="E297" s="128"/>
      <c r="F297" s="128"/>
      <c r="G297" s="128"/>
      <c r="H297" s="128"/>
      <c r="I297" s="128"/>
      <c r="J297" s="128"/>
      <c r="K297" s="128"/>
      <c r="L297" s="128"/>
      <c r="M297" s="128"/>
      <c r="N297" s="128"/>
      <c r="O297" s="128"/>
      <c r="P297" s="128"/>
      <c r="Q297" s="128"/>
      <c r="R297" s="128"/>
      <c r="S297" s="128"/>
      <c r="T297" s="128"/>
      <c r="U297" s="128"/>
      <c r="V297" s="128"/>
      <c r="W297" s="128"/>
      <c r="X297" s="128"/>
      <c r="Y297" s="128"/>
      <c r="Z297" s="128"/>
      <c r="AA297" s="128"/>
      <c r="AB297" s="128"/>
      <c r="AC297" s="128"/>
      <c r="AD297" s="128"/>
      <c r="AE297" s="128"/>
      <c r="AF297" s="128"/>
      <c r="AG297" s="128"/>
      <c r="AH297" s="128"/>
      <c r="AI297" s="128"/>
      <c r="AJ297" s="128"/>
      <c r="AK297" s="128"/>
      <c r="AL297" s="128"/>
      <c r="AM297" s="128"/>
      <c r="AN297" s="128"/>
      <c r="AO297" s="128"/>
      <c r="AP297" s="128"/>
      <c r="AQ297" s="128"/>
      <c r="AR297" s="128"/>
      <c r="AS297" s="128"/>
      <c r="AT297" s="128"/>
      <c r="AU297" s="128"/>
      <c r="AV297" s="128"/>
      <c r="AW297" s="128"/>
      <c r="AX297" s="128"/>
      <c r="AY297" s="128"/>
      <c r="AZ297" s="128"/>
      <c r="BA297" s="128"/>
      <c r="BB297" s="128"/>
      <c r="BC297" s="128"/>
      <c r="BD297" s="128"/>
      <c r="BE297" s="128"/>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c r="CG297" s="129"/>
      <c r="CH297" s="129"/>
      <c r="CI297" s="129"/>
      <c r="CJ297" s="129"/>
      <c r="CK297" s="129"/>
      <c r="CL297" s="129"/>
      <c r="CM297" s="129"/>
      <c r="CN297" s="129"/>
      <c r="CO297" s="129"/>
      <c r="CP297" s="129"/>
      <c r="CQ297" s="129"/>
      <c r="CR297" s="129"/>
      <c r="CS297" s="129"/>
      <c r="CT297" s="129"/>
      <c r="CU297" s="129"/>
      <c r="CV297" s="129"/>
      <c r="CW297" s="129"/>
      <c r="CX297" s="129"/>
      <c r="CY297" s="129"/>
      <c r="CZ297" s="129"/>
      <c r="DA297" s="129"/>
      <c r="DB297" s="129"/>
      <c r="DC297" s="129"/>
      <c r="DD297" s="129"/>
      <c r="DE297" s="129"/>
      <c r="DF297" s="129"/>
      <c r="DG297" s="129"/>
      <c r="DH297" s="129"/>
      <c r="DI297" s="129"/>
      <c r="DJ297" s="129"/>
      <c r="DK297" s="129"/>
      <c r="DL297" s="129"/>
      <c r="DM297" s="129"/>
      <c r="DN297" s="129"/>
      <c r="DO297" s="129"/>
      <c r="DP297" s="129"/>
      <c r="DQ297" s="129"/>
      <c r="DR297" s="129"/>
      <c r="DS297" s="129"/>
      <c r="DT297" s="129"/>
      <c r="DU297" s="129"/>
      <c r="DV297" s="129"/>
      <c r="DW297" s="129"/>
      <c r="DX297" s="129"/>
      <c r="DY297" s="129"/>
      <c r="DZ297" s="129"/>
      <c r="EA297" s="129"/>
      <c r="EB297" s="129"/>
      <c r="EC297" s="129"/>
      <c r="ED297" s="129"/>
      <c r="EE297" s="129"/>
      <c r="EF297" s="129"/>
      <c r="EG297" s="129"/>
      <c r="EH297" s="129"/>
      <c r="EI297" s="129"/>
      <c r="EJ297" s="129"/>
      <c r="EK297" s="129"/>
      <c r="EL297" s="129"/>
      <c r="EM297" s="129"/>
      <c r="EN297" s="129"/>
      <c r="EO297" s="129"/>
      <c r="EP297" s="129"/>
      <c r="EQ297" s="129"/>
      <c r="ER297" s="129"/>
      <c r="ES297" s="129"/>
      <c r="ET297" s="129"/>
      <c r="EU297" s="129"/>
      <c r="EV297" s="129"/>
      <c r="EW297" s="129"/>
      <c r="EX297" s="129"/>
      <c r="EY297" s="129"/>
      <c r="EZ297" s="129"/>
      <c r="FA297" s="129"/>
      <c r="FB297" s="129"/>
      <c r="FC297" s="129"/>
      <c r="FD297" s="129"/>
      <c r="FE297" s="129"/>
      <c r="FF297" s="129"/>
      <c r="FG297" s="129"/>
      <c r="FH297" s="129"/>
      <c r="FI297" s="129"/>
      <c r="FJ297" s="129"/>
      <c r="FK297" s="129"/>
      <c r="FL297" s="129"/>
      <c r="FM297" s="129"/>
      <c r="FN297" s="129"/>
      <c r="FO297" s="129"/>
      <c r="FP297" s="129"/>
      <c r="FQ297" s="129"/>
      <c r="FR297" s="129"/>
      <c r="FS297" s="129"/>
      <c r="FT297" s="129"/>
      <c r="FU297" s="129"/>
      <c r="FV297" s="129"/>
      <c r="FW297" s="129"/>
      <c r="FX297" s="129"/>
      <c r="FY297" s="129"/>
      <c r="FZ297" s="129"/>
      <c r="GA297" s="129"/>
      <c r="GB297" s="129"/>
      <c r="GC297" s="129"/>
      <c r="GD297" s="129"/>
      <c r="GE297" s="129"/>
      <c r="GF297" s="129"/>
      <c r="GG297" s="129"/>
      <c r="GH297" s="129"/>
      <c r="GI297" s="129"/>
      <c r="GJ297" s="129"/>
      <c r="GK297" s="129"/>
      <c r="GL297" s="129"/>
      <c r="GM297" s="129"/>
      <c r="GN297" s="129"/>
      <c r="GO297" s="129"/>
      <c r="GP297" s="129"/>
      <c r="GQ297" s="129"/>
      <c r="GR297" s="129"/>
      <c r="GS297" s="129"/>
      <c r="GT297" s="129"/>
      <c r="GU297" s="129"/>
      <c r="GV297" s="129"/>
      <c r="GW297" s="129"/>
      <c r="GX297" s="129"/>
      <c r="GY297" s="129"/>
      <c r="GZ297" s="129"/>
      <c r="HA297" s="129"/>
      <c r="HB297" s="129"/>
      <c r="HC297" s="129"/>
      <c r="HD297" s="129"/>
      <c r="HE297" s="129"/>
      <c r="HF297" s="129"/>
      <c r="HG297" s="129"/>
      <c r="HH297" s="129"/>
    </row>
    <row r="298" spans="1:216" s="130" customFormat="1">
      <c r="A298" s="86" t="s">
        <v>330</v>
      </c>
      <c r="B298" s="84" t="s">
        <v>813</v>
      </c>
      <c r="C298" s="84" t="s">
        <v>353</v>
      </c>
      <c r="D298" s="128"/>
      <c r="E298" s="128"/>
      <c r="F298" s="128"/>
      <c r="G298" s="128"/>
      <c r="H298" s="128"/>
      <c r="I298" s="128"/>
      <c r="J298" s="128"/>
      <c r="K298" s="128"/>
      <c r="L298" s="128"/>
      <c r="M298" s="128"/>
      <c r="N298" s="128"/>
      <c r="O298" s="128"/>
      <c r="P298" s="128"/>
      <c r="Q298" s="128"/>
      <c r="R298" s="128"/>
      <c r="S298" s="128"/>
      <c r="T298" s="128"/>
      <c r="U298" s="128"/>
      <c r="V298" s="128"/>
      <c r="W298" s="128"/>
      <c r="X298" s="128"/>
      <c r="Y298" s="128"/>
      <c r="Z298" s="128"/>
      <c r="AA298" s="128"/>
      <c r="AB298" s="128"/>
      <c r="AC298" s="128"/>
      <c r="AD298" s="128"/>
      <c r="AE298" s="128"/>
      <c r="AF298" s="128"/>
      <c r="AG298" s="128"/>
      <c r="AH298" s="128"/>
      <c r="AI298" s="128"/>
      <c r="AJ298" s="128"/>
      <c r="AK298" s="128"/>
      <c r="AL298" s="128"/>
      <c r="AM298" s="128"/>
      <c r="AN298" s="128"/>
      <c r="AO298" s="128"/>
      <c r="AP298" s="128"/>
      <c r="AQ298" s="128"/>
      <c r="AR298" s="128"/>
      <c r="AS298" s="128"/>
      <c r="AT298" s="128"/>
      <c r="AU298" s="128"/>
      <c r="AV298" s="128"/>
      <c r="AW298" s="128"/>
      <c r="AX298" s="128"/>
      <c r="AY298" s="128"/>
      <c r="AZ298" s="128"/>
      <c r="BA298" s="128"/>
      <c r="BB298" s="128"/>
      <c r="BC298" s="128"/>
      <c r="BD298" s="128"/>
      <c r="BE298" s="128"/>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c r="CG298" s="129"/>
      <c r="CH298" s="129"/>
      <c r="CI298" s="129"/>
      <c r="CJ298" s="129"/>
      <c r="CK298" s="129"/>
      <c r="CL298" s="129"/>
      <c r="CM298" s="129"/>
      <c r="CN298" s="129"/>
      <c r="CO298" s="129"/>
      <c r="CP298" s="129"/>
      <c r="CQ298" s="129"/>
      <c r="CR298" s="129"/>
      <c r="CS298" s="129"/>
      <c r="CT298" s="129"/>
      <c r="CU298" s="129"/>
      <c r="CV298" s="129"/>
      <c r="CW298" s="129"/>
      <c r="CX298" s="129"/>
      <c r="CY298" s="129"/>
      <c r="CZ298" s="129"/>
      <c r="DA298" s="129"/>
      <c r="DB298" s="129"/>
      <c r="DC298" s="129"/>
      <c r="DD298" s="129"/>
      <c r="DE298" s="129"/>
      <c r="DF298" s="129"/>
      <c r="DG298" s="129"/>
      <c r="DH298" s="129"/>
      <c r="DI298" s="129"/>
      <c r="DJ298" s="129"/>
      <c r="DK298" s="129"/>
      <c r="DL298" s="129"/>
      <c r="DM298" s="129"/>
      <c r="DN298" s="129"/>
      <c r="DO298" s="129"/>
      <c r="DP298" s="129"/>
      <c r="DQ298" s="129"/>
      <c r="DR298" s="129"/>
      <c r="DS298" s="129"/>
      <c r="DT298" s="129"/>
      <c r="DU298" s="129"/>
      <c r="DV298" s="129"/>
      <c r="DW298" s="129"/>
      <c r="DX298" s="129"/>
      <c r="DY298" s="129"/>
      <c r="DZ298" s="129"/>
      <c r="EA298" s="129"/>
      <c r="EB298" s="129"/>
      <c r="EC298" s="129"/>
      <c r="ED298" s="129"/>
      <c r="EE298" s="129"/>
      <c r="EF298" s="129"/>
      <c r="EG298" s="129"/>
      <c r="EH298" s="129"/>
      <c r="EI298" s="129"/>
      <c r="EJ298" s="129"/>
      <c r="EK298" s="129"/>
      <c r="EL298" s="129"/>
      <c r="EM298" s="129"/>
      <c r="EN298" s="129"/>
      <c r="EO298" s="129"/>
      <c r="EP298" s="129"/>
      <c r="EQ298" s="129"/>
      <c r="ER298" s="129"/>
      <c r="ES298" s="129"/>
      <c r="ET298" s="129"/>
      <c r="EU298" s="129"/>
      <c r="EV298" s="129"/>
      <c r="EW298" s="129"/>
      <c r="EX298" s="129"/>
      <c r="EY298" s="129"/>
      <c r="EZ298" s="129"/>
      <c r="FA298" s="129"/>
      <c r="FB298" s="129"/>
      <c r="FC298" s="129"/>
      <c r="FD298" s="129"/>
      <c r="FE298" s="129"/>
      <c r="FF298" s="129"/>
      <c r="FG298" s="129"/>
      <c r="FH298" s="129"/>
      <c r="FI298" s="129"/>
      <c r="FJ298" s="129"/>
      <c r="FK298" s="129"/>
      <c r="FL298" s="129"/>
      <c r="FM298" s="129"/>
      <c r="FN298" s="129"/>
      <c r="FO298" s="129"/>
      <c r="FP298" s="129"/>
      <c r="FQ298" s="129"/>
      <c r="FR298" s="129"/>
      <c r="FS298" s="129"/>
      <c r="FT298" s="129"/>
      <c r="FU298" s="129"/>
      <c r="FV298" s="129"/>
      <c r="FW298" s="129"/>
      <c r="FX298" s="129"/>
      <c r="FY298" s="129"/>
      <c r="FZ298" s="129"/>
      <c r="GA298" s="129"/>
      <c r="GB298" s="129"/>
      <c r="GC298" s="129"/>
      <c r="GD298" s="129"/>
      <c r="GE298" s="129"/>
      <c r="GF298" s="129"/>
      <c r="GG298" s="129"/>
      <c r="GH298" s="129"/>
      <c r="GI298" s="129"/>
      <c r="GJ298" s="129"/>
      <c r="GK298" s="129"/>
      <c r="GL298" s="129"/>
      <c r="GM298" s="129"/>
      <c r="GN298" s="129"/>
      <c r="GO298" s="129"/>
      <c r="GP298" s="129"/>
      <c r="GQ298" s="129"/>
      <c r="GR298" s="129"/>
      <c r="GS298" s="129"/>
      <c r="GT298" s="129"/>
      <c r="GU298" s="129"/>
      <c r="GV298" s="129"/>
      <c r="GW298" s="129"/>
      <c r="GX298" s="129"/>
      <c r="GY298" s="129"/>
      <c r="GZ298" s="129"/>
      <c r="HA298" s="129"/>
      <c r="HB298" s="129"/>
      <c r="HC298" s="129"/>
      <c r="HD298" s="129"/>
      <c r="HE298" s="129"/>
      <c r="HF298" s="129"/>
      <c r="HG298" s="129"/>
      <c r="HH298" s="129"/>
    </row>
    <row r="299" spans="1:216" s="130" customFormat="1">
      <c r="A299" s="84" t="s">
        <v>330</v>
      </c>
      <c r="B299" s="84" t="s">
        <v>815</v>
      </c>
      <c r="C299" s="85" t="s">
        <v>354</v>
      </c>
      <c r="D299" s="128"/>
      <c r="E299" s="128"/>
      <c r="F299" s="128"/>
      <c r="G299" s="128"/>
      <c r="H299" s="128"/>
      <c r="I299" s="128"/>
      <c r="J299" s="128"/>
      <c r="K299" s="128"/>
      <c r="L299" s="128"/>
      <c r="M299" s="128"/>
      <c r="N299" s="128"/>
      <c r="O299" s="128"/>
      <c r="P299" s="128"/>
      <c r="Q299" s="128"/>
      <c r="R299" s="128"/>
      <c r="S299" s="128"/>
      <c r="T299" s="128"/>
      <c r="U299" s="128"/>
      <c r="V299" s="128"/>
      <c r="W299" s="128"/>
      <c r="X299" s="128"/>
      <c r="Y299" s="128"/>
      <c r="Z299" s="128"/>
      <c r="AA299" s="128"/>
      <c r="AB299" s="128"/>
      <c r="AC299" s="128"/>
      <c r="AD299" s="128"/>
      <c r="AE299" s="128"/>
      <c r="AF299" s="128"/>
      <c r="AG299" s="128"/>
      <c r="AH299" s="128"/>
      <c r="AI299" s="128"/>
      <c r="AJ299" s="128"/>
      <c r="AK299" s="128"/>
      <c r="AL299" s="128"/>
      <c r="AM299" s="128"/>
      <c r="AN299" s="128"/>
      <c r="AO299" s="128"/>
      <c r="AP299" s="128"/>
      <c r="AQ299" s="128"/>
      <c r="AR299" s="128"/>
      <c r="AS299" s="128"/>
      <c r="AT299" s="128"/>
      <c r="AU299" s="128"/>
      <c r="AV299" s="128"/>
      <c r="AW299" s="128"/>
      <c r="AX299" s="128"/>
      <c r="AY299" s="128"/>
      <c r="AZ299" s="128"/>
      <c r="BA299" s="128"/>
      <c r="BB299" s="128"/>
      <c r="BC299" s="128"/>
      <c r="BD299" s="128"/>
      <c r="BE299" s="128"/>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c r="CG299" s="129"/>
      <c r="CH299" s="129"/>
      <c r="CI299" s="129"/>
      <c r="CJ299" s="129"/>
      <c r="CK299" s="129"/>
      <c r="CL299" s="129"/>
      <c r="CM299" s="129"/>
      <c r="CN299" s="129"/>
      <c r="CO299" s="129"/>
      <c r="CP299" s="129"/>
      <c r="CQ299" s="129"/>
      <c r="CR299" s="129"/>
      <c r="CS299" s="129"/>
      <c r="CT299" s="129"/>
      <c r="CU299" s="129"/>
      <c r="CV299" s="129"/>
      <c r="CW299" s="129"/>
      <c r="CX299" s="129"/>
      <c r="CY299" s="129"/>
      <c r="CZ299" s="129"/>
      <c r="DA299" s="129"/>
      <c r="DB299" s="129"/>
      <c r="DC299" s="129"/>
      <c r="DD299" s="129"/>
      <c r="DE299" s="129"/>
      <c r="DF299" s="129"/>
      <c r="DG299" s="129"/>
      <c r="DH299" s="129"/>
      <c r="DI299" s="129"/>
      <c r="DJ299" s="129"/>
      <c r="DK299" s="129"/>
      <c r="DL299" s="129"/>
      <c r="DM299" s="129"/>
      <c r="DN299" s="129"/>
      <c r="DO299" s="129"/>
      <c r="DP299" s="129"/>
      <c r="DQ299" s="129"/>
      <c r="DR299" s="129"/>
      <c r="DS299" s="129"/>
      <c r="DT299" s="129"/>
      <c r="DU299" s="129"/>
      <c r="DV299" s="129"/>
      <c r="DW299" s="129"/>
      <c r="DX299" s="129"/>
      <c r="DY299" s="129"/>
      <c r="DZ299" s="129"/>
      <c r="EA299" s="129"/>
      <c r="EB299" s="129"/>
      <c r="EC299" s="129"/>
      <c r="ED299" s="129"/>
      <c r="EE299" s="129"/>
      <c r="EF299" s="129"/>
      <c r="EG299" s="129"/>
      <c r="EH299" s="129"/>
      <c r="EI299" s="129"/>
      <c r="EJ299" s="129"/>
      <c r="EK299" s="129"/>
      <c r="EL299" s="129"/>
      <c r="EM299" s="129"/>
      <c r="EN299" s="129"/>
      <c r="EO299" s="129"/>
      <c r="EP299" s="129"/>
      <c r="EQ299" s="129"/>
      <c r="ER299" s="129"/>
      <c r="ES299" s="129"/>
      <c r="ET299" s="129"/>
      <c r="EU299" s="129"/>
      <c r="EV299" s="129"/>
      <c r="EW299" s="129"/>
      <c r="EX299" s="129"/>
      <c r="EY299" s="129"/>
      <c r="EZ299" s="129"/>
      <c r="FA299" s="129"/>
      <c r="FB299" s="129"/>
      <c r="FC299" s="129"/>
      <c r="FD299" s="129"/>
      <c r="FE299" s="129"/>
      <c r="FF299" s="129"/>
      <c r="FG299" s="129"/>
      <c r="FH299" s="129"/>
      <c r="FI299" s="129"/>
      <c r="FJ299" s="129"/>
      <c r="FK299" s="129"/>
      <c r="FL299" s="129"/>
      <c r="FM299" s="129"/>
      <c r="FN299" s="129"/>
      <c r="FO299" s="129"/>
      <c r="FP299" s="129"/>
      <c r="FQ299" s="129"/>
      <c r="FR299" s="129"/>
      <c r="FS299" s="129"/>
      <c r="FT299" s="129"/>
      <c r="FU299" s="129"/>
      <c r="FV299" s="129"/>
      <c r="FW299" s="129"/>
      <c r="FX299" s="129"/>
      <c r="FY299" s="129"/>
      <c r="FZ299" s="129"/>
      <c r="GA299" s="129"/>
      <c r="GB299" s="129"/>
      <c r="GC299" s="129"/>
      <c r="GD299" s="129"/>
      <c r="GE299" s="129"/>
      <c r="GF299" s="129"/>
      <c r="GG299" s="129"/>
      <c r="GH299" s="129"/>
      <c r="GI299" s="129"/>
      <c r="GJ299" s="129"/>
      <c r="GK299" s="129"/>
      <c r="GL299" s="129"/>
      <c r="GM299" s="129"/>
      <c r="GN299" s="129"/>
      <c r="GO299" s="129"/>
      <c r="GP299" s="129"/>
      <c r="GQ299" s="129"/>
      <c r="GR299" s="129"/>
      <c r="GS299" s="129"/>
      <c r="GT299" s="129"/>
      <c r="GU299" s="129"/>
      <c r="GV299" s="129"/>
      <c r="GW299" s="129"/>
      <c r="GX299" s="129"/>
      <c r="GY299" s="129"/>
      <c r="GZ299" s="129"/>
      <c r="HA299" s="129"/>
      <c r="HB299" s="129"/>
      <c r="HC299" s="129"/>
      <c r="HD299" s="129"/>
      <c r="HE299" s="129"/>
      <c r="HF299" s="129"/>
      <c r="HG299" s="129"/>
      <c r="HH299" s="129"/>
    </row>
    <row r="300" spans="1:216" s="130" customFormat="1">
      <c r="A300" s="84" t="s">
        <v>330</v>
      </c>
      <c r="B300" s="84" t="s">
        <v>816</v>
      </c>
      <c r="C300" s="85" t="s">
        <v>333</v>
      </c>
      <c r="D300" s="128"/>
      <c r="E300" s="128"/>
      <c r="F300" s="128"/>
      <c r="G300" s="128"/>
      <c r="H300" s="128"/>
      <c r="I300" s="128"/>
      <c r="J300" s="128"/>
      <c r="K300" s="128"/>
      <c r="L300" s="128"/>
      <c r="M300" s="128"/>
      <c r="N300" s="128"/>
      <c r="O300" s="128"/>
      <c r="P300" s="128"/>
      <c r="Q300" s="128"/>
      <c r="R300" s="128"/>
      <c r="S300" s="128"/>
      <c r="T300" s="128"/>
      <c r="U300" s="128"/>
      <c r="V300" s="128"/>
      <c r="W300" s="128"/>
      <c r="X300" s="128"/>
      <c r="Y300" s="128"/>
      <c r="Z300" s="128"/>
      <c r="AA300" s="128"/>
      <c r="AB300" s="128"/>
      <c r="AC300" s="128"/>
      <c r="AD300" s="128"/>
      <c r="AE300" s="128"/>
      <c r="AF300" s="128"/>
      <c r="AG300" s="128"/>
      <c r="AH300" s="128"/>
      <c r="AI300" s="128"/>
      <c r="AJ300" s="128"/>
      <c r="AK300" s="128"/>
      <c r="AL300" s="128"/>
      <c r="AM300" s="128"/>
      <c r="AN300" s="128"/>
      <c r="AO300" s="128"/>
      <c r="AP300" s="128"/>
      <c r="AQ300" s="128"/>
      <c r="AR300" s="128"/>
      <c r="AS300" s="128"/>
      <c r="AT300" s="128"/>
      <c r="AU300" s="128"/>
      <c r="AV300" s="128"/>
      <c r="AW300" s="128"/>
      <c r="AX300" s="128"/>
      <c r="AY300" s="128"/>
      <c r="AZ300" s="128"/>
      <c r="BA300" s="128"/>
      <c r="BB300" s="128"/>
      <c r="BC300" s="128"/>
      <c r="BD300" s="128"/>
      <c r="BE300" s="128"/>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c r="CG300" s="129"/>
      <c r="CH300" s="129"/>
      <c r="CI300" s="129"/>
      <c r="CJ300" s="129"/>
      <c r="CK300" s="129"/>
      <c r="CL300" s="129"/>
      <c r="CM300" s="129"/>
      <c r="CN300" s="129"/>
      <c r="CO300" s="129"/>
      <c r="CP300" s="129"/>
      <c r="CQ300" s="129"/>
      <c r="CR300" s="129"/>
      <c r="CS300" s="129"/>
      <c r="CT300" s="129"/>
      <c r="CU300" s="129"/>
      <c r="CV300" s="129"/>
      <c r="CW300" s="129"/>
      <c r="CX300" s="129"/>
      <c r="CY300" s="129"/>
      <c r="CZ300" s="129"/>
      <c r="DA300" s="129"/>
      <c r="DB300" s="129"/>
      <c r="DC300" s="129"/>
      <c r="DD300" s="129"/>
      <c r="DE300" s="129"/>
      <c r="DF300" s="129"/>
      <c r="DG300" s="129"/>
      <c r="DH300" s="129"/>
      <c r="DI300" s="129"/>
      <c r="DJ300" s="129"/>
      <c r="DK300" s="129"/>
      <c r="DL300" s="129"/>
      <c r="DM300" s="129"/>
      <c r="DN300" s="129"/>
      <c r="DO300" s="129"/>
      <c r="DP300" s="129"/>
      <c r="DQ300" s="129"/>
      <c r="DR300" s="129"/>
      <c r="DS300" s="129"/>
      <c r="DT300" s="129"/>
      <c r="DU300" s="129"/>
      <c r="DV300" s="129"/>
      <c r="DW300" s="129"/>
      <c r="DX300" s="129"/>
      <c r="DY300" s="129"/>
      <c r="DZ300" s="129"/>
      <c r="EA300" s="129"/>
      <c r="EB300" s="129"/>
      <c r="EC300" s="129"/>
      <c r="ED300" s="129"/>
      <c r="EE300" s="129"/>
      <c r="EF300" s="129"/>
      <c r="EG300" s="129"/>
      <c r="EH300" s="129"/>
      <c r="EI300" s="129"/>
      <c r="EJ300" s="129"/>
      <c r="EK300" s="129"/>
      <c r="EL300" s="129"/>
      <c r="EM300" s="129"/>
      <c r="EN300" s="129"/>
      <c r="EO300" s="129"/>
      <c r="EP300" s="129"/>
      <c r="EQ300" s="129"/>
      <c r="ER300" s="129"/>
      <c r="ES300" s="129"/>
      <c r="ET300" s="129"/>
      <c r="EU300" s="129"/>
      <c r="EV300" s="129"/>
      <c r="EW300" s="129"/>
      <c r="EX300" s="129"/>
      <c r="EY300" s="129"/>
      <c r="EZ300" s="129"/>
      <c r="FA300" s="129"/>
      <c r="FB300" s="129"/>
      <c r="FC300" s="129"/>
      <c r="FD300" s="129"/>
      <c r="FE300" s="129"/>
      <c r="FF300" s="129"/>
      <c r="FG300" s="129"/>
      <c r="FH300" s="129"/>
      <c r="FI300" s="129"/>
      <c r="FJ300" s="129"/>
      <c r="FK300" s="129"/>
      <c r="FL300" s="129"/>
      <c r="FM300" s="129"/>
      <c r="FN300" s="129"/>
      <c r="FO300" s="129"/>
      <c r="FP300" s="129"/>
      <c r="FQ300" s="129"/>
      <c r="FR300" s="129"/>
      <c r="FS300" s="129"/>
      <c r="FT300" s="129"/>
      <c r="FU300" s="129"/>
      <c r="FV300" s="129"/>
      <c r="FW300" s="129"/>
      <c r="FX300" s="129"/>
      <c r="FY300" s="129"/>
      <c r="FZ300" s="129"/>
      <c r="GA300" s="129"/>
      <c r="GB300" s="129"/>
      <c r="GC300" s="129"/>
      <c r="GD300" s="129"/>
      <c r="GE300" s="129"/>
      <c r="GF300" s="129"/>
      <c r="GG300" s="129"/>
      <c r="GH300" s="129"/>
      <c r="GI300" s="129"/>
      <c r="GJ300" s="129"/>
      <c r="GK300" s="129"/>
      <c r="GL300" s="129"/>
      <c r="GM300" s="129"/>
      <c r="GN300" s="129"/>
      <c r="GO300" s="129"/>
      <c r="GP300" s="129"/>
      <c r="GQ300" s="129"/>
      <c r="GR300" s="129"/>
      <c r="GS300" s="129"/>
      <c r="GT300" s="129"/>
      <c r="GU300" s="129"/>
      <c r="GV300" s="129"/>
      <c r="GW300" s="129"/>
      <c r="GX300" s="129"/>
      <c r="GY300" s="129"/>
      <c r="GZ300" s="129"/>
      <c r="HA300" s="129"/>
      <c r="HB300" s="129"/>
      <c r="HC300" s="129"/>
      <c r="HD300" s="129"/>
      <c r="HE300" s="129"/>
      <c r="HF300" s="129"/>
      <c r="HG300" s="129"/>
      <c r="HH300" s="129"/>
    </row>
    <row r="301" spans="1:216" s="130" customFormat="1">
      <c r="A301" s="84" t="s">
        <v>330</v>
      </c>
      <c r="B301" s="84" t="s">
        <v>817</v>
      </c>
      <c r="C301" s="85" t="s">
        <v>342</v>
      </c>
      <c r="D301" s="128"/>
      <c r="E301" s="128"/>
      <c r="F301" s="128"/>
      <c r="G301" s="128"/>
      <c r="H301" s="128"/>
      <c r="I301" s="128"/>
      <c r="J301" s="128"/>
      <c r="K301" s="128"/>
      <c r="L301" s="128"/>
      <c r="M301" s="128"/>
      <c r="N301" s="128"/>
      <c r="O301" s="128"/>
      <c r="P301" s="128"/>
      <c r="Q301" s="128"/>
      <c r="R301" s="128"/>
      <c r="S301" s="128"/>
      <c r="T301" s="128"/>
      <c r="U301" s="128"/>
      <c r="V301" s="128"/>
      <c r="W301" s="128"/>
      <c r="X301" s="128"/>
      <c r="Y301" s="128"/>
      <c r="Z301" s="128"/>
      <c r="AA301" s="128"/>
      <c r="AB301" s="128"/>
      <c r="AC301" s="128"/>
      <c r="AD301" s="128"/>
      <c r="AE301" s="128"/>
      <c r="AF301" s="128"/>
      <c r="AG301" s="128"/>
      <c r="AH301" s="128"/>
      <c r="AI301" s="128"/>
      <c r="AJ301" s="128"/>
      <c r="AK301" s="128"/>
      <c r="AL301" s="128"/>
      <c r="AM301" s="128"/>
      <c r="AN301" s="128"/>
      <c r="AO301" s="128"/>
      <c r="AP301" s="128"/>
      <c r="AQ301" s="128"/>
      <c r="AR301" s="128"/>
      <c r="AS301" s="128"/>
      <c r="AT301" s="128"/>
      <c r="AU301" s="128"/>
      <c r="AV301" s="128"/>
      <c r="AW301" s="128"/>
      <c r="AX301" s="128"/>
      <c r="AY301" s="128"/>
      <c r="AZ301" s="128"/>
      <c r="BA301" s="128"/>
      <c r="BB301" s="128"/>
      <c r="BC301" s="128"/>
      <c r="BD301" s="128"/>
      <c r="BE301" s="128"/>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c r="CG301" s="129"/>
      <c r="CH301" s="129"/>
      <c r="CI301" s="129"/>
      <c r="CJ301" s="129"/>
      <c r="CK301" s="129"/>
      <c r="CL301" s="129"/>
      <c r="CM301" s="129"/>
      <c r="CN301" s="129"/>
      <c r="CO301" s="129"/>
      <c r="CP301" s="129"/>
      <c r="CQ301" s="129"/>
      <c r="CR301" s="129"/>
      <c r="CS301" s="129"/>
      <c r="CT301" s="129"/>
      <c r="CU301" s="129"/>
      <c r="CV301" s="129"/>
      <c r="CW301" s="129"/>
      <c r="CX301" s="129"/>
      <c r="CY301" s="129"/>
      <c r="CZ301" s="129"/>
      <c r="DA301" s="129"/>
      <c r="DB301" s="129"/>
      <c r="DC301" s="129"/>
      <c r="DD301" s="129"/>
      <c r="DE301" s="129"/>
      <c r="DF301" s="129"/>
      <c r="DG301" s="129"/>
      <c r="DH301" s="129"/>
      <c r="DI301" s="129"/>
      <c r="DJ301" s="129"/>
      <c r="DK301" s="129"/>
      <c r="DL301" s="129"/>
      <c r="DM301" s="129"/>
      <c r="DN301" s="129"/>
      <c r="DO301" s="129"/>
      <c r="DP301" s="129"/>
      <c r="DQ301" s="129"/>
      <c r="DR301" s="129"/>
      <c r="DS301" s="129"/>
      <c r="DT301" s="129"/>
      <c r="DU301" s="129"/>
      <c r="DV301" s="129"/>
      <c r="DW301" s="129"/>
      <c r="DX301" s="129"/>
      <c r="DY301" s="129"/>
      <c r="DZ301" s="129"/>
      <c r="EA301" s="129"/>
      <c r="EB301" s="129"/>
      <c r="EC301" s="129"/>
      <c r="ED301" s="129"/>
      <c r="EE301" s="129"/>
      <c r="EF301" s="129"/>
      <c r="EG301" s="129"/>
      <c r="EH301" s="129"/>
      <c r="EI301" s="129"/>
      <c r="EJ301" s="129"/>
      <c r="EK301" s="129"/>
      <c r="EL301" s="129"/>
      <c r="EM301" s="129"/>
      <c r="EN301" s="129"/>
      <c r="EO301" s="129"/>
      <c r="EP301" s="129"/>
      <c r="EQ301" s="129"/>
      <c r="ER301" s="129"/>
      <c r="ES301" s="129"/>
      <c r="ET301" s="129"/>
      <c r="EU301" s="129"/>
      <c r="EV301" s="129"/>
      <c r="EW301" s="129"/>
      <c r="EX301" s="129"/>
      <c r="EY301" s="129"/>
      <c r="EZ301" s="129"/>
      <c r="FA301" s="129"/>
      <c r="FB301" s="129"/>
      <c r="FC301" s="129"/>
      <c r="FD301" s="129"/>
      <c r="FE301" s="129"/>
      <c r="FF301" s="129"/>
      <c r="FG301" s="129"/>
      <c r="FH301" s="129"/>
      <c r="FI301" s="129"/>
      <c r="FJ301" s="129"/>
      <c r="FK301" s="129"/>
      <c r="FL301" s="129"/>
      <c r="FM301" s="129"/>
      <c r="FN301" s="129"/>
      <c r="FO301" s="129"/>
      <c r="FP301" s="129"/>
      <c r="FQ301" s="129"/>
      <c r="FR301" s="129"/>
      <c r="FS301" s="129"/>
      <c r="FT301" s="129"/>
      <c r="FU301" s="129"/>
      <c r="FV301" s="129"/>
      <c r="FW301" s="129"/>
      <c r="FX301" s="129"/>
      <c r="FY301" s="129"/>
      <c r="FZ301" s="129"/>
      <c r="GA301" s="129"/>
      <c r="GB301" s="129"/>
      <c r="GC301" s="129"/>
      <c r="GD301" s="129"/>
      <c r="GE301" s="129"/>
      <c r="GF301" s="129"/>
      <c r="GG301" s="129"/>
      <c r="GH301" s="129"/>
      <c r="GI301" s="129"/>
      <c r="GJ301" s="129"/>
      <c r="GK301" s="129"/>
      <c r="GL301" s="129"/>
      <c r="GM301" s="129"/>
      <c r="GN301" s="129"/>
      <c r="GO301" s="129"/>
      <c r="GP301" s="129"/>
      <c r="GQ301" s="129"/>
      <c r="GR301" s="129"/>
      <c r="GS301" s="129"/>
      <c r="GT301" s="129"/>
      <c r="GU301" s="129"/>
      <c r="GV301" s="129"/>
      <c r="GW301" s="129"/>
      <c r="GX301" s="129"/>
      <c r="GY301" s="129"/>
      <c r="GZ301" s="129"/>
      <c r="HA301" s="129"/>
      <c r="HB301" s="129"/>
      <c r="HC301" s="129"/>
      <c r="HD301" s="129"/>
      <c r="HE301" s="129"/>
      <c r="HF301" s="129"/>
      <c r="HG301" s="129"/>
      <c r="HH301" s="129"/>
    </row>
    <row r="302" spans="1:216" s="130" customFormat="1">
      <c r="A302" s="84" t="s">
        <v>330</v>
      </c>
      <c r="B302" s="84" t="s">
        <v>818</v>
      </c>
      <c r="C302" s="85" t="s">
        <v>338</v>
      </c>
      <c r="D302" s="128"/>
      <c r="E302" s="128"/>
      <c r="F302" s="128"/>
      <c r="G302" s="128"/>
      <c r="H302" s="128"/>
      <c r="I302" s="128"/>
      <c r="J302" s="128"/>
      <c r="K302" s="128"/>
      <c r="L302" s="128"/>
      <c r="M302" s="128"/>
      <c r="N302" s="128"/>
      <c r="O302" s="128"/>
      <c r="P302" s="128"/>
      <c r="Q302" s="128"/>
      <c r="R302" s="128"/>
      <c r="S302" s="128"/>
      <c r="T302" s="128"/>
      <c r="U302" s="128"/>
      <c r="V302" s="128"/>
      <c r="W302" s="128"/>
      <c r="X302" s="128"/>
      <c r="Y302" s="128"/>
      <c r="Z302" s="128"/>
      <c r="AA302" s="128"/>
      <c r="AB302" s="128"/>
      <c r="AC302" s="128"/>
      <c r="AD302" s="128"/>
      <c r="AE302" s="128"/>
      <c r="AF302" s="128"/>
      <c r="AG302" s="128"/>
      <c r="AH302" s="128"/>
      <c r="AI302" s="128"/>
      <c r="AJ302" s="128"/>
      <c r="AK302" s="128"/>
      <c r="AL302" s="128"/>
      <c r="AM302" s="128"/>
      <c r="AN302" s="128"/>
      <c r="AO302" s="128"/>
      <c r="AP302" s="128"/>
      <c r="AQ302" s="128"/>
      <c r="AR302" s="128"/>
      <c r="AS302" s="128"/>
      <c r="AT302" s="128"/>
      <c r="AU302" s="128"/>
      <c r="AV302" s="128"/>
      <c r="AW302" s="128"/>
      <c r="AX302" s="128"/>
      <c r="AY302" s="128"/>
      <c r="AZ302" s="128"/>
      <c r="BA302" s="128"/>
      <c r="BB302" s="128"/>
      <c r="BC302" s="128"/>
      <c r="BD302" s="128"/>
      <c r="BE302" s="128"/>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c r="CG302" s="129"/>
      <c r="CH302" s="129"/>
      <c r="CI302" s="129"/>
      <c r="CJ302" s="129"/>
      <c r="CK302" s="129"/>
      <c r="CL302" s="129"/>
      <c r="CM302" s="129"/>
      <c r="CN302" s="129"/>
      <c r="CO302" s="129"/>
      <c r="CP302" s="129"/>
      <c r="CQ302" s="129"/>
      <c r="CR302" s="129"/>
      <c r="CS302" s="129"/>
      <c r="CT302" s="129"/>
      <c r="CU302" s="129"/>
      <c r="CV302" s="129"/>
      <c r="CW302" s="129"/>
      <c r="CX302" s="129"/>
      <c r="CY302" s="129"/>
      <c r="CZ302" s="129"/>
      <c r="DA302" s="129"/>
      <c r="DB302" s="129"/>
      <c r="DC302" s="129"/>
      <c r="DD302" s="129"/>
      <c r="DE302" s="129"/>
      <c r="DF302" s="129"/>
      <c r="DG302" s="129"/>
      <c r="DH302" s="129"/>
      <c r="DI302" s="129"/>
      <c r="DJ302" s="129"/>
      <c r="DK302" s="129"/>
      <c r="DL302" s="129"/>
      <c r="DM302" s="129"/>
      <c r="DN302" s="129"/>
      <c r="DO302" s="129"/>
      <c r="DP302" s="129"/>
      <c r="DQ302" s="129"/>
      <c r="DR302" s="129"/>
      <c r="DS302" s="129"/>
      <c r="DT302" s="129"/>
      <c r="DU302" s="129"/>
      <c r="DV302" s="129"/>
      <c r="DW302" s="129"/>
      <c r="DX302" s="129"/>
      <c r="DY302" s="129"/>
      <c r="DZ302" s="129"/>
      <c r="EA302" s="129"/>
      <c r="EB302" s="129"/>
      <c r="EC302" s="129"/>
      <c r="ED302" s="129"/>
      <c r="EE302" s="129"/>
      <c r="EF302" s="129"/>
      <c r="EG302" s="129"/>
      <c r="EH302" s="129"/>
      <c r="EI302" s="129"/>
      <c r="EJ302" s="129"/>
      <c r="EK302" s="129"/>
      <c r="EL302" s="129"/>
      <c r="EM302" s="129"/>
      <c r="EN302" s="129"/>
      <c r="EO302" s="129"/>
      <c r="EP302" s="129"/>
      <c r="EQ302" s="129"/>
      <c r="ER302" s="129"/>
      <c r="ES302" s="129"/>
      <c r="ET302" s="129"/>
      <c r="EU302" s="129"/>
      <c r="EV302" s="129"/>
      <c r="EW302" s="129"/>
      <c r="EX302" s="129"/>
      <c r="EY302" s="129"/>
      <c r="EZ302" s="129"/>
      <c r="FA302" s="129"/>
      <c r="FB302" s="129"/>
      <c r="FC302" s="129"/>
      <c r="FD302" s="129"/>
      <c r="FE302" s="129"/>
      <c r="FF302" s="129"/>
      <c r="FG302" s="129"/>
      <c r="FH302" s="129"/>
      <c r="FI302" s="129"/>
      <c r="FJ302" s="129"/>
      <c r="FK302" s="129"/>
      <c r="FL302" s="129"/>
      <c r="FM302" s="129"/>
      <c r="FN302" s="129"/>
      <c r="FO302" s="129"/>
      <c r="FP302" s="129"/>
      <c r="FQ302" s="129"/>
      <c r="FR302" s="129"/>
      <c r="FS302" s="129"/>
      <c r="FT302" s="129"/>
      <c r="FU302" s="129"/>
      <c r="FV302" s="129"/>
      <c r="FW302" s="129"/>
      <c r="FX302" s="129"/>
      <c r="FY302" s="129"/>
      <c r="FZ302" s="129"/>
      <c r="GA302" s="129"/>
      <c r="GB302" s="129"/>
      <c r="GC302" s="129"/>
      <c r="GD302" s="129"/>
      <c r="GE302" s="129"/>
      <c r="GF302" s="129"/>
      <c r="GG302" s="129"/>
      <c r="GH302" s="129"/>
      <c r="GI302" s="129"/>
      <c r="GJ302" s="129"/>
      <c r="GK302" s="129"/>
      <c r="GL302" s="129"/>
      <c r="GM302" s="129"/>
      <c r="GN302" s="129"/>
      <c r="GO302" s="129"/>
      <c r="GP302" s="129"/>
      <c r="GQ302" s="129"/>
      <c r="GR302" s="129"/>
      <c r="GS302" s="129"/>
      <c r="GT302" s="129"/>
      <c r="GU302" s="129"/>
      <c r="GV302" s="129"/>
      <c r="GW302" s="129"/>
      <c r="GX302" s="129"/>
      <c r="GY302" s="129"/>
      <c r="GZ302" s="129"/>
      <c r="HA302" s="129"/>
      <c r="HB302" s="129"/>
      <c r="HC302" s="129"/>
      <c r="HD302" s="129"/>
      <c r="HE302" s="129"/>
      <c r="HF302" s="129"/>
      <c r="HG302" s="129"/>
      <c r="HH302" s="129"/>
    </row>
    <row r="303" spans="1:216" s="130" customFormat="1">
      <c r="A303" s="84" t="s">
        <v>330</v>
      </c>
      <c r="B303" s="84" t="s">
        <v>266</v>
      </c>
      <c r="C303" s="85" t="s">
        <v>266</v>
      </c>
      <c r="D303" s="128"/>
      <c r="E303" s="128"/>
      <c r="F303" s="128"/>
      <c r="G303" s="128"/>
      <c r="H303" s="128"/>
      <c r="I303" s="128"/>
      <c r="J303" s="128"/>
      <c r="K303" s="128"/>
      <c r="L303" s="128"/>
      <c r="M303" s="128"/>
      <c r="N303" s="128"/>
      <c r="O303" s="128"/>
      <c r="P303" s="128"/>
      <c r="Q303" s="128"/>
      <c r="R303" s="128"/>
      <c r="S303" s="128"/>
      <c r="T303" s="128"/>
      <c r="U303" s="128"/>
      <c r="V303" s="128"/>
      <c r="W303" s="128"/>
      <c r="X303" s="128"/>
      <c r="Y303" s="128"/>
      <c r="Z303" s="128"/>
      <c r="AA303" s="128"/>
      <c r="AB303" s="128"/>
      <c r="AC303" s="128"/>
      <c r="AD303" s="128"/>
      <c r="AE303" s="128"/>
      <c r="AF303" s="128"/>
      <c r="AG303" s="128"/>
      <c r="AH303" s="128"/>
      <c r="AI303" s="128"/>
      <c r="AJ303" s="128"/>
      <c r="AK303" s="128"/>
      <c r="AL303" s="128"/>
      <c r="AM303" s="128"/>
      <c r="AN303" s="128"/>
      <c r="AO303" s="128"/>
      <c r="AP303" s="128"/>
      <c r="AQ303" s="128"/>
      <c r="AR303" s="128"/>
      <c r="AS303" s="128"/>
      <c r="AT303" s="128"/>
      <c r="AU303" s="128"/>
      <c r="AV303" s="128"/>
      <c r="AW303" s="128"/>
      <c r="AX303" s="128"/>
      <c r="AY303" s="128"/>
      <c r="AZ303" s="128"/>
      <c r="BA303" s="128"/>
      <c r="BB303" s="128"/>
      <c r="BC303" s="128"/>
      <c r="BD303" s="128"/>
      <c r="BE303" s="128"/>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c r="CG303" s="129"/>
      <c r="CH303" s="129"/>
      <c r="CI303" s="129"/>
      <c r="CJ303" s="129"/>
      <c r="CK303" s="129"/>
      <c r="CL303" s="129"/>
      <c r="CM303" s="129"/>
      <c r="CN303" s="129"/>
      <c r="CO303" s="129"/>
      <c r="CP303" s="129"/>
      <c r="CQ303" s="129"/>
      <c r="CR303" s="129"/>
      <c r="CS303" s="129"/>
      <c r="CT303" s="129"/>
      <c r="CU303" s="129"/>
      <c r="CV303" s="129"/>
      <c r="CW303" s="129"/>
      <c r="CX303" s="129"/>
      <c r="CY303" s="129"/>
      <c r="CZ303" s="129"/>
      <c r="DA303" s="129"/>
      <c r="DB303" s="129"/>
      <c r="DC303" s="129"/>
      <c r="DD303" s="129"/>
      <c r="DE303" s="129"/>
      <c r="DF303" s="129"/>
      <c r="DG303" s="129"/>
      <c r="DH303" s="129"/>
      <c r="DI303" s="129"/>
      <c r="DJ303" s="129"/>
      <c r="DK303" s="129"/>
      <c r="DL303" s="129"/>
      <c r="DM303" s="129"/>
      <c r="DN303" s="129"/>
      <c r="DO303" s="129"/>
      <c r="DP303" s="129"/>
      <c r="DQ303" s="129"/>
      <c r="DR303" s="129"/>
      <c r="DS303" s="129"/>
      <c r="DT303" s="129"/>
      <c r="DU303" s="129"/>
      <c r="DV303" s="129"/>
      <c r="DW303" s="129"/>
      <c r="DX303" s="129"/>
      <c r="DY303" s="129"/>
      <c r="DZ303" s="129"/>
      <c r="EA303" s="129"/>
      <c r="EB303" s="129"/>
      <c r="EC303" s="129"/>
      <c r="ED303" s="129"/>
      <c r="EE303" s="129"/>
      <c r="EF303" s="129"/>
      <c r="EG303" s="129"/>
      <c r="EH303" s="129"/>
      <c r="EI303" s="129"/>
      <c r="EJ303" s="129"/>
      <c r="EK303" s="129"/>
      <c r="EL303" s="129"/>
      <c r="EM303" s="129"/>
      <c r="EN303" s="129"/>
      <c r="EO303" s="129"/>
      <c r="EP303" s="129"/>
      <c r="EQ303" s="129"/>
      <c r="ER303" s="129"/>
      <c r="ES303" s="129"/>
      <c r="ET303" s="129"/>
      <c r="EU303" s="129"/>
      <c r="EV303" s="129"/>
      <c r="EW303" s="129"/>
      <c r="EX303" s="129"/>
      <c r="EY303" s="129"/>
      <c r="EZ303" s="129"/>
      <c r="FA303" s="129"/>
      <c r="FB303" s="129"/>
      <c r="FC303" s="129"/>
      <c r="FD303" s="129"/>
      <c r="FE303" s="129"/>
      <c r="FF303" s="129"/>
      <c r="FG303" s="129"/>
      <c r="FH303" s="129"/>
      <c r="FI303" s="129"/>
      <c r="FJ303" s="129"/>
      <c r="FK303" s="129"/>
      <c r="FL303" s="129"/>
      <c r="FM303" s="129"/>
      <c r="FN303" s="129"/>
      <c r="FO303" s="129"/>
      <c r="FP303" s="129"/>
      <c r="FQ303" s="129"/>
      <c r="FR303" s="129"/>
      <c r="FS303" s="129"/>
      <c r="FT303" s="129"/>
      <c r="FU303" s="129"/>
      <c r="FV303" s="129"/>
      <c r="FW303" s="129"/>
      <c r="FX303" s="129"/>
      <c r="FY303" s="129"/>
      <c r="FZ303" s="129"/>
      <c r="GA303" s="129"/>
      <c r="GB303" s="129"/>
      <c r="GC303" s="129"/>
      <c r="GD303" s="129"/>
      <c r="GE303" s="129"/>
      <c r="GF303" s="129"/>
      <c r="GG303" s="129"/>
      <c r="GH303" s="129"/>
      <c r="GI303" s="129"/>
      <c r="GJ303" s="129"/>
      <c r="GK303" s="129"/>
      <c r="GL303" s="129"/>
      <c r="GM303" s="129"/>
      <c r="GN303" s="129"/>
      <c r="GO303" s="129"/>
      <c r="GP303" s="129"/>
      <c r="GQ303" s="129"/>
      <c r="GR303" s="129"/>
      <c r="GS303" s="129"/>
      <c r="GT303" s="129"/>
      <c r="GU303" s="129"/>
      <c r="GV303" s="129"/>
      <c r="GW303" s="129"/>
      <c r="GX303" s="129"/>
      <c r="GY303" s="129"/>
      <c r="GZ303" s="129"/>
      <c r="HA303" s="129"/>
      <c r="HB303" s="129"/>
      <c r="HC303" s="129"/>
      <c r="HD303" s="129"/>
      <c r="HE303" s="129"/>
      <c r="HF303" s="129"/>
      <c r="HG303" s="129"/>
      <c r="HH303" s="129"/>
    </row>
    <row r="304" spans="1:216" s="130" customFormat="1">
      <c r="A304" s="84" t="s">
        <v>330</v>
      </c>
      <c r="B304" s="84" t="s">
        <v>280</v>
      </c>
      <c r="C304" s="85" t="s">
        <v>280</v>
      </c>
      <c r="D304" s="128"/>
      <c r="E304" s="128"/>
      <c r="F304" s="128"/>
      <c r="G304" s="128"/>
      <c r="H304" s="128"/>
      <c r="I304" s="128"/>
      <c r="J304" s="128"/>
      <c r="K304" s="128"/>
      <c r="L304" s="128"/>
      <c r="M304" s="128"/>
      <c r="N304" s="128"/>
      <c r="O304" s="128"/>
      <c r="P304" s="128"/>
      <c r="Q304" s="128"/>
      <c r="R304" s="128"/>
      <c r="S304" s="128"/>
      <c r="T304" s="128"/>
      <c r="U304" s="128"/>
      <c r="V304" s="128"/>
      <c r="W304" s="128"/>
      <c r="X304" s="128"/>
      <c r="Y304" s="128"/>
      <c r="Z304" s="128"/>
      <c r="AA304" s="128"/>
      <c r="AB304" s="128"/>
      <c r="AC304" s="128"/>
      <c r="AD304" s="128"/>
      <c r="AE304" s="128"/>
      <c r="AF304" s="128"/>
      <c r="AG304" s="128"/>
      <c r="AH304" s="128"/>
      <c r="AI304" s="128"/>
      <c r="AJ304" s="128"/>
      <c r="AK304" s="128"/>
      <c r="AL304" s="128"/>
      <c r="AM304" s="128"/>
      <c r="AN304" s="128"/>
      <c r="AO304" s="128"/>
      <c r="AP304" s="128"/>
      <c r="AQ304" s="128"/>
      <c r="AR304" s="128"/>
      <c r="AS304" s="128"/>
      <c r="AT304" s="128"/>
      <c r="AU304" s="128"/>
      <c r="AV304" s="128"/>
      <c r="AW304" s="128"/>
      <c r="AX304" s="128"/>
      <c r="AY304" s="128"/>
      <c r="AZ304" s="128"/>
      <c r="BA304" s="128"/>
      <c r="BB304" s="128"/>
      <c r="BC304" s="128"/>
      <c r="BD304" s="128"/>
      <c r="BE304" s="128"/>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c r="CG304" s="129"/>
      <c r="CH304" s="129"/>
      <c r="CI304" s="129"/>
      <c r="CJ304" s="129"/>
      <c r="CK304" s="129"/>
      <c r="CL304" s="129"/>
      <c r="CM304" s="129"/>
      <c r="CN304" s="129"/>
      <c r="CO304" s="129"/>
      <c r="CP304" s="129"/>
      <c r="CQ304" s="129"/>
      <c r="CR304" s="129"/>
      <c r="CS304" s="129"/>
      <c r="CT304" s="129"/>
      <c r="CU304" s="129"/>
      <c r="CV304" s="129"/>
      <c r="CW304" s="129"/>
      <c r="CX304" s="129"/>
      <c r="CY304" s="129"/>
      <c r="CZ304" s="129"/>
      <c r="DA304" s="129"/>
      <c r="DB304" s="129"/>
      <c r="DC304" s="129"/>
      <c r="DD304" s="129"/>
      <c r="DE304" s="129"/>
      <c r="DF304" s="129"/>
      <c r="DG304" s="129"/>
      <c r="DH304" s="129"/>
      <c r="DI304" s="129"/>
      <c r="DJ304" s="129"/>
      <c r="DK304" s="129"/>
      <c r="DL304" s="129"/>
      <c r="DM304" s="129"/>
      <c r="DN304" s="129"/>
      <c r="DO304" s="129"/>
      <c r="DP304" s="129"/>
      <c r="DQ304" s="129"/>
      <c r="DR304" s="129"/>
      <c r="DS304" s="129"/>
      <c r="DT304" s="129"/>
      <c r="DU304" s="129"/>
      <c r="DV304" s="129"/>
      <c r="DW304" s="129"/>
      <c r="DX304" s="129"/>
      <c r="DY304" s="129"/>
      <c r="DZ304" s="129"/>
      <c r="EA304" s="129"/>
      <c r="EB304" s="129"/>
      <c r="EC304" s="129"/>
      <c r="ED304" s="129"/>
      <c r="EE304" s="129"/>
      <c r="EF304" s="129"/>
      <c r="EG304" s="129"/>
      <c r="EH304" s="129"/>
      <c r="EI304" s="129"/>
      <c r="EJ304" s="129"/>
      <c r="EK304" s="129"/>
      <c r="EL304" s="129"/>
      <c r="EM304" s="129"/>
      <c r="EN304" s="129"/>
      <c r="EO304" s="129"/>
      <c r="EP304" s="129"/>
      <c r="EQ304" s="129"/>
      <c r="ER304" s="129"/>
      <c r="ES304" s="129"/>
      <c r="ET304" s="129"/>
      <c r="EU304" s="129"/>
      <c r="EV304" s="129"/>
      <c r="EW304" s="129"/>
      <c r="EX304" s="129"/>
      <c r="EY304" s="129"/>
      <c r="EZ304" s="129"/>
      <c r="FA304" s="129"/>
      <c r="FB304" s="129"/>
      <c r="FC304" s="129"/>
      <c r="FD304" s="129"/>
      <c r="FE304" s="129"/>
      <c r="FF304" s="129"/>
      <c r="FG304" s="129"/>
      <c r="FH304" s="129"/>
      <c r="FI304" s="129"/>
      <c r="FJ304" s="129"/>
      <c r="FK304" s="129"/>
      <c r="FL304" s="129"/>
      <c r="FM304" s="129"/>
      <c r="FN304" s="129"/>
      <c r="FO304" s="129"/>
      <c r="FP304" s="129"/>
      <c r="FQ304" s="129"/>
      <c r="FR304" s="129"/>
      <c r="FS304" s="129"/>
      <c r="FT304" s="129"/>
      <c r="FU304" s="129"/>
      <c r="FV304" s="129"/>
      <c r="FW304" s="129"/>
      <c r="FX304" s="129"/>
      <c r="FY304" s="129"/>
      <c r="FZ304" s="129"/>
      <c r="GA304" s="129"/>
      <c r="GB304" s="129"/>
      <c r="GC304" s="129"/>
      <c r="GD304" s="129"/>
      <c r="GE304" s="129"/>
      <c r="GF304" s="129"/>
      <c r="GG304" s="129"/>
      <c r="GH304" s="129"/>
      <c r="GI304" s="129"/>
      <c r="GJ304" s="129"/>
      <c r="GK304" s="129"/>
      <c r="GL304" s="129"/>
      <c r="GM304" s="129"/>
      <c r="GN304" s="129"/>
      <c r="GO304" s="129"/>
      <c r="GP304" s="129"/>
      <c r="GQ304" s="129"/>
      <c r="GR304" s="129"/>
      <c r="GS304" s="129"/>
      <c r="GT304" s="129"/>
      <c r="GU304" s="129"/>
      <c r="GV304" s="129"/>
      <c r="GW304" s="129"/>
      <c r="GX304" s="129"/>
      <c r="GY304" s="129"/>
      <c r="GZ304" s="129"/>
      <c r="HA304" s="129"/>
      <c r="HB304" s="129"/>
      <c r="HC304" s="129"/>
      <c r="HD304" s="129"/>
      <c r="HE304" s="129"/>
      <c r="HF304" s="129"/>
      <c r="HG304" s="129"/>
      <c r="HH304" s="129"/>
    </row>
    <row r="305" spans="1:16384" s="130" customFormat="1">
      <c r="A305" s="84" t="s">
        <v>330</v>
      </c>
      <c r="B305" s="84" t="s">
        <v>819</v>
      </c>
      <c r="C305" s="85" t="s">
        <v>339</v>
      </c>
      <c r="D305" s="128"/>
      <c r="E305" s="128"/>
      <c r="F305" s="128"/>
      <c r="G305" s="128"/>
      <c r="H305" s="128"/>
      <c r="I305" s="128"/>
      <c r="J305" s="128"/>
      <c r="K305" s="128"/>
      <c r="L305" s="128"/>
      <c r="M305" s="128"/>
      <c r="N305" s="128"/>
      <c r="O305" s="128"/>
      <c r="P305" s="128"/>
      <c r="Q305" s="128"/>
      <c r="R305" s="128"/>
      <c r="S305" s="128"/>
      <c r="T305" s="128"/>
      <c r="U305" s="128"/>
      <c r="V305" s="128"/>
      <c r="W305" s="128"/>
      <c r="X305" s="128"/>
      <c r="Y305" s="128"/>
      <c r="Z305" s="128"/>
      <c r="AA305" s="128"/>
      <c r="AB305" s="128"/>
      <c r="AC305" s="128"/>
      <c r="AD305" s="128"/>
      <c r="AE305" s="128"/>
      <c r="AF305" s="128"/>
      <c r="AG305" s="128"/>
      <c r="AH305" s="128"/>
      <c r="AI305" s="128"/>
      <c r="AJ305" s="128"/>
      <c r="AK305" s="128"/>
      <c r="AL305" s="128"/>
      <c r="AM305" s="128"/>
      <c r="AN305" s="128"/>
      <c r="AO305" s="128"/>
      <c r="AP305" s="128"/>
      <c r="AQ305" s="128"/>
      <c r="AR305" s="128"/>
      <c r="AS305" s="128"/>
      <c r="AT305" s="128"/>
      <c r="AU305" s="128"/>
      <c r="AV305" s="128"/>
      <c r="AW305" s="128"/>
      <c r="AX305" s="128"/>
      <c r="AY305" s="128"/>
      <c r="AZ305" s="128"/>
      <c r="BA305" s="128"/>
      <c r="BB305" s="128"/>
      <c r="BC305" s="128"/>
      <c r="BD305" s="128"/>
      <c r="BE305" s="128"/>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c r="CG305" s="129"/>
      <c r="CH305" s="129"/>
      <c r="CI305" s="129"/>
      <c r="CJ305" s="129"/>
      <c r="CK305" s="129"/>
      <c r="CL305" s="129"/>
      <c r="CM305" s="129"/>
      <c r="CN305" s="129"/>
      <c r="CO305" s="129"/>
      <c r="CP305" s="129"/>
      <c r="CQ305" s="129"/>
      <c r="CR305" s="129"/>
      <c r="CS305" s="129"/>
      <c r="CT305" s="129"/>
      <c r="CU305" s="129"/>
      <c r="CV305" s="129"/>
      <c r="CW305" s="129"/>
      <c r="CX305" s="129"/>
      <c r="CY305" s="129"/>
      <c r="CZ305" s="129"/>
      <c r="DA305" s="129"/>
      <c r="DB305" s="129"/>
      <c r="DC305" s="129"/>
      <c r="DD305" s="129"/>
      <c r="DE305" s="129"/>
      <c r="DF305" s="129"/>
      <c r="DG305" s="129"/>
      <c r="DH305" s="129"/>
      <c r="DI305" s="129"/>
      <c r="DJ305" s="129"/>
      <c r="DK305" s="129"/>
      <c r="DL305" s="129"/>
      <c r="DM305" s="129"/>
      <c r="DN305" s="129"/>
      <c r="DO305" s="129"/>
      <c r="DP305" s="129"/>
      <c r="DQ305" s="129"/>
      <c r="DR305" s="129"/>
      <c r="DS305" s="129"/>
      <c r="DT305" s="129"/>
      <c r="DU305" s="129"/>
      <c r="DV305" s="129"/>
      <c r="DW305" s="129"/>
      <c r="DX305" s="129"/>
      <c r="DY305" s="129"/>
      <c r="DZ305" s="129"/>
      <c r="EA305" s="129"/>
      <c r="EB305" s="129"/>
      <c r="EC305" s="129"/>
      <c r="ED305" s="129"/>
      <c r="EE305" s="129"/>
      <c r="EF305" s="129"/>
      <c r="EG305" s="129"/>
      <c r="EH305" s="129"/>
      <c r="EI305" s="129"/>
      <c r="EJ305" s="129"/>
      <c r="EK305" s="129"/>
      <c r="EL305" s="129"/>
      <c r="EM305" s="129"/>
      <c r="EN305" s="129"/>
      <c r="EO305" s="129"/>
      <c r="EP305" s="129"/>
      <c r="EQ305" s="129"/>
      <c r="ER305" s="129"/>
      <c r="ES305" s="129"/>
      <c r="ET305" s="129"/>
      <c r="EU305" s="129"/>
      <c r="EV305" s="129"/>
      <c r="EW305" s="129"/>
      <c r="EX305" s="129"/>
      <c r="EY305" s="129"/>
      <c r="EZ305" s="129"/>
      <c r="FA305" s="129"/>
      <c r="FB305" s="129"/>
      <c r="FC305" s="129"/>
      <c r="FD305" s="129"/>
      <c r="FE305" s="129"/>
      <c r="FF305" s="129"/>
      <c r="FG305" s="129"/>
      <c r="FH305" s="129"/>
      <c r="FI305" s="129"/>
      <c r="FJ305" s="129"/>
      <c r="FK305" s="129"/>
      <c r="FL305" s="129"/>
      <c r="FM305" s="129"/>
      <c r="FN305" s="129"/>
      <c r="FO305" s="129"/>
      <c r="FP305" s="129"/>
      <c r="FQ305" s="129"/>
      <c r="FR305" s="129"/>
      <c r="FS305" s="129"/>
      <c r="FT305" s="129"/>
      <c r="FU305" s="129"/>
      <c r="FV305" s="129"/>
      <c r="FW305" s="129"/>
      <c r="FX305" s="129"/>
      <c r="FY305" s="129"/>
      <c r="FZ305" s="129"/>
      <c r="GA305" s="129"/>
      <c r="GB305" s="129"/>
      <c r="GC305" s="129"/>
      <c r="GD305" s="129"/>
      <c r="GE305" s="129"/>
      <c r="GF305" s="129"/>
      <c r="GG305" s="129"/>
      <c r="GH305" s="129"/>
      <c r="GI305" s="129"/>
      <c r="GJ305" s="129"/>
      <c r="GK305" s="129"/>
      <c r="GL305" s="129"/>
      <c r="GM305" s="129"/>
      <c r="GN305" s="129"/>
      <c r="GO305" s="129"/>
      <c r="GP305" s="129"/>
      <c r="GQ305" s="129"/>
      <c r="GR305" s="129"/>
      <c r="GS305" s="129"/>
      <c r="GT305" s="129"/>
      <c r="GU305" s="129"/>
      <c r="GV305" s="129"/>
      <c r="GW305" s="129"/>
      <c r="GX305" s="129"/>
      <c r="GY305" s="129"/>
      <c r="GZ305" s="129"/>
      <c r="HA305" s="129"/>
      <c r="HB305" s="129"/>
      <c r="HC305" s="129"/>
      <c r="HD305" s="129"/>
      <c r="HE305" s="129"/>
      <c r="HF305" s="129"/>
      <c r="HG305" s="129"/>
      <c r="HH305" s="129"/>
    </row>
    <row r="306" spans="1:16384" s="130" customFormat="1">
      <c r="A306" s="126" t="s">
        <v>330</v>
      </c>
      <c r="B306" s="126" t="s">
        <v>820</v>
      </c>
      <c r="C306" s="127" t="s">
        <v>267</v>
      </c>
      <c r="D306" s="128"/>
      <c r="E306" s="128"/>
      <c r="F306" s="128"/>
      <c r="G306" s="128"/>
      <c r="H306" s="128"/>
      <c r="I306" s="128"/>
      <c r="J306" s="128"/>
      <c r="K306" s="128"/>
      <c r="L306" s="128"/>
      <c r="M306" s="128"/>
      <c r="N306" s="128"/>
      <c r="O306" s="128"/>
      <c r="P306" s="128"/>
      <c r="Q306" s="128"/>
      <c r="R306" s="128"/>
      <c r="S306" s="128"/>
      <c r="T306" s="128"/>
      <c r="U306" s="128"/>
      <c r="V306" s="128"/>
      <c r="W306" s="128"/>
      <c r="X306" s="128"/>
      <c r="Y306" s="128"/>
      <c r="Z306" s="128"/>
      <c r="AA306" s="128"/>
      <c r="AB306" s="128"/>
      <c r="AC306" s="128"/>
      <c r="AD306" s="128"/>
      <c r="AE306" s="128"/>
      <c r="AF306" s="128"/>
      <c r="AG306" s="128"/>
      <c r="AH306" s="128"/>
      <c r="AI306" s="128"/>
      <c r="AJ306" s="128"/>
      <c r="AK306" s="128"/>
      <c r="AL306" s="128"/>
      <c r="AM306" s="128"/>
      <c r="AN306" s="128"/>
      <c r="AO306" s="128"/>
      <c r="AP306" s="128"/>
      <c r="AQ306" s="128"/>
      <c r="AR306" s="128"/>
      <c r="AS306" s="128"/>
      <c r="AT306" s="128"/>
      <c r="AU306" s="128"/>
      <c r="AV306" s="128"/>
      <c r="AW306" s="128"/>
      <c r="AX306" s="128"/>
      <c r="AY306" s="128"/>
      <c r="AZ306" s="128"/>
      <c r="BA306" s="128"/>
      <c r="BB306" s="128"/>
      <c r="BC306" s="128"/>
      <c r="BD306" s="128"/>
      <c r="BE306" s="128"/>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c r="CG306" s="129"/>
      <c r="CH306" s="129"/>
      <c r="CI306" s="129"/>
      <c r="CJ306" s="129"/>
      <c r="CK306" s="129"/>
      <c r="CL306" s="129"/>
      <c r="CM306" s="129"/>
      <c r="CN306" s="129"/>
      <c r="CO306" s="129"/>
      <c r="CP306" s="129"/>
      <c r="CQ306" s="129"/>
      <c r="CR306" s="129"/>
      <c r="CS306" s="129"/>
      <c r="CT306" s="129"/>
      <c r="CU306" s="129"/>
      <c r="CV306" s="129"/>
      <c r="CW306" s="129"/>
      <c r="CX306" s="129"/>
      <c r="CY306" s="129"/>
      <c r="CZ306" s="129"/>
      <c r="DA306" s="129"/>
      <c r="DB306" s="129"/>
      <c r="DC306" s="129"/>
      <c r="DD306" s="129"/>
      <c r="DE306" s="129"/>
      <c r="DF306" s="129"/>
      <c r="DG306" s="129"/>
      <c r="DH306" s="129"/>
      <c r="DI306" s="129"/>
      <c r="DJ306" s="129"/>
      <c r="DK306" s="129"/>
      <c r="DL306" s="129"/>
      <c r="DM306" s="129"/>
      <c r="DN306" s="129"/>
      <c r="DO306" s="129"/>
      <c r="DP306" s="129"/>
      <c r="DQ306" s="129"/>
      <c r="DR306" s="129"/>
      <c r="DS306" s="129"/>
      <c r="DT306" s="129"/>
      <c r="DU306" s="129"/>
      <c r="DV306" s="129"/>
      <c r="DW306" s="129"/>
      <c r="DX306" s="129"/>
      <c r="DY306" s="129"/>
      <c r="DZ306" s="129"/>
      <c r="EA306" s="129"/>
      <c r="EB306" s="129"/>
      <c r="EC306" s="129"/>
      <c r="ED306" s="129"/>
      <c r="EE306" s="129"/>
      <c r="EF306" s="129"/>
      <c r="EG306" s="129"/>
      <c r="EH306" s="129"/>
      <c r="EI306" s="129"/>
      <c r="EJ306" s="129"/>
      <c r="EK306" s="129"/>
      <c r="EL306" s="129"/>
      <c r="EM306" s="129"/>
      <c r="EN306" s="129"/>
      <c r="EO306" s="129"/>
      <c r="EP306" s="129"/>
      <c r="EQ306" s="129"/>
      <c r="ER306" s="129"/>
      <c r="ES306" s="129"/>
      <c r="ET306" s="129"/>
      <c r="EU306" s="129"/>
      <c r="EV306" s="129"/>
      <c r="EW306" s="129"/>
      <c r="EX306" s="129"/>
      <c r="EY306" s="129"/>
      <c r="EZ306" s="129"/>
      <c r="FA306" s="129"/>
      <c r="FB306" s="129"/>
      <c r="FC306" s="129"/>
      <c r="FD306" s="129"/>
      <c r="FE306" s="129"/>
      <c r="FF306" s="129"/>
      <c r="FG306" s="129"/>
      <c r="FH306" s="129"/>
      <c r="FI306" s="129"/>
      <c r="FJ306" s="129"/>
      <c r="FK306" s="129"/>
      <c r="FL306" s="129"/>
      <c r="FM306" s="129"/>
      <c r="FN306" s="129"/>
      <c r="FO306" s="129"/>
      <c r="FP306" s="129"/>
      <c r="FQ306" s="129"/>
      <c r="FR306" s="129"/>
      <c r="FS306" s="129"/>
      <c r="FT306" s="129"/>
      <c r="FU306" s="129"/>
      <c r="FV306" s="129"/>
      <c r="FW306" s="129"/>
      <c r="FX306" s="129"/>
      <c r="FY306" s="129"/>
      <c r="FZ306" s="129"/>
      <c r="GA306" s="129"/>
      <c r="GB306" s="129"/>
      <c r="GC306" s="129"/>
      <c r="GD306" s="129"/>
      <c r="GE306" s="129"/>
      <c r="GF306" s="129"/>
      <c r="GG306" s="129"/>
      <c r="GH306" s="129"/>
      <c r="GI306" s="129"/>
      <c r="GJ306" s="129"/>
      <c r="GK306" s="129"/>
      <c r="GL306" s="129"/>
      <c r="GM306" s="129"/>
      <c r="GN306" s="129"/>
      <c r="GO306" s="129"/>
      <c r="GP306" s="129"/>
      <c r="GQ306" s="129"/>
      <c r="GR306" s="129"/>
      <c r="GS306" s="129"/>
      <c r="GT306" s="129"/>
      <c r="GU306" s="129"/>
      <c r="GV306" s="129"/>
      <c r="GW306" s="129"/>
      <c r="GX306" s="129"/>
      <c r="GY306" s="129"/>
      <c r="GZ306" s="129"/>
      <c r="HA306" s="129"/>
      <c r="HB306" s="129"/>
      <c r="HC306" s="129"/>
      <c r="HD306" s="129"/>
      <c r="HE306" s="129"/>
      <c r="HF306" s="129"/>
      <c r="HG306" s="129"/>
      <c r="HH306" s="129"/>
    </row>
    <row r="307" spans="1:16384" s="130" customFormat="1">
      <c r="A307" s="84" t="s">
        <v>330</v>
      </c>
      <c r="B307" s="84" t="s">
        <v>821</v>
      </c>
      <c r="C307" s="85" t="s">
        <v>281</v>
      </c>
      <c r="D307" s="128"/>
      <c r="E307" s="128"/>
      <c r="F307" s="128"/>
      <c r="G307" s="128"/>
      <c r="H307" s="128"/>
      <c r="I307" s="128"/>
      <c r="J307" s="128"/>
      <c r="K307" s="128"/>
      <c r="L307" s="128"/>
      <c r="M307" s="128"/>
      <c r="N307" s="128"/>
      <c r="O307" s="128"/>
      <c r="P307" s="128"/>
      <c r="Q307" s="128"/>
      <c r="R307" s="128"/>
      <c r="S307" s="128"/>
      <c r="T307" s="128"/>
      <c r="U307" s="128"/>
      <c r="V307" s="128"/>
      <c r="W307" s="128"/>
      <c r="X307" s="128"/>
      <c r="Y307" s="128"/>
      <c r="Z307" s="128"/>
      <c r="AA307" s="128"/>
      <c r="AB307" s="128"/>
      <c r="AC307" s="128"/>
      <c r="AD307" s="128"/>
      <c r="AE307" s="128"/>
      <c r="AF307" s="128"/>
      <c r="AG307" s="128"/>
      <c r="AH307" s="128"/>
      <c r="AI307" s="128"/>
      <c r="AJ307" s="128"/>
      <c r="AK307" s="128"/>
      <c r="AL307" s="128"/>
      <c r="AM307" s="128"/>
      <c r="AN307" s="128"/>
      <c r="AO307" s="128"/>
      <c r="AP307" s="128"/>
      <c r="AQ307" s="128"/>
      <c r="AR307" s="128"/>
      <c r="AS307" s="128"/>
      <c r="AT307" s="128"/>
      <c r="AU307" s="128"/>
      <c r="AV307" s="128"/>
      <c r="AW307" s="128"/>
      <c r="AX307" s="128"/>
      <c r="AY307" s="128"/>
      <c r="AZ307" s="128"/>
      <c r="BA307" s="128"/>
      <c r="BB307" s="128"/>
      <c r="BC307" s="128"/>
      <c r="BD307" s="128"/>
      <c r="BE307" s="128"/>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c r="CG307" s="129"/>
      <c r="CH307" s="129"/>
      <c r="CI307" s="129"/>
      <c r="CJ307" s="129"/>
      <c r="CK307" s="129"/>
      <c r="CL307" s="129"/>
      <c r="CM307" s="129"/>
      <c r="CN307" s="129"/>
      <c r="CO307" s="129"/>
      <c r="CP307" s="129"/>
      <c r="CQ307" s="129"/>
      <c r="CR307" s="129"/>
      <c r="CS307" s="129"/>
      <c r="CT307" s="129"/>
      <c r="CU307" s="129"/>
      <c r="CV307" s="129"/>
      <c r="CW307" s="129"/>
      <c r="CX307" s="129"/>
      <c r="CY307" s="129"/>
      <c r="CZ307" s="129"/>
      <c r="DA307" s="129"/>
      <c r="DB307" s="129"/>
      <c r="DC307" s="129"/>
      <c r="DD307" s="129"/>
      <c r="DE307" s="129"/>
      <c r="DF307" s="129"/>
      <c r="DG307" s="129"/>
      <c r="DH307" s="129"/>
      <c r="DI307" s="129"/>
      <c r="DJ307" s="129"/>
      <c r="DK307" s="129"/>
      <c r="DL307" s="129"/>
      <c r="DM307" s="129"/>
      <c r="DN307" s="129"/>
      <c r="DO307" s="129"/>
      <c r="DP307" s="129"/>
      <c r="DQ307" s="129"/>
      <c r="DR307" s="129"/>
      <c r="DS307" s="129"/>
      <c r="DT307" s="129"/>
      <c r="DU307" s="129"/>
      <c r="DV307" s="129"/>
      <c r="DW307" s="129"/>
      <c r="DX307" s="129"/>
      <c r="DY307" s="129"/>
      <c r="DZ307" s="129"/>
      <c r="EA307" s="129"/>
      <c r="EB307" s="129"/>
      <c r="EC307" s="129"/>
      <c r="ED307" s="129"/>
      <c r="EE307" s="129"/>
      <c r="EF307" s="129"/>
      <c r="EG307" s="129"/>
      <c r="EH307" s="129"/>
      <c r="EI307" s="129"/>
      <c r="EJ307" s="129"/>
      <c r="EK307" s="129"/>
      <c r="EL307" s="129"/>
      <c r="EM307" s="129"/>
      <c r="EN307" s="129"/>
      <c r="EO307" s="129"/>
      <c r="EP307" s="129"/>
      <c r="EQ307" s="129"/>
      <c r="ER307" s="129"/>
      <c r="ES307" s="129"/>
      <c r="ET307" s="129"/>
      <c r="EU307" s="129"/>
      <c r="EV307" s="129"/>
      <c r="EW307" s="129"/>
      <c r="EX307" s="129"/>
      <c r="EY307" s="129"/>
      <c r="EZ307" s="129"/>
      <c r="FA307" s="129"/>
      <c r="FB307" s="129"/>
      <c r="FC307" s="129"/>
      <c r="FD307" s="129"/>
      <c r="FE307" s="129"/>
      <c r="FF307" s="129"/>
      <c r="FG307" s="129"/>
      <c r="FH307" s="129"/>
      <c r="FI307" s="129"/>
      <c r="FJ307" s="129"/>
      <c r="FK307" s="129"/>
      <c r="FL307" s="129"/>
      <c r="FM307" s="129"/>
      <c r="FN307" s="129"/>
      <c r="FO307" s="129"/>
      <c r="FP307" s="129"/>
      <c r="FQ307" s="129"/>
      <c r="FR307" s="129"/>
      <c r="FS307" s="129"/>
      <c r="FT307" s="129"/>
      <c r="FU307" s="129"/>
      <c r="FV307" s="129"/>
      <c r="FW307" s="129"/>
      <c r="FX307" s="129"/>
      <c r="FY307" s="129"/>
      <c r="FZ307" s="129"/>
      <c r="GA307" s="129"/>
      <c r="GB307" s="129"/>
      <c r="GC307" s="129"/>
      <c r="GD307" s="129"/>
      <c r="GE307" s="129"/>
      <c r="GF307" s="129"/>
      <c r="GG307" s="129"/>
      <c r="GH307" s="129"/>
      <c r="GI307" s="129"/>
      <c r="GJ307" s="129"/>
      <c r="GK307" s="129"/>
      <c r="GL307" s="129"/>
      <c r="GM307" s="129"/>
      <c r="GN307" s="129"/>
      <c r="GO307" s="129"/>
      <c r="GP307" s="129"/>
      <c r="GQ307" s="129"/>
      <c r="GR307" s="129"/>
      <c r="GS307" s="129"/>
      <c r="GT307" s="129"/>
      <c r="GU307" s="129"/>
      <c r="GV307" s="129"/>
      <c r="GW307" s="129"/>
      <c r="GX307" s="129"/>
      <c r="GY307" s="129"/>
      <c r="GZ307" s="129"/>
      <c r="HA307" s="129"/>
      <c r="HB307" s="129"/>
      <c r="HC307" s="129"/>
      <c r="HD307" s="129"/>
      <c r="HE307" s="129"/>
      <c r="HF307" s="129"/>
      <c r="HG307" s="129"/>
      <c r="HH307" s="129"/>
    </row>
    <row r="308" spans="1:16384" s="130" customFormat="1">
      <c r="A308" s="84" t="s">
        <v>330</v>
      </c>
      <c r="B308" s="84" t="s">
        <v>268</v>
      </c>
      <c r="C308" s="85" t="s">
        <v>268</v>
      </c>
      <c r="D308" s="128"/>
      <c r="E308" s="128"/>
      <c r="F308" s="128"/>
      <c r="G308" s="128"/>
      <c r="H308" s="128"/>
      <c r="I308" s="128"/>
      <c r="J308" s="128"/>
      <c r="K308" s="128"/>
      <c r="L308" s="128"/>
      <c r="M308" s="128"/>
      <c r="N308" s="128"/>
      <c r="O308" s="128"/>
      <c r="P308" s="128"/>
      <c r="Q308" s="128"/>
      <c r="R308" s="128"/>
      <c r="S308" s="128"/>
      <c r="T308" s="128"/>
      <c r="U308" s="128"/>
      <c r="V308" s="128"/>
      <c r="W308" s="128"/>
      <c r="X308" s="128"/>
      <c r="Y308" s="128"/>
      <c r="Z308" s="128"/>
      <c r="AA308" s="128"/>
      <c r="AB308" s="128"/>
      <c r="AC308" s="128"/>
      <c r="AD308" s="128"/>
      <c r="AE308" s="128"/>
      <c r="AF308" s="128"/>
      <c r="AG308" s="128"/>
      <c r="AH308" s="128"/>
      <c r="AI308" s="128"/>
      <c r="AJ308" s="128"/>
      <c r="AK308" s="128"/>
      <c r="AL308" s="128"/>
      <c r="AM308" s="128"/>
      <c r="AN308" s="128"/>
      <c r="AO308" s="128"/>
      <c r="AP308" s="128"/>
      <c r="AQ308" s="128"/>
      <c r="AR308" s="128"/>
      <c r="AS308" s="128"/>
      <c r="AT308" s="128"/>
      <c r="AU308" s="128"/>
      <c r="AV308" s="128"/>
      <c r="AW308" s="128"/>
      <c r="AX308" s="128"/>
      <c r="AY308" s="128"/>
      <c r="AZ308" s="128"/>
      <c r="BA308" s="128"/>
      <c r="BB308" s="128"/>
      <c r="BC308" s="128"/>
      <c r="BD308" s="128"/>
      <c r="BE308" s="128"/>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c r="CG308" s="129"/>
      <c r="CH308" s="129"/>
      <c r="CI308" s="129"/>
      <c r="CJ308" s="129"/>
      <c r="CK308" s="129"/>
      <c r="CL308" s="129"/>
      <c r="CM308" s="129"/>
      <c r="CN308" s="129"/>
      <c r="CO308" s="129"/>
      <c r="CP308" s="129"/>
      <c r="CQ308" s="129"/>
      <c r="CR308" s="129"/>
      <c r="CS308" s="129"/>
      <c r="CT308" s="129"/>
      <c r="CU308" s="129"/>
      <c r="CV308" s="129"/>
      <c r="CW308" s="129"/>
      <c r="CX308" s="129"/>
      <c r="CY308" s="129"/>
      <c r="CZ308" s="129"/>
      <c r="DA308" s="129"/>
      <c r="DB308" s="129"/>
      <c r="DC308" s="129"/>
      <c r="DD308" s="129"/>
      <c r="DE308" s="129"/>
      <c r="DF308" s="129"/>
      <c r="DG308" s="129"/>
      <c r="DH308" s="129"/>
      <c r="DI308" s="129"/>
      <c r="DJ308" s="129"/>
      <c r="DK308" s="129"/>
      <c r="DL308" s="129"/>
      <c r="DM308" s="129"/>
      <c r="DN308" s="129"/>
      <c r="DO308" s="129"/>
      <c r="DP308" s="129"/>
      <c r="DQ308" s="129"/>
      <c r="DR308" s="129"/>
      <c r="DS308" s="129"/>
      <c r="DT308" s="129"/>
      <c r="DU308" s="129"/>
      <c r="DV308" s="129"/>
      <c r="DW308" s="129"/>
      <c r="DX308" s="129"/>
      <c r="DY308" s="129"/>
      <c r="DZ308" s="129"/>
      <c r="EA308" s="129"/>
      <c r="EB308" s="129"/>
      <c r="EC308" s="129"/>
      <c r="ED308" s="129"/>
      <c r="EE308" s="129"/>
      <c r="EF308" s="129"/>
      <c r="EG308" s="129"/>
      <c r="EH308" s="129"/>
      <c r="EI308" s="129"/>
      <c r="EJ308" s="129"/>
      <c r="EK308" s="129"/>
      <c r="EL308" s="129"/>
      <c r="EM308" s="129"/>
      <c r="EN308" s="129"/>
      <c r="EO308" s="129"/>
      <c r="EP308" s="129"/>
      <c r="EQ308" s="129"/>
      <c r="ER308" s="129"/>
      <c r="ES308" s="129"/>
      <c r="ET308" s="129"/>
      <c r="EU308" s="129"/>
      <c r="EV308" s="129"/>
      <c r="EW308" s="129"/>
      <c r="EX308" s="129"/>
      <c r="EY308" s="129"/>
      <c r="EZ308" s="129"/>
      <c r="FA308" s="129"/>
      <c r="FB308" s="129"/>
      <c r="FC308" s="129"/>
      <c r="FD308" s="129"/>
      <c r="FE308" s="129"/>
      <c r="FF308" s="129"/>
      <c r="FG308" s="129"/>
      <c r="FH308" s="129"/>
      <c r="FI308" s="129"/>
      <c r="FJ308" s="129"/>
      <c r="FK308" s="129"/>
      <c r="FL308" s="129"/>
      <c r="FM308" s="129"/>
      <c r="FN308" s="129"/>
      <c r="FO308" s="129"/>
      <c r="FP308" s="129"/>
      <c r="FQ308" s="129"/>
      <c r="FR308" s="129"/>
      <c r="FS308" s="129"/>
      <c r="FT308" s="129"/>
      <c r="FU308" s="129"/>
      <c r="FV308" s="129"/>
      <c r="FW308" s="129"/>
      <c r="FX308" s="129"/>
      <c r="FY308" s="129"/>
      <c r="FZ308" s="129"/>
      <c r="GA308" s="129"/>
      <c r="GB308" s="129"/>
      <c r="GC308" s="129"/>
      <c r="GD308" s="129"/>
      <c r="GE308" s="129"/>
      <c r="GF308" s="129"/>
      <c r="GG308" s="129"/>
      <c r="GH308" s="129"/>
      <c r="GI308" s="129"/>
      <c r="GJ308" s="129"/>
      <c r="GK308" s="129"/>
      <c r="GL308" s="129"/>
      <c r="GM308" s="129"/>
      <c r="GN308" s="129"/>
      <c r="GO308" s="129"/>
      <c r="GP308" s="129"/>
      <c r="GQ308" s="129"/>
      <c r="GR308" s="129"/>
      <c r="GS308" s="129"/>
      <c r="GT308" s="129"/>
      <c r="GU308" s="129"/>
      <c r="GV308" s="129"/>
      <c r="GW308" s="129"/>
      <c r="GX308" s="129"/>
      <c r="GY308" s="129"/>
      <c r="GZ308" s="129"/>
      <c r="HA308" s="129"/>
      <c r="HB308" s="129"/>
      <c r="HC308" s="129"/>
      <c r="HD308" s="129"/>
      <c r="HE308" s="129"/>
      <c r="HF308" s="129"/>
      <c r="HG308" s="129"/>
      <c r="HH308" s="129"/>
    </row>
    <row r="309" spans="1:16384" s="130" customFormat="1">
      <c r="A309" s="84" t="s">
        <v>330</v>
      </c>
      <c r="B309" s="84" t="s">
        <v>287</v>
      </c>
      <c r="C309" s="85" t="s">
        <v>288</v>
      </c>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c r="Z309" s="128"/>
      <c r="AA309" s="128"/>
      <c r="AB309" s="128"/>
      <c r="AC309" s="128"/>
      <c r="AD309" s="128"/>
      <c r="AE309" s="128"/>
      <c r="AF309" s="128"/>
      <c r="AG309" s="128"/>
      <c r="AH309" s="128"/>
      <c r="AI309" s="128"/>
      <c r="AJ309" s="128"/>
      <c r="AK309" s="128"/>
      <c r="AL309" s="128"/>
      <c r="AM309" s="128"/>
      <c r="AN309" s="128"/>
      <c r="AO309" s="128"/>
      <c r="AP309" s="128"/>
      <c r="AQ309" s="128"/>
      <c r="AR309" s="128"/>
      <c r="AS309" s="128"/>
      <c r="AT309" s="128"/>
      <c r="AU309" s="128"/>
      <c r="AV309" s="128"/>
      <c r="AW309" s="128"/>
      <c r="AX309" s="128"/>
      <c r="AY309" s="128"/>
      <c r="AZ309" s="128"/>
      <c r="BA309" s="128"/>
      <c r="BB309" s="128"/>
      <c r="BC309" s="128"/>
      <c r="BD309" s="128"/>
      <c r="BE309" s="128"/>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c r="CG309" s="129"/>
      <c r="CH309" s="129"/>
      <c r="CI309" s="129"/>
      <c r="CJ309" s="129"/>
      <c r="CK309" s="129"/>
      <c r="CL309" s="129"/>
      <c r="CM309" s="129"/>
      <c r="CN309" s="129"/>
      <c r="CO309" s="129"/>
      <c r="CP309" s="129"/>
      <c r="CQ309" s="129"/>
      <c r="CR309" s="129"/>
      <c r="CS309" s="129"/>
      <c r="CT309" s="129"/>
      <c r="CU309" s="129"/>
      <c r="CV309" s="129"/>
      <c r="CW309" s="129"/>
      <c r="CX309" s="129"/>
      <c r="CY309" s="129"/>
      <c r="CZ309" s="129"/>
      <c r="DA309" s="129"/>
      <c r="DB309" s="129"/>
      <c r="DC309" s="129"/>
      <c r="DD309" s="129"/>
      <c r="DE309" s="129"/>
      <c r="DF309" s="129"/>
      <c r="DG309" s="129"/>
      <c r="DH309" s="129"/>
      <c r="DI309" s="129"/>
      <c r="DJ309" s="129"/>
      <c r="DK309" s="129"/>
      <c r="DL309" s="129"/>
      <c r="DM309" s="129"/>
      <c r="DN309" s="129"/>
      <c r="DO309" s="129"/>
      <c r="DP309" s="129"/>
      <c r="DQ309" s="129"/>
      <c r="DR309" s="129"/>
      <c r="DS309" s="129"/>
      <c r="DT309" s="129"/>
      <c r="DU309" s="129"/>
      <c r="DV309" s="129"/>
      <c r="DW309" s="129"/>
      <c r="DX309" s="129"/>
      <c r="DY309" s="129"/>
      <c r="DZ309" s="129"/>
      <c r="EA309" s="129"/>
      <c r="EB309" s="129"/>
      <c r="EC309" s="129"/>
      <c r="ED309" s="129"/>
      <c r="EE309" s="129"/>
      <c r="EF309" s="129"/>
      <c r="EG309" s="129"/>
      <c r="EH309" s="129"/>
      <c r="EI309" s="129"/>
      <c r="EJ309" s="129"/>
      <c r="EK309" s="129"/>
      <c r="EL309" s="129"/>
      <c r="EM309" s="129"/>
      <c r="EN309" s="129"/>
      <c r="EO309" s="129"/>
      <c r="EP309" s="129"/>
      <c r="EQ309" s="129"/>
      <c r="ER309" s="129"/>
      <c r="ES309" s="129"/>
      <c r="ET309" s="129"/>
      <c r="EU309" s="129"/>
      <c r="EV309" s="129"/>
      <c r="EW309" s="129"/>
      <c r="EX309" s="129"/>
      <c r="EY309" s="129"/>
      <c r="EZ309" s="129"/>
      <c r="FA309" s="129"/>
      <c r="FB309" s="129"/>
      <c r="FC309" s="129"/>
      <c r="FD309" s="129"/>
      <c r="FE309" s="129"/>
      <c r="FF309" s="129"/>
      <c r="FG309" s="129"/>
      <c r="FH309" s="129"/>
      <c r="FI309" s="129"/>
      <c r="FJ309" s="129"/>
      <c r="FK309" s="129"/>
      <c r="FL309" s="129"/>
      <c r="FM309" s="129"/>
      <c r="FN309" s="129"/>
      <c r="FO309" s="129"/>
      <c r="FP309" s="129"/>
      <c r="FQ309" s="129"/>
      <c r="FR309" s="129"/>
      <c r="FS309" s="129"/>
      <c r="FT309" s="129"/>
      <c r="FU309" s="129"/>
      <c r="FV309" s="129"/>
      <c r="FW309" s="129"/>
      <c r="FX309" s="129"/>
      <c r="FY309" s="129"/>
      <c r="FZ309" s="129"/>
      <c r="GA309" s="129"/>
      <c r="GB309" s="129"/>
      <c r="GC309" s="129"/>
      <c r="GD309" s="129"/>
      <c r="GE309" s="129"/>
      <c r="GF309" s="129"/>
      <c r="GG309" s="129"/>
      <c r="GH309" s="129"/>
      <c r="GI309" s="129"/>
      <c r="GJ309" s="129"/>
      <c r="GK309" s="129"/>
      <c r="GL309" s="129"/>
      <c r="GM309" s="129"/>
      <c r="GN309" s="129"/>
      <c r="GO309" s="129"/>
      <c r="GP309" s="129"/>
      <c r="GQ309" s="129"/>
      <c r="GR309" s="129"/>
      <c r="GS309" s="129"/>
      <c r="GT309" s="129"/>
      <c r="GU309" s="129"/>
      <c r="GV309" s="129"/>
      <c r="GW309" s="129"/>
      <c r="GX309" s="129"/>
      <c r="GY309" s="129"/>
      <c r="GZ309" s="129"/>
      <c r="HA309" s="129"/>
      <c r="HB309" s="129"/>
      <c r="HC309" s="129"/>
      <c r="HD309" s="129"/>
      <c r="HE309" s="129"/>
      <c r="HF309" s="129"/>
      <c r="HG309" s="129"/>
      <c r="HH309" s="129"/>
    </row>
    <row r="310" spans="1:16384" s="130" customFormat="1">
      <c r="A310" s="84" t="s">
        <v>330</v>
      </c>
      <c r="B310" s="84" t="s">
        <v>269</v>
      </c>
      <c r="C310" s="85" t="s">
        <v>269</v>
      </c>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c r="Z310" s="128"/>
      <c r="AA310" s="128"/>
      <c r="AB310" s="128"/>
      <c r="AC310" s="128"/>
      <c r="AD310" s="128"/>
      <c r="AE310" s="128"/>
      <c r="AF310" s="128"/>
      <c r="AG310" s="128"/>
      <c r="AH310" s="128"/>
      <c r="AI310" s="128"/>
      <c r="AJ310" s="128"/>
      <c r="AK310" s="128"/>
      <c r="AL310" s="128"/>
      <c r="AM310" s="128"/>
      <c r="AN310" s="128"/>
      <c r="AO310" s="128"/>
      <c r="AP310" s="128"/>
      <c r="AQ310" s="128"/>
      <c r="AR310" s="128"/>
      <c r="AS310" s="128"/>
      <c r="AT310" s="128"/>
      <c r="AU310" s="128"/>
      <c r="AV310" s="128"/>
      <c r="AW310" s="128"/>
      <c r="AX310" s="128"/>
      <c r="AY310" s="128"/>
      <c r="AZ310" s="128"/>
      <c r="BA310" s="128"/>
      <c r="BB310" s="128"/>
      <c r="BC310" s="128"/>
      <c r="BD310" s="128"/>
      <c r="BE310" s="128"/>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c r="CG310" s="129"/>
      <c r="CH310" s="129"/>
      <c r="CI310" s="129"/>
      <c r="CJ310" s="129"/>
      <c r="CK310" s="129"/>
      <c r="CL310" s="129"/>
      <c r="CM310" s="129"/>
      <c r="CN310" s="129"/>
      <c r="CO310" s="129"/>
      <c r="CP310" s="129"/>
      <c r="CQ310" s="129"/>
      <c r="CR310" s="129"/>
      <c r="CS310" s="129"/>
      <c r="CT310" s="129"/>
      <c r="CU310" s="129"/>
      <c r="CV310" s="129"/>
      <c r="CW310" s="129"/>
      <c r="CX310" s="129"/>
      <c r="CY310" s="129"/>
      <c r="CZ310" s="129"/>
      <c r="DA310" s="129"/>
      <c r="DB310" s="129"/>
      <c r="DC310" s="129"/>
      <c r="DD310" s="129"/>
      <c r="DE310" s="129"/>
      <c r="DF310" s="129"/>
      <c r="DG310" s="129"/>
      <c r="DH310" s="129"/>
      <c r="DI310" s="129"/>
      <c r="DJ310" s="129"/>
      <c r="DK310" s="129"/>
      <c r="DL310" s="129"/>
      <c r="DM310" s="129"/>
      <c r="DN310" s="129"/>
      <c r="DO310" s="129"/>
      <c r="DP310" s="129"/>
      <c r="DQ310" s="129"/>
      <c r="DR310" s="129"/>
      <c r="DS310" s="129"/>
      <c r="DT310" s="129"/>
      <c r="DU310" s="129"/>
      <c r="DV310" s="129"/>
      <c r="DW310" s="129"/>
      <c r="DX310" s="129"/>
      <c r="DY310" s="129"/>
      <c r="DZ310" s="129"/>
      <c r="EA310" s="129"/>
      <c r="EB310" s="129"/>
      <c r="EC310" s="129"/>
      <c r="ED310" s="129"/>
      <c r="EE310" s="129"/>
      <c r="EF310" s="129"/>
      <c r="EG310" s="129"/>
      <c r="EH310" s="129"/>
      <c r="EI310" s="129"/>
      <c r="EJ310" s="129"/>
      <c r="EK310" s="129"/>
      <c r="EL310" s="129"/>
      <c r="EM310" s="129"/>
      <c r="EN310" s="129"/>
      <c r="EO310" s="129"/>
      <c r="EP310" s="129"/>
      <c r="EQ310" s="129"/>
      <c r="ER310" s="129"/>
      <c r="ES310" s="129"/>
      <c r="ET310" s="129"/>
      <c r="EU310" s="129"/>
      <c r="EV310" s="129"/>
      <c r="EW310" s="129"/>
      <c r="EX310" s="129"/>
      <c r="EY310" s="129"/>
      <c r="EZ310" s="129"/>
      <c r="FA310" s="129"/>
      <c r="FB310" s="129"/>
      <c r="FC310" s="129"/>
      <c r="FD310" s="129"/>
      <c r="FE310" s="129"/>
      <c r="FF310" s="129"/>
      <c r="FG310" s="129"/>
      <c r="FH310" s="129"/>
      <c r="FI310" s="129"/>
      <c r="FJ310" s="129"/>
      <c r="FK310" s="129"/>
      <c r="FL310" s="129"/>
      <c r="FM310" s="129"/>
      <c r="FN310" s="129"/>
      <c r="FO310" s="129"/>
      <c r="FP310" s="129"/>
      <c r="FQ310" s="129"/>
      <c r="FR310" s="129"/>
      <c r="FS310" s="129"/>
      <c r="FT310" s="129"/>
      <c r="FU310" s="129"/>
      <c r="FV310" s="129"/>
      <c r="FW310" s="129"/>
      <c r="FX310" s="129"/>
      <c r="FY310" s="129"/>
      <c r="FZ310" s="129"/>
      <c r="GA310" s="129"/>
      <c r="GB310" s="129"/>
      <c r="GC310" s="129"/>
      <c r="GD310" s="129"/>
      <c r="GE310" s="129"/>
      <c r="GF310" s="129"/>
      <c r="GG310" s="129"/>
      <c r="GH310" s="129"/>
      <c r="GI310" s="129"/>
      <c r="GJ310" s="129"/>
      <c r="GK310" s="129"/>
      <c r="GL310" s="129"/>
      <c r="GM310" s="129"/>
      <c r="GN310" s="129"/>
      <c r="GO310" s="129"/>
      <c r="GP310" s="129"/>
      <c r="GQ310" s="129"/>
      <c r="GR310" s="129"/>
      <c r="GS310" s="129"/>
      <c r="GT310" s="129"/>
      <c r="GU310" s="129"/>
      <c r="GV310" s="129"/>
      <c r="GW310" s="129"/>
      <c r="GX310" s="129"/>
      <c r="GY310" s="129"/>
      <c r="GZ310" s="129"/>
      <c r="HA310" s="129"/>
      <c r="HB310" s="129"/>
      <c r="HC310" s="129"/>
      <c r="HD310" s="129"/>
      <c r="HE310" s="129"/>
      <c r="HF310" s="129"/>
      <c r="HG310" s="129"/>
      <c r="HH310" s="129"/>
    </row>
    <row r="311" spans="1:16384" s="130" customFormat="1">
      <c r="A311" s="84" t="s">
        <v>330</v>
      </c>
      <c r="B311" s="84" t="s">
        <v>791</v>
      </c>
      <c r="C311" s="85" t="s">
        <v>791</v>
      </c>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c r="Z311" s="128"/>
      <c r="AA311" s="128"/>
      <c r="AB311" s="128"/>
      <c r="AC311" s="128"/>
      <c r="AD311" s="128"/>
      <c r="AE311" s="128"/>
      <c r="AF311" s="128"/>
      <c r="AG311" s="128"/>
      <c r="AH311" s="128"/>
      <c r="AI311" s="128"/>
      <c r="AJ311" s="128"/>
      <c r="AK311" s="128"/>
      <c r="AL311" s="128"/>
      <c r="AM311" s="128"/>
      <c r="AN311" s="128"/>
      <c r="AO311" s="128"/>
      <c r="AP311" s="128"/>
      <c r="AQ311" s="128"/>
      <c r="AR311" s="128"/>
      <c r="AS311" s="128"/>
      <c r="AT311" s="128"/>
      <c r="AU311" s="128"/>
      <c r="AV311" s="128"/>
      <c r="AW311" s="128"/>
      <c r="AX311" s="128"/>
      <c r="AY311" s="128"/>
      <c r="AZ311" s="128"/>
      <c r="BA311" s="128"/>
      <c r="BB311" s="128"/>
      <c r="BC311" s="128"/>
      <c r="BD311" s="128"/>
      <c r="BE311" s="128"/>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c r="CG311" s="129"/>
      <c r="CH311" s="129"/>
      <c r="CI311" s="129"/>
      <c r="CJ311" s="129"/>
      <c r="CK311" s="129"/>
      <c r="CL311" s="129"/>
      <c r="CM311" s="129"/>
      <c r="CN311" s="129"/>
      <c r="CO311" s="129"/>
      <c r="CP311" s="129"/>
      <c r="CQ311" s="129"/>
      <c r="CR311" s="129"/>
      <c r="CS311" s="129"/>
      <c r="CT311" s="129"/>
      <c r="CU311" s="129"/>
      <c r="CV311" s="129"/>
      <c r="CW311" s="129"/>
      <c r="CX311" s="129"/>
      <c r="CY311" s="129"/>
      <c r="CZ311" s="129"/>
      <c r="DA311" s="129"/>
      <c r="DB311" s="129"/>
      <c r="DC311" s="129"/>
      <c r="DD311" s="129"/>
      <c r="DE311" s="129"/>
      <c r="DF311" s="129"/>
      <c r="DG311" s="129"/>
      <c r="DH311" s="129"/>
      <c r="DI311" s="129"/>
      <c r="DJ311" s="129"/>
      <c r="DK311" s="129"/>
      <c r="DL311" s="129"/>
      <c r="DM311" s="129"/>
      <c r="DN311" s="129"/>
      <c r="DO311" s="129"/>
      <c r="DP311" s="129"/>
      <c r="DQ311" s="129"/>
      <c r="DR311" s="129"/>
      <c r="DS311" s="129"/>
      <c r="DT311" s="129"/>
      <c r="DU311" s="129"/>
      <c r="DV311" s="129"/>
      <c r="DW311" s="129"/>
      <c r="DX311" s="129"/>
      <c r="DY311" s="129"/>
      <c r="DZ311" s="129"/>
      <c r="EA311" s="129"/>
      <c r="EB311" s="129"/>
      <c r="EC311" s="129"/>
      <c r="ED311" s="129"/>
      <c r="EE311" s="129"/>
      <c r="EF311" s="129"/>
      <c r="EG311" s="129"/>
      <c r="EH311" s="129"/>
      <c r="EI311" s="129"/>
      <c r="EJ311" s="129"/>
      <c r="EK311" s="129"/>
      <c r="EL311" s="129"/>
      <c r="EM311" s="129"/>
      <c r="EN311" s="129"/>
      <c r="EO311" s="129"/>
      <c r="EP311" s="129"/>
      <c r="EQ311" s="129"/>
      <c r="ER311" s="129"/>
      <c r="ES311" s="129"/>
      <c r="ET311" s="129"/>
      <c r="EU311" s="129"/>
      <c r="EV311" s="129"/>
      <c r="EW311" s="129"/>
      <c r="EX311" s="129"/>
      <c r="EY311" s="129"/>
      <c r="EZ311" s="129"/>
      <c r="FA311" s="129"/>
      <c r="FB311" s="129"/>
      <c r="FC311" s="129"/>
      <c r="FD311" s="129"/>
      <c r="FE311" s="129"/>
      <c r="FF311" s="129"/>
      <c r="FG311" s="129"/>
      <c r="FH311" s="129"/>
      <c r="FI311" s="129"/>
      <c r="FJ311" s="129"/>
      <c r="FK311" s="129"/>
      <c r="FL311" s="129"/>
      <c r="FM311" s="129"/>
      <c r="FN311" s="129"/>
      <c r="FO311" s="129"/>
      <c r="FP311" s="129"/>
      <c r="FQ311" s="129"/>
      <c r="FR311" s="129"/>
      <c r="FS311" s="129"/>
      <c r="FT311" s="129"/>
      <c r="FU311" s="129"/>
      <c r="FV311" s="129"/>
      <c r="FW311" s="129"/>
      <c r="FX311" s="129"/>
      <c r="FY311" s="129"/>
      <c r="FZ311" s="129"/>
      <c r="GA311" s="129"/>
      <c r="GB311" s="129"/>
      <c r="GC311" s="129"/>
      <c r="GD311" s="129"/>
      <c r="GE311" s="129"/>
      <c r="GF311" s="129"/>
      <c r="GG311" s="129"/>
      <c r="GH311" s="129"/>
      <c r="GI311" s="129"/>
      <c r="GJ311" s="129"/>
      <c r="GK311" s="129"/>
      <c r="GL311" s="129"/>
      <c r="GM311" s="129"/>
      <c r="GN311" s="129"/>
      <c r="GO311" s="129"/>
      <c r="GP311" s="129"/>
      <c r="GQ311" s="129"/>
      <c r="GR311" s="129"/>
      <c r="GS311" s="129"/>
      <c r="GT311" s="129"/>
      <c r="GU311" s="129"/>
      <c r="GV311" s="129"/>
      <c r="GW311" s="129"/>
      <c r="GX311" s="129"/>
      <c r="GY311" s="129"/>
      <c r="GZ311" s="129"/>
      <c r="HA311" s="129"/>
      <c r="HB311" s="129"/>
      <c r="HC311" s="129"/>
      <c r="HD311" s="129"/>
      <c r="HE311" s="129"/>
      <c r="HF311" s="129"/>
      <c r="HG311" s="129"/>
      <c r="HH311" s="129"/>
    </row>
    <row r="312" spans="1:16384" s="130" customFormat="1">
      <c r="A312" s="188" t="s">
        <v>330</v>
      </c>
      <c r="B312" s="84" t="s">
        <v>830</v>
      </c>
      <c r="C312" s="189" t="s">
        <v>282</v>
      </c>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c r="AA312" s="190"/>
      <c r="AB312" s="190"/>
      <c r="AC312" s="190"/>
      <c r="AD312" s="190"/>
      <c r="AE312" s="190"/>
      <c r="AF312" s="190"/>
      <c r="AG312" s="190"/>
      <c r="AH312" s="190"/>
      <c r="AI312" s="190"/>
      <c r="AJ312" s="190"/>
      <c r="AK312" s="190"/>
      <c r="AL312" s="190"/>
      <c r="AM312" s="190"/>
      <c r="AN312" s="190"/>
      <c r="AO312" s="190"/>
      <c r="AP312" s="190"/>
      <c r="AQ312" s="190"/>
      <c r="AR312" s="190"/>
      <c r="AS312" s="190"/>
      <c r="AT312" s="190"/>
      <c r="AU312" s="190"/>
      <c r="AV312" s="190"/>
      <c r="AW312" s="190"/>
      <c r="AX312" s="190"/>
      <c r="AY312" s="190"/>
      <c r="AZ312" s="190"/>
      <c r="BA312" s="190"/>
      <c r="BB312" s="190"/>
      <c r="BC312" s="190"/>
      <c r="BD312" s="190"/>
      <c r="BE312" s="190"/>
      <c r="BF312" s="191"/>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c r="DT312" s="192"/>
      <c r="DU312" s="192"/>
      <c r="DV312" s="192"/>
      <c r="DW312" s="192"/>
      <c r="DX312" s="192"/>
      <c r="DY312" s="192"/>
      <c r="DZ312" s="192"/>
      <c r="EA312" s="192"/>
      <c r="EB312" s="192"/>
      <c r="EC312" s="192"/>
      <c r="ED312" s="192"/>
      <c r="EE312" s="192"/>
      <c r="EF312" s="192"/>
      <c r="EG312" s="192"/>
      <c r="EH312" s="192"/>
      <c r="EI312" s="192"/>
      <c r="EJ312" s="192"/>
      <c r="EK312" s="192"/>
      <c r="EL312" s="192"/>
      <c r="EM312" s="192"/>
      <c r="EN312" s="192"/>
      <c r="EO312" s="192"/>
      <c r="EP312" s="192"/>
      <c r="EQ312" s="192"/>
      <c r="ER312" s="192"/>
      <c r="ES312" s="192"/>
      <c r="ET312" s="192"/>
      <c r="EU312" s="192"/>
      <c r="EV312" s="192"/>
      <c r="EW312" s="192"/>
      <c r="EX312" s="192"/>
      <c r="EY312" s="192"/>
      <c r="EZ312" s="192"/>
      <c r="FA312" s="192"/>
      <c r="FB312" s="192"/>
      <c r="FC312" s="192"/>
      <c r="FD312" s="192"/>
      <c r="FE312" s="192"/>
      <c r="FF312" s="192"/>
      <c r="FG312" s="192"/>
      <c r="FH312" s="192"/>
      <c r="FI312" s="192"/>
      <c r="FJ312" s="192"/>
      <c r="FK312" s="192"/>
      <c r="FL312" s="192"/>
      <c r="FM312" s="192"/>
      <c r="FN312" s="192"/>
      <c r="FO312" s="192"/>
      <c r="FP312" s="192"/>
      <c r="FQ312" s="192"/>
      <c r="FR312" s="192"/>
      <c r="FS312" s="192"/>
      <c r="FT312" s="192"/>
      <c r="FU312" s="192"/>
      <c r="FV312" s="192"/>
      <c r="FW312" s="192"/>
      <c r="FX312" s="192"/>
      <c r="FY312" s="192"/>
      <c r="FZ312" s="192"/>
      <c r="GA312" s="192"/>
      <c r="GB312" s="192"/>
      <c r="GC312" s="192"/>
      <c r="GD312" s="192"/>
      <c r="GE312" s="192"/>
      <c r="GF312" s="192"/>
      <c r="GG312" s="192"/>
      <c r="GH312" s="192"/>
      <c r="GI312" s="192"/>
      <c r="GJ312" s="192"/>
      <c r="GK312" s="192"/>
      <c r="GL312" s="192"/>
      <c r="GM312" s="192"/>
      <c r="GN312" s="192"/>
      <c r="GO312" s="192"/>
      <c r="GP312" s="192"/>
      <c r="GQ312" s="192"/>
      <c r="GR312" s="192"/>
      <c r="GS312" s="192"/>
      <c r="GT312" s="192"/>
      <c r="GU312" s="192"/>
      <c r="GV312" s="192"/>
      <c r="GW312" s="192"/>
      <c r="GX312" s="192"/>
      <c r="GY312" s="192"/>
      <c r="GZ312" s="192"/>
      <c r="HA312" s="192"/>
      <c r="HB312" s="192"/>
      <c r="HC312" s="192"/>
      <c r="HD312" s="192"/>
      <c r="HE312" s="192"/>
      <c r="HF312" s="192"/>
      <c r="HG312" s="192"/>
      <c r="HH312" s="192"/>
    </row>
    <row r="313" spans="1:16384" s="130" customFormat="1">
      <c r="A313" s="84" t="s">
        <v>330</v>
      </c>
      <c r="B313" s="84" t="s">
        <v>822</v>
      </c>
      <c r="C313" s="85" t="s">
        <v>283</v>
      </c>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c r="Z313" s="128"/>
      <c r="AA313" s="128"/>
      <c r="AB313" s="128"/>
      <c r="AC313" s="128"/>
      <c r="AD313" s="128"/>
      <c r="AE313" s="128"/>
      <c r="AF313" s="128"/>
      <c r="AG313" s="128"/>
      <c r="AH313" s="128"/>
      <c r="AI313" s="128"/>
      <c r="AJ313" s="128"/>
      <c r="AK313" s="128"/>
      <c r="AL313" s="128"/>
      <c r="AM313" s="128"/>
      <c r="AN313" s="128"/>
      <c r="AO313" s="128"/>
      <c r="AP313" s="128"/>
      <c r="AQ313" s="128"/>
      <c r="AR313" s="128"/>
      <c r="AS313" s="128"/>
      <c r="AT313" s="128"/>
      <c r="AU313" s="128"/>
      <c r="AV313" s="128"/>
      <c r="AW313" s="128"/>
      <c r="AX313" s="128"/>
      <c r="AY313" s="128"/>
      <c r="AZ313" s="128"/>
      <c r="BA313" s="128"/>
      <c r="BB313" s="128"/>
      <c r="BC313" s="128"/>
      <c r="BD313" s="128"/>
      <c r="BE313" s="128"/>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c r="CG313" s="129"/>
      <c r="CH313" s="129"/>
      <c r="CI313" s="129"/>
      <c r="CJ313" s="129"/>
      <c r="CK313" s="129"/>
      <c r="CL313" s="129"/>
      <c r="CM313" s="129"/>
      <c r="CN313" s="129"/>
      <c r="CO313" s="129"/>
      <c r="CP313" s="129"/>
      <c r="CQ313" s="129"/>
      <c r="CR313" s="129"/>
      <c r="CS313" s="129"/>
      <c r="CT313" s="129"/>
      <c r="CU313" s="129"/>
      <c r="CV313" s="129"/>
      <c r="CW313" s="129"/>
      <c r="CX313" s="129"/>
      <c r="CY313" s="129"/>
      <c r="CZ313" s="129"/>
      <c r="DA313" s="129"/>
      <c r="DB313" s="129"/>
      <c r="DC313" s="129"/>
      <c r="DD313" s="129"/>
      <c r="DE313" s="129"/>
      <c r="DF313" s="129"/>
      <c r="DG313" s="129"/>
      <c r="DH313" s="129"/>
      <c r="DI313" s="129"/>
      <c r="DJ313" s="129"/>
      <c r="DK313" s="129"/>
      <c r="DL313" s="129"/>
      <c r="DM313" s="129"/>
      <c r="DN313" s="129"/>
      <c r="DO313" s="129"/>
      <c r="DP313" s="129"/>
      <c r="DQ313" s="129"/>
      <c r="DR313" s="129"/>
      <c r="DS313" s="129"/>
      <c r="DT313" s="129"/>
      <c r="DU313" s="129"/>
      <c r="DV313" s="129"/>
      <c r="DW313" s="129"/>
      <c r="DX313" s="129"/>
      <c r="DY313" s="129"/>
      <c r="DZ313" s="129"/>
      <c r="EA313" s="129"/>
      <c r="EB313" s="129"/>
      <c r="EC313" s="129"/>
      <c r="ED313" s="129"/>
      <c r="EE313" s="129"/>
      <c r="EF313" s="129"/>
      <c r="EG313" s="129"/>
      <c r="EH313" s="129"/>
      <c r="EI313" s="129"/>
      <c r="EJ313" s="129"/>
      <c r="EK313" s="129"/>
      <c r="EL313" s="129"/>
      <c r="EM313" s="129"/>
      <c r="EN313" s="129"/>
      <c r="EO313" s="129"/>
      <c r="EP313" s="129"/>
      <c r="EQ313" s="129"/>
      <c r="ER313" s="129"/>
      <c r="ES313" s="129"/>
      <c r="ET313" s="129"/>
      <c r="EU313" s="129"/>
      <c r="EV313" s="129"/>
      <c r="EW313" s="129"/>
      <c r="EX313" s="129"/>
      <c r="EY313" s="129"/>
      <c r="EZ313" s="129"/>
      <c r="FA313" s="129"/>
      <c r="FB313" s="129"/>
      <c r="FC313" s="129"/>
      <c r="FD313" s="129"/>
      <c r="FE313" s="129"/>
      <c r="FF313" s="129"/>
      <c r="FG313" s="129"/>
      <c r="FH313" s="129"/>
      <c r="FI313" s="129"/>
      <c r="FJ313" s="129"/>
      <c r="FK313" s="129"/>
      <c r="FL313" s="129"/>
      <c r="FM313" s="129"/>
      <c r="FN313" s="129"/>
      <c r="FO313" s="129"/>
      <c r="FP313" s="129"/>
      <c r="FQ313" s="129"/>
      <c r="FR313" s="129"/>
      <c r="FS313" s="129"/>
      <c r="FT313" s="129"/>
      <c r="FU313" s="129"/>
      <c r="FV313" s="129"/>
      <c r="FW313" s="129"/>
      <c r="FX313" s="129"/>
      <c r="FY313" s="129"/>
      <c r="FZ313" s="129"/>
      <c r="GA313" s="129"/>
      <c r="GB313" s="129"/>
      <c r="GC313" s="129"/>
      <c r="GD313" s="129"/>
      <c r="GE313" s="129"/>
      <c r="GF313" s="129"/>
      <c r="GG313" s="129"/>
      <c r="GH313" s="129"/>
      <c r="GI313" s="129"/>
      <c r="GJ313" s="129"/>
      <c r="GK313" s="129"/>
      <c r="GL313" s="129"/>
      <c r="GM313" s="129"/>
      <c r="GN313" s="129"/>
      <c r="GO313" s="129"/>
      <c r="GP313" s="129"/>
      <c r="GQ313" s="129"/>
      <c r="GR313" s="129"/>
      <c r="GS313" s="129"/>
      <c r="GT313" s="129"/>
      <c r="GU313" s="129"/>
      <c r="GV313" s="129"/>
      <c r="GW313" s="129"/>
      <c r="GX313" s="129"/>
      <c r="GY313" s="129"/>
      <c r="GZ313" s="129"/>
      <c r="HA313" s="129"/>
      <c r="HB313" s="129"/>
      <c r="HC313" s="129"/>
      <c r="HD313" s="129"/>
      <c r="HE313" s="129"/>
      <c r="HF313" s="129"/>
      <c r="HG313" s="129"/>
      <c r="HH313" s="129"/>
      <c r="HI313" s="194"/>
      <c r="HJ313" s="194"/>
      <c r="HK313" s="194"/>
      <c r="HL313" s="194"/>
      <c r="HM313" s="194"/>
      <c r="HN313" s="194"/>
      <c r="HO313" s="194"/>
      <c r="HP313" s="194"/>
      <c r="HQ313" s="194"/>
      <c r="HR313" s="194"/>
      <c r="HS313" s="194"/>
      <c r="HT313" s="194"/>
      <c r="HU313" s="194"/>
      <c r="HV313" s="194"/>
      <c r="HW313" s="194"/>
      <c r="HX313" s="194"/>
      <c r="HY313" s="194"/>
      <c r="HZ313" s="194"/>
      <c r="IA313" s="194"/>
      <c r="IB313" s="194"/>
      <c r="IC313" s="194"/>
      <c r="ID313" s="194"/>
      <c r="IE313" s="194"/>
      <c r="IF313" s="194"/>
      <c r="IG313" s="194"/>
      <c r="IH313" s="194"/>
      <c r="II313" s="194"/>
      <c r="IJ313" s="194"/>
      <c r="IK313" s="194"/>
      <c r="IL313" s="194"/>
      <c r="IM313" s="194"/>
      <c r="IN313" s="194"/>
      <c r="IO313" s="194"/>
      <c r="IP313" s="194"/>
      <c r="IQ313" s="194"/>
      <c r="IR313" s="194"/>
      <c r="IS313" s="194"/>
      <c r="IT313" s="194"/>
      <c r="IU313" s="194"/>
      <c r="IV313" s="194"/>
      <c r="IW313" s="194"/>
      <c r="IX313" s="194"/>
      <c r="IY313" s="194"/>
      <c r="IZ313" s="194"/>
      <c r="JA313" s="194"/>
      <c r="JB313" s="194"/>
      <c r="JC313" s="194"/>
      <c r="JD313" s="194"/>
      <c r="JE313" s="194"/>
      <c r="JF313" s="194"/>
      <c r="JG313" s="194"/>
      <c r="JH313" s="194"/>
      <c r="JI313" s="194"/>
      <c r="JJ313" s="194"/>
      <c r="JK313" s="194"/>
      <c r="JL313" s="194"/>
      <c r="JM313" s="194"/>
      <c r="JN313" s="194"/>
      <c r="JO313" s="194"/>
      <c r="JP313" s="194"/>
      <c r="JQ313" s="194"/>
      <c r="JR313" s="194"/>
      <c r="JS313" s="194"/>
      <c r="JT313" s="194"/>
      <c r="JU313" s="194"/>
      <c r="JV313" s="194"/>
      <c r="JW313" s="194"/>
      <c r="JX313" s="194"/>
      <c r="JY313" s="194"/>
      <c r="JZ313" s="194"/>
      <c r="KA313" s="194"/>
      <c r="KB313" s="194"/>
      <c r="KC313" s="194"/>
      <c r="KD313" s="194"/>
      <c r="KE313" s="194"/>
      <c r="KF313" s="194"/>
      <c r="KG313" s="194"/>
      <c r="KH313" s="194"/>
      <c r="KI313" s="194"/>
      <c r="KJ313" s="194"/>
      <c r="KK313" s="194"/>
      <c r="KL313" s="194"/>
      <c r="KM313" s="194"/>
      <c r="KN313" s="194"/>
      <c r="KO313" s="194"/>
      <c r="KP313" s="194"/>
      <c r="KQ313" s="194"/>
      <c r="KR313" s="194"/>
      <c r="KS313" s="194"/>
      <c r="KT313" s="194"/>
      <c r="KU313" s="194"/>
      <c r="KV313" s="194"/>
      <c r="KW313" s="194"/>
      <c r="KX313" s="194"/>
      <c r="KY313" s="194"/>
      <c r="KZ313" s="194"/>
      <c r="LA313" s="194"/>
      <c r="LB313" s="194"/>
      <c r="LC313" s="194"/>
      <c r="LD313" s="194"/>
      <c r="LE313" s="194"/>
      <c r="LF313" s="194"/>
      <c r="LG313" s="194"/>
      <c r="LH313" s="194"/>
      <c r="LI313" s="194"/>
      <c r="LJ313" s="194"/>
      <c r="LK313" s="194"/>
      <c r="LL313" s="194"/>
      <c r="LM313" s="194"/>
      <c r="LN313" s="194"/>
      <c r="LO313" s="194"/>
      <c r="LP313" s="194"/>
      <c r="LQ313" s="194"/>
      <c r="LR313" s="194"/>
      <c r="LS313" s="194"/>
      <c r="LT313" s="194"/>
      <c r="LU313" s="194"/>
      <c r="LV313" s="194"/>
      <c r="LW313" s="194"/>
      <c r="LX313" s="194"/>
      <c r="LY313" s="194"/>
      <c r="LZ313" s="194"/>
      <c r="MA313" s="194"/>
      <c r="MB313" s="194"/>
      <c r="MC313" s="194"/>
      <c r="MD313" s="194"/>
      <c r="ME313" s="194"/>
      <c r="MF313" s="194"/>
      <c r="MG313" s="194"/>
      <c r="MH313" s="194"/>
      <c r="MI313" s="194"/>
      <c r="MJ313" s="194"/>
      <c r="MK313" s="194"/>
      <c r="ML313" s="194"/>
      <c r="MM313" s="194"/>
      <c r="MN313" s="194"/>
      <c r="MO313" s="194"/>
      <c r="MP313" s="194"/>
      <c r="MQ313" s="194"/>
      <c r="MR313" s="194"/>
      <c r="MS313" s="194"/>
      <c r="MT313" s="194"/>
      <c r="MU313" s="194"/>
      <c r="MV313" s="194"/>
      <c r="MW313" s="194"/>
      <c r="MX313" s="194"/>
      <c r="MY313" s="194"/>
      <c r="MZ313" s="194"/>
      <c r="NA313" s="194"/>
      <c r="NB313" s="194"/>
      <c r="NC313" s="194"/>
      <c r="ND313" s="194"/>
      <c r="NE313" s="194"/>
      <c r="NF313" s="194"/>
      <c r="NG313" s="194"/>
      <c r="NH313" s="194"/>
      <c r="NI313" s="194"/>
      <c r="NJ313" s="194"/>
      <c r="NK313" s="194"/>
      <c r="NL313" s="194"/>
      <c r="NM313" s="194"/>
      <c r="NN313" s="194"/>
      <c r="NO313" s="194"/>
      <c r="NP313" s="194"/>
      <c r="NQ313" s="194"/>
      <c r="NR313" s="194"/>
      <c r="NS313" s="194"/>
      <c r="NT313" s="194"/>
      <c r="NU313" s="194"/>
      <c r="NV313" s="194"/>
      <c r="NW313" s="194"/>
      <c r="NX313" s="194"/>
      <c r="NY313" s="194"/>
      <c r="NZ313" s="194"/>
      <c r="OA313" s="194"/>
      <c r="OB313" s="194"/>
      <c r="OC313" s="194"/>
      <c r="OD313" s="194"/>
      <c r="OE313" s="194"/>
      <c r="OF313" s="194"/>
      <c r="OG313" s="194"/>
      <c r="OH313" s="194"/>
      <c r="OI313" s="194"/>
      <c r="OJ313" s="194"/>
      <c r="OK313" s="194"/>
      <c r="OL313" s="194"/>
      <c r="OM313" s="194"/>
      <c r="ON313" s="194"/>
      <c r="OO313" s="194"/>
      <c r="OP313" s="194"/>
      <c r="OQ313" s="194"/>
      <c r="OR313" s="194"/>
      <c r="OS313" s="194"/>
      <c r="OT313" s="194"/>
      <c r="OU313" s="194"/>
      <c r="OV313" s="194"/>
      <c r="OW313" s="194"/>
      <c r="OX313" s="194"/>
      <c r="OY313" s="194"/>
      <c r="OZ313" s="194"/>
      <c r="PA313" s="194"/>
      <c r="PB313" s="194"/>
      <c r="PC313" s="194"/>
      <c r="PD313" s="194"/>
      <c r="PE313" s="194"/>
      <c r="PF313" s="194"/>
      <c r="PG313" s="194"/>
      <c r="PH313" s="194"/>
      <c r="PI313" s="194"/>
      <c r="PJ313" s="194"/>
      <c r="PK313" s="194"/>
      <c r="PL313" s="194"/>
      <c r="PM313" s="194"/>
      <c r="PN313" s="194"/>
      <c r="PO313" s="194"/>
      <c r="PP313" s="194"/>
      <c r="PQ313" s="194"/>
      <c r="PR313" s="194"/>
      <c r="PS313" s="194"/>
      <c r="PT313" s="194"/>
      <c r="PU313" s="194"/>
      <c r="PV313" s="194"/>
      <c r="PW313" s="194"/>
      <c r="PX313" s="194"/>
      <c r="PY313" s="194"/>
      <c r="PZ313" s="194"/>
      <c r="QA313" s="194"/>
      <c r="QB313" s="194"/>
      <c r="QC313" s="194"/>
      <c r="QD313" s="194"/>
      <c r="QE313" s="194"/>
      <c r="QF313" s="194"/>
      <c r="QG313" s="194"/>
      <c r="QH313" s="194"/>
      <c r="QI313" s="194"/>
      <c r="QJ313" s="194"/>
      <c r="QK313" s="194"/>
      <c r="QL313" s="194"/>
      <c r="QM313" s="194"/>
      <c r="QN313" s="194"/>
      <c r="QO313" s="194"/>
      <c r="QP313" s="194"/>
      <c r="QQ313" s="194"/>
      <c r="QR313" s="194"/>
      <c r="QS313" s="194"/>
      <c r="QT313" s="194"/>
      <c r="QU313" s="194"/>
      <c r="QV313" s="194"/>
      <c r="QW313" s="194"/>
      <c r="QX313" s="194"/>
      <c r="QY313" s="194"/>
      <c r="QZ313" s="194"/>
      <c r="RA313" s="194"/>
      <c r="RB313" s="194"/>
      <c r="RC313" s="194"/>
      <c r="RD313" s="194"/>
      <c r="RE313" s="194"/>
      <c r="RF313" s="194"/>
      <c r="RG313" s="194"/>
      <c r="RH313" s="194"/>
      <c r="RI313" s="194"/>
      <c r="RJ313" s="194"/>
      <c r="RK313" s="194"/>
      <c r="RL313" s="194"/>
      <c r="RM313" s="194"/>
      <c r="RN313" s="194"/>
      <c r="RO313" s="194"/>
      <c r="RP313" s="194"/>
      <c r="RQ313" s="194"/>
      <c r="RR313" s="194"/>
      <c r="RS313" s="194"/>
      <c r="RT313" s="194"/>
      <c r="RU313" s="194"/>
      <c r="RV313" s="194"/>
      <c r="RW313" s="194"/>
      <c r="RX313" s="194"/>
      <c r="RY313" s="194"/>
      <c r="RZ313" s="194"/>
      <c r="SA313" s="194"/>
      <c r="SB313" s="194"/>
      <c r="SC313" s="194"/>
      <c r="SD313" s="194"/>
      <c r="SE313" s="194"/>
      <c r="SF313" s="194"/>
      <c r="SG313" s="194"/>
      <c r="SH313" s="194"/>
      <c r="SI313" s="194"/>
      <c r="SJ313" s="194"/>
      <c r="SK313" s="194"/>
      <c r="SL313" s="194"/>
      <c r="SM313" s="194"/>
      <c r="SN313" s="194"/>
      <c r="SO313" s="194"/>
      <c r="SP313" s="194"/>
      <c r="SQ313" s="194"/>
      <c r="SR313" s="194"/>
      <c r="SS313" s="194"/>
      <c r="ST313" s="194"/>
      <c r="SU313" s="194"/>
      <c r="SV313" s="194"/>
      <c r="SW313" s="194"/>
      <c r="SX313" s="194"/>
      <c r="SY313" s="194"/>
      <c r="SZ313" s="194"/>
      <c r="TA313" s="194"/>
      <c r="TB313" s="194"/>
      <c r="TC313" s="194"/>
      <c r="TD313" s="194"/>
      <c r="TE313" s="194"/>
      <c r="TF313" s="194"/>
      <c r="TG313" s="194"/>
      <c r="TH313" s="194"/>
      <c r="TI313" s="194"/>
      <c r="TJ313" s="194"/>
      <c r="TK313" s="194"/>
      <c r="TL313" s="194"/>
      <c r="TM313" s="194"/>
      <c r="TN313" s="194"/>
      <c r="TO313" s="194"/>
      <c r="TP313" s="194"/>
      <c r="TQ313" s="194"/>
      <c r="TR313" s="194"/>
      <c r="TS313" s="194"/>
      <c r="TT313" s="194"/>
      <c r="TU313" s="194"/>
      <c r="TV313" s="194"/>
      <c r="TW313" s="194"/>
      <c r="TX313" s="194"/>
      <c r="TY313" s="194"/>
      <c r="TZ313" s="194"/>
      <c r="UA313" s="194"/>
      <c r="UB313" s="194"/>
      <c r="UC313" s="194"/>
      <c r="UD313" s="194"/>
      <c r="UE313" s="194"/>
      <c r="UF313" s="194"/>
      <c r="UG313" s="194"/>
      <c r="UH313" s="194"/>
      <c r="UI313" s="194"/>
      <c r="UJ313" s="194"/>
      <c r="UK313" s="194"/>
      <c r="UL313" s="194"/>
      <c r="UM313" s="194"/>
      <c r="UN313" s="194"/>
      <c r="UO313" s="194"/>
      <c r="UP313" s="194"/>
      <c r="UQ313" s="194"/>
      <c r="UR313" s="194"/>
      <c r="US313" s="194"/>
      <c r="UT313" s="194"/>
      <c r="UU313" s="194"/>
      <c r="UV313" s="194"/>
      <c r="UW313" s="194"/>
      <c r="UX313" s="194"/>
      <c r="UY313" s="194"/>
      <c r="UZ313" s="194"/>
      <c r="VA313" s="194"/>
      <c r="VB313" s="194"/>
      <c r="VC313" s="194"/>
      <c r="VD313" s="194"/>
      <c r="VE313" s="194"/>
      <c r="VF313" s="194"/>
      <c r="VG313" s="194"/>
      <c r="VH313" s="194"/>
      <c r="VI313" s="194"/>
      <c r="VJ313" s="194"/>
      <c r="VK313" s="194"/>
      <c r="VL313" s="194"/>
      <c r="VM313" s="194"/>
      <c r="VN313" s="194"/>
      <c r="VO313" s="194"/>
      <c r="VP313" s="194"/>
      <c r="VQ313" s="194"/>
      <c r="VR313" s="194"/>
      <c r="VS313" s="194"/>
      <c r="VT313" s="194"/>
      <c r="VU313" s="194"/>
      <c r="VV313" s="194"/>
      <c r="VW313" s="194"/>
      <c r="VX313" s="194"/>
      <c r="VY313" s="194"/>
      <c r="VZ313" s="194"/>
      <c r="WA313" s="194"/>
      <c r="WB313" s="194"/>
      <c r="WC313" s="194"/>
      <c r="WD313" s="194"/>
      <c r="WE313" s="194"/>
      <c r="WF313" s="194"/>
      <c r="WG313" s="194"/>
      <c r="WH313" s="194"/>
      <c r="WI313" s="194"/>
      <c r="WJ313" s="194"/>
      <c r="WK313" s="194"/>
      <c r="WL313" s="194"/>
      <c r="WM313" s="194"/>
      <c r="WN313" s="194"/>
      <c r="WO313" s="194"/>
      <c r="WP313" s="194"/>
      <c r="WQ313" s="194"/>
      <c r="WR313" s="194"/>
      <c r="WS313" s="194"/>
      <c r="WT313" s="194"/>
      <c r="WU313" s="194"/>
      <c r="WV313" s="194"/>
      <c r="WW313" s="194"/>
      <c r="WX313" s="194"/>
      <c r="WY313" s="194"/>
      <c r="WZ313" s="194"/>
      <c r="XA313" s="194"/>
      <c r="XB313" s="194"/>
      <c r="XC313" s="194"/>
      <c r="XD313" s="194"/>
      <c r="XE313" s="194"/>
      <c r="XF313" s="194"/>
      <c r="XG313" s="194"/>
      <c r="XH313" s="194"/>
      <c r="XI313" s="194"/>
      <c r="XJ313" s="194"/>
      <c r="XK313" s="194"/>
      <c r="XL313" s="194"/>
      <c r="XM313" s="194"/>
      <c r="XN313" s="194"/>
      <c r="XO313" s="194"/>
      <c r="XP313" s="194"/>
      <c r="XQ313" s="194"/>
      <c r="XR313" s="194"/>
      <c r="XS313" s="194"/>
      <c r="XT313" s="194"/>
      <c r="XU313" s="194"/>
      <c r="XV313" s="194"/>
      <c r="XW313" s="194"/>
      <c r="XX313" s="194"/>
      <c r="XY313" s="194"/>
      <c r="XZ313" s="194"/>
      <c r="YA313" s="194"/>
      <c r="YB313" s="194"/>
      <c r="YC313" s="194"/>
      <c r="YD313" s="194"/>
      <c r="YE313" s="194"/>
      <c r="YF313" s="194"/>
      <c r="YG313" s="194"/>
      <c r="YH313" s="194"/>
      <c r="YI313" s="194"/>
      <c r="YJ313" s="194"/>
      <c r="YK313" s="194"/>
      <c r="YL313" s="194"/>
      <c r="YM313" s="194"/>
      <c r="YN313" s="194"/>
      <c r="YO313" s="194"/>
      <c r="YP313" s="194"/>
      <c r="YQ313" s="194"/>
      <c r="YR313" s="194"/>
      <c r="YS313" s="194"/>
      <c r="YT313" s="194"/>
      <c r="YU313" s="194"/>
      <c r="YV313" s="194"/>
      <c r="YW313" s="194"/>
      <c r="YX313" s="194"/>
      <c r="YY313" s="194"/>
      <c r="YZ313" s="194"/>
      <c r="ZA313" s="194"/>
      <c r="ZB313" s="194"/>
      <c r="ZC313" s="194"/>
      <c r="ZD313" s="194"/>
      <c r="ZE313" s="194"/>
      <c r="ZF313" s="194"/>
      <c r="ZG313" s="194"/>
      <c r="ZH313" s="194"/>
      <c r="ZI313" s="194"/>
      <c r="ZJ313" s="194"/>
      <c r="ZK313" s="194"/>
      <c r="ZL313" s="194"/>
      <c r="ZM313" s="194"/>
      <c r="ZN313" s="194"/>
      <c r="ZO313" s="194"/>
      <c r="ZP313" s="194"/>
      <c r="ZQ313" s="194"/>
      <c r="ZR313" s="194"/>
      <c r="ZS313" s="194"/>
      <c r="ZT313" s="194"/>
      <c r="ZU313" s="194"/>
      <c r="ZV313" s="194"/>
      <c r="ZW313" s="194"/>
      <c r="ZX313" s="194"/>
      <c r="ZY313" s="194"/>
      <c r="ZZ313" s="194"/>
      <c r="AAA313" s="194"/>
      <c r="AAB313" s="194"/>
      <c r="AAC313" s="194"/>
      <c r="AAD313" s="194"/>
      <c r="AAE313" s="194"/>
      <c r="AAF313" s="194"/>
      <c r="AAG313" s="194"/>
      <c r="AAH313" s="194"/>
      <c r="AAI313" s="194"/>
      <c r="AAJ313" s="194"/>
      <c r="AAK313" s="194"/>
      <c r="AAL313" s="194"/>
      <c r="AAM313" s="194"/>
      <c r="AAN313" s="194"/>
      <c r="AAO313" s="194"/>
      <c r="AAP313" s="194"/>
      <c r="AAQ313" s="194"/>
      <c r="AAR313" s="194"/>
      <c r="AAS313" s="194"/>
      <c r="AAT313" s="194"/>
      <c r="AAU313" s="194"/>
      <c r="AAV313" s="194"/>
      <c r="AAW313" s="194"/>
      <c r="AAX313" s="194"/>
      <c r="AAY313" s="194"/>
      <c r="AAZ313" s="194"/>
      <c r="ABA313" s="194"/>
      <c r="ABB313" s="194"/>
      <c r="ABC313" s="194"/>
      <c r="ABD313" s="194"/>
      <c r="ABE313" s="194"/>
      <c r="ABF313" s="194"/>
      <c r="ABG313" s="194"/>
      <c r="ABH313" s="194"/>
      <c r="ABI313" s="194"/>
      <c r="ABJ313" s="194"/>
      <c r="ABK313" s="194"/>
      <c r="ABL313" s="194"/>
      <c r="ABM313" s="194"/>
      <c r="ABN313" s="194"/>
      <c r="ABO313" s="194"/>
      <c r="ABP313" s="194"/>
      <c r="ABQ313" s="194"/>
      <c r="ABR313" s="194"/>
      <c r="ABS313" s="194"/>
      <c r="ABT313" s="194"/>
      <c r="ABU313" s="194"/>
      <c r="ABV313" s="194"/>
      <c r="ABW313" s="194"/>
      <c r="ABX313" s="194"/>
      <c r="ABY313" s="194"/>
      <c r="ABZ313" s="194"/>
      <c r="ACA313" s="194"/>
      <c r="ACB313" s="194"/>
      <c r="ACC313" s="194"/>
      <c r="ACD313" s="194"/>
      <c r="ACE313" s="194"/>
      <c r="ACF313" s="194"/>
      <c r="ACG313" s="194"/>
      <c r="ACH313" s="194"/>
      <c r="ACI313" s="194"/>
      <c r="ACJ313" s="194"/>
      <c r="ACK313" s="194"/>
      <c r="ACL313" s="194"/>
      <c r="ACM313" s="194"/>
      <c r="ACN313" s="194"/>
      <c r="ACO313" s="194"/>
      <c r="ACP313" s="194"/>
      <c r="ACQ313" s="194"/>
      <c r="ACR313" s="194"/>
      <c r="ACS313" s="194"/>
      <c r="ACT313" s="194"/>
      <c r="ACU313" s="194"/>
      <c r="ACV313" s="194"/>
      <c r="ACW313" s="194"/>
      <c r="ACX313" s="194"/>
      <c r="ACY313" s="194"/>
      <c r="ACZ313" s="194"/>
      <c r="ADA313" s="194"/>
      <c r="ADB313" s="194"/>
      <c r="ADC313" s="194"/>
      <c r="ADD313" s="194"/>
      <c r="ADE313" s="194"/>
      <c r="ADF313" s="194"/>
      <c r="ADG313" s="194"/>
      <c r="ADH313" s="194"/>
      <c r="ADI313" s="194"/>
      <c r="ADJ313" s="194"/>
      <c r="ADK313" s="194"/>
      <c r="ADL313" s="194"/>
      <c r="ADM313" s="194"/>
      <c r="ADN313" s="194"/>
      <c r="ADO313" s="194"/>
      <c r="ADP313" s="194"/>
      <c r="ADQ313" s="194"/>
      <c r="ADR313" s="194"/>
      <c r="ADS313" s="194"/>
      <c r="ADT313" s="194"/>
      <c r="ADU313" s="194"/>
      <c r="ADV313" s="194"/>
      <c r="ADW313" s="194"/>
      <c r="ADX313" s="194"/>
      <c r="ADY313" s="194"/>
      <c r="ADZ313" s="194"/>
      <c r="AEA313" s="194"/>
      <c r="AEB313" s="194"/>
      <c r="AEC313" s="194"/>
      <c r="AED313" s="194"/>
      <c r="AEE313" s="194"/>
      <c r="AEF313" s="194"/>
      <c r="AEG313" s="194"/>
      <c r="AEH313" s="194"/>
      <c r="AEI313" s="194"/>
      <c r="AEJ313" s="194"/>
      <c r="AEK313" s="194"/>
      <c r="AEL313" s="194"/>
      <c r="AEM313" s="194"/>
      <c r="AEN313" s="194"/>
      <c r="AEO313" s="194"/>
      <c r="AEP313" s="194"/>
      <c r="AEQ313" s="194"/>
      <c r="AER313" s="194"/>
      <c r="AES313" s="194"/>
      <c r="AET313" s="194"/>
      <c r="AEU313" s="194"/>
      <c r="AEV313" s="194"/>
      <c r="AEW313" s="194"/>
      <c r="AEX313" s="194"/>
      <c r="AEY313" s="194"/>
      <c r="AEZ313" s="194"/>
      <c r="AFA313" s="194"/>
      <c r="AFB313" s="194"/>
      <c r="AFC313" s="194"/>
      <c r="AFD313" s="194"/>
      <c r="AFE313" s="194"/>
      <c r="AFF313" s="194"/>
      <c r="AFG313" s="194"/>
      <c r="AFH313" s="194"/>
      <c r="AFI313" s="194"/>
      <c r="AFJ313" s="194"/>
      <c r="AFK313" s="194"/>
      <c r="AFL313" s="194"/>
      <c r="AFM313" s="194"/>
      <c r="AFN313" s="194"/>
      <c r="AFO313" s="194"/>
      <c r="AFP313" s="194"/>
      <c r="AFQ313" s="194"/>
      <c r="AFR313" s="194"/>
      <c r="AFS313" s="194"/>
      <c r="AFT313" s="194"/>
      <c r="AFU313" s="194"/>
      <c r="AFV313" s="194"/>
      <c r="AFW313" s="194"/>
      <c r="AFX313" s="194"/>
      <c r="AFY313" s="194"/>
      <c r="AFZ313" s="194"/>
      <c r="AGA313" s="194"/>
      <c r="AGB313" s="194"/>
      <c r="AGC313" s="194"/>
      <c r="AGD313" s="194"/>
      <c r="AGE313" s="194"/>
      <c r="AGF313" s="194"/>
      <c r="AGG313" s="194"/>
      <c r="AGH313" s="194"/>
      <c r="AGI313" s="194"/>
      <c r="AGJ313" s="194"/>
      <c r="AGK313" s="194"/>
      <c r="AGL313" s="194"/>
      <c r="AGM313" s="194"/>
      <c r="AGN313" s="194"/>
      <c r="AGO313" s="194"/>
      <c r="AGP313" s="194"/>
      <c r="AGQ313" s="194"/>
      <c r="AGR313" s="194"/>
      <c r="AGS313" s="194"/>
      <c r="AGT313" s="194"/>
      <c r="AGU313" s="194"/>
      <c r="AGV313" s="194"/>
      <c r="AGW313" s="194"/>
      <c r="AGX313" s="194"/>
      <c r="AGY313" s="194"/>
      <c r="AGZ313" s="194"/>
      <c r="AHA313" s="194"/>
      <c r="AHB313" s="194"/>
      <c r="AHC313" s="194"/>
      <c r="AHD313" s="194"/>
      <c r="AHE313" s="194"/>
      <c r="AHF313" s="194"/>
      <c r="AHG313" s="194"/>
      <c r="AHH313" s="194"/>
      <c r="AHI313" s="194"/>
      <c r="AHJ313" s="194"/>
      <c r="AHK313" s="194"/>
      <c r="AHL313" s="194"/>
      <c r="AHM313" s="194"/>
      <c r="AHN313" s="194"/>
      <c r="AHO313" s="194"/>
      <c r="AHP313" s="194"/>
      <c r="AHQ313" s="194"/>
      <c r="AHR313" s="194"/>
      <c r="AHS313" s="194"/>
      <c r="AHT313" s="194"/>
      <c r="AHU313" s="194"/>
      <c r="AHV313" s="194"/>
      <c r="AHW313" s="194"/>
      <c r="AHX313" s="194"/>
      <c r="AHY313" s="194"/>
      <c r="AHZ313" s="194"/>
      <c r="AIA313" s="194"/>
      <c r="AIB313" s="194"/>
      <c r="AIC313" s="194"/>
      <c r="AID313" s="194"/>
      <c r="AIE313" s="194"/>
      <c r="AIF313" s="194"/>
      <c r="AIG313" s="194"/>
      <c r="AIH313" s="194"/>
      <c r="AII313" s="194"/>
      <c r="AIJ313" s="194"/>
      <c r="AIK313" s="194"/>
      <c r="AIL313" s="194"/>
      <c r="AIM313" s="194"/>
      <c r="AIN313" s="194"/>
      <c r="AIO313" s="194"/>
      <c r="AIP313" s="194"/>
      <c r="AIQ313" s="194"/>
      <c r="AIR313" s="194"/>
      <c r="AIS313" s="194"/>
      <c r="AIT313" s="194"/>
      <c r="AIU313" s="194"/>
      <c r="AIV313" s="194"/>
      <c r="AIW313" s="194"/>
      <c r="AIX313" s="194"/>
      <c r="AIY313" s="194"/>
      <c r="AIZ313" s="194"/>
      <c r="AJA313" s="194"/>
      <c r="AJB313" s="194"/>
      <c r="AJC313" s="194"/>
      <c r="AJD313" s="194"/>
      <c r="AJE313" s="194"/>
      <c r="AJF313" s="194"/>
      <c r="AJG313" s="194"/>
      <c r="AJH313" s="194"/>
      <c r="AJI313" s="194"/>
      <c r="AJJ313" s="194"/>
      <c r="AJK313" s="194"/>
      <c r="AJL313" s="194"/>
      <c r="AJM313" s="194"/>
      <c r="AJN313" s="194"/>
      <c r="AJO313" s="194"/>
      <c r="AJP313" s="194"/>
      <c r="AJQ313" s="194"/>
      <c r="AJR313" s="194"/>
      <c r="AJS313" s="194"/>
      <c r="AJT313" s="194"/>
      <c r="AJU313" s="194"/>
      <c r="AJV313" s="194"/>
      <c r="AJW313" s="194"/>
      <c r="AJX313" s="194"/>
      <c r="AJY313" s="194"/>
      <c r="AJZ313" s="194"/>
      <c r="AKA313" s="194"/>
      <c r="AKB313" s="194"/>
      <c r="AKC313" s="194"/>
      <c r="AKD313" s="194"/>
      <c r="AKE313" s="194"/>
      <c r="AKF313" s="194"/>
      <c r="AKG313" s="194"/>
      <c r="AKH313" s="194"/>
      <c r="AKI313" s="194"/>
      <c r="AKJ313" s="194"/>
      <c r="AKK313" s="194"/>
      <c r="AKL313" s="194"/>
      <c r="AKM313" s="194"/>
      <c r="AKN313" s="194"/>
      <c r="AKO313" s="194"/>
      <c r="AKP313" s="194"/>
      <c r="AKQ313" s="194"/>
      <c r="AKR313" s="194"/>
      <c r="AKS313" s="194"/>
      <c r="AKT313" s="194"/>
      <c r="AKU313" s="194"/>
      <c r="AKV313" s="194"/>
      <c r="AKW313" s="194"/>
      <c r="AKX313" s="194"/>
      <c r="AKY313" s="194"/>
      <c r="AKZ313" s="194"/>
      <c r="ALA313" s="194"/>
      <c r="ALB313" s="194"/>
      <c r="ALC313" s="194"/>
      <c r="ALD313" s="194"/>
      <c r="ALE313" s="194"/>
      <c r="ALF313" s="194"/>
      <c r="ALG313" s="194"/>
      <c r="ALH313" s="194"/>
      <c r="ALI313" s="194"/>
      <c r="ALJ313" s="194"/>
      <c r="ALK313" s="194"/>
      <c r="ALL313" s="194"/>
      <c r="ALM313" s="194"/>
      <c r="ALN313" s="194"/>
      <c r="ALO313" s="194"/>
      <c r="ALP313" s="194"/>
      <c r="ALQ313" s="194"/>
      <c r="ALR313" s="194"/>
      <c r="ALS313" s="194"/>
      <c r="ALT313" s="194"/>
      <c r="ALU313" s="194"/>
      <c r="ALV313" s="194"/>
      <c r="ALW313" s="194"/>
      <c r="ALX313" s="194"/>
      <c r="ALY313" s="194"/>
      <c r="ALZ313" s="194"/>
      <c r="AMA313" s="194"/>
      <c r="AMB313" s="194"/>
      <c r="AMC313" s="194"/>
      <c r="AMD313" s="194"/>
      <c r="AME313" s="194"/>
      <c r="AMF313" s="194"/>
      <c r="AMG313" s="194"/>
      <c r="AMH313" s="194"/>
      <c r="AMI313" s="194"/>
      <c r="AMJ313" s="194"/>
      <c r="AMK313" s="194"/>
      <c r="AML313" s="194"/>
      <c r="AMM313" s="194"/>
      <c r="AMN313" s="194"/>
      <c r="AMO313" s="194"/>
      <c r="AMP313" s="194"/>
      <c r="AMQ313" s="194"/>
      <c r="AMR313" s="194"/>
      <c r="AMS313" s="194"/>
      <c r="AMT313" s="194"/>
      <c r="AMU313" s="194"/>
      <c r="AMV313" s="194"/>
      <c r="AMW313" s="194"/>
      <c r="AMX313" s="194"/>
      <c r="AMY313" s="194"/>
      <c r="AMZ313" s="194"/>
      <c r="ANA313" s="194"/>
      <c r="ANB313" s="194"/>
      <c r="ANC313" s="194"/>
      <c r="AND313" s="194"/>
      <c r="ANE313" s="194"/>
      <c r="ANF313" s="194"/>
      <c r="ANG313" s="194"/>
      <c r="ANH313" s="194"/>
      <c r="ANI313" s="194"/>
      <c r="ANJ313" s="194"/>
      <c r="ANK313" s="194"/>
      <c r="ANL313" s="194"/>
      <c r="ANM313" s="194"/>
      <c r="ANN313" s="194"/>
      <c r="ANO313" s="194"/>
      <c r="ANP313" s="194"/>
      <c r="ANQ313" s="194"/>
      <c r="ANR313" s="194"/>
      <c r="ANS313" s="194"/>
      <c r="ANT313" s="194"/>
      <c r="ANU313" s="194"/>
      <c r="ANV313" s="194"/>
      <c r="ANW313" s="194"/>
      <c r="ANX313" s="194"/>
      <c r="ANY313" s="194"/>
      <c r="ANZ313" s="194"/>
      <c r="AOA313" s="194"/>
      <c r="AOB313" s="194"/>
      <c r="AOC313" s="194"/>
      <c r="AOD313" s="194"/>
      <c r="AOE313" s="194"/>
      <c r="AOF313" s="194"/>
      <c r="AOG313" s="194"/>
      <c r="AOH313" s="194"/>
      <c r="AOI313" s="194"/>
      <c r="AOJ313" s="194"/>
      <c r="AOK313" s="194"/>
      <c r="AOL313" s="194"/>
      <c r="AOM313" s="194"/>
      <c r="AON313" s="194"/>
      <c r="AOO313" s="194"/>
      <c r="AOP313" s="194"/>
      <c r="AOQ313" s="194"/>
      <c r="AOR313" s="194"/>
      <c r="AOS313" s="194"/>
      <c r="AOT313" s="194"/>
      <c r="AOU313" s="194"/>
      <c r="AOV313" s="194"/>
      <c r="AOW313" s="194"/>
      <c r="AOX313" s="194"/>
      <c r="AOY313" s="194"/>
      <c r="AOZ313" s="194"/>
      <c r="APA313" s="194"/>
      <c r="APB313" s="194"/>
      <c r="APC313" s="194"/>
      <c r="APD313" s="194"/>
      <c r="APE313" s="194"/>
      <c r="APF313" s="194"/>
      <c r="APG313" s="194"/>
      <c r="APH313" s="194"/>
      <c r="API313" s="194"/>
      <c r="APJ313" s="194"/>
      <c r="APK313" s="194"/>
      <c r="APL313" s="194"/>
      <c r="APM313" s="194"/>
      <c r="APN313" s="194"/>
      <c r="APO313" s="194"/>
      <c r="APP313" s="194"/>
      <c r="APQ313" s="194"/>
      <c r="APR313" s="194"/>
      <c r="APS313" s="194"/>
      <c r="APT313" s="194"/>
      <c r="APU313" s="194"/>
      <c r="APV313" s="194"/>
      <c r="APW313" s="194"/>
      <c r="APX313" s="194"/>
      <c r="APY313" s="194"/>
      <c r="APZ313" s="194"/>
      <c r="AQA313" s="194"/>
      <c r="AQB313" s="194"/>
      <c r="AQC313" s="194"/>
      <c r="AQD313" s="194"/>
      <c r="AQE313" s="194"/>
      <c r="AQF313" s="194"/>
      <c r="AQG313" s="194"/>
      <c r="AQH313" s="194"/>
      <c r="AQI313" s="194"/>
      <c r="AQJ313" s="194"/>
      <c r="AQK313" s="194"/>
      <c r="AQL313" s="194"/>
      <c r="AQM313" s="194"/>
      <c r="AQN313" s="194"/>
      <c r="AQO313" s="194"/>
      <c r="AQP313" s="194"/>
      <c r="AQQ313" s="194"/>
      <c r="AQR313" s="194"/>
      <c r="AQS313" s="194"/>
      <c r="AQT313" s="194"/>
      <c r="AQU313" s="194"/>
      <c r="AQV313" s="194"/>
      <c r="AQW313" s="194"/>
      <c r="AQX313" s="194"/>
      <c r="AQY313" s="194"/>
      <c r="AQZ313" s="194"/>
      <c r="ARA313" s="194"/>
      <c r="ARB313" s="194"/>
      <c r="ARC313" s="194"/>
      <c r="ARD313" s="194"/>
      <c r="ARE313" s="194"/>
      <c r="ARF313" s="194"/>
      <c r="ARG313" s="194"/>
      <c r="ARH313" s="194"/>
      <c r="ARI313" s="194"/>
      <c r="ARJ313" s="194"/>
      <c r="ARK313" s="194"/>
      <c r="ARL313" s="194"/>
      <c r="ARM313" s="194"/>
      <c r="ARN313" s="194"/>
      <c r="ARO313" s="194"/>
      <c r="ARP313" s="194"/>
      <c r="ARQ313" s="194"/>
      <c r="ARR313" s="194"/>
      <c r="ARS313" s="194"/>
      <c r="ART313" s="194"/>
      <c r="ARU313" s="194"/>
      <c r="ARV313" s="194"/>
      <c r="ARW313" s="194"/>
      <c r="ARX313" s="194"/>
      <c r="ARY313" s="194"/>
      <c r="ARZ313" s="194"/>
      <c r="ASA313" s="194"/>
      <c r="ASB313" s="194"/>
      <c r="ASC313" s="194"/>
      <c r="ASD313" s="194"/>
      <c r="ASE313" s="194"/>
      <c r="ASF313" s="194"/>
      <c r="ASG313" s="194"/>
      <c r="ASH313" s="194"/>
      <c r="ASI313" s="194"/>
      <c r="ASJ313" s="194"/>
      <c r="ASK313" s="194"/>
      <c r="ASL313" s="194"/>
      <c r="ASM313" s="194"/>
      <c r="ASN313" s="194"/>
      <c r="ASO313" s="194"/>
      <c r="ASP313" s="194"/>
      <c r="ASQ313" s="194"/>
      <c r="ASR313" s="194"/>
      <c r="ASS313" s="194"/>
      <c r="AST313" s="194"/>
      <c r="ASU313" s="194"/>
      <c r="ASV313" s="194"/>
      <c r="ASW313" s="194"/>
      <c r="ASX313" s="194"/>
      <c r="ASY313" s="194"/>
      <c r="ASZ313" s="194"/>
      <c r="ATA313" s="194"/>
      <c r="ATB313" s="194"/>
      <c r="ATC313" s="194"/>
      <c r="ATD313" s="194"/>
      <c r="ATE313" s="194"/>
      <c r="ATF313" s="194"/>
      <c r="ATG313" s="194"/>
      <c r="ATH313" s="194"/>
      <c r="ATI313" s="194"/>
      <c r="ATJ313" s="194"/>
      <c r="ATK313" s="194"/>
      <c r="ATL313" s="194"/>
      <c r="ATM313" s="194"/>
      <c r="ATN313" s="194"/>
      <c r="ATO313" s="194"/>
      <c r="ATP313" s="194"/>
      <c r="ATQ313" s="194"/>
      <c r="ATR313" s="194"/>
      <c r="ATS313" s="194"/>
      <c r="ATT313" s="194"/>
      <c r="ATU313" s="194"/>
      <c r="ATV313" s="194"/>
      <c r="ATW313" s="194"/>
      <c r="ATX313" s="194"/>
      <c r="ATY313" s="194"/>
      <c r="ATZ313" s="194"/>
      <c r="AUA313" s="194"/>
      <c r="AUB313" s="194"/>
      <c r="AUC313" s="194"/>
      <c r="AUD313" s="194"/>
      <c r="AUE313" s="194"/>
      <c r="AUF313" s="194"/>
      <c r="AUG313" s="194"/>
      <c r="AUH313" s="194"/>
      <c r="AUI313" s="194"/>
      <c r="AUJ313" s="194"/>
      <c r="AUK313" s="194"/>
      <c r="AUL313" s="194"/>
      <c r="AUM313" s="194"/>
      <c r="AUN313" s="194"/>
      <c r="AUO313" s="194"/>
      <c r="AUP313" s="194"/>
      <c r="AUQ313" s="194"/>
      <c r="AUR313" s="194"/>
      <c r="AUS313" s="194"/>
      <c r="AUT313" s="194"/>
      <c r="AUU313" s="194"/>
      <c r="AUV313" s="194"/>
      <c r="AUW313" s="194"/>
      <c r="AUX313" s="194"/>
      <c r="AUY313" s="194"/>
      <c r="AUZ313" s="194"/>
      <c r="AVA313" s="194"/>
      <c r="AVB313" s="194"/>
      <c r="AVC313" s="194"/>
      <c r="AVD313" s="194"/>
      <c r="AVE313" s="194"/>
      <c r="AVF313" s="194"/>
      <c r="AVG313" s="194"/>
      <c r="AVH313" s="194"/>
      <c r="AVI313" s="194"/>
      <c r="AVJ313" s="194"/>
      <c r="AVK313" s="194"/>
      <c r="AVL313" s="194"/>
      <c r="AVM313" s="194"/>
      <c r="AVN313" s="194"/>
      <c r="AVO313" s="194"/>
      <c r="AVP313" s="194"/>
      <c r="AVQ313" s="194"/>
      <c r="AVR313" s="194"/>
      <c r="AVS313" s="194"/>
      <c r="AVT313" s="194"/>
      <c r="AVU313" s="194"/>
      <c r="AVV313" s="194"/>
      <c r="AVW313" s="194"/>
      <c r="AVX313" s="194"/>
      <c r="AVY313" s="194"/>
      <c r="AVZ313" s="194"/>
      <c r="AWA313" s="194"/>
      <c r="AWB313" s="194"/>
      <c r="AWC313" s="194"/>
      <c r="AWD313" s="194"/>
      <c r="AWE313" s="194"/>
      <c r="AWF313" s="194"/>
      <c r="AWG313" s="194"/>
      <c r="AWH313" s="194"/>
      <c r="AWI313" s="194"/>
      <c r="AWJ313" s="194"/>
      <c r="AWK313" s="194"/>
      <c r="AWL313" s="194"/>
      <c r="AWM313" s="194"/>
      <c r="AWN313" s="194"/>
      <c r="AWO313" s="194"/>
      <c r="AWP313" s="194"/>
      <c r="AWQ313" s="194"/>
      <c r="AWR313" s="194"/>
      <c r="AWS313" s="194"/>
      <c r="AWT313" s="194"/>
      <c r="AWU313" s="194"/>
      <c r="AWV313" s="194"/>
      <c r="AWW313" s="194"/>
      <c r="AWX313" s="194"/>
      <c r="AWY313" s="194"/>
      <c r="AWZ313" s="194"/>
      <c r="AXA313" s="194"/>
      <c r="AXB313" s="194"/>
      <c r="AXC313" s="194"/>
      <c r="AXD313" s="194"/>
      <c r="AXE313" s="194"/>
      <c r="AXF313" s="194"/>
      <c r="AXG313" s="194"/>
      <c r="AXH313" s="194"/>
      <c r="AXI313" s="194"/>
      <c r="AXJ313" s="194"/>
      <c r="AXK313" s="194"/>
      <c r="AXL313" s="194"/>
      <c r="AXM313" s="194"/>
      <c r="AXN313" s="194"/>
      <c r="AXO313" s="194"/>
      <c r="AXP313" s="194"/>
      <c r="AXQ313" s="194"/>
      <c r="AXR313" s="194"/>
      <c r="AXS313" s="194"/>
      <c r="AXT313" s="194"/>
      <c r="AXU313" s="194"/>
      <c r="AXV313" s="194"/>
      <c r="AXW313" s="194"/>
      <c r="AXX313" s="194"/>
      <c r="AXY313" s="194"/>
      <c r="AXZ313" s="194"/>
      <c r="AYA313" s="194"/>
      <c r="AYB313" s="194"/>
      <c r="AYC313" s="194"/>
      <c r="AYD313" s="194"/>
      <c r="AYE313" s="194"/>
      <c r="AYF313" s="194"/>
      <c r="AYG313" s="194"/>
      <c r="AYH313" s="194"/>
      <c r="AYI313" s="194"/>
      <c r="AYJ313" s="194"/>
      <c r="AYK313" s="194"/>
      <c r="AYL313" s="194"/>
      <c r="AYM313" s="194"/>
      <c r="AYN313" s="194"/>
      <c r="AYO313" s="194"/>
      <c r="AYP313" s="194"/>
      <c r="AYQ313" s="194"/>
      <c r="AYR313" s="194"/>
      <c r="AYS313" s="194"/>
      <c r="AYT313" s="194"/>
      <c r="AYU313" s="194"/>
      <c r="AYV313" s="194"/>
      <c r="AYW313" s="194"/>
      <c r="AYX313" s="194"/>
      <c r="AYY313" s="194"/>
      <c r="AYZ313" s="194"/>
      <c r="AZA313" s="194"/>
      <c r="AZB313" s="194"/>
      <c r="AZC313" s="194"/>
      <c r="AZD313" s="194"/>
      <c r="AZE313" s="194"/>
      <c r="AZF313" s="194"/>
      <c r="AZG313" s="194"/>
      <c r="AZH313" s="194"/>
      <c r="AZI313" s="194"/>
      <c r="AZJ313" s="194"/>
      <c r="AZK313" s="194"/>
      <c r="AZL313" s="194"/>
      <c r="AZM313" s="194"/>
      <c r="AZN313" s="194"/>
      <c r="AZO313" s="194"/>
      <c r="AZP313" s="194"/>
      <c r="AZQ313" s="194"/>
      <c r="AZR313" s="194"/>
      <c r="AZS313" s="194"/>
      <c r="AZT313" s="194"/>
      <c r="AZU313" s="194"/>
      <c r="AZV313" s="194"/>
      <c r="AZW313" s="194"/>
      <c r="AZX313" s="194"/>
      <c r="AZY313" s="194"/>
      <c r="AZZ313" s="194"/>
      <c r="BAA313" s="194"/>
      <c r="BAB313" s="194"/>
      <c r="BAC313" s="194"/>
      <c r="BAD313" s="194"/>
      <c r="BAE313" s="194"/>
      <c r="BAF313" s="194"/>
      <c r="BAG313" s="194"/>
      <c r="BAH313" s="194"/>
      <c r="BAI313" s="194"/>
      <c r="BAJ313" s="194"/>
      <c r="BAK313" s="194"/>
      <c r="BAL313" s="194"/>
      <c r="BAM313" s="194"/>
      <c r="BAN313" s="194"/>
      <c r="BAO313" s="194"/>
      <c r="BAP313" s="194"/>
      <c r="BAQ313" s="194"/>
      <c r="BAR313" s="194"/>
      <c r="BAS313" s="194"/>
      <c r="BAT313" s="194"/>
      <c r="BAU313" s="194"/>
      <c r="BAV313" s="194"/>
      <c r="BAW313" s="194"/>
      <c r="BAX313" s="194"/>
      <c r="BAY313" s="194"/>
      <c r="BAZ313" s="194"/>
      <c r="BBA313" s="194"/>
      <c r="BBB313" s="194"/>
      <c r="BBC313" s="194"/>
      <c r="BBD313" s="194"/>
      <c r="BBE313" s="194"/>
      <c r="BBF313" s="194"/>
      <c r="BBG313" s="194"/>
      <c r="BBH313" s="194"/>
      <c r="BBI313" s="194"/>
      <c r="BBJ313" s="194"/>
      <c r="BBK313" s="194"/>
      <c r="BBL313" s="194"/>
      <c r="BBM313" s="194"/>
      <c r="BBN313" s="194"/>
      <c r="BBO313" s="194"/>
      <c r="BBP313" s="194"/>
      <c r="BBQ313" s="194"/>
      <c r="BBR313" s="194"/>
      <c r="BBS313" s="194"/>
      <c r="BBT313" s="194"/>
      <c r="BBU313" s="194"/>
      <c r="BBV313" s="194"/>
      <c r="BBW313" s="194"/>
      <c r="BBX313" s="194"/>
      <c r="BBY313" s="194"/>
      <c r="BBZ313" s="194"/>
      <c r="BCA313" s="194"/>
      <c r="BCB313" s="194"/>
      <c r="BCC313" s="194"/>
      <c r="BCD313" s="194"/>
      <c r="BCE313" s="194"/>
      <c r="BCF313" s="194"/>
      <c r="BCG313" s="194"/>
      <c r="BCH313" s="194"/>
      <c r="BCI313" s="194"/>
      <c r="BCJ313" s="194"/>
      <c r="BCK313" s="194"/>
      <c r="BCL313" s="194"/>
      <c r="BCM313" s="194"/>
      <c r="BCN313" s="194"/>
      <c r="BCO313" s="194"/>
      <c r="BCP313" s="194"/>
      <c r="BCQ313" s="194"/>
      <c r="BCR313" s="194"/>
      <c r="BCS313" s="194"/>
      <c r="BCT313" s="194"/>
      <c r="BCU313" s="194"/>
      <c r="BCV313" s="194"/>
      <c r="BCW313" s="194"/>
      <c r="BCX313" s="194"/>
      <c r="BCY313" s="194"/>
      <c r="BCZ313" s="194"/>
      <c r="BDA313" s="194"/>
      <c r="BDB313" s="194"/>
      <c r="BDC313" s="194"/>
      <c r="BDD313" s="194"/>
      <c r="BDE313" s="194"/>
      <c r="BDF313" s="194"/>
      <c r="BDG313" s="194"/>
      <c r="BDH313" s="194"/>
      <c r="BDI313" s="194"/>
      <c r="BDJ313" s="194"/>
      <c r="BDK313" s="194"/>
      <c r="BDL313" s="194"/>
      <c r="BDM313" s="194"/>
      <c r="BDN313" s="194"/>
      <c r="BDO313" s="194"/>
      <c r="BDP313" s="194"/>
      <c r="BDQ313" s="194"/>
      <c r="BDR313" s="194"/>
      <c r="BDS313" s="194"/>
      <c r="BDT313" s="194"/>
      <c r="BDU313" s="194"/>
      <c r="BDV313" s="194"/>
      <c r="BDW313" s="194"/>
      <c r="BDX313" s="194"/>
      <c r="BDY313" s="194"/>
      <c r="BDZ313" s="194"/>
      <c r="BEA313" s="194"/>
      <c r="BEB313" s="194"/>
      <c r="BEC313" s="194"/>
      <c r="BED313" s="194"/>
      <c r="BEE313" s="194"/>
      <c r="BEF313" s="194"/>
      <c r="BEG313" s="194"/>
      <c r="BEH313" s="194"/>
      <c r="BEI313" s="194"/>
      <c r="BEJ313" s="194"/>
      <c r="BEK313" s="194"/>
      <c r="BEL313" s="194"/>
      <c r="BEM313" s="194"/>
      <c r="BEN313" s="194"/>
      <c r="BEO313" s="194"/>
      <c r="BEP313" s="194"/>
      <c r="BEQ313" s="194"/>
      <c r="BER313" s="194"/>
      <c r="BES313" s="194"/>
      <c r="BET313" s="194"/>
      <c r="BEU313" s="194"/>
      <c r="BEV313" s="194"/>
      <c r="BEW313" s="194"/>
      <c r="BEX313" s="194"/>
      <c r="BEY313" s="194"/>
      <c r="BEZ313" s="194"/>
      <c r="BFA313" s="194"/>
      <c r="BFB313" s="194"/>
      <c r="BFC313" s="194"/>
      <c r="BFD313" s="194"/>
      <c r="BFE313" s="194"/>
      <c r="BFF313" s="194"/>
      <c r="BFG313" s="194"/>
      <c r="BFH313" s="194"/>
      <c r="BFI313" s="194"/>
      <c r="BFJ313" s="194"/>
      <c r="BFK313" s="194"/>
      <c r="BFL313" s="194"/>
      <c r="BFM313" s="194"/>
      <c r="BFN313" s="194"/>
      <c r="BFO313" s="194"/>
      <c r="BFP313" s="194"/>
      <c r="BFQ313" s="194"/>
      <c r="BFR313" s="194"/>
      <c r="BFS313" s="194"/>
      <c r="BFT313" s="194"/>
      <c r="BFU313" s="194"/>
      <c r="BFV313" s="194"/>
      <c r="BFW313" s="194"/>
      <c r="BFX313" s="194"/>
      <c r="BFY313" s="194"/>
      <c r="BFZ313" s="194"/>
      <c r="BGA313" s="194"/>
      <c r="BGB313" s="194"/>
      <c r="BGC313" s="194"/>
      <c r="BGD313" s="194"/>
      <c r="BGE313" s="194"/>
      <c r="BGF313" s="194"/>
      <c r="BGG313" s="194"/>
      <c r="BGH313" s="194"/>
      <c r="BGI313" s="194"/>
      <c r="BGJ313" s="194"/>
      <c r="BGK313" s="194"/>
      <c r="BGL313" s="194"/>
      <c r="BGM313" s="194"/>
      <c r="BGN313" s="194"/>
      <c r="BGO313" s="194"/>
      <c r="BGP313" s="194"/>
      <c r="BGQ313" s="194"/>
      <c r="BGR313" s="194"/>
      <c r="BGS313" s="194"/>
      <c r="BGT313" s="194"/>
      <c r="BGU313" s="194"/>
      <c r="BGV313" s="194"/>
      <c r="BGW313" s="194"/>
      <c r="BGX313" s="194"/>
      <c r="BGY313" s="194"/>
      <c r="BGZ313" s="194"/>
      <c r="BHA313" s="194"/>
      <c r="BHB313" s="194"/>
      <c r="BHC313" s="194"/>
      <c r="BHD313" s="194"/>
      <c r="BHE313" s="194"/>
      <c r="BHF313" s="194"/>
      <c r="BHG313" s="194"/>
      <c r="BHH313" s="194"/>
      <c r="BHI313" s="194"/>
      <c r="BHJ313" s="194"/>
      <c r="BHK313" s="194"/>
      <c r="BHL313" s="194"/>
      <c r="BHM313" s="194"/>
      <c r="BHN313" s="194"/>
      <c r="BHO313" s="194"/>
      <c r="BHP313" s="194"/>
      <c r="BHQ313" s="194"/>
      <c r="BHR313" s="194"/>
      <c r="BHS313" s="194"/>
      <c r="BHT313" s="194"/>
      <c r="BHU313" s="194"/>
      <c r="BHV313" s="194"/>
      <c r="BHW313" s="194"/>
      <c r="BHX313" s="194"/>
      <c r="BHY313" s="194"/>
      <c r="BHZ313" s="194"/>
      <c r="BIA313" s="194"/>
      <c r="BIB313" s="194"/>
      <c r="BIC313" s="194"/>
      <c r="BID313" s="194"/>
      <c r="BIE313" s="194"/>
      <c r="BIF313" s="194"/>
      <c r="BIG313" s="194"/>
      <c r="BIH313" s="194"/>
      <c r="BII313" s="194"/>
      <c r="BIJ313" s="194"/>
      <c r="BIK313" s="194"/>
      <c r="BIL313" s="194"/>
      <c r="BIM313" s="194"/>
      <c r="BIN313" s="194"/>
      <c r="BIO313" s="194"/>
      <c r="BIP313" s="194"/>
      <c r="BIQ313" s="194"/>
      <c r="BIR313" s="194"/>
      <c r="BIS313" s="194"/>
      <c r="BIT313" s="194"/>
      <c r="BIU313" s="194"/>
      <c r="BIV313" s="194"/>
      <c r="BIW313" s="194"/>
      <c r="BIX313" s="194"/>
      <c r="BIY313" s="194"/>
      <c r="BIZ313" s="194"/>
      <c r="BJA313" s="194"/>
      <c r="BJB313" s="194"/>
      <c r="BJC313" s="194"/>
      <c r="BJD313" s="194"/>
      <c r="BJE313" s="194"/>
      <c r="BJF313" s="194"/>
      <c r="BJG313" s="194"/>
      <c r="BJH313" s="194"/>
      <c r="BJI313" s="194"/>
      <c r="BJJ313" s="194"/>
      <c r="BJK313" s="194"/>
      <c r="BJL313" s="194"/>
      <c r="BJM313" s="194"/>
      <c r="BJN313" s="194"/>
      <c r="BJO313" s="194"/>
      <c r="BJP313" s="194"/>
      <c r="BJQ313" s="194"/>
      <c r="BJR313" s="194"/>
      <c r="BJS313" s="194"/>
      <c r="BJT313" s="194"/>
      <c r="BJU313" s="194"/>
      <c r="BJV313" s="194"/>
      <c r="BJW313" s="194"/>
      <c r="BJX313" s="194"/>
      <c r="BJY313" s="194"/>
      <c r="BJZ313" s="194"/>
      <c r="BKA313" s="194"/>
      <c r="BKB313" s="194"/>
      <c r="BKC313" s="194"/>
      <c r="BKD313" s="194"/>
      <c r="BKE313" s="194"/>
      <c r="BKF313" s="194"/>
      <c r="BKG313" s="194"/>
      <c r="BKH313" s="194"/>
      <c r="BKI313" s="194"/>
      <c r="BKJ313" s="194"/>
      <c r="BKK313" s="194"/>
      <c r="BKL313" s="194"/>
      <c r="BKM313" s="194"/>
      <c r="BKN313" s="194"/>
      <c r="BKO313" s="194"/>
      <c r="BKP313" s="194"/>
      <c r="BKQ313" s="194"/>
      <c r="BKR313" s="194"/>
      <c r="BKS313" s="194"/>
      <c r="BKT313" s="194"/>
      <c r="BKU313" s="194"/>
      <c r="BKV313" s="194"/>
      <c r="BKW313" s="194"/>
      <c r="BKX313" s="194"/>
      <c r="BKY313" s="194"/>
      <c r="BKZ313" s="194"/>
      <c r="BLA313" s="194"/>
      <c r="BLB313" s="194"/>
      <c r="BLC313" s="194"/>
      <c r="BLD313" s="194"/>
      <c r="BLE313" s="194"/>
      <c r="BLF313" s="194"/>
      <c r="BLG313" s="194"/>
      <c r="BLH313" s="194"/>
      <c r="BLI313" s="194"/>
      <c r="BLJ313" s="194"/>
      <c r="BLK313" s="194"/>
      <c r="BLL313" s="194"/>
      <c r="BLM313" s="194"/>
      <c r="BLN313" s="194"/>
      <c r="BLO313" s="194"/>
      <c r="BLP313" s="194"/>
      <c r="BLQ313" s="194"/>
      <c r="BLR313" s="194"/>
      <c r="BLS313" s="194"/>
      <c r="BLT313" s="194"/>
      <c r="BLU313" s="194"/>
      <c r="BLV313" s="194"/>
      <c r="BLW313" s="194"/>
      <c r="BLX313" s="194"/>
      <c r="BLY313" s="194"/>
      <c r="BLZ313" s="194"/>
      <c r="BMA313" s="194"/>
      <c r="BMB313" s="194"/>
      <c r="BMC313" s="194"/>
      <c r="BMD313" s="194"/>
      <c r="BME313" s="194"/>
      <c r="BMF313" s="194"/>
      <c r="BMG313" s="194"/>
      <c r="BMH313" s="194"/>
      <c r="BMI313" s="194"/>
      <c r="BMJ313" s="194"/>
      <c r="BMK313" s="194"/>
      <c r="BML313" s="194"/>
      <c r="BMM313" s="194"/>
      <c r="BMN313" s="194"/>
      <c r="BMO313" s="194"/>
      <c r="BMP313" s="194"/>
      <c r="BMQ313" s="194"/>
      <c r="BMR313" s="194"/>
      <c r="BMS313" s="194"/>
      <c r="BMT313" s="194"/>
      <c r="BMU313" s="194"/>
      <c r="BMV313" s="194"/>
      <c r="BMW313" s="194"/>
      <c r="BMX313" s="194"/>
      <c r="BMY313" s="194"/>
      <c r="BMZ313" s="194"/>
      <c r="BNA313" s="194"/>
      <c r="BNB313" s="194"/>
      <c r="BNC313" s="194"/>
      <c r="BND313" s="194"/>
      <c r="BNE313" s="194"/>
      <c r="BNF313" s="194"/>
      <c r="BNG313" s="194"/>
      <c r="BNH313" s="194"/>
      <c r="BNI313" s="194"/>
      <c r="BNJ313" s="194"/>
      <c r="BNK313" s="194"/>
      <c r="BNL313" s="194"/>
      <c r="BNM313" s="194"/>
      <c r="BNN313" s="194"/>
      <c r="BNO313" s="194"/>
      <c r="BNP313" s="194"/>
      <c r="BNQ313" s="194"/>
      <c r="BNR313" s="194"/>
      <c r="BNS313" s="194"/>
      <c r="BNT313" s="194"/>
      <c r="BNU313" s="194"/>
      <c r="BNV313" s="194"/>
      <c r="BNW313" s="194"/>
      <c r="BNX313" s="194"/>
      <c r="BNY313" s="194"/>
      <c r="BNZ313" s="194"/>
      <c r="BOA313" s="194"/>
      <c r="BOB313" s="194"/>
      <c r="BOC313" s="194"/>
      <c r="BOD313" s="194"/>
      <c r="BOE313" s="194"/>
      <c r="BOF313" s="194"/>
      <c r="BOG313" s="194"/>
      <c r="BOH313" s="194"/>
      <c r="BOI313" s="194"/>
      <c r="BOJ313" s="194"/>
      <c r="BOK313" s="194"/>
      <c r="BOL313" s="194"/>
      <c r="BOM313" s="194"/>
      <c r="BON313" s="194"/>
      <c r="BOO313" s="194"/>
      <c r="BOP313" s="194"/>
      <c r="BOQ313" s="194"/>
      <c r="BOR313" s="194"/>
      <c r="BOS313" s="194"/>
      <c r="BOT313" s="194"/>
      <c r="BOU313" s="194"/>
      <c r="BOV313" s="194"/>
      <c r="BOW313" s="194"/>
      <c r="BOX313" s="194"/>
      <c r="BOY313" s="194"/>
      <c r="BOZ313" s="194"/>
      <c r="BPA313" s="194"/>
      <c r="BPB313" s="194"/>
      <c r="BPC313" s="194"/>
      <c r="BPD313" s="194"/>
      <c r="BPE313" s="194"/>
      <c r="BPF313" s="194"/>
      <c r="BPG313" s="194"/>
      <c r="BPH313" s="194"/>
      <c r="BPI313" s="194"/>
      <c r="BPJ313" s="194"/>
      <c r="BPK313" s="194"/>
      <c r="BPL313" s="194"/>
      <c r="BPM313" s="194"/>
      <c r="BPN313" s="194"/>
      <c r="BPO313" s="194"/>
      <c r="BPP313" s="194"/>
      <c r="BPQ313" s="194"/>
      <c r="BPR313" s="194"/>
      <c r="BPS313" s="194"/>
      <c r="BPT313" s="194"/>
      <c r="BPU313" s="194"/>
      <c r="BPV313" s="194"/>
      <c r="BPW313" s="194"/>
      <c r="BPX313" s="194"/>
      <c r="BPY313" s="194"/>
      <c r="BPZ313" s="194"/>
      <c r="BQA313" s="194"/>
      <c r="BQB313" s="194"/>
      <c r="BQC313" s="194"/>
      <c r="BQD313" s="194"/>
      <c r="BQE313" s="194"/>
      <c r="BQF313" s="194"/>
      <c r="BQG313" s="194"/>
      <c r="BQH313" s="194"/>
      <c r="BQI313" s="194"/>
      <c r="BQJ313" s="194"/>
      <c r="BQK313" s="194"/>
      <c r="BQL313" s="194"/>
      <c r="BQM313" s="194"/>
      <c r="BQN313" s="194"/>
      <c r="BQO313" s="194"/>
      <c r="BQP313" s="194"/>
      <c r="BQQ313" s="194"/>
      <c r="BQR313" s="194"/>
      <c r="BQS313" s="194"/>
      <c r="BQT313" s="194"/>
      <c r="BQU313" s="194"/>
      <c r="BQV313" s="194"/>
      <c r="BQW313" s="194"/>
      <c r="BQX313" s="194"/>
      <c r="BQY313" s="194"/>
      <c r="BQZ313" s="194"/>
      <c r="BRA313" s="194"/>
      <c r="BRB313" s="194"/>
      <c r="BRC313" s="194"/>
      <c r="BRD313" s="194"/>
      <c r="BRE313" s="194"/>
      <c r="BRF313" s="194"/>
      <c r="BRG313" s="194"/>
      <c r="BRH313" s="194"/>
      <c r="BRI313" s="194"/>
      <c r="BRJ313" s="194"/>
      <c r="BRK313" s="194"/>
      <c r="BRL313" s="194"/>
      <c r="BRM313" s="194"/>
      <c r="BRN313" s="194"/>
      <c r="BRO313" s="194"/>
      <c r="BRP313" s="194"/>
      <c r="BRQ313" s="194"/>
      <c r="BRR313" s="194"/>
      <c r="BRS313" s="194"/>
      <c r="BRT313" s="194"/>
      <c r="BRU313" s="194"/>
      <c r="BRV313" s="194"/>
      <c r="BRW313" s="194"/>
      <c r="BRX313" s="194"/>
      <c r="BRY313" s="194"/>
      <c r="BRZ313" s="194"/>
      <c r="BSA313" s="194"/>
      <c r="BSB313" s="194"/>
      <c r="BSC313" s="194"/>
      <c r="BSD313" s="194"/>
      <c r="BSE313" s="194"/>
      <c r="BSF313" s="194"/>
      <c r="BSG313" s="194"/>
      <c r="BSH313" s="194"/>
      <c r="BSI313" s="194"/>
      <c r="BSJ313" s="194"/>
      <c r="BSK313" s="194"/>
      <c r="BSL313" s="194"/>
      <c r="BSM313" s="194"/>
      <c r="BSN313" s="194"/>
      <c r="BSO313" s="194"/>
      <c r="BSP313" s="194"/>
      <c r="BSQ313" s="194"/>
      <c r="BSR313" s="194"/>
      <c r="BSS313" s="194"/>
      <c r="BST313" s="194"/>
      <c r="BSU313" s="194"/>
      <c r="BSV313" s="194"/>
      <c r="BSW313" s="194"/>
      <c r="BSX313" s="194"/>
      <c r="BSY313" s="194"/>
      <c r="BSZ313" s="194"/>
      <c r="BTA313" s="194"/>
      <c r="BTB313" s="194"/>
      <c r="BTC313" s="194"/>
      <c r="BTD313" s="194"/>
      <c r="BTE313" s="194"/>
      <c r="BTF313" s="194"/>
      <c r="BTG313" s="194"/>
      <c r="BTH313" s="194"/>
      <c r="BTI313" s="194"/>
      <c r="BTJ313" s="194"/>
      <c r="BTK313" s="194"/>
      <c r="BTL313" s="194"/>
      <c r="BTM313" s="194"/>
      <c r="BTN313" s="194"/>
      <c r="BTO313" s="194"/>
      <c r="BTP313" s="194"/>
      <c r="BTQ313" s="194"/>
      <c r="BTR313" s="194"/>
      <c r="BTS313" s="194"/>
      <c r="BTT313" s="194"/>
      <c r="BTU313" s="194"/>
      <c r="BTV313" s="194"/>
      <c r="BTW313" s="194"/>
      <c r="BTX313" s="194"/>
      <c r="BTY313" s="194"/>
      <c r="BTZ313" s="194"/>
      <c r="BUA313" s="194"/>
      <c r="BUB313" s="194"/>
      <c r="BUC313" s="194"/>
      <c r="BUD313" s="194"/>
      <c r="BUE313" s="194"/>
      <c r="BUF313" s="194"/>
      <c r="BUG313" s="194"/>
      <c r="BUH313" s="194"/>
      <c r="BUI313" s="194"/>
      <c r="BUJ313" s="194"/>
      <c r="BUK313" s="194"/>
      <c r="BUL313" s="194"/>
      <c r="BUM313" s="194"/>
      <c r="BUN313" s="194"/>
      <c r="BUO313" s="194"/>
      <c r="BUP313" s="194"/>
      <c r="BUQ313" s="194"/>
      <c r="BUR313" s="194"/>
      <c r="BUS313" s="194"/>
      <c r="BUT313" s="194"/>
      <c r="BUU313" s="194"/>
      <c r="BUV313" s="194"/>
      <c r="BUW313" s="194"/>
      <c r="BUX313" s="194"/>
      <c r="BUY313" s="194"/>
      <c r="BUZ313" s="194"/>
      <c r="BVA313" s="194"/>
      <c r="BVB313" s="194"/>
      <c r="BVC313" s="194"/>
      <c r="BVD313" s="194"/>
      <c r="BVE313" s="194"/>
      <c r="BVF313" s="194"/>
      <c r="BVG313" s="194"/>
      <c r="BVH313" s="194"/>
      <c r="BVI313" s="194"/>
      <c r="BVJ313" s="194"/>
      <c r="BVK313" s="194"/>
      <c r="BVL313" s="194"/>
      <c r="BVM313" s="194"/>
      <c r="BVN313" s="194"/>
      <c r="BVO313" s="194"/>
      <c r="BVP313" s="194"/>
      <c r="BVQ313" s="194"/>
      <c r="BVR313" s="194"/>
      <c r="BVS313" s="194"/>
      <c r="BVT313" s="194"/>
      <c r="BVU313" s="194"/>
      <c r="BVV313" s="194"/>
      <c r="BVW313" s="194"/>
      <c r="BVX313" s="194"/>
      <c r="BVY313" s="194"/>
      <c r="BVZ313" s="194"/>
      <c r="BWA313" s="194"/>
      <c r="BWB313" s="194"/>
      <c r="BWC313" s="194"/>
      <c r="BWD313" s="194"/>
      <c r="BWE313" s="194"/>
      <c r="BWF313" s="194"/>
      <c r="BWG313" s="194"/>
      <c r="BWH313" s="194"/>
      <c r="BWI313" s="194"/>
      <c r="BWJ313" s="194"/>
      <c r="BWK313" s="194"/>
      <c r="BWL313" s="194"/>
      <c r="BWM313" s="194"/>
      <c r="BWN313" s="194"/>
      <c r="BWO313" s="194"/>
      <c r="BWP313" s="194"/>
      <c r="BWQ313" s="194"/>
      <c r="BWR313" s="194"/>
      <c r="BWS313" s="194"/>
      <c r="BWT313" s="194"/>
      <c r="BWU313" s="194"/>
      <c r="BWV313" s="194"/>
      <c r="BWW313" s="194"/>
      <c r="BWX313" s="194"/>
      <c r="BWY313" s="194"/>
      <c r="BWZ313" s="194"/>
      <c r="BXA313" s="194"/>
      <c r="BXB313" s="194"/>
      <c r="BXC313" s="194"/>
      <c r="BXD313" s="194"/>
      <c r="BXE313" s="194"/>
      <c r="BXF313" s="194"/>
      <c r="BXG313" s="194"/>
      <c r="BXH313" s="194"/>
      <c r="BXI313" s="194"/>
      <c r="BXJ313" s="194"/>
      <c r="BXK313" s="194"/>
      <c r="BXL313" s="194"/>
      <c r="BXM313" s="194"/>
      <c r="BXN313" s="194"/>
      <c r="BXO313" s="194"/>
      <c r="BXP313" s="194"/>
      <c r="BXQ313" s="194"/>
      <c r="BXR313" s="194"/>
      <c r="BXS313" s="194"/>
      <c r="BXT313" s="194"/>
      <c r="BXU313" s="194"/>
      <c r="BXV313" s="194"/>
      <c r="BXW313" s="194"/>
      <c r="BXX313" s="194"/>
      <c r="BXY313" s="194"/>
      <c r="BXZ313" s="194"/>
      <c r="BYA313" s="194"/>
      <c r="BYB313" s="194"/>
      <c r="BYC313" s="194"/>
      <c r="BYD313" s="194"/>
      <c r="BYE313" s="194"/>
      <c r="BYF313" s="194"/>
      <c r="BYG313" s="194"/>
      <c r="BYH313" s="194"/>
      <c r="BYI313" s="194"/>
      <c r="BYJ313" s="194"/>
      <c r="BYK313" s="194"/>
      <c r="BYL313" s="194"/>
      <c r="BYM313" s="194"/>
      <c r="BYN313" s="194"/>
      <c r="BYO313" s="194"/>
      <c r="BYP313" s="194"/>
      <c r="BYQ313" s="194"/>
      <c r="BYR313" s="194"/>
      <c r="BYS313" s="194"/>
      <c r="BYT313" s="194"/>
      <c r="BYU313" s="194"/>
      <c r="BYV313" s="194"/>
      <c r="BYW313" s="194"/>
      <c r="BYX313" s="194"/>
      <c r="BYY313" s="194"/>
      <c r="BYZ313" s="194"/>
      <c r="BZA313" s="194"/>
      <c r="BZB313" s="194"/>
      <c r="BZC313" s="194"/>
      <c r="BZD313" s="194"/>
      <c r="BZE313" s="194"/>
      <c r="BZF313" s="194"/>
      <c r="BZG313" s="194"/>
      <c r="BZH313" s="194"/>
      <c r="BZI313" s="194"/>
      <c r="BZJ313" s="194"/>
      <c r="BZK313" s="194"/>
      <c r="BZL313" s="194"/>
      <c r="BZM313" s="194"/>
      <c r="BZN313" s="194"/>
      <c r="BZO313" s="194"/>
      <c r="BZP313" s="194"/>
      <c r="BZQ313" s="194"/>
      <c r="BZR313" s="194"/>
      <c r="BZS313" s="194"/>
      <c r="BZT313" s="194"/>
      <c r="BZU313" s="194"/>
      <c r="BZV313" s="194"/>
      <c r="BZW313" s="194"/>
      <c r="BZX313" s="194"/>
      <c r="BZY313" s="194"/>
      <c r="BZZ313" s="194"/>
      <c r="CAA313" s="194"/>
      <c r="CAB313" s="194"/>
      <c r="CAC313" s="194"/>
      <c r="CAD313" s="194"/>
      <c r="CAE313" s="194"/>
      <c r="CAF313" s="194"/>
      <c r="CAG313" s="194"/>
      <c r="CAH313" s="194"/>
      <c r="CAI313" s="194"/>
      <c r="CAJ313" s="194"/>
      <c r="CAK313" s="194"/>
      <c r="CAL313" s="194"/>
      <c r="CAM313" s="194"/>
      <c r="CAN313" s="194"/>
      <c r="CAO313" s="194"/>
      <c r="CAP313" s="194"/>
      <c r="CAQ313" s="194"/>
      <c r="CAR313" s="194"/>
      <c r="CAS313" s="194"/>
      <c r="CAT313" s="194"/>
      <c r="CAU313" s="194"/>
      <c r="CAV313" s="194"/>
      <c r="CAW313" s="194"/>
      <c r="CAX313" s="194"/>
      <c r="CAY313" s="194"/>
      <c r="CAZ313" s="194"/>
      <c r="CBA313" s="194"/>
      <c r="CBB313" s="194"/>
      <c r="CBC313" s="194"/>
      <c r="CBD313" s="194"/>
      <c r="CBE313" s="194"/>
      <c r="CBF313" s="194"/>
      <c r="CBG313" s="194"/>
      <c r="CBH313" s="194"/>
      <c r="CBI313" s="194"/>
      <c r="CBJ313" s="194"/>
      <c r="CBK313" s="194"/>
      <c r="CBL313" s="194"/>
      <c r="CBM313" s="194"/>
      <c r="CBN313" s="194"/>
      <c r="CBO313" s="194"/>
      <c r="CBP313" s="194"/>
      <c r="CBQ313" s="194"/>
      <c r="CBR313" s="194"/>
      <c r="CBS313" s="194"/>
      <c r="CBT313" s="194"/>
      <c r="CBU313" s="194"/>
      <c r="CBV313" s="194"/>
      <c r="CBW313" s="194"/>
      <c r="CBX313" s="194"/>
      <c r="CBY313" s="194"/>
      <c r="CBZ313" s="194"/>
      <c r="CCA313" s="194"/>
      <c r="CCB313" s="194"/>
      <c r="CCC313" s="194"/>
      <c r="CCD313" s="194"/>
      <c r="CCE313" s="194"/>
      <c r="CCF313" s="194"/>
      <c r="CCG313" s="194"/>
      <c r="CCH313" s="194"/>
      <c r="CCI313" s="194"/>
      <c r="CCJ313" s="194"/>
      <c r="CCK313" s="194"/>
      <c r="CCL313" s="194"/>
      <c r="CCM313" s="194"/>
      <c r="CCN313" s="194"/>
      <c r="CCO313" s="194"/>
      <c r="CCP313" s="194"/>
      <c r="CCQ313" s="194"/>
      <c r="CCR313" s="194"/>
      <c r="CCS313" s="194"/>
      <c r="CCT313" s="194"/>
      <c r="CCU313" s="194"/>
      <c r="CCV313" s="194"/>
      <c r="CCW313" s="194"/>
      <c r="CCX313" s="194"/>
      <c r="CCY313" s="194"/>
      <c r="CCZ313" s="194"/>
      <c r="CDA313" s="194"/>
      <c r="CDB313" s="194"/>
      <c r="CDC313" s="194"/>
      <c r="CDD313" s="194"/>
      <c r="CDE313" s="194"/>
      <c r="CDF313" s="194"/>
      <c r="CDG313" s="194"/>
      <c r="CDH313" s="194"/>
      <c r="CDI313" s="194"/>
      <c r="CDJ313" s="194"/>
      <c r="CDK313" s="194"/>
      <c r="CDL313" s="194"/>
      <c r="CDM313" s="194"/>
      <c r="CDN313" s="194"/>
      <c r="CDO313" s="194"/>
      <c r="CDP313" s="194"/>
      <c r="CDQ313" s="194"/>
      <c r="CDR313" s="194"/>
      <c r="CDS313" s="194"/>
      <c r="CDT313" s="194"/>
      <c r="CDU313" s="194"/>
      <c r="CDV313" s="194"/>
      <c r="CDW313" s="194"/>
      <c r="CDX313" s="194"/>
      <c r="CDY313" s="194"/>
      <c r="CDZ313" s="194"/>
      <c r="CEA313" s="194"/>
      <c r="CEB313" s="194"/>
      <c r="CEC313" s="194"/>
      <c r="CED313" s="194"/>
      <c r="CEE313" s="194"/>
      <c r="CEF313" s="194"/>
      <c r="CEG313" s="194"/>
      <c r="CEH313" s="194"/>
      <c r="CEI313" s="194"/>
      <c r="CEJ313" s="194"/>
      <c r="CEK313" s="194"/>
      <c r="CEL313" s="194"/>
      <c r="CEM313" s="194"/>
      <c r="CEN313" s="194"/>
      <c r="CEO313" s="194"/>
      <c r="CEP313" s="194"/>
      <c r="CEQ313" s="194"/>
      <c r="CER313" s="194"/>
      <c r="CES313" s="194"/>
      <c r="CET313" s="194"/>
      <c r="CEU313" s="194"/>
      <c r="CEV313" s="194"/>
      <c r="CEW313" s="194"/>
      <c r="CEX313" s="194"/>
      <c r="CEY313" s="194"/>
      <c r="CEZ313" s="194"/>
      <c r="CFA313" s="194"/>
      <c r="CFB313" s="194"/>
      <c r="CFC313" s="194"/>
      <c r="CFD313" s="194"/>
      <c r="CFE313" s="194"/>
      <c r="CFF313" s="194"/>
      <c r="CFG313" s="194"/>
      <c r="CFH313" s="194"/>
      <c r="CFI313" s="194"/>
      <c r="CFJ313" s="194"/>
      <c r="CFK313" s="194"/>
      <c r="CFL313" s="194"/>
      <c r="CFM313" s="194"/>
      <c r="CFN313" s="194"/>
      <c r="CFO313" s="194"/>
      <c r="CFP313" s="194"/>
      <c r="CFQ313" s="194"/>
      <c r="CFR313" s="194"/>
      <c r="CFS313" s="194"/>
      <c r="CFT313" s="194"/>
      <c r="CFU313" s="194"/>
      <c r="CFV313" s="194"/>
      <c r="CFW313" s="194"/>
      <c r="CFX313" s="194"/>
      <c r="CFY313" s="194"/>
      <c r="CFZ313" s="194"/>
      <c r="CGA313" s="194"/>
      <c r="CGB313" s="194"/>
      <c r="CGC313" s="194"/>
      <c r="CGD313" s="194"/>
      <c r="CGE313" s="194"/>
      <c r="CGF313" s="194"/>
      <c r="CGG313" s="194"/>
      <c r="CGH313" s="194"/>
      <c r="CGI313" s="194"/>
      <c r="CGJ313" s="194"/>
      <c r="CGK313" s="194"/>
      <c r="CGL313" s="194"/>
      <c r="CGM313" s="194"/>
      <c r="CGN313" s="194"/>
      <c r="CGO313" s="194"/>
      <c r="CGP313" s="194"/>
      <c r="CGQ313" s="194"/>
      <c r="CGR313" s="194"/>
      <c r="CGS313" s="194"/>
      <c r="CGT313" s="194"/>
      <c r="CGU313" s="194"/>
      <c r="CGV313" s="194"/>
      <c r="CGW313" s="194"/>
      <c r="CGX313" s="194"/>
      <c r="CGY313" s="194"/>
      <c r="CGZ313" s="194"/>
      <c r="CHA313" s="194"/>
      <c r="CHB313" s="194"/>
      <c r="CHC313" s="194"/>
      <c r="CHD313" s="194"/>
      <c r="CHE313" s="194"/>
      <c r="CHF313" s="194"/>
      <c r="CHG313" s="194"/>
      <c r="CHH313" s="194"/>
      <c r="CHI313" s="194"/>
      <c r="CHJ313" s="194"/>
      <c r="CHK313" s="194"/>
      <c r="CHL313" s="194"/>
      <c r="CHM313" s="194"/>
      <c r="CHN313" s="194"/>
      <c r="CHO313" s="194"/>
      <c r="CHP313" s="194"/>
      <c r="CHQ313" s="194"/>
      <c r="CHR313" s="194"/>
      <c r="CHS313" s="194"/>
      <c r="CHT313" s="194"/>
      <c r="CHU313" s="194"/>
      <c r="CHV313" s="194"/>
      <c r="CHW313" s="194"/>
      <c r="CHX313" s="194"/>
      <c r="CHY313" s="194"/>
      <c r="CHZ313" s="194"/>
      <c r="CIA313" s="194"/>
      <c r="CIB313" s="194"/>
      <c r="CIC313" s="194"/>
      <c r="CID313" s="194"/>
      <c r="CIE313" s="194"/>
      <c r="CIF313" s="194"/>
      <c r="CIG313" s="194"/>
      <c r="CIH313" s="194"/>
      <c r="CII313" s="194"/>
      <c r="CIJ313" s="194"/>
      <c r="CIK313" s="194"/>
      <c r="CIL313" s="194"/>
      <c r="CIM313" s="194"/>
      <c r="CIN313" s="194"/>
      <c r="CIO313" s="194"/>
      <c r="CIP313" s="194"/>
      <c r="CIQ313" s="194"/>
      <c r="CIR313" s="194"/>
      <c r="CIS313" s="194"/>
      <c r="CIT313" s="194"/>
      <c r="CIU313" s="194"/>
      <c r="CIV313" s="194"/>
      <c r="CIW313" s="194"/>
      <c r="CIX313" s="194"/>
      <c r="CIY313" s="194"/>
      <c r="CIZ313" s="194"/>
      <c r="CJA313" s="194"/>
      <c r="CJB313" s="194"/>
      <c r="CJC313" s="194"/>
      <c r="CJD313" s="194"/>
      <c r="CJE313" s="194"/>
      <c r="CJF313" s="194"/>
      <c r="CJG313" s="194"/>
      <c r="CJH313" s="194"/>
      <c r="CJI313" s="194"/>
      <c r="CJJ313" s="194"/>
      <c r="CJK313" s="194"/>
      <c r="CJL313" s="194"/>
      <c r="CJM313" s="194"/>
      <c r="CJN313" s="194"/>
      <c r="CJO313" s="194"/>
      <c r="CJP313" s="194"/>
      <c r="CJQ313" s="194"/>
      <c r="CJR313" s="194"/>
      <c r="CJS313" s="194"/>
      <c r="CJT313" s="194"/>
      <c r="CJU313" s="194"/>
      <c r="CJV313" s="194"/>
      <c r="CJW313" s="194"/>
      <c r="CJX313" s="194"/>
      <c r="CJY313" s="194"/>
      <c r="CJZ313" s="194"/>
      <c r="CKA313" s="194"/>
      <c r="CKB313" s="194"/>
      <c r="CKC313" s="194"/>
      <c r="CKD313" s="194"/>
      <c r="CKE313" s="194"/>
      <c r="CKF313" s="194"/>
      <c r="CKG313" s="194"/>
      <c r="CKH313" s="194"/>
      <c r="CKI313" s="194"/>
      <c r="CKJ313" s="194"/>
      <c r="CKK313" s="194"/>
      <c r="CKL313" s="194"/>
      <c r="CKM313" s="194"/>
      <c r="CKN313" s="194"/>
      <c r="CKO313" s="194"/>
      <c r="CKP313" s="194"/>
      <c r="CKQ313" s="194"/>
      <c r="CKR313" s="194"/>
      <c r="CKS313" s="194"/>
      <c r="CKT313" s="194"/>
      <c r="CKU313" s="194"/>
      <c r="CKV313" s="194"/>
      <c r="CKW313" s="194"/>
      <c r="CKX313" s="194"/>
      <c r="CKY313" s="194"/>
      <c r="CKZ313" s="194"/>
      <c r="CLA313" s="194"/>
      <c r="CLB313" s="194"/>
      <c r="CLC313" s="194"/>
      <c r="CLD313" s="194"/>
      <c r="CLE313" s="194"/>
      <c r="CLF313" s="194"/>
      <c r="CLG313" s="194"/>
      <c r="CLH313" s="194"/>
      <c r="CLI313" s="194"/>
      <c r="CLJ313" s="194"/>
      <c r="CLK313" s="194"/>
      <c r="CLL313" s="194"/>
      <c r="CLM313" s="194"/>
      <c r="CLN313" s="194"/>
      <c r="CLO313" s="194"/>
      <c r="CLP313" s="194"/>
      <c r="CLQ313" s="194"/>
      <c r="CLR313" s="194"/>
      <c r="CLS313" s="194"/>
      <c r="CLT313" s="194"/>
      <c r="CLU313" s="194"/>
      <c r="CLV313" s="194"/>
      <c r="CLW313" s="194"/>
      <c r="CLX313" s="194"/>
      <c r="CLY313" s="194"/>
      <c r="CLZ313" s="194"/>
      <c r="CMA313" s="194"/>
      <c r="CMB313" s="194"/>
      <c r="CMC313" s="194"/>
      <c r="CMD313" s="194"/>
      <c r="CME313" s="194"/>
      <c r="CMF313" s="194"/>
      <c r="CMG313" s="194"/>
      <c r="CMH313" s="194"/>
      <c r="CMI313" s="194"/>
      <c r="CMJ313" s="194"/>
      <c r="CMK313" s="194"/>
      <c r="CML313" s="194"/>
      <c r="CMM313" s="194"/>
      <c r="CMN313" s="194"/>
      <c r="CMO313" s="194"/>
      <c r="CMP313" s="194"/>
      <c r="CMQ313" s="194"/>
      <c r="CMR313" s="194"/>
      <c r="CMS313" s="194"/>
      <c r="CMT313" s="194"/>
      <c r="CMU313" s="194"/>
      <c r="CMV313" s="194"/>
      <c r="CMW313" s="194"/>
      <c r="CMX313" s="194"/>
      <c r="CMY313" s="194"/>
      <c r="CMZ313" s="194"/>
      <c r="CNA313" s="194"/>
      <c r="CNB313" s="194"/>
      <c r="CNC313" s="194"/>
      <c r="CND313" s="194"/>
      <c r="CNE313" s="194"/>
      <c r="CNF313" s="194"/>
      <c r="CNG313" s="194"/>
      <c r="CNH313" s="194"/>
      <c r="CNI313" s="194"/>
      <c r="CNJ313" s="194"/>
      <c r="CNK313" s="194"/>
      <c r="CNL313" s="194"/>
      <c r="CNM313" s="194"/>
      <c r="CNN313" s="194"/>
      <c r="CNO313" s="194"/>
      <c r="CNP313" s="194"/>
      <c r="CNQ313" s="194"/>
      <c r="CNR313" s="194"/>
      <c r="CNS313" s="194"/>
      <c r="CNT313" s="194"/>
      <c r="CNU313" s="194"/>
      <c r="CNV313" s="194"/>
      <c r="CNW313" s="194"/>
      <c r="CNX313" s="194"/>
      <c r="CNY313" s="194"/>
      <c r="CNZ313" s="194"/>
      <c r="COA313" s="194"/>
      <c r="COB313" s="194"/>
      <c r="COC313" s="194"/>
      <c r="COD313" s="194"/>
      <c r="COE313" s="194"/>
      <c r="COF313" s="194"/>
      <c r="COG313" s="194"/>
      <c r="COH313" s="194"/>
      <c r="COI313" s="194"/>
      <c r="COJ313" s="194"/>
      <c r="COK313" s="194"/>
      <c r="COL313" s="194"/>
      <c r="COM313" s="194"/>
      <c r="CON313" s="194"/>
      <c r="COO313" s="194"/>
      <c r="COP313" s="194"/>
      <c r="COQ313" s="194"/>
      <c r="COR313" s="194"/>
      <c r="COS313" s="194"/>
      <c r="COT313" s="194"/>
      <c r="COU313" s="194"/>
      <c r="COV313" s="194"/>
      <c r="COW313" s="194"/>
      <c r="COX313" s="194"/>
      <c r="COY313" s="194"/>
      <c r="COZ313" s="194"/>
      <c r="CPA313" s="194"/>
      <c r="CPB313" s="194"/>
      <c r="CPC313" s="194"/>
      <c r="CPD313" s="194"/>
      <c r="CPE313" s="194"/>
      <c r="CPF313" s="194"/>
      <c r="CPG313" s="194"/>
      <c r="CPH313" s="194"/>
      <c r="CPI313" s="194"/>
      <c r="CPJ313" s="194"/>
      <c r="CPK313" s="194"/>
      <c r="CPL313" s="194"/>
      <c r="CPM313" s="194"/>
      <c r="CPN313" s="194"/>
      <c r="CPO313" s="194"/>
      <c r="CPP313" s="194"/>
      <c r="CPQ313" s="194"/>
      <c r="CPR313" s="194"/>
      <c r="CPS313" s="194"/>
      <c r="CPT313" s="194"/>
      <c r="CPU313" s="194"/>
      <c r="CPV313" s="194"/>
      <c r="CPW313" s="194"/>
      <c r="CPX313" s="194"/>
      <c r="CPY313" s="194"/>
      <c r="CPZ313" s="194"/>
      <c r="CQA313" s="194"/>
      <c r="CQB313" s="194"/>
      <c r="CQC313" s="194"/>
      <c r="CQD313" s="194"/>
      <c r="CQE313" s="194"/>
      <c r="CQF313" s="194"/>
      <c r="CQG313" s="194"/>
      <c r="CQH313" s="194"/>
      <c r="CQI313" s="194"/>
      <c r="CQJ313" s="194"/>
      <c r="CQK313" s="194"/>
      <c r="CQL313" s="194"/>
      <c r="CQM313" s="194"/>
      <c r="CQN313" s="194"/>
      <c r="CQO313" s="194"/>
      <c r="CQP313" s="194"/>
      <c r="CQQ313" s="194"/>
      <c r="CQR313" s="194"/>
      <c r="CQS313" s="194"/>
      <c r="CQT313" s="194"/>
      <c r="CQU313" s="194"/>
      <c r="CQV313" s="194"/>
      <c r="CQW313" s="194"/>
      <c r="CQX313" s="194"/>
      <c r="CQY313" s="194"/>
      <c r="CQZ313" s="194"/>
      <c r="CRA313" s="194"/>
      <c r="CRB313" s="194"/>
      <c r="CRC313" s="194"/>
      <c r="CRD313" s="194"/>
      <c r="CRE313" s="194"/>
      <c r="CRF313" s="194"/>
      <c r="CRG313" s="194"/>
      <c r="CRH313" s="194"/>
      <c r="CRI313" s="194"/>
      <c r="CRJ313" s="194"/>
      <c r="CRK313" s="194"/>
      <c r="CRL313" s="194"/>
      <c r="CRM313" s="194"/>
      <c r="CRN313" s="194"/>
      <c r="CRO313" s="194"/>
      <c r="CRP313" s="194"/>
      <c r="CRQ313" s="194"/>
      <c r="CRR313" s="194"/>
      <c r="CRS313" s="194"/>
      <c r="CRT313" s="194"/>
      <c r="CRU313" s="194"/>
      <c r="CRV313" s="194"/>
      <c r="CRW313" s="194"/>
      <c r="CRX313" s="194"/>
      <c r="CRY313" s="194"/>
      <c r="CRZ313" s="194"/>
      <c r="CSA313" s="194"/>
      <c r="CSB313" s="194"/>
      <c r="CSC313" s="194"/>
      <c r="CSD313" s="194"/>
      <c r="CSE313" s="194"/>
      <c r="CSF313" s="194"/>
      <c r="CSG313" s="194"/>
      <c r="CSH313" s="194"/>
      <c r="CSI313" s="194"/>
      <c r="CSJ313" s="194"/>
      <c r="CSK313" s="194"/>
      <c r="CSL313" s="194"/>
      <c r="CSM313" s="194"/>
      <c r="CSN313" s="194"/>
      <c r="CSO313" s="194"/>
      <c r="CSP313" s="194"/>
      <c r="CSQ313" s="194"/>
      <c r="CSR313" s="194"/>
      <c r="CSS313" s="194"/>
      <c r="CST313" s="194"/>
      <c r="CSU313" s="194"/>
      <c r="CSV313" s="194"/>
      <c r="CSW313" s="194"/>
      <c r="CSX313" s="194"/>
      <c r="CSY313" s="194"/>
      <c r="CSZ313" s="194"/>
      <c r="CTA313" s="194"/>
      <c r="CTB313" s="194"/>
      <c r="CTC313" s="194"/>
      <c r="CTD313" s="194"/>
      <c r="CTE313" s="194"/>
      <c r="CTF313" s="194"/>
      <c r="CTG313" s="194"/>
      <c r="CTH313" s="194"/>
      <c r="CTI313" s="194"/>
      <c r="CTJ313" s="194"/>
      <c r="CTK313" s="194"/>
      <c r="CTL313" s="194"/>
      <c r="CTM313" s="194"/>
      <c r="CTN313" s="194"/>
      <c r="CTO313" s="194"/>
      <c r="CTP313" s="194"/>
      <c r="CTQ313" s="194"/>
      <c r="CTR313" s="194"/>
      <c r="CTS313" s="194"/>
      <c r="CTT313" s="194"/>
      <c r="CTU313" s="194"/>
      <c r="CTV313" s="194"/>
      <c r="CTW313" s="194"/>
      <c r="CTX313" s="194"/>
      <c r="CTY313" s="194"/>
      <c r="CTZ313" s="194"/>
      <c r="CUA313" s="194"/>
      <c r="CUB313" s="194"/>
      <c r="CUC313" s="194"/>
      <c r="CUD313" s="194"/>
      <c r="CUE313" s="194"/>
      <c r="CUF313" s="194"/>
      <c r="CUG313" s="194"/>
      <c r="CUH313" s="194"/>
      <c r="CUI313" s="194"/>
      <c r="CUJ313" s="194"/>
      <c r="CUK313" s="194"/>
      <c r="CUL313" s="194"/>
      <c r="CUM313" s="194"/>
      <c r="CUN313" s="194"/>
      <c r="CUO313" s="194"/>
      <c r="CUP313" s="194"/>
      <c r="CUQ313" s="194"/>
      <c r="CUR313" s="194"/>
      <c r="CUS313" s="194"/>
      <c r="CUT313" s="194"/>
      <c r="CUU313" s="194"/>
      <c r="CUV313" s="194"/>
      <c r="CUW313" s="194"/>
      <c r="CUX313" s="194"/>
      <c r="CUY313" s="194"/>
      <c r="CUZ313" s="194"/>
      <c r="CVA313" s="194"/>
      <c r="CVB313" s="194"/>
      <c r="CVC313" s="194"/>
      <c r="CVD313" s="194"/>
      <c r="CVE313" s="194"/>
      <c r="CVF313" s="194"/>
      <c r="CVG313" s="194"/>
      <c r="CVH313" s="194"/>
      <c r="CVI313" s="194"/>
      <c r="CVJ313" s="194"/>
      <c r="CVK313" s="194"/>
      <c r="CVL313" s="194"/>
      <c r="CVM313" s="194"/>
      <c r="CVN313" s="194"/>
      <c r="CVO313" s="194"/>
      <c r="CVP313" s="194"/>
      <c r="CVQ313" s="194"/>
      <c r="CVR313" s="194"/>
      <c r="CVS313" s="194"/>
      <c r="CVT313" s="194"/>
      <c r="CVU313" s="194"/>
      <c r="CVV313" s="194"/>
      <c r="CVW313" s="194"/>
      <c r="CVX313" s="194"/>
      <c r="CVY313" s="194"/>
      <c r="CVZ313" s="194"/>
      <c r="CWA313" s="194"/>
      <c r="CWB313" s="194"/>
      <c r="CWC313" s="194"/>
      <c r="CWD313" s="194"/>
      <c r="CWE313" s="194"/>
      <c r="CWF313" s="194"/>
      <c r="CWG313" s="194"/>
      <c r="CWH313" s="194"/>
      <c r="CWI313" s="194"/>
      <c r="CWJ313" s="194"/>
      <c r="CWK313" s="194"/>
      <c r="CWL313" s="194"/>
      <c r="CWM313" s="194"/>
      <c r="CWN313" s="194"/>
      <c r="CWO313" s="194"/>
      <c r="CWP313" s="194"/>
      <c r="CWQ313" s="194"/>
      <c r="CWR313" s="194"/>
      <c r="CWS313" s="194"/>
      <c r="CWT313" s="194"/>
      <c r="CWU313" s="194"/>
      <c r="CWV313" s="194"/>
      <c r="CWW313" s="194"/>
      <c r="CWX313" s="194"/>
      <c r="CWY313" s="194"/>
      <c r="CWZ313" s="194"/>
      <c r="CXA313" s="194"/>
      <c r="CXB313" s="194"/>
      <c r="CXC313" s="194"/>
      <c r="CXD313" s="194"/>
      <c r="CXE313" s="194"/>
      <c r="CXF313" s="194"/>
      <c r="CXG313" s="194"/>
      <c r="CXH313" s="194"/>
      <c r="CXI313" s="194"/>
      <c r="CXJ313" s="194"/>
      <c r="CXK313" s="194"/>
      <c r="CXL313" s="194"/>
      <c r="CXM313" s="194"/>
      <c r="CXN313" s="194"/>
      <c r="CXO313" s="194"/>
      <c r="CXP313" s="194"/>
      <c r="CXQ313" s="194"/>
      <c r="CXR313" s="194"/>
      <c r="CXS313" s="194"/>
      <c r="CXT313" s="194"/>
      <c r="CXU313" s="194"/>
      <c r="CXV313" s="194"/>
      <c r="CXW313" s="194"/>
      <c r="CXX313" s="194"/>
      <c r="CXY313" s="194"/>
      <c r="CXZ313" s="194"/>
      <c r="CYA313" s="194"/>
      <c r="CYB313" s="194"/>
      <c r="CYC313" s="194"/>
      <c r="CYD313" s="194"/>
      <c r="CYE313" s="194"/>
      <c r="CYF313" s="194"/>
      <c r="CYG313" s="194"/>
      <c r="CYH313" s="194"/>
      <c r="CYI313" s="194"/>
      <c r="CYJ313" s="194"/>
      <c r="CYK313" s="194"/>
      <c r="CYL313" s="194"/>
      <c r="CYM313" s="194"/>
      <c r="CYN313" s="194"/>
      <c r="CYO313" s="194"/>
      <c r="CYP313" s="194"/>
      <c r="CYQ313" s="194"/>
      <c r="CYR313" s="194"/>
      <c r="CYS313" s="194"/>
      <c r="CYT313" s="194"/>
      <c r="CYU313" s="194"/>
      <c r="CYV313" s="194"/>
      <c r="CYW313" s="194"/>
      <c r="CYX313" s="194"/>
      <c r="CYY313" s="194"/>
      <c r="CYZ313" s="194"/>
      <c r="CZA313" s="194"/>
      <c r="CZB313" s="194"/>
      <c r="CZC313" s="194"/>
      <c r="CZD313" s="194"/>
      <c r="CZE313" s="194"/>
      <c r="CZF313" s="194"/>
      <c r="CZG313" s="194"/>
      <c r="CZH313" s="194"/>
      <c r="CZI313" s="194"/>
      <c r="CZJ313" s="194"/>
      <c r="CZK313" s="194"/>
      <c r="CZL313" s="194"/>
      <c r="CZM313" s="194"/>
      <c r="CZN313" s="194"/>
      <c r="CZO313" s="194"/>
      <c r="CZP313" s="194"/>
      <c r="CZQ313" s="194"/>
      <c r="CZR313" s="194"/>
      <c r="CZS313" s="194"/>
      <c r="CZT313" s="194"/>
      <c r="CZU313" s="194"/>
      <c r="CZV313" s="194"/>
      <c r="CZW313" s="194"/>
      <c r="CZX313" s="194"/>
      <c r="CZY313" s="194"/>
      <c r="CZZ313" s="194"/>
      <c r="DAA313" s="194"/>
      <c r="DAB313" s="194"/>
      <c r="DAC313" s="194"/>
      <c r="DAD313" s="194"/>
      <c r="DAE313" s="194"/>
      <c r="DAF313" s="194"/>
      <c r="DAG313" s="194"/>
      <c r="DAH313" s="194"/>
      <c r="DAI313" s="194"/>
      <c r="DAJ313" s="194"/>
      <c r="DAK313" s="194"/>
      <c r="DAL313" s="194"/>
      <c r="DAM313" s="194"/>
      <c r="DAN313" s="194"/>
      <c r="DAO313" s="194"/>
      <c r="DAP313" s="194"/>
      <c r="DAQ313" s="194"/>
      <c r="DAR313" s="194"/>
      <c r="DAS313" s="194"/>
      <c r="DAT313" s="194"/>
      <c r="DAU313" s="194"/>
      <c r="DAV313" s="194"/>
      <c r="DAW313" s="194"/>
      <c r="DAX313" s="194"/>
      <c r="DAY313" s="194"/>
      <c r="DAZ313" s="194"/>
      <c r="DBA313" s="194"/>
      <c r="DBB313" s="194"/>
      <c r="DBC313" s="194"/>
      <c r="DBD313" s="194"/>
      <c r="DBE313" s="194"/>
      <c r="DBF313" s="194"/>
      <c r="DBG313" s="194"/>
      <c r="DBH313" s="194"/>
      <c r="DBI313" s="194"/>
      <c r="DBJ313" s="194"/>
      <c r="DBK313" s="194"/>
      <c r="DBL313" s="194"/>
      <c r="DBM313" s="194"/>
      <c r="DBN313" s="194"/>
      <c r="DBO313" s="194"/>
      <c r="DBP313" s="194"/>
      <c r="DBQ313" s="194"/>
      <c r="DBR313" s="194"/>
      <c r="DBS313" s="194"/>
      <c r="DBT313" s="194"/>
      <c r="DBU313" s="194"/>
      <c r="DBV313" s="194"/>
      <c r="DBW313" s="194"/>
      <c r="DBX313" s="194"/>
      <c r="DBY313" s="194"/>
      <c r="DBZ313" s="194"/>
      <c r="DCA313" s="194"/>
      <c r="DCB313" s="194"/>
      <c r="DCC313" s="194"/>
      <c r="DCD313" s="194"/>
      <c r="DCE313" s="194"/>
      <c r="DCF313" s="194"/>
      <c r="DCG313" s="194"/>
      <c r="DCH313" s="194"/>
      <c r="DCI313" s="194"/>
      <c r="DCJ313" s="194"/>
      <c r="DCK313" s="194"/>
      <c r="DCL313" s="194"/>
      <c r="DCM313" s="194"/>
      <c r="DCN313" s="194"/>
      <c r="DCO313" s="194"/>
      <c r="DCP313" s="194"/>
      <c r="DCQ313" s="194"/>
      <c r="DCR313" s="194"/>
      <c r="DCS313" s="194"/>
      <c r="DCT313" s="194"/>
      <c r="DCU313" s="194"/>
      <c r="DCV313" s="194"/>
      <c r="DCW313" s="194"/>
      <c r="DCX313" s="194"/>
      <c r="DCY313" s="194"/>
      <c r="DCZ313" s="194"/>
      <c r="DDA313" s="194"/>
      <c r="DDB313" s="194"/>
      <c r="DDC313" s="194"/>
      <c r="DDD313" s="194"/>
      <c r="DDE313" s="194"/>
      <c r="DDF313" s="194"/>
      <c r="DDG313" s="194"/>
      <c r="DDH313" s="194"/>
      <c r="DDI313" s="194"/>
      <c r="DDJ313" s="194"/>
      <c r="DDK313" s="194"/>
      <c r="DDL313" s="194"/>
      <c r="DDM313" s="194"/>
      <c r="DDN313" s="194"/>
      <c r="DDO313" s="194"/>
      <c r="DDP313" s="194"/>
      <c r="DDQ313" s="194"/>
      <c r="DDR313" s="194"/>
      <c r="DDS313" s="194"/>
      <c r="DDT313" s="194"/>
      <c r="DDU313" s="194"/>
      <c r="DDV313" s="194"/>
      <c r="DDW313" s="194"/>
      <c r="DDX313" s="194"/>
      <c r="DDY313" s="194"/>
      <c r="DDZ313" s="194"/>
      <c r="DEA313" s="194"/>
      <c r="DEB313" s="194"/>
      <c r="DEC313" s="194"/>
      <c r="DED313" s="194"/>
      <c r="DEE313" s="194"/>
      <c r="DEF313" s="194"/>
      <c r="DEG313" s="194"/>
      <c r="DEH313" s="194"/>
      <c r="DEI313" s="194"/>
      <c r="DEJ313" s="194"/>
      <c r="DEK313" s="194"/>
      <c r="DEL313" s="194"/>
      <c r="DEM313" s="194"/>
      <c r="DEN313" s="194"/>
      <c r="DEO313" s="194"/>
      <c r="DEP313" s="194"/>
      <c r="DEQ313" s="194"/>
      <c r="DER313" s="194"/>
      <c r="DES313" s="194"/>
      <c r="DET313" s="194"/>
      <c r="DEU313" s="194"/>
      <c r="DEV313" s="194"/>
      <c r="DEW313" s="194"/>
      <c r="DEX313" s="194"/>
      <c r="DEY313" s="194"/>
      <c r="DEZ313" s="194"/>
      <c r="DFA313" s="194"/>
      <c r="DFB313" s="194"/>
      <c r="DFC313" s="194"/>
      <c r="DFD313" s="194"/>
      <c r="DFE313" s="194"/>
      <c r="DFF313" s="194"/>
      <c r="DFG313" s="194"/>
      <c r="DFH313" s="194"/>
      <c r="DFI313" s="194"/>
      <c r="DFJ313" s="194"/>
      <c r="DFK313" s="194"/>
      <c r="DFL313" s="194"/>
      <c r="DFM313" s="194"/>
      <c r="DFN313" s="194"/>
      <c r="DFO313" s="194"/>
      <c r="DFP313" s="194"/>
      <c r="DFQ313" s="194"/>
      <c r="DFR313" s="194"/>
      <c r="DFS313" s="194"/>
      <c r="DFT313" s="194"/>
      <c r="DFU313" s="194"/>
      <c r="DFV313" s="194"/>
      <c r="DFW313" s="194"/>
      <c r="DFX313" s="194"/>
      <c r="DFY313" s="194"/>
      <c r="DFZ313" s="194"/>
      <c r="DGA313" s="194"/>
      <c r="DGB313" s="194"/>
      <c r="DGC313" s="194"/>
      <c r="DGD313" s="194"/>
      <c r="DGE313" s="194"/>
      <c r="DGF313" s="194"/>
      <c r="DGG313" s="194"/>
      <c r="DGH313" s="194"/>
      <c r="DGI313" s="194"/>
      <c r="DGJ313" s="194"/>
      <c r="DGK313" s="194"/>
      <c r="DGL313" s="194"/>
      <c r="DGM313" s="194"/>
      <c r="DGN313" s="194"/>
      <c r="DGO313" s="194"/>
      <c r="DGP313" s="194"/>
      <c r="DGQ313" s="194"/>
      <c r="DGR313" s="194"/>
      <c r="DGS313" s="194"/>
      <c r="DGT313" s="194"/>
      <c r="DGU313" s="194"/>
      <c r="DGV313" s="194"/>
      <c r="DGW313" s="194"/>
      <c r="DGX313" s="194"/>
      <c r="DGY313" s="194"/>
      <c r="DGZ313" s="194"/>
      <c r="DHA313" s="194"/>
      <c r="DHB313" s="194"/>
      <c r="DHC313" s="194"/>
      <c r="DHD313" s="194"/>
      <c r="DHE313" s="194"/>
      <c r="DHF313" s="194"/>
      <c r="DHG313" s="194"/>
      <c r="DHH313" s="194"/>
      <c r="DHI313" s="194"/>
      <c r="DHJ313" s="194"/>
      <c r="DHK313" s="194"/>
      <c r="DHL313" s="194"/>
      <c r="DHM313" s="194"/>
      <c r="DHN313" s="194"/>
      <c r="DHO313" s="194"/>
      <c r="DHP313" s="194"/>
      <c r="DHQ313" s="194"/>
      <c r="DHR313" s="194"/>
      <c r="DHS313" s="194"/>
      <c r="DHT313" s="194"/>
      <c r="DHU313" s="194"/>
      <c r="DHV313" s="194"/>
      <c r="DHW313" s="194"/>
      <c r="DHX313" s="194"/>
      <c r="DHY313" s="194"/>
      <c r="DHZ313" s="194"/>
      <c r="DIA313" s="194"/>
      <c r="DIB313" s="194"/>
      <c r="DIC313" s="194"/>
      <c r="DID313" s="194"/>
      <c r="DIE313" s="194"/>
      <c r="DIF313" s="194"/>
      <c r="DIG313" s="194"/>
      <c r="DIH313" s="194"/>
      <c r="DII313" s="194"/>
      <c r="DIJ313" s="194"/>
      <c r="DIK313" s="194"/>
      <c r="DIL313" s="194"/>
      <c r="DIM313" s="194"/>
      <c r="DIN313" s="194"/>
      <c r="DIO313" s="194"/>
      <c r="DIP313" s="194"/>
      <c r="DIQ313" s="194"/>
      <c r="DIR313" s="194"/>
      <c r="DIS313" s="194"/>
      <c r="DIT313" s="194"/>
      <c r="DIU313" s="194"/>
      <c r="DIV313" s="194"/>
      <c r="DIW313" s="194"/>
      <c r="DIX313" s="194"/>
      <c r="DIY313" s="194"/>
      <c r="DIZ313" s="194"/>
      <c r="DJA313" s="194"/>
      <c r="DJB313" s="194"/>
      <c r="DJC313" s="194"/>
      <c r="DJD313" s="194"/>
      <c r="DJE313" s="194"/>
      <c r="DJF313" s="194"/>
      <c r="DJG313" s="194"/>
      <c r="DJH313" s="194"/>
      <c r="DJI313" s="194"/>
      <c r="DJJ313" s="194"/>
      <c r="DJK313" s="194"/>
      <c r="DJL313" s="194"/>
      <c r="DJM313" s="194"/>
      <c r="DJN313" s="194"/>
      <c r="DJO313" s="194"/>
      <c r="DJP313" s="194"/>
      <c r="DJQ313" s="194"/>
      <c r="DJR313" s="194"/>
      <c r="DJS313" s="194"/>
      <c r="DJT313" s="194"/>
      <c r="DJU313" s="194"/>
      <c r="DJV313" s="194"/>
      <c r="DJW313" s="194"/>
      <c r="DJX313" s="194"/>
      <c r="DJY313" s="194"/>
      <c r="DJZ313" s="194"/>
      <c r="DKA313" s="194"/>
      <c r="DKB313" s="194"/>
      <c r="DKC313" s="194"/>
      <c r="DKD313" s="194"/>
      <c r="DKE313" s="194"/>
      <c r="DKF313" s="194"/>
      <c r="DKG313" s="194"/>
      <c r="DKH313" s="194"/>
      <c r="DKI313" s="194"/>
      <c r="DKJ313" s="194"/>
      <c r="DKK313" s="194"/>
      <c r="DKL313" s="194"/>
      <c r="DKM313" s="194"/>
      <c r="DKN313" s="194"/>
      <c r="DKO313" s="194"/>
      <c r="DKP313" s="194"/>
      <c r="DKQ313" s="194"/>
      <c r="DKR313" s="194"/>
      <c r="DKS313" s="194"/>
      <c r="DKT313" s="194"/>
      <c r="DKU313" s="194"/>
      <c r="DKV313" s="194"/>
      <c r="DKW313" s="194"/>
      <c r="DKX313" s="194"/>
      <c r="DKY313" s="194"/>
      <c r="DKZ313" s="194"/>
      <c r="DLA313" s="194"/>
      <c r="DLB313" s="194"/>
      <c r="DLC313" s="194"/>
      <c r="DLD313" s="194"/>
      <c r="DLE313" s="194"/>
      <c r="DLF313" s="194"/>
      <c r="DLG313" s="194"/>
      <c r="DLH313" s="194"/>
      <c r="DLI313" s="194"/>
      <c r="DLJ313" s="194"/>
      <c r="DLK313" s="194"/>
      <c r="DLL313" s="194"/>
      <c r="DLM313" s="194"/>
      <c r="DLN313" s="194"/>
      <c r="DLO313" s="194"/>
      <c r="DLP313" s="194"/>
      <c r="DLQ313" s="194"/>
      <c r="DLR313" s="194"/>
      <c r="DLS313" s="194"/>
      <c r="DLT313" s="194"/>
      <c r="DLU313" s="194"/>
      <c r="DLV313" s="194"/>
      <c r="DLW313" s="194"/>
      <c r="DLX313" s="194"/>
      <c r="DLY313" s="194"/>
      <c r="DLZ313" s="194"/>
      <c r="DMA313" s="194"/>
      <c r="DMB313" s="194"/>
      <c r="DMC313" s="194"/>
      <c r="DMD313" s="194"/>
      <c r="DME313" s="194"/>
      <c r="DMF313" s="194"/>
      <c r="DMG313" s="194"/>
      <c r="DMH313" s="194"/>
      <c r="DMI313" s="194"/>
      <c r="DMJ313" s="194"/>
      <c r="DMK313" s="194"/>
      <c r="DML313" s="194"/>
      <c r="DMM313" s="194"/>
      <c r="DMN313" s="194"/>
      <c r="DMO313" s="194"/>
      <c r="DMP313" s="194"/>
      <c r="DMQ313" s="194"/>
      <c r="DMR313" s="194"/>
      <c r="DMS313" s="194"/>
      <c r="DMT313" s="194"/>
      <c r="DMU313" s="194"/>
      <c r="DMV313" s="194"/>
      <c r="DMW313" s="194"/>
      <c r="DMX313" s="194"/>
      <c r="DMY313" s="194"/>
      <c r="DMZ313" s="194"/>
      <c r="DNA313" s="194"/>
      <c r="DNB313" s="194"/>
      <c r="DNC313" s="194"/>
      <c r="DND313" s="194"/>
      <c r="DNE313" s="194"/>
      <c r="DNF313" s="194"/>
      <c r="DNG313" s="194"/>
      <c r="DNH313" s="194"/>
      <c r="DNI313" s="194"/>
      <c r="DNJ313" s="194"/>
      <c r="DNK313" s="194"/>
      <c r="DNL313" s="194"/>
      <c r="DNM313" s="194"/>
      <c r="DNN313" s="194"/>
      <c r="DNO313" s="194"/>
      <c r="DNP313" s="194"/>
      <c r="DNQ313" s="194"/>
      <c r="DNR313" s="194"/>
      <c r="DNS313" s="194"/>
      <c r="DNT313" s="194"/>
      <c r="DNU313" s="194"/>
      <c r="DNV313" s="194"/>
      <c r="DNW313" s="194"/>
      <c r="DNX313" s="194"/>
      <c r="DNY313" s="194"/>
      <c r="DNZ313" s="194"/>
      <c r="DOA313" s="194"/>
      <c r="DOB313" s="194"/>
      <c r="DOC313" s="194"/>
      <c r="DOD313" s="194"/>
      <c r="DOE313" s="194"/>
      <c r="DOF313" s="194"/>
      <c r="DOG313" s="194"/>
      <c r="DOH313" s="194"/>
      <c r="DOI313" s="194"/>
      <c r="DOJ313" s="194"/>
      <c r="DOK313" s="194"/>
      <c r="DOL313" s="194"/>
      <c r="DOM313" s="194"/>
      <c r="DON313" s="194"/>
      <c r="DOO313" s="194"/>
      <c r="DOP313" s="194"/>
      <c r="DOQ313" s="194"/>
      <c r="DOR313" s="194"/>
      <c r="DOS313" s="194"/>
      <c r="DOT313" s="194"/>
      <c r="DOU313" s="194"/>
      <c r="DOV313" s="194"/>
      <c r="DOW313" s="194"/>
      <c r="DOX313" s="194"/>
      <c r="DOY313" s="194"/>
      <c r="DOZ313" s="194"/>
      <c r="DPA313" s="194"/>
      <c r="DPB313" s="194"/>
      <c r="DPC313" s="194"/>
      <c r="DPD313" s="194"/>
      <c r="DPE313" s="194"/>
      <c r="DPF313" s="194"/>
      <c r="DPG313" s="194"/>
      <c r="DPH313" s="194"/>
      <c r="DPI313" s="194"/>
      <c r="DPJ313" s="194"/>
      <c r="DPK313" s="194"/>
      <c r="DPL313" s="194"/>
      <c r="DPM313" s="194"/>
      <c r="DPN313" s="194"/>
      <c r="DPO313" s="194"/>
      <c r="DPP313" s="194"/>
      <c r="DPQ313" s="194"/>
      <c r="DPR313" s="194"/>
      <c r="DPS313" s="194"/>
      <c r="DPT313" s="194"/>
      <c r="DPU313" s="194"/>
      <c r="DPV313" s="194"/>
      <c r="DPW313" s="194"/>
      <c r="DPX313" s="194"/>
      <c r="DPY313" s="194"/>
      <c r="DPZ313" s="194"/>
      <c r="DQA313" s="194"/>
      <c r="DQB313" s="194"/>
      <c r="DQC313" s="194"/>
      <c r="DQD313" s="194"/>
      <c r="DQE313" s="194"/>
      <c r="DQF313" s="194"/>
      <c r="DQG313" s="194"/>
      <c r="DQH313" s="194"/>
      <c r="DQI313" s="194"/>
      <c r="DQJ313" s="194"/>
      <c r="DQK313" s="194"/>
      <c r="DQL313" s="194"/>
      <c r="DQM313" s="194"/>
      <c r="DQN313" s="194"/>
      <c r="DQO313" s="194"/>
      <c r="DQP313" s="194"/>
      <c r="DQQ313" s="194"/>
      <c r="DQR313" s="194"/>
      <c r="DQS313" s="194"/>
      <c r="DQT313" s="194"/>
      <c r="DQU313" s="194"/>
      <c r="DQV313" s="194"/>
      <c r="DQW313" s="194"/>
      <c r="DQX313" s="194"/>
      <c r="DQY313" s="194"/>
      <c r="DQZ313" s="194"/>
      <c r="DRA313" s="194"/>
      <c r="DRB313" s="194"/>
      <c r="DRC313" s="194"/>
      <c r="DRD313" s="194"/>
      <c r="DRE313" s="194"/>
      <c r="DRF313" s="194"/>
      <c r="DRG313" s="194"/>
      <c r="DRH313" s="194"/>
      <c r="DRI313" s="194"/>
      <c r="DRJ313" s="194"/>
      <c r="DRK313" s="194"/>
      <c r="DRL313" s="194"/>
      <c r="DRM313" s="194"/>
      <c r="DRN313" s="194"/>
      <c r="DRO313" s="194"/>
      <c r="DRP313" s="194"/>
      <c r="DRQ313" s="194"/>
      <c r="DRR313" s="194"/>
      <c r="DRS313" s="194"/>
      <c r="DRT313" s="194"/>
      <c r="DRU313" s="194"/>
      <c r="DRV313" s="194"/>
      <c r="DRW313" s="194"/>
      <c r="DRX313" s="194"/>
      <c r="DRY313" s="194"/>
      <c r="DRZ313" s="194"/>
      <c r="DSA313" s="194"/>
      <c r="DSB313" s="194"/>
      <c r="DSC313" s="194"/>
      <c r="DSD313" s="194"/>
      <c r="DSE313" s="194"/>
      <c r="DSF313" s="194"/>
      <c r="DSG313" s="194"/>
      <c r="DSH313" s="194"/>
      <c r="DSI313" s="194"/>
      <c r="DSJ313" s="194"/>
      <c r="DSK313" s="194"/>
      <c r="DSL313" s="194"/>
      <c r="DSM313" s="194"/>
      <c r="DSN313" s="194"/>
      <c r="DSO313" s="194"/>
      <c r="DSP313" s="194"/>
      <c r="DSQ313" s="194"/>
      <c r="DSR313" s="194"/>
      <c r="DSS313" s="194"/>
      <c r="DST313" s="194"/>
      <c r="DSU313" s="194"/>
      <c r="DSV313" s="194"/>
      <c r="DSW313" s="194"/>
      <c r="DSX313" s="194"/>
      <c r="DSY313" s="194"/>
      <c r="DSZ313" s="194"/>
      <c r="DTA313" s="194"/>
      <c r="DTB313" s="194"/>
      <c r="DTC313" s="194"/>
      <c r="DTD313" s="194"/>
      <c r="DTE313" s="194"/>
      <c r="DTF313" s="194"/>
      <c r="DTG313" s="194"/>
      <c r="DTH313" s="194"/>
      <c r="DTI313" s="194"/>
      <c r="DTJ313" s="194"/>
      <c r="DTK313" s="194"/>
      <c r="DTL313" s="194"/>
      <c r="DTM313" s="194"/>
      <c r="DTN313" s="194"/>
      <c r="DTO313" s="194"/>
      <c r="DTP313" s="194"/>
      <c r="DTQ313" s="194"/>
      <c r="DTR313" s="194"/>
      <c r="DTS313" s="194"/>
      <c r="DTT313" s="194"/>
      <c r="DTU313" s="194"/>
      <c r="DTV313" s="194"/>
      <c r="DTW313" s="194"/>
      <c r="DTX313" s="194"/>
      <c r="DTY313" s="194"/>
      <c r="DTZ313" s="194"/>
      <c r="DUA313" s="194"/>
      <c r="DUB313" s="194"/>
      <c r="DUC313" s="194"/>
      <c r="DUD313" s="194"/>
      <c r="DUE313" s="194"/>
      <c r="DUF313" s="194"/>
      <c r="DUG313" s="194"/>
      <c r="DUH313" s="194"/>
      <c r="DUI313" s="194"/>
      <c r="DUJ313" s="194"/>
      <c r="DUK313" s="194"/>
      <c r="DUL313" s="194"/>
      <c r="DUM313" s="194"/>
      <c r="DUN313" s="194"/>
      <c r="DUO313" s="194"/>
      <c r="DUP313" s="194"/>
      <c r="DUQ313" s="194"/>
      <c r="DUR313" s="194"/>
      <c r="DUS313" s="194"/>
      <c r="DUT313" s="194"/>
      <c r="DUU313" s="194"/>
      <c r="DUV313" s="194"/>
      <c r="DUW313" s="194"/>
      <c r="DUX313" s="194"/>
      <c r="DUY313" s="194"/>
      <c r="DUZ313" s="194"/>
      <c r="DVA313" s="194"/>
      <c r="DVB313" s="194"/>
      <c r="DVC313" s="194"/>
      <c r="DVD313" s="194"/>
      <c r="DVE313" s="194"/>
      <c r="DVF313" s="194"/>
      <c r="DVG313" s="194"/>
      <c r="DVH313" s="194"/>
      <c r="DVI313" s="194"/>
      <c r="DVJ313" s="194"/>
      <c r="DVK313" s="194"/>
      <c r="DVL313" s="194"/>
      <c r="DVM313" s="194"/>
      <c r="DVN313" s="194"/>
      <c r="DVO313" s="194"/>
      <c r="DVP313" s="194"/>
      <c r="DVQ313" s="194"/>
      <c r="DVR313" s="194"/>
      <c r="DVS313" s="194"/>
      <c r="DVT313" s="194"/>
      <c r="DVU313" s="194"/>
      <c r="DVV313" s="194"/>
      <c r="DVW313" s="194"/>
      <c r="DVX313" s="194"/>
      <c r="DVY313" s="194"/>
      <c r="DVZ313" s="194"/>
      <c r="DWA313" s="194"/>
      <c r="DWB313" s="194"/>
      <c r="DWC313" s="194"/>
      <c r="DWD313" s="194"/>
      <c r="DWE313" s="194"/>
      <c r="DWF313" s="194"/>
      <c r="DWG313" s="194"/>
      <c r="DWH313" s="194"/>
      <c r="DWI313" s="194"/>
      <c r="DWJ313" s="194"/>
      <c r="DWK313" s="194"/>
      <c r="DWL313" s="194"/>
      <c r="DWM313" s="194"/>
      <c r="DWN313" s="194"/>
      <c r="DWO313" s="194"/>
      <c r="DWP313" s="194"/>
      <c r="DWQ313" s="194"/>
      <c r="DWR313" s="194"/>
      <c r="DWS313" s="194"/>
      <c r="DWT313" s="194"/>
      <c r="DWU313" s="194"/>
      <c r="DWV313" s="194"/>
      <c r="DWW313" s="194"/>
      <c r="DWX313" s="194"/>
      <c r="DWY313" s="194"/>
      <c r="DWZ313" s="194"/>
      <c r="DXA313" s="194"/>
      <c r="DXB313" s="194"/>
      <c r="DXC313" s="194"/>
      <c r="DXD313" s="194"/>
      <c r="DXE313" s="194"/>
      <c r="DXF313" s="194"/>
      <c r="DXG313" s="194"/>
      <c r="DXH313" s="194"/>
      <c r="DXI313" s="194"/>
      <c r="DXJ313" s="194"/>
      <c r="DXK313" s="194"/>
      <c r="DXL313" s="194"/>
      <c r="DXM313" s="194"/>
      <c r="DXN313" s="194"/>
      <c r="DXO313" s="194"/>
      <c r="DXP313" s="194"/>
      <c r="DXQ313" s="194"/>
      <c r="DXR313" s="194"/>
      <c r="DXS313" s="194"/>
      <c r="DXT313" s="194"/>
      <c r="DXU313" s="194"/>
      <c r="DXV313" s="194"/>
      <c r="DXW313" s="194"/>
      <c r="DXX313" s="194"/>
      <c r="DXY313" s="194"/>
      <c r="DXZ313" s="194"/>
      <c r="DYA313" s="194"/>
      <c r="DYB313" s="194"/>
      <c r="DYC313" s="194"/>
      <c r="DYD313" s="194"/>
      <c r="DYE313" s="194"/>
      <c r="DYF313" s="194"/>
      <c r="DYG313" s="194"/>
      <c r="DYH313" s="194"/>
      <c r="DYI313" s="194"/>
      <c r="DYJ313" s="194"/>
      <c r="DYK313" s="194"/>
      <c r="DYL313" s="194"/>
      <c r="DYM313" s="194"/>
      <c r="DYN313" s="194"/>
      <c r="DYO313" s="194"/>
      <c r="DYP313" s="194"/>
      <c r="DYQ313" s="194"/>
      <c r="DYR313" s="194"/>
      <c r="DYS313" s="194"/>
      <c r="DYT313" s="194"/>
      <c r="DYU313" s="194"/>
      <c r="DYV313" s="194"/>
      <c r="DYW313" s="194"/>
      <c r="DYX313" s="194"/>
      <c r="DYY313" s="194"/>
      <c r="DYZ313" s="194"/>
      <c r="DZA313" s="194"/>
      <c r="DZB313" s="194"/>
      <c r="DZC313" s="194"/>
      <c r="DZD313" s="194"/>
      <c r="DZE313" s="194"/>
      <c r="DZF313" s="194"/>
      <c r="DZG313" s="194"/>
      <c r="DZH313" s="194"/>
      <c r="DZI313" s="194"/>
      <c r="DZJ313" s="194"/>
      <c r="DZK313" s="194"/>
      <c r="DZL313" s="194"/>
      <c r="DZM313" s="194"/>
      <c r="DZN313" s="194"/>
      <c r="DZO313" s="194"/>
      <c r="DZP313" s="194"/>
      <c r="DZQ313" s="194"/>
      <c r="DZR313" s="194"/>
      <c r="DZS313" s="194"/>
      <c r="DZT313" s="194"/>
      <c r="DZU313" s="194"/>
      <c r="DZV313" s="194"/>
      <c r="DZW313" s="194"/>
      <c r="DZX313" s="194"/>
      <c r="DZY313" s="194"/>
      <c r="DZZ313" s="194"/>
      <c r="EAA313" s="194"/>
      <c r="EAB313" s="194"/>
      <c r="EAC313" s="194"/>
      <c r="EAD313" s="194"/>
      <c r="EAE313" s="194"/>
      <c r="EAF313" s="194"/>
      <c r="EAG313" s="194"/>
      <c r="EAH313" s="194"/>
      <c r="EAI313" s="194"/>
      <c r="EAJ313" s="194"/>
      <c r="EAK313" s="194"/>
      <c r="EAL313" s="194"/>
      <c r="EAM313" s="194"/>
      <c r="EAN313" s="194"/>
      <c r="EAO313" s="194"/>
      <c r="EAP313" s="194"/>
      <c r="EAQ313" s="194"/>
      <c r="EAR313" s="194"/>
      <c r="EAS313" s="194"/>
      <c r="EAT313" s="194"/>
      <c r="EAU313" s="194"/>
      <c r="EAV313" s="194"/>
      <c r="EAW313" s="194"/>
      <c r="EAX313" s="194"/>
      <c r="EAY313" s="194"/>
      <c r="EAZ313" s="194"/>
      <c r="EBA313" s="194"/>
      <c r="EBB313" s="194"/>
      <c r="EBC313" s="194"/>
      <c r="EBD313" s="194"/>
      <c r="EBE313" s="194"/>
      <c r="EBF313" s="194"/>
      <c r="EBG313" s="194"/>
      <c r="EBH313" s="194"/>
      <c r="EBI313" s="194"/>
      <c r="EBJ313" s="194"/>
      <c r="EBK313" s="194"/>
      <c r="EBL313" s="194"/>
      <c r="EBM313" s="194"/>
      <c r="EBN313" s="194"/>
      <c r="EBO313" s="194"/>
      <c r="EBP313" s="194"/>
      <c r="EBQ313" s="194"/>
      <c r="EBR313" s="194"/>
      <c r="EBS313" s="194"/>
      <c r="EBT313" s="194"/>
      <c r="EBU313" s="194"/>
      <c r="EBV313" s="194"/>
      <c r="EBW313" s="194"/>
      <c r="EBX313" s="194"/>
      <c r="EBY313" s="194"/>
      <c r="EBZ313" s="194"/>
      <c r="ECA313" s="194"/>
      <c r="ECB313" s="194"/>
      <c r="ECC313" s="194"/>
      <c r="ECD313" s="194"/>
      <c r="ECE313" s="194"/>
      <c r="ECF313" s="194"/>
      <c r="ECG313" s="194"/>
      <c r="ECH313" s="194"/>
      <c r="ECI313" s="194"/>
      <c r="ECJ313" s="194"/>
      <c r="ECK313" s="194"/>
      <c r="ECL313" s="194"/>
      <c r="ECM313" s="194"/>
      <c r="ECN313" s="194"/>
      <c r="ECO313" s="194"/>
      <c r="ECP313" s="194"/>
      <c r="ECQ313" s="194"/>
      <c r="ECR313" s="194"/>
      <c r="ECS313" s="194"/>
      <c r="ECT313" s="194"/>
      <c r="ECU313" s="194"/>
      <c r="ECV313" s="194"/>
      <c r="ECW313" s="194"/>
      <c r="ECX313" s="194"/>
      <c r="ECY313" s="194"/>
      <c r="ECZ313" s="194"/>
      <c r="EDA313" s="194"/>
      <c r="EDB313" s="194"/>
      <c r="EDC313" s="194"/>
      <c r="EDD313" s="194"/>
      <c r="EDE313" s="194"/>
      <c r="EDF313" s="194"/>
      <c r="EDG313" s="194"/>
      <c r="EDH313" s="194"/>
      <c r="EDI313" s="194"/>
      <c r="EDJ313" s="194"/>
      <c r="EDK313" s="194"/>
      <c r="EDL313" s="194"/>
      <c r="EDM313" s="194"/>
      <c r="EDN313" s="194"/>
      <c r="EDO313" s="194"/>
      <c r="EDP313" s="194"/>
      <c r="EDQ313" s="194"/>
      <c r="EDR313" s="194"/>
      <c r="EDS313" s="194"/>
      <c r="EDT313" s="194"/>
      <c r="EDU313" s="194"/>
      <c r="EDV313" s="194"/>
      <c r="EDW313" s="194"/>
      <c r="EDX313" s="194"/>
      <c r="EDY313" s="194"/>
      <c r="EDZ313" s="194"/>
      <c r="EEA313" s="194"/>
      <c r="EEB313" s="194"/>
      <c r="EEC313" s="194"/>
      <c r="EED313" s="194"/>
      <c r="EEE313" s="194"/>
      <c r="EEF313" s="194"/>
      <c r="EEG313" s="194"/>
      <c r="EEH313" s="194"/>
      <c r="EEI313" s="194"/>
      <c r="EEJ313" s="194"/>
      <c r="EEK313" s="194"/>
      <c r="EEL313" s="194"/>
      <c r="EEM313" s="194"/>
      <c r="EEN313" s="194"/>
      <c r="EEO313" s="194"/>
      <c r="EEP313" s="194"/>
      <c r="EEQ313" s="194"/>
      <c r="EER313" s="194"/>
      <c r="EES313" s="194"/>
      <c r="EET313" s="194"/>
      <c r="EEU313" s="194"/>
      <c r="EEV313" s="194"/>
      <c r="EEW313" s="194"/>
      <c r="EEX313" s="194"/>
      <c r="EEY313" s="194"/>
      <c r="EEZ313" s="194"/>
      <c r="EFA313" s="194"/>
      <c r="EFB313" s="194"/>
      <c r="EFC313" s="194"/>
      <c r="EFD313" s="194"/>
      <c r="EFE313" s="194"/>
      <c r="EFF313" s="194"/>
      <c r="EFG313" s="194"/>
      <c r="EFH313" s="194"/>
      <c r="EFI313" s="194"/>
      <c r="EFJ313" s="194"/>
      <c r="EFK313" s="194"/>
      <c r="EFL313" s="194"/>
      <c r="EFM313" s="194"/>
      <c r="EFN313" s="194"/>
      <c r="EFO313" s="194"/>
      <c r="EFP313" s="194"/>
      <c r="EFQ313" s="194"/>
      <c r="EFR313" s="194"/>
      <c r="EFS313" s="194"/>
      <c r="EFT313" s="194"/>
      <c r="EFU313" s="194"/>
      <c r="EFV313" s="194"/>
      <c r="EFW313" s="194"/>
      <c r="EFX313" s="194"/>
      <c r="EFY313" s="194"/>
      <c r="EFZ313" s="194"/>
      <c r="EGA313" s="194"/>
      <c r="EGB313" s="194"/>
      <c r="EGC313" s="194"/>
      <c r="EGD313" s="194"/>
      <c r="EGE313" s="194"/>
      <c r="EGF313" s="194"/>
      <c r="EGG313" s="194"/>
      <c r="EGH313" s="194"/>
      <c r="EGI313" s="194"/>
      <c r="EGJ313" s="194"/>
      <c r="EGK313" s="194"/>
      <c r="EGL313" s="194"/>
      <c r="EGM313" s="194"/>
      <c r="EGN313" s="194"/>
      <c r="EGO313" s="194"/>
      <c r="EGP313" s="194"/>
      <c r="EGQ313" s="194"/>
      <c r="EGR313" s="194"/>
      <c r="EGS313" s="194"/>
      <c r="EGT313" s="194"/>
      <c r="EGU313" s="194"/>
      <c r="EGV313" s="194"/>
      <c r="EGW313" s="194"/>
      <c r="EGX313" s="194"/>
      <c r="EGY313" s="194"/>
      <c r="EGZ313" s="194"/>
      <c r="EHA313" s="194"/>
      <c r="EHB313" s="194"/>
      <c r="EHC313" s="194"/>
      <c r="EHD313" s="194"/>
      <c r="EHE313" s="194"/>
      <c r="EHF313" s="194"/>
      <c r="EHG313" s="194"/>
      <c r="EHH313" s="194"/>
      <c r="EHI313" s="194"/>
      <c r="EHJ313" s="194"/>
      <c r="EHK313" s="194"/>
      <c r="EHL313" s="194"/>
      <c r="EHM313" s="194"/>
      <c r="EHN313" s="194"/>
      <c r="EHO313" s="194"/>
      <c r="EHP313" s="194"/>
      <c r="EHQ313" s="194"/>
      <c r="EHR313" s="194"/>
      <c r="EHS313" s="194"/>
      <c r="EHT313" s="194"/>
      <c r="EHU313" s="194"/>
      <c r="EHV313" s="194"/>
      <c r="EHW313" s="194"/>
      <c r="EHX313" s="194"/>
      <c r="EHY313" s="194"/>
      <c r="EHZ313" s="194"/>
      <c r="EIA313" s="194"/>
      <c r="EIB313" s="194"/>
      <c r="EIC313" s="194"/>
      <c r="EID313" s="194"/>
      <c r="EIE313" s="194"/>
      <c r="EIF313" s="194"/>
      <c r="EIG313" s="194"/>
      <c r="EIH313" s="194"/>
      <c r="EII313" s="194"/>
      <c r="EIJ313" s="194"/>
      <c r="EIK313" s="194"/>
      <c r="EIL313" s="194"/>
      <c r="EIM313" s="194"/>
      <c r="EIN313" s="194"/>
      <c r="EIO313" s="194"/>
      <c r="EIP313" s="194"/>
      <c r="EIQ313" s="194"/>
      <c r="EIR313" s="194"/>
      <c r="EIS313" s="194"/>
      <c r="EIT313" s="194"/>
      <c r="EIU313" s="194"/>
      <c r="EIV313" s="194"/>
      <c r="EIW313" s="194"/>
      <c r="EIX313" s="194"/>
      <c r="EIY313" s="194"/>
      <c r="EIZ313" s="194"/>
      <c r="EJA313" s="194"/>
      <c r="EJB313" s="194"/>
      <c r="EJC313" s="194"/>
      <c r="EJD313" s="194"/>
      <c r="EJE313" s="194"/>
      <c r="EJF313" s="194"/>
      <c r="EJG313" s="194"/>
      <c r="EJH313" s="194"/>
      <c r="EJI313" s="194"/>
      <c r="EJJ313" s="194"/>
      <c r="EJK313" s="194"/>
      <c r="EJL313" s="194"/>
      <c r="EJM313" s="194"/>
      <c r="EJN313" s="194"/>
      <c r="EJO313" s="194"/>
      <c r="EJP313" s="194"/>
      <c r="EJQ313" s="194"/>
      <c r="EJR313" s="194"/>
      <c r="EJS313" s="194"/>
      <c r="EJT313" s="194"/>
      <c r="EJU313" s="194"/>
      <c r="EJV313" s="194"/>
      <c r="EJW313" s="194"/>
      <c r="EJX313" s="194"/>
      <c r="EJY313" s="194"/>
      <c r="EJZ313" s="194"/>
      <c r="EKA313" s="194"/>
      <c r="EKB313" s="194"/>
      <c r="EKC313" s="194"/>
      <c r="EKD313" s="194"/>
      <c r="EKE313" s="194"/>
      <c r="EKF313" s="194"/>
      <c r="EKG313" s="194"/>
      <c r="EKH313" s="194"/>
      <c r="EKI313" s="194"/>
      <c r="EKJ313" s="194"/>
      <c r="EKK313" s="194"/>
      <c r="EKL313" s="194"/>
      <c r="EKM313" s="194"/>
      <c r="EKN313" s="194"/>
      <c r="EKO313" s="194"/>
      <c r="EKP313" s="194"/>
      <c r="EKQ313" s="194"/>
      <c r="EKR313" s="194"/>
      <c r="EKS313" s="194"/>
      <c r="EKT313" s="194"/>
      <c r="EKU313" s="194"/>
      <c r="EKV313" s="194"/>
      <c r="EKW313" s="194"/>
      <c r="EKX313" s="194"/>
      <c r="EKY313" s="194"/>
      <c r="EKZ313" s="194"/>
      <c r="ELA313" s="194"/>
      <c r="ELB313" s="194"/>
      <c r="ELC313" s="194"/>
      <c r="ELD313" s="194"/>
      <c r="ELE313" s="194"/>
      <c r="ELF313" s="194"/>
      <c r="ELG313" s="194"/>
      <c r="ELH313" s="194"/>
      <c r="ELI313" s="194"/>
      <c r="ELJ313" s="194"/>
      <c r="ELK313" s="194"/>
      <c r="ELL313" s="194"/>
      <c r="ELM313" s="194"/>
      <c r="ELN313" s="194"/>
      <c r="ELO313" s="194"/>
      <c r="ELP313" s="194"/>
      <c r="ELQ313" s="194"/>
      <c r="ELR313" s="194"/>
      <c r="ELS313" s="194"/>
      <c r="ELT313" s="194"/>
      <c r="ELU313" s="194"/>
      <c r="ELV313" s="194"/>
      <c r="ELW313" s="194"/>
      <c r="ELX313" s="194"/>
      <c r="ELY313" s="194"/>
      <c r="ELZ313" s="194"/>
      <c r="EMA313" s="194"/>
      <c r="EMB313" s="194"/>
      <c r="EMC313" s="194"/>
      <c r="EMD313" s="194"/>
      <c r="EME313" s="194"/>
      <c r="EMF313" s="194"/>
      <c r="EMG313" s="194"/>
      <c r="EMH313" s="194"/>
      <c r="EMI313" s="194"/>
      <c r="EMJ313" s="194"/>
      <c r="EMK313" s="194"/>
      <c r="EML313" s="194"/>
      <c r="EMM313" s="194"/>
      <c r="EMN313" s="194"/>
      <c r="EMO313" s="194"/>
      <c r="EMP313" s="194"/>
      <c r="EMQ313" s="194"/>
      <c r="EMR313" s="194"/>
      <c r="EMS313" s="194"/>
      <c r="EMT313" s="194"/>
      <c r="EMU313" s="194"/>
      <c r="EMV313" s="194"/>
      <c r="EMW313" s="194"/>
      <c r="EMX313" s="194"/>
      <c r="EMY313" s="194"/>
      <c r="EMZ313" s="194"/>
      <c r="ENA313" s="194"/>
      <c r="ENB313" s="194"/>
      <c r="ENC313" s="194"/>
      <c r="END313" s="194"/>
      <c r="ENE313" s="194"/>
      <c r="ENF313" s="194"/>
      <c r="ENG313" s="194"/>
      <c r="ENH313" s="194"/>
      <c r="ENI313" s="194"/>
      <c r="ENJ313" s="194"/>
      <c r="ENK313" s="194"/>
      <c r="ENL313" s="194"/>
      <c r="ENM313" s="194"/>
      <c r="ENN313" s="194"/>
      <c r="ENO313" s="194"/>
      <c r="ENP313" s="194"/>
      <c r="ENQ313" s="194"/>
      <c r="ENR313" s="194"/>
      <c r="ENS313" s="194"/>
      <c r="ENT313" s="194"/>
      <c r="ENU313" s="194"/>
      <c r="ENV313" s="194"/>
      <c r="ENW313" s="194"/>
      <c r="ENX313" s="194"/>
      <c r="ENY313" s="194"/>
      <c r="ENZ313" s="194"/>
      <c r="EOA313" s="194"/>
      <c r="EOB313" s="194"/>
      <c r="EOC313" s="194"/>
      <c r="EOD313" s="194"/>
      <c r="EOE313" s="194"/>
      <c r="EOF313" s="194"/>
      <c r="EOG313" s="194"/>
      <c r="EOH313" s="194"/>
      <c r="EOI313" s="194"/>
      <c r="EOJ313" s="194"/>
      <c r="EOK313" s="194"/>
      <c r="EOL313" s="194"/>
      <c r="EOM313" s="194"/>
      <c r="EON313" s="194"/>
      <c r="EOO313" s="194"/>
      <c r="EOP313" s="194"/>
      <c r="EOQ313" s="194"/>
      <c r="EOR313" s="194"/>
      <c r="EOS313" s="194"/>
      <c r="EOT313" s="194"/>
      <c r="EOU313" s="194"/>
      <c r="EOV313" s="194"/>
      <c r="EOW313" s="194"/>
      <c r="EOX313" s="194"/>
      <c r="EOY313" s="194"/>
      <c r="EOZ313" s="194"/>
      <c r="EPA313" s="194"/>
      <c r="EPB313" s="194"/>
      <c r="EPC313" s="194"/>
      <c r="EPD313" s="194"/>
      <c r="EPE313" s="194"/>
      <c r="EPF313" s="194"/>
      <c r="EPG313" s="194"/>
      <c r="EPH313" s="194"/>
      <c r="EPI313" s="194"/>
      <c r="EPJ313" s="194"/>
      <c r="EPK313" s="194"/>
      <c r="EPL313" s="194"/>
      <c r="EPM313" s="194"/>
      <c r="EPN313" s="194"/>
      <c r="EPO313" s="194"/>
      <c r="EPP313" s="194"/>
      <c r="EPQ313" s="194"/>
      <c r="EPR313" s="194"/>
      <c r="EPS313" s="194"/>
      <c r="EPT313" s="194"/>
      <c r="EPU313" s="194"/>
      <c r="EPV313" s="194"/>
      <c r="EPW313" s="194"/>
      <c r="EPX313" s="194"/>
      <c r="EPY313" s="194"/>
      <c r="EPZ313" s="194"/>
      <c r="EQA313" s="194"/>
      <c r="EQB313" s="194"/>
      <c r="EQC313" s="194"/>
      <c r="EQD313" s="194"/>
      <c r="EQE313" s="194"/>
      <c r="EQF313" s="194"/>
      <c r="EQG313" s="194"/>
      <c r="EQH313" s="194"/>
      <c r="EQI313" s="194"/>
      <c r="EQJ313" s="194"/>
      <c r="EQK313" s="194"/>
      <c r="EQL313" s="194"/>
      <c r="EQM313" s="194"/>
      <c r="EQN313" s="194"/>
      <c r="EQO313" s="194"/>
      <c r="EQP313" s="194"/>
      <c r="EQQ313" s="194"/>
      <c r="EQR313" s="194"/>
      <c r="EQS313" s="194"/>
      <c r="EQT313" s="194"/>
      <c r="EQU313" s="194"/>
      <c r="EQV313" s="194"/>
      <c r="EQW313" s="194"/>
      <c r="EQX313" s="194"/>
      <c r="EQY313" s="194"/>
      <c r="EQZ313" s="194"/>
      <c r="ERA313" s="194"/>
      <c r="ERB313" s="194"/>
      <c r="ERC313" s="194"/>
      <c r="ERD313" s="194"/>
      <c r="ERE313" s="194"/>
      <c r="ERF313" s="194"/>
      <c r="ERG313" s="194"/>
      <c r="ERH313" s="194"/>
      <c r="ERI313" s="194"/>
      <c r="ERJ313" s="194"/>
      <c r="ERK313" s="194"/>
      <c r="ERL313" s="194"/>
      <c r="ERM313" s="194"/>
      <c r="ERN313" s="194"/>
      <c r="ERO313" s="194"/>
      <c r="ERP313" s="194"/>
      <c r="ERQ313" s="194"/>
      <c r="ERR313" s="194"/>
      <c r="ERS313" s="194"/>
      <c r="ERT313" s="194"/>
      <c r="ERU313" s="194"/>
      <c r="ERV313" s="194"/>
      <c r="ERW313" s="194"/>
      <c r="ERX313" s="194"/>
      <c r="ERY313" s="194"/>
      <c r="ERZ313" s="194"/>
      <c r="ESA313" s="194"/>
      <c r="ESB313" s="194"/>
      <c r="ESC313" s="194"/>
      <c r="ESD313" s="194"/>
      <c r="ESE313" s="194"/>
      <c r="ESF313" s="194"/>
      <c r="ESG313" s="194"/>
      <c r="ESH313" s="194"/>
      <c r="ESI313" s="194"/>
      <c r="ESJ313" s="194"/>
      <c r="ESK313" s="194"/>
      <c r="ESL313" s="194"/>
      <c r="ESM313" s="194"/>
      <c r="ESN313" s="194"/>
      <c r="ESO313" s="194"/>
      <c r="ESP313" s="194"/>
      <c r="ESQ313" s="194"/>
      <c r="ESR313" s="194"/>
      <c r="ESS313" s="194"/>
      <c r="EST313" s="194"/>
      <c r="ESU313" s="194"/>
      <c r="ESV313" s="194"/>
      <c r="ESW313" s="194"/>
      <c r="ESX313" s="194"/>
      <c r="ESY313" s="194"/>
      <c r="ESZ313" s="194"/>
      <c r="ETA313" s="194"/>
      <c r="ETB313" s="194"/>
      <c r="ETC313" s="194"/>
      <c r="ETD313" s="194"/>
      <c r="ETE313" s="194"/>
      <c r="ETF313" s="194"/>
      <c r="ETG313" s="194"/>
      <c r="ETH313" s="194"/>
      <c r="ETI313" s="194"/>
      <c r="ETJ313" s="194"/>
      <c r="ETK313" s="194"/>
      <c r="ETL313" s="194"/>
      <c r="ETM313" s="194"/>
      <c r="ETN313" s="194"/>
      <c r="ETO313" s="194"/>
      <c r="ETP313" s="194"/>
      <c r="ETQ313" s="194"/>
      <c r="ETR313" s="194"/>
      <c r="ETS313" s="194"/>
      <c r="ETT313" s="194"/>
      <c r="ETU313" s="194"/>
      <c r="ETV313" s="194"/>
      <c r="ETW313" s="194"/>
      <c r="ETX313" s="194"/>
      <c r="ETY313" s="194"/>
      <c r="ETZ313" s="194"/>
      <c r="EUA313" s="194"/>
      <c r="EUB313" s="194"/>
      <c r="EUC313" s="194"/>
      <c r="EUD313" s="194"/>
      <c r="EUE313" s="194"/>
      <c r="EUF313" s="194"/>
      <c r="EUG313" s="194"/>
      <c r="EUH313" s="194"/>
      <c r="EUI313" s="194"/>
      <c r="EUJ313" s="194"/>
      <c r="EUK313" s="194"/>
      <c r="EUL313" s="194"/>
      <c r="EUM313" s="194"/>
      <c r="EUN313" s="194"/>
      <c r="EUO313" s="194"/>
      <c r="EUP313" s="194"/>
      <c r="EUQ313" s="194"/>
      <c r="EUR313" s="194"/>
      <c r="EUS313" s="194"/>
      <c r="EUT313" s="194"/>
      <c r="EUU313" s="194"/>
      <c r="EUV313" s="194"/>
      <c r="EUW313" s="194"/>
      <c r="EUX313" s="194"/>
      <c r="EUY313" s="194"/>
      <c r="EUZ313" s="194"/>
      <c r="EVA313" s="194"/>
      <c r="EVB313" s="194"/>
      <c r="EVC313" s="194"/>
      <c r="EVD313" s="194"/>
      <c r="EVE313" s="194"/>
      <c r="EVF313" s="194"/>
      <c r="EVG313" s="194"/>
      <c r="EVH313" s="194"/>
      <c r="EVI313" s="194"/>
      <c r="EVJ313" s="194"/>
      <c r="EVK313" s="194"/>
      <c r="EVL313" s="194"/>
      <c r="EVM313" s="194"/>
      <c r="EVN313" s="194"/>
      <c r="EVO313" s="194"/>
      <c r="EVP313" s="194"/>
      <c r="EVQ313" s="194"/>
      <c r="EVR313" s="194"/>
      <c r="EVS313" s="194"/>
      <c r="EVT313" s="194"/>
      <c r="EVU313" s="194"/>
      <c r="EVV313" s="194"/>
      <c r="EVW313" s="194"/>
      <c r="EVX313" s="194"/>
      <c r="EVY313" s="194"/>
      <c r="EVZ313" s="194"/>
      <c r="EWA313" s="194"/>
      <c r="EWB313" s="194"/>
      <c r="EWC313" s="194"/>
      <c r="EWD313" s="194"/>
      <c r="EWE313" s="194"/>
      <c r="EWF313" s="194"/>
      <c r="EWG313" s="194"/>
      <c r="EWH313" s="194"/>
      <c r="EWI313" s="194"/>
      <c r="EWJ313" s="194"/>
      <c r="EWK313" s="194"/>
      <c r="EWL313" s="194"/>
      <c r="EWM313" s="194"/>
      <c r="EWN313" s="194"/>
      <c r="EWO313" s="194"/>
      <c r="EWP313" s="194"/>
      <c r="EWQ313" s="194"/>
      <c r="EWR313" s="194"/>
      <c r="EWS313" s="194"/>
      <c r="EWT313" s="194"/>
      <c r="EWU313" s="194"/>
      <c r="EWV313" s="194"/>
      <c r="EWW313" s="194"/>
      <c r="EWX313" s="194"/>
      <c r="EWY313" s="194"/>
      <c r="EWZ313" s="194"/>
      <c r="EXA313" s="194"/>
      <c r="EXB313" s="194"/>
      <c r="EXC313" s="194"/>
      <c r="EXD313" s="194"/>
      <c r="EXE313" s="194"/>
      <c r="EXF313" s="194"/>
      <c r="EXG313" s="194"/>
      <c r="EXH313" s="194"/>
      <c r="EXI313" s="194"/>
      <c r="EXJ313" s="194"/>
      <c r="EXK313" s="194"/>
      <c r="EXL313" s="194"/>
      <c r="EXM313" s="194"/>
      <c r="EXN313" s="194"/>
      <c r="EXO313" s="194"/>
      <c r="EXP313" s="194"/>
      <c r="EXQ313" s="194"/>
      <c r="EXR313" s="194"/>
      <c r="EXS313" s="194"/>
      <c r="EXT313" s="194"/>
      <c r="EXU313" s="194"/>
      <c r="EXV313" s="194"/>
      <c r="EXW313" s="194"/>
      <c r="EXX313" s="194"/>
      <c r="EXY313" s="194"/>
      <c r="EXZ313" s="194"/>
      <c r="EYA313" s="194"/>
      <c r="EYB313" s="194"/>
      <c r="EYC313" s="194"/>
      <c r="EYD313" s="194"/>
      <c r="EYE313" s="194"/>
      <c r="EYF313" s="194"/>
      <c r="EYG313" s="194"/>
      <c r="EYH313" s="194"/>
      <c r="EYI313" s="194"/>
      <c r="EYJ313" s="194"/>
      <c r="EYK313" s="194"/>
      <c r="EYL313" s="194"/>
      <c r="EYM313" s="194"/>
      <c r="EYN313" s="194"/>
      <c r="EYO313" s="194"/>
      <c r="EYP313" s="194"/>
      <c r="EYQ313" s="194"/>
      <c r="EYR313" s="194"/>
      <c r="EYS313" s="194"/>
      <c r="EYT313" s="194"/>
      <c r="EYU313" s="194"/>
      <c r="EYV313" s="194"/>
      <c r="EYW313" s="194"/>
      <c r="EYX313" s="194"/>
      <c r="EYY313" s="194"/>
      <c r="EYZ313" s="194"/>
      <c r="EZA313" s="194"/>
      <c r="EZB313" s="194"/>
      <c r="EZC313" s="194"/>
      <c r="EZD313" s="194"/>
      <c r="EZE313" s="194"/>
      <c r="EZF313" s="194"/>
      <c r="EZG313" s="194"/>
      <c r="EZH313" s="194"/>
      <c r="EZI313" s="194"/>
      <c r="EZJ313" s="194"/>
      <c r="EZK313" s="194"/>
      <c r="EZL313" s="194"/>
      <c r="EZM313" s="194"/>
      <c r="EZN313" s="194"/>
      <c r="EZO313" s="194"/>
      <c r="EZP313" s="194"/>
      <c r="EZQ313" s="194"/>
      <c r="EZR313" s="194"/>
      <c r="EZS313" s="194"/>
      <c r="EZT313" s="194"/>
      <c r="EZU313" s="194"/>
      <c r="EZV313" s="194"/>
      <c r="EZW313" s="194"/>
      <c r="EZX313" s="194"/>
      <c r="EZY313" s="194"/>
      <c r="EZZ313" s="194"/>
      <c r="FAA313" s="194"/>
      <c r="FAB313" s="194"/>
      <c r="FAC313" s="194"/>
      <c r="FAD313" s="194"/>
      <c r="FAE313" s="194"/>
      <c r="FAF313" s="194"/>
      <c r="FAG313" s="194"/>
      <c r="FAH313" s="194"/>
      <c r="FAI313" s="194"/>
      <c r="FAJ313" s="194"/>
      <c r="FAK313" s="194"/>
      <c r="FAL313" s="194"/>
      <c r="FAM313" s="194"/>
      <c r="FAN313" s="194"/>
      <c r="FAO313" s="194"/>
      <c r="FAP313" s="194"/>
      <c r="FAQ313" s="194"/>
      <c r="FAR313" s="194"/>
      <c r="FAS313" s="194"/>
      <c r="FAT313" s="194"/>
      <c r="FAU313" s="194"/>
      <c r="FAV313" s="194"/>
      <c r="FAW313" s="194"/>
      <c r="FAX313" s="194"/>
      <c r="FAY313" s="194"/>
      <c r="FAZ313" s="194"/>
      <c r="FBA313" s="194"/>
      <c r="FBB313" s="194"/>
      <c r="FBC313" s="194"/>
      <c r="FBD313" s="194"/>
      <c r="FBE313" s="194"/>
      <c r="FBF313" s="194"/>
      <c r="FBG313" s="194"/>
      <c r="FBH313" s="194"/>
      <c r="FBI313" s="194"/>
      <c r="FBJ313" s="194"/>
      <c r="FBK313" s="194"/>
      <c r="FBL313" s="194"/>
      <c r="FBM313" s="194"/>
      <c r="FBN313" s="194"/>
      <c r="FBO313" s="194"/>
      <c r="FBP313" s="194"/>
      <c r="FBQ313" s="194"/>
      <c r="FBR313" s="194"/>
      <c r="FBS313" s="194"/>
      <c r="FBT313" s="194"/>
      <c r="FBU313" s="194"/>
      <c r="FBV313" s="194"/>
      <c r="FBW313" s="194"/>
      <c r="FBX313" s="194"/>
      <c r="FBY313" s="194"/>
      <c r="FBZ313" s="194"/>
      <c r="FCA313" s="194"/>
      <c r="FCB313" s="194"/>
      <c r="FCC313" s="194"/>
      <c r="FCD313" s="194"/>
      <c r="FCE313" s="194"/>
      <c r="FCF313" s="194"/>
      <c r="FCG313" s="194"/>
      <c r="FCH313" s="194"/>
      <c r="FCI313" s="194"/>
      <c r="FCJ313" s="194"/>
      <c r="FCK313" s="194"/>
      <c r="FCL313" s="194"/>
      <c r="FCM313" s="194"/>
      <c r="FCN313" s="194"/>
      <c r="FCO313" s="194"/>
      <c r="FCP313" s="194"/>
      <c r="FCQ313" s="194"/>
      <c r="FCR313" s="194"/>
      <c r="FCS313" s="194"/>
      <c r="FCT313" s="194"/>
      <c r="FCU313" s="194"/>
      <c r="FCV313" s="194"/>
      <c r="FCW313" s="194"/>
      <c r="FCX313" s="194"/>
      <c r="FCY313" s="194"/>
      <c r="FCZ313" s="194"/>
      <c r="FDA313" s="194"/>
      <c r="FDB313" s="194"/>
      <c r="FDC313" s="194"/>
      <c r="FDD313" s="194"/>
      <c r="FDE313" s="194"/>
      <c r="FDF313" s="194"/>
      <c r="FDG313" s="194"/>
      <c r="FDH313" s="194"/>
      <c r="FDI313" s="194"/>
      <c r="FDJ313" s="194"/>
      <c r="FDK313" s="194"/>
      <c r="FDL313" s="194"/>
      <c r="FDM313" s="194"/>
      <c r="FDN313" s="194"/>
      <c r="FDO313" s="194"/>
      <c r="FDP313" s="194"/>
      <c r="FDQ313" s="194"/>
      <c r="FDR313" s="194"/>
      <c r="FDS313" s="194"/>
      <c r="FDT313" s="194"/>
      <c r="FDU313" s="194"/>
      <c r="FDV313" s="194"/>
      <c r="FDW313" s="194"/>
      <c r="FDX313" s="194"/>
      <c r="FDY313" s="194"/>
      <c r="FDZ313" s="194"/>
      <c r="FEA313" s="194"/>
      <c r="FEB313" s="194"/>
      <c r="FEC313" s="194"/>
      <c r="FED313" s="194"/>
      <c r="FEE313" s="194"/>
      <c r="FEF313" s="194"/>
      <c r="FEG313" s="194"/>
      <c r="FEH313" s="194"/>
      <c r="FEI313" s="194"/>
      <c r="FEJ313" s="194"/>
      <c r="FEK313" s="194"/>
      <c r="FEL313" s="194"/>
      <c r="FEM313" s="194"/>
      <c r="FEN313" s="194"/>
      <c r="FEO313" s="194"/>
      <c r="FEP313" s="194"/>
      <c r="FEQ313" s="194"/>
      <c r="FER313" s="194"/>
      <c r="FES313" s="194"/>
      <c r="FET313" s="194"/>
      <c r="FEU313" s="194"/>
      <c r="FEV313" s="194"/>
      <c r="FEW313" s="194"/>
      <c r="FEX313" s="194"/>
      <c r="FEY313" s="194"/>
      <c r="FEZ313" s="194"/>
      <c r="FFA313" s="194"/>
      <c r="FFB313" s="194"/>
      <c r="FFC313" s="194"/>
      <c r="FFD313" s="194"/>
      <c r="FFE313" s="194"/>
      <c r="FFF313" s="194"/>
      <c r="FFG313" s="194"/>
      <c r="FFH313" s="194"/>
      <c r="FFI313" s="194"/>
      <c r="FFJ313" s="194"/>
      <c r="FFK313" s="194"/>
      <c r="FFL313" s="194"/>
      <c r="FFM313" s="194"/>
      <c r="FFN313" s="194"/>
      <c r="FFO313" s="194"/>
      <c r="FFP313" s="194"/>
      <c r="FFQ313" s="194"/>
      <c r="FFR313" s="194"/>
      <c r="FFS313" s="194"/>
      <c r="FFT313" s="194"/>
      <c r="FFU313" s="194"/>
      <c r="FFV313" s="194"/>
      <c r="FFW313" s="194"/>
      <c r="FFX313" s="194"/>
      <c r="FFY313" s="194"/>
      <c r="FFZ313" s="194"/>
      <c r="FGA313" s="194"/>
      <c r="FGB313" s="194"/>
      <c r="FGC313" s="194"/>
      <c r="FGD313" s="194"/>
      <c r="FGE313" s="194"/>
      <c r="FGF313" s="194"/>
      <c r="FGG313" s="194"/>
      <c r="FGH313" s="194"/>
      <c r="FGI313" s="194"/>
      <c r="FGJ313" s="194"/>
      <c r="FGK313" s="194"/>
      <c r="FGL313" s="194"/>
      <c r="FGM313" s="194"/>
      <c r="FGN313" s="194"/>
      <c r="FGO313" s="194"/>
      <c r="FGP313" s="194"/>
      <c r="FGQ313" s="194"/>
      <c r="FGR313" s="194"/>
      <c r="FGS313" s="194"/>
      <c r="FGT313" s="194"/>
      <c r="FGU313" s="194"/>
      <c r="FGV313" s="194"/>
      <c r="FGW313" s="194"/>
      <c r="FGX313" s="194"/>
      <c r="FGY313" s="194"/>
      <c r="FGZ313" s="194"/>
      <c r="FHA313" s="194"/>
      <c r="FHB313" s="194"/>
      <c r="FHC313" s="194"/>
      <c r="FHD313" s="194"/>
      <c r="FHE313" s="194"/>
      <c r="FHF313" s="194"/>
      <c r="FHG313" s="194"/>
      <c r="FHH313" s="194"/>
      <c r="FHI313" s="194"/>
      <c r="FHJ313" s="194"/>
      <c r="FHK313" s="194"/>
      <c r="FHL313" s="194"/>
      <c r="FHM313" s="194"/>
      <c r="FHN313" s="194"/>
      <c r="FHO313" s="194"/>
      <c r="FHP313" s="194"/>
      <c r="FHQ313" s="194"/>
      <c r="FHR313" s="194"/>
      <c r="FHS313" s="194"/>
      <c r="FHT313" s="194"/>
      <c r="FHU313" s="194"/>
      <c r="FHV313" s="194"/>
      <c r="FHW313" s="194"/>
      <c r="FHX313" s="194"/>
      <c r="FHY313" s="194"/>
      <c r="FHZ313" s="194"/>
      <c r="FIA313" s="194"/>
      <c r="FIB313" s="194"/>
      <c r="FIC313" s="194"/>
      <c r="FID313" s="194"/>
      <c r="FIE313" s="194"/>
      <c r="FIF313" s="194"/>
      <c r="FIG313" s="194"/>
      <c r="FIH313" s="194"/>
      <c r="FII313" s="194"/>
      <c r="FIJ313" s="194"/>
      <c r="FIK313" s="194"/>
      <c r="FIL313" s="194"/>
      <c r="FIM313" s="194"/>
      <c r="FIN313" s="194"/>
      <c r="FIO313" s="194"/>
      <c r="FIP313" s="194"/>
      <c r="FIQ313" s="194"/>
      <c r="FIR313" s="194"/>
      <c r="FIS313" s="194"/>
      <c r="FIT313" s="194"/>
      <c r="FIU313" s="194"/>
      <c r="FIV313" s="194"/>
      <c r="FIW313" s="194"/>
      <c r="FIX313" s="194"/>
      <c r="FIY313" s="194"/>
      <c r="FIZ313" s="194"/>
      <c r="FJA313" s="194"/>
      <c r="FJB313" s="194"/>
      <c r="FJC313" s="194"/>
      <c r="FJD313" s="194"/>
      <c r="FJE313" s="194"/>
      <c r="FJF313" s="194"/>
      <c r="FJG313" s="194"/>
      <c r="FJH313" s="194"/>
      <c r="FJI313" s="194"/>
      <c r="FJJ313" s="194"/>
      <c r="FJK313" s="194"/>
      <c r="FJL313" s="194"/>
      <c r="FJM313" s="194"/>
      <c r="FJN313" s="194"/>
      <c r="FJO313" s="194"/>
      <c r="FJP313" s="194"/>
      <c r="FJQ313" s="194"/>
      <c r="FJR313" s="194"/>
      <c r="FJS313" s="194"/>
      <c r="FJT313" s="194"/>
      <c r="FJU313" s="194"/>
      <c r="FJV313" s="194"/>
      <c r="FJW313" s="194"/>
      <c r="FJX313" s="194"/>
      <c r="FJY313" s="194"/>
      <c r="FJZ313" s="194"/>
      <c r="FKA313" s="194"/>
      <c r="FKB313" s="194"/>
      <c r="FKC313" s="194"/>
      <c r="FKD313" s="194"/>
      <c r="FKE313" s="194"/>
      <c r="FKF313" s="194"/>
      <c r="FKG313" s="194"/>
      <c r="FKH313" s="194"/>
      <c r="FKI313" s="194"/>
      <c r="FKJ313" s="194"/>
      <c r="FKK313" s="194"/>
      <c r="FKL313" s="194"/>
      <c r="FKM313" s="194"/>
      <c r="FKN313" s="194"/>
      <c r="FKO313" s="194"/>
      <c r="FKP313" s="194"/>
      <c r="FKQ313" s="194"/>
      <c r="FKR313" s="194"/>
      <c r="FKS313" s="194"/>
      <c r="FKT313" s="194"/>
      <c r="FKU313" s="194"/>
      <c r="FKV313" s="194"/>
      <c r="FKW313" s="194"/>
      <c r="FKX313" s="194"/>
      <c r="FKY313" s="194"/>
      <c r="FKZ313" s="194"/>
      <c r="FLA313" s="194"/>
      <c r="FLB313" s="194"/>
      <c r="FLC313" s="194"/>
      <c r="FLD313" s="194"/>
      <c r="FLE313" s="194"/>
      <c r="FLF313" s="194"/>
      <c r="FLG313" s="194"/>
      <c r="FLH313" s="194"/>
      <c r="FLI313" s="194"/>
      <c r="FLJ313" s="194"/>
      <c r="FLK313" s="194"/>
      <c r="FLL313" s="194"/>
      <c r="FLM313" s="194"/>
      <c r="FLN313" s="194"/>
      <c r="FLO313" s="194"/>
      <c r="FLP313" s="194"/>
      <c r="FLQ313" s="194"/>
      <c r="FLR313" s="194"/>
      <c r="FLS313" s="194"/>
      <c r="FLT313" s="194"/>
      <c r="FLU313" s="194"/>
      <c r="FLV313" s="194"/>
      <c r="FLW313" s="194"/>
      <c r="FLX313" s="194"/>
      <c r="FLY313" s="194"/>
      <c r="FLZ313" s="194"/>
      <c r="FMA313" s="194"/>
      <c r="FMB313" s="194"/>
      <c r="FMC313" s="194"/>
      <c r="FMD313" s="194"/>
      <c r="FME313" s="194"/>
      <c r="FMF313" s="194"/>
      <c r="FMG313" s="194"/>
      <c r="FMH313" s="194"/>
      <c r="FMI313" s="194"/>
      <c r="FMJ313" s="194"/>
      <c r="FMK313" s="194"/>
      <c r="FML313" s="194"/>
      <c r="FMM313" s="194"/>
      <c r="FMN313" s="194"/>
      <c r="FMO313" s="194"/>
      <c r="FMP313" s="194"/>
      <c r="FMQ313" s="194"/>
      <c r="FMR313" s="194"/>
      <c r="FMS313" s="194"/>
      <c r="FMT313" s="194"/>
      <c r="FMU313" s="194"/>
      <c r="FMV313" s="194"/>
      <c r="FMW313" s="194"/>
      <c r="FMX313" s="194"/>
      <c r="FMY313" s="194"/>
      <c r="FMZ313" s="194"/>
      <c r="FNA313" s="194"/>
      <c r="FNB313" s="194"/>
      <c r="FNC313" s="194"/>
      <c r="FND313" s="194"/>
      <c r="FNE313" s="194"/>
      <c r="FNF313" s="194"/>
      <c r="FNG313" s="194"/>
      <c r="FNH313" s="194"/>
      <c r="FNI313" s="194"/>
      <c r="FNJ313" s="194"/>
      <c r="FNK313" s="194"/>
      <c r="FNL313" s="194"/>
      <c r="FNM313" s="194"/>
      <c r="FNN313" s="194"/>
      <c r="FNO313" s="194"/>
      <c r="FNP313" s="194"/>
      <c r="FNQ313" s="194"/>
      <c r="FNR313" s="194"/>
      <c r="FNS313" s="194"/>
      <c r="FNT313" s="194"/>
      <c r="FNU313" s="194"/>
      <c r="FNV313" s="194"/>
      <c r="FNW313" s="194"/>
      <c r="FNX313" s="194"/>
      <c r="FNY313" s="194"/>
      <c r="FNZ313" s="194"/>
      <c r="FOA313" s="194"/>
      <c r="FOB313" s="194"/>
      <c r="FOC313" s="194"/>
      <c r="FOD313" s="194"/>
      <c r="FOE313" s="194"/>
      <c r="FOF313" s="194"/>
      <c r="FOG313" s="194"/>
      <c r="FOH313" s="194"/>
      <c r="FOI313" s="194"/>
      <c r="FOJ313" s="194"/>
      <c r="FOK313" s="194"/>
      <c r="FOL313" s="194"/>
      <c r="FOM313" s="194"/>
      <c r="FON313" s="194"/>
      <c r="FOO313" s="194"/>
      <c r="FOP313" s="194"/>
      <c r="FOQ313" s="194"/>
      <c r="FOR313" s="194"/>
      <c r="FOS313" s="194"/>
      <c r="FOT313" s="194"/>
      <c r="FOU313" s="194"/>
      <c r="FOV313" s="194"/>
      <c r="FOW313" s="194"/>
      <c r="FOX313" s="194"/>
      <c r="FOY313" s="194"/>
      <c r="FOZ313" s="194"/>
      <c r="FPA313" s="194"/>
      <c r="FPB313" s="194"/>
      <c r="FPC313" s="194"/>
      <c r="FPD313" s="194"/>
      <c r="FPE313" s="194"/>
      <c r="FPF313" s="194"/>
      <c r="FPG313" s="194"/>
      <c r="FPH313" s="194"/>
      <c r="FPI313" s="194"/>
      <c r="FPJ313" s="194"/>
      <c r="FPK313" s="194"/>
      <c r="FPL313" s="194"/>
      <c r="FPM313" s="194"/>
      <c r="FPN313" s="194"/>
      <c r="FPO313" s="194"/>
      <c r="FPP313" s="194"/>
      <c r="FPQ313" s="194"/>
      <c r="FPR313" s="194"/>
      <c r="FPS313" s="194"/>
      <c r="FPT313" s="194"/>
      <c r="FPU313" s="194"/>
      <c r="FPV313" s="194"/>
      <c r="FPW313" s="194"/>
      <c r="FPX313" s="194"/>
      <c r="FPY313" s="194"/>
      <c r="FPZ313" s="194"/>
      <c r="FQA313" s="194"/>
      <c r="FQB313" s="194"/>
      <c r="FQC313" s="194"/>
      <c r="FQD313" s="194"/>
      <c r="FQE313" s="194"/>
      <c r="FQF313" s="194"/>
      <c r="FQG313" s="194"/>
      <c r="FQH313" s="194"/>
      <c r="FQI313" s="194"/>
      <c r="FQJ313" s="194"/>
      <c r="FQK313" s="194"/>
      <c r="FQL313" s="194"/>
      <c r="FQM313" s="194"/>
      <c r="FQN313" s="194"/>
      <c r="FQO313" s="194"/>
      <c r="FQP313" s="194"/>
      <c r="FQQ313" s="194"/>
      <c r="FQR313" s="194"/>
      <c r="FQS313" s="194"/>
      <c r="FQT313" s="194"/>
      <c r="FQU313" s="194"/>
      <c r="FQV313" s="194"/>
      <c r="FQW313" s="194"/>
      <c r="FQX313" s="194"/>
      <c r="FQY313" s="194"/>
      <c r="FQZ313" s="194"/>
      <c r="FRA313" s="194"/>
      <c r="FRB313" s="194"/>
      <c r="FRC313" s="194"/>
      <c r="FRD313" s="194"/>
      <c r="FRE313" s="194"/>
      <c r="FRF313" s="194"/>
      <c r="FRG313" s="194"/>
      <c r="FRH313" s="194"/>
      <c r="FRI313" s="194"/>
      <c r="FRJ313" s="194"/>
      <c r="FRK313" s="194"/>
      <c r="FRL313" s="194"/>
      <c r="FRM313" s="194"/>
      <c r="FRN313" s="194"/>
      <c r="FRO313" s="194"/>
      <c r="FRP313" s="194"/>
      <c r="FRQ313" s="194"/>
      <c r="FRR313" s="194"/>
      <c r="FRS313" s="194"/>
      <c r="FRT313" s="194"/>
      <c r="FRU313" s="194"/>
      <c r="FRV313" s="194"/>
      <c r="FRW313" s="194"/>
      <c r="FRX313" s="194"/>
      <c r="FRY313" s="194"/>
      <c r="FRZ313" s="194"/>
      <c r="FSA313" s="194"/>
      <c r="FSB313" s="194"/>
      <c r="FSC313" s="194"/>
      <c r="FSD313" s="194"/>
      <c r="FSE313" s="194"/>
      <c r="FSF313" s="194"/>
      <c r="FSG313" s="194"/>
      <c r="FSH313" s="194"/>
      <c r="FSI313" s="194"/>
      <c r="FSJ313" s="194"/>
      <c r="FSK313" s="194"/>
      <c r="FSL313" s="194"/>
      <c r="FSM313" s="194"/>
      <c r="FSN313" s="194"/>
      <c r="FSO313" s="194"/>
      <c r="FSP313" s="194"/>
      <c r="FSQ313" s="194"/>
      <c r="FSR313" s="194"/>
      <c r="FSS313" s="194"/>
      <c r="FST313" s="194"/>
      <c r="FSU313" s="194"/>
      <c r="FSV313" s="194"/>
      <c r="FSW313" s="194"/>
      <c r="FSX313" s="194"/>
      <c r="FSY313" s="194"/>
      <c r="FSZ313" s="194"/>
      <c r="FTA313" s="194"/>
      <c r="FTB313" s="194"/>
      <c r="FTC313" s="194"/>
      <c r="FTD313" s="194"/>
      <c r="FTE313" s="194"/>
      <c r="FTF313" s="194"/>
      <c r="FTG313" s="194"/>
      <c r="FTH313" s="194"/>
      <c r="FTI313" s="194"/>
      <c r="FTJ313" s="194"/>
      <c r="FTK313" s="194"/>
      <c r="FTL313" s="194"/>
      <c r="FTM313" s="194"/>
      <c r="FTN313" s="194"/>
      <c r="FTO313" s="194"/>
      <c r="FTP313" s="194"/>
      <c r="FTQ313" s="194"/>
      <c r="FTR313" s="194"/>
      <c r="FTS313" s="194"/>
      <c r="FTT313" s="194"/>
      <c r="FTU313" s="194"/>
      <c r="FTV313" s="194"/>
      <c r="FTW313" s="194"/>
      <c r="FTX313" s="194"/>
      <c r="FTY313" s="194"/>
      <c r="FTZ313" s="194"/>
      <c r="FUA313" s="194"/>
      <c r="FUB313" s="194"/>
      <c r="FUC313" s="194"/>
      <c r="FUD313" s="194"/>
      <c r="FUE313" s="194"/>
      <c r="FUF313" s="194"/>
      <c r="FUG313" s="194"/>
      <c r="FUH313" s="194"/>
      <c r="FUI313" s="194"/>
      <c r="FUJ313" s="194"/>
      <c r="FUK313" s="194"/>
      <c r="FUL313" s="194"/>
      <c r="FUM313" s="194"/>
      <c r="FUN313" s="194"/>
      <c r="FUO313" s="194"/>
      <c r="FUP313" s="194"/>
      <c r="FUQ313" s="194"/>
      <c r="FUR313" s="194"/>
      <c r="FUS313" s="194"/>
      <c r="FUT313" s="194"/>
      <c r="FUU313" s="194"/>
      <c r="FUV313" s="194"/>
      <c r="FUW313" s="194"/>
      <c r="FUX313" s="194"/>
      <c r="FUY313" s="194"/>
      <c r="FUZ313" s="194"/>
      <c r="FVA313" s="194"/>
      <c r="FVB313" s="194"/>
      <c r="FVC313" s="194"/>
      <c r="FVD313" s="194"/>
      <c r="FVE313" s="194"/>
      <c r="FVF313" s="194"/>
      <c r="FVG313" s="194"/>
      <c r="FVH313" s="194"/>
      <c r="FVI313" s="194"/>
      <c r="FVJ313" s="194"/>
      <c r="FVK313" s="194"/>
      <c r="FVL313" s="194"/>
      <c r="FVM313" s="194"/>
      <c r="FVN313" s="194"/>
      <c r="FVO313" s="194"/>
      <c r="FVP313" s="194"/>
      <c r="FVQ313" s="194"/>
      <c r="FVR313" s="194"/>
      <c r="FVS313" s="194"/>
      <c r="FVT313" s="194"/>
      <c r="FVU313" s="194"/>
      <c r="FVV313" s="194"/>
      <c r="FVW313" s="194"/>
      <c r="FVX313" s="194"/>
      <c r="FVY313" s="194"/>
      <c r="FVZ313" s="194"/>
      <c r="FWA313" s="194"/>
      <c r="FWB313" s="194"/>
      <c r="FWC313" s="194"/>
      <c r="FWD313" s="194"/>
      <c r="FWE313" s="194"/>
      <c r="FWF313" s="194"/>
      <c r="FWG313" s="194"/>
      <c r="FWH313" s="194"/>
      <c r="FWI313" s="194"/>
      <c r="FWJ313" s="194"/>
      <c r="FWK313" s="194"/>
      <c r="FWL313" s="194"/>
      <c r="FWM313" s="194"/>
      <c r="FWN313" s="194"/>
      <c r="FWO313" s="194"/>
      <c r="FWP313" s="194"/>
      <c r="FWQ313" s="194"/>
      <c r="FWR313" s="194"/>
      <c r="FWS313" s="194"/>
      <c r="FWT313" s="194"/>
      <c r="FWU313" s="194"/>
      <c r="FWV313" s="194"/>
      <c r="FWW313" s="194"/>
      <c r="FWX313" s="194"/>
      <c r="FWY313" s="194"/>
      <c r="FWZ313" s="194"/>
      <c r="FXA313" s="194"/>
      <c r="FXB313" s="194"/>
      <c r="FXC313" s="194"/>
      <c r="FXD313" s="194"/>
      <c r="FXE313" s="194"/>
      <c r="FXF313" s="194"/>
      <c r="FXG313" s="194"/>
      <c r="FXH313" s="194"/>
      <c r="FXI313" s="194"/>
      <c r="FXJ313" s="194"/>
      <c r="FXK313" s="194"/>
      <c r="FXL313" s="194"/>
      <c r="FXM313" s="194"/>
      <c r="FXN313" s="194"/>
      <c r="FXO313" s="194"/>
      <c r="FXP313" s="194"/>
      <c r="FXQ313" s="194"/>
      <c r="FXR313" s="194"/>
      <c r="FXS313" s="194"/>
      <c r="FXT313" s="194"/>
      <c r="FXU313" s="194"/>
      <c r="FXV313" s="194"/>
      <c r="FXW313" s="194"/>
      <c r="FXX313" s="194"/>
      <c r="FXY313" s="194"/>
      <c r="FXZ313" s="194"/>
      <c r="FYA313" s="194"/>
      <c r="FYB313" s="194"/>
      <c r="FYC313" s="194"/>
      <c r="FYD313" s="194"/>
      <c r="FYE313" s="194"/>
      <c r="FYF313" s="194"/>
      <c r="FYG313" s="194"/>
      <c r="FYH313" s="194"/>
      <c r="FYI313" s="194"/>
      <c r="FYJ313" s="194"/>
      <c r="FYK313" s="194"/>
      <c r="FYL313" s="194"/>
      <c r="FYM313" s="194"/>
      <c r="FYN313" s="194"/>
      <c r="FYO313" s="194"/>
      <c r="FYP313" s="194"/>
      <c r="FYQ313" s="194"/>
      <c r="FYR313" s="194"/>
      <c r="FYS313" s="194"/>
      <c r="FYT313" s="194"/>
      <c r="FYU313" s="194"/>
      <c r="FYV313" s="194"/>
      <c r="FYW313" s="194"/>
      <c r="FYX313" s="194"/>
      <c r="FYY313" s="194"/>
      <c r="FYZ313" s="194"/>
      <c r="FZA313" s="194"/>
      <c r="FZB313" s="194"/>
      <c r="FZC313" s="194"/>
      <c r="FZD313" s="194"/>
      <c r="FZE313" s="194"/>
      <c r="FZF313" s="194"/>
      <c r="FZG313" s="194"/>
      <c r="FZH313" s="194"/>
      <c r="FZI313" s="194"/>
      <c r="FZJ313" s="194"/>
      <c r="FZK313" s="194"/>
      <c r="FZL313" s="194"/>
      <c r="FZM313" s="194"/>
      <c r="FZN313" s="194"/>
      <c r="FZO313" s="194"/>
      <c r="FZP313" s="194"/>
      <c r="FZQ313" s="194"/>
      <c r="FZR313" s="194"/>
      <c r="FZS313" s="194"/>
      <c r="FZT313" s="194"/>
      <c r="FZU313" s="194"/>
      <c r="FZV313" s="194"/>
      <c r="FZW313" s="194"/>
      <c r="FZX313" s="194"/>
      <c r="FZY313" s="194"/>
      <c r="FZZ313" s="194"/>
      <c r="GAA313" s="194"/>
      <c r="GAB313" s="194"/>
      <c r="GAC313" s="194"/>
      <c r="GAD313" s="194"/>
      <c r="GAE313" s="194"/>
      <c r="GAF313" s="194"/>
      <c r="GAG313" s="194"/>
      <c r="GAH313" s="194"/>
      <c r="GAI313" s="194"/>
      <c r="GAJ313" s="194"/>
      <c r="GAK313" s="194"/>
      <c r="GAL313" s="194"/>
      <c r="GAM313" s="194"/>
      <c r="GAN313" s="194"/>
      <c r="GAO313" s="194"/>
      <c r="GAP313" s="194"/>
      <c r="GAQ313" s="194"/>
      <c r="GAR313" s="194"/>
      <c r="GAS313" s="194"/>
      <c r="GAT313" s="194"/>
      <c r="GAU313" s="194"/>
      <c r="GAV313" s="194"/>
      <c r="GAW313" s="194"/>
      <c r="GAX313" s="194"/>
      <c r="GAY313" s="194"/>
      <c r="GAZ313" s="194"/>
      <c r="GBA313" s="194"/>
      <c r="GBB313" s="194"/>
      <c r="GBC313" s="194"/>
      <c r="GBD313" s="194"/>
      <c r="GBE313" s="194"/>
      <c r="GBF313" s="194"/>
      <c r="GBG313" s="194"/>
      <c r="GBH313" s="194"/>
      <c r="GBI313" s="194"/>
      <c r="GBJ313" s="194"/>
      <c r="GBK313" s="194"/>
      <c r="GBL313" s="194"/>
      <c r="GBM313" s="194"/>
      <c r="GBN313" s="194"/>
      <c r="GBO313" s="194"/>
      <c r="GBP313" s="194"/>
      <c r="GBQ313" s="194"/>
      <c r="GBR313" s="194"/>
      <c r="GBS313" s="194"/>
      <c r="GBT313" s="194"/>
      <c r="GBU313" s="194"/>
      <c r="GBV313" s="194"/>
      <c r="GBW313" s="194"/>
      <c r="GBX313" s="194"/>
      <c r="GBY313" s="194"/>
      <c r="GBZ313" s="194"/>
      <c r="GCA313" s="194"/>
      <c r="GCB313" s="194"/>
      <c r="GCC313" s="194"/>
      <c r="GCD313" s="194"/>
      <c r="GCE313" s="194"/>
      <c r="GCF313" s="194"/>
      <c r="GCG313" s="194"/>
      <c r="GCH313" s="194"/>
      <c r="GCI313" s="194"/>
      <c r="GCJ313" s="194"/>
      <c r="GCK313" s="194"/>
      <c r="GCL313" s="194"/>
      <c r="GCM313" s="194"/>
      <c r="GCN313" s="194"/>
      <c r="GCO313" s="194"/>
      <c r="GCP313" s="194"/>
      <c r="GCQ313" s="194"/>
      <c r="GCR313" s="194"/>
      <c r="GCS313" s="194"/>
      <c r="GCT313" s="194"/>
      <c r="GCU313" s="194"/>
      <c r="GCV313" s="194"/>
      <c r="GCW313" s="194"/>
      <c r="GCX313" s="194"/>
      <c r="GCY313" s="194"/>
      <c r="GCZ313" s="194"/>
      <c r="GDA313" s="194"/>
      <c r="GDB313" s="194"/>
      <c r="GDC313" s="194"/>
      <c r="GDD313" s="194"/>
      <c r="GDE313" s="194"/>
      <c r="GDF313" s="194"/>
      <c r="GDG313" s="194"/>
      <c r="GDH313" s="194"/>
      <c r="GDI313" s="194"/>
      <c r="GDJ313" s="194"/>
      <c r="GDK313" s="194"/>
      <c r="GDL313" s="194"/>
      <c r="GDM313" s="194"/>
      <c r="GDN313" s="194"/>
      <c r="GDO313" s="194"/>
      <c r="GDP313" s="194"/>
      <c r="GDQ313" s="194"/>
      <c r="GDR313" s="194"/>
      <c r="GDS313" s="194"/>
      <c r="GDT313" s="194"/>
      <c r="GDU313" s="194"/>
      <c r="GDV313" s="194"/>
      <c r="GDW313" s="194"/>
      <c r="GDX313" s="194"/>
      <c r="GDY313" s="194"/>
      <c r="GDZ313" s="194"/>
      <c r="GEA313" s="194"/>
      <c r="GEB313" s="194"/>
      <c r="GEC313" s="194"/>
      <c r="GED313" s="194"/>
      <c r="GEE313" s="194"/>
      <c r="GEF313" s="194"/>
      <c r="GEG313" s="194"/>
      <c r="GEH313" s="194"/>
      <c r="GEI313" s="194"/>
      <c r="GEJ313" s="194"/>
      <c r="GEK313" s="194"/>
      <c r="GEL313" s="194"/>
      <c r="GEM313" s="194"/>
      <c r="GEN313" s="194"/>
      <c r="GEO313" s="194"/>
      <c r="GEP313" s="194"/>
      <c r="GEQ313" s="194"/>
      <c r="GER313" s="194"/>
      <c r="GES313" s="194"/>
      <c r="GET313" s="194"/>
      <c r="GEU313" s="194"/>
      <c r="GEV313" s="194"/>
      <c r="GEW313" s="194"/>
      <c r="GEX313" s="194"/>
      <c r="GEY313" s="194"/>
      <c r="GEZ313" s="194"/>
      <c r="GFA313" s="194"/>
      <c r="GFB313" s="194"/>
      <c r="GFC313" s="194"/>
      <c r="GFD313" s="194"/>
      <c r="GFE313" s="194"/>
      <c r="GFF313" s="194"/>
      <c r="GFG313" s="194"/>
      <c r="GFH313" s="194"/>
      <c r="GFI313" s="194"/>
      <c r="GFJ313" s="194"/>
      <c r="GFK313" s="194"/>
      <c r="GFL313" s="194"/>
      <c r="GFM313" s="194"/>
      <c r="GFN313" s="194"/>
      <c r="GFO313" s="194"/>
      <c r="GFP313" s="194"/>
      <c r="GFQ313" s="194"/>
      <c r="GFR313" s="194"/>
      <c r="GFS313" s="194"/>
      <c r="GFT313" s="194"/>
      <c r="GFU313" s="194"/>
      <c r="GFV313" s="194"/>
      <c r="GFW313" s="194"/>
      <c r="GFX313" s="194"/>
      <c r="GFY313" s="194"/>
      <c r="GFZ313" s="194"/>
      <c r="GGA313" s="194"/>
      <c r="GGB313" s="194"/>
      <c r="GGC313" s="194"/>
      <c r="GGD313" s="194"/>
      <c r="GGE313" s="194"/>
      <c r="GGF313" s="194"/>
      <c r="GGG313" s="194"/>
      <c r="GGH313" s="194"/>
      <c r="GGI313" s="194"/>
      <c r="GGJ313" s="194"/>
      <c r="GGK313" s="194"/>
      <c r="GGL313" s="194"/>
      <c r="GGM313" s="194"/>
      <c r="GGN313" s="194"/>
      <c r="GGO313" s="194"/>
      <c r="GGP313" s="194"/>
      <c r="GGQ313" s="194"/>
      <c r="GGR313" s="194"/>
      <c r="GGS313" s="194"/>
      <c r="GGT313" s="194"/>
      <c r="GGU313" s="194"/>
      <c r="GGV313" s="194"/>
      <c r="GGW313" s="194"/>
      <c r="GGX313" s="194"/>
      <c r="GGY313" s="194"/>
      <c r="GGZ313" s="194"/>
      <c r="GHA313" s="194"/>
      <c r="GHB313" s="194"/>
      <c r="GHC313" s="194"/>
      <c r="GHD313" s="194"/>
      <c r="GHE313" s="194"/>
      <c r="GHF313" s="194"/>
      <c r="GHG313" s="194"/>
      <c r="GHH313" s="194"/>
      <c r="GHI313" s="194"/>
      <c r="GHJ313" s="194"/>
      <c r="GHK313" s="194"/>
      <c r="GHL313" s="194"/>
      <c r="GHM313" s="194"/>
      <c r="GHN313" s="194"/>
      <c r="GHO313" s="194"/>
      <c r="GHP313" s="194"/>
      <c r="GHQ313" s="194"/>
      <c r="GHR313" s="194"/>
      <c r="GHS313" s="194"/>
      <c r="GHT313" s="194"/>
      <c r="GHU313" s="194"/>
      <c r="GHV313" s="194"/>
      <c r="GHW313" s="194"/>
      <c r="GHX313" s="194"/>
      <c r="GHY313" s="194"/>
      <c r="GHZ313" s="194"/>
      <c r="GIA313" s="194"/>
      <c r="GIB313" s="194"/>
      <c r="GIC313" s="194"/>
      <c r="GID313" s="194"/>
      <c r="GIE313" s="194"/>
      <c r="GIF313" s="194"/>
      <c r="GIG313" s="194"/>
      <c r="GIH313" s="194"/>
      <c r="GII313" s="194"/>
      <c r="GIJ313" s="194"/>
      <c r="GIK313" s="194"/>
      <c r="GIL313" s="194"/>
      <c r="GIM313" s="194"/>
      <c r="GIN313" s="194"/>
      <c r="GIO313" s="194"/>
      <c r="GIP313" s="194"/>
      <c r="GIQ313" s="194"/>
      <c r="GIR313" s="194"/>
      <c r="GIS313" s="194"/>
      <c r="GIT313" s="194"/>
      <c r="GIU313" s="194"/>
      <c r="GIV313" s="194"/>
      <c r="GIW313" s="194"/>
      <c r="GIX313" s="194"/>
      <c r="GIY313" s="194"/>
      <c r="GIZ313" s="194"/>
      <c r="GJA313" s="194"/>
      <c r="GJB313" s="194"/>
      <c r="GJC313" s="194"/>
      <c r="GJD313" s="194"/>
      <c r="GJE313" s="194"/>
      <c r="GJF313" s="194"/>
      <c r="GJG313" s="194"/>
      <c r="GJH313" s="194"/>
      <c r="GJI313" s="194"/>
      <c r="GJJ313" s="194"/>
      <c r="GJK313" s="194"/>
      <c r="GJL313" s="194"/>
      <c r="GJM313" s="194"/>
      <c r="GJN313" s="194"/>
      <c r="GJO313" s="194"/>
      <c r="GJP313" s="194"/>
      <c r="GJQ313" s="194"/>
      <c r="GJR313" s="194"/>
      <c r="GJS313" s="194"/>
      <c r="GJT313" s="194"/>
      <c r="GJU313" s="194"/>
      <c r="GJV313" s="194"/>
      <c r="GJW313" s="194"/>
      <c r="GJX313" s="194"/>
      <c r="GJY313" s="194"/>
      <c r="GJZ313" s="194"/>
      <c r="GKA313" s="194"/>
      <c r="GKB313" s="194"/>
      <c r="GKC313" s="194"/>
      <c r="GKD313" s="194"/>
      <c r="GKE313" s="194"/>
      <c r="GKF313" s="194"/>
      <c r="GKG313" s="194"/>
      <c r="GKH313" s="194"/>
      <c r="GKI313" s="194"/>
      <c r="GKJ313" s="194"/>
      <c r="GKK313" s="194"/>
      <c r="GKL313" s="194"/>
      <c r="GKM313" s="194"/>
      <c r="GKN313" s="194"/>
      <c r="GKO313" s="194"/>
      <c r="GKP313" s="194"/>
      <c r="GKQ313" s="194"/>
      <c r="GKR313" s="194"/>
      <c r="GKS313" s="194"/>
      <c r="GKT313" s="194"/>
      <c r="GKU313" s="194"/>
      <c r="GKV313" s="194"/>
      <c r="GKW313" s="194"/>
      <c r="GKX313" s="194"/>
      <c r="GKY313" s="194"/>
      <c r="GKZ313" s="194"/>
      <c r="GLA313" s="194"/>
      <c r="GLB313" s="194"/>
      <c r="GLC313" s="194"/>
      <c r="GLD313" s="194"/>
      <c r="GLE313" s="194"/>
      <c r="GLF313" s="194"/>
      <c r="GLG313" s="194"/>
      <c r="GLH313" s="194"/>
      <c r="GLI313" s="194"/>
      <c r="GLJ313" s="194"/>
      <c r="GLK313" s="194"/>
      <c r="GLL313" s="194"/>
      <c r="GLM313" s="194"/>
      <c r="GLN313" s="194"/>
      <c r="GLO313" s="194"/>
      <c r="GLP313" s="194"/>
      <c r="GLQ313" s="194"/>
      <c r="GLR313" s="194"/>
      <c r="GLS313" s="194"/>
      <c r="GLT313" s="194"/>
      <c r="GLU313" s="194"/>
      <c r="GLV313" s="194"/>
      <c r="GLW313" s="194"/>
      <c r="GLX313" s="194"/>
      <c r="GLY313" s="194"/>
      <c r="GLZ313" s="194"/>
      <c r="GMA313" s="194"/>
      <c r="GMB313" s="194"/>
      <c r="GMC313" s="194"/>
      <c r="GMD313" s="194"/>
      <c r="GME313" s="194"/>
      <c r="GMF313" s="194"/>
      <c r="GMG313" s="194"/>
      <c r="GMH313" s="194"/>
      <c r="GMI313" s="194"/>
      <c r="GMJ313" s="194"/>
      <c r="GMK313" s="194"/>
      <c r="GML313" s="194"/>
      <c r="GMM313" s="194"/>
      <c r="GMN313" s="194"/>
      <c r="GMO313" s="194"/>
      <c r="GMP313" s="194"/>
      <c r="GMQ313" s="194"/>
      <c r="GMR313" s="194"/>
      <c r="GMS313" s="194"/>
      <c r="GMT313" s="194"/>
      <c r="GMU313" s="194"/>
      <c r="GMV313" s="194"/>
      <c r="GMW313" s="194"/>
      <c r="GMX313" s="194"/>
      <c r="GMY313" s="194"/>
      <c r="GMZ313" s="194"/>
      <c r="GNA313" s="194"/>
      <c r="GNB313" s="194"/>
      <c r="GNC313" s="194"/>
      <c r="GND313" s="194"/>
      <c r="GNE313" s="194"/>
      <c r="GNF313" s="194"/>
      <c r="GNG313" s="194"/>
      <c r="GNH313" s="194"/>
      <c r="GNI313" s="194"/>
      <c r="GNJ313" s="194"/>
      <c r="GNK313" s="194"/>
      <c r="GNL313" s="194"/>
      <c r="GNM313" s="194"/>
      <c r="GNN313" s="194"/>
      <c r="GNO313" s="194"/>
      <c r="GNP313" s="194"/>
      <c r="GNQ313" s="194"/>
      <c r="GNR313" s="194"/>
      <c r="GNS313" s="194"/>
      <c r="GNT313" s="194"/>
      <c r="GNU313" s="194"/>
      <c r="GNV313" s="194"/>
      <c r="GNW313" s="194"/>
      <c r="GNX313" s="194"/>
      <c r="GNY313" s="194"/>
      <c r="GNZ313" s="194"/>
      <c r="GOA313" s="194"/>
      <c r="GOB313" s="194"/>
      <c r="GOC313" s="194"/>
      <c r="GOD313" s="194"/>
      <c r="GOE313" s="194"/>
      <c r="GOF313" s="194"/>
      <c r="GOG313" s="194"/>
      <c r="GOH313" s="194"/>
      <c r="GOI313" s="194"/>
      <c r="GOJ313" s="194"/>
      <c r="GOK313" s="194"/>
      <c r="GOL313" s="194"/>
      <c r="GOM313" s="194"/>
      <c r="GON313" s="194"/>
      <c r="GOO313" s="194"/>
      <c r="GOP313" s="194"/>
      <c r="GOQ313" s="194"/>
      <c r="GOR313" s="194"/>
      <c r="GOS313" s="194"/>
      <c r="GOT313" s="194"/>
      <c r="GOU313" s="194"/>
      <c r="GOV313" s="194"/>
      <c r="GOW313" s="194"/>
      <c r="GOX313" s="194"/>
      <c r="GOY313" s="194"/>
      <c r="GOZ313" s="194"/>
      <c r="GPA313" s="194"/>
      <c r="GPB313" s="194"/>
      <c r="GPC313" s="194"/>
      <c r="GPD313" s="194"/>
      <c r="GPE313" s="194"/>
      <c r="GPF313" s="194"/>
      <c r="GPG313" s="194"/>
      <c r="GPH313" s="194"/>
      <c r="GPI313" s="194"/>
      <c r="GPJ313" s="194"/>
      <c r="GPK313" s="194"/>
      <c r="GPL313" s="194"/>
      <c r="GPM313" s="194"/>
      <c r="GPN313" s="194"/>
      <c r="GPO313" s="194"/>
      <c r="GPP313" s="194"/>
      <c r="GPQ313" s="194"/>
      <c r="GPR313" s="194"/>
      <c r="GPS313" s="194"/>
      <c r="GPT313" s="194"/>
      <c r="GPU313" s="194"/>
      <c r="GPV313" s="194"/>
      <c r="GPW313" s="194"/>
      <c r="GPX313" s="194"/>
      <c r="GPY313" s="194"/>
      <c r="GPZ313" s="194"/>
      <c r="GQA313" s="194"/>
      <c r="GQB313" s="194"/>
      <c r="GQC313" s="194"/>
      <c r="GQD313" s="194"/>
      <c r="GQE313" s="194"/>
      <c r="GQF313" s="194"/>
      <c r="GQG313" s="194"/>
      <c r="GQH313" s="194"/>
      <c r="GQI313" s="194"/>
      <c r="GQJ313" s="194"/>
      <c r="GQK313" s="194"/>
      <c r="GQL313" s="194"/>
      <c r="GQM313" s="194"/>
      <c r="GQN313" s="194"/>
      <c r="GQO313" s="194"/>
      <c r="GQP313" s="194"/>
      <c r="GQQ313" s="194"/>
      <c r="GQR313" s="194"/>
      <c r="GQS313" s="194"/>
      <c r="GQT313" s="194"/>
      <c r="GQU313" s="194"/>
      <c r="GQV313" s="194"/>
      <c r="GQW313" s="194"/>
      <c r="GQX313" s="194"/>
      <c r="GQY313" s="194"/>
      <c r="GQZ313" s="194"/>
      <c r="GRA313" s="194"/>
      <c r="GRB313" s="194"/>
      <c r="GRC313" s="194"/>
      <c r="GRD313" s="194"/>
      <c r="GRE313" s="194"/>
      <c r="GRF313" s="194"/>
      <c r="GRG313" s="194"/>
      <c r="GRH313" s="194"/>
      <c r="GRI313" s="194"/>
      <c r="GRJ313" s="194"/>
      <c r="GRK313" s="194"/>
      <c r="GRL313" s="194"/>
      <c r="GRM313" s="194"/>
      <c r="GRN313" s="194"/>
      <c r="GRO313" s="194"/>
      <c r="GRP313" s="194"/>
      <c r="GRQ313" s="194"/>
      <c r="GRR313" s="194"/>
      <c r="GRS313" s="194"/>
      <c r="GRT313" s="194"/>
      <c r="GRU313" s="194"/>
      <c r="GRV313" s="194"/>
      <c r="GRW313" s="194"/>
      <c r="GRX313" s="194"/>
      <c r="GRY313" s="194"/>
      <c r="GRZ313" s="194"/>
      <c r="GSA313" s="194"/>
      <c r="GSB313" s="194"/>
      <c r="GSC313" s="194"/>
      <c r="GSD313" s="194"/>
      <c r="GSE313" s="194"/>
      <c r="GSF313" s="194"/>
      <c r="GSG313" s="194"/>
      <c r="GSH313" s="194"/>
      <c r="GSI313" s="194"/>
      <c r="GSJ313" s="194"/>
      <c r="GSK313" s="194"/>
      <c r="GSL313" s="194"/>
      <c r="GSM313" s="194"/>
      <c r="GSN313" s="194"/>
      <c r="GSO313" s="194"/>
      <c r="GSP313" s="194"/>
      <c r="GSQ313" s="194"/>
      <c r="GSR313" s="194"/>
      <c r="GSS313" s="194"/>
      <c r="GST313" s="194"/>
      <c r="GSU313" s="194"/>
      <c r="GSV313" s="194"/>
      <c r="GSW313" s="194"/>
      <c r="GSX313" s="194"/>
      <c r="GSY313" s="194"/>
      <c r="GSZ313" s="194"/>
      <c r="GTA313" s="194"/>
      <c r="GTB313" s="194"/>
      <c r="GTC313" s="194"/>
      <c r="GTD313" s="194"/>
      <c r="GTE313" s="194"/>
      <c r="GTF313" s="194"/>
      <c r="GTG313" s="194"/>
      <c r="GTH313" s="194"/>
      <c r="GTI313" s="194"/>
      <c r="GTJ313" s="194"/>
      <c r="GTK313" s="194"/>
      <c r="GTL313" s="194"/>
      <c r="GTM313" s="194"/>
      <c r="GTN313" s="194"/>
      <c r="GTO313" s="194"/>
      <c r="GTP313" s="194"/>
      <c r="GTQ313" s="194"/>
      <c r="GTR313" s="194"/>
      <c r="GTS313" s="194"/>
      <c r="GTT313" s="194"/>
      <c r="GTU313" s="194"/>
      <c r="GTV313" s="194"/>
      <c r="GTW313" s="194"/>
      <c r="GTX313" s="194"/>
      <c r="GTY313" s="194"/>
      <c r="GTZ313" s="194"/>
      <c r="GUA313" s="194"/>
      <c r="GUB313" s="194"/>
      <c r="GUC313" s="194"/>
      <c r="GUD313" s="194"/>
      <c r="GUE313" s="194"/>
      <c r="GUF313" s="194"/>
      <c r="GUG313" s="194"/>
      <c r="GUH313" s="194"/>
      <c r="GUI313" s="194"/>
      <c r="GUJ313" s="194"/>
      <c r="GUK313" s="194"/>
      <c r="GUL313" s="194"/>
      <c r="GUM313" s="194"/>
      <c r="GUN313" s="194"/>
      <c r="GUO313" s="194"/>
      <c r="GUP313" s="194"/>
      <c r="GUQ313" s="194"/>
      <c r="GUR313" s="194"/>
      <c r="GUS313" s="194"/>
      <c r="GUT313" s="194"/>
      <c r="GUU313" s="194"/>
      <c r="GUV313" s="194"/>
      <c r="GUW313" s="194"/>
      <c r="GUX313" s="194"/>
      <c r="GUY313" s="194"/>
      <c r="GUZ313" s="194"/>
      <c r="GVA313" s="194"/>
      <c r="GVB313" s="194"/>
      <c r="GVC313" s="194"/>
      <c r="GVD313" s="194"/>
      <c r="GVE313" s="194"/>
      <c r="GVF313" s="194"/>
      <c r="GVG313" s="194"/>
      <c r="GVH313" s="194"/>
      <c r="GVI313" s="194"/>
      <c r="GVJ313" s="194"/>
      <c r="GVK313" s="194"/>
      <c r="GVL313" s="194"/>
      <c r="GVM313" s="194"/>
      <c r="GVN313" s="194"/>
      <c r="GVO313" s="194"/>
      <c r="GVP313" s="194"/>
      <c r="GVQ313" s="194"/>
      <c r="GVR313" s="194"/>
      <c r="GVS313" s="194"/>
      <c r="GVT313" s="194"/>
      <c r="GVU313" s="194"/>
      <c r="GVV313" s="194"/>
      <c r="GVW313" s="194"/>
      <c r="GVX313" s="194"/>
      <c r="GVY313" s="194"/>
      <c r="GVZ313" s="194"/>
      <c r="GWA313" s="194"/>
      <c r="GWB313" s="194"/>
      <c r="GWC313" s="194"/>
      <c r="GWD313" s="194"/>
      <c r="GWE313" s="194"/>
      <c r="GWF313" s="194"/>
      <c r="GWG313" s="194"/>
      <c r="GWH313" s="194"/>
      <c r="GWI313" s="194"/>
      <c r="GWJ313" s="194"/>
      <c r="GWK313" s="194"/>
      <c r="GWL313" s="194"/>
      <c r="GWM313" s="194"/>
      <c r="GWN313" s="194"/>
      <c r="GWO313" s="194"/>
      <c r="GWP313" s="194"/>
      <c r="GWQ313" s="194"/>
      <c r="GWR313" s="194"/>
      <c r="GWS313" s="194"/>
      <c r="GWT313" s="194"/>
      <c r="GWU313" s="194"/>
      <c r="GWV313" s="194"/>
      <c r="GWW313" s="194"/>
      <c r="GWX313" s="194"/>
      <c r="GWY313" s="194"/>
      <c r="GWZ313" s="194"/>
      <c r="GXA313" s="194"/>
      <c r="GXB313" s="194"/>
      <c r="GXC313" s="194"/>
      <c r="GXD313" s="194"/>
      <c r="GXE313" s="194"/>
      <c r="GXF313" s="194"/>
      <c r="GXG313" s="194"/>
      <c r="GXH313" s="194"/>
      <c r="GXI313" s="194"/>
      <c r="GXJ313" s="194"/>
      <c r="GXK313" s="194"/>
      <c r="GXL313" s="194"/>
      <c r="GXM313" s="194"/>
      <c r="GXN313" s="194"/>
      <c r="GXO313" s="194"/>
      <c r="GXP313" s="194"/>
      <c r="GXQ313" s="194"/>
      <c r="GXR313" s="194"/>
      <c r="GXS313" s="194"/>
      <c r="GXT313" s="194"/>
      <c r="GXU313" s="194"/>
      <c r="GXV313" s="194"/>
      <c r="GXW313" s="194"/>
      <c r="GXX313" s="194"/>
      <c r="GXY313" s="194"/>
      <c r="GXZ313" s="194"/>
      <c r="GYA313" s="194"/>
      <c r="GYB313" s="194"/>
      <c r="GYC313" s="194"/>
      <c r="GYD313" s="194"/>
      <c r="GYE313" s="194"/>
      <c r="GYF313" s="194"/>
      <c r="GYG313" s="194"/>
      <c r="GYH313" s="194"/>
      <c r="GYI313" s="194"/>
      <c r="GYJ313" s="194"/>
      <c r="GYK313" s="194"/>
      <c r="GYL313" s="194"/>
      <c r="GYM313" s="194"/>
      <c r="GYN313" s="194"/>
      <c r="GYO313" s="194"/>
      <c r="GYP313" s="194"/>
      <c r="GYQ313" s="194"/>
      <c r="GYR313" s="194"/>
      <c r="GYS313" s="194"/>
      <c r="GYT313" s="194"/>
      <c r="GYU313" s="194"/>
      <c r="GYV313" s="194"/>
      <c r="GYW313" s="194"/>
      <c r="GYX313" s="194"/>
      <c r="GYY313" s="194"/>
      <c r="GYZ313" s="194"/>
      <c r="GZA313" s="194"/>
      <c r="GZB313" s="194"/>
      <c r="GZC313" s="194"/>
      <c r="GZD313" s="194"/>
      <c r="GZE313" s="194"/>
      <c r="GZF313" s="194"/>
      <c r="GZG313" s="194"/>
      <c r="GZH313" s="194"/>
      <c r="GZI313" s="194"/>
      <c r="GZJ313" s="194"/>
      <c r="GZK313" s="194"/>
      <c r="GZL313" s="194"/>
      <c r="GZM313" s="194"/>
      <c r="GZN313" s="194"/>
      <c r="GZO313" s="194"/>
      <c r="GZP313" s="194"/>
      <c r="GZQ313" s="194"/>
      <c r="GZR313" s="194"/>
      <c r="GZS313" s="194"/>
      <c r="GZT313" s="194"/>
      <c r="GZU313" s="194"/>
      <c r="GZV313" s="194"/>
      <c r="GZW313" s="194"/>
      <c r="GZX313" s="194"/>
      <c r="GZY313" s="194"/>
      <c r="GZZ313" s="194"/>
      <c r="HAA313" s="194"/>
      <c r="HAB313" s="194"/>
      <c r="HAC313" s="194"/>
      <c r="HAD313" s="194"/>
      <c r="HAE313" s="194"/>
      <c r="HAF313" s="194"/>
      <c r="HAG313" s="194"/>
      <c r="HAH313" s="194"/>
      <c r="HAI313" s="194"/>
      <c r="HAJ313" s="194"/>
      <c r="HAK313" s="194"/>
      <c r="HAL313" s="194"/>
      <c r="HAM313" s="194"/>
      <c r="HAN313" s="194"/>
      <c r="HAO313" s="194"/>
      <c r="HAP313" s="194"/>
      <c r="HAQ313" s="194"/>
      <c r="HAR313" s="194"/>
      <c r="HAS313" s="194"/>
      <c r="HAT313" s="194"/>
      <c r="HAU313" s="194"/>
      <c r="HAV313" s="194"/>
      <c r="HAW313" s="194"/>
      <c r="HAX313" s="194"/>
      <c r="HAY313" s="194"/>
      <c r="HAZ313" s="194"/>
      <c r="HBA313" s="194"/>
      <c r="HBB313" s="194"/>
      <c r="HBC313" s="194"/>
      <c r="HBD313" s="194"/>
      <c r="HBE313" s="194"/>
      <c r="HBF313" s="194"/>
      <c r="HBG313" s="194"/>
      <c r="HBH313" s="194"/>
      <c r="HBI313" s="194"/>
      <c r="HBJ313" s="194"/>
      <c r="HBK313" s="194"/>
      <c r="HBL313" s="194"/>
      <c r="HBM313" s="194"/>
      <c r="HBN313" s="194"/>
      <c r="HBO313" s="194"/>
      <c r="HBP313" s="194"/>
      <c r="HBQ313" s="194"/>
      <c r="HBR313" s="194"/>
      <c r="HBS313" s="194"/>
      <c r="HBT313" s="194"/>
      <c r="HBU313" s="194"/>
      <c r="HBV313" s="194"/>
      <c r="HBW313" s="194"/>
      <c r="HBX313" s="194"/>
      <c r="HBY313" s="194"/>
      <c r="HBZ313" s="194"/>
      <c r="HCA313" s="194"/>
      <c r="HCB313" s="194"/>
      <c r="HCC313" s="194"/>
      <c r="HCD313" s="194"/>
      <c r="HCE313" s="194"/>
      <c r="HCF313" s="194"/>
      <c r="HCG313" s="194"/>
      <c r="HCH313" s="194"/>
      <c r="HCI313" s="194"/>
      <c r="HCJ313" s="194"/>
      <c r="HCK313" s="194"/>
      <c r="HCL313" s="194"/>
      <c r="HCM313" s="194"/>
      <c r="HCN313" s="194"/>
      <c r="HCO313" s="194"/>
      <c r="HCP313" s="194"/>
      <c r="HCQ313" s="194"/>
      <c r="HCR313" s="194"/>
      <c r="HCS313" s="194"/>
      <c r="HCT313" s="194"/>
      <c r="HCU313" s="194"/>
      <c r="HCV313" s="194"/>
      <c r="HCW313" s="194"/>
      <c r="HCX313" s="194"/>
      <c r="HCY313" s="194"/>
      <c r="HCZ313" s="194"/>
      <c r="HDA313" s="194"/>
      <c r="HDB313" s="194"/>
      <c r="HDC313" s="194"/>
      <c r="HDD313" s="194"/>
      <c r="HDE313" s="194"/>
      <c r="HDF313" s="194"/>
      <c r="HDG313" s="194"/>
      <c r="HDH313" s="194"/>
      <c r="HDI313" s="194"/>
      <c r="HDJ313" s="194"/>
      <c r="HDK313" s="194"/>
      <c r="HDL313" s="194"/>
      <c r="HDM313" s="194"/>
      <c r="HDN313" s="194"/>
      <c r="HDO313" s="194"/>
      <c r="HDP313" s="194"/>
      <c r="HDQ313" s="194"/>
      <c r="HDR313" s="194"/>
      <c r="HDS313" s="194"/>
      <c r="HDT313" s="194"/>
      <c r="HDU313" s="194"/>
      <c r="HDV313" s="194"/>
      <c r="HDW313" s="194"/>
      <c r="HDX313" s="194"/>
      <c r="HDY313" s="194"/>
      <c r="HDZ313" s="194"/>
      <c r="HEA313" s="194"/>
      <c r="HEB313" s="194"/>
      <c r="HEC313" s="194"/>
      <c r="HED313" s="194"/>
      <c r="HEE313" s="194"/>
      <c r="HEF313" s="194"/>
      <c r="HEG313" s="194"/>
      <c r="HEH313" s="194"/>
      <c r="HEI313" s="194"/>
      <c r="HEJ313" s="194"/>
      <c r="HEK313" s="194"/>
      <c r="HEL313" s="194"/>
      <c r="HEM313" s="194"/>
      <c r="HEN313" s="194"/>
      <c r="HEO313" s="194"/>
      <c r="HEP313" s="194"/>
      <c r="HEQ313" s="194"/>
      <c r="HER313" s="194"/>
      <c r="HES313" s="194"/>
      <c r="HET313" s="194"/>
      <c r="HEU313" s="194"/>
      <c r="HEV313" s="194"/>
      <c r="HEW313" s="194"/>
      <c r="HEX313" s="194"/>
      <c r="HEY313" s="194"/>
      <c r="HEZ313" s="194"/>
      <c r="HFA313" s="194"/>
      <c r="HFB313" s="194"/>
      <c r="HFC313" s="194"/>
      <c r="HFD313" s="194"/>
      <c r="HFE313" s="194"/>
      <c r="HFF313" s="194"/>
      <c r="HFG313" s="194"/>
      <c r="HFH313" s="194"/>
      <c r="HFI313" s="194"/>
      <c r="HFJ313" s="194"/>
      <c r="HFK313" s="194"/>
      <c r="HFL313" s="194"/>
      <c r="HFM313" s="194"/>
      <c r="HFN313" s="194"/>
      <c r="HFO313" s="194"/>
      <c r="HFP313" s="194"/>
      <c r="HFQ313" s="194"/>
      <c r="HFR313" s="194"/>
      <c r="HFS313" s="194"/>
      <c r="HFT313" s="194"/>
      <c r="HFU313" s="194"/>
      <c r="HFV313" s="194"/>
      <c r="HFW313" s="194"/>
      <c r="HFX313" s="194"/>
      <c r="HFY313" s="194"/>
      <c r="HFZ313" s="194"/>
      <c r="HGA313" s="194"/>
      <c r="HGB313" s="194"/>
      <c r="HGC313" s="194"/>
      <c r="HGD313" s="194"/>
      <c r="HGE313" s="194"/>
      <c r="HGF313" s="194"/>
      <c r="HGG313" s="194"/>
      <c r="HGH313" s="194"/>
      <c r="HGI313" s="194"/>
      <c r="HGJ313" s="194"/>
      <c r="HGK313" s="194"/>
      <c r="HGL313" s="194"/>
      <c r="HGM313" s="194"/>
      <c r="HGN313" s="194"/>
      <c r="HGO313" s="194"/>
      <c r="HGP313" s="194"/>
      <c r="HGQ313" s="194"/>
      <c r="HGR313" s="194"/>
      <c r="HGS313" s="194"/>
      <c r="HGT313" s="194"/>
      <c r="HGU313" s="194"/>
      <c r="HGV313" s="194"/>
      <c r="HGW313" s="194"/>
      <c r="HGX313" s="194"/>
      <c r="HGY313" s="194"/>
      <c r="HGZ313" s="194"/>
      <c r="HHA313" s="194"/>
      <c r="HHB313" s="194"/>
      <c r="HHC313" s="194"/>
      <c r="HHD313" s="194"/>
      <c r="HHE313" s="194"/>
      <c r="HHF313" s="194"/>
      <c r="HHG313" s="194"/>
      <c r="HHH313" s="194"/>
      <c r="HHI313" s="194"/>
      <c r="HHJ313" s="194"/>
      <c r="HHK313" s="194"/>
      <c r="HHL313" s="194"/>
      <c r="HHM313" s="194"/>
      <c r="HHN313" s="194"/>
      <c r="HHO313" s="194"/>
      <c r="HHP313" s="194"/>
      <c r="HHQ313" s="194"/>
      <c r="HHR313" s="194"/>
      <c r="HHS313" s="194"/>
      <c r="HHT313" s="194"/>
      <c r="HHU313" s="194"/>
      <c r="HHV313" s="194"/>
      <c r="HHW313" s="194"/>
      <c r="HHX313" s="194"/>
      <c r="HHY313" s="194"/>
      <c r="HHZ313" s="194"/>
      <c r="HIA313" s="194"/>
      <c r="HIB313" s="194"/>
      <c r="HIC313" s="194"/>
      <c r="HID313" s="194"/>
      <c r="HIE313" s="194"/>
      <c r="HIF313" s="194"/>
      <c r="HIG313" s="194"/>
      <c r="HIH313" s="194"/>
      <c r="HII313" s="194"/>
      <c r="HIJ313" s="194"/>
      <c r="HIK313" s="194"/>
      <c r="HIL313" s="194"/>
      <c r="HIM313" s="194"/>
      <c r="HIN313" s="194"/>
      <c r="HIO313" s="194"/>
      <c r="HIP313" s="194"/>
      <c r="HIQ313" s="194"/>
      <c r="HIR313" s="194"/>
      <c r="HIS313" s="194"/>
      <c r="HIT313" s="194"/>
      <c r="HIU313" s="194"/>
      <c r="HIV313" s="194"/>
      <c r="HIW313" s="194"/>
      <c r="HIX313" s="194"/>
      <c r="HIY313" s="194"/>
      <c r="HIZ313" s="194"/>
      <c r="HJA313" s="194"/>
      <c r="HJB313" s="194"/>
      <c r="HJC313" s="194"/>
      <c r="HJD313" s="194"/>
      <c r="HJE313" s="194"/>
      <c r="HJF313" s="194"/>
      <c r="HJG313" s="194"/>
      <c r="HJH313" s="194"/>
      <c r="HJI313" s="194"/>
      <c r="HJJ313" s="194"/>
      <c r="HJK313" s="194"/>
      <c r="HJL313" s="194"/>
      <c r="HJM313" s="194"/>
      <c r="HJN313" s="194"/>
      <c r="HJO313" s="194"/>
      <c r="HJP313" s="194"/>
      <c r="HJQ313" s="194"/>
      <c r="HJR313" s="194"/>
      <c r="HJS313" s="194"/>
      <c r="HJT313" s="194"/>
      <c r="HJU313" s="194"/>
      <c r="HJV313" s="194"/>
      <c r="HJW313" s="194"/>
      <c r="HJX313" s="194"/>
      <c r="HJY313" s="194"/>
      <c r="HJZ313" s="194"/>
      <c r="HKA313" s="194"/>
      <c r="HKB313" s="194"/>
      <c r="HKC313" s="194"/>
      <c r="HKD313" s="194"/>
      <c r="HKE313" s="194"/>
      <c r="HKF313" s="194"/>
      <c r="HKG313" s="194"/>
      <c r="HKH313" s="194"/>
      <c r="HKI313" s="194"/>
      <c r="HKJ313" s="194"/>
      <c r="HKK313" s="194"/>
      <c r="HKL313" s="194"/>
      <c r="HKM313" s="194"/>
      <c r="HKN313" s="194"/>
      <c r="HKO313" s="194"/>
      <c r="HKP313" s="194"/>
      <c r="HKQ313" s="194"/>
      <c r="HKR313" s="194"/>
      <c r="HKS313" s="194"/>
      <c r="HKT313" s="194"/>
      <c r="HKU313" s="194"/>
      <c r="HKV313" s="194"/>
      <c r="HKW313" s="194"/>
      <c r="HKX313" s="194"/>
      <c r="HKY313" s="194"/>
      <c r="HKZ313" s="194"/>
      <c r="HLA313" s="194"/>
      <c r="HLB313" s="194"/>
      <c r="HLC313" s="194"/>
      <c r="HLD313" s="194"/>
      <c r="HLE313" s="194"/>
      <c r="HLF313" s="194"/>
      <c r="HLG313" s="194"/>
      <c r="HLH313" s="194"/>
      <c r="HLI313" s="194"/>
      <c r="HLJ313" s="194"/>
      <c r="HLK313" s="194"/>
      <c r="HLL313" s="194"/>
      <c r="HLM313" s="194"/>
      <c r="HLN313" s="194"/>
      <c r="HLO313" s="194"/>
      <c r="HLP313" s="194"/>
      <c r="HLQ313" s="194"/>
      <c r="HLR313" s="194"/>
      <c r="HLS313" s="194"/>
      <c r="HLT313" s="194"/>
      <c r="HLU313" s="194"/>
      <c r="HLV313" s="194"/>
      <c r="HLW313" s="194"/>
      <c r="HLX313" s="194"/>
      <c r="HLY313" s="194"/>
      <c r="HLZ313" s="194"/>
      <c r="HMA313" s="194"/>
      <c r="HMB313" s="194"/>
      <c r="HMC313" s="194"/>
      <c r="HMD313" s="194"/>
      <c r="HME313" s="194"/>
      <c r="HMF313" s="194"/>
      <c r="HMG313" s="194"/>
      <c r="HMH313" s="194"/>
      <c r="HMI313" s="194"/>
      <c r="HMJ313" s="194"/>
      <c r="HMK313" s="194"/>
      <c r="HML313" s="194"/>
      <c r="HMM313" s="194"/>
      <c r="HMN313" s="194"/>
      <c r="HMO313" s="194"/>
      <c r="HMP313" s="194"/>
      <c r="HMQ313" s="194"/>
      <c r="HMR313" s="194"/>
      <c r="HMS313" s="194"/>
      <c r="HMT313" s="194"/>
      <c r="HMU313" s="194"/>
      <c r="HMV313" s="194"/>
      <c r="HMW313" s="194"/>
      <c r="HMX313" s="194"/>
      <c r="HMY313" s="194"/>
      <c r="HMZ313" s="194"/>
      <c r="HNA313" s="194"/>
      <c r="HNB313" s="194"/>
      <c r="HNC313" s="194"/>
      <c r="HND313" s="194"/>
      <c r="HNE313" s="194"/>
      <c r="HNF313" s="194"/>
      <c r="HNG313" s="194"/>
      <c r="HNH313" s="194"/>
      <c r="HNI313" s="194"/>
      <c r="HNJ313" s="194"/>
      <c r="HNK313" s="194"/>
      <c r="HNL313" s="194"/>
      <c r="HNM313" s="194"/>
      <c r="HNN313" s="194"/>
      <c r="HNO313" s="194"/>
      <c r="HNP313" s="194"/>
      <c r="HNQ313" s="194"/>
      <c r="HNR313" s="194"/>
      <c r="HNS313" s="194"/>
      <c r="HNT313" s="194"/>
      <c r="HNU313" s="194"/>
      <c r="HNV313" s="194"/>
      <c r="HNW313" s="194"/>
      <c r="HNX313" s="194"/>
      <c r="HNY313" s="194"/>
      <c r="HNZ313" s="194"/>
      <c r="HOA313" s="194"/>
      <c r="HOB313" s="194"/>
      <c r="HOC313" s="194"/>
      <c r="HOD313" s="194"/>
      <c r="HOE313" s="194"/>
      <c r="HOF313" s="194"/>
      <c r="HOG313" s="194"/>
      <c r="HOH313" s="194"/>
      <c r="HOI313" s="194"/>
      <c r="HOJ313" s="194"/>
      <c r="HOK313" s="194"/>
      <c r="HOL313" s="194"/>
      <c r="HOM313" s="194"/>
      <c r="HON313" s="194"/>
      <c r="HOO313" s="194"/>
      <c r="HOP313" s="194"/>
      <c r="HOQ313" s="194"/>
      <c r="HOR313" s="194"/>
      <c r="HOS313" s="194"/>
      <c r="HOT313" s="194"/>
      <c r="HOU313" s="194"/>
      <c r="HOV313" s="194"/>
      <c r="HOW313" s="194"/>
      <c r="HOX313" s="194"/>
      <c r="HOY313" s="194"/>
      <c r="HOZ313" s="194"/>
      <c r="HPA313" s="194"/>
      <c r="HPB313" s="194"/>
      <c r="HPC313" s="194"/>
      <c r="HPD313" s="194"/>
      <c r="HPE313" s="194"/>
      <c r="HPF313" s="194"/>
      <c r="HPG313" s="194"/>
      <c r="HPH313" s="194"/>
      <c r="HPI313" s="194"/>
      <c r="HPJ313" s="194"/>
      <c r="HPK313" s="194"/>
      <c r="HPL313" s="194"/>
      <c r="HPM313" s="194"/>
      <c r="HPN313" s="194"/>
      <c r="HPO313" s="194"/>
      <c r="HPP313" s="194"/>
      <c r="HPQ313" s="194"/>
      <c r="HPR313" s="194"/>
      <c r="HPS313" s="194"/>
      <c r="HPT313" s="194"/>
      <c r="HPU313" s="194"/>
      <c r="HPV313" s="194"/>
      <c r="HPW313" s="194"/>
      <c r="HPX313" s="194"/>
      <c r="HPY313" s="194"/>
      <c r="HPZ313" s="194"/>
      <c r="HQA313" s="194"/>
      <c r="HQB313" s="194"/>
      <c r="HQC313" s="194"/>
      <c r="HQD313" s="194"/>
      <c r="HQE313" s="194"/>
      <c r="HQF313" s="194"/>
      <c r="HQG313" s="194"/>
      <c r="HQH313" s="194"/>
      <c r="HQI313" s="194"/>
      <c r="HQJ313" s="194"/>
      <c r="HQK313" s="194"/>
      <c r="HQL313" s="194"/>
      <c r="HQM313" s="194"/>
      <c r="HQN313" s="194"/>
      <c r="HQO313" s="194"/>
      <c r="HQP313" s="194"/>
      <c r="HQQ313" s="194"/>
      <c r="HQR313" s="194"/>
      <c r="HQS313" s="194"/>
      <c r="HQT313" s="194"/>
      <c r="HQU313" s="194"/>
      <c r="HQV313" s="194"/>
      <c r="HQW313" s="194"/>
      <c r="HQX313" s="194"/>
      <c r="HQY313" s="194"/>
      <c r="HQZ313" s="194"/>
      <c r="HRA313" s="194"/>
      <c r="HRB313" s="194"/>
      <c r="HRC313" s="194"/>
      <c r="HRD313" s="194"/>
      <c r="HRE313" s="194"/>
      <c r="HRF313" s="194"/>
      <c r="HRG313" s="194"/>
      <c r="HRH313" s="194"/>
      <c r="HRI313" s="194"/>
      <c r="HRJ313" s="194"/>
      <c r="HRK313" s="194"/>
      <c r="HRL313" s="194"/>
      <c r="HRM313" s="194"/>
      <c r="HRN313" s="194"/>
      <c r="HRO313" s="194"/>
      <c r="HRP313" s="194"/>
      <c r="HRQ313" s="194"/>
      <c r="HRR313" s="194"/>
      <c r="HRS313" s="194"/>
      <c r="HRT313" s="194"/>
      <c r="HRU313" s="194"/>
      <c r="HRV313" s="194"/>
      <c r="HRW313" s="194"/>
      <c r="HRX313" s="194"/>
      <c r="HRY313" s="194"/>
      <c r="HRZ313" s="194"/>
      <c r="HSA313" s="194"/>
      <c r="HSB313" s="194"/>
      <c r="HSC313" s="194"/>
      <c r="HSD313" s="194"/>
      <c r="HSE313" s="194"/>
      <c r="HSF313" s="194"/>
      <c r="HSG313" s="194"/>
      <c r="HSH313" s="194"/>
      <c r="HSI313" s="194"/>
      <c r="HSJ313" s="194"/>
      <c r="HSK313" s="194"/>
      <c r="HSL313" s="194"/>
      <c r="HSM313" s="194"/>
      <c r="HSN313" s="194"/>
      <c r="HSO313" s="194"/>
      <c r="HSP313" s="194"/>
      <c r="HSQ313" s="194"/>
      <c r="HSR313" s="194"/>
      <c r="HSS313" s="194"/>
      <c r="HST313" s="194"/>
      <c r="HSU313" s="194"/>
      <c r="HSV313" s="194"/>
      <c r="HSW313" s="194"/>
      <c r="HSX313" s="194"/>
      <c r="HSY313" s="194"/>
      <c r="HSZ313" s="194"/>
      <c r="HTA313" s="194"/>
      <c r="HTB313" s="194"/>
      <c r="HTC313" s="194"/>
      <c r="HTD313" s="194"/>
      <c r="HTE313" s="194"/>
      <c r="HTF313" s="194"/>
      <c r="HTG313" s="194"/>
      <c r="HTH313" s="194"/>
      <c r="HTI313" s="194"/>
      <c r="HTJ313" s="194"/>
      <c r="HTK313" s="194"/>
      <c r="HTL313" s="194"/>
      <c r="HTM313" s="194"/>
      <c r="HTN313" s="194"/>
      <c r="HTO313" s="194"/>
      <c r="HTP313" s="194"/>
      <c r="HTQ313" s="194"/>
      <c r="HTR313" s="194"/>
      <c r="HTS313" s="194"/>
      <c r="HTT313" s="194"/>
      <c r="HTU313" s="194"/>
      <c r="HTV313" s="194"/>
      <c r="HTW313" s="194"/>
      <c r="HTX313" s="194"/>
      <c r="HTY313" s="194"/>
      <c r="HTZ313" s="194"/>
      <c r="HUA313" s="194"/>
      <c r="HUB313" s="194"/>
      <c r="HUC313" s="194"/>
      <c r="HUD313" s="194"/>
      <c r="HUE313" s="194"/>
      <c r="HUF313" s="194"/>
      <c r="HUG313" s="194"/>
      <c r="HUH313" s="194"/>
      <c r="HUI313" s="194"/>
      <c r="HUJ313" s="194"/>
      <c r="HUK313" s="194"/>
      <c r="HUL313" s="194"/>
      <c r="HUM313" s="194"/>
      <c r="HUN313" s="194"/>
      <c r="HUO313" s="194"/>
      <c r="HUP313" s="194"/>
      <c r="HUQ313" s="194"/>
      <c r="HUR313" s="194"/>
      <c r="HUS313" s="194"/>
      <c r="HUT313" s="194"/>
      <c r="HUU313" s="194"/>
      <c r="HUV313" s="194"/>
      <c r="HUW313" s="194"/>
      <c r="HUX313" s="194"/>
      <c r="HUY313" s="194"/>
      <c r="HUZ313" s="194"/>
      <c r="HVA313" s="194"/>
      <c r="HVB313" s="194"/>
      <c r="HVC313" s="194"/>
      <c r="HVD313" s="194"/>
      <c r="HVE313" s="194"/>
      <c r="HVF313" s="194"/>
      <c r="HVG313" s="194"/>
      <c r="HVH313" s="194"/>
      <c r="HVI313" s="194"/>
      <c r="HVJ313" s="194"/>
      <c r="HVK313" s="194"/>
      <c r="HVL313" s="194"/>
      <c r="HVM313" s="194"/>
      <c r="HVN313" s="194"/>
      <c r="HVO313" s="194"/>
      <c r="HVP313" s="194"/>
      <c r="HVQ313" s="194"/>
      <c r="HVR313" s="194"/>
      <c r="HVS313" s="194"/>
      <c r="HVT313" s="194"/>
      <c r="HVU313" s="194"/>
      <c r="HVV313" s="194"/>
      <c r="HVW313" s="194"/>
      <c r="HVX313" s="194"/>
      <c r="HVY313" s="194"/>
      <c r="HVZ313" s="194"/>
      <c r="HWA313" s="194"/>
      <c r="HWB313" s="194"/>
      <c r="HWC313" s="194"/>
      <c r="HWD313" s="194"/>
      <c r="HWE313" s="194"/>
      <c r="HWF313" s="194"/>
      <c r="HWG313" s="194"/>
      <c r="HWH313" s="194"/>
      <c r="HWI313" s="194"/>
      <c r="HWJ313" s="194"/>
      <c r="HWK313" s="194"/>
      <c r="HWL313" s="194"/>
      <c r="HWM313" s="194"/>
      <c r="HWN313" s="194"/>
      <c r="HWO313" s="194"/>
      <c r="HWP313" s="194"/>
      <c r="HWQ313" s="194"/>
      <c r="HWR313" s="194"/>
      <c r="HWS313" s="194"/>
      <c r="HWT313" s="194"/>
      <c r="HWU313" s="194"/>
      <c r="HWV313" s="194"/>
      <c r="HWW313" s="194"/>
      <c r="HWX313" s="194"/>
      <c r="HWY313" s="194"/>
      <c r="HWZ313" s="194"/>
      <c r="HXA313" s="194"/>
      <c r="HXB313" s="194"/>
      <c r="HXC313" s="194"/>
      <c r="HXD313" s="194"/>
      <c r="HXE313" s="194"/>
      <c r="HXF313" s="194"/>
      <c r="HXG313" s="194"/>
      <c r="HXH313" s="194"/>
      <c r="HXI313" s="194"/>
      <c r="HXJ313" s="194"/>
      <c r="HXK313" s="194"/>
      <c r="HXL313" s="194"/>
      <c r="HXM313" s="194"/>
      <c r="HXN313" s="194"/>
      <c r="HXO313" s="194"/>
      <c r="HXP313" s="194"/>
      <c r="HXQ313" s="194"/>
      <c r="HXR313" s="194"/>
      <c r="HXS313" s="194"/>
      <c r="HXT313" s="194"/>
      <c r="HXU313" s="194"/>
      <c r="HXV313" s="194"/>
      <c r="HXW313" s="194"/>
      <c r="HXX313" s="194"/>
      <c r="HXY313" s="194"/>
      <c r="HXZ313" s="194"/>
      <c r="HYA313" s="194"/>
      <c r="HYB313" s="194"/>
      <c r="HYC313" s="194"/>
      <c r="HYD313" s="194"/>
      <c r="HYE313" s="194"/>
      <c r="HYF313" s="194"/>
      <c r="HYG313" s="194"/>
      <c r="HYH313" s="194"/>
      <c r="HYI313" s="194"/>
      <c r="HYJ313" s="194"/>
      <c r="HYK313" s="194"/>
      <c r="HYL313" s="194"/>
      <c r="HYM313" s="194"/>
      <c r="HYN313" s="194"/>
      <c r="HYO313" s="194"/>
      <c r="HYP313" s="194"/>
      <c r="HYQ313" s="194"/>
      <c r="HYR313" s="194"/>
      <c r="HYS313" s="194"/>
      <c r="HYT313" s="194"/>
      <c r="HYU313" s="194"/>
      <c r="HYV313" s="194"/>
      <c r="HYW313" s="194"/>
      <c r="HYX313" s="194"/>
      <c r="HYY313" s="194"/>
      <c r="HYZ313" s="194"/>
      <c r="HZA313" s="194"/>
      <c r="HZB313" s="194"/>
      <c r="HZC313" s="194"/>
      <c r="HZD313" s="194"/>
      <c r="HZE313" s="194"/>
      <c r="HZF313" s="194"/>
      <c r="HZG313" s="194"/>
      <c r="HZH313" s="194"/>
      <c r="HZI313" s="194"/>
      <c r="HZJ313" s="194"/>
      <c r="HZK313" s="194"/>
      <c r="HZL313" s="194"/>
      <c r="HZM313" s="194"/>
      <c r="HZN313" s="194"/>
      <c r="HZO313" s="194"/>
      <c r="HZP313" s="194"/>
      <c r="HZQ313" s="194"/>
      <c r="HZR313" s="194"/>
      <c r="HZS313" s="194"/>
      <c r="HZT313" s="194"/>
      <c r="HZU313" s="194"/>
      <c r="HZV313" s="194"/>
      <c r="HZW313" s="194"/>
      <c r="HZX313" s="194"/>
      <c r="HZY313" s="194"/>
      <c r="HZZ313" s="194"/>
      <c r="IAA313" s="194"/>
      <c r="IAB313" s="194"/>
      <c r="IAC313" s="194"/>
      <c r="IAD313" s="194"/>
      <c r="IAE313" s="194"/>
      <c r="IAF313" s="194"/>
      <c r="IAG313" s="194"/>
      <c r="IAH313" s="194"/>
      <c r="IAI313" s="194"/>
      <c r="IAJ313" s="194"/>
      <c r="IAK313" s="194"/>
      <c r="IAL313" s="194"/>
      <c r="IAM313" s="194"/>
      <c r="IAN313" s="194"/>
      <c r="IAO313" s="194"/>
      <c r="IAP313" s="194"/>
      <c r="IAQ313" s="194"/>
      <c r="IAR313" s="194"/>
      <c r="IAS313" s="194"/>
      <c r="IAT313" s="194"/>
      <c r="IAU313" s="194"/>
      <c r="IAV313" s="194"/>
      <c r="IAW313" s="194"/>
      <c r="IAX313" s="194"/>
      <c r="IAY313" s="194"/>
      <c r="IAZ313" s="194"/>
      <c r="IBA313" s="194"/>
      <c r="IBB313" s="194"/>
      <c r="IBC313" s="194"/>
      <c r="IBD313" s="194"/>
      <c r="IBE313" s="194"/>
      <c r="IBF313" s="194"/>
      <c r="IBG313" s="194"/>
      <c r="IBH313" s="194"/>
      <c r="IBI313" s="194"/>
      <c r="IBJ313" s="194"/>
      <c r="IBK313" s="194"/>
      <c r="IBL313" s="194"/>
      <c r="IBM313" s="194"/>
      <c r="IBN313" s="194"/>
      <c r="IBO313" s="194"/>
      <c r="IBP313" s="194"/>
      <c r="IBQ313" s="194"/>
      <c r="IBR313" s="194"/>
      <c r="IBS313" s="194"/>
      <c r="IBT313" s="194"/>
      <c r="IBU313" s="194"/>
      <c r="IBV313" s="194"/>
      <c r="IBW313" s="194"/>
      <c r="IBX313" s="194"/>
      <c r="IBY313" s="194"/>
      <c r="IBZ313" s="194"/>
      <c r="ICA313" s="194"/>
      <c r="ICB313" s="194"/>
      <c r="ICC313" s="194"/>
      <c r="ICD313" s="194"/>
      <c r="ICE313" s="194"/>
      <c r="ICF313" s="194"/>
      <c r="ICG313" s="194"/>
      <c r="ICH313" s="194"/>
      <c r="ICI313" s="194"/>
      <c r="ICJ313" s="194"/>
      <c r="ICK313" s="194"/>
      <c r="ICL313" s="194"/>
      <c r="ICM313" s="194"/>
      <c r="ICN313" s="194"/>
      <c r="ICO313" s="194"/>
      <c r="ICP313" s="194"/>
      <c r="ICQ313" s="194"/>
      <c r="ICR313" s="194"/>
      <c r="ICS313" s="194"/>
      <c r="ICT313" s="194"/>
      <c r="ICU313" s="194"/>
      <c r="ICV313" s="194"/>
      <c r="ICW313" s="194"/>
      <c r="ICX313" s="194"/>
      <c r="ICY313" s="194"/>
      <c r="ICZ313" s="194"/>
      <c r="IDA313" s="194"/>
      <c r="IDB313" s="194"/>
      <c r="IDC313" s="194"/>
      <c r="IDD313" s="194"/>
      <c r="IDE313" s="194"/>
      <c r="IDF313" s="194"/>
      <c r="IDG313" s="194"/>
      <c r="IDH313" s="194"/>
      <c r="IDI313" s="194"/>
      <c r="IDJ313" s="194"/>
      <c r="IDK313" s="194"/>
      <c r="IDL313" s="194"/>
      <c r="IDM313" s="194"/>
      <c r="IDN313" s="194"/>
      <c r="IDO313" s="194"/>
      <c r="IDP313" s="194"/>
      <c r="IDQ313" s="194"/>
      <c r="IDR313" s="194"/>
      <c r="IDS313" s="194"/>
      <c r="IDT313" s="194"/>
      <c r="IDU313" s="194"/>
      <c r="IDV313" s="194"/>
      <c r="IDW313" s="194"/>
      <c r="IDX313" s="194"/>
      <c r="IDY313" s="194"/>
      <c r="IDZ313" s="194"/>
      <c r="IEA313" s="194"/>
      <c r="IEB313" s="194"/>
      <c r="IEC313" s="194"/>
      <c r="IED313" s="194"/>
      <c r="IEE313" s="194"/>
      <c r="IEF313" s="194"/>
      <c r="IEG313" s="194"/>
      <c r="IEH313" s="194"/>
      <c r="IEI313" s="194"/>
      <c r="IEJ313" s="194"/>
      <c r="IEK313" s="194"/>
      <c r="IEL313" s="194"/>
      <c r="IEM313" s="194"/>
      <c r="IEN313" s="194"/>
      <c r="IEO313" s="194"/>
      <c r="IEP313" s="194"/>
      <c r="IEQ313" s="194"/>
      <c r="IER313" s="194"/>
      <c r="IES313" s="194"/>
      <c r="IET313" s="194"/>
      <c r="IEU313" s="194"/>
      <c r="IEV313" s="194"/>
      <c r="IEW313" s="194"/>
      <c r="IEX313" s="194"/>
      <c r="IEY313" s="194"/>
      <c r="IEZ313" s="194"/>
      <c r="IFA313" s="194"/>
      <c r="IFB313" s="194"/>
      <c r="IFC313" s="194"/>
      <c r="IFD313" s="194"/>
      <c r="IFE313" s="194"/>
      <c r="IFF313" s="194"/>
      <c r="IFG313" s="194"/>
      <c r="IFH313" s="194"/>
      <c r="IFI313" s="194"/>
      <c r="IFJ313" s="194"/>
      <c r="IFK313" s="194"/>
      <c r="IFL313" s="194"/>
      <c r="IFM313" s="194"/>
      <c r="IFN313" s="194"/>
      <c r="IFO313" s="194"/>
      <c r="IFP313" s="194"/>
      <c r="IFQ313" s="194"/>
      <c r="IFR313" s="194"/>
      <c r="IFS313" s="194"/>
      <c r="IFT313" s="194"/>
      <c r="IFU313" s="194"/>
      <c r="IFV313" s="194"/>
      <c r="IFW313" s="194"/>
      <c r="IFX313" s="194"/>
      <c r="IFY313" s="194"/>
      <c r="IFZ313" s="194"/>
      <c r="IGA313" s="194"/>
      <c r="IGB313" s="194"/>
      <c r="IGC313" s="194"/>
      <c r="IGD313" s="194"/>
      <c r="IGE313" s="194"/>
      <c r="IGF313" s="194"/>
      <c r="IGG313" s="194"/>
      <c r="IGH313" s="194"/>
      <c r="IGI313" s="194"/>
      <c r="IGJ313" s="194"/>
      <c r="IGK313" s="194"/>
      <c r="IGL313" s="194"/>
      <c r="IGM313" s="194"/>
      <c r="IGN313" s="194"/>
      <c r="IGO313" s="194"/>
      <c r="IGP313" s="194"/>
      <c r="IGQ313" s="194"/>
      <c r="IGR313" s="194"/>
      <c r="IGS313" s="194"/>
      <c r="IGT313" s="194"/>
      <c r="IGU313" s="194"/>
      <c r="IGV313" s="194"/>
      <c r="IGW313" s="194"/>
      <c r="IGX313" s="194"/>
      <c r="IGY313" s="194"/>
      <c r="IGZ313" s="194"/>
      <c r="IHA313" s="194"/>
      <c r="IHB313" s="194"/>
      <c r="IHC313" s="194"/>
      <c r="IHD313" s="194"/>
      <c r="IHE313" s="194"/>
      <c r="IHF313" s="194"/>
      <c r="IHG313" s="194"/>
      <c r="IHH313" s="194"/>
      <c r="IHI313" s="194"/>
      <c r="IHJ313" s="194"/>
      <c r="IHK313" s="194"/>
      <c r="IHL313" s="194"/>
      <c r="IHM313" s="194"/>
      <c r="IHN313" s="194"/>
      <c r="IHO313" s="194"/>
      <c r="IHP313" s="194"/>
      <c r="IHQ313" s="194"/>
      <c r="IHR313" s="194"/>
      <c r="IHS313" s="194"/>
      <c r="IHT313" s="194"/>
      <c r="IHU313" s="194"/>
      <c r="IHV313" s="194"/>
      <c r="IHW313" s="194"/>
      <c r="IHX313" s="194"/>
      <c r="IHY313" s="194"/>
      <c r="IHZ313" s="194"/>
      <c r="IIA313" s="194"/>
      <c r="IIB313" s="194"/>
      <c r="IIC313" s="194"/>
      <c r="IID313" s="194"/>
      <c r="IIE313" s="194"/>
      <c r="IIF313" s="194"/>
      <c r="IIG313" s="194"/>
      <c r="IIH313" s="194"/>
      <c r="III313" s="194"/>
      <c r="IIJ313" s="194"/>
      <c r="IIK313" s="194"/>
      <c r="IIL313" s="194"/>
      <c r="IIM313" s="194"/>
      <c r="IIN313" s="194"/>
      <c r="IIO313" s="194"/>
      <c r="IIP313" s="194"/>
      <c r="IIQ313" s="194"/>
      <c r="IIR313" s="194"/>
      <c r="IIS313" s="194"/>
      <c r="IIT313" s="194"/>
      <c r="IIU313" s="194"/>
      <c r="IIV313" s="194"/>
      <c r="IIW313" s="194"/>
      <c r="IIX313" s="194"/>
      <c r="IIY313" s="194"/>
      <c r="IIZ313" s="194"/>
      <c r="IJA313" s="194"/>
      <c r="IJB313" s="194"/>
      <c r="IJC313" s="194"/>
      <c r="IJD313" s="194"/>
      <c r="IJE313" s="194"/>
      <c r="IJF313" s="194"/>
      <c r="IJG313" s="194"/>
      <c r="IJH313" s="194"/>
      <c r="IJI313" s="194"/>
      <c r="IJJ313" s="194"/>
      <c r="IJK313" s="194"/>
      <c r="IJL313" s="194"/>
      <c r="IJM313" s="194"/>
      <c r="IJN313" s="194"/>
      <c r="IJO313" s="194"/>
      <c r="IJP313" s="194"/>
      <c r="IJQ313" s="194"/>
      <c r="IJR313" s="194"/>
      <c r="IJS313" s="194"/>
      <c r="IJT313" s="194"/>
      <c r="IJU313" s="194"/>
      <c r="IJV313" s="194"/>
      <c r="IJW313" s="194"/>
      <c r="IJX313" s="194"/>
      <c r="IJY313" s="194"/>
      <c r="IJZ313" s="194"/>
      <c r="IKA313" s="194"/>
      <c r="IKB313" s="194"/>
      <c r="IKC313" s="194"/>
      <c r="IKD313" s="194"/>
      <c r="IKE313" s="194"/>
      <c r="IKF313" s="194"/>
      <c r="IKG313" s="194"/>
      <c r="IKH313" s="194"/>
      <c r="IKI313" s="194"/>
      <c r="IKJ313" s="194"/>
      <c r="IKK313" s="194"/>
      <c r="IKL313" s="194"/>
      <c r="IKM313" s="194"/>
      <c r="IKN313" s="194"/>
      <c r="IKO313" s="194"/>
      <c r="IKP313" s="194"/>
      <c r="IKQ313" s="194"/>
      <c r="IKR313" s="194"/>
      <c r="IKS313" s="194"/>
      <c r="IKT313" s="194"/>
      <c r="IKU313" s="194"/>
      <c r="IKV313" s="194"/>
      <c r="IKW313" s="194"/>
      <c r="IKX313" s="194"/>
      <c r="IKY313" s="194"/>
      <c r="IKZ313" s="194"/>
      <c r="ILA313" s="194"/>
      <c r="ILB313" s="194"/>
      <c r="ILC313" s="194"/>
      <c r="ILD313" s="194"/>
      <c r="ILE313" s="194"/>
      <c r="ILF313" s="194"/>
      <c r="ILG313" s="194"/>
      <c r="ILH313" s="194"/>
      <c r="ILI313" s="194"/>
      <c r="ILJ313" s="194"/>
      <c r="ILK313" s="194"/>
      <c r="ILL313" s="194"/>
      <c r="ILM313" s="194"/>
      <c r="ILN313" s="194"/>
      <c r="ILO313" s="194"/>
      <c r="ILP313" s="194"/>
      <c r="ILQ313" s="194"/>
      <c r="ILR313" s="194"/>
      <c r="ILS313" s="194"/>
      <c r="ILT313" s="194"/>
      <c r="ILU313" s="194"/>
      <c r="ILV313" s="194"/>
      <c r="ILW313" s="194"/>
      <c r="ILX313" s="194"/>
      <c r="ILY313" s="194"/>
      <c r="ILZ313" s="194"/>
      <c r="IMA313" s="194"/>
      <c r="IMB313" s="194"/>
      <c r="IMC313" s="194"/>
      <c r="IMD313" s="194"/>
      <c r="IME313" s="194"/>
      <c r="IMF313" s="194"/>
      <c r="IMG313" s="194"/>
      <c r="IMH313" s="194"/>
      <c r="IMI313" s="194"/>
      <c r="IMJ313" s="194"/>
      <c r="IMK313" s="194"/>
      <c r="IML313" s="194"/>
      <c r="IMM313" s="194"/>
      <c r="IMN313" s="194"/>
      <c r="IMO313" s="194"/>
      <c r="IMP313" s="194"/>
      <c r="IMQ313" s="194"/>
      <c r="IMR313" s="194"/>
      <c r="IMS313" s="194"/>
      <c r="IMT313" s="194"/>
      <c r="IMU313" s="194"/>
      <c r="IMV313" s="194"/>
      <c r="IMW313" s="194"/>
      <c r="IMX313" s="194"/>
      <c r="IMY313" s="194"/>
      <c r="IMZ313" s="194"/>
      <c r="INA313" s="194"/>
      <c r="INB313" s="194"/>
      <c r="INC313" s="194"/>
      <c r="IND313" s="194"/>
      <c r="INE313" s="194"/>
      <c r="INF313" s="194"/>
      <c r="ING313" s="194"/>
      <c r="INH313" s="194"/>
      <c r="INI313" s="194"/>
      <c r="INJ313" s="194"/>
      <c r="INK313" s="194"/>
      <c r="INL313" s="194"/>
      <c r="INM313" s="194"/>
      <c r="INN313" s="194"/>
      <c r="INO313" s="194"/>
      <c r="INP313" s="194"/>
      <c r="INQ313" s="194"/>
      <c r="INR313" s="194"/>
      <c r="INS313" s="194"/>
      <c r="INT313" s="194"/>
      <c r="INU313" s="194"/>
      <c r="INV313" s="194"/>
      <c r="INW313" s="194"/>
      <c r="INX313" s="194"/>
      <c r="INY313" s="194"/>
      <c r="INZ313" s="194"/>
      <c r="IOA313" s="194"/>
      <c r="IOB313" s="194"/>
      <c r="IOC313" s="194"/>
      <c r="IOD313" s="194"/>
      <c r="IOE313" s="194"/>
      <c r="IOF313" s="194"/>
      <c r="IOG313" s="194"/>
      <c r="IOH313" s="194"/>
      <c r="IOI313" s="194"/>
      <c r="IOJ313" s="194"/>
      <c r="IOK313" s="194"/>
      <c r="IOL313" s="194"/>
      <c r="IOM313" s="194"/>
      <c r="ION313" s="194"/>
      <c r="IOO313" s="194"/>
      <c r="IOP313" s="194"/>
      <c r="IOQ313" s="194"/>
      <c r="IOR313" s="194"/>
      <c r="IOS313" s="194"/>
      <c r="IOT313" s="194"/>
      <c r="IOU313" s="194"/>
      <c r="IOV313" s="194"/>
      <c r="IOW313" s="194"/>
      <c r="IOX313" s="194"/>
      <c r="IOY313" s="194"/>
      <c r="IOZ313" s="194"/>
      <c r="IPA313" s="194"/>
      <c r="IPB313" s="194"/>
      <c r="IPC313" s="194"/>
      <c r="IPD313" s="194"/>
      <c r="IPE313" s="194"/>
      <c r="IPF313" s="194"/>
      <c r="IPG313" s="194"/>
      <c r="IPH313" s="194"/>
      <c r="IPI313" s="194"/>
      <c r="IPJ313" s="194"/>
      <c r="IPK313" s="194"/>
      <c r="IPL313" s="194"/>
      <c r="IPM313" s="194"/>
      <c r="IPN313" s="194"/>
      <c r="IPO313" s="194"/>
      <c r="IPP313" s="194"/>
      <c r="IPQ313" s="194"/>
      <c r="IPR313" s="194"/>
      <c r="IPS313" s="194"/>
      <c r="IPT313" s="194"/>
      <c r="IPU313" s="194"/>
      <c r="IPV313" s="194"/>
      <c r="IPW313" s="194"/>
      <c r="IPX313" s="194"/>
      <c r="IPY313" s="194"/>
      <c r="IPZ313" s="194"/>
      <c r="IQA313" s="194"/>
      <c r="IQB313" s="194"/>
      <c r="IQC313" s="194"/>
      <c r="IQD313" s="194"/>
      <c r="IQE313" s="194"/>
      <c r="IQF313" s="194"/>
      <c r="IQG313" s="194"/>
      <c r="IQH313" s="194"/>
      <c r="IQI313" s="194"/>
      <c r="IQJ313" s="194"/>
      <c r="IQK313" s="194"/>
      <c r="IQL313" s="194"/>
      <c r="IQM313" s="194"/>
      <c r="IQN313" s="194"/>
      <c r="IQO313" s="194"/>
      <c r="IQP313" s="194"/>
      <c r="IQQ313" s="194"/>
      <c r="IQR313" s="194"/>
      <c r="IQS313" s="194"/>
      <c r="IQT313" s="194"/>
      <c r="IQU313" s="194"/>
      <c r="IQV313" s="194"/>
      <c r="IQW313" s="194"/>
      <c r="IQX313" s="194"/>
      <c r="IQY313" s="194"/>
      <c r="IQZ313" s="194"/>
      <c r="IRA313" s="194"/>
      <c r="IRB313" s="194"/>
      <c r="IRC313" s="194"/>
      <c r="IRD313" s="194"/>
      <c r="IRE313" s="194"/>
      <c r="IRF313" s="194"/>
      <c r="IRG313" s="194"/>
      <c r="IRH313" s="194"/>
      <c r="IRI313" s="194"/>
      <c r="IRJ313" s="194"/>
      <c r="IRK313" s="194"/>
      <c r="IRL313" s="194"/>
      <c r="IRM313" s="194"/>
      <c r="IRN313" s="194"/>
      <c r="IRO313" s="194"/>
      <c r="IRP313" s="194"/>
      <c r="IRQ313" s="194"/>
      <c r="IRR313" s="194"/>
      <c r="IRS313" s="194"/>
      <c r="IRT313" s="194"/>
      <c r="IRU313" s="194"/>
      <c r="IRV313" s="194"/>
      <c r="IRW313" s="194"/>
      <c r="IRX313" s="194"/>
      <c r="IRY313" s="194"/>
      <c r="IRZ313" s="194"/>
      <c r="ISA313" s="194"/>
      <c r="ISB313" s="194"/>
      <c r="ISC313" s="194"/>
      <c r="ISD313" s="194"/>
      <c r="ISE313" s="194"/>
      <c r="ISF313" s="194"/>
      <c r="ISG313" s="194"/>
      <c r="ISH313" s="194"/>
      <c r="ISI313" s="194"/>
      <c r="ISJ313" s="194"/>
      <c r="ISK313" s="194"/>
      <c r="ISL313" s="194"/>
      <c r="ISM313" s="194"/>
      <c r="ISN313" s="194"/>
      <c r="ISO313" s="194"/>
      <c r="ISP313" s="194"/>
      <c r="ISQ313" s="194"/>
      <c r="ISR313" s="194"/>
      <c r="ISS313" s="194"/>
      <c r="IST313" s="194"/>
      <c r="ISU313" s="194"/>
      <c r="ISV313" s="194"/>
      <c r="ISW313" s="194"/>
      <c r="ISX313" s="194"/>
      <c r="ISY313" s="194"/>
      <c r="ISZ313" s="194"/>
      <c r="ITA313" s="194"/>
      <c r="ITB313" s="194"/>
      <c r="ITC313" s="194"/>
      <c r="ITD313" s="194"/>
      <c r="ITE313" s="194"/>
      <c r="ITF313" s="194"/>
      <c r="ITG313" s="194"/>
      <c r="ITH313" s="194"/>
      <c r="ITI313" s="194"/>
      <c r="ITJ313" s="194"/>
      <c r="ITK313" s="194"/>
      <c r="ITL313" s="194"/>
      <c r="ITM313" s="194"/>
      <c r="ITN313" s="194"/>
      <c r="ITO313" s="194"/>
      <c r="ITP313" s="194"/>
      <c r="ITQ313" s="194"/>
      <c r="ITR313" s="194"/>
      <c r="ITS313" s="194"/>
      <c r="ITT313" s="194"/>
      <c r="ITU313" s="194"/>
      <c r="ITV313" s="194"/>
      <c r="ITW313" s="194"/>
      <c r="ITX313" s="194"/>
      <c r="ITY313" s="194"/>
      <c r="ITZ313" s="194"/>
      <c r="IUA313" s="194"/>
      <c r="IUB313" s="194"/>
      <c r="IUC313" s="194"/>
      <c r="IUD313" s="194"/>
      <c r="IUE313" s="194"/>
      <c r="IUF313" s="194"/>
      <c r="IUG313" s="194"/>
      <c r="IUH313" s="194"/>
      <c r="IUI313" s="194"/>
      <c r="IUJ313" s="194"/>
      <c r="IUK313" s="194"/>
      <c r="IUL313" s="194"/>
      <c r="IUM313" s="194"/>
      <c r="IUN313" s="194"/>
      <c r="IUO313" s="194"/>
      <c r="IUP313" s="194"/>
      <c r="IUQ313" s="194"/>
      <c r="IUR313" s="194"/>
      <c r="IUS313" s="194"/>
      <c r="IUT313" s="194"/>
      <c r="IUU313" s="194"/>
      <c r="IUV313" s="194"/>
      <c r="IUW313" s="194"/>
      <c r="IUX313" s="194"/>
      <c r="IUY313" s="194"/>
      <c r="IUZ313" s="194"/>
      <c r="IVA313" s="194"/>
      <c r="IVB313" s="194"/>
      <c r="IVC313" s="194"/>
      <c r="IVD313" s="194"/>
      <c r="IVE313" s="194"/>
      <c r="IVF313" s="194"/>
      <c r="IVG313" s="194"/>
      <c r="IVH313" s="194"/>
      <c r="IVI313" s="194"/>
      <c r="IVJ313" s="194"/>
      <c r="IVK313" s="194"/>
      <c r="IVL313" s="194"/>
      <c r="IVM313" s="194"/>
      <c r="IVN313" s="194"/>
      <c r="IVO313" s="194"/>
      <c r="IVP313" s="194"/>
      <c r="IVQ313" s="194"/>
      <c r="IVR313" s="194"/>
      <c r="IVS313" s="194"/>
      <c r="IVT313" s="194"/>
      <c r="IVU313" s="194"/>
      <c r="IVV313" s="194"/>
      <c r="IVW313" s="194"/>
      <c r="IVX313" s="194"/>
      <c r="IVY313" s="194"/>
      <c r="IVZ313" s="194"/>
      <c r="IWA313" s="194"/>
      <c r="IWB313" s="194"/>
      <c r="IWC313" s="194"/>
      <c r="IWD313" s="194"/>
      <c r="IWE313" s="194"/>
      <c r="IWF313" s="194"/>
      <c r="IWG313" s="194"/>
      <c r="IWH313" s="194"/>
      <c r="IWI313" s="194"/>
      <c r="IWJ313" s="194"/>
      <c r="IWK313" s="194"/>
      <c r="IWL313" s="194"/>
      <c r="IWM313" s="194"/>
      <c r="IWN313" s="194"/>
      <c r="IWO313" s="194"/>
      <c r="IWP313" s="194"/>
      <c r="IWQ313" s="194"/>
      <c r="IWR313" s="194"/>
      <c r="IWS313" s="194"/>
      <c r="IWT313" s="194"/>
      <c r="IWU313" s="194"/>
      <c r="IWV313" s="194"/>
      <c r="IWW313" s="194"/>
      <c r="IWX313" s="194"/>
      <c r="IWY313" s="194"/>
      <c r="IWZ313" s="194"/>
      <c r="IXA313" s="194"/>
      <c r="IXB313" s="194"/>
      <c r="IXC313" s="194"/>
      <c r="IXD313" s="194"/>
      <c r="IXE313" s="194"/>
      <c r="IXF313" s="194"/>
      <c r="IXG313" s="194"/>
      <c r="IXH313" s="194"/>
      <c r="IXI313" s="194"/>
      <c r="IXJ313" s="194"/>
      <c r="IXK313" s="194"/>
      <c r="IXL313" s="194"/>
      <c r="IXM313" s="194"/>
      <c r="IXN313" s="194"/>
      <c r="IXO313" s="194"/>
      <c r="IXP313" s="194"/>
      <c r="IXQ313" s="194"/>
      <c r="IXR313" s="194"/>
      <c r="IXS313" s="194"/>
      <c r="IXT313" s="194"/>
      <c r="IXU313" s="194"/>
      <c r="IXV313" s="194"/>
      <c r="IXW313" s="194"/>
      <c r="IXX313" s="194"/>
      <c r="IXY313" s="194"/>
      <c r="IXZ313" s="194"/>
      <c r="IYA313" s="194"/>
      <c r="IYB313" s="194"/>
      <c r="IYC313" s="194"/>
      <c r="IYD313" s="194"/>
      <c r="IYE313" s="194"/>
      <c r="IYF313" s="194"/>
      <c r="IYG313" s="194"/>
      <c r="IYH313" s="194"/>
      <c r="IYI313" s="194"/>
      <c r="IYJ313" s="194"/>
      <c r="IYK313" s="194"/>
      <c r="IYL313" s="194"/>
      <c r="IYM313" s="194"/>
      <c r="IYN313" s="194"/>
      <c r="IYO313" s="194"/>
      <c r="IYP313" s="194"/>
      <c r="IYQ313" s="194"/>
      <c r="IYR313" s="194"/>
      <c r="IYS313" s="194"/>
      <c r="IYT313" s="194"/>
      <c r="IYU313" s="194"/>
      <c r="IYV313" s="194"/>
      <c r="IYW313" s="194"/>
      <c r="IYX313" s="194"/>
      <c r="IYY313" s="194"/>
      <c r="IYZ313" s="194"/>
      <c r="IZA313" s="194"/>
      <c r="IZB313" s="194"/>
      <c r="IZC313" s="194"/>
      <c r="IZD313" s="194"/>
      <c r="IZE313" s="194"/>
      <c r="IZF313" s="194"/>
      <c r="IZG313" s="194"/>
      <c r="IZH313" s="194"/>
      <c r="IZI313" s="194"/>
      <c r="IZJ313" s="194"/>
      <c r="IZK313" s="194"/>
      <c r="IZL313" s="194"/>
      <c r="IZM313" s="194"/>
      <c r="IZN313" s="194"/>
      <c r="IZO313" s="194"/>
      <c r="IZP313" s="194"/>
      <c r="IZQ313" s="194"/>
      <c r="IZR313" s="194"/>
      <c r="IZS313" s="194"/>
      <c r="IZT313" s="194"/>
      <c r="IZU313" s="194"/>
      <c r="IZV313" s="194"/>
      <c r="IZW313" s="194"/>
      <c r="IZX313" s="194"/>
      <c r="IZY313" s="194"/>
      <c r="IZZ313" s="194"/>
      <c r="JAA313" s="194"/>
      <c r="JAB313" s="194"/>
      <c r="JAC313" s="194"/>
      <c r="JAD313" s="194"/>
      <c r="JAE313" s="194"/>
      <c r="JAF313" s="194"/>
      <c r="JAG313" s="194"/>
      <c r="JAH313" s="194"/>
      <c r="JAI313" s="194"/>
      <c r="JAJ313" s="194"/>
      <c r="JAK313" s="194"/>
      <c r="JAL313" s="194"/>
      <c r="JAM313" s="194"/>
      <c r="JAN313" s="194"/>
      <c r="JAO313" s="194"/>
      <c r="JAP313" s="194"/>
      <c r="JAQ313" s="194"/>
      <c r="JAR313" s="194"/>
      <c r="JAS313" s="194"/>
      <c r="JAT313" s="194"/>
      <c r="JAU313" s="194"/>
      <c r="JAV313" s="194"/>
      <c r="JAW313" s="194"/>
      <c r="JAX313" s="194"/>
      <c r="JAY313" s="194"/>
      <c r="JAZ313" s="194"/>
      <c r="JBA313" s="194"/>
      <c r="JBB313" s="194"/>
      <c r="JBC313" s="194"/>
      <c r="JBD313" s="194"/>
      <c r="JBE313" s="194"/>
      <c r="JBF313" s="194"/>
      <c r="JBG313" s="194"/>
      <c r="JBH313" s="194"/>
      <c r="JBI313" s="194"/>
      <c r="JBJ313" s="194"/>
      <c r="JBK313" s="194"/>
      <c r="JBL313" s="194"/>
      <c r="JBM313" s="194"/>
      <c r="JBN313" s="194"/>
      <c r="JBO313" s="194"/>
      <c r="JBP313" s="194"/>
      <c r="JBQ313" s="194"/>
      <c r="JBR313" s="194"/>
      <c r="JBS313" s="194"/>
      <c r="JBT313" s="194"/>
      <c r="JBU313" s="194"/>
      <c r="JBV313" s="194"/>
      <c r="JBW313" s="194"/>
      <c r="JBX313" s="194"/>
      <c r="JBY313" s="194"/>
      <c r="JBZ313" s="194"/>
      <c r="JCA313" s="194"/>
      <c r="JCB313" s="194"/>
      <c r="JCC313" s="194"/>
      <c r="JCD313" s="194"/>
      <c r="JCE313" s="194"/>
      <c r="JCF313" s="194"/>
      <c r="JCG313" s="194"/>
      <c r="JCH313" s="194"/>
      <c r="JCI313" s="194"/>
      <c r="JCJ313" s="194"/>
      <c r="JCK313" s="194"/>
      <c r="JCL313" s="194"/>
      <c r="JCM313" s="194"/>
      <c r="JCN313" s="194"/>
      <c r="JCO313" s="194"/>
      <c r="JCP313" s="194"/>
      <c r="JCQ313" s="194"/>
      <c r="JCR313" s="194"/>
      <c r="JCS313" s="194"/>
      <c r="JCT313" s="194"/>
      <c r="JCU313" s="194"/>
      <c r="JCV313" s="194"/>
      <c r="JCW313" s="194"/>
      <c r="JCX313" s="194"/>
      <c r="JCY313" s="194"/>
      <c r="JCZ313" s="194"/>
      <c r="JDA313" s="194"/>
      <c r="JDB313" s="194"/>
      <c r="JDC313" s="194"/>
      <c r="JDD313" s="194"/>
      <c r="JDE313" s="194"/>
      <c r="JDF313" s="194"/>
      <c r="JDG313" s="194"/>
      <c r="JDH313" s="194"/>
      <c r="JDI313" s="194"/>
      <c r="JDJ313" s="194"/>
      <c r="JDK313" s="194"/>
      <c r="JDL313" s="194"/>
      <c r="JDM313" s="194"/>
      <c r="JDN313" s="194"/>
      <c r="JDO313" s="194"/>
      <c r="JDP313" s="194"/>
      <c r="JDQ313" s="194"/>
      <c r="JDR313" s="194"/>
      <c r="JDS313" s="194"/>
      <c r="JDT313" s="194"/>
      <c r="JDU313" s="194"/>
      <c r="JDV313" s="194"/>
      <c r="JDW313" s="194"/>
      <c r="JDX313" s="194"/>
      <c r="JDY313" s="194"/>
      <c r="JDZ313" s="194"/>
      <c r="JEA313" s="194"/>
      <c r="JEB313" s="194"/>
      <c r="JEC313" s="194"/>
      <c r="JED313" s="194"/>
      <c r="JEE313" s="194"/>
      <c r="JEF313" s="194"/>
      <c r="JEG313" s="194"/>
      <c r="JEH313" s="194"/>
      <c r="JEI313" s="194"/>
      <c r="JEJ313" s="194"/>
      <c r="JEK313" s="194"/>
      <c r="JEL313" s="194"/>
      <c r="JEM313" s="194"/>
      <c r="JEN313" s="194"/>
      <c r="JEO313" s="194"/>
      <c r="JEP313" s="194"/>
      <c r="JEQ313" s="194"/>
      <c r="JER313" s="194"/>
      <c r="JES313" s="194"/>
      <c r="JET313" s="194"/>
      <c r="JEU313" s="194"/>
      <c r="JEV313" s="194"/>
      <c r="JEW313" s="194"/>
      <c r="JEX313" s="194"/>
      <c r="JEY313" s="194"/>
      <c r="JEZ313" s="194"/>
      <c r="JFA313" s="194"/>
      <c r="JFB313" s="194"/>
      <c r="JFC313" s="194"/>
      <c r="JFD313" s="194"/>
      <c r="JFE313" s="194"/>
      <c r="JFF313" s="194"/>
      <c r="JFG313" s="194"/>
      <c r="JFH313" s="194"/>
      <c r="JFI313" s="194"/>
      <c r="JFJ313" s="194"/>
      <c r="JFK313" s="194"/>
      <c r="JFL313" s="194"/>
      <c r="JFM313" s="194"/>
      <c r="JFN313" s="194"/>
      <c r="JFO313" s="194"/>
      <c r="JFP313" s="194"/>
      <c r="JFQ313" s="194"/>
      <c r="JFR313" s="194"/>
      <c r="JFS313" s="194"/>
      <c r="JFT313" s="194"/>
      <c r="JFU313" s="194"/>
      <c r="JFV313" s="194"/>
      <c r="JFW313" s="194"/>
      <c r="JFX313" s="194"/>
      <c r="JFY313" s="194"/>
      <c r="JFZ313" s="194"/>
      <c r="JGA313" s="194"/>
      <c r="JGB313" s="194"/>
      <c r="JGC313" s="194"/>
      <c r="JGD313" s="194"/>
      <c r="JGE313" s="194"/>
      <c r="JGF313" s="194"/>
      <c r="JGG313" s="194"/>
      <c r="JGH313" s="194"/>
      <c r="JGI313" s="194"/>
      <c r="JGJ313" s="194"/>
      <c r="JGK313" s="194"/>
      <c r="JGL313" s="194"/>
      <c r="JGM313" s="194"/>
      <c r="JGN313" s="194"/>
      <c r="JGO313" s="194"/>
      <c r="JGP313" s="194"/>
      <c r="JGQ313" s="194"/>
      <c r="JGR313" s="194"/>
      <c r="JGS313" s="194"/>
      <c r="JGT313" s="194"/>
      <c r="JGU313" s="194"/>
      <c r="JGV313" s="194"/>
      <c r="JGW313" s="194"/>
      <c r="JGX313" s="194"/>
      <c r="JGY313" s="194"/>
      <c r="JGZ313" s="194"/>
      <c r="JHA313" s="194"/>
      <c r="JHB313" s="194"/>
      <c r="JHC313" s="194"/>
      <c r="JHD313" s="194"/>
      <c r="JHE313" s="194"/>
      <c r="JHF313" s="194"/>
      <c r="JHG313" s="194"/>
      <c r="JHH313" s="194"/>
      <c r="JHI313" s="194"/>
      <c r="JHJ313" s="194"/>
      <c r="JHK313" s="194"/>
      <c r="JHL313" s="194"/>
      <c r="JHM313" s="194"/>
      <c r="JHN313" s="194"/>
      <c r="JHO313" s="194"/>
      <c r="JHP313" s="194"/>
      <c r="JHQ313" s="194"/>
      <c r="JHR313" s="194"/>
      <c r="JHS313" s="194"/>
      <c r="JHT313" s="194"/>
      <c r="JHU313" s="194"/>
      <c r="JHV313" s="194"/>
      <c r="JHW313" s="194"/>
      <c r="JHX313" s="194"/>
      <c r="JHY313" s="194"/>
      <c r="JHZ313" s="194"/>
      <c r="JIA313" s="194"/>
      <c r="JIB313" s="194"/>
      <c r="JIC313" s="194"/>
      <c r="JID313" s="194"/>
      <c r="JIE313" s="194"/>
      <c r="JIF313" s="194"/>
      <c r="JIG313" s="194"/>
      <c r="JIH313" s="194"/>
      <c r="JII313" s="194"/>
      <c r="JIJ313" s="194"/>
      <c r="JIK313" s="194"/>
      <c r="JIL313" s="194"/>
      <c r="JIM313" s="194"/>
      <c r="JIN313" s="194"/>
      <c r="JIO313" s="194"/>
      <c r="JIP313" s="194"/>
      <c r="JIQ313" s="194"/>
      <c r="JIR313" s="194"/>
      <c r="JIS313" s="194"/>
      <c r="JIT313" s="194"/>
      <c r="JIU313" s="194"/>
      <c r="JIV313" s="194"/>
      <c r="JIW313" s="194"/>
      <c r="JIX313" s="194"/>
      <c r="JIY313" s="194"/>
      <c r="JIZ313" s="194"/>
      <c r="JJA313" s="194"/>
      <c r="JJB313" s="194"/>
      <c r="JJC313" s="194"/>
      <c r="JJD313" s="194"/>
      <c r="JJE313" s="194"/>
      <c r="JJF313" s="194"/>
      <c r="JJG313" s="194"/>
      <c r="JJH313" s="194"/>
      <c r="JJI313" s="194"/>
      <c r="JJJ313" s="194"/>
      <c r="JJK313" s="194"/>
      <c r="JJL313" s="194"/>
      <c r="JJM313" s="194"/>
      <c r="JJN313" s="194"/>
      <c r="JJO313" s="194"/>
      <c r="JJP313" s="194"/>
      <c r="JJQ313" s="194"/>
      <c r="JJR313" s="194"/>
      <c r="JJS313" s="194"/>
      <c r="JJT313" s="194"/>
      <c r="JJU313" s="194"/>
      <c r="JJV313" s="194"/>
      <c r="JJW313" s="194"/>
      <c r="JJX313" s="194"/>
      <c r="JJY313" s="194"/>
      <c r="JJZ313" s="194"/>
      <c r="JKA313" s="194"/>
      <c r="JKB313" s="194"/>
      <c r="JKC313" s="194"/>
      <c r="JKD313" s="194"/>
      <c r="JKE313" s="194"/>
      <c r="JKF313" s="194"/>
      <c r="JKG313" s="194"/>
      <c r="JKH313" s="194"/>
      <c r="JKI313" s="194"/>
      <c r="JKJ313" s="194"/>
      <c r="JKK313" s="194"/>
      <c r="JKL313" s="194"/>
      <c r="JKM313" s="194"/>
      <c r="JKN313" s="194"/>
      <c r="JKO313" s="194"/>
      <c r="JKP313" s="194"/>
      <c r="JKQ313" s="194"/>
      <c r="JKR313" s="194"/>
      <c r="JKS313" s="194"/>
      <c r="JKT313" s="194"/>
      <c r="JKU313" s="194"/>
      <c r="JKV313" s="194"/>
      <c r="JKW313" s="194"/>
      <c r="JKX313" s="194"/>
      <c r="JKY313" s="194"/>
      <c r="JKZ313" s="194"/>
      <c r="JLA313" s="194"/>
      <c r="JLB313" s="194"/>
      <c r="JLC313" s="194"/>
      <c r="JLD313" s="194"/>
      <c r="JLE313" s="194"/>
      <c r="JLF313" s="194"/>
      <c r="JLG313" s="194"/>
      <c r="JLH313" s="194"/>
      <c r="JLI313" s="194"/>
      <c r="JLJ313" s="194"/>
      <c r="JLK313" s="194"/>
      <c r="JLL313" s="194"/>
      <c r="JLM313" s="194"/>
      <c r="JLN313" s="194"/>
      <c r="JLO313" s="194"/>
      <c r="JLP313" s="194"/>
      <c r="JLQ313" s="194"/>
      <c r="JLR313" s="194"/>
      <c r="JLS313" s="194"/>
      <c r="JLT313" s="194"/>
      <c r="JLU313" s="194"/>
      <c r="JLV313" s="194"/>
      <c r="JLW313" s="194"/>
      <c r="JLX313" s="194"/>
      <c r="JLY313" s="194"/>
      <c r="JLZ313" s="194"/>
      <c r="JMA313" s="194"/>
      <c r="JMB313" s="194"/>
      <c r="JMC313" s="194"/>
      <c r="JMD313" s="194"/>
      <c r="JME313" s="194"/>
      <c r="JMF313" s="194"/>
      <c r="JMG313" s="194"/>
      <c r="JMH313" s="194"/>
      <c r="JMI313" s="194"/>
      <c r="JMJ313" s="194"/>
      <c r="JMK313" s="194"/>
      <c r="JML313" s="194"/>
      <c r="JMM313" s="194"/>
      <c r="JMN313" s="194"/>
      <c r="JMO313" s="194"/>
      <c r="JMP313" s="194"/>
      <c r="JMQ313" s="194"/>
      <c r="JMR313" s="194"/>
      <c r="JMS313" s="194"/>
      <c r="JMT313" s="194"/>
      <c r="JMU313" s="194"/>
      <c r="JMV313" s="194"/>
      <c r="JMW313" s="194"/>
      <c r="JMX313" s="194"/>
      <c r="JMY313" s="194"/>
      <c r="JMZ313" s="194"/>
      <c r="JNA313" s="194"/>
      <c r="JNB313" s="194"/>
      <c r="JNC313" s="194"/>
      <c r="JND313" s="194"/>
      <c r="JNE313" s="194"/>
      <c r="JNF313" s="194"/>
      <c r="JNG313" s="194"/>
      <c r="JNH313" s="194"/>
      <c r="JNI313" s="194"/>
      <c r="JNJ313" s="194"/>
      <c r="JNK313" s="194"/>
      <c r="JNL313" s="194"/>
      <c r="JNM313" s="194"/>
      <c r="JNN313" s="194"/>
      <c r="JNO313" s="194"/>
      <c r="JNP313" s="194"/>
      <c r="JNQ313" s="194"/>
      <c r="JNR313" s="194"/>
      <c r="JNS313" s="194"/>
      <c r="JNT313" s="194"/>
      <c r="JNU313" s="194"/>
      <c r="JNV313" s="194"/>
      <c r="JNW313" s="194"/>
      <c r="JNX313" s="194"/>
      <c r="JNY313" s="194"/>
      <c r="JNZ313" s="194"/>
      <c r="JOA313" s="194"/>
      <c r="JOB313" s="194"/>
      <c r="JOC313" s="194"/>
      <c r="JOD313" s="194"/>
      <c r="JOE313" s="194"/>
      <c r="JOF313" s="194"/>
      <c r="JOG313" s="194"/>
      <c r="JOH313" s="194"/>
      <c r="JOI313" s="194"/>
      <c r="JOJ313" s="194"/>
      <c r="JOK313" s="194"/>
      <c r="JOL313" s="194"/>
      <c r="JOM313" s="194"/>
      <c r="JON313" s="194"/>
      <c r="JOO313" s="194"/>
      <c r="JOP313" s="194"/>
      <c r="JOQ313" s="194"/>
      <c r="JOR313" s="194"/>
      <c r="JOS313" s="194"/>
      <c r="JOT313" s="194"/>
      <c r="JOU313" s="194"/>
      <c r="JOV313" s="194"/>
      <c r="JOW313" s="194"/>
      <c r="JOX313" s="194"/>
      <c r="JOY313" s="194"/>
      <c r="JOZ313" s="194"/>
      <c r="JPA313" s="194"/>
      <c r="JPB313" s="194"/>
      <c r="JPC313" s="194"/>
      <c r="JPD313" s="194"/>
      <c r="JPE313" s="194"/>
      <c r="JPF313" s="194"/>
      <c r="JPG313" s="194"/>
      <c r="JPH313" s="194"/>
      <c r="JPI313" s="194"/>
      <c r="JPJ313" s="194"/>
      <c r="JPK313" s="194"/>
      <c r="JPL313" s="194"/>
      <c r="JPM313" s="194"/>
      <c r="JPN313" s="194"/>
      <c r="JPO313" s="194"/>
      <c r="JPP313" s="194"/>
      <c r="JPQ313" s="194"/>
      <c r="JPR313" s="194"/>
      <c r="JPS313" s="194"/>
      <c r="JPT313" s="194"/>
      <c r="JPU313" s="194"/>
      <c r="JPV313" s="194"/>
      <c r="JPW313" s="194"/>
      <c r="JPX313" s="194"/>
      <c r="JPY313" s="194"/>
      <c r="JPZ313" s="194"/>
      <c r="JQA313" s="194"/>
      <c r="JQB313" s="194"/>
      <c r="JQC313" s="194"/>
      <c r="JQD313" s="194"/>
      <c r="JQE313" s="194"/>
      <c r="JQF313" s="194"/>
      <c r="JQG313" s="194"/>
      <c r="JQH313" s="194"/>
      <c r="JQI313" s="194"/>
      <c r="JQJ313" s="194"/>
      <c r="JQK313" s="194"/>
      <c r="JQL313" s="194"/>
      <c r="JQM313" s="194"/>
      <c r="JQN313" s="194"/>
      <c r="JQO313" s="194"/>
      <c r="JQP313" s="194"/>
      <c r="JQQ313" s="194"/>
      <c r="JQR313" s="194"/>
      <c r="JQS313" s="194"/>
      <c r="JQT313" s="194"/>
      <c r="JQU313" s="194"/>
      <c r="JQV313" s="194"/>
      <c r="JQW313" s="194"/>
      <c r="JQX313" s="194"/>
      <c r="JQY313" s="194"/>
      <c r="JQZ313" s="194"/>
      <c r="JRA313" s="194"/>
      <c r="JRB313" s="194"/>
      <c r="JRC313" s="194"/>
      <c r="JRD313" s="194"/>
      <c r="JRE313" s="194"/>
      <c r="JRF313" s="194"/>
      <c r="JRG313" s="194"/>
      <c r="JRH313" s="194"/>
      <c r="JRI313" s="194"/>
      <c r="JRJ313" s="194"/>
      <c r="JRK313" s="194"/>
      <c r="JRL313" s="194"/>
      <c r="JRM313" s="194"/>
      <c r="JRN313" s="194"/>
      <c r="JRO313" s="194"/>
      <c r="JRP313" s="194"/>
      <c r="JRQ313" s="194"/>
      <c r="JRR313" s="194"/>
      <c r="JRS313" s="194"/>
      <c r="JRT313" s="194"/>
      <c r="JRU313" s="194"/>
      <c r="JRV313" s="194"/>
      <c r="JRW313" s="194"/>
      <c r="JRX313" s="194"/>
      <c r="JRY313" s="194"/>
      <c r="JRZ313" s="194"/>
      <c r="JSA313" s="194"/>
      <c r="JSB313" s="194"/>
      <c r="JSC313" s="194"/>
      <c r="JSD313" s="194"/>
      <c r="JSE313" s="194"/>
      <c r="JSF313" s="194"/>
      <c r="JSG313" s="194"/>
      <c r="JSH313" s="194"/>
      <c r="JSI313" s="194"/>
      <c r="JSJ313" s="194"/>
      <c r="JSK313" s="194"/>
      <c r="JSL313" s="194"/>
      <c r="JSM313" s="194"/>
      <c r="JSN313" s="194"/>
      <c r="JSO313" s="194"/>
      <c r="JSP313" s="194"/>
      <c r="JSQ313" s="194"/>
      <c r="JSR313" s="194"/>
      <c r="JSS313" s="194"/>
      <c r="JST313" s="194"/>
      <c r="JSU313" s="194"/>
      <c r="JSV313" s="194"/>
      <c r="JSW313" s="194"/>
      <c r="JSX313" s="194"/>
      <c r="JSY313" s="194"/>
      <c r="JSZ313" s="194"/>
      <c r="JTA313" s="194"/>
      <c r="JTB313" s="194"/>
      <c r="JTC313" s="194"/>
      <c r="JTD313" s="194"/>
      <c r="JTE313" s="194"/>
      <c r="JTF313" s="194"/>
      <c r="JTG313" s="194"/>
      <c r="JTH313" s="194"/>
      <c r="JTI313" s="194"/>
      <c r="JTJ313" s="194"/>
      <c r="JTK313" s="194"/>
      <c r="JTL313" s="194"/>
      <c r="JTM313" s="194"/>
      <c r="JTN313" s="194"/>
      <c r="JTO313" s="194"/>
      <c r="JTP313" s="194"/>
      <c r="JTQ313" s="194"/>
      <c r="JTR313" s="194"/>
      <c r="JTS313" s="194"/>
      <c r="JTT313" s="194"/>
      <c r="JTU313" s="194"/>
      <c r="JTV313" s="194"/>
      <c r="JTW313" s="194"/>
      <c r="JTX313" s="194"/>
      <c r="JTY313" s="194"/>
      <c r="JTZ313" s="194"/>
      <c r="JUA313" s="194"/>
      <c r="JUB313" s="194"/>
      <c r="JUC313" s="194"/>
      <c r="JUD313" s="194"/>
      <c r="JUE313" s="194"/>
      <c r="JUF313" s="194"/>
      <c r="JUG313" s="194"/>
      <c r="JUH313" s="194"/>
      <c r="JUI313" s="194"/>
      <c r="JUJ313" s="194"/>
      <c r="JUK313" s="194"/>
      <c r="JUL313" s="194"/>
      <c r="JUM313" s="194"/>
      <c r="JUN313" s="194"/>
      <c r="JUO313" s="194"/>
      <c r="JUP313" s="194"/>
      <c r="JUQ313" s="194"/>
      <c r="JUR313" s="194"/>
      <c r="JUS313" s="194"/>
      <c r="JUT313" s="194"/>
      <c r="JUU313" s="194"/>
      <c r="JUV313" s="194"/>
      <c r="JUW313" s="194"/>
      <c r="JUX313" s="194"/>
      <c r="JUY313" s="194"/>
      <c r="JUZ313" s="194"/>
      <c r="JVA313" s="194"/>
      <c r="JVB313" s="194"/>
      <c r="JVC313" s="194"/>
      <c r="JVD313" s="194"/>
      <c r="JVE313" s="194"/>
      <c r="JVF313" s="194"/>
      <c r="JVG313" s="194"/>
      <c r="JVH313" s="194"/>
      <c r="JVI313" s="194"/>
      <c r="JVJ313" s="194"/>
      <c r="JVK313" s="194"/>
      <c r="JVL313" s="194"/>
      <c r="JVM313" s="194"/>
      <c r="JVN313" s="194"/>
      <c r="JVO313" s="194"/>
      <c r="JVP313" s="194"/>
      <c r="JVQ313" s="194"/>
      <c r="JVR313" s="194"/>
      <c r="JVS313" s="194"/>
      <c r="JVT313" s="194"/>
      <c r="JVU313" s="194"/>
      <c r="JVV313" s="194"/>
      <c r="JVW313" s="194"/>
      <c r="JVX313" s="194"/>
      <c r="JVY313" s="194"/>
      <c r="JVZ313" s="194"/>
      <c r="JWA313" s="194"/>
      <c r="JWB313" s="194"/>
      <c r="JWC313" s="194"/>
      <c r="JWD313" s="194"/>
      <c r="JWE313" s="194"/>
      <c r="JWF313" s="194"/>
      <c r="JWG313" s="194"/>
      <c r="JWH313" s="194"/>
      <c r="JWI313" s="194"/>
      <c r="JWJ313" s="194"/>
      <c r="JWK313" s="194"/>
      <c r="JWL313" s="194"/>
      <c r="JWM313" s="194"/>
      <c r="JWN313" s="194"/>
      <c r="JWO313" s="194"/>
      <c r="JWP313" s="194"/>
      <c r="JWQ313" s="194"/>
      <c r="JWR313" s="194"/>
      <c r="JWS313" s="194"/>
      <c r="JWT313" s="194"/>
      <c r="JWU313" s="194"/>
      <c r="JWV313" s="194"/>
      <c r="JWW313" s="194"/>
      <c r="JWX313" s="194"/>
      <c r="JWY313" s="194"/>
      <c r="JWZ313" s="194"/>
      <c r="JXA313" s="194"/>
      <c r="JXB313" s="194"/>
      <c r="JXC313" s="194"/>
      <c r="JXD313" s="194"/>
      <c r="JXE313" s="194"/>
      <c r="JXF313" s="194"/>
      <c r="JXG313" s="194"/>
      <c r="JXH313" s="194"/>
      <c r="JXI313" s="194"/>
      <c r="JXJ313" s="194"/>
      <c r="JXK313" s="194"/>
      <c r="JXL313" s="194"/>
      <c r="JXM313" s="194"/>
      <c r="JXN313" s="194"/>
      <c r="JXO313" s="194"/>
      <c r="JXP313" s="194"/>
      <c r="JXQ313" s="194"/>
      <c r="JXR313" s="194"/>
      <c r="JXS313" s="194"/>
      <c r="JXT313" s="194"/>
      <c r="JXU313" s="194"/>
      <c r="JXV313" s="194"/>
      <c r="JXW313" s="194"/>
      <c r="JXX313" s="194"/>
      <c r="JXY313" s="194"/>
      <c r="JXZ313" s="194"/>
      <c r="JYA313" s="194"/>
      <c r="JYB313" s="194"/>
      <c r="JYC313" s="194"/>
      <c r="JYD313" s="194"/>
      <c r="JYE313" s="194"/>
      <c r="JYF313" s="194"/>
      <c r="JYG313" s="194"/>
      <c r="JYH313" s="194"/>
      <c r="JYI313" s="194"/>
      <c r="JYJ313" s="194"/>
      <c r="JYK313" s="194"/>
      <c r="JYL313" s="194"/>
      <c r="JYM313" s="194"/>
      <c r="JYN313" s="194"/>
      <c r="JYO313" s="194"/>
      <c r="JYP313" s="194"/>
      <c r="JYQ313" s="194"/>
      <c r="JYR313" s="194"/>
      <c r="JYS313" s="194"/>
      <c r="JYT313" s="194"/>
      <c r="JYU313" s="194"/>
      <c r="JYV313" s="194"/>
      <c r="JYW313" s="194"/>
      <c r="JYX313" s="194"/>
      <c r="JYY313" s="194"/>
      <c r="JYZ313" s="194"/>
      <c r="JZA313" s="194"/>
      <c r="JZB313" s="194"/>
      <c r="JZC313" s="194"/>
      <c r="JZD313" s="194"/>
      <c r="JZE313" s="194"/>
      <c r="JZF313" s="194"/>
      <c r="JZG313" s="194"/>
      <c r="JZH313" s="194"/>
      <c r="JZI313" s="194"/>
      <c r="JZJ313" s="194"/>
      <c r="JZK313" s="194"/>
      <c r="JZL313" s="194"/>
      <c r="JZM313" s="194"/>
      <c r="JZN313" s="194"/>
      <c r="JZO313" s="194"/>
      <c r="JZP313" s="194"/>
      <c r="JZQ313" s="194"/>
      <c r="JZR313" s="194"/>
      <c r="JZS313" s="194"/>
      <c r="JZT313" s="194"/>
      <c r="JZU313" s="194"/>
      <c r="JZV313" s="194"/>
      <c r="JZW313" s="194"/>
      <c r="JZX313" s="194"/>
      <c r="JZY313" s="194"/>
      <c r="JZZ313" s="194"/>
      <c r="KAA313" s="194"/>
      <c r="KAB313" s="194"/>
      <c r="KAC313" s="194"/>
      <c r="KAD313" s="194"/>
      <c r="KAE313" s="194"/>
      <c r="KAF313" s="194"/>
      <c r="KAG313" s="194"/>
      <c r="KAH313" s="194"/>
      <c r="KAI313" s="194"/>
      <c r="KAJ313" s="194"/>
      <c r="KAK313" s="194"/>
      <c r="KAL313" s="194"/>
      <c r="KAM313" s="194"/>
      <c r="KAN313" s="194"/>
      <c r="KAO313" s="194"/>
      <c r="KAP313" s="194"/>
      <c r="KAQ313" s="194"/>
      <c r="KAR313" s="194"/>
      <c r="KAS313" s="194"/>
      <c r="KAT313" s="194"/>
      <c r="KAU313" s="194"/>
      <c r="KAV313" s="194"/>
      <c r="KAW313" s="194"/>
      <c r="KAX313" s="194"/>
      <c r="KAY313" s="194"/>
      <c r="KAZ313" s="194"/>
      <c r="KBA313" s="194"/>
      <c r="KBB313" s="194"/>
      <c r="KBC313" s="194"/>
      <c r="KBD313" s="194"/>
      <c r="KBE313" s="194"/>
      <c r="KBF313" s="194"/>
      <c r="KBG313" s="194"/>
      <c r="KBH313" s="194"/>
      <c r="KBI313" s="194"/>
      <c r="KBJ313" s="194"/>
      <c r="KBK313" s="194"/>
      <c r="KBL313" s="194"/>
      <c r="KBM313" s="194"/>
      <c r="KBN313" s="194"/>
      <c r="KBO313" s="194"/>
      <c r="KBP313" s="194"/>
      <c r="KBQ313" s="194"/>
      <c r="KBR313" s="194"/>
      <c r="KBS313" s="194"/>
      <c r="KBT313" s="194"/>
      <c r="KBU313" s="194"/>
      <c r="KBV313" s="194"/>
      <c r="KBW313" s="194"/>
      <c r="KBX313" s="194"/>
      <c r="KBY313" s="194"/>
      <c r="KBZ313" s="194"/>
      <c r="KCA313" s="194"/>
      <c r="KCB313" s="194"/>
      <c r="KCC313" s="194"/>
      <c r="KCD313" s="194"/>
      <c r="KCE313" s="194"/>
      <c r="KCF313" s="194"/>
      <c r="KCG313" s="194"/>
      <c r="KCH313" s="194"/>
      <c r="KCI313" s="194"/>
      <c r="KCJ313" s="194"/>
      <c r="KCK313" s="194"/>
      <c r="KCL313" s="194"/>
      <c r="KCM313" s="194"/>
      <c r="KCN313" s="194"/>
      <c r="KCO313" s="194"/>
      <c r="KCP313" s="194"/>
      <c r="KCQ313" s="194"/>
      <c r="KCR313" s="194"/>
      <c r="KCS313" s="194"/>
      <c r="KCT313" s="194"/>
      <c r="KCU313" s="194"/>
      <c r="KCV313" s="194"/>
      <c r="KCW313" s="194"/>
      <c r="KCX313" s="194"/>
      <c r="KCY313" s="194"/>
      <c r="KCZ313" s="194"/>
      <c r="KDA313" s="194"/>
      <c r="KDB313" s="194"/>
      <c r="KDC313" s="194"/>
      <c r="KDD313" s="194"/>
      <c r="KDE313" s="194"/>
      <c r="KDF313" s="194"/>
      <c r="KDG313" s="194"/>
      <c r="KDH313" s="194"/>
      <c r="KDI313" s="194"/>
      <c r="KDJ313" s="194"/>
      <c r="KDK313" s="194"/>
      <c r="KDL313" s="194"/>
      <c r="KDM313" s="194"/>
      <c r="KDN313" s="194"/>
      <c r="KDO313" s="194"/>
      <c r="KDP313" s="194"/>
      <c r="KDQ313" s="194"/>
      <c r="KDR313" s="194"/>
      <c r="KDS313" s="194"/>
      <c r="KDT313" s="194"/>
      <c r="KDU313" s="194"/>
      <c r="KDV313" s="194"/>
      <c r="KDW313" s="194"/>
      <c r="KDX313" s="194"/>
      <c r="KDY313" s="194"/>
      <c r="KDZ313" s="194"/>
      <c r="KEA313" s="194"/>
      <c r="KEB313" s="194"/>
      <c r="KEC313" s="194"/>
      <c r="KED313" s="194"/>
      <c r="KEE313" s="194"/>
      <c r="KEF313" s="194"/>
      <c r="KEG313" s="194"/>
      <c r="KEH313" s="194"/>
      <c r="KEI313" s="194"/>
      <c r="KEJ313" s="194"/>
      <c r="KEK313" s="194"/>
      <c r="KEL313" s="194"/>
      <c r="KEM313" s="194"/>
      <c r="KEN313" s="194"/>
      <c r="KEO313" s="194"/>
      <c r="KEP313" s="194"/>
      <c r="KEQ313" s="194"/>
      <c r="KER313" s="194"/>
      <c r="KES313" s="194"/>
      <c r="KET313" s="194"/>
      <c r="KEU313" s="194"/>
      <c r="KEV313" s="194"/>
      <c r="KEW313" s="194"/>
      <c r="KEX313" s="194"/>
      <c r="KEY313" s="194"/>
      <c r="KEZ313" s="194"/>
      <c r="KFA313" s="194"/>
      <c r="KFB313" s="194"/>
      <c r="KFC313" s="194"/>
      <c r="KFD313" s="194"/>
      <c r="KFE313" s="194"/>
      <c r="KFF313" s="194"/>
      <c r="KFG313" s="194"/>
      <c r="KFH313" s="194"/>
      <c r="KFI313" s="194"/>
      <c r="KFJ313" s="194"/>
      <c r="KFK313" s="194"/>
      <c r="KFL313" s="194"/>
      <c r="KFM313" s="194"/>
      <c r="KFN313" s="194"/>
      <c r="KFO313" s="194"/>
      <c r="KFP313" s="194"/>
      <c r="KFQ313" s="194"/>
      <c r="KFR313" s="194"/>
      <c r="KFS313" s="194"/>
      <c r="KFT313" s="194"/>
      <c r="KFU313" s="194"/>
      <c r="KFV313" s="194"/>
      <c r="KFW313" s="194"/>
      <c r="KFX313" s="194"/>
      <c r="KFY313" s="194"/>
      <c r="KFZ313" s="194"/>
      <c r="KGA313" s="194"/>
      <c r="KGB313" s="194"/>
      <c r="KGC313" s="194"/>
      <c r="KGD313" s="194"/>
      <c r="KGE313" s="194"/>
      <c r="KGF313" s="194"/>
      <c r="KGG313" s="194"/>
      <c r="KGH313" s="194"/>
      <c r="KGI313" s="194"/>
      <c r="KGJ313" s="194"/>
      <c r="KGK313" s="194"/>
      <c r="KGL313" s="194"/>
      <c r="KGM313" s="194"/>
      <c r="KGN313" s="194"/>
      <c r="KGO313" s="194"/>
      <c r="KGP313" s="194"/>
      <c r="KGQ313" s="194"/>
      <c r="KGR313" s="194"/>
      <c r="KGS313" s="194"/>
      <c r="KGT313" s="194"/>
      <c r="KGU313" s="194"/>
      <c r="KGV313" s="194"/>
      <c r="KGW313" s="194"/>
      <c r="KGX313" s="194"/>
      <c r="KGY313" s="194"/>
      <c r="KGZ313" s="194"/>
      <c r="KHA313" s="194"/>
      <c r="KHB313" s="194"/>
      <c r="KHC313" s="194"/>
      <c r="KHD313" s="194"/>
      <c r="KHE313" s="194"/>
      <c r="KHF313" s="194"/>
      <c r="KHG313" s="194"/>
      <c r="KHH313" s="194"/>
      <c r="KHI313" s="194"/>
      <c r="KHJ313" s="194"/>
      <c r="KHK313" s="194"/>
      <c r="KHL313" s="194"/>
      <c r="KHM313" s="194"/>
      <c r="KHN313" s="194"/>
      <c r="KHO313" s="194"/>
      <c r="KHP313" s="194"/>
      <c r="KHQ313" s="194"/>
      <c r="KHR313" s="194"/>
      <c r="KHS313" s="194"/>
      <c r="KHT313" s="194"/>
      <c r="KHU313" s="194"/>
      <c r="KHV313" s="194"/>
      <c r="KHW313" s="194"/>
      <c r="KHX313" s="194"/>
      <c r="KHY313" s="194"/>
      <c r="KHZ313" s="194"/>
      <c r="KIA313" s="194"/>
      <c r="KIB313" s="194"/>
      <c r="KIC313" s="194"/>
      <c r="KID313" s="194"/>
      <c r="KIE313" s="194"/>
      <c r="KIF313" s="194"/>
      <c r="KIG313" s="194"/>
      <c r="KIH313" s="194"/>
      <c r="KII313" s="194"/>
      <c r="KIJ313" s="194"/>
      <c r="KIK313" s="194"/>
      <c r="KIL313" s="194"/>
      <c r="KIM313" s="194"/>
      <c r="KIN313" s="194"/>
      <c r="KIO313" s="194"/>
      <c r="KIP313" s="194"/>
      <c r="KIQ313" s="194"/>
      <c r="KIR313" s="194"/>
      <c r="KIS313" s="194"/>
      <c r="KIT313" s="194"/>
      <c r="KIU313" s="194"/>
      <c r="KIV313" s="194"/>
      <c r="KIW313" s="194"/>
      <c r="KIX313" s="194"/>
      <c r="KIY313" s="194"/>
      <c r="KIZ313" s="194"/>
      <c r="KJA313" s="194"/>
      <c r="KJB313" s="194"/>
      <c r="KJC313" s="194"/>
      <c r="KJD313" s="194"/>
      <c r="KJE313" s="194"/>
      <c r="KJF313" s="194"/>
      <c r="KJG313" s="194"/>
      <c r="KJH313" s="194"/>
      <c r="KJI313" s="194"/>
      <c r="KJJ313" s="194"/>
      <c r="KJK313" s="194"/>
      <c r="KJL313" s="194"/>
      <c r="KJM313" s="194"/>
      <c r="KJN313" s="194"/>
      <c r="KJO313" s="194"/>
      <c r="KJP313" s="194"/>
      <c r="KJQ313" s="194"/>
      <c r="KJR313" s="194"/>
      <c r="KJS313" s="194"/>
      <c r="KJT313" s="194"/>
      <c r="KJU313" s="194"/>
      <c r="KJV313" s="194"/>
      <c r="KJW313" s="194"/>
      <c r="KJX313" s="194"/>
      <c r="KJY313" s="194"/>
      <c r="KJZ313" s="194"/>
      <c r="KKA313" s="194"/>
      <c r="KKB313" s="194"/>
      <c r="KKC313" s="194"/>
      <c r="KKD313" s="194"/>
      <c r="KKE313" s="194"/>
      <c r="KKF313" s="194"/>
      <c r="KKG313" s="194"/>
      <c r="KKH313" s="194"/>
      <c r="KKI313" s="194"/>
      <c r="KKJ313" s="194"/>
      <c r="KKK313" s="194"/>
      <c r="KKL313" s="194"/>
      <c r="KKM313" s="194"/>
      <c r="KKN313" s="194"/>
      <c r="KKO313" s="194"/>
      <c r="KKP313" s="194"/>
      <c r="KKQ313" s="194"/>
      <c r="KKR313" s="194"/>
      <c r="KKS313" s="194"/>
      <c r="KKT313" s="194"/>
      <c r="KKU313" s="194"/>
      <c r="KKV313" s="194"/>
      <c r="KKW313" s="194"/>
      <c r="KKX313" s="194"/>
      <c r="KKY313" s="194"/>
      <c r="KKZ313" s="194"/>
      <c r="KLA313" s="194"/>
      <c r="KLB313" s="194"/>
      <c r="KLC313" s="194"/>
      <c r="KLD313" s="194"/>
      <c r="KLE313" s="194"/>
      <c r="KLF313" s="194"/>
      <c r="KLG313" s="194"/>
      <c r="KLH313" s="194"/>
      <c r="KLI313" s="194"/>
      <c r="KLJ313" s="194"/>
      <c r="KLK313" s="194"/>
      <c r="KLL313" s="194"/>
      <c r="KLM313" s="194"/>
      <c r="KLN313" s="194"/>
      <c r="KLO313" s="194"/>
      <c r="KLP313" s="194"/>
      <c r="KLQ313" s="194"/>
      <c r="KLR313" s="194"/>
      <c r="KLS313" s="194"/>
      <c r="KLT313" s="194"/>
      <c r="KLU313" s="194"/>
      <c r="KLV313" s="194"/>
      <c r="KLW313" s="194"/>
      <c r="KLX313" s="194"/>
      <c r="KLY313" s="194"/>
      <c r="KLZ313" s="194"/>
      <c r="KMA313" s="194"/>
      <c r="KMB313" s="194"/>
      <c r="KMC313" s="194"/>
      <c r="KMD313" s="194"/>
      <c r="KME313" s="194"/>
      <c r="KMF313" s="194"/>
      <c r="KMG313" s="194"/>
      <c r="KMH313" s="194"/>
      <c r="KMI313" s="194"/>
      <c r="KMJ313" s="194"/>
      <c r="KMK313" s="194"/>
      <c r="KML313" s="194"/>
      <c r="KMM313" s="194"/>
      <c r="KMN313" s="194"/>
      <c r="KMO313" s="194"/>
      <c r="KMP313" s="194"/>
      <c r="KMQ313" s="194"/>
      <c r="KMR313" s="194"/>
      <c r="KMS313" s="194"/>
      <c r="KMT313" s="194"/>
      <c r="KMU313" s="194"/>
      <c r="KMV313" s="194"/>
      <c r="KMW313" s="194"/>
      <c r="KMX313" s="194"/>
      <c r="KMY313" s="194"/>
      <c r="KMZ313" s="194"/>
      <c r="KNA313" s="194"/>
      <c r="KNB313" s="194"/>
      <c r="KNC313" s="194"/>
      <c r="KND313" s="194"/>
      <c r="KNE313" s="194"/>
      <c r="KNF313" s="194"/>
      <c r="KNG313" s="194"/>
      <c r="KNH313" s="194"/>
      <c r="KNI313" s="194"/>
      <c r="KNJ313" s="194"/>
      <c r="KNK313" s="194"/>
      <c r="KNL313" s="194"/>
      <c r="KNM313" s="194"/>
      <c r="KNN313" s="194"/>
      <c r="KNO313" s="194"/>
      <c r="KNP313" s="194"/>
      <c r="KNQ313" s="194"/>
      <c r="KNR313" s="194"/>
      <c r="KNS313" s="194"/>
      <c r="KNT313" s="194"/>
      <c r="KNU313" s="194"/>
      <c r="KNV313" s="194"/>
      <c r="KNW313" s="194"/>
      <c r="KNX313" s="194"/>
      <c r="KNY313" s="194"/>
      <c r="KNZ313" s="194"/>
      <c r="KOA313" s="194"/>
      <c r="KOB313" s="194"/>
      <c r="KOC313" s="194"/>
      <c r="KOD313" s="194"/>
      <c r="KOE313" s="194"/>
      <c r="KOF313" s="194"/>
      <c r="KOG313" s="194"/>
      <c r="KOH313" s="194"/>
      <c r="KOI313" s="194"/>
      <c r="KOJ313" s="194"/>
      <c r="KOK313" s="194"/>
      <c r="KOL313" s="194"/>
      <c r="KOM313" s="194"/>
      <c r="KON313" s="194"/>
      <c r="KOO313" s="194"/>
      <c r="KOP313" s="194"/>
      <c r="KOQ313" s="194"/>
      <c r="KOR313" s="194"/>
      <c r="KOS313" s="194"/>
      <c r="KOT313" s="194"/>
      <c r="KOU313" s="194"/>
      <c r="KOV313" s="194"/>
      <c r="KOW313" s="194"/>
      <c r="KOX313" s="194"/>
      <c r="KOY313" s="194"/>
      <c r="KOZ313" s="194"/>
      <c r="KPA313" s="194"/>
      <c r="KPB313" s="194"/>
      <c r="KPC313" s="194"/>
      <c r="KPD313" s="194"/>
      <c r="KPE313" s="194"/>
      <c r="KPF313" s="194"/>
      <c r="KPG313" s="194"/>
      <c r="KPH313" s="194"/>
      <c r="KPI313" s="194"/>
      <c r="KPJ313" s="194"/>
      <c r="KPK313" s="194"/>
      <c r="KPL313" s="194"/>
      <c r="KPM313" s="194"/>
      <c r="KPN313" s="194"/>
      <c r="KPO313" s="194"/>
      <c r="KPP313" s="194"/>
      <c r="KPQ313" s="194"/>
      <c r="KPR313" s="194"/>
      <c r="KPS313" s="194"/>
      <c r="KPT313" s="194"/>
      <c r="KPU313" s="194"/>
      <c r="KPV313" s="194"/>
      <c r="KPW313" s="194"/>
      <c r="KPX313" s="194"/>
      <c r="KPY313" s="194"/>
      <c r="KPZ313" s="194"/>
      <c r="KQA313" s="194"/>
      <c r="KQB313" s="194"/>
      <c r="KQC313" s="194"/>
      <c r="KQD313" s="194"/>
      <c r="KQE313" s="194"/>
      <c r="KQF313" s="194"/>
      <c r="KQG313" s="194"/>
      <c r="KQH313" s="194"/>
      <c r="KQI313" s="194"/>
      <c r="KQJ313" s="194"/>
      <c r="KQK313" s="194"/>
      <c r="KQL313" s="194"/>
      <c r="KQM313" s="194"/>
      <c r="KQN313" s="194"/>
      <c r="KQO313" s="194"/>
      <c r="KQP313" s="194"/>
      <c r="KQQ313" s="194"/>
      <c r="KQR313" s="194"/>
      <c r="KQS313" s="194"/>
      <c r="KQT313" s="194"/>
      <c r="KQU313" s="194"/>
      <c r="KQV313" s="194"/>
      <c r="KQW313" s="194"/>
      <c r="KQX313" s="194"/>
      <c r="KQY313" s="194"/>
      <c r="KQZ313" s="194"/>
      <c r="KRA313" s="194"/>
      <c r="KRB313" s="194"/>
      <c r="KRC313" s="194"/>
      <c r="KRD313" s="194"/>
      <c r="KRE313" s="194"/>
      <c r="KRF313" s="194"/>
      <c r="KRG313" s="194"/>
      <c r="KRH313" s="194"/>
      <c r="KRI313" s="194"/>
      <c r="KRJ313" s="194"/>
      <c r="KRK313" s="194"/>
      <c r="KRL313" s="194"/>
      <c r="KRM313" s="194"/>
      <c r="KRN313" s="194"/>
      <c r="KRO313" s="194"/>
      <c r="KRP313" s="194"/>
      <c r="KRQ313" s="194"/>
      <c r="KRR313" s="194"/>
      <c r="KRS313" s="194"/>
      <c r="KRT313" s="194"/>
      <c r="KRU313" s="194"/>
      <c r="KRV313" s="194"/>
      <c r="KRW313" s="194"/>
      <c r="KRX313" s="194"/>
      <c r="KRY313" s="194"/>
      <c r="KRZ313" s="194"/>
      <c r="KSA313" s="194"/>
      <c r="KSB313" s="194"/>
      <c r="KSC313" s="194"/>
      <c r="KSD313" s="194"/>
      <c r="KSE313" s="194"/>
      <c r="KSF313" s="194"/>
      <c r="KSG313" s="194"/>
      <c r="KSH313" s="194"/>
      <c r="KSI313" s="194"/>
      <c r="KSJ313" s="194"/>
      <c r="KSK313" s="194"/>
      <c r="KSL313" s="194"/>
      <c r="KSM313" s="194"/>
      <c r="KSN313" s="194"/>
      <c r="KSO313" s="194"/>
      <c r="KSP313" s="194"/>
      <c r="KSQ313" s="194"/>
      <c r="KSR313" s="194"/>
      <c r="KSS313" s="194"/>
      <c r="KST313" s="194"/>
      <c r="KSU313" s="194"/>
      <c r="KSV313" s="194"/>
      <c r="KSW313" s="194"/>
      <c r="KSX313" s="194"/>
      <c r="KSY313" s="194"/>
      <c r="KSZ313" s="194"/>
      <c r="KTA313" s="194"/>
      <c r="KTB313" s="194"/>
      <c r="KTC313" s="194"/>
      <c r="KTD313" s="194"/>
      <c r="KTE313" s="194"/>
      <c r="KTF313" s="194"/>
      <c r="KTG313" s="194"/>
      <c r="KTH313" s="194"/>
      <c r="KTI313" s="194"/>
      <c r="KTJ313" s="194"/>
      <c r="KTK313" s="194"/>
      <c r="KTL313" s="194"/>
      <c r="KTM313" s="194"/>
      <c r="KTN313" s="194"/>
      <c r="KTO313" s="194"/>
      <c r="KTP313" s="194"/>
      <c r="KTQ313" s="194"/>
      <c r="KTR313" s="194"/>
      <c r="KTS313" s="194"/>
      <c r="KTT313" s="194"/>
      <c r="KTU313" s="194"/>
      <c r="KTV313" s="194"/>
      <c r="KTW313" s="194"/>
      <c r="KTX313" s="194"/>
      <c r="KTY313" s="194"/>
      <c r="KTZ313" s="194"/>
      <c r="KUA313" s="194"/>
      <c r="KUB313" s="194"/>
      <c r="KUC313" s="194"/>
      <c r="KUD313" s="194"/>
      <c r="KUE313" s="194"/>
      <c r="KUF313" s="194"/>
      <c r="KUG313" s="194"/>
      <c r="KUH313" s="194"/>
      <c r="KUI313" s="194"/>
      <c r="KUJ313" s="194"/>
      <c r="KUK313" s="194"/>
      <c r="KUL313" s="194"/>
      <c r="KUM313" s="194"/>
      <c r="KUN313" s="194"/>
      <c r="KUO313" s="194"/>
      <c r="KUP313" s="194"/>
      <c r="KUQ313" s="194"/>
      <c r="KUR313" s="194"/>
      <c r="KUS313" s="194"/>
      <c r="KUT313" s="194"/>
      <c r="KUU313" s="194"/>
      <c r="KUV313" s="194"/>
      <c r="KUW313" s="194"/>
      <c r="KUX313" s="194"/>
      <c r="KUY313" s="194"/>
      <c r="KUZ313" s="194"/>
      <c r="KVA313" s="194"/>
      <c r="KVB313" s="194"/>
      <c r="KVC313" s="194"/>
      <c r="KVD313" s="194"/>
      <c r="KVE313" s="194"/>
      <c r="KVF313" s="194"/>
      <c r="KVG313" s="194"/>
      <c r="KVH313" s="194"/>
      <c r="KVI313" s="194"/>
      <c r="KVJ313" s="194"/>
      <c r="KVK313" s="194"/>
      <c r="KVL313" s="194"/>
      <c r="KVM313" s="194"/>
      <c r="KVN313" s="194"/>
      <c r="KVO313" s="194"/>
      <c r="KVP313" s="194"/>
      <c r="KVQ313" s="194"/>
      <c r="KVR313" s="194"/>
      <c r="KVS313" s="194"/>
      <c r="KVT313" s="194"/>
      <c r="KVU313" s="194"/>
      <c r="KVV313" s="194"/>
      <c r="KVW313" s="194"/>
      <c r="KVX313" s="194"/>
      <c r="KVY313" s="194"/>
      <c r="KVZ313" s="194"/>
      <c r="KWA313" s="194"/>
      <c r="KWB313" s="194"/>
      <c r="KWC313" s="194"/>
      <c r="KWD313" s="194"/>
      <c r="KWE313" s="194"/>
      <c r="KWF313" s="194"/>
      <c r="KWG313" s="194"/>
      <c r="KWH313" s="194"/>
      <c r="KWI313" s="194"/>
      <c r="KWJ313" s="194"/>
      <c r="KWK313" s="194"/>
      <c r="KWL313" s="194"/>
      <c r="KWM313" s="194"/>
      <c r="KWN313" s="194"/>
      <c r="KWO313" s="194"/>
      <c r="KWP313" s="194"/>
      <c r="KWQ313" s="194"/>
      <c r="KWR313" s="194"/>
      <c r="KWS313" s="194"/>
      <c r="KWT313" s="194"/>
      <c r="KWU313" s="194"/>
      <c r="KWV313" s="194"/>
      <c r="KWW313" s="194"/>
      <c r="KWX313" s="194"/>
      <c r="KWY313" s="194"/>
      <c r="KWZ313" s="194"/>
      <c r="KXA313" s="194"/>
      <c r="KXB313" s="194"/>
      <c r="KXC313" s="194"/>
      <c r="KXD313" s="194"/>
      <c r="KXE313" s="194"/>
      <c r="KXF313" s="194"/>
      <c r="KXG313" s="194"/>
      <c r="KXH313" s="194"/>
      <c r="KXI313" s="194"/>
      <c r="KXJ313" s="194"/>
      <c r="KXK313" s="194"/>
      <c r="KXL313" s="194"/>
      <c r="KXM313" s="194"/>
      <c r="KXN313" s="194"/>
      <c r="KXO313" s="194"/>
      <c r="KXP313" s="194"/>
      <c r="KXQ313" s="194"/>
      <c r="KXR313" s="194"/>
      <c r="KXS313" s="194"/>
      <c r="KXT313" s="194"/>
      <c r="KXU313" s="194"/>
      <c r="KXV313" s="194"/>
      <c r="KXW313" s="194"/>
      <c r="KXX313" s="194"/>
      <c r="KXY313" s="194"/>
      <c r="KXZ313" s="194"/>
      <c r="KYA313" s="194"/>
      <c r="KYB313" s="194"/>
      <c r="KYC313" s="194"/>
      <c r="KYD313" s="194"/>
      <c r="KYE313" s="194"/>
      <c r="KYF313" s="194"/>
      <c r="KYG313" s="194"/>
      <c r="KYH313" s="194"/>
      <c r="KYI313" s="194"/>
      <c r="KYJ313" s="194"/>
      <c r="KYK313" s="194"/>
      <c r="KYL313" s="194"/>
      <c r="KYM313" s="194"/>
      <c r="KYN313" s="194"/>
      <c r="KYO313" s="194"/>
      <c r="KYP313" s="194"/>
      <c r="KYQ313" s="194"/>
      <c r="KYR313" s="194"/>
      <c r="KYS313" s="194"/>
      <c r="KYT313" s="194"/>
      <c r="KYU313" s="194"/>
      <c r="KYV313" s="194"/>
      <c r="KYW313" s="194"/>
      <c r="KYX313" s="194"/>
      <c r="KYY313" s="194"/>
      <c r="KYZ313" s="194"/>
      <c r="KZA313" s="194"/>
      <c r="KZB313" s="194"/>
      <c r="KZC313" s="194"/>
      <c r="KZD313" s="194"/>
      <c r="KZE313" s="194"/>
      <c r="KZF313" s="194"/>
      <c r="KZG313" s="194"/>
      <c r="KZH313" s="194"/>
      <c r="KZI313" s="194"/>
      <c r="KZJ313" s="194"/>
      <c r="KZK313" s="194"/>
      <c r="KZL313" s="194"/>
      <c r="KZM313" s="194"/>
      <c r="KZN313" s="194"/>
      <c r="KZO313" s="194"/>
      <c r="KZP313" s="194"/>
      <c r="KZQ313" s="194"/>
      <c r="KZR313" s="194"/>
      <c r="KZS313" s="194"/>
      <c r="KZT313" s="194"/>
      <c r="KZU313" s="194"/>
      <c r="KZV313" s="194"/>
      <c r="KZW313" s="194"/>
      <c r="KZX313" s="194"/>
      <c r="KZY313" s="194"/>
      <c r="KZZ313" s="194"/>
      <c r="LAA313" s="194"/>
      <c r="LAB313" s="194"/>
      <c r="LAC313" s="194"/>
      <c r="LAD313" s="194"/>
      <c r="LAE313" s="194"/>
      <c r="LAF313" s="194"/>
      <c r="LAG313" s="194"/>
      <c r="LAH313" s="194"/>
      <c r="LAI313" s="194"/>
      <c r="LAJ313" s="194"/>
      <c r="LAK313" s="194"/>
      <c r="LAL313" s="194"/>
      <c r="LAM313" s="194"/>
      <c r="LAN313" s="194"/>
      <c r="LAO313" s="194"/>
      <c r="LAP313" s="194"/>
      <c r="LAQ313" s="194"/>
      <c r="LAR313" s="194"/>
      <c r="LAS313" s="194"/>
      <c r="LAT313" s="194"/>
      <c r="LAU313" s="194"/>
      <c r="LAV313" s="194"/>
      <c r="LAW313" s="194"/>
      <c r="LAX313" s="194"/>
      <c r="LAY313" s="194"/>
      <c r="LAZ313" s="194"/>
      <c r="LBA313" s="194"/>
      <c r="LBB313" s="194"/>
      <c r="LBC313" s="194"/>
      <c r="LBD313" s="194"/>
      <c r="LBE313" s="194"/>
      <c r="LBF313" s="194"/>
      <c r="LBG313" s="194"/>
      <c r="LBH313" s="194"/>
      <c r="LBI313" s="194"/>
      <c r="LBJ313" s="194"/>
      <c r="LBK313" s="194"/>
      <c r="LBL313" s="194"/>
      <c r="LBM313" s="194"/>
      <c r="LBN313" s="194"/>
      <c r="LBO313" s="194"/>
      <c r="LBP313" s="194"/>
      <c r="LBQ313" s="194"/>
      <c r="LBR313" s="194"/>
      <c r="LBS313" s="194"/>
      <c r="LBT313" s="194"/>
      <c r="LBU313" s="194"/>
      <c r="LBV313" s="194"/>
      <c r="LBW313" s="194"/>
      <c r="LBX313" s="194"/>
      <c r="LBY313" s="194"/>
      <c r="LBZ313" s="194"/>
      <c r="LCA313" s="194"/>
      <c r="LCB313" s="194"/>
      <c r="LCC313" s="194"/>
      <c r="LCD313" s="194"/>
      <c r="LCE313" s="194"/>
      <c r="LCF313" s="194"/>
      <c r="LCG313" s="194"/>
      <c r="LCH313" s="194"/>
      <c r="LCI313" s="194"/>
      <c r="LCJ313" s="194"/>
      <c r="LCK313" s="194"/>
      <c r="LCL313" s="194"/>
      <c r="LCM313" s="194"/>
      <c r="LCN313" s="194"/>
      <c r="LCO313" s="194"/>
      <c r="LCP313" s="194"/>
      <c r="LCQ313" s="194"/>
      <c r="LCR313" s="194"/>
      <c r="LCS313" s="194"/>
      <c r="LCT313" s="194"/>
      <c r="LCU313" s="194"/>
      <c r="LCV313" s="194"/>
      <c r="LCW313" s="194"/>
      <c r="LCX313" s="194"/>
      <c r="LCY313" s="194"/>
      <c r="LCZ313" s="194"/>
      <c r="LDA313" s="194"/>
      <c r="LDB313" s="194"/>
      <c r="LDC313" s="194"/>
      <c r="LDD313" s="194"/>
      <c r="LDE313" s="194"/>
      <c r="LDF313" s="194"/>
      <c r="LDG313" s="194"/>
      <c r="LDH313" s="194"/>
      <c r="LDI313" s="194"/>
      <c r="LDJ313" s="194"/>
      <c r="LDK313" s="194"/>
      <c r="LDL313" s="194"/>
      <c r="LDM313" s="194"/>
      <c r="LDN313" s="194"/>
      <c r="LDO313" s="194"/>
      <c r="LDP313" s="194"/>
      <c r="LDQ313" s="194"/>
      <c r="LDR313" s="194"/>
      <c r="LDS313" s="194"/>
      <c r="LDT313" s="194"/>
      <c r="LDU313" s="194"/>
      <c r="LDV313" s="194"/>
      <c r="LDW313" s="194"/>
      <c r="LDX313" s="194"/>
      <c r="LDY313" s="194"/>
      <c r="LDZ313" s="194"/>
      <c r="LEA313" s="194"/>
      <c r="LEB313" s="194"/>
      <c r="LEC313" s="194"/>
      <c r="LED313" s="194"/>
      <c r="LEE313" s="194"/>
      <c r="LEF313" s="194"/>
      <c r="LEG313" s="194"/>
      <c r="LEH313" s="194"/>
      <c r="LEI313" s="194"/>
      <c r="LEJ313" s="194"/>
      <c r="LEK313" s="194"/>
      <c r="LEL313" s="194"/>
      <c r="LEM313" s="194"/>
      <c r="LEN313" s="194"/>
      <c r="LEO313" s="194"/>
      <c r="LEP313" s="194"/>
      <c r="LEQ313" s="194"/>
      <c r="LER313" s="194"/>
      <c r="LES313" s="194"/>
      <c r="LET313" s="194"/>
      <c r="LEU313" s="194"/>
      <c r="LEV313" s="194"/>
      <c r="LEW313" s="194"/>
      <c r="LEX313" s="194"/>
      <c r="LEY313" s="194"/>
      <c r="LEZ313" s="194"/>
      <c r="LFA313" s="194"/>
      <c r="LFB313" s="194"/>
      <c r="LFC313" s="194"/>
      <c r="LFD313" s="194"/>
      <c r="LFE313" s="194"/>
      <c r="LFF313" s="194"/>
      <c r="LFG313" s="194"/>
      <c r="LFH313" s="194"/>
      <c r="LFI313" s="194"/>
      <c r="LFJ313" s="194"/>
      <c r="LFK313" s="194"/>
      <c r="LFL313" s="194"/>
      <c r="LFM313" s="194"/>
      <c r="LFN313" s="194"/>
      <c r="LFO313" s="194"/>
      <c r="LFP313" s="194"/>
      <c r="LFQ313" s="194"/>
      <c r="LFR313" s="194"/>
      <c r="LFS313" s="194"/>
      <c r="LFT313" s="194"/>
      <c r="LFU313" s="194"/>
      <c r="LFV313" s="194"/>
      <c r="LFW313" s="194"/>
      <c r="LFX313" s="194"/>
      <c r="LFY313" s="194"/>
      <c r="LFZ313" s="194"/>
      <c r="LGA313" s="194"/>
      <c r="LGB313" s="194"/>
      <c r="LGC313" s="194"/>
      <c r="LGD313" s="194"/>
      <c r="LGE313" s="194"/>
      <c r="LGF313" s="194"/>
      <c r="LGG313" s="194"/>
      <c r="LGH313" s="194"/>
      <c r="LGI313" s="194"/>
      <c r="LGJ313" s="194"/>
      <c r="LGK313" s="194"/>
      <c r="LGL313" s="194"/>
      <c r="LGM313" s="194"/>
      <c r="LGN313" s="194"/>
      <c r="LGO313" s="194"/>
      <c r="LGP313" s="194"/>
      <c r="LGQ313" s="194"/>
      <c r="LGR313" s="194"/>
      <c r="LGS313" s="194"/>
      <c r="LGT313" s="194"/>
      <c r="LGU313" s="194"/>
      <c r="LGV313" s="194"/>
      <c r="LGW313" s="194"/>
      <c r="LGX313" s="194"/>
      <c r="LGY313" s="194"/>
      <c r="LGZ313" s="194"/>
      <c r="LHA313" s="194"/>
      <c r="LHB313" s="194"/>
      <c r="LHC313" s="194"/>
      <c r="LHD313" s="194"/>
      <c r="LHE313" s="194"/>
      <c r="LHF313" s="194"/>
      <c r="LHG313" s="194"/>
      <c r="LHH313" s="194"/>
      <c r="LHI313" s="194"/>
      <c r="LHJ313" s="194"/>
      <c r="LHK313" s="194"/>
      <c r="LHL313" s="194"/>
      <c r="LHM313" s="194"/>
      <c r="LHN313" s="194"/>
      <c r="LHO313" s="194"/>
      <c r="LHP313" s="194"/>
      <c r="LHQ313" s="194"/>
      <c r="LHR313" s="194"/>
      <c r="LHS313" s="194"/>
      <c r="LHT313" s="194"/>
      <c r="LHU313" s="194"/>
      <c r="LHV313" s="194"/>
      <c r="LHW313" s="194"/>
      <c r="LHX313" s="194"/>
      <c r="LHY313" s="194"/>
      <c r="LHZ313" s="194"/>
      <c r="LIA313" s="194"/>
      <c r="LIB313" s="194"/>
      <c r="LIC313" s="194"/>
      <c r="LID313" s="194"/>
      <c r="LIE313" s="194"/>
      <c r="LIF313" s="194"/>
      <c r="LIG313" s="194"/>
      <c r="LIH313" s="194"/>
      <c r="LII313" s="194"/>
      <c r="LIJ313" s="194"/>
      <c r="LIK313" s="194"/>
      <c r="LIL313" s="194"/>
      <c r="LIM313" s="194"/>
      <c r="LIN313" s="194"/>
      <c r="LIO313" s="194"/>
      <c r="LIP313" s="194"/>
      <c r="LIQ313" s="194"/>
      <c r="LIR313" s="194"/>
      <c r="LIS313" s="194"/>
      <c r="LIT313" s="194"/>
      <c r="LIU313" s="194"/>
      <c r="LIV313" s="194"/>
      <c r="LIW313" s="194"/>
      <c r="LIX313" s="194"/>
      <c r="LIY313" s="194"/>
      <c r="LIZ313" s="194"/>
      <c r="LJA313" s="194"/>
      <c r="LJB313" s="194"/>
      <c r="LJC313" s="194"/>
      <c r="LJD313" s="194"/>
      <c r="LJE313" s="194"/>
      <c r="LJF313" s="194"/>
      <c r="LJG313" s="194"/>
      <c r="LJH313" s="194"/>
      <c r="LJI313" s="194"/>
      <c r="LJJ313" s="194"/>
      <c r="LJK313" s="194"/>
      <c r="LJL313" s="194"/>
      <c r="LJM313" s="194"/>
      <c r="LJN313" s="194"/>
      <c r="LJO313" s="194"/>
      <c r="LJP313" s="194"/>
      <c r="LJQ313" s="194"/>
      <c r="LJR313" s="194"/>
      <c r="LJS313" s="194"/>
      <c r="LJT313" s="194"/>
      <c r="LJU313" s="194"/>
      <c r="LJV313" s="194"/>
      <c r="LJW313" s="194"/>
      <c r="LJX313" s="194"/>
      <c r="LJY313" s="194"/>
      <c r="LJZ313" s="194"/>
      <c r="LKA313" s="194"/>
      <c r="LKB313" s="194"/>
      <c r="LKC313" s="194"/>
      <c r="LKD313" s="194"/>
      <c r="LKE313" s="194"/>
      <c r="LKF313" s="194"/>
      <c r="LKG313" s="194"/>
      <c r="LKH313" s="194"/>
      <c r="LKI313" s="194"/>
      <c r="LKJ313" s="194"/>
      <c r="LKK313" s="194"/>
      <c r="LKL313" s="194"/>
      <c r="LKM313" s="194"/>
      <c r="LKN313" s="194"/>
      <c r="LKO313" s="194"/>
      <c r="LKP313" s="194"/>
      <c r="LKQ313" s="194"/>
      <c r="LKR313" s="194"/>
      <c r="LKS313" s="194"/>
      <c r="LKT313" s="194"/>
      <c r="LKU313" s="194"/>
      <c r="LKV313" s="194"/>
      <c r="LKW313" s="194"/>
      <c r="LKX313" s="194"/>
      <c r="LKY313" s="194"/>
      <c r="LKZ313" s="194"/>
      <c r="LLA313" s="194"/>
      <c r="LLB313" s="194"/>
      <c r="LLC313" s="194"/>
      <c r="LLD313" s="194"/>
      <c r="LLE313" s="194"/>
      <c r="LLF313" s="194"/>
      <c r="LLG313" s="194"/>
      <c r="LLH313" s="194"/>
      <c r="LLI313" s="194"/>
      <c r="LLJ313" s="194"/>
      <c r="LLK313" s="194"/>
      <c r="LLL313" s="194"/>
      <c r="LLM313" s="194"/>
      <c r="LLN313" s="194"/>
      <c r="LLO313" s="194"/>
      <c r="LLP313" s="194"/>
      <c r="LLQ313" s="194"/>
      <c r="LLR313" s="194"/>
      <c r="LLS313" s="194"/>
      <c r="LLT313" s="194"/>
      <c r="LLU313" s="194"/>
      <c r="LLV313" s="194"/>
      <c r="LLW313" s="194"/>
      <c r="LLX313" s="194"/>
      <c r="LLY313" s="194"/>
      <c r="LLZ313" s="194"/>
      <c r="LMA313" s="194"/>
      <c r="LMB313" s="194"/>
      <c r="LMC313" s="194"/>
      <c r="LMD313" s="194"/>
      <c r="LME313" s="194"/>
      <c r="LMF313" s="194"/>
      <c r="LMG313" s="194"/>
      <c r="LMH313" s="194"/>
      <c r="LMI313" s="194"/>
      <c r="LMJ313" s="194"/>
      <c r="LMK313" s="194"/>
      <c r="LML313" s="194"/>
      <c r="LMM313" s="194"/>
      <c r="LMN313" s="194"/>
      <c r="LMO313" s="194"/>
      <c r="LMP313" s="194"/>
      <c r="LMQ313" s="194"/>
      <c r="LMR313" s="194"/>
      <c r="LMS313" s="194"/>
      <c r="LMT313" s="194"/>
      <c r="LMU313" s="194"/>
      <c r="LMV313" s="194"/>
      <c r="LMW313" s="194"/>
      <c r="LMX313" s="194"/>
      <c r="LMY313" s="194"/>
      <c r="LMZ313" s="194"/>
      <c r="LNA313" s="194"/>
      <c r="LNB313" s="194"/>
      <c r="LNC313" s="194"/>
      <c r="LND313" s="194"/>
      <c r="LNE313" s="194"/>
      <c r="LNF313" s="194"/>
      <c r="LNG313" s="194"/>
      <c r="LNH313" s="194"/>
      <c r="LNI313" s="194"/>
      <c r="LNJ313" s="194"/>
      <c r="LNK313" s="194"/>
      <c r="LNL313" s="194"/>
      <c r="LNM313" s="194"/>
      <c r="LNN313" s="194"/>
      <c r="LNO313" s="194"/>
      <c r="LNP313" s="194"/>
      <c r="LNQ313" s="194"/>
      <c r="LNR313" s="194"/>
      <c r="LNS313" s="194"/>
      <c r="LNT313" s="194"/>
      <c r="LNU313" s="194"/>
      <c r="LNV313" s="194"/>
      <c r="LNW313" s="194"/>
      <c r="LNX313" s="194"/>
      <c r="LNY313" s="194"/>
      <c r="LNZ313" s="194"/>
      <c r="LOA313" s="194"/>
      <c r="LOB313" s="194"/>
      <c r="LOC313" s="194"/>
      <c r="LOD313" s="194"/>
      <c r="LOE313" s="194"/>
      <c r="LOF313" s="194"/>
      <c r="LOG313" s="194"/>
      <c r="LOH313" s="194"/>
      <c r="LOI313" s="194"/>
      <c r="LOJ313" s="194"/>
      <c r="LOK313" s="194"/>
      <c r="LOL313" s="194"/>
      <c r="LOM313" s="194"/>
      <c r="LON313" s="194"/>
      <c r="LOO313" s="194"/>
      <c r="LOP313" s="194"/>
      <c r="LOQ313" s="194"/>
      <c r="LOR313" s="194"/>
      <c r="LOS313" s="194"/>
      <c r="LOT313" s="194"/>
      <c r="LOU313" s="194"/>
      <c r="LOV313" s="194"/>
      <c r="LOW313" s="194"/>
      <c r="LOX313" s="194"/>
      <c r="LOY313" s="194"/>
      <c r="LOZ313" s="194"/>
      <c r="LPA313" s="194"/>
      <c r="LPB313" s="194"/>
      <c r="LPC313" s="194"/>
      <c r="LPD313" s="194"/>
      <c r="LPE313" s="194"/>
      <c r="LPF313" s="194"/>
      <c r="LPG313" s="194"/>
      <c r="LPH313" s="194"/>
      <c r="LPI313" s="194"/>
      <c r="LPJ313" s="194"/>
      <c r="LPK313" s="194"/>
      <c r="LPL313" s="194"/>
      <c r="LPM313" s="194"/>
      <c r="LPN313" s="194"/>
      <c r="LPO313" s="194"/>
      <c r="LPP313" s="194"/>
      <c r="LPQ313" s="194"/>
      <c r="LPR313" s="194"/>
      <c r="LPS313" s="194"/>
      <c r="LPT313" s="194"/>
      <c r="LPU313" s="194"/>
      <c r="LPV313" s="194"/>
      <c r="LPW313" s="194"/>
      <c r="LPX313" s="194"/>
      <c r="LPY313" s="194"/>
      <c r="LPZ313" s="194"/>
      <c r="LQA313" s="194"/>
      <c r="LQB313" s="194"/>
      <c r="LQC313" s="194"/>
      <c r="LQD313" s="194"/>
      <c r="LQE313" s="194"/>
      <c r="LQF313" s="194"/>
      <c r="LQG313" s="194"/>
      <c r="LQH313" s="194"/>
      <c r="LQI313" s="194"/>
      <c r="LQJ313" s="194"/>
      <c r="LQK313" s="194"/>
      <c r="LQL313" s="194"/>
      <c r="LQM313" s="194"/>
      <c r="LQN313" s="194"/>
      <c r="LQO313" s="194"/>
      <c r="LQP313" s="194"/>
      <c r="LQQ313" s="194"/>
      <c r="LQR313" s="194"/>
      <c r="LQS313" s="194"/>
      <c r="LQT313" s="194"/>
      <c r="LQU313" s="194"/>
      <c r="LQV313" s="194"/>
      <c r="LQW313" s="194"/>
      <c r="LQX313" s="194"/>
      <c r="LQY313" s="194"/>
      <c r="LQZ313" s="194"/>
      <c r="LRA313" s="194"/>
      <c r="LRB313" s="194"/>
      <c r="LRC313" s="194"/>
      <c r="LRD313" s="194"/>
      <c r="LRE313" s="194"/>
      <c r="LRF313" s="194"/>
      <c r="LRG313" s="194"/>
      <c r="LRH313" s="194"/>
      <c r="LRI313" s="194"/>
      <c r="LRJ313" s="194"/>
      <c r="LRK313" s="194"/>
      <c r="LRL313" s="194"/>
      <c r="LRM313" s="194"/>
      <c r="LRN313" s="194"/>
      <c r="LRO313" s="194"/>
      <c r="LRP313" s="194"/>
      <c r="LRQ313" s="194"/>
      <c r="LRR313" s="194"/>
      <c r="LRS313" s="194"/>
      <c r="LRT313" s="194"/>
      <c r="LRU313" s="194"/>
      <c r="LRV313" s="194"/>
      <c r="LRW313" s="194"/>
      <c r="LRX313" s="194"/>
      <c r="LRY313" s="194"/>
      <c r="LRZ313" s="194"/>
      <c r="LSA313" s="194"/>
      <c r="LSB313" s="194"/>
      <c r="LSC313" s="194"/>
      <c r="LSD313" s="194"/>
      <c r="LSE313" s="194"/>
      <c r="LSF313" s="194"/>
      <c r="LSG313" s="194"/>
      <c r="LSH313" s="194"/>
      <c r="LSI313" s="194"/>
      <c r="LSJ313" s="194"/>
      <c r="LSK313" s="194"/>
      <c r="LSL313" s="194"/>
      <c r="LSM313" s="194"/>
      <c r="LSN313" s="194"/>
      <c r="LSO313" s="194"/>
      <c r="LSP313" s="194"/>
      <c r="LSQ313" s="194"/>
      <c r="LSR313" s="194"/>
      <c r="LSS313" s="194"/>
      <c r="LST313" s="194"/>
      <c r="LSU313" s="194"/>
      <c r="LSV313" s="194"/>
      <c r="LSW313" s="194"/>
      <c r="LSX313" s="194"/>
      <c r="LSY313" s="194"/>
      <c r="LSZ313" s="194"/>
      <c r="LTA313" s="194"/>
      <c r="LTB313" s="194"/>
      <c r="LTC313" s="194"/>
      <c r="LTD313" s="194"/>
      <c r="LTE313" s="194"/>
      <c r="LTF313" s="194"/>
      <c r="LTG313" s="194"/>
      <c r="LTH313" s="194"/>
      <c r="LTI313" s="194"/>
      <c r="LTJ313" s="194"/>
      <c r="LTK313" s="194"/>
      <c r="LTL313" s="194"/>
      <c r="LTM313" s="194"/>
      <c r="LTN313" s="194"/>
      <c r="LTO313" s="194"/>
      <c r="LTP313" s="194"/>
      <c r="LTQ313" s="194"/>
      <c r="LTR313" s="194"/>
      <c r="LTS313" s="194"/>
      <c r="LTT313" s="194"/>
      <c r="LTU313" s="194"/>
      <c r="LTV313" s="194"/>
      <c r="LTW313" s="194"/>
      <c r="LTX313" s="194"/>
      <c r="LTY313" s="194"/>
      <c r="LTZ313" s="194"/>
      <c r="LUA313" s="194"/>
      <c r="LUB313" s="194"/>
      <c r="LUC313" s="194"/>
      <c r="LUD313" s="194"/>
      <c r="LUE313" s="194"/>
      <c r="LUF313" s="194"/>
      <c r="LUG313" s="194"/>
      <c r="LUH313" s="194"/>
      <c r="LUI313" s="194"/>
      <c r="LUJ313" s="194"/>
      <c r="LUK313" s="194"/>
      <c r="LUL313" s="194"/>
      <c r="LUM313" s="194"/>
      <c r="LUN313" s="194"/>
      <c r="LUO313" s="194"/>
      <c r="LUP313" s="194"/>
      <c r="LUQ313" s="194"/>
      <c r="LUR313" s="194"/>
      <c r="LUS313" s="194"/>
      <c r="LUT313" s="194"/>
      <c r="LUU313" s="194"/>
      <c r="LUV313" s="194"/>
      <c r="LUW313" s="194"/>
      <c r="LUX313" s="194"/>
      <c r="LUY313" s="194"/>
      <c r="LUZ313" s="194"/>
      <c r="LVA313" s="194"/>
      <c r="LVB313" s="194"/>
      <c r="LVC313" s="194"/>
      <c r="LVD313" s="194"/>
      <c r="LVE313" s="194"/>
      <c r="LVF313" s="194"/>
      <c r="LVG313" s="194"/>
      <c r="LVH313" s="194"/>
      <c r="LVI313" s="194"/>
      <c r="LVJ313" s="194"/>
      <c r="LVK313" s="194"/>
      <c r="LVL313" s="194"/>
      <c r="LVM313" s="194"/>
      <c r="LVN313" s="194"/>
      <c r="LVO313" s="194"/>
      <c r="LVP313" s="194"/>
      <c r="LVQ313" s="194"/>
      <c r="LVR313" s="194"/>
      <c r="LVS313" s="194"/>
      <c r="LVT313" s="194"/>
      <c r="LVU313" s="194"/>
      <c r="LVV313" s="194"/>
      <c r="LVW313" s="194"/>
      <c r="LVX313" s="194"/>
      <c r="LVY313" s="194"/>
      <c r="LVZ313" s="194"/>
      <c r="LWA313" s="194"/>
      <c r="LWB313" s="194"/>
      <c r="LWC313" s="194"/>
      <c r="LWD313" s="194"/>
      <c r="LWE313" s="194"/>
      <c r="LWF313" s="194"/>
      <c r="LWG313" s="194"/>
      <c r="LWH313" s="194"/>
      <c r="LWI313" s="194"/>
      <c r="LWJ313" s="194"/>
      <c r="LWK313" s="194"/>
      <c r="LWL313" s="194"/>
      <c r="LWM313" s="194"/>
      <c r="LWN313" s="194"/>
      <c r="LWO313" s="194"/>
      <c r="LWP313" s="194"/>
      <c r="LWQ313" s="194"/>
      <c r="LWR313" s="194"/>
      <c r="LWS313" s="194"/>
      <c r="LWT313" s="194"/>
      <c r="LWU313" s="194"/>
      <c r="LWV313" s="194"/>
      <c r="LWW313" s="194"/>
      <c r="LWX313" s="194"/>
      <c r="LWY313" s="194"/>
      <c r="LWZ313" s="194"/>
      <c r="LXA313" s="194"/>
      <c r="LXB313" s="194"/>
      <c r="LXC313" s="194"/>
      <c r="LXD313" s="194"/>
      <c r="LXE313" s="194"/>
      <c r="LXF313" s="194"/>
      <c r="LXG313" s="194"/>
      <c r="LXH313" s="194"/>
      <c r="LXI313" s="194"/>
      <c r="LXJ313" s="194"/>
      <c r="LXK313" s="194"/>
      <c r="LXL313" s="194"/>
      <c r="LXM313" s="194"/>
      <c r="LXN313" s="194"/>
      <c r="LXO313" s="194"/>
      <c r="LXP313" s="194"/>
      <c r="LXQ313" s="194"/>
      <c r="LXR313" s="194"/>
      <c r="LXS313" s="194"/>
      <c r="LXT313" s="194"/>
      <c r="LXU313" s="194"/>
      <c r="LXV313" s="194"/>
      <c r="LXW313" s="194"/>
      <c r="LXX313" s="194"/>
      <c r="LXY313" s="194"/>
      <c r="LXZ313" s="194"/>
      <c r="LYA313" s="194"/>
      <c r="LYB313" s="194"/>
      <c r="LYC313" s="194"/>
      <c r="LYD313" s="194"/>
      <c r="LYE313" s="194"/>
      <c r="LYF313" s="194"/>
      <c r="LYG313" s="194"/>
      <c r="LYH313" s="194"/>
      <c r="LYI313" s="194"/>
      <c r="LYJ313" s="194"/>
      <c r="LYK313" s="194"/>
      <c r="LYL313" s="194"/>
      <c r="LYM313" s="194"/>
      <c r="LYN313" s="194"/>
      <c r="LYO313" s="194"/>
      <c r="LYP313" s="194"/>
      <c r="LYQ313" s="194"/>
      <c r="LYR313" s="194"/>
      <c r="LYS313" s="194"/>
      <c r="LYT313" s="194"/>
      <c r="LYU313" s="194"/>
      <c r="LYV313" s="194"/>
      <c r="LYW313" s="194"/>
      <c r="LYX313" s="194"/>
      <c r="LYY313" s="194"/>
      <c r="LYZ313" s="194"/>
      <c r="LZA313" s="194"/>
      <c r="LZB313" s="194"/>
      <c r="LZC313" s="194"/>
      <c r="LZD313" s="194"/>
      <c r="LZE313" s="194"/>
      <c r="LZF313" s="194"/>
      <c r="LZG313" s="194"/>
      <c r="LZH313" s="194"/>
      <c r="LZI313" s="194"/>
      <c r="LZJ313" s="194"/>
      <c r="LZK313" s="194"/>
      <c r="LZL313" s="194"/>
      <c r="LZM313" s="194"/>
      <c r="LZN313" s="194"/>
      <c r="LZO313" s="194"/>
      <c r="LZP313" s="194"/>
      <c r="LZQ313" s="194"/>
      <c r="LZR313" s="194"/>
      <c r="LZS313" s="194"/>
      <c r="LZT313" s="194"/>
      <c r="LZU313" s="194"/>
      <c r="LZV313" s="194"/>
      <c r="LZW313" s="194"/>
      <c r="LZX313" s="194"/>
      <c r="LZY313" s="194"/>
      <c r="LZZ313" s="194"/>
      <c r="MAA313" s="194"/>
      <c r="MAB313" s="194"/>
      <c r="MAC313" s="194"/>
      <c r="MAD313" s="194"/>
      <c r="MAE313" s="194"/>
      <c r="MAF313" s="194"/>
      <c r="MAG313" s="194"/>
      <c r="MAH313" s="194"/>
      <c r="MAI313" s="194"/>
      <c r="MAJ313" s="194"/>
      <c r="MAK313" s="194"/>
      <c r="MAL313" s="194"/>
      <c r="MAM313" s="194"/>
      <c r="MAN313" s="194"/>
      <c r="MAO313" s="194"/>
      <c r="MAP313" s="194"/>
      <c r="MAQ313" s="194"/>
      <c r="MAR313" s="194"/>
      <c r="MAS313" s="194"/>
      <c r="MAT313" s="194"/>
      <c r="MAU313" s="194"/>
      <c r="MAV313" s="194"/>
      <c r="MAW313" s="194"/>
      <c r="MAX313" s="194"/>
      <c r="MAY313" s="194"/>
      <c r="MAZ313" s="194"/>
      <c r="MBA313" s="194"/>
      <c r="MBB313" s="194"/>
      <c r="MBC313" s="194"/>
      <c r="MBD313" s="194"/>
      <c r="MBE313" s="194"/>
      <c r="MBF313" s="194"/>
      <c r="MBG313" s="194"/>
      <c r="MBH313" s="194"/>
      <c r="MBI313" s="194"/>
      <c r="MBJ313" s="194"/>
      <c r="MBK313" s="194"/>
      <c r="MBL313" s="194"/>
      <c r="MBM313" s="194"/>
      <c r="MBN313" s="194"/>
      <c r="MBO313" s="194"/>
      <c r="MBP313" s="194"/>
      <c r="MBQ313" s="194"/>
      <c r="MBR313" s="194"/>
      <c r="MBS313" s="194"/>
      <c r="MBT313" s="194"/>
      <c r="MBU313" s="194"/>
      <c r="MBV313" s="194"/>
      <c r="MBW313" s="194"/>
      <c r="MBX313" s="194"/>
      <c r="MBY313" s="194"/>
      <c r="MBZ313" s="194"/>
      <c r="MCA313" s="194"/>
      <c r="MCB313" s="194"/>
      <c r="MCC313" s="194"/>
      <c r="MCD313" s="194"/>
      <c r="MCE313" s="194"/>
      <c r="MCF313" s="194"/>
      <c r="MCG313" s="194"/>
      <c r="MCH313" s="194"/>
      <c r="MCI313" s="194"/>
      <c r="MCJ313" s="194"/>
      <c r="MCK313" s="194"/>
      <c r="MCL313" s="194"/>
      <c r="MCM313" s="194"/>
      <c r="MCN313" s="194"/>
      <c r="MCO313" s="194"/>
      <c r="MCP313" s="194"/>
      <c r="MCQ313" s="194"/>
      <c r="MCR313" s="194"/>
      <c r="MCS313" s="194"/>
      <c r="MCT313" s="194"/>
      <c r="MCU313" s="194"/>
      <c r="MCV313" s="194"/>
      <c r="MCW313" s="194"/>
      <c r="MCX313" s="194"/>
      <c r="MCY313" s="194"/>
      <c r="MCZ313" s="194"/>
      <c r="MDA313" s="194"/>
      <c r="MDB313" s="194"/>
      <c r="MDC313" s="194"/>
      <c r="MDD313" s="194"/>
      <c r="MDE313" s="194"/>
      <c r="MDF313" s="194"/>
      <c r="MDG313" s="194"/>
      <c r="MDH313" s="194"/>
      <c r="MDI313" s="194"/>
      <c r="MDJ313" s="194"/>
      <c r="MDK313" s="194"/>
      <c r="MDL313" s="194"/>
      <c r="MDM313" s="194"/>
      <c r="MDN313" s="194"/>
      <c r="MDO313" s="194"/>
      <c r="MDP313" s="194"/>
      <c r="MDQ313" s="194"/>
      <c r="MDR313" s="194"/>
      <c r="MDS313" s="194"/>
      <c r="MDT313" s="194"/>
      <c r="MDU313" s="194"/>
      <c r="MDV313" s="194"/>
      <c r="MDW313" s="194"/>
      <c r="MDX313" s="194"/>
      <c r="MDY313" s="194"/>
      <c r="MDZ313" s="194"/>
      <c r="MEA313" s="194"/>
      <c r="MEB313" s="194"/>
      <c r="MEC313" s="194"/>
      <c r="MED313" s="194"/>
      <c r="MEE313" s="194"/>
      <c r="MEF313" s="194"/>
      <c r="MEG313" s="194"/>
      <c r="MEH313" s="194"/>
      <c r="MEI313" s="194"/>
      <c r="MEJ313" s="194"/>
      <c r="MEK313" s="194"/>
      <c r="MEL313" s="194"/>
      <c r="MEM313" s="194"/>
      <c r="MEN313" s="194"/>
      <c r="MEO313" s="194"/>
      <c r="MEP313" s="194"/>
      <c r="MEQ313" s="194"/>
      <c r="MER313" s="194"/>
      <c r="MES313" s="194"/>
      <c r="MET313" s="194"/>
      <c r="MEU313" s="194"/>
      <c r="MEV313" s="194"/>
      <c r="MEW313" s="194"/>
      <c r="MEX313" s="194"/>
      <c r="MEY313" s="194"/>
      <c r="MEZ313" s="194"/>
      <c r="MFA313" s="194"/>
      <c r="MFB313" s="194"/>
      <c r="MFC313" s="194"/>
      <c r="MFD313" s="194"/>
      <c r="MFE313" s="194"/>
      <c r="MFF313" s="194"/>
      <c r="MFG313" s="194"/>
      <c r="MFH313" s="194"/>
      <c r="MFI313" s="194"/>
      <c r="MFJ313" s="194"/>
      <c r="MFK313" s="194"/>
      <c r="MFL313" s="194"/>
      <c r="MFM313" s="194"/>
      <c r="MFN313" s="194"/>
      <c r="MFO313" s="194"/>
      <c r="MFP313" s="194"/>
      <c r="MFQ313" s="194"/>
      <c r="MFR313" s="194"/>
      <c r="MFS313" s="194"/>
      <c r="MFT313" s="194"/>
      <c r="MFU313" s="194"/>
      <c r="MFV313" s="194"/>
      <c r="MFW313" s="194"/>
      <c r="MFX313" s="194"/>
      <c r="MFY313" s="194"/>
      <c r="MFZ313" s="194"/>
      <c r="MGA313" s="194"/>
      <c r="MGB313" s="194"/>
      <c r="MGC313" s="194"/>
      <c r="MGD313" s="194"/>
      <c r="MGE313" s="194"/>
      <c r="MGF313" s="194"/>
      <c r="MGG313" s="194"/>
      <c r="MGH313" s="194"/>
      <c r="MGI313" s="194"/>
      <c r="MGJ313" s="194"/>
      <c r="MGK313" s="194"/>
      <c r="MGL313" s="194"/>
      <c r="MGM313" s="194"/>
      <c r="MGN313" s="194"/>
      <c r="MGO313" s="194"/>
      <c r="MGP313" s="194"/>
      <c r="MGQ313" s="194"/>
      <c r="MGR313" s="194"/>
      <c r="MGS313" s="194"/>
      <c r="MGT313" s="194"/>
      <c r="MGU313" s="194"/>
      <c r="MGV313" s="194"/>
      <c r="MGW313" s="194"/>
      <c r="MGX313" s="194"/>
      <c r="MGY313" s="194"/>
      <c r="MGZ313" s="194"/>
      <c r="MHA313" s="194"/>
      <c r="MHB313" s="194"/>
      <c r="MHC313" s="194"/>
      <c r="MHD313" s="194"/>
      <c r="MHE313" s="194"/>
      <c r="MHF313" s="194"/>
      <c r="MHG313" s="194"/>
      <c r="MHH313" s="194"/>
      <c r="MHI313" s="194"/>
      <c r="MHJ313" s="194"/>
      <c r="MHK313" s="194"/>
      <c r="MHL313" s="194"/>
      <c r="MHM313" s="194"/>
      <c r="MHN313" s="194"/>
      <c r="MHO313" s="194"/>
      <c r="MHP313" s="194"/>
      <c r="MHQ313" s="194"/>
      <c r="MHR313" s="194"/>
      <c r="MHS313" s="194"/>
      <c r="MHT313" s="194"/>
      <c r="MHU313" s="194"/>
      <c r="MHV313" s="194"/>
      <c r="MHW313" s="194"/>
      <c r="MHX313" s="194"/>
      <c r="MHY313" s="194"/>
      <c r="MHZ313" s="194"/>
      <c r="MIA313" s="194"/>
      <c r="MIB313" s="194"/>
      <c r="MIC313" s="194"/>
      <c r="MID313" s="194"/>
      <c r="MIE313" s="194"/>
      <c r="MIF313" s="194"/>
      <c r="MIG313" s="194"/>
      <c r="MIH313" s="194"/>
      <c r="MII313" s="194"/>
      <c r="MIJ313" s="194"/>
      <c r="MIK313" s="194"/>
      <c r="MIL313" s="194"/>
      <c r="MIM313" s="194"/>
      <c r="MIN313" s="194"/>
      <c r="MIO313" s="194"/>
      <c r="MIP313" s="194"/>
      <c r="MIQ313" s="194"/>
      <c r="MIR313" s="194"/>
      <c r="MIS313" s="194"/>
      <c r="MIT313" s="194"/>
      <c r="MIU313" s="194"/>
      <c r="MIV313" s="194"/>
      <c r="MIW313" s="194"/>
      <c r="MIX313" s="194"/>
      <c r="MIY313" s="194"/>
      <c r="MIZ313" s="194"/>
      <c r="MJA313" s="194"/>
      <c r="MJB313" s="194"/>
      <c r="MJC313" s="194"/>
      <c r="MJD313" s="194"/>
      <c r="MJE313" s="194"/>
      <c r="MJF313" s="194"/>
      <c r="MJG313" s="194"/>
      <c r="MJH313" s="194"/>
      <c r="MJI313" s="194"/>
      <c r="MJJ313" s="194"/>
      <c r="MJK313" s="194"/>
      <c r="MJL313" s="194"/>
      <c r="MJM313" s="194"/>
      <c r="MJN313" s="194"/>
      <c r="MJO313" s="194"/>
      <c r="MJP313" s="194"/>
      <c r="MJQ313" s="194"/>
      <c r="MJR313" s="194"/>
      <c r="MJS313" s="194"/>
      <c r="MJT313" s="194"/>
      <c r="MJU313" s="194"/>
      <c r="MJV313" s="194"/>
      <c r="MJW313" s="194"/>
      <c r="MJX313" s="194"/>
      <c r="MJY313" s="194"/>
      <c r="MJZ313" s="194"/>
      <c r="MKA313" s="194"/>
      <c r="MKB313" s="194"/>
      <c r="MKC313" s="194"/>
      <c r="MKD313" s="194"/>
      <c r="MKE313" s="194"/>
      <c r="MKF313" s="194"/>
      <c r="MKG313" s="194"/>
      <c r="MKH313" s="194"/>
      <c r="MKI313" s="194"/>
      <c r="MKJ313" s="194"/>
      <c r="MKK313" s="194"/>
      <c r="MKL313" s="194"/>
      <c r="MKM313" s="194"/>
      <c r="MKN313" s="194"/>
      <c r="MKO313" s="194"/>
      <c r="MKP313" s="194"/>
      <c r="MKQ313" s="194"/>
      <c r="MKR313" s="194"/>
      <c r="MKS313" s="194"/>
      <c r="MKT313" s="194"/>
      <c r="MKU313" s="194"/>
      <c r="MKV313" s="194"/>
      <c r="MKW313" s="194"/>
      <c r="MKX313" s="194"/>
      <c r="MKY313" s="194"/>
      <c r="MKZ313" s="194"/>
      <c r="MLA313" s="194"/>
      <c r="MLB313" s="194"/>
      <c r="MLC313" s="194"/>
      <c r="MLD313" s="194"/>
      <c r="MLE313" s="194"/>
      <c r="MLF313" s="194"/>
      <c r="MLG313" s="194"/>
      <c r="MLH313" s="194"/>
      <c r="MLI313" s="194"/>
      <c r="MLJ313" s="194"/>
      <c r="MLK313" s="194"/>
      <c r="MLL313" s="194"/>
      <c r="MLM313" s="194"/>
      <c r="MLN313" s="194"/>
      <c r="MLO313" s="194"/>
      <c r="MLP313" s="194"/>
      <c r="MLQ313" s="194"/>
      <c r="MLR313" s="194"/>
      <c r="MLS313" s="194"/>
      <c r="MLT313" s="194"/>
      <c r="MLU313" s="194"/>
      <c r="MLV313" s="194"/>
      <c r="MLW313" s="194"/>
      <c r="MLX313" s="194"/>
      <c r="MLY313" s="194"/>
      <c r="MLZ313" s="194"/>
      <c r="MMA313" s="194"/>
      <c r="MMB313" s="194"/>
      <c r="MMC313" s="194"/>
      <c r="MMD313" s="194"/>
      <c r="MME313" s="194"/>
      <c r="MMF313" s="194"/>
      <c r="MMG313" s="194"/>
      <c r="MMH313" s="194"/>
      <c r="MMI313" s="194"/>
      <c r="MMJ313" s="194"/>
      <c r="MMK313" s="194"/>
      <c r="MML313" s="194"/>
      <c r="MMM313" s="194"/>
      <c r="MMN313" s="194"/>
      <c r="MMO313" s="194"/>
      <c r="MMP313" s="194"/>
      <c r="MMQ313" s="194"/>
      <c r="MMR313" s="194"/>
      <c r="MMS313" s="194"/>
      <c r="MMT313" s="194"/>
      <c r="MMU313" s="194"/>
      <c r="MMV313" s="194"/>
      <c r="MMW313" s="194"/>
      <c r="MMX313" s="194"/>
      <c r="MMY313" s="194"/>
      <c r="MMZ313" s="194"/>
      <c r="MNA313" s="194"/>
      <c r="MNB313" s="194"/>
      <c r="MNC313" s="194"/>
      <c r="MND313" s="194"/>
      <c r="MNE313" s="194"/>
      <c r="MNF313" s="194"/>
      <c r="MNG313" s="194"/>
      <c r="MNH313" s="194"/>
      <c r="MNI313" s="194"/>
      <c r="MNJ313" s="194"/>
      <c r="MNK313" s="194"/>
      <c r="MNL313" s="194"/>
      <c r="MNM313" s="194"/>
      <c r="MNN313" s="194"/>
      <c r="MNO313" s="194"/>
      <c r="MNP313" s="194"/>
      <c r="MNQ313" s="194"/>
      <c r="MNR313" s="194"/>
      <c r="MNS313" s="194"/>
      <c r="MNT313" s="194"/>
      <c r="MNU313" s="194"/>
      <c r="MNV313" s="194"/>
      <c r="MNW313" s="194"/>
      <c r="MNX313" s="194"/>
      <c r="MNY313" s="194"/>
      <c r="MNZ313" s="194"/>
      <c r="MOA313" s="194"/>
      <c r="MOB313" s="194"/>
      <c r="MOC313" s="194"/>
      <c r="MOD313" s="194"/>
      <c r="MOE313" s="194"/>
      <c r="MOF313" s="194"/>
      <c r="MOG313" s="194"/>
      <c r="MOH313" s="194"/>
      <c r="MOI313" s="194"/>
      <c r="MOJ313" s="194"/>
      <c r="MOK313" s="194"/>
      <c r="MOL313" s="194"/>
      <c r="MOM313" s="194"/>
      <c r="MON313" s="194"/>
      <c r="MOO313" s="194"/>
      <c r="MOP313" s="194"/>
      <c r="MOQ313" s="194"/>
      <c r="MOR313" s="194"/>
      <c r="MOS313" s="194"/>
      <c r="MOT313" s="194"/>
      <c r="MOU313" s="194"/>
      <c r="MOV313" s="194"/>
      <c r="MOW313" s="194"/>
      <c r="MOX313" s="194"/>
      <c r="MOY313" s="194"/>
      <c r="MOZ313" s="194"/>
      <c r="MPA313" s="194"/>
      <c r="MPB313" s="194"/>
      <c r="MPC313" s="194"/>
      <c r="MPD313" s="194"/>
      <c r="MPE313" s="194"/>
      <c r="MPF313" s="194"/>
      <c r="MPG313" s="194"/>
      <c r="MPH313" s="194"/>
      <c r="MPI313" s="194"/>
      <c r="MPJ313" s="194"/>
      <c r="MPK313" s="194"/>
      <c r="MPL313" s="194"/>
      <c r="MPM313" s="194"/>
      <c r="MPN313" s="194"/>
      <c r="MPO313" s="194"/>
      <c r="MPP313" s="194"/>
      <c r="MPQ313" s="194"/>
      <c r="MPR313" s="194"/>
      <c r="MPS313" s="194"/>
      <c r="MPT313" s="194"/>
      <c r="MPU313" s="194"/>
      <c r="MPV313" s="194"/>
      <c r="MPW313" s="194"/>
      <c r="MPX313" s="194"/>
      <c r="MPY313" s="194"/>
      <c r="MPZ313" s="194"/>
      <c r="MQA313" s="194"/>
      <c r="MQB313" s="194"/>
      <c r="MQC313" s="194"/>
      <c r="MQD313" s="194"/>
      <c r="MQE313" s="194"/>
      <c r="MQF313" s="194"/>
      <c r="MQG313" s="194"/>
      <c r="MQH313" s="194"/>
      <c r="MQI313" s="194"/>
      <c r="MQJ313" s="194"/>
      <c r="MQK313" s="194"/>
      <c r="MQL313" s="194"/>
      <c r="MQM313" s="194"/>
      <c r="MQN313" s="194"/>
      <c r="MQO313" s="194"/>
      <c r="MQP313" s="194"/>
      <c r="MQQ313" s="194"/>
      <c r="MQR313" s="194"/>
      <c r="MQS313" s="194"/>
      <c r="MQT313" s="194"/>
      <c r="MQU313" s="194"/>
      <c r="MQV313" s="194"/>
      <c r="MQW313" s="194"/>
      <c r="MQX313" s="194"/>
      <c r="MQY313" s="194"/>
      <c r="MQZ313" s="194"/>
      <c r="MRA313" s="194"/>
      <c r="MRB313" s="194"/>
      <c r="MRC313" s="194"/>
      <c r="MRD313" s="194"/>
      <c r="MRE313" s="194"/>
      <c r="MRF313" s="194"/>
      <c r="MRG313" s="194"/>
      <c r="MRH313" s="194"/>
      <c r="MRI313" s="194"/>
      <c r="MRJ313" s="194"/>
      <c r="MRK313" s="194"/>
      <c r="MRL313" s="194"/>
      <c r="MRM313" s="194"/>
      <c r="MRN313" s="194"/>
      <c r="MRO313" s="194"/>
      <c r="MRP313" s="194"/>
      <c r="MRQ313" s="194"/>
      <c r="MRR313" s="194"/>
      <c r="MRS313" s="194"/>
      <c r="MRT313" s="194"/>
      <c r="MRU313" s="194"/>
      <c r="MRV313" s="194"/>
      <c r="MRW313" s="194"/>
      <c r="MRX313" s="194"/>
      <c r="MRY313" s="194"/>
      <c r="MRZ313" s="194"/>
      <c r="MSA313" s="194"/>
      <c r="MSB313" s="194"/>
      <c r="MSC313" s="194"/>
      <c r="MSD313" s="194"/>
      <c r="MSE313" s="194"/>
      <c r="MSF313" s="194"/>
      <c r="MSG313" s="194"/>
      <c r="MSH313" s="194"/>
      <c r="MSI313" s="194"/>
      <c r="MSJ313" s="194"/>
      <c r="MSK313" s="194"/>
      <c r="MSL313" s="194"/>
      <c r="MSM313" s="194"/>
      <c r="MSN313" s="194"/>
      <c r="MSO313" s="194"/>
      <c r="MSP313" s="194"/>
      <c r="MSQ313" s="194"/>
      <c r="MSR313" s="194"/>
      <c r="MSS313" s="194"/>
      <c r="MST313" s="194"/>
      <c r="MSU313" s="194"/>
      <c r="MSV313" s="194"/>
      <c r="MSW313" s="194"/>
      <c r="MSX313" s="194"/>
      <c r="MSY313" s="194"/>
      <c r="MSZ313" s="194"/>
      <c r="MTA313" s="194"/>
      <c r="MTB313" s="194"/>
      <c r="MTC313" s="194"/>
      <c r="MTD313" s="194"/>
      <c r="MTE313" s="194"/>
      <c r="MTF313" s="194"/>
      <c r="MTG313" s="194"/>
      <c r="MTH313" s="194"/>
      <c r="MTI313" s="194"/>
      <c r="MTJ313" s="194"/>
      <c r="MTK313" s="194"/>
      <c r="MTL313" s="194"/>
      <c r="MTM313" s="194"/>
      <c r="MTN313" s="194"/>
      <c r="MTO313" s="194"/>
      <c r="MTP313" s="194"/>
      <c r="MTQ313" s="194"/>
      <c r="MTR313" s="194"/>
      <c r="MTS313" s="194"/>
      <c r="MTT313" s="194"/>
      <c r="MTU313" s="194"/>
      <c r="MTV313" s="194"/>
      <c r="MTW313" s="194"/>
      <c r="MTX313" s="194"/>
      <c r="MTY313" s="194"/>
      <c r="MTZ313" s="194"/>
      <c r="MUA313" s="194"/>
      <c r="MUB313" s="194"/>
      <c r="MUC313" s="194"/>
      <c r="MUD313" s="194"/>
      <c r="MUE313" s="194"/>
      <c r="MUF313" s="194"/>
      <c r="MUG313" s="194"/>
      <c r="MUH313" s="194"/>
      <c r="MUI313" s="194"/>
      <c r="MUJ313" s="194"/>
      <c r="MUK313" s="194"/>
      <c r="MUL313" s="194"/>
      <c r="MUM313" s="194"/>
      <c r="MUN313" s="194"/>
      <c r="MUO313" s="194"/>
      <c r="MUP313" s="194"/>
      <c r="MUQ313" s="194"/>
      <c r="MUR313" s="194"/>
      <c r="MUS313" s="194"/>
      <c r="MUT313" s="194"/>
      <c r="MUU313" s="194"/>
      <c r="MUV313" s="194"/>
      <c r="MUW313" s="194"/>
      <c r="MUX313" s="194"/>
      <c r="MUY313" s="194"/>
      <c r="MUZ313" s="194"/>
      <c r="MVA313" s="194"/>
      <c r="MVB313" s="194"/>
      <c r="MVC313" s="194"/>
      <c r="MVD313" s="194"/>
      <c r="MVE313" s="194"/>
      <c r="MVF313" s="194"/>
      <c r="MVG313" s="194"/>
      <c r="MVH313" s="194"/>
      <c r="MVI313" s="194"/>
      <c r="MVJ313" s="194"/>
      <c r="MVK313" s="194"/>
      <c r="MVL313" s="194"/>
      <c r="MVM313" s="194"/>
      <c r="MVN313" s="194"/>
      <c r="MVO313" s="194"/>
      <c r="MVP313" s="194"/>
      <c r="MVQ313" s="194"/>
      <c r="MVR313" s="194"/>
      <c r="MVS313" s="194"/>
      <c r="MVT313" s="194"/>
      <c r="MVU313" s="194"/>
      <c r="MVV313" s="194"/>
      <c r="MVW313" s="194"/>
      <c r="MVX313" s="194"/>
      <c r="MVY313" s="194"/>
      <c r="MVZ313" s="194"/>
      <c r="MWA313" s="194"/>
      <c r="MWB313" s="194"/>
      <c r="MWC313" s="194"/>
      <c r="MWD313" s="194"/>
      <c r="MWE313" s="194"/>
      <c r="MWF313" s="194"/>
      <c r="MWG313" s="194"/>
      <c r="MWH313" s="194"/>
      <c r="MWI313" s="194"/>
      <c r="MWJ313" s="194"/>
      <c r="MWK313" s="194"/>
      <c r="MWL313" s="194"/>
      <c r="MWM313" s="194"/>
      <c r="MWN313" s="194"/>
      <c r="MWO313" s="194"/>
      <c r="MWP313" s="194"/>
      <c r="MWQ313" s="194"/>
      <c r="MWR313" s="194"/>
      <c r="MWS313" s="194"/>
      <c r="MWT313" s="194"/>
      <c r="MWU313" s="194"/>
      <c r="MWV313" s="194"/>
      <c r="MWW313" s="194"/>
      <c r="MWX313" s="194"/>
      <c r="MWY313" s="194"/>
      <c r="MWZ313" s="194"/>
      <c r="MXA313" s="194"/>
      <c r="MXB313" s="194"/>
      <c r="MXC313" s="194"/>
      <c r="MXD313" s="194"/>
      <c r="MXE313" s="194"/>
      <c r="MXF313" s="194"/>
      <c r="MXG313" s="194"/>
      <c r="MXH313" s="194"/>
      <c r="MXI313" s="194"/>
      <c r="MXJ313" s="194"/>
      <c r="MXK313" s="194"/>
      <c r="MXL313" s="194"/>
      <c r="MXM313" s="194"/>
      <c r="MXN313" s="194"/>
      <c r="MXO313" s="194"/>
      <c r="MXP313" s="194"/>
      <c r="MXQ313" s="194"/>
      <c r="MXR313" s="194"/>
      <c r="MXS313" s="194"/>
      <c r="MXT313" s="194"/>
      <c r="MXU313" s="194"/>
      <c r="MXV313" s="194"/>
      <c r="MXW313" s="194"/>
      <c r="MXX313" s="194"/>
      <c r="MXY313" s="194"/>
      <c r="MXZ313" s="194"/>
      <c r="MYA313" s="194"/>
      <c r="MYB313" s="194"/>
      <c r="MYC313" s="194"/>
      <c r="MYD313" s="194"/>
      <c r="MYE313" s="194"/>
      <c r="MYF313" s="194"/>
      <c r="MYG313" s="194"/>
      <c r="MYH313" s="194"/>
      <c r="MYI313" s="194"/>
      <c r="MYJ313" s="194"/>
      <c r="MYK313" s="194"/>
      <c r="MYL313" s="194"/>
      <c r="MYM313" s="194"/>
      <c r="MYN313" s="194"/>
      <c r="MYO313" s="194"/>
      <c r="MYP313" s="194"/>
      <c r="MYQ313" s="194"/>
      <c r="MYR313" s="194"/>
      <c r="MYS313" s="194"/>
      <c r="MYT313" s="194"/>
      <c r="MYU313" s="194"/>
      <c r="MYV313" s="194"/>
      <c r="MYW313" s="194"/>
      <c r="MYX313" s="194"/>
      <c r="MYY313" s="194"/>
      <c r="MYZ313" s="194"/>
      <c r="MZA313" s="194"/>
      <c r="MZB313" s="194"/>
      <c r="MZC313" s="194"/>
      <c r="MZD313" s="194"/>
      <c r="MZE313" s="194"/>
      <c r="MZF313" s="194"/>
      <c r="MZG313" s="194"/>
      <c r="MZH313" s="194"/>
      <c r="MZI313" s="194"/>
      <c r="MZJ313" s="194"/>
      <c r="MZK313" s="194"/>
      <c r="MZL313" s="194"/>
      <c r="MZM313" s="194"/>
      <c r="MZN313" s="194"/>
      <c r="MZO313" s="194"/>
      <c r="MZP313" s="194"/>
      <c r="MZQ313" s="194"/>
      <c r="MZR313" s="194"/>
      <c r="MZS313" s="194"/>
      <c r="MZT313" s="194"/>
      <c r="MZU313" s="194"/>
      <c r="MZV313" s="194"/>
      <c r="MZW313" s="194"/>
      <c r="MZX313" s="194"/>
      <c r="MZY313" s="194"/>
      <c r="MZZ313" s="194"/>
      <c r="NAA313" s="194"/>
      <c r="NAB313" s="194"/>
      <c r="NAC313" s="194"/>
      <c r="NAD313" s="194"/>
      <c r="NAE313" s="194"/>
      <c r="NAF313" s="194"/>
      <c r="NAG313" s="194"/>
      <c r="NAH313" s="194"/>
      <c r="NAI313" s="194"/>
      <c r="NAJ313" s="194"/>
      <c r="NAK313" s="194"/>
      <c r="NAL313" s="194"/>
      <c r="NAM313" s="194"/>
      <c r="NAN313" s="194"/>
      <c r="NAO313" s="194"/>
      <c r="NAP313" s="194"/>
      <c r="NAQ313" s="194"/>
      <c r="NAR313" s="194"/>
      <c r="NAS313" s="194"/>
      <c r="NAT313" s="194"/>
      <c r="NAU313" s="194"/>
      <c r="NAV313" s="194"/>
      <c r="NAW313" s="194"/>
      <c r="NAX313" s="194"/>
      <c r="NAY313" s="194"/>
      <c r="NAZ313" s="194"/>
      <c r="NBA313" s="194"/>
      <c r="NBB313" s="194"/>
      <c r="NBC313" s="194"/>
      <c r="NBD313" s="194"/>
      <c r="NBE313" s="194"/>
      <c r="NBF313" s="194"/>
      <c r="NBG313" s="194"/>
      <c r="NBH313" s="194"/>
      <c r="NBI313" s="194"/>
      <c r="NBJ313" s="194"/>
      <c r="NBK313" s="194"/>
      <c r="NBL313" s="194"/>
      <c r="NBM313" s="194"/>
      <c r="NBN313" s="194"/>
      <c r="NBO313" s="194"/>
      <c r="NBP313" s="194"/>
      <c r="NBQ313" s="194"/>
      <c r="NBR313" s="194"/>
      <c r="NBS313" s="194"/>
      <c r="NBT313" s="194"/>
      <c r="NBU313" s="194"/>
      <c r="NBV313" s="194"/>
      <c r="NBW313" s="194"/>
      <c r="NBX313" s="194"/>
      <c r="NBY313" s="194"/>
      <c r="NBZ313" s="194"/>
      <c r="NCA313" s="194"/>
      <c r="NCB313" s="194"/>
      <c r="NCC313" s="194"/>
      <c r="NCD313" s="194"/>
      <c r="NCE313" s="194"/>
      <c r="NCF313" s="194"/>
      <c r="NCG313" s="194"/>
      <c r="NCH313" s="194"/>
      <c r="NCI313" s="194"/>
      <c r="NCJ313" s="194"/>
      <c r="NCK313" s="194"/>
      <c r="NCL313" s="194"/>
      <c r="NCM313" s="194"/>
      <c r="NCN313" s="194"/>
      <c r="NCO313" s="194"/>
      <c r="NCP313" s="194"/>
      <c r="NCQ313" s="194"/>
      <c r="NCR313" s="194"/>
      <c r="NCS313" s="194"/>
      <c r="NCT313" s="194"/>
      <c r="NCU313" s="194"/>
      <c r="NCV313" s="194"/>
      <c r="NCW313" s="194"/>
      <c r="NCX313" s="194"/>
      <c r="NCY313" s="194"/>
      <c r="NCZ313" s="194"/>
      <c r="NDA313" s="194"/>
      <c r="NDB313" s="194"/>
      <c r="NDC313" s="194"/>
      <c r="NDD313" s="194"/>
      <c r="NDE313" s="194"/>
      <c r="NDF313" s="194"/>
      <c r="NDG313" s="194"/>
      <c r="NDH313" s="194"/>
      <c r="NDI313" s="194"/>
      <c r="NDJ313" s="194"/>
      <c r="NDK313" s="194"/>
      <c r="NDL313" s="194"/>
      <c r="NDM313" s="194"/>
      <c r="NDN313" s="194"/>
      <c r="NDO313" s="194"/>
      <c r="NDP313" s="194"/>
      <c r="NDQ313" s="194"/>
      <c r="NDR313" s="194"/>
      <c r="NDS313" s="194"/>
      <c r="NDT313" s="194"/>
      <c r="NDU313" s="194"/>
      <c r="NDV313" s="194"/>
      <c r="NDW313" s="194"/>
      <c r="NDX313" s="194"/>
      <c r="NDY313" s="194"/>
      <c r="NDZ313" s="194"/>
      <c r="NEA313" s="194"/>
      <c r="NEB313" s="194"/>
      <c r="NEC313" s="194"/>
      <c r="NED313" s="194"/>
      <c r="NEE313" s="194"/>
      <c r="NEF313" s="194"/>
      <c r="NEG313" s="194"/>
      <c r="NEH313" s="194"/>
      <c r="NEI313" s="194"/>
      <c r="NEJ313" s="194"/>
      <c r="NEK313" s="194"/>
      <c r="NEL313" s="194"/>
      <c r="NEM313" s="194"/>
      <c r="NEN313" s="194"/>
      <c r="NEO313" s="194"/>
      <c r="NEP313" s="194"/>
      <c r="NEQ313" s="194"/>
      <c r="NER313" s="194"/>
      <c r="NES313" s="194"/>
      <c r="NET313" s="194"/>
      <c r="NEU313" s="194"/>
      <c r="NEV313" s="194"/>
      <c r="NEW313" s="194"/>
      <c r="NEX313" s="194"/>
      <c r="NEY313" s="194"/>
      <c r="NEZ313" s="194"/>
      <c r="NFA313" s="194"/>
      <c r="NFB313" s="194"/>
      <c r="NFC313" s="194"/>
      <c r="NFD313" s="194"/>
      <c r="NFE313" s="194"/>
      <c r="NFF313" s="194"/>
      <c r="NFG313" s="194"/>
      <c r="NFH313" s="194"/>
      <c r="NFI313" s="194"/>
      <c r="NFJ313" s="194"/>
      <c r="NFK313" s="194"/>
      <c r="NFL313" s="194"/>
      <c r="NFM313" s="194"/>
      <c r="NFN313" s="194"/>
      <c r="NFO313" s="194"/>
      <c r="NFP313" s="194"/>
      <c r="NFQ313" s="194"/>
      <c r="NFR313" s="194"/>
      <c r="NFS313" s="194"/>
      <c r="NFT313" s="194"/>
      <c r="NFU313" s="194"/>
      <c r="NFV313" s="194"/>
      <c r="NFW313" s="194"/>
      <c r="NFX313" s="194"/>
      <c r="NFY313" s="194"/>
      <c r="NFZ313" s="194"/>
      <c r="NGA313" s="194"/>
      <c r="NGB313" s="194"/>
      <c r="NGC313" s="194"/>
      <c r="NGD313" s="194"/>
      <c r="NGE313" s="194"/>
      <c r="NGF313" s="194"/>
      <c r="NGG313" s="194"/>
      <c r="NGH313" s="194"/>
      <c r="NGI313" s="194"/>
      <c r="NGJ313" s="194"/>
      <c r="NGK313" s="194"/>
      <c r="NGL313" s="194"/>
      <c r="NGM313" s="194"/>
      <c r="NGN313" s="194"/>
      <c r="NGO313" s="194"/>
      <c r="NGP313" s="194"/>
      <c r="NGQ313" s="194"/>
      <c r="NGR313" s="194"/>
      <c r="NGS313" s="194"/>
      <c r="NGT313" s="194"/>
      <c r="NGU313" s="194"/>
      <c r="NGV313" s="194"/>
      <c r="NGW313" s="194"/>
      <c r="NGX313" s="194"/>
      <c r="NGY313" s="194"/>
      <c r="NGZ313" s="194"/>
      <c r="NHA313" s="194"/>
      <c r="NHB313" s="194"/>
      <c r="NHC313" s="194"/>
      <c r="NHD313" s="194"/>
      <c r="NHE313" s="194"/>
      <c r="NHF313" s="194"/>
      <c r="NHG313" s="194"/>
      <c r="NHH313" s="194"/>
      <c r="NHI313" s="194"/>
      <c r="NHJ313" s="194"/>
      <c r="NHK313" s="194"/>
      <c r="NHL313" s="194"/>
      <c r="NHM313" s="194"/>
      <c r="NHN313" s="194"/>
      <c r="NHO313" s="194"/>
      <c r="NHP313" s="194"/>
      <c r="NHQ313" s="194"/>
      <c r="NHR313" s="194"/>
      <c r="NHS313" s="194"/>
      <c r="NHT313" s="194"/>
      <c r="NHU313" s="194"/>
      <c r="NHV313" s="194"/>
      <c r="NHW313" s="194"/>
      <c r="NHX313" s="194"/>
      <c r="NHY313" s="194"/>
      <c r="NHZ313" s="194"/>
      <c r="NIA313" s="194"/>
      <c r="NIB313" s="194"/>
      <c r="NIC313" s="194"/>
      <c r="NID313" s="194"/>
      <c r="NIE313" s="194"/>
      <c r="NIF313" s="194"/>
      <c r="NIG313" s="194"/>
      <c r="NIH313" s="194"/>
      <c r="NII313" s="194"/>
      <c r="NIJ313" s="194"/>
      <c r="NIK313" s="194"/>
      <c r="NIL313" s="194"/>
      <c r="NIM313" s="194"/>
      <c r="NIN313" s="194"/>
      <c r="NIO313" s="194"/>
      <c r="NIP313" s="194"/>
      <c r="NIQ313" s="194"/>
      <c r="NIR313" s="194"/>
      <c r="NIS313" s="194"/>
      <c r="NIT313" s="194"/>
      <c r="NIU313" s="194"/>
      <c r="NIV313" s="194"/>
      <c r="NIW313" s="194"/>
      <c r="NIX313" s="194"/>
      <c r="NIY313" s="194"/>
      <c r="NIZ313" s="194"/>
      <c r="NJA313" s="194"/>
      <c r="NJB313" s="194"/>
      <c r="NJC313" s="194"/>
      <c r="NJD313" s="194"/>
      <c r="NJE313" s="194"/>
      <c r="NJF313" s="194"/>
      <c r="NJG313" s="194"/>
      <c r="NJH313" s="194"/>
      <c r="NJI313" s="194"/>
      <c r="NJJ313" s="194"/>
      <c r="NJK313" s="194"/>
      <c r="NJL313" s="194"/>
      <c r="NJM313" s="194"/>
      <c r="NJN313" s="194"/>
      <c r="NJO313" s="194"/>
      <c r="NJP313" s="194"/>
      <c r="NJQ313" s="194"/>
      <c r="NJR313" s="194"/>
      <c r="NJS313" s="194"/>
      <c r="NJT313" s="194"/>
      <c r="NJU313" s="194"/>
      <c r="NJV313" s="194"/>
      <c r="NJW313" s="194"/>
      <c r="NJX313" s="194"/>
      <c r="NJY313" s="194"/>
      <c r="NJZ313" s="194"/>
      <c r="NKA313" s="194"/>
      <c r="NKB313" s="194"/>
      <c r="NKC313" s="194"/>
      <c r="NKD313" s="194"/>
      <c r="NKE313" s="194"/>
      <c r="NKF313" s="194"/>
      <c r="NKG313" s="194"/>
      <c r="NKH313" s="194"/>
      <c r="NKI313" s="194"/>
      <c r="NKJ313" s="194"/>
      <c r="NKK313" s="194"/>
      <c r="NKL313" s="194"/>
      <c r="NKM313" s="194"/>
      <c r="NKN313" s="194"/>
      <c r="NKO313" s="194"/>
      <c r="NKP313" s="194"/>
      <c r="NKQ313" s="194"/>
      <c r="NKR313" s="194"/>
      <c r="NKS313" s="194"/>
      <c r="NKT313" s="194"/>
      <c r="NKU313" s="194"/>
      <c r="NKV313" s="194"/>
      <c r="NKW313" s="194"/>
      <c r="NKX313" s="194"/>
      <c r="NKY313" s="194"/>
      <c r="NKZ313" s="194"/>
      <c r="NLA313" s="194"/>
      <c r="NLB313" s="194"/>
      <c r="NLC313" s="194"/>
      <c r="NLD313" s="194"/>
      <c r="NLE313" s="194"/>
      <c r="NLF313" s="194"/>
      <c r="NLG313" s="194"/>
      <c r="NLH313" s="194"/>
      <c r="NLI313" s="194"/>
      <c r="NLJ313" s="194"/>
      <c r="NLK313" s="194"/>
      <c r="NLL313" s="194"/>
      <c r="NLM313" s="194"/>
      <c r="NLN313" s="194"/>
      <c r="NLO313" s="194"/>
      <c r="NLP313" s="194"/>
      <c r="NLQ313" s="194"/>
      <c r="NLR313" s="194"/>
      <c r="NLS313" s="194"/>
      <c r="NLT313" s="194"/>
      <c r="NLU313" s="194"/>
      <c r="NLV313" s="194"/>
      <c r="NLW313" s="194"/>
      <c r="NLX313" s="194"/>
      <c r="NLY313" s="194"/>
      <c r="NLZ313" s="194"/>
      <c r="NMA313" s="194"/>
      <c r="NMB313" s="194"/>
      <c r="NMC313" s="194"/>
      <c r="NMD313" s="194"/>
      <c r="NME313" s="194"/>
      <c r="NMF313" s="194"/>
      <c r="NMG313" s="194"/>
      <c r="NMH313" s="194"/>
      <c r="NMI313" s="194"/>
      <c r="NMJ313" s="194"/>
      <c r="NMK313" s="194"/>
      <c r="NML313" s="194"/>
      <c r="NMM313" s="194"/>
      <c r="NMN313" s="194"/>
      <c r="NMO313" s="194"/>
      <c r="NMP313" s="194"/>
      <c r="NMQ313" s="194"/>
      <c r="NMR313" s="194"/>
      <c r="NMS313" s="194"/>
      <c r="NMT313" s="194"/>
      <c r="NMU313" s="194"/>
      <c r="NMV313" s="194"/>
      <c r="NMW313" s="194"/>
      <c r="NMX313" s="194"/>
      <c r="NMY313" s="194"/>
      <c r="NMZ313" s="194"/>
      <c r="NNA313" s="194"/>
      <c r="NNB313" s="194"/>
      <c r="NNC313" s="194"/>
      <c r="NND313" s="194"/>
      <c r="NNE313" s="194"/>
      <c r="NNF313" s="194"/>
      <c r="NNG313" s="194"/>
      <c r="NNH313" s="194"/>
      <c r="NNI313" s="194"/>
      <c r="NNJ313" s="194"/>
      <c r="NNK313" s="194"/>
      <c r="NNL313" s="194"/>
      <c r="NNM313" s="194"/>
      <c r="NNN313" s="194"/>
      <c r="NNO313" s="194"/>
      <c r="NNP313" s="194"/>
      <c r="NNQ313" s="194"/>
      <c r="NNR313" s="194"/>
      <c r="NNS313" s="194"/>
      <c r="NNT313" s="194"/>
      <c r="NNU313" s="194"/>
      <c r="NNV313" s="194"/>
      <c r="NNW313" s="194"/>
      <c r="NNX313" s="194"/>
      <c r="NNY313" s="194"/>
      <c r="NNZ313" s="194"/>
      <c r="NOA313" s="194"/>
      <c r="NOB313" s="194"/>
      <c r="NOC313" s="194"/>
      <c r="NOD313" s="194"/>
      <c r="NOE313" s="194"/>
      <c r="NOF313" s="194"/>
      <c r="NOG313" s="194"/>
      <c r="NOH313" s="194"/>
      <c r="NOI313" s="194"/>
      <c r="NOJ313" s="194"/>
      <c r="NOK313" s="194"/>
      <c r="NOL313" s="194"/>
      <c r="NOM313" s="194"/>
      <c r="NON313" s="194"/>
      <c r="NOO313" s="194"/>
      <c r="NOP313" s="194"/>
      <c r="NOQ313" s="194"/>
      <c r="NOR313" s="194"/>
      <c r="NOS313" s="194"/>
      <c r="NOT313" s="194"/>
      <c r="NOU313" s="194"/>
      <c r="NOV313" s="194"/>
      <c r="NOW313" s="194"/>
      <c r="NOX313" s="194"/>
      <c r="NOY313" s="194"/>
      <c r="NOZ313" s="194"/>
      <c r="NPA313" s="194"/>
      <c r="NPB313" s="194"/>
      <c r="NPC313" s="194"/>
      <c r="NPD313" s="194"/>
      <c r="NPE313" s="194"/>
      <c r="NPF313" s="194"/>
      <c r="NPG313" s="194"/>
      <c r="NPH313" s="194"/>
      <c r="NPI313" s="194"/>
      <c r="NPJ313" s="194"/>
      <c r="NPK313" s="194"/>
      <c r="NPL313" s="194"/>
      <c r="NPM313" s="194"/>
      <c r="NPN313" s="194"/>
      <c r="NPO313" s="194"/>
      <c r="NPP313" s="194"/>
      <c r="NPQ313" s="194"/>
      <c r="NPR313" s="194"/>
      <c r="NPS313" s="194"/>
      <c r="NPT313" s="194"/>
      <c r="NPU313" s="194"/>
      <c r="NPV313" s="194"/>
      <c r="NPW313" s="194"/>
      <c r="NPX313" s="194"/>
      <c r="NPY313" s="194"/>
      <c r="NPZ313" s="194"/>
      <c r="NQA313" s="194"/>
      <c r="NQB313" s="194"/>
      <c r="NQC313" s="194"/>
      <c r="NQD313" s="194"/>
      <c r="NQE313" s="194"/>
      <c r="NQF313" s="194"/>
      <c r="NQG313" s="194"/>
      <c r="NQH313" s="194"/>
      <c r="NQI313" s="194"/>
      <c r="NQJ313" s="194"/>
      <c r="NQK313" s="194"/>
      <c r="NQL313" s="194"/>
      <c r="NQM313" s="194"/>
      <c r="NQN313" s="194"/>
      <c r="NQO313" s="194"/>
      <c r="NQP313" s="194"/>
      <c r="NQQ313" s="194"/>
      <c r="NQR313" s="194"/>
      <c r="NQS313" s="194"/>
      <c r="NQT313" s="194"/>
      <c r="NQU313" s="194"/>
      <c r="NQV313" s="194"/>
      <c r="NQW313" s="194"/>
      <c r="NQX313" s="194"/>
      <c r="NQY313" s="194"/>
      <c r="NQZ313" s="194"/>
      <c r="NRA313" s="194"/>
      <c r="NRB313" s="194"/>
      <c r="NRC313" s="194"/>
      <c r="NRD313" s="194"/>
      <c r="NRE313" s="194"/>
      <c r="NRF313" s="194"/>
      <c r="NRG313" s="194"/>
      <c r="NRH313" s="194"/>
      <c r="NRI313" s="194"/>
      <c r="NRJ313" s="194"/>
      <c r="NRK313" s="194"/>
      <c r="NRL313" s="194"/>
      <c r="NRM313" s="194"/>
      <c r="NRN313" s="194"/>
      <c r="NRO313" s="194"/>
      <c r="NRP313" s="194"/>
      <c r="NRQ313" s="194"/>
      <c r="NRR313" s="194"/>
      <c r="NRS313" s="194"/>
      <c r="NRT313" s="194"/>
      <c r="NRU313" s="194"/>
      <c r="NRV313" s="194"/>
      <c r="NRW313" s="194"/>
      <c r="NRX313" s="194"/>
      <c r="NRY313" s="194"/>
      <c r="NRZ313" s="194"/>
      <c r="NSA313" s="194"/>
      <c r="NSB313" s="194"/>
      <c r="NSC313" s="194"/>
      <c r="NSD313" s="194"/>
      <c r="NSE313" s="194"/>
      <c r="NSF313" s="194"/>
      <c r="NSG313" s="194"/>
      <c r="NSH313" s="194"/>
      <c r="NSI313" s="194"/>
      <c r="NSJ313" s="194"/>
      <c r="NSK313" s="194"/>
      <c r="NSL313" s="194"/>
      <c r="NSM313" s="194"/>
      <c r="NSN313" s="194"/>
      <c r="NSO313" s="194"/>
      <c r="NSP313" s="194"/>
      <c r="NSQ313" s="194"/>
      <c r="NSR313" s="194"/>
      <c r="NSS313" s="194"/>
      <c r="NST313" s="194"/>
      <c r="NSU313" s="194"/>
      <c r="NSV313" s="194"/>
      <c r="NSW313" s="194"/>
      <c r="NSX313" s="194"/>
      <c r="NSY313" s="194"/>
      <c r="NSZ313" s="194"/>
      <c r="NTA313" s="194"/>
      <c r="NTB313" s="194"/>
      <c r="NTC313" s="194"/>
      <c r="NTD313" s="194"/>
      <c r="NTE313" s="194"/>
      <c r="NTF313" s="194"/>
      <c r="NTG313" s="194"/>
      <c r="NTH313" s="194"/>
      <c r="NTI313" s="194"/>
      <c r="NTJ313" s="194"/>
      <c r="NTK313" s="194"/>
      <c r="NTL313" s="194"/>
      <c r="NTM313" s="194"/>
      <c r="NTN313" s="194"/>
      <c r="NTO313" s="194"/>
      <c r="NTP313" s="194"/>
      <c r="NTQ313" s="194"/>
      <c r="NTR313" s="194"/>
      <c r="NTS313" s="194"/>
      <c r="NTT313" s="194"/>
      <c r="NTU313" s="194"/>
      <c r="NTV313" s="194"/>
      <c r="NTW313" s="194"/>
      <c r="NTX313" s="194"/>
      <c r="NTY313" s="194"/>
      <c r="NTZ313" s="194"/>
      <c r="NUA313" s="194"/>
      <c r="NUB313" s="194"/>
      <c r="NUC313" s="194"/>
      <c r="NUD313" s="194"/>
      <c r="NUE313" s="194"/>
      <c r="NUF313" s="194"/>
      <c r="NUG313" s="194"/>
      <c r="NUH313" s="194"/>
      <c r="NUI313" s="194"/>
      <c r="NUJ313" s="194"/>
      <c r="NUK313" s="194"/>
      <c r="NUL313" s="194"/>
      <c r="NUM313" s="194"/>
      <c r="NUN313" s="194"/>
      <c r="NUO313" s="194"/>
      <c r="NUP313" s="194"/>
      <c r="NUQ313" s="194"/>
      <c r="NUR313" s="194"/>
      <c r="NUS313" s="194"/>
      <c r="NUT313" s="194"/>
      <c r="NUU313" s="194"/>
      <c r="NUV313" s="194"/>
      <c r="NUW313" s="194"/>
      <c r="NUX313" s="194"/>
      <c r="NUY313" s="194"/>
      <c r="NUZ313" s="194"/>
      <c r="NVA313" s="194"/>
      <c r="NVB313" s="194"/>
      <c r="NVC313" s="194"/>
      <c r="NVD313" s="194"/>
      <c r="NVE313" s="194"/>
      <c r="NVF313" s="194"/>
      <c r="NVG313" s="194"/>
      <c r="NVH313" s="194"/>
      <c r="NVI313" s="194"/>
      <c r="NVJ313" s="194"/>
      <c r="NVK313" s="194"/>
      <c r="NVL313" s="194"/>
      <c r="NVM313" s="194"/>
      <c r="NVN313" s="194"/>
      <c r="NVO313" s="194"/>
      <c r="NVP313" s="194"/>
      <c r="NVQ313" s="194"/>
      <c r="NVR313" s="194"/>
      <c r="NVS313" s="194"/>
      <c r="NVT313" s="194"/>
      <c r="NVU313" s="194"/>
      <c r="NVV313" s="194"/>
      <c r="NVW313" s="194"/>
      <c r="NVX313" s="194"/>
      <c r="NVY313" s="194"/>
      <c r="NVZ313" s="194"/>
      <c r="NWA313" s="194"/>
      <c r="NWB313" s="194"/>
      <c r="NWC313" s="194"/>
      <c r="NWD313" s="194"/>
      <c r="NWE313" s="194"/>
      <c r="NWF313" s="194"/>
      <c r="NWG313" s="194"/>
      <c r="NWH313" s="194"/>
      <c r="NWI313" s="194"/>
      <c r="NWJ313" s="194"/>
      <c r="NWK313" s="194"/>
      <c r="NWL313" s="194"/>
      <c r="NWM313" s="194"/>
      <c r="NWN313" s="194"/>
      <c r="NWO313" s="194"/>
      <c r="NWP313" s="194"/>
      <c r="NWQ313" s="194"/>
      <c r="NWR313" s="194"/>
      <c r="NWS313" s="194"/>
      <c r="NWT313" s="194"/>
      <c r="NWU313" s="194"/>
      <c r="NWV313" s="194"/>
      <c r="NWW313" s="194"/>
      <c r="NWX313" s="194"/>
      <c r="NWY313" s="194"/>
      <c r="NWZ313" s="194"/>
      <c r="NXA313" s="194"/>
      <c r="NXB313" s="194"/>
      <c r="NXC313" s="194"/>
      <c r="NXD313" s="194"/>
      <c r="NXE313" s="194"/>
      <c r="NXF313" s="194"/>
      <c r="NXG313" s="194"/>
      <c r="NXH313" s="194"/>
      <c r="NXI313" s="194"/>
      <c r="NXJ313" s="194"/>
      <c r="NXK313" s="194"/>
      <c r="NXL313" s="194"/>
      <c r="NXM313" s="194"/>
      <c r="NXN313" s="194"/>
      <c r="NXO313" s="194"/>
      <c r="NXP313" s="194"/>
      <c r="NXQ313" s="194"/>
      <c r="NXR313" s="194"/>
      <c r="NXS313" s="194"/>
      <c r="NXT313" s="194"/>
      <c r="NXU313" s="194"/>
      <c r="NXV313" s="194"/>
      <c r="NXW313" s="194"/>
      <c r="NXX313" s="194"/>
      <c r="NXY313" s="194"/>
      <c r="NXZ313" s="194"/>
      <c r="NYA313" s="194"/>
      <c r="NYB313" s="194"/>
      <c r="NYC313" s="194"/>
      <c r="NYD313" s="194"/>
      <c r="NYE313" s="194"/>
      <c r="NYF313" s="194"/>
      <c r="NYG313" s="194"/>
      <c r="NYH313" s="194"/>
      <c r="NYI313" s="194"/>
      <c r="NYJ313" s="194"/>
      <c r="NYK313" s="194"/>
      <c r="NYL313" s="194"/>
      <c r="NYM313" s="194"/>
      <c r="NYN313" s="194"/>
      <c r="NYO313" s="194"/>
      <c r="NYP313" s="194"/>
      <c r="NYQ313" s="194"/>
      <c r="NYR313" s="194"/>
      <c r="NYS313" s="194"/>
      <c r="NYT313" s="194"/>
      <c r="NYU313" s="194"/>
      <c r="NYV313" s="194"/>
      <c r="NYW313" s="194"/>
      <c r="NYX313" s="194"/>
      <c r="NYY313" s="194"/>
      <c r="NYZ313" s="194"/>
      <c r="NZA313" s="194"/>
      <c r="NZB313" s="194"/>
      <c r="NZC313" s="194"/>
      <c r="NZD313" s="194"/>
      <c r="NZE313" s="194"/>
      <c r="NZF313" s="194"/>
      <c r="NZG313" s="194"/>
      <c r="NZH313" s="194"/>
      <c r="NZI313" s="194"/>
      <c r="NZJ313" s="194"/>
      <c r="NZK313" s="194"/>
      <c r="NZL313" s="194"/>
      <c r="NZM313" s="194"/>
      <c r="NZN313" s="194"/>
      <c r="NZO313" s="194"/>
      <c r="NZP313" s="194"/>
      <c r="NZQ313" s="194"/>
      <c r="NZR313" s="194"/>
      <c r="NZS313" s="194"/>
      <c r="NZT313" s="194"/>
      <c r="NZU313" s="194"/>
      <c r="NZV313" s="194"/>
      <c r="NZW313" s="194"/>
      <c r="NZX313" s="194"/>
      <c r="NZY313" s="194"/>
      <c r="NZZ313" s="194"/>
      <c r="OAA313" s="194"/>
      <c r="OAB313" s="194"/>
      <c r="OAC313" s="194"/>
      <c r="OAD313" s="194"/>
      <c r="OAE313" s="194"/>
      <c r="OAF313" s="194"/>
      <c r="OAG313" s="194"/>
      <c r="OAH313" s="194"/>
      <c r="OAI313" s="194"/>
      <c r="OAJ313" s="194"/>
      <c r="OAK313" s="194"/>
      <c r="OAL313" s="194"/>
      <c r="OAM313" s="194"/>
      <c r="OAN313" s="194"/>
      <c r="OAO313" s="194"/>
      <c r="OAP313" s="194"/>
      <c r="OAQ313" s="194"/>
      <c r="OAR313" s="194"/>
      <c r="OAS313" s="194"/>
      <c r="OAT313" s="194"/>
      <c r="OAU313" s="194"/>
      <c r="OAV313" s="194"/>
      <c r="OAW313" s="194"/>
      <c r="OAX313" s="194"/>
      <c r="OAY313" s="194"/>
      <c r="OAZ313" s="194"/>
      <c r="OBA313" s="194"/>
      <c r="OBB313" s="194"/>
      <c r="OBC313" s="194"/>
      <c r="OBD313" s="194"/>
      <c r="OBE313" s="194"/>
      <c r="OBF313" s="194"/>
      <c r="OBG313" s="194"/>
      <c r="OBH313" s="194"/>
      <c r="OBI313" s="194"/>
      <c r="OBJ313" s="194"/>
      <c r="OBK313" s="194"/>
      <c r="OBL313" s="194"/>
      <c r="OBM313" s="194"/>
      <c r="OBN313" s="194"/>
      <c r="OBO313" s="194"/>
      <c r="OBP313" s="194"/>
      <c r="OBQ313" s="194"/>
      <c r="OBR313" s="194"/>
      <c r="OBS313" s="194"/>
      <c r="OBT313" s="194"/>
      <c r="OBU313" s="194"/>
      <c r="OBV313" s="194"/>
      <c r="OBW313" s="194"/>
      <c r="OBX313" s="194"/>
      <c r="OBY313" s="194"/>
      <c r="OBZ313" s="194"/>
      <c r="OCA313" s="194"/>
      <c r="OCB313" s="194"/>
      <c r="OCC313" s="194"/>
      <c r="OCD313" s="194"/>
      <c r="OCE313" s="194"/>
      <c r="OCF313" s="194"/>
      <c r="OCG313" s="194"/>
      <c r="OCH313" s="194"/>
      <c r="OCI313" s="194"/>
      <c r="OCJ313" s="194"/>
      <c r="OCK313" s="194"/>
      <c r="OCL313" s="194"/>
      <c r="OCM313" s="194"/>
      <c r="OCN313" s="194"/>
      <c r="OCO313" s="194"/>
      <c r="OCP313" s="194"/>
      <c r="OCQ313" s="194"/>
      <c r="OCR313" s="194"/>
      <c r="OCS313" s="194"/>
      <c r="OCT313" s="194"/>
      <c r="OCU313" s="194"/>
      <c r="OCV313" s="194"/>
      <c r="OCW313" s="194"/>
      <c r="OCX313" s="194"/>
      <c r="OCY313" s="194"/>
      <c r="OCZ313" s="194"/>
      <c r="ODA313" s="194"/>
      <c r="ODB313" s="194"/>
      <c r="ODC313" s="194"/>
      <c r="ODD313" s="194"/>
      <c r="ODE313" s="194"/>
      <c r="ODF313" s="194"/>
      <c r="ODG313" s="194"/>
      <c r="ODH313" s="194"/>
      <c r="ODI313" s="194"/>
      <c r="ODJ313" s="194"/>
      <c r="ODK313" s="194"/>
      <c r="ODL313" s="194"/>
      <c r="ODM313" s="194"/>
      <c r="ODN313" s="194"/>
      <c r="ODO313" s="194"/>
      <c r="ODP313" s="194"/>
      <c r="ODQ313" s="194"/>
      <c r="ODR313" s="194"/>
      <c r="ODS313" s="194"/>
      <c r="ODT313" s="194"/>
      <c r="ODU313" s="194"/>
      <c r="ODV313" s="194"/>
      <c r="ODW313" s="194"/>
      <c r="ODX313" s="194"/>
      <c r="ODY313" s="194"/>
      <c r="ODZ313" s="194"/>
      <c r="OEA313" s="194"/>
      <c r="OEB313" s="194"/>
      <c r="OEC313" s="194"/>
      <c r="OED313" s="194"/>
      <c r="OEE313" s="194"/>
      <c r="OEF313" s="194"/>
      <c r="OEG313" s="194"/>
      <c r="OEH313" s="194"/>
      <c r="OEI313" s="194"/>
      <c r="OEJ313" s="194"/>
      <c r="OEK313" s="194"/>
      <c r="OEL313" s="194"/>
      <c r="OEM313" s="194"/>
      <c r="OEN313" s="194"/>
      <c r="OEO313" s="194"/>
      <c r="OEP313" s="194"/>
      <c r="OEQ313" s="194"/>
      <c r="OER313" s="194"/>
      <c r="OES313" s="194"/>
      <c r="OET313" s="194"/>
      <c r="OEU313" s="194"/>
      <c r="OEV313" s="194"/>
      <c r="OEW313" s="194"/>
      <c r="OEX313" s="194"/>
      <c r="OEY313" s="194"/>
      <c r="OEZ313" s="194"/>
      <c r="OFA313" s="194"/>
      <c r="OFB313" s="194"/>
      <c r="OFC313" s="194"/>
      <c r="OFD313" s="194"/>
      <c r="OFE313" s="194"/>
      <c r="OFF313" s="194"/>
      <c r="OFG313" s="194"/>
      <c r="OFH313" s="194"/>
      <c r="OFI313" s="194"/>
      <c r="OFJ313" s="194"/>
      <c r="OFK313" s="194"/>
      <c r="OFL313" s="194"/>
      <c r="OFM313" s="194"/>
      <c r="OFN313" s="194"/>
      <c r="OFO313" s="194"/>
      <c r="OFP313" s="194"/>
      <c r="OFQ313" s="194"/>
      <c r="OFR313" s="194"/>
      <c r="OFS313" s="194"/>
      <c r="OFT313" s="194"/>
      <c r="OFU313" s="194"/>
      <c r="OFV313" s="194"/>
      <c r="OFW313" s="194"/>
      <c r="OFX313" s="194"/>
      <c r="OFY313" s="194"/>
      <c r="OFZ313" s="194"/>
      <c r="OGA313" s="194"/>
      <c r="OGB313" s="194"/>
      <c r="OGC313" s="194"/>
      <c r="OGD313" s="194"/>
      <c r="OGE313" s="194"/>
      <c r="OGF313" s="194"/>
      <c r="OGG313" s="194"/>
      <c r="OGH313" s="194"/>
      <c r="OGI313" s="194"/>
      <c r="OGJ313" s="194"/>
      <c r="OGK313" s="194"/>
      <c r="OGL313" s="194"/>
      <c r="OGM313" s="194"/>
      <c r="OGN313" s="194"/>
      <c r="OGO313" s="194"/>
      <c r="OGP313" s="194"/>
      <c r="OGQ313" s="194"/>
      <c r="OGR313" s="194"/>
      <c r="OGS313" s="194"/>
      <c r="OGT313" s="194"/>
      <c r="OGU313" s="194"/>
      <c r="OGV313" s="194"/>
      <c r="OGW313" s="194"/>
      <c r="OGX313" s="194"/>
      <c r="OGY313" s="194"/>
      <c r="OGZ313" s="194"/>
      <c r="OHA313" s="194"/>
      <c r="OHB313" s="194"/>
      <c r="OHC313" s="194"/>
      <c r="OHD313" s="194"/>
      <c r="OHE313" s="194"/>
      <c r="OHF313" s="194"/>
      <c r="OHG313" s="194"/>
      <c r="OHH313" s="194"/>
      <c r="OHI313" s="194"/>
      <c r="OHJ313" s="194"/>
      <c r="OHK313" s="194"/>
      <c r="OHL313" s="194"/>
      <c r="OHM313" s="194"/>
      <c r="OHN313" s="194"/>
      <c r="OHO313" s="194"/>
      <c r="OHP313" s="194"/>
      <c r="OHQ313" s="194"/>
      <c r="OHR313" s="194"/>
      <c r="OHS313" s="194"/>
      <c r="OHT313" s="194"/>
      <c r="OHU313" s="194"/>
      <c r="OHV313" s="194"/>
      <c r="OHW313" s="194"/>
      <c r="OHX313" s="194"/>
      <c r="OHY313" s="194"/>
      <c r="OHZ313" s="194"/>
      <c r="OIA313" s="194"/>
      <c r="OIB313" s="194"/>
      <c r="OIC313" s="194"/>
      <c r="OID313" s="194"/>
      <c r="OIE313" s="194"/>
      <c r="OIF313" s="194"/>
      <c r="OIG313" s="194"/>
      <c r="OIH313" s="194"/>
      <c r="OII313" s="194"/>
      <c r="OIJ313" s="194"/>
      <c r="OIK313" s="194"/>
      <c r="OIL313" s="194"/>
      <c r="OIM313" s="194"/>
      <c r="OIN313" s="194"/>
      <c r="OIO313" s="194"/>
      <c r="OIP313" s="194"/>
      <c r="OIQ313" s="194"/>
      <c r="OIR313" s="194"/>
      <c r="OIS313" s="194"/>
      <c r="OIT313" s="194"/>
      <c r="OIU313" s="194"/>
      <c r="OIV313" s="194"/>
      <c r="OIW313" s="194"/>
      <c r="OIX313" s="194"/>
      <c r="OIY313" s="194"/>
      <c r="OIZ313" s="194"/>
      <c r="OJA313" s="194"/>
      <c r="OJB313" s="194"/>
      <c r="OJC313" s="194"/>
      <c r="OJD313" s="194"/>
      <c r="OJE313" s="194"/>
      <c r="OJF313" s="194"/>
      <c r="OJG313" s="194"/>
      <c r="OJH313" s="194"/>
      <c r="OJI313" s="194"/>
      <c r="OJJ313" s="194"/>
      <c r="OJK313" s="194"/>
      <c r="OJL313" s="194"/>
      <c r="OJM313" s="194"/>
      <c r="OJN313" s="194"/>
      <c r="OJO313" s="194"/>
      <c r="OJP313" s="194"/>
      <c r="OJQ313" s="194"/>
      <c r="OJR313" s="194"/>
      <c r="OJS313" s="194"/>
      <c r="OJT313" s="194"/>
      <c r="OJU313" s="194"/>
      <c r="OJV313" s="194"/>
      <c r="OJW313" s="194"/>
      <c r="OJX313" s="194"/>
      <c r="OJY313" s="194"/>
      <c r="OJZ313" s="194"/>
      <c r="OKA313" s="194"/>
      <c r="OKB313" s="194"/>
      <c r="OKC313" s="194"/>
      <c r="OKD313" s="194"/>
      <c r="OKE313" s="194"/>
      <c r="OKF313" s="194"/>
      <c r="OKG313" s="194"/>
      <c r="OKH313" s="194"/>
      <c r="OKI313" s="194"/>
      <c r="OKJ313" s="194"/>
      <c r="OKK313" s="194"/>
      <c r="OKL313" s="194"/>
      <c r="OKM313" s="194"/>
      <c r="OKN313" s="194"/>
      <c r="OKO313" s="194"/>
      <c r="OKP313" s="194"/>
      <c r="OKQ313" s="194"/>
      <c r="OKR313" s="194"/>
      <c r="OKS313" s="194"/>
      <c r="OKT313" s="194"/>
      <c r="OKU313" s="194"/>
      <c r="OKV313" s="194"/>
      <c r="OKW313" s="194"/>
      <c r="OKX313" s="194"/>
      <c r="OKY313" s="194"/>
      <c r="OKZ313" s="194"/>
      <c r="OLA313" s="194"/>
      <c r="OLB313" s="194"/>
      <c r="OLC313" s="194"/>
      <c r="OLD313" s="194"/>
      <c r="OLE313" s="194"/>
      <c r="OLF313" s="194"/>
      <c r="OLG313" s="194"/>
      <c r="OLH313" s="194"/>
      <c r="OLI313" s="194"/>
      <c r="OLJ313" s="194"/>
      <c r="OLK313" s="194"/>
      <c r="OLL313" s="194"/>
      <c r="OLM313" s="194"/>
      <c r="OLN313" s="194"/>
      <c r="OLO313" s="194"/>
      <c r="OLP313" s="194"/>
      <c r="OLQ313" s="194"/>
      <c r="OLR313" s="194"/>
      <c r="OLS313" s="194"/>
      <c r="OLT313" s="194"/>
      <c r="OLU313" s="194"/>
      <c r="OLV313" s="194"/>
      <c r="OLW313" s="194"/>
      <c r="OLX313" s="194"/>
      <c r="OLY313" s="194"/>
      <c r="OLZ313" s="194"/>
      <c r="OMA313" s="194"/>
      <c r="OMB313" s="194"/>
      <c r="OMC313" s="194"/>
      <c r="OMD313" s="194"/>
      <c r="OME313" s="194"/>
      <c r="OMF313" s="194"/>
      <c r="OMG313" s="194"/>
      <c r="OMH313" s="194"/>
      <c r="OMI313" s="194"/>
      <c r="OMJ313" s="194"/>
      <c r="OMK313" s="194"/>
      <c r="OML313" s="194"/>
      <c r="OMM313" s="194"/>
      <c r="OMN313" s="194"/>
      <c r="OMO313" s="194"/>
      <c r="OMP313" s="194"/>
      <c r="OMQ313" s="194"/>
      <c r="OMR313" s="194"/>
      <c r="OMS313" s="194"/>
      <c r="OMT313" s="194"/>
      <c r="OMU313" s="194"/>
      <c r="OMV313" s="194"/>
      <c r="OMW313" s="194"/>
      <c r="OMX313" s="194"/>
      <c r="OMY313" s="194"/>
      <c r="OMZ313" s="194"/>
      <c r="ONA313" s="194"/>
      <c r="ONB313" s="194"/>
      <c r="ONC313" s="194"/>
      <c r="OND313" s="194"/>
      <c r="ONE313" s="194"/>
      <c r="ONF313" s="194"/>
      <c r="ONG313" s="194"/>
      <c r="ONH313" s="194"/>
      <c r="ONI313" s="194"/>
      <c r="ONJ313" s="194"/>
      <c r="ONK313" s="194"/>
      <c r="ONL313" s="194"/>
      <c r="ONM313" s="194"/>
      <c r="ONN313" s="194"/>
      <c r="ONO313" s="194"/>
      <c r="ONP313" s="194"/>
      <c r="ONQ313" s="194"/>
      <c r="ONR313" s="194"/>
      <c r="ONS313" s="194"/>
      <c r="ONT313" s="194"/>
      <c r="ONU313" s="194"/>
      <c r="ONV313" s="194"/>
      <c r="ONW313" s="194"/>
      <c r="ONX313" s="194"/>
      <c r="ONY313" s="194"/>
      <c r="ONZ313" s="194"/>
      <c r="OOA313" s="194"/>
      <c r="OOB313" s="194"/>
      <c r="OOC313" s="194"/>
      <c r="OOD313" s="194"/>
      <c r="OOE313" s="194"/>
      <c r="OOF313" s="194"/>
      <c r="OOG313" s="194"/>
      <c r="OOH313" s="194"/>
      <c r="OOI313" s="194"/>
      <c r="OOJ313" s="194"/>
      <c r="OOK313" s="194"/>
      <c r="OOL313" s="194"/>
      <c r="OOM313" s="194"/>
      <c r="OON313" s="194"/>
      <c r="OOO313" s="194"/>
      <c r="OOP313" s="194"/>
      <c r="OOQ313" s="194"/>
      <c r="OOR313" s="194"/>
      <c r="OOS313" s="194"/>
      <c r="OOT313" s="194"/>
      <c r="OOU313" s="194"/>
      <c r="OOV313" s="194"/>
      <c r="OOW313" s="194"/>
      <c r="OOX313" s="194"/>
      <c r="OOY313" s="194"/>
      <c r="OOZ313" s="194"/>
      <c r="OPA313" s="194"/>
      <c r="OPB313" s="194"/>
      <c r="OPC313" s="194"/>
      <c r="OPD313" s="194"/>
      <c r="OPE313" s="194"/>
      <c r="OPF313" s="194"/>
      <c r="OPG313" s="194"/>
      <c r="OPH313" s="194"/>
      <c r="OPI313" s="194"/>
      <c r="OPJ313" s="194"/>
      <c r="OPK313" s="194"/>
      <c r="OPL313" s="194"/>
      <c r="OPM313" s="194"/>
      <c r="OPN313" s="194"/>
      <c r="OPO313" s="194"/>
      <c r="OPP313" s="194"/>
      <c r="OPQ313" s="194"/>
      <c r="OPR313" s="194"/>
      <c r="OPS313" s="194"/>
      <c r="OPT313" s="194"/>
      <c r="OPU313" s="194"/>
      <c r="OPV313" s="194"/>
      <c r="OPW313" s="194"/>
      <c r="OPX313" s="194"/>
      <c r="OPY313" s="194"/>
      <c r="OPZ313" s="194"/>
      <c r="OQA313" s="194"/>
      <c r="OQB313" s="194"/>
      <c r="OQC313" s="194"/>
      <c r="OQD313" s="194"/>
      <c r="OQE313" s="194"/>
      <c r="OQF313" s="194"/>
      <c r="OQG313" s="194"/>
      <c r="OQH313" s="194"/>
      <c r="OQI313" s="194"/>
      <c r="OQJ313" s="194"/>
      <c r="OQK313" s="194"/>
      <c r="OQL313" s="194"/>
      <c r="OQM313" s="194"/>
      <c r="OQN313" s="194"/>
      <c r="OQO313" s="194"/>
      <c r="OQP313" s="194"/>
      <c r="OQQ313" s="194"/>
      <c r="OQR313" s="194"/>
      <c r="OQS313" s="194"/>
      <c r="OQT313" s="194"/>
      <c r="OQU313" s="194"/>
      <c r="OQV313" s="194"/>
      <c r="OQW313" s="194"/>
      <c r="OQX313" s="194"/>
      <c r="OQY313" s="194"/>
      <c r="OQZ313" s="194"/>
      <c r="ORA313" s="194"/>
      <c r="ORB313" s="194"/>
      <c r="ORC313" s="194"/>
      <c r="ORD313" s="194"/>
      <c r="ORE313" s="194"/>
      <c r="ORF313" s="194"/>
      <c r="ORG313" s="194"/>
      <c r="ORH313" s="194"/>
      <c r="ORI313" s="194"/>
      <c r="ORJ313" s="194"/>
      <c r="ORK313" s="194"/>
      <c r="ORL313" s="194"/>
      <c r="ORM313" s="194"/>
      <c r="ORN313" s="194"/>
      <c r="ORO313" s="194"/>
      <c r="ORP313" s="194"/>
      <c r="ORQ313" s="194"/>
      <c r="ORR313" s="194"/>
      <c r="ORS313" s="194"/>
      <c r="ORT313" s="194"/>
      <c r="ORU313" s="194"/>
      <c r="ORV313" s="194"/>
      <c r="ORW313" s="194"/>
      <c r="ORX313" s="194"/>
      <c r="ORY313" s="194"/>
      <c r="ORZ313" s="194"/>
      <c r="OSA313" s="194"/>
      <c r="OSB313" s="194"/>
      <c r="OSC313" s="194"/>
      <c r="OSD313" s="194"/>
      <c r="OSE313" s="194"/>
      <c r="OSF313" s="194"/>
      <c r="OSG313" s="194"/>
      <c r="OSH313" s="194"/>
      <c r="OSI313" s="194"/>
      <c r="OSJ313" s="194"/>
      <c r="OSK313" s="194"/>
      <c r="OSL313" s="194"/>
      <c r="OSM313" s="194"/>
      <c r="OSN313" s="194"/>
      <c r="OSO313" s="194"/>
      <c r="OSP313" s="194"/>
      <c r="OSQ313" s="194"/>
      <c r="OSR313" s="194"/>
      <c r="OSS313" s="194"/>
      <c r="OST313" s="194"/>
      <c r="OSU313" s="194"/>
      <c r="OSV313" s="194"/>
      <c r="OSW313" s="194"/>
      <c r="OSX313" s="194"/>
      <c r="OSY313" s="194"/>
      <c r="OSZ313" s="194"/>
      <c r="OTA313" s="194"/>
      <c r="OTB313" s="194"/>
      <c r="OTC313" s="194"/>
      <c r="OTD313" s="194"/>
      <c r="OTE313" s="194"/>
      <c r="OTF313" s="194"/>
      <c r="OTG313" s="194"/>
      <c r="OTH313" s="194"/>
      <c r="OTI313" s="194"/>
      <c r="OTJ313" s="194"/>
      <c r="OTK313" s="194"/>
      <c r="OTL313" s="194"/>
      <c r="OTM313" s="194"/>
      <c r="OTN313" s="194"/>
      <c r="OTO313" s="194"/>
      <c r="OTP313" s="194"/>
      <c r="OTQ313" s="194"/>
      <c r="OTR313" s="194"/>
      <c r="OTS313" s="194"/>
      <c r="OTT313" s="194"/>
      <c r="OTU313" s="194"/>
      <c r="OTV313" s="194"/>
      <c r="OTW313" s="194"/>
      <c r="OTX313" s="194"/>
      <c r="OTY313" s="194"/>
      <c r="OTZ313" s="194"/>
      <c r="OUA313" s="194"/>
      <c r="OUB313" s="194"/>
      <c r="OUC313" s="194"/>
      <c r="OUD313" s="194"/>
      <c r="OUE313" s="194"/>
      <c r="OUF313" s="194"/>
      <c r="OUG313" s="194"/>
      <c r="OUH313" s="194"/>
      <c r="OUI313" s="194"/>
      <c r="OUJ313" s="194"/>
      <c r="OUK313" s="194"/>
      <c r="OUL313" s="194"/>
      <c r="OUM313" s="194"/>
      <c r="OUN313" s="194"/>
      <c r="OUO313" s="194"/>
      <c r="OUP313" s="194"/>
      <c r="OUQ313" s="194"/>
      <c r="OUR313" s="194"/>
      <c r="OUS313" s="194"/>
      <c r="OUT313" s="194"/>
      <c r="OUU313" s="194"/>
      <c r="OUV313" s="194"/>
      <c r="OUW313" s="194"/>
      <c r="OUX313" s="194"/>
      <c r="OUY313" s="194"/>
      <c r="OUZ313" s="194"/>
      <c r="OVA313" s="194"/>
      <c r="OVB313" s="194"/>
      <c r="OVC313" s="194"/>
      <c r="OVD313" s="194"/>
      <c r="OVE313" s="194"/>
      <c r="OVF313" s="194"/>
      <c r="OVG313" s="194"/>
      <c r="OVH313" s="194"/>
      <c r="OVI313" s="194"/>
      <c r="OVJ313" s="194"/>
      <c r="OVK313" s="194"/>
      <c r="OVL313" s="194"/>
      <c r="OVM313" s="194"/>
      <c r="OVN313" s="194"/>
      <c r="OVO313" s="194"/>
      <c r="OVP313" s="194"/>
      <c r="OVQ313" s="194"/>
      <c r="OVR313" s="194"/>
      <c r="OVS313" s="194"/>
      <c r="OVT313" s="194"/>
      <c r="OVU313" s="194"/>
      <c r="OVV313" s="194"/>
      <c r="OVW313" s="194"/>
      <c r="OVX313" s="194"/>
      <c r="OVY313" s="194"/>
      <c r="OVZ313" s="194"/>
      <c r="OWA313" s="194"/>
      <c r="OWB313" s="194"/>
      <c r="OWC313" s="194"/>
      <c r="OWD313" s="194"/>
      <c r="OWE313" s="194"/>
      <c r="OWF313" s="194"/>
      <c r="OWG313" s="194"/>
      <c r="OWH313" s="194"/>
      <c r="OWI313" s="194"/>
      <c r="OWJ313" s="194"/>
      <c r="OWK313" s="194"/>
      <c r="OWL313" s="194"/>
      <c r="OWM313" s="194"/>
      <c r="OWN313" s="194"/>
      <c r="OWO313" s="194"/>
      <c r="OWP313" s="194"/>
      <c r="OWQ313" s="194"/>
      <c r="OWR313" s="194"/>
      <c r="OWS313" s="194"/>
      <c r="OWT313" s="194"/>
      <c r="OWU313" s="194"/>
      <c r="OWV313" s="194"/>
      <c r="OWW313" s="194"/>
      <c r="OWX313" s="194"/>
      <c r="OWY313" s="194"/>
      <c r="OWZ313" s="194"/>
      <c r="OXA313" s="194"/>
      <c r="OXB313" s="194"/>
      <c r="OXC313" s="194"/>
      <c r="OXD313" s="194"/>
      <c r="OXE313" s="194"/>
      <c r="OXF313" s="194"/>
      <c r="OXG313" s="194"/>
      <c r="OXH313" s="194"/>
      <c r="OXI313" s="194"/>
      <c r="OXJ313" s="194"/>
      <c r="OXK313" s="194"/>
      <c r="OXL313" s="194"/>
      <c r="OXM313" s="194"/>
      <c r="OXN313" s="194"/>
      <c r="OXO313" s="194"/>
      <c r="OXP313" s="194"/>
      <c r="OXQ313" s="194"/>
      <c r="OXR313" s="194"/>
      <c r="OXS313" s="194"/>
      <c r="OXT313" s="194"/>
      <c r="OXU313" s="194"/>
      <c r="OXV313" s="194"/>
      <c r="OXW313" s="194"/>
      <c r="OXX313" s="194"/>
      <c r="OXY313" s="194"/>
      <c r="OXZ313" s="194"/>
      <c r="OYA313" s="194"/>
      <c r="OYB313" s="194"/>
      <c r="OYC313" s="194"/>
      <c r="OYD313" s="194"/>
      <c r="OYE313" s="194"/>
      <c r="OYF313" s="194"/>
      <c r="OYG313" s="194"/>
      <c r="OYH313" s="194"/>
      <c r="OYI313" s="194"/>
      <c r="OYJ313" s="194"/>
      <c r="OYK313" s="194"/>
      <c r="OYL313" s="194"/>
      <c r="OYM313" s="194"/>
      <c r="OYN313" s="194"/>
      <c r="OYO313" s="194"/>
      <c r="OYP313" s="194"/>
      <c r="OYQ313" s="194"/>
      <c r="OYR313" s="194"/>
      <c r="OYS313" s="194"/>
      <c r="OYT313" s="194"/>
      <c r="OYU313" s="194"/>
      <c r="OYV313" s="194"/>
      <c r="OYW313" s="194"/>
      <c r="OYX313" s="194"/>
      <c r="OYY313" s="194"/>
      <c r="OYZ313" s="194"/>
      <c r="OZA313" s="194"/>
      <c r="OZB313" s="194"/>
      <c r="OZC313" s="194"/>
      <c r="OZD313" s="194"/>
      <c r="OZE313" s="194"/>
      <c r="OZF313" s="194"/>
      <c r="OZG313" s="194"/>
      <c r="OZH313" s="194"/>
      <c r="OZI313" s="194"/>
      <c r="OZJ313" s="194"/>
      <c r="OZK313" s="194"/>
      <c r="OZL313" s="194"/>
      <c r="OZM313" s="194"/>
      <c r="OZN313" s="194"/>
      <c r="OZO313" s="194"/>
      <c r="OZP313" s="194"/>
      <c r="OZQ313" s="194"/>
      <c r="OZR313" s="194"/>
      <c r="OZS313" s="194"/>
      <c r="OZT313" s="194"/>
      <c r="OZU313" s="194"/>
      <c r="OZV313" s="194"/>
      <c r="OZW313" s="194"/>
      <c r="OZX313" s="194"/>
      <c r="OZY313" s="194"/>
      <c r="OZZ313" s="194"/>
      <c r="PAA313" s="194"/>
      <c r="PAB313" s="194"/>
      <c r="PAC313" s="194"/>
      <c r="PAD313" s="194"/>
      <c r="PAE313" s="194"/>
      <c r="PAF313" s="194"/>
      <c r="PAG313" s="194"/>
      <c r="PAH313" s="194"/>
      <c r="PAI313" s="194"/>
      <c r="PAJ313" s="194"/>
      <c r="PAK313" s="194"/>
      <c r="PAL313" s="194"/>
      <c r="PAM313" s="194"/>
      <c r="PAN313" s="194"/>
      <c r="PAO313" s="194"/>
      <c r="PAP313" s="194"/>
      <c r="PAQ313" s="194"/>
      <c r="PAR313" s="194"/>
      <c r="PAS313" s="194"/>
      <c r="PAT313" s="194"/>
      <c r="PAU313" s="194"/>
      <c r="PAV313" s="194"/>
      <c r="PAW313" s="194"/>
      <c r="PAX313" s="194"/>
      <c r="PAY313" s="194"/>
      <c r="PAZ313" s="194"/>
      <c r="PBA313" s="194"/>
      <c r="PBB313" s="194"/>
      <c r="PBC313" s="194"/>
      <c r="PBD313" s="194"/>
      <c r="PBE313" s="194"/>
      <c r="PBF313" s="194"/>
      <c r="PBG313" s="194"/>
      <c r="PBH313" s="194"/>
      <c r="PBI313" s="194"/>
      <c r="PBJ313" s="194"/>
      <c r="PBK313" s="194"/>
      <c r="PBL313" s="194"/>
      <c r="PBM313" s="194"/>
      <c r="PBN313" s="194"/>
      <c r="PBO313" s="194"/>
      <c r="PBP313" s="194"/>
      <c r="PBQ313" s="194"/>
      <c r="PBR313" s="194"/>
      <c r="PBS313" s="194"/>
      <c r="PBT313" s="194"/>
      <c r="PBU313" s="194"/>
      <c r="PBV313" s="194"/>
      <c r="PBW313" s="194"/>
      <c r="PBX313" s="194"/>
      <c r="PBY313" s="194"/>
      <c r="PBZ313" s="194"/>
      <c r="PCA313" s="194"/>
      <c r="PCB313" s="194"/>
      <c r="PCC313" s="194"/>
      <c r="PCD313" s="194"/>
      <c r="PCE313" s="194"/>
      <c r="PCF313" s="194"/>
      <c r="PCG313" s="194"/>
      <c r="PCH313" s="194"/>
      <c r="PCI313" s="194"/>
      <c r="PCJ313" s="194"/>
      <c r="PCK313" s="194"/>
      <c r="PCL313" s="194"/>
      <c r="PCM313" s="194"/>
      <c r="PCN313" s="194"/>
      <c r="PCO313" s="194"/>
      <c r="PCP313" s="194"/>
      <c r="PCQ313" s="194"/>
      <c r="PCR313" s="194"/>
      <c r="PCS313" s="194"/>
      <c r="PCT313" s="194"/>
      <c r="PCU313" s="194"/>
      <c r="PCV313" s="194"/>
      <c r="PCW313" s="194"/>
      <c r="PCX313" s="194"/>
      <c r="PCY313" s="194"/>
      <c r="PCZ313" s="194"/>
      <c r="PDA313" s="194"/>
      <c r="PDB313" s="194"/>
      <c r="PDC313" s="194"/>
      <c r="PDD313" s="194"/>
      <c r="PDE313" s="194"/>
      <c r="PDF313" s="194"/>
      <c r="PDG313" s="194"/>
      <c r="PDH313" s="194"/>
      <c r="PDI313" s="194"/>
      <c r="PDJ313" s="194"/>
      <c r="PDK313" s="194"/>
      <c r="PDL313" s="194"/>
      <c r="PDM313" s="194"/>
      <c r="PDN313" s="194"/>
      <c r="PDO313" s="194"/>
      <c r="PDP313" s="194"/>
      <c r="PDQ313" s="194"/>
      <c r="PDR313" s="194"/>
      <c r="PDS313" s="194"/>
      <c r="PDT313" s="194"/>
      <c r="PDU313" s="194"/>
      <c r="PDV313" s="194"/>
      <c r="PDW313" s="194"/>
      <c r="PDX313" s="194"/>
      <c r="PDY313" s="194"/>
      <c r="PDZ313" s="194"/>
      <c r="PEA313" s="194"/>
      <c r="PEB313" s="194"/>
      <c r="PEC313" s="194"/>
      <c r="PED313" s="194"/>
      <c r="PEE313" s="194"/>
      <c r="PEF313" s="194"/>
      <c r="PEG313" s="194"/>
      <c r="PEH313" s="194"/>
      <c r="PEI313" s="194"/>
      <c r="PEJ313" s="194"/>
      <c r="PEK313" s="194"/>
      <c r="PEL313" s="194"/>
      <c r="PEM313" s="194"/>
      <c r="PEN313" s="194"/>
      <c r="PEO313" s="194"/>
      <c r="PEP313" s="194"/>
      <c r="PEQ313" s="194"/>
      <c r="PER313" s="194"/>
      <c r="PES313" s="194"/>
      <c r="PET313" s="194"/>
      <c r="PEU313" s="194"/>
      <c r="PEV313" s="194"/>
      <c r="PEW313" s="194"/>
      <c r="PEX313" s="194"/>
      <c r="PEY313" s="194"/>
      <c r="PEZ313" s="194"/>
      <c r="PFA313" s="194"/>
      <c r="PFB313" s="194"/>
      <c r="PFC313" s="194"/>
      <c r="PFD313" s="194"/>
      <c r="PFE313" s="194"/>
      <c r="PFF313" s="194"/>
      <c r="PFG313" s="194"/>
      <c r="PFH313" s="194"/>
      <c r="PFI313" s="194"/>
      <c r="PFJ313" s="194"/>
      <c r="PFK313" s="194"/>
      <c r="PFL313" s="194"/>
      <c r="PFM313" s="194"/>
      <c r="PFN313" s="194"/>
      <c r="PFO313" s="194"/>
      <c r="PFP313" s="194"/>
      <c r="PFQ313" s="194"/>
      <c r="PFR313" s="194"/>
      <c r="PFS313" s="194"/>
      <c r="PFT313" s="194"/>
      <c r="PFU313" s="194"/>
      <c r="PFV313" s="194"/>
      <c r="PFW313" s="194"/>
      <c r="PFX313" s="194"/>
      <c r="PFY313" s="194"/>
      <c r="PFZ313" s="194"/>
      <c r="PGA313" s="194"/>
      <c r="PGB313" s="194"/>
      <c r="PGC313" s="194"/>
      <c r="PGD313" s="194"/>
      <c r="PGE313" s="194"/>
      <c r="PGF313" s="194"/>
      <c r="PGG313" s="194"/>
      <c r="PGH313" s="194"/>
      <c r="PGI313" s="194"/>
      <c r="PGJ313" s="194"/>
      <c r="PGK313" s="194"/>
      <c r="PGL313" s="194"/>
      <c r="PGM313" s="194"/>
      <c r="PGN313" s="194"/>
      <c r="PGO313" s="194"/>
      <c r="PGP313" s="194"/>
      <c r="PGQ313" s="194"/>
      <c r="PGR313" s="194"/>
      <c r="PGS313" s="194"/>
      <c r="PGT313" s="194"/>
      <c r="PGU313" s="194"/>
      <c r="PGV313" s="194"/>
      <c r="PGW313" s="194"/>
      <c r="PGX313" s="194"/>
      <c r="PGY313" s="194"/>
      <c r="PGZ313" s="194"/>
      <c r="PHA313" s="194"/>
      <c r="PHB313" s="194"/>
      <c r="PHC313" s="194"/>
      <c r="PHD313" s="194"/>
      <c r="PHE313" s="194"/>
      <c r="PHF313" s="194"/>
      <c r="PHG313" s="194"/>
      <c r="PHH313" s="194"/>
      <c r="PHI313" s="194"/>
      <c r="PHJ313" s="194"/>
      <c r="PHK313" s="194"/>
      <c r="PHL313" s="194"/>
      <c r="PHM313" s="194"/>
      <c r="PHN313" s="194"/>
      <c r="PHO313" s="194"/>
      <c r="PHP313" s="194"/>
      <c r="PHQ313" s="194"/>
      <c r="PHR313" s="194"/>
      <c r="PHS313" s="194"/>
      <c r="PHT313" s="194"/>
      <c r="PHU313" s="194"/>
      <c r="PHV313" s="194"/>
      <c r="PHW313" s="194"/>
      <c r="PHX313" s="194"/>
      <c r="PHY313" s="194"/>
      <c r="PHZ313" s="194"/>
      <c r="PIA313" s="194"/>
      <c r="PIB313" s="194"/>
      <c r="PIC313" s="194"/>
      <c r="PID313" s="194"/>
      <c r="PIE313" s="194"/>
      <c r="PIF313" s="194"/>
      <c r="PIG313" s="194"/>
      <c r="PIH313" s="194"/>
      <c r="PII313" s="194"/>
      <c r="PIJ313" s="194"/>
      <c r="PIK313" s="194"/>
      <c r="PIL313" s="194"/>
      <c r="PIM313" s="194"/>
      <c r="PIN313" s="194"/>
      <c r="PIO313" s="194"/>
      <c r="PIP313" s="194"/>
      <c r="PIQ313" s="194"/>
      <c r="PIR313" s="194"/>
      <c r="PIS313" s="194"/>
      <c r="PIT313" s="194"/>
      <c r="PIU313" s="194"/>
      <c r="PIV313" s="194"/>
      <c r="PIW313" s="194"/>
      <c r="PIX313" s="194"/>
      <c r="PIY313" s="194"/>
      <c r="PIZ313" s="194"/>
      <c r="PJA313" s="194"/>
      <c r="PJB313" s="194"/>
      <c r="PJC313" s="194"/>
      <c r="PJD313" s="194"/>
      <c r="PJE313" s="194"/>
      <c r="PJF313" s="194"/>
      <c r="PJG313" s="194"/>
      <c r="PJH313" s="194"/>
      <c r="PJI313" s="194"/>
      <c r="PJJ313" s="194"/>
      <c r="PJK313" s="194"/>
      <c r="PJL313" s="194"/>
      <c r="PJM313" s="194"/>
      <c r="PJN313" s="194"/>
      <c r="PJO313" s="194"/>
      <c r="PJP313" s="194"/>
      <c r="PJQ313" s="194"/>
      <c r="PJR313" s="194"/>
      <c r="PJS313" s="194"/>
      <c r="PJT313" s="194"/>
      <c r="PJU313" s="194"/>
      <c r="PJV313" s="194"/>
      <c r="PJW313" s="194"/>
      <c r="PJX313" s="194"/>
      <c r="PJY313" s="194"/>
      <c r="PJZ313" s="194"/>
      <c r="PKA313" s="194"/>
      <c r="PKB313" s="194"/>
      <c r="PKC313" s="194"/>
      <c r="PKD313" s="194"/>
      <c r="PKE313" s="194"/>
      <c r="PKF313" s="194"/>
      <c r="PKG313" s="194"/>
      <c r="PKH313" s="194"/>
      <c r="PKI313" s="194"/>
      <c r="PKJ313" s="194"/>
      <c r="PKK313" s="194"/>
      <c r="PKL313" s="194"/>
      <c r="PKM313" s="194"/>
      <c r="PKN313" s="194"/>
      <c r="PKO313" s="194"/>
      <c r="PKP313" s="194"/>
      <c r="PKQ313" s="194"/>
      <c r="PKR313" s="194"/>
      <c r="PKS313" s="194"/>
      <c r="PKT313" s="194"/>
      <c r="PKU313" s="194"/>
      <c r="PKV313" s="194"/>
      <c r="PKW313" s="194"/>
      <c r="PKX313" s="194"/>
      <c r="PKY313" s="194"/>
      <c r="PKZ313" s="194"/>
      <c r="PLA313" s="194"/>
      <c r="PLB313" s="194"/>
      <c r="PLC313" s="194"/>
      <c r="PLD313" s="194"/>
      <c r="PLE313" s="194"/>
      <c r="PLF313" s="194"/>
      <c r="PLG313" s="194"/>
      <c r="PLH313" s="194"/>
      <c r="PLI313" s="194"/>
      <c r="PLJ313" s="194"/>
      <c r="PLK313" s="194"/>
      <c r="PLL313" s="194"/>
      <c r="PLM313" s="194"/>
      <c r="PLN313" s="194"/>
      <c r="PLO313" s="194"/>
      <c r="PLP313" s="194"/>
      <c r="PLQ313" s="194"/>
      <c r="PLR313" s="194"/>
      <c r="PLS313" s="194"/>
      <c r="PLT313" s="194"/>
      <c r="PLU313" s="194"/>
      <c r="PLV313" s="194"/>
      <c r="PLW313" s="194"/>
      <c r="PLX313" s="194"/>
      <c r="PLY313" s="194"/>
      <c r="PLZ313" s="194"/>
      <c r="PMA313" s="194"/>
      <c r="PMB313" s="194"/>
      <c r="PMC313" s="194"/>
      <c r="PMD313" s="194"/>
      <c r="PME313" s="194"/>
      <c r="PMF313" s="194"/>
      <c r="PMG313" s="194"/>
      <c r="PMH313" s="194"/>
      <c r="PMI313" s="194"/>
      <c r="PMJ313" s="194"/>
      <c r="PMK313" s="194"/>
      <c r="PML313" s="194"/>
      <c r="PMM313" s="194"/>
      <c r="PMN313" s="194"/>
      <c r="PMO313" s="194"/>
      <c r="PMP313" s="194"/>
      <c r="PMQ313" s="194"/>
      <c r="PMR313" s="194"/>
      <c r="PMS313" s="194"/>
      <c r="PMT313" s="194"/>
      <c r="PMU313" s="194"/>
      <c r="PMV313" s="194"/>
      <c r="PMW313" s="194"/>
      <c r="PMX313" s="194"/>
      <c r="PMY313" s="194"/>
      <c r="PMZ313" s="194"/>
      <c r="PNA313" s="194"/>
      <c r="PNB313" s="194"/>
      <c r="PNC313" s="194"/>
      <c r="PND313" s="194"/>
      <c r="PNE313" s="194"/>
      <c r="PNF313" s="194"/>
      <c r="PNG313" s="194"/>
      <c r="PNH313" s="194"/>
      <c r="PNI313" s="194"/>
      <c r="PNJ313" s="194"/>
      <c r="PNK313" s="194"/>
      <c r="PNL313" s="194"/>
      <c r="PNM313" s="194"/>
      <c r="PNN313" s="194"/>
      <c r="PNO313" s="194"/>
      <c r="PNP313" s="194"/>
      <c r="PNQ313" s="194"/>
      <c r="PNR313" s="194"/>
      <c r="PNS313" s="194"/>
      <c r="PNT313" s="194"/>
      <c r="PNU313" s="194"/>
      <c r="PNV313" s="194"/>
      <c r="PNW313" s="194"/>
      <c r="PNX313" s="194"/>
      <c r="PNY313" s="194"/>
      <c r="PNZ313" s="194"/>
      <c r="POA313" s="194"/>
      <c r="POB313" s="194"/>
      <c r="POC313" s="194"/>
      <c r="POD313" s="194"/>
      <c r="POE313" s="194"/>
      <c r="POF313" s="194"/>
      <c r="POG313" s="194"/>
      <c r="POH313" s="194"/>
      <c r="POI313" s="194"/>
      <c r="POJ313" s="194"/>
      <c r="POK313" s="194"/>
      <c r="POL313" s="194"/>
      <c r="POM313" s="194"/>
      <c r="PON313" s="194"/>
      <c r="POO313" s="194"/>
      <c r="POP313" s="194"/>
      <c r="POQ313" s="194"/>
      <c r="POR313" s="194"/>
      <c r="POS313" s="194"/>
      <c r="POT313" s="194"/>
      <c r="POU313" s="194"/>
      <c r="POV313" s="194"/>
      <c r="POW313" s="194"/>
      <c r="POX313" s="194"/>
      <c r="POY313" s="194"/>
      <c r="POZ313" s="194"/>
      <c r="PPA313" s="194"/>
      <c r="PPB313" s="194"/>
      <c r="PPC313" s="194"/>
      <c r="PPD313" s="194"/>
      <c r="PPE313" s="194"/>
      <c r="PPF313" s="194"/>
      <c r="PPG313" s="194"/>
      <c r="PPH313" s="194"/>
      <c r="PPI313" s="194"/>
      <c r="PPJ313" s="194"/>
      <c r="PPK313" s="194"/>
      <c r="PPL313" s="194"/>
      <c r="PPM313" s="194"/>
      <c r="PPN313" s="194"/>
      <c r="PPO313" s="194"/>
      <c r="PPP313" s="194"/>
      <c r="PPQ313" s="194"/>
      <c r="PPR313" s="194"/>
      <c r="PPS313" s="194"/>
      <c r="PPT313" s="194"/>
      <c r="PPU313" s="194"/>
      <c r="PPV313" s="194"/>
      <c r="PPW313" s="194"/>
      <c r="PPX313" s="194"/>
      <c r="PPY313" s="194"/>
      <c r="PPZ313" s="194"/>
      <c r="PQA313" s="194"/>
      <c r="PQB313" s="194"/>
      <c r="PQC313" s="194"/>
      <c r="PQD313" s="194"/>
      <c r="PQE313" s="194"/>
      <c r="PQF313" s="194"/>
      <c r="PQG313" s="194"/>
      <c r="PQH313" s="194"/>
      <c r="PQI313" s="194"/>
      <c r="PQJ313" s="194"/>
      <c r="PQK313" s="194"/>
      <c r="PQL313" s="194"/>
      <c r="PQM313" s="194"/>
      <c r="PQN313" s="194"/>
      <c r="PQO313" s="194"/>
      <c r="PQP313" s="194"/>
      <c r="PQQ313" s="194"/>
      <c r="PQR313" s="194"/>
      <c r="PQS313" s="194"/>
      <c r="PQT313" s="194"/>
      <c r="PQU313" s="194"/>
      <c r="PQV313" s="194"/>
      <c r="PQW313" s="194"/>
      <c r="PQX313" s="194"/>
      <c r="PQY313" s="194"/>
      <c r="PQZ313" s="194"/>
      <c r="PRA313" s="194"/>
      <c r="PRB313" s="194"/>
      <c r="PRC313" s="194"/>
      <c r="PRD313" s="194"/>
      <c r="PRE313" s="194"/>
      <c r="PRF313" s="194"/>
      <c r="PRG313" s="194"/>
      <c r="PRH313" s="194"/>
      <c r="PRI313" s="194"/>
      <c r="PRJ313" s="194"/>
      <c r="PRK313" s="194"/>
      <c r="PRL313" s="194"/>
      <c r="PRM313" s="194"/>
      <c r="PRN313" s="194"/>
      <c r="PRO313" s="194"/>
      <c r="PRP313" s="194"/>
      <c r="PRQ313" s="194"/>
      <c r="PRR313" s="194"/>
      <c r="PRS313" s="194"/>
      <c r="PRT313" s="194"/>
      <c r="PRU313" s="194"/>
      <c r="PRV313" s="194"/>
      <c r="PRW313" s="194"/>
      <c r="PRX313" s="194"/>
      <c r="PRY313" s="194"/>
      <c r="PRZ313" s="194"/>
      <c r="PSA313" s="194"/>
      <c r="PSB313" s="194"/>
      <c r="PSC313" s="194"/>
      <c r="PSD313" s="194"/>
      <c r="PSE313" s="194"/>
      <c r="PSF313" s="194"/>
      <c r="PSG313" s="194"/>
      <c r="PSH313" s="194"/>
      <c r="PSI313" s="194"/>
      <c r="PSJ313" s="194"/>
      <c r="PSK313" s="194"/>
      <c r="PSL313" s="194"/>
      <c r="PSM313" s="194"/>
      <c r="PSN313" s="194"/>
      <c r="PSO313" s="194"/>
      <c r="PSP313" s="194"/>
      <c r="PSQ313" s="194"/>
      <c r="PSR313" s="194"/>
      <c r="PSS313" s="194"/>
      <c r="PST313" s="194"/>
      <c r="PSU313" s="194"/>
      <c r="PSV313" s="194"/>
      <c r="PSW313" s="194"/>
      <c r="PSX313" s="194"/>
      <c r="PSY313" s="194"/>
      <c r="PSZ313" s="194"/>
      <c r="PTA313" s="194"/>
      <c r="PTB313" s="194"/>
      <c r="PTC313" s="194"/>
      <c r="PTD313" s="194"/>
      <c r="PTE313" s="194"/>
      <c r="PTF313" s="194"/>
      <c r="PTG313" s="194"/>
      <c r="PTH313" s="194"/>
      <c r="PTI313" s="194"/>
      <c r="PTJ313" s="194"/>
      <c r="PTK313" s="194"/>
      <c r="PTL313" s="194"/>
      <c r="PTM313" s="194"/>
      <c r="PTN313" s="194"/>
      <c r="PTO313" s="194"/>
      <c r="PTP313" s="194"/>
      <c r="PTQ313" s="194"/>
      <c r="PTR313" s="194"/>
      <c r="PTS313" s="194"/>
      <c r="PTT313" s="194"/>
      <c r="PTU313" s="194"/>
      <c r="PTV313" s="194"/>
      <c r="PTW313" s="194"/>
      <c r="PTX313" s="194"/>
      <c r="PTY313" s="194"/>
      <c r="PTZ313" s="194"/>
      <c r="PUA313" s="194"/>
      <c r="PUB313" s="194"/>
      <c r="PUC313" s="194"/>
      <c r="PUD313" s="194"/>
      <c r="PUE313" s="194"/>
      <c r="PUF313" s="194"/>
      <c r="PUG313" s="194"/>
      <c r="PUH313" s="194"/>
      <c r="PUI313" s="194"/>
      <c r="PUJ313" s="194"/>
      <c r="PUK313" s="194"/>
      <c r="PUL313" s="194"/>
      <c r="PUM313" s="194"/>
      <c r="PUN313" s="194"/>
      <c r="PUO313" s="194"/>
      <c r="PUP313" s="194"/>
      <c r="PUQ313" s="194"/>
      <c r="PUR313" s="194"/>
      <c r="PUS313" s="194"/>
      <c r="PUT313" s="194"/>
      <c r="PUU313" s="194"/>
      <c r="PUV313" s="194"/>
      <c r="PUW313" s="194"/>
      <c r="PUX313" s="194"/>
      <c r="PUY313" s="194"/>
      <c r="PUZ313" s="194"/>
      <c r="PVA313" s="194"/>
      <c r="PVB313" s="194"/>
      <c r="PVC313" s="194"/>
      <c r="PVD313" s="194"/>
      <c r="PVE313" s="194"/>
      <c r="PVF313" s="194"/>
      <c r="PVG313" s="194"/>
      <c r="PVH313" s="194"/>
      <c r="PVI313" s="194"/>
      <c r="PVJ313" s="194"/>
      <c r="PVK313" s="194"/>
      <c r="PVL313" s="194"/>
      <c r="PVM313" s="194"/>
      <c r="PVN313" s="194"/>
      <c r="PVO313" s="194"/>
      <c r="PVP313" s="194"/>
      <c r="PVQ313" s="194"/>
      <c r="PVR313" s="194"/>
      <c r="PVS313" s="194"/>
      <c r="PVT313" s="194"/>
      <c r="PVU313" s="194"/>
      <c r="PVV313" s="194"/>
      <c r="PVW313" s="194"/>
      <c r="PVX313" s="194"/>
      <c r="PVY313" s="194"/>
      <c r="PVZ313" s="194"/>
      <c r="PWA313" s="194"/>
      <c r="PWB313" s="194"/>
      <c r="PWC313" s="194"/>
      <c r="PWD313" s="194"/>
      <c r="PWE313" s="194"/>
      <c r="PWF313" s="194"/>
      <c r="PWG313" s="194"/>
      <c r="PWH313" s="194"/>
      <c r="PWI313" s="194"/>
      <c r="PWJ313" s="194"/>
      <c r="PWK313" s="194"/>
      <c r="PWL313" s="194"/>
      <c r="PWM313" s="194"/>
      <c r="PWN313" s="194"/>
      <c r="PWO313" s="194"/>
      <c r="PWP313" s="194"/>
      <c r="PWQ313" s="194"/>
      <c r="PWR313" s="194"/>
      <c r="PWS313" s="194"/>
      <c r="PWT313" s="194"/>
      <c r="PWU313" s="194"/>
      <c r="PWV313" s="194"/>
      <c r="PWW313" s="194"/>
      <c r="PWX313" s="194"/>
      <c r="PWY313" s="194"/>
      <c r="PWZ313" s="194"/>
      <c r="PXA313" s="194"/>
      <c r="PXB313" s="194"/>
      <c r="PXC313" s="194"/>
      <c r="PXD313" s="194"/>
      <c r="PXE313" s="194"/>
      <c r="PXF313" s="194"/>
      <c r="PXG313" s="194"/>
      <c r="PXH313" s="194"/>
      <c r="PXI313" s="194"/>
      <c r="PXJ313" s="194"/>
      <c r="PXK313" s="194"/>
      <c r="PXL313" s="194"/>
      <c r="PXM313" s="194"/>
      <c r="PXN313" s="194"/>
      <c r="PXO313" s="194"/>
      <c r="PXP313" s="194"/>
      <c r="PXQ313" s="194"/>
      <c r="PXR313" s="194"/>
      <c r="PXS313" s="194"/>
      <c r="PXT313" s="194"/>
      <c r="PXU313" s="194"/>
      <c r="PXV313" s="194"/>
      <c r="PXW313" s="194"/>
      <c r="PXX313" s="194"/>
      <c r="PXY313" s="194"/>
      <c r="PXZ313" s="194"/>
      <c r="PYA313" s="194"/>
      <c r="PYB313" s="194"/>
      <c r="PYC313" s="194"/>
      <c r="PYD313" s="194"/>
      <c r="PYE313" s="194"/>
      <c r="PYF313" s="194"/>
      <c r="PYG313" s="194"/>
      <c r="PYH313" s="194"/>
      <c r="PYI313" s="194"/>
      <c r="PYJ313" s="194"/>
      <c r="PYK313" s="194"/>
      <c r="PYL313" s="194"/>
      <c r="PYM313" s="194"/>
      <c r="PYN313" s="194"/>
      <c r="PYO313" s="194"/>
      <c r="PYP313" s="194"/>
      <c r="PYQ313" s="194"/>
      <c r="PYR313" s="194"/>
      <c r="PYS313" s="194"/>
      <c r="PYT313" s="194"/>
      <c r="PYU313" s="194"/>
      <c r="PYV313" s="194"/>
      <c r="PYW313" s="194"/>
      <c r="PYX313" s="194"/>
      <c r="PYY313" s="194"/>
      <c r="PYZ313" s="194"/>
      <c r="PZA313" s="194"/>
      <c r="PZB313" s="194"/>
      <c r="PZC313" s="194"/>
      <c r="PZD313" s="194"/>
      <c r="PZE313" s="194"/>
      <c r="PZF313" s="194"/>
      <c r="PZG313" s="194"/>
      <c r="PZH313" s="194"/>
      <c r="PZI313" s="194"/>
      <c r="PZJ313" s="194"/>
      <c r="PZK313" s="194"/>
      <c r="PZL313" s="194"/>
      <c r="PZM313" s="194"/>
      <c r="PZN313" s="194"/>
      <c r="PZO313" s="194"/>
      <c r="PZP313" s="194"/>
      <c r="PZQ313" s="194"/>
      <c r="PZR313" s="194"/>
      <c r="PZS313" s="194"/>
      <c r="PZT313" s="194"/>
      <c r="PZU313" s="194"/>
      <c r="PZV313" s="194"/>
      <c r="PZW313" s="194"/>
      <c r="PZX313" s="194"/>
      <c r="PZY313" s="194"/>
      <c r="PZZ313" s="194"/>
      <c r="QAA313" s="194"/>
      <c r="QAB313" s="194"/>
      <c r="QAC313" s="194"/>
      <c r="QAD313" s="194"/>
      <c r="QAE313" s="194"/>
      <c r="QAF313" s="194"/>
      <c r="QAG313" s="194"/>
      <c r="QAH313" s="194"/>
      <c r="QAI313" s="194"/>
      <c r="QAJ313" s="194"/>
      <c r="QAK313" s="194"/>
      <c r="QAL313" s="194"/>
      <c r="QAM313" s="194"/>
      <c r="QAN313" s="194"/>
      <c r="QAO313" s="194"/>
      <c r="QAP313" s="194"/>
      <c r="QAQ313" s="194"/>
      <c r="QAR313" s="194"/>
      <c r="QAS313" s="194"/>
      <c r="QAT313" s="194"/>
      <c r="QAU313" s="194"/>
      <c r="QAV313" s="194"/>
      <c r="QAW313" s="194"/>
      <c r="QAX313" s="194"/>
      <c r="QAY313" s="194"/>
      <c r="QAZ313" s="194"/>
      <c r="QBA313" s="194"/>
      <c r="QBB313" s="194"/>
      <c r="QBC313" s="194"/>
      <c r="QBD313" s="194"/>
      <c r="QBE313" s="194"/>
      <c r="QBF313" s="194"/>
      <c r="QBG313" s="194"/>
      <c r="QBH313" s="194"/>
      <c r="QBI313" s="194"/>
      <c r="QBJ313" s="194"/>
      <c r="QBK313" s="194"/>
      <c r="QBL313" s="194"/>
      <c r="QBM313" s="194"/>
      <c r="QBN313" s="194"/>
      <c r="QBO313" s="194"/>
      <c r="QBP313" s="194"/>
      <c r="QBQ313" s="194"/>
      <c r="QBR313" s="194"/>
      <c r="QBS313" s="194"/>
      <c r="QBT313" s="194"/>
      <c r="QBU313" s="194"/>
      <c r="QBV313" s="194"/>
      <c r="QBW313" s="194"/>
      <c r="QBX313" s="194"/>
      <c r="QBY313" s="194"/>
      <c r="QBZ313" s="194"/>
      <c r="QCA313" s="194"/>
      <c r="QCB313" s="194"/>
      <c r="QCC313" s="194"/>
      <c r="QCD313" s="194"/>
      <c r="QCE313" s="194"/>
      <c r="QCF313" s="194"/>
      <c r="QCG313" s="194"/>
      <c r="QCH313" s="194"/>
      <c r="QCI313" s="194"/>
      <c r="QCJ313" s="194"/>
      <c r="QCK313" s="194"/>
      <c r="QCL313" s="194"/>
      <c r="QCM313" s="194"/>
      <c r="QCN313" s="194"/>
      <c r="QCO313" s="194"/>
      <c r="QCP313" s="194"/>
      <c r="QCQ313" s="194"/>
      <c r="QCR313" s="194"/>
      <c r="QCS313" s="194"/>
      <c r="QCT313" s="194"/>
      <c r="QCU313" s="194"/>
      <c r="QCV313" s="194"/>
      <c r="QCW313" s="194"/>
      <c r="QCX313" s="194"/>
      <c r="QCY313" s="194"/>
      <c r="QCZ313" s="194"/>
      <c r="QDA313" s="194"/>
      <c r="QDB313" s="194"/>
      <c r="QDC313" s="194"/>
      <c r="QDD313" s="194"/>
      <c r="QDE313" s="194"/>
      <c r="QDF313" s="194"/>
      <c r="QDG313" s="194"/>
      <c r="QDH313" s="194"/>
      <c r="QDI313" s="194"/>
      <c r="QDJ313" s="194"/>
      <c r="QDK313" s="194"/>
      <c r="QDL313" s="194"/>
      <c r="QDM313" s="194"/>
      <c r="QDN313" s="194"/>
      <c r="QDO313" s="194"/>
      <c r="QDP313" s="194"/>
      <c r="QDQ313" s="194"/>
      <c r="QDR313" s="194"/>
      <c r="QDS313" s="194"/>
      <c r="QDT313" s="194"/>
      <c r="QDU313" s="194"/>
      <c r="QDV313" s="194"/>
      <c r="QDW313" s="194"/>
      <c r="QDX313" s="194"/>
      <c r="QDY313" s="194"/>
      <c r="QDZ313" s="194"/>
      <c r="QEA313" s="194"/>
      <c r="QEB313" s="194"/>
      <c r="QEC313" s="194"/>
      <c r="QED313" s="194"/>
      <c r="QEE313" s="194"/>
      <c r="QEF313" s="194"/>
      <c r="QEG313" s="194"/>
      <c r="QEH313" s="194"/>
      <c r="QEI313" s="194"/>
      <c r="QEJ313" s="194"/>
      <c r="QEK313" s="194"/>
      <c r="QEL313" s="194"/>
      <c r="QEM313" s="194"/>
      <c r="QEN313" s="194"/>
      <c r="QEO313" s="194"/>
      <c r="QEP313" s="194"/>
      <c r="QEQ313" s="194"/>
      <c r="QER313" s="194"/>
      <c r="QES313" s="194"/>
      <c r="QET313" s="194"/>
      <c r="QEU313" s="194"/>
      <c r="QEV313" s="194"/>
      <c r="QEW313" s="194"/>
      <c r="QEX313" s="194"/>
      <c r="QEY313" s="194"/>
      <c r="QEZ313" s="194"/>
      <c r="QFA313" s="194"/>
      <c r="QFB313" s="194"/>
      <c r="QFC313" s="194"/>
      <c r="QFD313" s="194"/>
      <c r="QFE313" s="194"/>
      <c r="QFF313" s="194"/>
      <c r="QFG313" s="194"/>
      <c r="QFH313" s="194"/>
      <c r="QFI313" s="194"/>
      <c r="QFJ313" s="194"/>
      <c r="QFK313" s="194"/>
      <c r="QFL313" s="194"/>
      <c r="QFM313" s="194"/>
      <c r="QFN313" s="194"/>
      <c r="QFO313" s="194"/>
      <c r="QFP313" s="194"/>
      <c r="QFQ313" s="194"/>
      <c r="QFR313" s="194"/>
      <c r="QFS313" s="194"/>
      <c r="QFT313" s="194"/>
      <c r="QFU313" s="194"/>
      <c r="QFV313" s="194"/>
      <c r="QFW313" s="194"/>
      <c r="QFX313" s="194"/>
      <c r="QFY313" s="194"/>
      <c r="QFZ313" s="194"/>
      <c r="QGA313" s="194"/>
      <c r="QGB313" s="194"/>
      <c r="QGC313" s="194"/>
      <c r="QGD313" s="194"/>
      <c r="QGE313" s="194"/>
      <c r="QGF313" s="194"/>
      <c r="QGG313" s="194"/>
      <c r="QGH313" s="194"/>
      <c r="QGI313" s="194"/>
      <c r="QGJ313" s="194"/>
      <c r="QGK313" s="194"/>
      <c r="QGL313" s="194"/>
      <c r="QGM313" s="194"/>
      <c r="QGN313" s="194"/>
      <c r="QGO313" s="194"/>
      <c r="QGP313" s="194"/>
      <c r="QGQ313" s="194"/>
      <c r="QGR313" s="194"/>
      <c r="QGS313" s="194"/>
      <c r="QGT313" s="194"/>
      <c r="QGU313" s="194"/>
      <c r="QGV313" s="194"/>
      <c r="QGW313" s="194"/>
      <c r="QGX313" s="194"/>
      <c r="QGY313" s="194"/>
      <c r="QGZ313" s="194"/>
      <c r="QHA313" s="194"/>
      <c r="QHB313" s="194"/>
      <c r="QHC313" s="194"/>
      <c r="QHD313" s="194"/>
      <c r="QHE313" s="194"/>
      <c r="QHF313" s="194"/>
      <c r="QHG313" s="194"/>
      <c r="QHH313" s="194"/>
      <c r="QHI313" s="194"/>
      <c r="QHJ313" s="194"/>
      <c r="QHK313" s="194"/>
      <c r="QHL313" s="194"/>
      <c r="QHM313" s="194"/>
      <c r="QHN313" s="194"/>
      <c r="QHO313" s="194"/>
      <c r="QHP313" s="194"/>
      <c r="QHQ313" s="194"/>
      <c r="QHR313" s="194"/>
      <c r="QHS313" s="194"/>
      <c r="QHT313" s="194"/>
      <c r="QHU313" s="194"/>
      <c r="QHV313" s="194"/>
      <c r="QHW313" s="194"/>
      <c r="QHX313" s="194"/>
      <c r="QHY313" s="194"/>
      <c r="QHZ313" s="194"/>
      <c r="QIA313" s="194"/>
      <c r="QIB313" s="194"/>
      <c r="QIC313" s="194"/>
      <c r="QID313" s="194"/>
      <c r="QIE313" s="194"/>
      <c r="QIF313" s="194"/>
      <c r="QIG313" s="194"/>
      <c r="QIH313" s="194"/>
      <c r="QII313" s="194"/>
      <c r="QIJ313" s="194"/>
      <c r="QIK313" s="194"/>
      <c r="QIL313" s="194"/>
      <c r="QIM313" s="194"/>
      <c r="QIN313" s="194"/>
      <c r="QIO313" s="194"/>
      <c r="QIP313" s="194"/>
      <c r="QIQ313" s="194"/>
      <c r="QIR313" s="194"/>
      <c r="QIS313" s="194"/>
      <c r="QIT313" s="194"/>
      <c r="QIU313" s="194"/>
      <c r="QIV313" s="194"/>
      <c r="QIW313" s="194"/>
      <c r="QIX313" s="194"/>
      <c r="QIY313" s="194"/>
      <c r="QIZ313" s="194"/>
      <c r="QJA313" s="194"/>
      <c r="QJB313" s="194"/>
      <c r="QJC313" s="194"/>
      <c r="QJD313" s="194"/>
      <c r="QJE313" s="194"/>
      <c r="QJF313" s="194"/>
      <c r="QJG313" s="194"/>
      <c r="QJH313" s="194"/>
      <c r="QJI313" s="194"/>
      <c r="QJJ313" s="194"/>
      <c r="QJK313" s="194"/>
      <c r="QJL313" s="194"/>
      <c r="QJM313" s="194"/>
      <c r="QJN313" s="194"/>
      <c r="QJO313" s="194"/>
      <c r="QJP313" s="194"/>
      <c r="QJQ313" s="194"/>
      <c r="QJR313" s="194"/>
      <c r="QJS313" s="194"/>
      <c r="QJT313" s="194"/>
      <c r="QJU313" s="194"/>
      <c r="QJV313" s="194"/>
      <c r="QJW313" s="194"/>
      <c r="QJX313" s="194"/>
      <c r="QJY313" s="194"/>
      <c r="QJZ313" s="194"/>
      <c r="QKA313" s="194"/>
      <c r="QKB313" s="194"/>
      <c r="QKC313" s="194"/>
      <c r="QKD313" s="194"/>
      <c r="QKE313" s="194"/>
      <c r="QKF313" s="194"/>
      <c r="QKG313" s="194"/>
      <c r="QKH313" s="194"/>
      <c r="QKI313" s="194"/>
      <c r="QKJ313" s="194"/>
      <c r="QKK313" s="194"/>
      <c r="QKL313" s="194"/>
      <c r="QKM313" s="194"/>
      <c r="QKN313" s="194"/>
      <c r="QKO313" s="194"/>
      <c r="QKP313" s="194"/>
      <c r="QKQ313" s="194"/>
      <c r="QKR313" s="194"/>
      <c r="QKS313" s="194"/>
      <c r="QKT313" s="194"/>
      <c r="QKU313" s="194"/>
      <c r="QKV313" s="194"/>
      <c r="QKW313" s="194"/>
      <c r="QKX313" s="194"/>
      <c r="QKY313" s="194"/>
      <c r="QKZ313" s="194"/>
      <c r="QLA313" s="194"/>
      <c r="QLB313" s="194"/>
      <c r="QLC313" s="194"/>
      <c r="QLD313" s="194"/>
      <c r="QLE313" s="194"/>
      <c r="QLF313" s="194"/>
      <c r="QLG313" s="194"/>
      <c r="QLH313" s="194"/>
      <c r="QLI313" s="194"/>
      <c r="QLJ313" s="194"/>
      <c r="QLK313" s="194"/>
      <c r="QLL313" s="194"/>
      <c r="QLM313" s="194"/>
      <c r="QLN313" s="194"/>
      <c r="QLO313" s="194"/>
      <c r="QLP313" s="194"/>
      <c r="QLQ313" s="194"/>
      <c r="QLR313" s="194"/>
      <c r="QLS313" s="194"/>
      <c r="QLT313" s="194"/>
      <c r="QLU313" s="194"/>
      <c r="QLV313" s="194"/>
      <c r="QLW313" s="194"/>
      <c r="QLX313" s="194"/>
      <c r="QLY313" s="194"/>
      <c r="QLZ313" s="194"/>
      <c r="QMA313" s="194"/>
      <c r="QMB313" s="194"/>
      <c r="QMC313" s="194"/>
      <c r="QMD313" s="194"/>
      <c r="QME313" s="194"/>
      <c r="QMF313" s="194"/>
      <c r="QMG313" s="194"/>
      <c r="QMH313" s="194"/>
      <c r="QMI313" s="194"/>
      <c r="QMJ313" s="194"/>
      <c r="QMK313" s="194"/>
      <c r="QML313" s="194"/>
      <c r="QMM313" s="194"/>
      <c r="QMN313" s="194"/>
      <c r="QMO313" s="194"/>
      <c r="QMP313" s="194"/>
      <c r="QMQ313" s="194"/>
      <c r="QMR313" s="194"/>
      <c r="QMS313" s="194"/>
      <c r="QMT313" s="194"/>
      <c r="QMU313" s="194"/>
      <c r="QMV313" s="194"/>
      <c r="QMW313" s="194"/>
      <c r="QMX313" s="194"/>
      <c r="QMY313" s="194"/>
      <c r="QMZ313" s="194"/>
      <c r="QNA313" s="194"/>
      <c r="QNB313" s="194"/>
      <c r="QNC313" s="194"/>
      <c r="QND313" s="194"/>
      <c r="QNE313" s="194"/>
      <c r="QNF313" s="194"/>
      <c r="QNG313" s="194"/>
      <c r="QNH313" s="194"/>
      <c r="QNI313" s="194"/>
      <c r="QNJ313" s="194"/>
      <c r="QNK313" s="194"/>
      <c r="QNL313" s="194"/>
      <c r="QNM313" s="194"/>
      <c r="QNN313" s="194"/>
      <c r="QNO313" s="194"/>
      <c r="QNP313" s="194"/>
      <c r="QNQ313" s="194"/>
      <c r="QNR313" s="194"/>
      <c r="QNS313" s="194"/>
      <c r="QNT313" s="194"/>
      <c r="QNU313" s="194"/>
      <c r="QNV313" s="194"/>
      <c r="QNW313" s="194"/>
      <c r="QNX313" s="194"/>
      <c r="QNY313" s="194"/>
      <c r="QNZ313" s="194"/>
      <c r="QOA313" s="194"/>
      <c r="QOB313" s="194"/>
      <c r="QOC313" s="194"/>
      <c r="QOD313" s="194"/>
      <c r="QOE313" s="194"/>
      <c r="QOF313" s="194"/>
      <c r="QOG313" s="194"/>
      <c r="QOH313" s="194"/>
      <c r="QOI313" s="194"/>
      <c r="QOJ313" s="194"/>
      <c r="QOK313" s="194"/>
      <c r="QOL313" s="194"/>
      <c r="QOM313" s="194"/>
      <c r="QON313" s="194"/>
      <c r="QOO313" s="194"/>
      <c r="QOP313" s="194"/>
      <c r="QOQ313" s="194"/>
      <c r="QOR313" s="194"/>
      <c r="QOS313" s="194"/>
      <c r="QOT313" s="194"/>
      <c r="QOU313" s="194"/>
      <c r="QOV313" s="194"/>
      <c r="QOW313" s="194"/>
      <c r="QOX313" s="194"/>
      <c r="QOY313" s="194"/>
      <c r="QOZ313" s="194"/>
      <c r="QPA313" s="194"/>
      <c r="QPB313" s="194"/>
      <c r="QPC313" s="194"/>
      <c r="QPD313" s="194"/>
      <c r="QPE313" s="194"/>
      <c r="QPF313" s="194"/>
      <c r="QPG313" s="194"/>
      <c r="QPH313" s="194"/>
      <c r="QPI313" s="194"/>
      <c r="QPJ313" s="194"/>
      <c r="QPK313" s="194"/>
      <c r="QPL313" s="194"/>
      <c r="QPM313" s="194"/>
      <c r="QPN313" s="194"/>
      <c r="QPO313" s="194"/>
      <c r="QPP313" s="194"/>
      <c r="QPQ313" s="194"/>
      <c r="QPR313" s="194"/>
      <c r="QPS313" s="194"/>
      <c r="QPT313" s="194"/>
      <c r="QPU313" s="194"/>
      <c r="QPV313" s="194"/>
      <c r="QPW313" s="194"/>
      <c r="QPX313" s="194"/>
      <c r="QPY313" s="194"/>
      <c r="QPZ313" s="194"/>
      <c r="QQA313" s="194"/>
      <c r="QQB313" s="194"/>
      <c r="QQC313" s="194"/>
      <c r="QQD313" s="194"/>
      <c r="QQE313" s="194"/>
      <c r="QQF313" s="194"/>
      <c r="QQG313" s="194"/>
      <c r="QQH313" s="194"/>
      <c r="QQI313" s="194"/>
      <c r="QQJ313" s="194"/>
      <c r="QQK313" s="194"/>
      <c r="QQL313" s="194"/>
      <c r="QQM313" s="194"/>
      <c r="QQN313" s="194"/>
      <c r="QQO313" s="194"/>
      <c r="QQP313" s="194"/>
      <c r="QQQ313" s="194"/>
      <c r="QQR313" s="194"/>
      <c r="QQS313" s="194"/>
      <c r="QQT313" s="194"/>
      <c r="QQU313" s="194"/>
      <c r="QQV313" s="194"/>
      <c r="QQW313" s="194"/>
      <c r="QQX313" s="194"/>
      <c r="QQY313" s="194"/>
      <c r="QQZ313" s="194"/>
      <c r="QRA313" s="194"/>
      <c r="QRB313" s="194"/>
      <c r="QRC313" s="194"/>
      <c r="QRD313" s="194"/>
      <c r="QRE313" s="194"/>
      <c r="QRF313" s="194"/>
      <c r="QRG313" s="194"/>
      <c r="QRH313" s="194"/>
      <c r="QRI313" s="194"/>
      <c r="QRJ313" s="194"/>
      <c r="QRK313" s="194"/>
      <c r="QRL313" s="194"/>
      <c r="QRM313" s="194"/>
      <c r="QRN313" s="194"/>
      <c r="QRO313" s="194"/>
      <c r="QRP313" s="194"/>
      <c r="QRQ313" s="194"/>
      <c r="QRR313" s="194"/>
      <c r="QRS313" s="194"/>
      <c r="QRT313" s="194"/>
      <c r="QRU313" s="194"/>
      <c r="QRV313" s="194"/>
      <c r="QRW313" s="194"/>
      <c r="QRX313" s="194"/>
      <c r="QRY313" s="194"/>
      <c r="QRZ313" s="194"/>
      <c r="QSA313" s="194"/>
      <c r="QSB313" s="194"/>
      <c r="QSC313" s="194"/>
      <c r="QSD313" s="194"/>
      <c r="QSE313" s="194"/>
      <c r="QSF313" s="194"/>
      <c r="QSG313" s="194"/>
      <c r="QSH313" s="194"/>
      <c r="QSI313" s="194"/>
      <c r="QSJ313" s="194"/>
      <c r="QSK313" s="194"/>
      <c r="QSL313" s="194"/>
      <c r="QSM313" s="194"/>
      <c r="QSN313" s="194"/>
      <c r="QSO313" s="194"/>
      <c r="QSP313" s="194"/>
      <c r="QSQ313" s="194"/>
      <c r="QSR313" s="194"/>
      <c r="QSS313" s="194"/>
      <c r="QST313" s="194"/>
      <c r="QSU313" s="194"/>
      <c r="QSV313" s="194"/>
      <c r="QSW313" s="194"/>
      <c r="QSX313" s="194"/>
      <c r="QSY313" s="194"/>
      <c r="QSZ313" s="194"/>
      <c r="QTA313" s="194"/>
      <c r="QTB313" s="194"/>
      <c r="QTC313" s="194"/>
      <c r="QTD313" s="194"/>
      <c r="QTE313" s="194"/>
      <c r="QTF313" s="194"/>
      <c r="QTG313" s="194"/>
      <c r="QTH313" s="194"/>
      <c r="QTI313" s="194"/>
      <c r="QTJ313" s="194"/>
      <c r="QTK313" s="194"/>
      <c r="QTL313" s="194"/>
      <c r="QTM313" s="194"/>
      <c r="QTN313" s="194"/>
      <c r="QTO313" s="194"/>
      <c r="QTP313" s="194"/>
      <c r="QTQ313" s="194"/>
      <c r="QTR313" s="194"/>
      <c r="QTS313" s="194"/>
      <c r="QTT313" s="194"/>
      <c r="QTU313" s="194"/>
      <c r="QTV313" s="194"/>
      <c r="QTW313" s="194"/>
      <c r="QTX313" s="194"/>
      <c r="QTY313" s="194"/>
      <c r="QTZ313" s="194"/>
      <c r="QUA313" s="194"/>
      <c r="QUB313" s="194"/>
      <c r="QUC313" s="194"/>
      <c r="QUD313" s="194"/>
      <c r="QUE313" s="194"/>
      <c r="QUF313" s="194"/>
      <c r="QUG313" s="194"/>
      <c r="QUH313" s="194"/>
      <c r="QUI313" s="194"/>
      <c r="QUJ313" s="194"/>
      <c r="QUK313" s="194"/>
      <c r="QUL313" s="194"/>
      <c r="QUM313" s="194"/>
      <c r="QUN313" s="194"/>
      <c r="QUO313" s="194"/>
      <c r="QUP313" s="194"/>
      <c r="QUQ313" s="194"/>
      <c r="QUR313" s="194"/>
      <c r="QUS313" s="194"/>
      <c r="QUT313" s="194"/>
      <c r="QUU313" s="194"/>
      <c r="QUV313" s="194"/>
      <c r="QUW313" s="194"/>
      <c r="QUX313" s="194"/>
      <c r="QUY313" s="194"/>
      <c r="QUZ313" s="194"/>
      <c r="QVA313" s="194"/>
      <c r="QVB313" s="194"/>
      <c r="QVC313" s="194"/>
      <c r="QVD313" s="194"/>
      <c r="QVE313" s="194"/>
      <c r="QVF313" s="194"/>
      <c r="QVG313" s="194"/>
      <c r="QVH313" s="194"/>
      <c r="QVI313" s="194"/>
      <c r="QVJ313" s="194"/>
      <c r="QVK313" s="194"/>
      <c r="QVL313" s="194"/>
      <c r="QVM313" s="194"/>
      <c r="QVN313" s="194"/>
      <c r="QVO313" s="194"/>
      <c r="QVP313" s="194"/>
      <c r="QVQ313" s="194"/>
      <c r="QVR313" s="194"/>
      <c r="QVS313" s="194"/>
      <c r="QVT313" s="194"/>
      <c r="QVU313" s="194"/>
      <c r="QVV313" s="194"/>
      <c r="QVW313" s="194"/>
      <c r="QVX313" s="194"/>
      <c r="QVY313" s="194"/>
      <c r="QVZ313" s="194"/>
      <c r="QWA313" s="194"/>
      <c r="QWB313" s="194"/>
      <c r="QWC313" s="194"/>
      <c r="QWD313" s="194"/>
      <c r="QWE313" s="194"/>
      <c r="QWF313" s="194"/>
      <c r="QWG313" s="194"/>
      <c r="QWH313" s="194"/>
      <c r="QWI313" s="194"/>
      <c r="QWJ313" s="194"/>
      <c r="QWK313" s="194"/>
      <c r="QWL313" s="194"/>
      <c r="QWM313" s="194"/>
      <c r="QWN313" s="194"/>
      <c r="QWO313" s="194"/>
      <c r="QWP313" s="194"/>
      <c r="QWQ313" s="194"/>
      <c r="QWR313" s="194"/>
      <c r="QWS313" s="194"/>
      <c r="QWT313" s="194"/>
      <c r="QWU313" s="194"/>
      <c r="QWV313" s="194"/>
      <c r="QWW313" s="194"/>
      <c r="QWX313" s="194"/>
      <c r="QWY313" s="194"/>
      <c r="QWZ313" s="194"/>
      <c r="QXA313" s="194"/>
      <c r="QXB313" s="194"/>
      <c r="QXC313" s="194"/>
      <c r="QXD313" s="194"/>
      <c r="QXE313" s="194"/>
      <c r="QXF313" s="194"/>
      <c r="QXG313" s="194"/>
      <c r="QXH313" s="194"/>
      <c r="QXI313" s="194"/>
      <c r="QXJ313" s="194"/>
      <c r="QXK313" s="194"/>
      <c r="QXL313" s="194"/>
      <c r="QXM313" s="194"/>
      <c r="QXN313" s="194"/>
      <c r="QXO313" s="194"/>
      <c r="QXP313" s="194"/>
      <c r="QXQ313" s="194"/>
      <c r="QXR313" s="194"/>
      <c r="QXS313" s="194"/>
      <c r="QXT313" s="194"/>
      <c r="QXU313" s="194"/>
      <c r="QXV313" s="194"/>
      <c r="QXW313" s="194"/>
      <c r="QXX313" s="194"/>
      <c r="QXY313" s="194"/>
      <c r="QXZ313" s="194"/>
      <c r="QYA313" s="194"/>
      <c r="QYB313" s="194"/>
      <c r="QYC313" s="194"/>
      <c r="QYD313" s="194"/>
      <c r="QYE313" s="194"/>
      <c r="QYF313" s="194"/>
      <c r="QYG313" s="194"/>
      <c r="QYH313" s="194"/>
      <c r="QYI313" s="194"/>
      <c r="QYJ313" s="194"/>
      <c r="QYK313" s="194"/>
      <c r="QYL313" s="194"/>
      <c r="QYM313" s="194"/>
      <c r="QYN313" s="194"/>
      <c r="QYO313" s="194"/>
      <c r="QYP313" s="194"/>
      <c r="QYQ313" s="194"/>
      <c r="QYR313" s="194"/>
      <c r="QYS313" s="194"/>
      <c r="QYT313" s="194"/>
      <c r="QYU313" s="194"/>
      <c r="QYV313" s="194"/>
      <c r="QYW313" s="194"/>
      <c r="QYX313" s="194"/>
      <c r="QYY313" s="194"/>
      <c r="QYZ313" s="194"/>
      <c r="QZA313" s="194"/>
      <c r="QZB313" s="194"/>
      <c r="QZC313" s="194"/>
      <c r="QZD313" s="194"/>
      <c r="QZE313" s="194"/>
      <c r="QZF313" s="194"/>
      <c r="QZG313" s="194"/>
      <c r="QZH313" s="194"/>
      <c r="QZI313" s="194"/>
      <c r="QZJ313" s="194"/>
      <c r="QZK313" s="194"/>
      <c r="QZL313" s="194"/>
      <c r="QZM313" s="194"/>
      <c r="QZN313" s="194"/>
      <c r="QZO313" s="194"/>
      <c r="QZP313" s="194"/>
      <c r="QZQ313" s="194"/>
      <c r="QZR313" s="194"/>
      <c r="QZS313" s="194"/>
      <c r="QZT313" s="194"/>
      <c r="QZU313" s="194"/>
      <c r="QZV313" s="194"/>
      <c r="QZW313" s="194"/>
      <c r="QZX313" s="194"/>
      <c r="QZY313" s="194"/>
      <c r="QZZ313" s="194"/>
      <c r="RAA313" s="194"/>
      <c r="RAB313" s="194"/>
      <c r="RAC313" s="194"/>
      <c r="RAD313" s="194"/>
      <c r="RAE313" s="194"/>
      <c r="RAF313" s="194"/>
      <c r="RAG313" s="194"/>
      <c r="RAH313" s="194"/>
      <c r="RAI313" s="194"/>
      <c r="RAJ313" s="194"/>
      <c r="RAK313" s="194"/>
      <c r="RAL313" s="194"/>
      <c r="RAM313" s="194"/>
      <c r="RAN313" s="194"/>
      <c r="RAO313" s="194"/>
      <c r="RAP313" s="194"/>
      <c r="RAQ313" s="194"/>
      <c r="RAR313" s="194"/>
      <c r="RAS313" s="194"/>
      <c r="RAT313" s="194"/>
      <c r="RAU313" s="194"/>
      <c r="RAV313" s="194"/>
      <c r="RAW313" s="194"/>
      <c r="RAX313" s="194"/>
      <c r="RAY313" s="194"/>
      <c r="RAZ313" s="194"/>
      <c r="RBA313" s="194"/>
      <c r="RBB313" s="194"/>
      <c r="RBC313" s="194"/>
      <c r="RBD313" s="194"/>
      <c r="RBE313" s="194"/>
      <c r="RBF313" s="194"/>
      <c r="RBG313" s="194"/>
      <c r="RBH313" s="194"/>
      <c r="RBI313" s="194"/>
      <c r="RBJ313" s="194"/>
      <c r="RBK313" s="194"/>
      <c r="RBL313" s="194"/>
      <c r="RBM313" s="194"/>
      <c r="RBN313" s="194"/>
      <c r="RBO313" s="194"/>
      <c r="RBP313" s="194"/>
      <c r="RBQ313" s="194"/>
      <c r="RBR313" s="194"/>
      <c r="RBS313" s="194"/>
      <c r="RBT313" s="194"/>
      <c r="RBU313" s="194"/>
      <c r="RBV313" s="194"/>
      <c r="RBW313" s="194"/>
      <c r="RBX313" s="194"/>
      <c r="RBY313" s="194"/>
      <c r="RBZ313" s="194"/>
      <c r="RCA313" s="194"/>
      <c r="RCB313" s="194"/>
      <c r="RCC313" s="194"/>
      <c r="RCD313" s="194"/>
      <c r="RCE313" s="194"/>
      <c r="RCF313" s="194"/>
      <c r="RCG313" s="194"/>
      <c r="RCH313" s="194"/>
      <c r="RCI313" s="194"/>
      <c r="RCJ313" s="194"/>
      <c r="RCK313" s="194"/>
      <c r="RCL313" s="194"/>
      <c r="RCM313" s="194"/>
      <c r="RCN313" s="194"/>
      <c r="RCO313" s="194"/>
      <c r="RCP313" s="194"/>
      <c r="RCQ313" s="194"/>
      <c r="RCR313" s="194"/>
      <c r="RCS313" s="194"/>
      <c r="RCT313" s="194"/>
      <c r="RCU313" s="194"/>
      <c r="RCV313" s="194"/>
      <c r="RCW313" s="194"/>
      <c r="RCX313" s="194"/>
      <c r="RCY313" s="194"/>
      <c r="RCZ313" s="194"/>
      <c r="RDA313" s="194"/>
      <c r="RDB313" s="194"/>
      <c r="RDC313" s="194"/>
      <c r="RDD313" s="194"/>
      <c r="RDE313" s="194"/>
      <c r="RDF313" s="194"/>
      <c r="RDG313" s="194"/>
      <c r="RDH313" s="194"/>
      <c r="RDI313" s="194"/>
      <c r="RDJ313" s="194"/>
      <c r="RDK313" s="194"/>
      <c r="RDL313" s="194"/>
      <c r="RDM313" s="194"/>
      <c r="RDN313" s="194"/>
      <c r="RDO313" s="194"/>
      <c r="RDP313" s="194"/>
      <c r="RDQ313" s="194"/>
      <c r="RDR313" s="194"/>
      <c r="RDS313" s="194"/>
      <c r="RDT313" s="194"/>
      <c r="RDU313" s="194"/>
      <c r="RDV313" s="194"/>
      <c r="RDW313" s="194"/>
      <c r="RDX313" s="194"/>
      <c r="RDY313" s="194"/>
      <c r="RDZ313" s="194"/>
      <c r="REA313" s="194"/>
      <c r="REB313" s="194"/>
      <c r="REC313" s="194"/>
      <c r="RED313" s="194"/>
      <c r="REE313" s="194"/>
      <c r="REF313" s="194"/>
      <c r="REG313" s="194"/>
      <c r="REH313" s="194"/>
      <c r="REI313" s="194"/>
      <c r="REJ313" s="194"/>
      <c r="REK313" s="194"/>
      <c r="REL313" s="194"/>
      <c r="REM313" s="194"/>
      <c r="REN313" s="194"/>
      <c r="REO313" s="194"/>
      <c r="REP313" s="194"/>
      <c r="REQ313" s="194"/>
      <c r="RER313" s="194"/>
      <c r="RES313" s="194"/>
      <c r="RET313" s="194"/>
      <c r="REU313" s="194"/>
      <c r="REV313" s="194"/>
      <c r="REW313" s="194"/>
      <c r="REX313" s="194"/>
      <c r="REY313" s="194"/>
      <c r="REZ313" s="194"/>
      <c r="RFA313" s="194"/>
      <c r="RFB313" s="194"/>
      <c r="RFC313" s="194"/>
      <c r="RFD313" s="194"/>
      <c r="RFE313" s="194"/>
      <c r="RFF313" s="194"/>
      <c r="RFG313" s="194"/>
      <c r="RFH313" s="194"/>
      <c r="RFI313" s="194"/>
      <c r="RFJ313" s="194"/>
      <c r="RFK313" s="194"/>
      <c r="RFL313" s="194"/>
      <c r="RFM313" s="194"/>
      <c r="RFN313" s="194"/>
      <c r="RFO313" s="194"/>
      <c r="RFP313" s="194"/>
      <c r="RFQ313" s="194"/>
      <c r="RFR313" s="194"/>
      <c r="RFS313" s="194"/>
      <c r="RFT313" s="194"/>
      <c r="RFU313" s="194"/>
      <c r="RFV313" s="194"/>
      <c r="RFW313" s="194"/>
      <c r="RFX313" s="194"/>
      <c r="RFY313" s="194"/>
      <c r="RFZ313" s="194"/>
      <c r="RGA313" s="194"/>
      <c r="RGB313" s="194"/>
      <c r="RGC313" s="194"/>
      <c r="RGD313" s="194"/>
      <c r="RGE313" s="194"/>
      <c r="RGF313" s="194"/>
      <c r="RGG313" s="194"/>
      <c r="RGH313" s="194"/>
      <c r="RGI313" s="194"/>
      <c r="RGJ313" s="194"/>
      <c r="RGK313" s="194"/>
      <c r="RGL313" s="194"/>
      <c r="RGM313" s="194"/>
      <c r="RGN313" s="194"/>
      <c r="RGO313" s="194"/>
      <c r="RGP313" s="194"/>
      <c r="RGQ313" s="194"/>
      <c r="RGR313" s="194"/>
      <c r="RGS313" s="194"/>
      <c r="RGT313" s="194"/>
      <c r="RGU313" s="194"/>
      <c r="RGV313" s="194"/>
      <c r="RGW313" s="194"/>
      <c r="RGX313" s="194"/>
      <c r="RGY313" s="194"/>
      <c r="RGZ313" s="194"/>
      <c r="RHA313" s="194"/>
      <c r="RHB313" s="194"/>
      <c r="RHC313" s="194"/>
      <c r="RHD313" s="194"/>
      <c r="RHE313" s="194"/>
      <c r="RHF313" s="194"/>
      <c r="RHG313" s="194"/>
      <c r="RHH313" s="194"/>
      <c r="RHI313" s="194"/>
      <c r="RHJ313" s="194"/>
      <c r="RHK313" s="194"/>
      <c r="RHL313" s="194"/>
      <c r="RHM313" s="194"/>
      <c r="RHN313" s="194"/>
      <c r="RHO313" s="194"/>
      <c r="RHP313" s="194"/>
      <c r="RHQ313" s="194"/>
      <c r="RHR313" s="194"/>
      <c r="RHS313" s="194"/>
      <c r="RHT313" s="194"/>
      <c r="RHU313" s="194"/>
      <c r="RHV313" s="194"/>
      <c r="RHW313" s="194"/>
      <c r="RHX313" s="194"/>
      <c r="RHY313" s="194"/>
      <c r="RHZ313" s="194"/>
      <c r="RIA313" s="194"/>
      <c r="RIB313" s="194"/>
      <c r="RIC313" s="194"/>
      <c r="RID313" s="194"/>
      <c r="RIE313" s="194"/>
      <c r="RIF313" s="194"/>
      <c r="RIG313" s="194"/>
      <c r="RIH313" s="194"/>
      <c r="RII313" s="194"/>
      <c r="RIJ313" s="194"/>
      <c r="RIK313" s="194"/>
      <c r="RIL313" s="194"/>
      <c r="RIM313" s="194"/>
      <c r="RIN313" s="194"/>
      <c r="RIO313" s="194"/>
      <c r="RIP313" s="194"/>
      <c r="RIQ313" s="194"/>
      <c r="RIR313" s="194"/>
      <c r="RIS313" s="194"/>
      <c r="RIT313" s="194"/>
      <c r="RIU313" s="194"/>
      <c r="RIV313" s="194"/>
      <c r="RIW313" s="194"/>
      <c r="RIX313" s="194"/>
      <c r="RIY313" s="194"/>
      <c r="RIZ313" s="194"/>
      <c r="RJA313" s="194"/>
      <c r="RJB313" s="194"/>
      <c r="RJC313" s="194"/>
      <c r="RJD313" s="194"/>
      <c r="RJE313" s="194"/>
      <c r="RJF313" s="194"/>
      <c r="RJG313" s="194"/>
      <c r="RJH313" s="194"/>
      <c r="RJI313" s="194"/>
      <c r="RJJ313" s="194"/>
      <c r="RJK313" s="194"/>
      <c r="RJL313" s="194"/>
      <c r="RJM313" s="194"/>
      <c r="RJN313" s="194"/>
      <c r="RJO313" s="194"/>
      <c r="RJP313" s="194"/>
      <c r="RJQ313" s="194"/>
      <c r="RJR313" s="194"/>
      <c r="RJS313" s="194"/>
      <c r="RJT313" s="194"/>
      <c r="RJU313" s="194"/>
      <c r="RJV313" s="194"/>
      <c r="RJW313" s="194"/>
      <c r="RJX313" s="194"/>
      <c r="RJY313" s="194"/>
      <c r="RJZ313" s="194"/>
      <c r="RKA313" s="194"/>
      <c r="RKB313" s="194"/>
      <c r="RKC313" s="194"/>
      <c r="RKD313" s="194"/>
      <c r="RKE313" s="194"/>
      <c r="RKF313" s="194"/>
      <c r="RKG313" s="194"/>
      <c r="RKH313" s="194"/>
      <c r="RKI313" s="194"/>
      <c r="RKJ313" s="194"/>
      <c r="RKK313" s="194"/>
      <c r="RKL313" s="194"/>
      <c r="RKM313" s="194"/>
      <c r="RKN313" s="194"/>
      <c r="RKO313" s="194"/>
      <c r="RKP313" s="194"/>
      <c r="RKQ313" s="194"/>
      <c r="RKR313" s="194"/>
      <c r="RKS313" s="194"/>
      <c r="RKT313" s="194"/>
      <c r="RKU313" s="194"/>
      <c r="RKV313" s="194"/>
      <c r="RKW313" s="194"/>
      <c r="RKX313" s="194"/>
      <c r="RKY313" s="194"/>
      <c r="RKZ313" s="194"/>
      <c r="RLA313" s="194"/>
      <c r="RLB313" s="194"/>
      <c r="RLC313" s="194"/>
      <c r="RLD313" s="194"/>
      <c r="RLE313" s="194"/>
      <c r="RLF313" s="194"/>
      <c r="RLG313" s="194"/>
      <c r="RLH313" s="194"/>
      <c r="RLI313" s="194"/>
      <c r="RLJ313" s="194"/>
      <c r="RLK313" s="194"/>
      <c r="RLL313" s="194"/>
      <c r="RLM313" s="194"/>
      <c r="RLN313" s="194"/>
      <c r="RLO313" s="194"/>
      <c r="RLP313" s="194"/>
      <c r="RLQ313" s="194"/>
      <c r="RLR313" s="194"/>
      <c r="RLS313" s="194"/>
      <c r="RLT313" s="194"/>
      <c r="RLU313" s="194"/>
      <c r="RLV313" s="194"/>
      <c r="RLW313" s="194"/>
      <c r="RLX313" s="194"/>
      <c r="RLY313" s="194"/>
      <c r="RLZ313" s="194"/>
      <c r="RMA313" s="194"/>
      <c r="RMB313" s="194"/>
      <c r="RMC313" s="194"/>
      <c r="RMD313" s="194"/>
      <c r="RME313" s="194"/>
      <c r="RMF313" s="194"/>
      <c r="RMG313" s="194"/>
      <c r="RMH313" s="194"/>
      <c r="RMI313" s="194"/>
      <c r="RMJ313" s="194"/>
      <c r="RMK313" s="194"/>
      <c r="RML313" s="194"/>
      <c r="RMM313" s="194"/>
      <c r="RMN313" s="194"/>
      <c r="RMO313" s="194"/>
      <c r="RMP313" s="194"/>
      <c r="RMQ313" s="194"/>
      <c r="RMR313" s="194"/>
      <c r="RMS313" s="194"/>
      <c r="RMT313" s="194"/>
      <c r="RMU313" s="194"/>
      <c r="RMV313" s="194"/>
      <c r="RMW313" s="194"/>
      <c r="RMX313" s="194"/>
      <c r="RMY313" s="194"/>
      <c r="RMZ313" s="194"/>
      <c r="RNA313" s="194"/>
      <c r="RNB313" s="194"/>
      <c r="RNC313" s="194"/>
      <c r="RND313" s="194"/>
      <c r="RNE313" s="194"/>
      <c r="RNF313" s="194"/>
      <c r="RNG313" s="194"/>
      <c r="RNH313" s="194"/>
      <c r="RNI313" s="194"/>
      <c r="RNJ313" s="194"/>
      <c r="RNK313" s="194"/>
      <c r="RNL313" s="194"/>
      <c r="RNM313" s="194"/>
      <c r="RNN313" s="194"/>
      <c r="RNO313" s="194"/>
      <c r="RNP313" s="194"/>
      <c r="RNQ313" s="194"/>
      <c r="RNR313" s="194"/>
      <c r="RNS313" s="194"/>
      <c r="RNT313" s="194"/>
      <c r="RNU313" s="194"/>
      <c r="RNV313" s="194"/>
      <c r="RNW313" s="194"/>
      <c r="RNX313" s="194"/>
      <c r="RNY313" s="194"/>
      <c r="RNZ313" s="194"/>
      <c r="ROA313" s="194"/>
      <c r="ROB313" s="194"/>
      <c r="ROC313" s="194"/>
      <c r="ROD313" s="194"/>
      <c r="ROE313" s="194"/>
      <c r="ROF313" s="194"/>
      <c r="ROG313" s="194"/>
      <c r="ROH313" s="194"/>
      <c r="ROI313" s="194"/>
      <c r="ROJ313" s="194"/>
      <c r="ROK313" s="194"/>
      <c r="ROL313" s="194"/>
      <c r="ROM313" s="194"/>
      <c r="RON313" s="194"/>
      <c r="ROO313" s="194"/>
      <c r="ROP313" s="194"/>
      <c r="ROQ313" s="194"/>
      <c r="ROR313" s="194"/>
      <c r="ROS313" s="194"/>
      <c r="ROT313" s="194"/>
      <c r="ROU313" s="194"/>
      <c r="ROV313" s="194"/>
      <c r="ROW313" s="194"/>
      <c r="ROX313" s="194"/>
      <c r="ROY313" s="194"/>
      <c r="ROZ313" s="194"/>
      <c r="RPA313" s="194"/>
      <c r="RPB313" s="194"/>
      <c r="RPC313" s="194"/>
      <c r="RPD313" s="194"/>
      <c r="RPE313" s="194"/>
      <c r="RPF313" s="194"/>
      <c r="RPG313" s="194"/>
      <c r="RPH313" s="194"/>
      <c r="RPI313" s="194"/>
      <c r="RPJ313" s="194"/>
      <c r="RPK313" s="194"/>
      <c r="RPL313" s="194"/>
      <c r="RPM313" s="194"/>
      <c r="RPN313" s="194"/>
      <c r="RPO313" s="194"/>
      <c r="RPP313" s="194"/>
      <c r="RPQ313" s="194"/>
      <c r="RPR313" s="194"/>
      <c r="RPS313" s="194"/>
      <c r="RPT313" s="194"/>
      <c r="RPU313" s="194"/>
      <c r="RPV313" s="194"/>
      <c r="RPW313" s="194"/>
      <c r="RPX313" s="194"/>
      <c r="RPY313" s="194"/>
      <c r="RPZ313" s="194"/>
      <c r="RQA313" s="194"/>
      <c r="RQB313" s="194"/>
      <c r="RQC313" s="194"/>
      <c r="RQD313" s="194"/>
      <c r="RQE313" s="194"/>
      <c r="RQF313" s="194"/>
      <c r="RQG313" s="194"/>
      <c r="RQH313" s="194"/>
      <c r="RQI313" s="194"/>
      <c r="RQJ313" s="194"/>
      <c r="RQK313" s="194"/>
      <c r="RQL313" s="194"/>
      <c r="RQM313" s="194"/>
      <c r="RQN313" s="194"/>
      <c r="RQO313" s="194"/>
      <c r="RQP313" s="194"/>
      <c r="RQQ313" s="194"/>
      <c r="RQR313" s="194"/>
      <c r="RQS313" s="194"/>
      <c r="RQT313" s="194"/>
      <c r="RQU313" s="194"/>
      <c r="RQV313" s="194"/>
      <c r="RQW313" s="194"/>
      <c r="RQX313" s="194"/>
      <c r="RQY313" s="194"/>
      <c r="RQZ313" s="194"/>
      <c r="RRA313" s="194"/>
      <c r="RRB313" s="194"/>
      <c r="RRC313" s="194"/>
      <c r="RRD313" s="194"/>
      <c r="RRE313" s="194"/>
      <c r="RRF313" s="194"/>
      <c r="RRG313" s="194"/>
      <c r="RRH313" s="194"/>
      <c r="RRI313" s="194"/>
      <c r="RRJ313" s="194"/>
      <c r="RRK313" s="194"/>
      <c r="RRL313" s="194"/>
      <c r="RRM313" s="194"/>
      <c r="RRN313" s="194"/>
      <c r="RRO313" s="194"/>
      <c r="RRP313" s="194"/>
      <c r="RRQ313" s="194"/>
      <c r="RRR313" s="194"/>
      <c r="RRS313" s="194"/>
      <c r="RRT313" s="194"/>
      <c r="RRU313" s="194"/>
      <c r="RRV313" s="194"/>
      <c r="RRW313" s="194"/>
      <c r="RRX313" s="194"/>
      <c r="RRY313" s="194"/>
      <c r="RRZ313" s="194"/>
      <c r="RSA313" s="194"/>
      <c r="RSB313" s="194"/>
      <c r="RSC313" s="194"/>
      <c r="RSD313" s="194"/>
      <c r="RSE313" s="194"/>
      <c r="RSF313" s="194"/>
      <c r="RSG313" s="194"/>
      <c r="RSH313" s="194"/>
      <c r="RSI313" s="194"/>
      <c r="RSJ313" s="194"/>
      <c r="RSK313" s="194"/>
      <c r="RSL313" s="194"/>
      <c r="RSM313" s="194"/>
      <c r="RSN313" s="194"/>
      <c r="RSO313" s="194"/>
      <c r="RSP313" s="194"/>
      <c r="RSQ313" s="194"/>
      <c r="RSR313" s="194"/>
      <c r="RSS313" s="194"/>
      <c r="RST313" s="194"/>
      <c r="RSU313" s="194"/>
      <c r="RSV313" s="194"/>
      <c r="RSW313" s="194"/>
      <c r="RSX313" s="194"/>
      <c r="RSY313" s="194"/>
      <c r="RSZ313" s="194"/>
      <c r="RTA313" s="194"/>
      <c r="RTB313" s="194"/>
      <c r="RTC313" s="194"/>
      <c r="RTD313" s="194"/>
      <c r="RTE313" s="194"/>
      <c r="RTF313" s="194"/>
      <c r="RTG313" s="194"/>
      <c r="RTH313" s="194"/>
      <c r="RTI313" s="194"/>
      <c r="RTJ313" s="194"/>
      <c r="RTK313" s="194"/>
      <c r="RTL313" s="194"/>
      <c r="RTM313" s="194"/>
      <c r="RTN313" s="194"/>
      <c r="RTO313" s="194"/>
      <c r="RTP313" s="194"/>
      <c r="RTQ313" s="194"/>
      <c r="RTR313" s="194"/>
      <c r="RTS313" s="194"/>
      <c r="RTT313" s="194"/>
      <c r="RTU313" s="194"/>
      <c r="RTV313" s="194"/>
      <c r="RTW313" s="194"/>
      <c r="RTX313" s="194"/>
      <c r="RTY313" s="194"/>
      <c r="RTZ313" s="194"/>
      <c r="RUA313" s="194"/>
      <c r="RUB313" s="194"/>
      <c r="RUC313" s="194"/>
      <c r="RUD313" s="194"/>
      <c r="RUE313" s="194"/>
      <c r="RUF313" s="194"/>
      <c r="RUG313" s="194"/>
      <c r="RUH313" s="194"/>
      <c r="RUI313" s="194"/>
      <c r="RUJ313" s="194"/>
      <c r="RUK313" s="194"/>
      <c r="RUL313" s="194"/>
      <c r="RUM313" s="194"/>
      <c r="RUN313" s="194"/>
      <c r="RUO313" s="194"/>
      <c r="RUP313" s="194"/>
      <c r="RUQ313" s="194"/>
      <c r="RUR313" s="194"/>
      <c r="RUS313" s="194"/>
      <c r="RUT313" s="194"/>
      <c r="RUU313" s="194"/>
      <c r="RUV313" s="194"/>
      <c r="RUW313" s="194"/>
      <c r="RUX313" s="194"/>
      <c r="RUY313" s="194"/>
      <c r="RUZ313" s="194"/>
      <c r="RVA313" s="194"/>
      <c r="RVB313" s="194"/>
      <c r="RVC313" s="194"/>
      <c r="RVD313" s="194"/>
      <c r="RVE313" s="194"/>
      <c r="RVF313" s="194"/>
      <c r="RVG313" s="194"/>
      <c r="RVH313" s="194"/>
      <c r="RVI313" s="194"/>
      <c r="RVJ313" s="194"/>
      <c r="RVK313" s="194"/>
      <c r="RVL313" s="194"/>
      <c r="RVM313" s="194"/>
      <c r="RVN313" s="194"/>
      <c r="RVO313" s="194"/>
      <c r="RVP313" s="194"/>
      <c r="RVQ313" s="194"/>
      <c r="RVR313" s="194"/>
      <c r="RVS313" s="194"/>
      <c r="RVT313" s="194"/>
      <c r="RVU313" s="194"/>
      <c r="RVV313" s="194"/>
      <c r="RVW313" s="194"/>
      <c r="RVX313" s="194"/>
      <c r="RVY313" s="194"/>
      <c r="RVZ313" s="194"/>
      <c r="RWA313" s="194"/>
      <c r="RWB313" s="194"/>
      <c r="RWC313" s="194"/>
      <c r="RWD313" s="194"/>
      <c r="RWE313" s="194"/>
      <c r="RWF313" s="194"/>
      <c r="RWG313" s="194"/>
      <c r="RWH313" s="194"/>
      <c r="RWI313" s="194"/>
      <c r="RWJ313" s="194"/>
      <c r="RWK313" s="194"/>
      <c r="RWL313" s="194"/>
      <c r="RWM313" s="194"/>
      <c r="RWN313" s="194"/>
      <c r="RWO313" s="194"/>
      <c r="RWP313" s="194"/>
      <c r="RWQ313" s="194"/>
      <c r="RWR313" s="194"/>
      <c r="RWS313" s="194"/>
      <c r="RWT313" s="194"/>
      <c r="RWU313" s="194"/>
      <c r="RWV313" s="194"/>
      <c r="RWW313" s="194"/>
      <c r="RWX313" s="194"/>
      <c r="RWY313" s="194"/>
      <c r="RWZ313" s="194"/>
      <c r="RXA313" s="194"/>
      <c r="RXB313" s="194"/>
      <c r="RXC313" s="194"/>
      <c r="RXD313" s="194"/>
      <c r="RXE313" s="194"/>
      <c r="RXF313" s="194"/>
      <c r="RXG313" s="194"/>
      <c r="RXH313" s="194"/>
      <c r="RXI313" s="194"/>
      <c r="RXJ313" s="194"/>
      <c r="RXK313" s="194"/>
      <c r="RXL313" s="194"/>
      <c r="RXM313" s="194"/>
      <c r="RXN313" s="194"/>
      <c r="RXO313" s="194"/>
      <c r="RXP313" s="194"/>
      <c r="RXQ313" s="194"/>
      <c r="RXR313" s="194"/>
      <c r="RXS313" s="194"/>
      <c r="RXT313" s="194"/>
      <c r="RXU313" s="194"/>
      <c r="RXV313" s="194"/>
      <c r="RXW313" s="194"/>
      <c r="RXX313" s="194"/>
      <c r="RXY313" s="194"/>
      <c r="RXZ313" s="194"/>
      <c r="RYA313" s="194"/>
      <c r="RYB313" s="194"/>
      <c r="RYC313" s="194"/>
      <c r="RYD313" s="194"/>
      <c r="RYE313" s="194"/>
      <c r="RYF313" s="194"/>
      <c r="RYG313" s="194"/>
      <c r="RYH313" s="194"/>
      <c r="RYI313" s="194"/>
      <c r="RYJ313" s="194"/>
      <c r="RYK313" s="194"/>
      <c r="RYL313" s="194"/>
      <c r="RYM313" s="194"/>
      <c r="RYN313" s="194"/>
      <c r="RYO313" s="194"/>
      <c r="RYP313" s="194"/>
      <c r="RYQ313" s="194"/>
      <c r="RYR313" s="194"/>
      <c r="RYS313" s="194"/>
      <c r="RYT313" s="194"/>
      <c r="RYU313" s="194"/>
      <c r="RYV313" s="194"/>
      <c r="RYW313" s="194"/>
      <c r="RYX313" s="194"/>
      <c r="RYY313" s="194"/>
      <c r="RYZ313" s="194"/>
      <c r="RZA313" s="194"/>
      <c r="RZB313" s="194"/>
      <c r="RZC313" s="194"/>
      <c r="RZD313" s="194"/>
      <c r="RZE313" s="194"/>
      <c r="RZF313" s="194"/>
      <c r="RZG313" s="194"/>
      <c r="RZH313" s="194"/>
      <c r="RZI313" s="194"/>
      <c r="RZJ313" s="194"/>
      <c r="RZK313" s="194"/>
      <c r="RZL313" s="194"/>
      <c r="RZM313" s="194"/>
      <c r="RZN313" s="194"/>
      <c r="RZO313" s="194"/>
      <c r="RZP313" s="194"/>
      <c r="RZQ313" s="194"/>
      <c r="RZR313" s="194"/>
      <c r="RZS313" s="194"/>
      <c r="RZT313" s="194"/>
      <c r="RZU313" s="194"/>
      <c r="RZV313" s="194"/>
      <c r="RZW313" s="194"/>
      <c r="RZX313" s="194"/>
      <c r="RZY313" s="194"/>
      <c r="RZZ313" s="194"/>
      <c r="SAA313" s="194"/>
      <c r="SAB313" s="194"/>
      <c r="SAC313" s="194"/>
      <c r="SAD313" s="194"/>
      <c r="SAE313" s="194"/>
      <c r="SAF313" s="194"/>
      <c r="SAG313" s="194"/>
      <c r="SAH313" s="194"/>
      <c r="SAI313" s="194"/>
      <c r="SAJ313" s="194"/>
      <c r="SAK313" s="194"/>
      <c r="SAL313" s="194"/>
      <c r="SAM313" s="194"/>
      <c r="SAN313" s="194"/>
      <c r="SAO313" s="194"/>
      <c r="SAP313" s="194"/>
      <c r="SAQ313" s="194"/>
      <c r="SAR313" s="194"/>
      <c r="SAS313" s="194"/>
      <c r="SAT313" s="194"/>
      <c r="SAU313" s="194"/>
      <c r="SAV313" s="194"/>
      <c r="SAW313" s="194"/>
      <c r="SAX313" s="194"/>
      <c r="SAY313" s="194"/>
      <c r="SAZ313" s="194"/>
      <c r="SBA313" s="194"/>
      <c r="SBB313" s="194"/>
      <c r="SBC313" s="194"/>
      <c r="SBD313" s="194"/>
      <c r="SBE313" s="194"/>
      <c r="SBF313" s="194"/>
      <c r="SBG313" s="194"/>
      <c r="SBH313" s="194"/>
      <c r="SBI313" s="194"/>
      <c r="SBJ313" s="194"/>
      <c r="SBK313" s="194"/>
      <c r="SBL313" s="194"/>
      <c r="SBM313" s="194"/>
      <c r="SBN313" s="194"/>
      <c r="SBO313" s="194"/>
      <c r="SBP313" s="194"/>
      <c r="SBQ313" s="194"/>
      <c r="SBR313" s="194"/>
      <c r="SBS313" s="194"/>
      <c r="SBT313" s="194"/>
      <c r="SBU313" s="194"/>
      <c r="SBV313" s="194"/>
      <c r="SBW313" s="194"/>
      <c r="SBX313" s="194"/>
      <c r="SBY313" s="194"/>
      <c r="SBZ313" s="194"/>
      <c r="SCA313" s="194"/>
      <c r="SCB313" s="194"/>
      <c r="SCC313" s="194"/>
      <c r="SCD313" s="194"/>
      <c r="SCE313" s="194"/>
      <c r="SCF313" s="194"/>
      <c r="SCG313" s="194"/>
      <c r="SCH313" s="194"/>
      <c r="SCI313" s="194"/>
      <c r="SCJ313" s="194"/>
      <c r="SCK313" s="194"/>
      <c r="SCL313" s="194"/>
      <c r="SCM313" s="194"/>
      <c r="SCN313" s="194"/>
      <c r="SCO313" s="194"/>
      <c r="SCP313" s="194"/>
      <c r="SCQ313" s="194"/>
      <c r="SCR313" s="194"/>
      <c r="SCS313" s="194"/>
      <c r="SCT313" s="194"/>
      <c r="SCU313" s="194"/>
      <c r="SCV313" s="194"/>
      <c r="SCW313" s="194"/>
      <c r="SCX313" s="194"/>
      <c r="SCY313" s="194"/>
      <c r="SCZ313" s="194"/>
      <c r="SDA313" s="194"/>
      <c r="SDB313" s="194"/>
      <c r="SDC313" s="194"/>
      <c r="SDD313" s="194"/>
      <c r="SDE313" s="194"/>
      <c r="SDF313" s="194"/>
      <c r="SDG313" s="194"/>
      <c r="SDH313" s="194"/>
      <c r="SDI313" s="194"/>
      <c r="SDJ313" s="194"/>
      <c r="SDK313" s="194"/>
      <c r="SDL313" s="194"/>
      <c r="SDM313" s="194"/>
      <c r="SDN313" s="194"/>
      <c r="SDO313" s="194"/>
      <c r="SDP313" s="194"/>
      <c r="SDQ313" s="194"/>
      <c r="SDR313" s="194"/>
      <c r="SDS313" s="194"/>
      <c r="SDT313" s="194"/>
      <c r="SDU313" s="194"/>
      <c r="SDV313" s="194"/>
      <c r="SDW313" s="194"/>
      <c r="SDX313" s="194"/>
      <c r="SDY313" s="194"/>
      <c r="SDZ313" s="194"/>
      <c r="SEA313" s="194"/>
      <c r="SEB313" s="194"/>
      <c r="SEC313" s="194"/>
      <c r="SED313" s="194"/>
      <c r="SEE313" s="194"/>
      <c r="SEF313" s="194"/>
      <c r="SEG313" s="194"/>
      <c r="SEH313" s="194"/>
      <c r="SEI313" s="194"/>
      <c r="SEJ313" s="194"/>
      <c r="SEK313" s="194"/>
      <c r="SEL313" s="194"/>
      <c r="SEM313" s="194"/>
      <c r="SEN313" s="194"/>
      <c r="SEO313" s="194"/>
      <c r="SEP313" s="194"/>
      <c r="SEQ313" s="194"/>
      <c r="SER313" s="194"/>
      <c r="SES313" s="194"/>
      <c r="SET313" s="194"/>
      <c r="SEU313" s="194"/>
      <c r="SEV313" s="194"/>
      <c r="SEW313" s="194"/>
      <c r="SEX313" s="194"/>
      <c r="SEY313" s="194"/>
      <c r="SEZ313" s="194"/>
      <c r="SFA313" s="194"/>
      <c r="SFB313" s="194"/>
      <c r="SFC313" s="194"/>
      <c r="SFD313" s="194"/>
      <c r="SFE313" s="194"/>
      <c r="SFF313" s="194"/>
      <c r="SFG313" s="194"/>
      <c r="SFH313" s="194"/>
      <c r="SFI313" s="194"/>
      <c r="SFJ313" s="194"/>
      <c r="SFK313" s="194"/>
      <c r="SFL313" s="194"/>
      <c r="SFM313" s="194"/>
      <c r="SFN313" s="194"/>
      <c r="SFO313" s="194"/>
      <c r="SFP313" s="194"/>
      <c r="SFQ313" s="194"/>
      <c r="SFR313" s="194"/>
      <c r="SFS313" s="194"/>
      <c r="SFT313" s="194"/>
      <c r="SFU313" s="194"/>
      <c r="SFV313" s="194"/>
      <c r="SFW313" s="194"/>
      <c r="SFX313" s="194"/>
      <c r="SFY313" s="194"/>
      <c r="SFZ313" s="194"/>
      <c r="SGA313" s="194"/>
      <c r="SGB313" s="194"/>
      <c r="SGC313" s="194"/>
      <c r="SGD313" s="194"/>
      <c r="SGE313" s="194"/>
      <c r="SGF313" s="194"/>
      <c r="SGG313" s="194"/>
      <c r="SGH313" s="194"/>
      <c r="SGI313" s="194"/>
      <c r="SGJ313" s="194"/>
      <c r="SGK313" s="194"/>
      <c r="SGL313" s="194"/>
      <c r="SGM313" s="194"/>
      <c r="SGN313" s="194"/>
      <c r="SGO313" s="194"/>
      <c r="SGP313" s="194"/>
      <c r="SGQ313" s="194"/>
      <c r="SGR313" s="194"/>
      <c r="SGS313" s="194"/>
      <c r="SGT313" s="194"/>
      <c r="SGU313" s="194"/>
      <c r="SGV313" s="194"/>
      <c r="SGW313" s="194"/>
      <c r="SGX313" s="194"/>
      <c r="SGY313" s="194"/>
      <c r="SGZ313" s="194"/>
      <c r="SHA313" s="194"/>
      <c r="SHB313" s="194"/>
      <c r="SHC313" s="194"/>
      <c r="SHD313" s="194"/>
      <c r="SHE313" s="194"/>
      <c r="SHF313" s="194"/>
      <c r="SHG313" s="194"/>
      <c r="SHH313" s="194"/>
      <c r="SHI313" s="194"/>
      <c r="SHJ313" s="194"/>
      <c r="SHK313" s="194"/>
      <c r="SHL313" s="194"/>
      <c r="SHM313" s="194"/>
      <c r="SHN313" s="194"/>
      <c r="SHO313" s="194"/>
      <c r="SHP313" s="194"/>
      <c r="SHQ313" s="194"/>
      <c r="SHR313" s="194"/>
      <c r="SHS313" s="194"/>
      <c r="SHT313" s="194"/>
      <c r="SHU313" s="194"/>
      <c r="SHV313" s="194"/>
      <c r="SHW313" s="194"/>
      <c r="SHX313" s="194"/>
      <c r="SHY313" s="194"/>
      <c r="SHZ313" s="194"/>
      <c r="SIA313" s="194"/>
      <c r="SIB313" s="194"/>
      <c r="SIC313" s="194"/>
      <c r="SID313" s="194"/>
      <c r="SIE313" s="194"/>
      <c r="SIF313" s="194"/>
      <c r="SIG313" s="194"/>
      <c r="SIH313" s="194"/>
      <c r="SII313" s="194"/>
      <c r="SIJ313" s="194"/>
      <c r="SIK313" s="194"/>
      <c r="SIL313" s="194"/>
      <c r="SIM313" s="194"/>
      <c r="SIN313" s="194"/>
      <c r="SIO313" s="194"/>
      <c r="SIP313" s="194"/>
      <c r="SIQ313" s="194"/>
      <c r="SIR313" s="194"/>
      <c r="SIS313" s="194"/>
      <c r="SIT313" s="194"/>
      <c r="SIU313" s="194"/>
      <c r="SIV313" s="194"/>
      <c r="SIW313" s="194"/>
      <c r="SIX313" s="194"/>
      <c r="SIY313" s="194"/>
      <c r="SIZ313" s="194"/>
      <c r="SJA313" s="194"/>
      <c r="SJB313" s="194"/>
      <c r="SJC313" s="194"/>
      <c r="SJD313" s="194"/>
      <c r="SJE313" s="194"/>
      <c r="SJF313" s="194"/>
      <c r="SJG313" s="194"/>
      <c r="SJH313" s="194"/>
      <c r="SJI313" s="194"/>
      <c r="SJJ313" s="194"/>
      <c r="SJK313" s="194"/>
      <c r="SJL313" s="194"/>
      <c r="SJM313" s="194"/>
      <c r="SJN313" s="194"/>
      <c r="SJO313" s="194"/>
      <c r="SJP313" s="194"/>
      <c r="SJQ313" s="194"/>
      <c r="SJR313" s="194"/>
      <c r="SJS313" s="194"/>
      <c r="SJT313" s="194"/>
      <c r="SJU313" s="194"/>
      <c r="SJV313" s="194"/>
      <c r="SJW313" s="194"/>
      <c r="SJX313" s="194"/>
      <c r="SJY313" s="194"/>
      <c r="SJZ313" s="194"/>
      <c r="SKA313" s="194"/>
      <c r="SKB313" s="194"/>
      <c r="SKC313" s="194"/>
      <c r="SKD313" s="194"/>
      <c r="SKE313" s="194"/>
      <c r="SKF313" s="194"/>
      <c r="SKG313" s="194"/>
      <c r="SKH313" s="194"/>
      <c r="SKI313" s="194"/>
      <c r="SKJ313" s="194"/>
      <c r="SKK313" s="194"/>
      <c r="SKL313" s="194"/>
      <c r="SKM313" s="194"/>
      <c r="SKN313" s="194"/>
      <c r="SKO313" s="194"/>
      <c r="SKP313" s="194"/>
      <c r="SKQ313" s="194"/>
      <c r="SKR313" s="194"/>
      <c r="SKS313" s="194"/>
      <c r="SKT313" s="194"/>
      <c r="SKU313" s="194"/>
      <c r="SKV313" s="194"/>
      <c r="SKW313" s="194"/>
      <c r="SKX313" s="194"/>
      <c r="SKY313" s="194"/>
      <c r="SKZ313" s="194"/>
      <c r="SLA313" s="194"/>
      <c r="SLB313" s="194"/>
      <c r="SLC313" s="194"/>
      <c r="SLD313" s="194"/>
      <c r="SLE313" s="194"/>
      <c r="SLF313" s="194"/>
      <c r="SLG313" s="194"/>
      <c r="SLH313" s="194"/>
      <c r="SLI313" s="194"/>
      <c r="SLJ313" s="194"/>
      <c r="SLK313" s="194"/>
      <c r="SLL313" s="194"/>
      <c r="SLM313" s="194"/>
      <c r="SLN313" s="194"/>
      <c r="SLO313" s="194"/>
      <c r="SLP313" s="194"/>
      <c r="SLQ313" s="194"/>
      <c r="SLR313" s="194"/>
      <c r="SLS313" s="194"/>
      <c r="SLT313" s="194"/>
      <c r="SLU313" s="194"/>
      <c r="SLV313" s="194"/>
      <c r="SLW313" s="194"/>
      <c r="SLX313" s="194"/>
      <c r="SLY313" s="194"/>
      <c r="SLZ313" s="194"/>
      <c r="SMA313" s="194"/>
      <c r="SMB313" s="194"/>
      <c r="SMC313" s="194"/>
      <c r="SMD313" s="194"/>
      <c r="SME313" s="194"/>
      <c r="SMF313" s="194"/>
      <c r="SMG313" s="194"/>
      <c r="SMH313" s="194"/>
      <c r="SMI313" s="194"/>
      <c r="SMJ313" s="194"/>
      <c r="SMK313" s="194"/>
      <c r="SML313" s="194"/>
      <c r="SMM313" s="194"/>
      <c r="SMN313" s="194"/>
      <c r="SMO313" s="194"/>
      <c r="SMP313" s="194"/>
      <c r="SMQ313" s="194"/>
      <c r="SMR313" s="194"/>
      <c r="SMS313" s="194"/>
      <c r="SMT313" s="194"/>
      <c r="SMU313" s="194"/>
      <c r="SMV313" s="194"/>
      <c r="SMW313" s="194"/>
      <c r="SMX313" s="194"/>
      <c r="SMY313" s="194"/>
      <c r="SMZ313" s="194"/>
      <c r="SNA313" s="194"/>
      <c r="SNB313" s="194"/>
      <c r="SNC313" s="194"/>
      <c r="SND313" s="194"/>
      <c r="SNE313" s="194"/>
      <c r="SNF313" s="194"/>
      <c r="SNG313" s="194"/>
      <c r="SNH313" s="194"/>
      <c r="SNI313" s="194"/>
      <c r="SNJ313" s="194"/>
      <c r="SNK313" s="194"/>
      <c r="SNL313" s="194"/>
      <c r="SNM313" s="194"/>
      <c r="SNN313" s="194"/>
      <c r="SNO313" s="194"/>
      <c r="SNP313" s="194"/>
      <c r="SNQ313" s="194"/>
      <c r="SNR313" s="194"/>
      <c r="SNS313" s="194"/>
      <c r="SNT313" s="194"/>
      <c r="SNU313" s="194"/>
      <c r="SNV313" s="194"/>
      <c r="SNW313" s="194"/>
      <c r="SNX313" s="194"/>
      <c r="SNY313" s="194"/>
      <c r="SNZ313" s="194"/>
      <c r="SOA313" s="194"/>
      <c r="SOB313" s="194"/>
      <c r="SOC313" s="194"/>
      <c r="SOD313" s="194"/>
      <c r="SOE313" s="194"/>
      <c r="SOF313" s="194"/>
      <c r="SOG313" s="194"/>
      <c r="SOH313" s="194"/>
      <c r="SOI313" s="194"/>
      <c r="SOJ313" s="194"/>
      <c r="SOK313" s="194"/>
      <c r="SOL313" s="194"/>
      <c r="SOM313" s="194"/>
      <c r="SON313" s="194"/>
      <c r="SOO313" s="194"/>
      <c r="SOP313" s="194"/>
      <c r="SOQ313" s="194"/>
      <c r="SOR313" s="194"/>
      <c r="SOS313" s="194"/>
      <c r="SOT313" s="194"/>
      <c r="SOU313" s="194"/>
      <c r="SOV313" s="194"/>
      <c r="SOW313" s="194"/>
      <c r="SOX313" s="194"/>
      <c r="SOY313" s="194"/>
      <c r="SOZ313" s="194"/>
      <c r="SPA313" s="194"/>
      <c r="SPB313" s="194"/>
      <c r="SPC313" s="194"/>
      <c r="SPD313" s="194"/>
      <c r="SPE313" s="194"/>
      <c r="SPF313" s="194"/>
      <c r="SPG313" s="194"/>
      <c r="SPH313" s="194"/>
      <c r="SPI313" s="194"/>
      <c r="SPJ313" s="194"/>
      <c r="SPK313" s="194"/>
      <c r="SPL313" s="194"/>
      <c r="SPM313" s="194"/>
      <c r="SPN313" s="194"/>
      <c r="SPO313" s="194"/>
      <c r="SPP313" s="194"/>
      <c r="SPQ313" s="194"/>
      <c r="SPR313" s="194"/>
      <c r="SPS313" s="194"/>
      <c r="SPT313" s="194"/>
      <c r="SPU313" s="194"/>
      <c r="SPV313" s="194"/>
      <c r="SPW313" s="194"/>
      <c r="SPX313" s="194"/>
      <c r="SPY313" s="194"/>
      <c r="SPZ313" s="194"/>
      <c r="SQA313" s="194"/>
      <c r="SQB313" s="194"/>
      <c r="SQC313" s="194"/>
      <c r="SQD313" s="194"/>
      <c r="SQE313" s="194"/>
      <c r="SQF313" s="194"/>
      <c r="SQG313" s="194"/>
      <c r="SQH313" s="194"/>
      <c r="SQI313" s="194"/>
      <c r="SQJ313" s="194"/>
      <c r="SQK313" s="194"/>
      <c r="SQL313" s="194"/>
      <c r="SQM313" s="194"/>
      <c r="SQN313" s="194"/>
      <c r="SQO313" s="194"/>
      <c r="SQP313" s="194"/>
      <c r="SQQ313" s="194"/>
      <c r="SQR313" s="194"/>
      <c r="SQS313" s="194"/>
      <c r="SQT313" s="194"/>
      <c r="SQU313" s="194"/>
      <c r="SQV313" s="194"/>
      <c r="SQW313" s="194"/>
      <c r="SQX313" s="194"/>
      <c r="SQY313" s="194"/>
      <c r="SQZ313" s="194"/>
      <c r="SRA313" s="194"/>
      <c r="SRB313" s="194"/>
      <c r="SRC313" s="194"/>
      <c r="SRD313" s="194"/>
      <c r="SRE313" s="194"/>
      <c r="SRF313" s="194"/>
      <c r="SRG313" s="194"/>
      <c r="SRH313" s="194"/>
      <c r="SRI313" s="194"/>
      <c r="SRJ313" s="194"/>
      <c r="SRK313" s="194"/>
      <c r="SRL313" s="194"/>
      <c r="SRM313" s="194"/>
      <c r="SRN313" s="194"/>
      <c r="SRO313" s="194"/>
      <c r="SRP313" s="194"/>
      <c r="SRQ313" s="194"/>
      <c r="SRR313" s="194"/>
      <c r="SRS313" s="194"/>
      <c r="SRT313" s="194"/>
      <c r="SRU313" s="194"/>
      <c r="SRV313" s="194"/>
      <c r="SRW313" s="194"/>
      <c r="SRX313" s="194"/>
      <c r="SRY313" s="194"/>
      <c r="SRZ313" s="194"/>
      <c r="SSA313" s="194"/>
      <c r="SSB313" s="194"/>
      <c r="SSC313" s="194"/>
      <c r="SSD313" s="194"/>
      <c r="SSE313" s="194"/>
      <c r="SSF313" s="194"/>
      <c r="SSG313" s="194"/>
      <c r="SSH313" s="194"/>
      <c r="SSI313" s="194"/>
      <c r="SSJ313" s="194"/>
      <c r="SSK313" s="194"/>
      <c r="SSL313" s="194"/>
      <c r="SSM313" s="194"/>
      <c r="SSN313" s="194"/>
      <c r="SSO313" s="194"/>
      <c r="SSP313" s="194"/>
      <c r="SSQ313" s="194"/>
      <c r="SSR313" s="194"/>
      <c r="SSS313" s="194"/>
      <c r="SST313" s="194"/>
      <c r="SSU313" s="194"/>
      <c r="SSV313" s="194"/>
      <c r="SSW313" s="194"/>
      <c r="SSX313" s="194"/>
      <c r="SSY313" s="194"/>
      <c r="SSZ313" s="194"/>
      <c r="STA313" s="194"/>
      <c r="STB313" s="194"/>
      <c r="STC313" s="194"/>
      <c r="STD313" s="194"/>
      <c r="STE313" s="194"/>
      <c r="STF313" s="194"/>
      <c r="STG313" s="194"/>
      <c r="STH313" s="194"/>
      <c r="STI313" s="194"/>
      <c r="STJ313" s="194"/>
      <c r="STK313" s="194"/>
      <c r="STL313" s="194"/>
      <c r="STM313" s="194"/>
      <c r="STN313" s="194"/>
      <c r="STO313" s="194"/>
      <c r="STP313" s="194"/>
      <c r="STQ313" s="194"/>
      <c r="STR313" s="194"/>
      <c r="STS313" s="194"/>
      <c r="STT313" s="194"/>
      <c r="STU313" s="194"/>
      <c r="STV313" s="194"/>
      <c r="STW313" s="194"/>
      <c r="STX313" s="194"/>
      <c r="STY313" s="194"/>
      <c r="STZ313" s="194"/>
      <c r="SUA313" s="194"/>
      <c r="SUB313" s="194"/>
      <c r="SUC313" s="194"/>
      <c r="SUD313" s="194"/>
      <c r="SUE313" s="194"/>
      <c r="SUF313" s="194"/>
      <c r="SUG313" s="194"/>
      <c r="SUH313" s="194"/>
      <c r="SUI313" s="194"/>
      <c r="SUJ313" s="194"/>
      <c r="SUK313" s="194"/>
      <c r="SUL313" s="194"/>
      <c r="SUM313" s="194"/>
      <c r="SUN313" s="194"/>
      <c r="SUO313" s="194"/>
      <c r="SUP313" s="194"/>
      <c r="SUQ313" s="194"/>
      <c r="SUR313" s="194"/>
      <c r="SUS313" s="194"/>
      <c r="SUT313" s="194"/>
      <c r="SUU313" s="194"/>
      <c r="SUV313" s="194"/>
      <c r="SUW313" s="194"/>
      <c r="SUX313" s="194"/>
      <c r="SUY313" s="194"/>
      <c r="SUZ313" s="194"/>
      <c r="SVA313" s="194"/>
      <c r="SVB313" s="194"/>
      <c r="SVC313" s="194"/>
      <c r="SVD313" s="194"/>
      <c r="SVE313" s="194"/>
      <c r="SVF313" s="194"/>
      <c r="SVG313" s="194"/>
      <c r="SVH313" s="194"/>
      <c r="SVI313" s="194"/>
      <c r="SVJ313" s="194"/>
      <c r="SVK313" s="194"/>
      <c r="SVL313" s="194"/>
      <c r="SVM313" s="194"/>
      <c r="SVN313" s="194"/>
      <c r="SVO313" s="194"/>
      <c r="SVP313" s="194"/>
      <c r="SVQ313" s="194"/>
      <c r="SVR313" s="194"/>
      <c r="SVS313" s="194"/>
      <c r="SVT313" s="194"/>
      <c r="SVU313" s="194"/>
      <c r="SVV313" s="194"/>
      <c r="SVW313" s="194"/>
      <c r="SVX313" s="194"/>
      <c r="SVY313" s="194"/>
      <c r="SVZ313" s="194"/>
      <c r="SWA313" s="194"/>
      <c r="SWB313" s="194"/>
      <c r="SWC313" s="194"/>
      <c r="SWD313" s="194"/>
      <c r="SWE313" s="194"/>
      <c r="SWF313" s="194"/>
      <c r="SWG313" s="194"/>
      <c r="SWH313" s="194"/>
      <c r="SWI313" s="194"/>
      <c r="SWJ313" s="194"/>
      <c r="SWK313" s="194"/>
      <c r="SWL313" s="194"/>
      <c r="SWM313" s="194"/>
      <c r="SWN313" s="194"/>
      <c r="SWO313" s="194"/>
      <c r="SWP313" s="194"/>
      <c r="SWQ313" s="194"/>
      <c r="SWR313" s="194"/>
      <c r="SWS313" s="194"/>
      <c r="SWT313" s="194"/>
      <c r="SWU313" s="194"/>
      <c r="SWV313" s="194"/>
      <c r="SWW313" s="194"/>
      <c r="SWX313" s="194"/>
      <c r="SWY313" s="194"/>
      <c r="SWZ313" s="194"/>
      <c r="SXA313" s="194"/>
      <c r="SXB313" s="194"/>
      <c r="SXC313" s="194"/>
      <c r="SXD313" s="194"/>
      <c r="SXE313" s="194"/>
      <c r="SXF313" s="194"/>
      <c r="SXG313" s="194"/>
      <c r="SXH313" s="194"/>
      <c r="SXI313" s="194"/>
      <c r="SXJ313" s="194"/>
      <c r="SXK313" s="194"/>
      <c r="SXL313" s="194"/>
      <c r="SXM313" s="194"/>
      <c r="SXN313" s="194"/>
      <c r="SXO313" s="194"/>
      <c r="SXP313" s="194"/>
      <c r="SXQ313" s="194"/>
      <c r="SXR313" s="194"/>
      <c r="SXS313" s="194"/>
      <c r="SXT313" s="194"/>
      <c r="SXU313" s="194"/>
      <c r="SXV313" s="194"/>
      <c r="SXW313" s="194"/>
      <c r="SXX313" s="194"/>
      <c r="SXY313" s="194"/>
      <c r="SXZ313" s="194"/>
      <c r="SYA313" s="194"/>
      <c r="SYB313" s="194"/>
      <c r="SYC313" s="194"/>
      <c r="SYD313" s="194"/>
      <c r="SYE313" s="194"/>
      <c r="SYF313" s="194"/>
      <c r="SYG313" s="194"/>
      <c r="SYH313" s="194"/>
      <c r="SYI313" s="194"/>
      <c r="SYJ313" s="194"/>
      <c r="SYK313" s="194"/>
      <c r="SYL313" s="194"/>
      <c r="SYM313" s="194"/>
      <c r="SYN313" s="194"/>
      <c r="SYO313" s="194"/>
      <c r="SYP313" s="194"/>
      <c r="SYQ313" s="194"/>
      <c r="SYR313" s="194"/>
      <c r="SYS313" s="194"/>
      <c r="SYT313" s="194"/>
      <c r="SYU313" s="194"/>
      <c r="SYV313" s="194"/>
      <c r="SYW313" s="194"/>
      <c r="SYX313" s="194"/>
      <c r="SYY313" s="194"/>
      <c r="SYZ313" s="194"/>
      <c r="SZA313" s="194"/>
      <c r="SZB313" s="194"/>
      <c r="SZC313" s="194"/>
      <c r="SZD313" s="194"/>
      <c r="SZE313" s="194"/>
      <c r="SZF313" s="194"/>
      <c r="SZG313" s="194"/>
      <c r="SZH313" s="194"/>
      <c r="SZI313" s="194"/>
      <c r="SZJ313" s="194"/>
      <c r="SZK313" s="194"/>
      <c r="SZL313" s="194"/>
      <c r="SZM313" s="194"/>
      <c r="SZN313" s="194"/>
      <c r="SZO313" s="194"/>
      <c r="SZP313" s="194"/>
      <c r="SZQ313" s="194"/>
      <c r="SZR313" s="194"/>
      <c r="SZS313" s="194"/>
      <c r="SZT313" s="194"/>
      <c r="SZU313" s="194"/>
      <c r="SZV313" s="194"/>
      <c r="SZW313" s="194"/>
      <c r="SZX313" s="194"/>
      <c r="SZY313" s="194"/>
      <c r="SZZ313" s="194"/>
      <c r="TAA313" s="194"/>
      <c r="TAB313" s="194"/>
      <c r="TAC313" s="194"/>
      <c r="TAD313" s="194"/>
      <c r="TAE313" s="194"/>
      <c r="TAF313" s="194"/>
      <c r="TAG313" s="194"/>
      <c r="TAH313" s="194"/>
      <c r="TAI313" s="194"/>
      <c r="TAJ313" s="194"/>
      <c r="TAK313" s="194"/>
      <c r="TAL313" s="194"/>
      <c r="TAM313" s="194"/>
      <c r="TAN313" s="194"/>
      <c r="TAO313" s="194"/>
      <c r="TAP313" s="194"/>
      <c r="TAQ313" s="194"/>
      <c r="TAR313" s="194"/>
      <c r="TAS313" s="194"/>
      <c r="TAT313" s="194"/>
      <c r="TAU313" s="194"/>
      <c r="TAV313" s="194"/>
      <c r="TAW313" s="194"/>
      <c r="TAX313" s="194"/>
      <c r="TAY313" s="194"/>
      <c r="TAZ313" s="194"/>
      <c r="TBA313" s="194"/>
      <c r="TBB313" s="194"/>
      <c r="TBC313" s="194"/>
      <c r="TBD313" s="194"/>
      <c r="TBE313" s="194"/>
      <c r="TBF313" s="194"/>
      <c r="TBG313" s="194"/>
      <c r="TBH313" s="194"/>
      <c r="TBI313" s="194"/>
      <c r="TBJ313" s="194"/>
      <c r="TBK313" s="194"/>
      <c r="TBL313" s="194"/>
      <c r="TBM313" s="194"/>
      <c r="TBN313" s="194"/>
      <c r="TBO313" s="194"/>
      <c r="TBP313" s="194"/>
      <c r="TBQ313" s="194"/>
      <c r="TBR313" s="194"/>
      <c r="TBS313" s="194"/>
      <c r="TBT313" s="194"/>
      <c r="TBU313" s="194"/>
      <c r="TBV313" s="194"/>
      <c r="TBW313" s="194"/>
      <c r="TBX313" s="194"/>
      <c r="TBY313" s="194"/>
      <c r="TBZ313" s="194"/>
      <c r="TCA313" s="194"/>
      <c r="TCB313" s="194"/>
      <c r="TCC313" s="194"/>
      <c r="TCD313" s="194"/>
      <c r="TCE313" s="194"/>
      <c r="TCF313" s="194"/>
      <c r="TCG313" s="194"/>
      <c r="TCH313" s="194"/>
      <c r="TCI313" s="194"/>
      <c r="TCJ313" s="194"/>
      <c r="TCK313" s="194"/>
      <c r="TCL313" s="194"/>
      <c r="TCM313" s="194"/>
      <c r="TCN313" s="194"/>
      <c r="TCO313" s="194"/>
      <c r="TCP313" s="194"/>
      <c r="TCQ313" s="194"/>
      <c r="TCR313" s="194"/>
      <c r="TCS313" s="194"/>
      <c r="TCT313" s="194"/>
      <c r="TCU313" s="194"/>
      <c r="TCV313" s="194"/>
      <c r="TCW313" s="194"/>
      <c r="TCX313" s="194"/>
      <c r="TCY313" s="194"/>
      <c r="TCZ313" s="194"/>
      <c r="TDA313" s="194"/>
      <c r="TDB313" s="194"/>
      <c r="TDC313" s="194"/>
      <c r="TDD313" s="194"/>
      <c r="TDE313" s="194"/>
      <c r="TDF313" s="194"/>
      <c r="TDG313" s="194"/>
      <c r="TDH313" s="194"/>
      <c r="TDI313" s="194"/>
      <c r="TDJ313" s="194"/>
      <c r="TDK313" s="194"/>
      <c r="TDL313" s="194"/>
      <c r="TDM313" s="194"/>
      <c r="TDN313" s="194"/>
      <c r="TDO313" s="194"/>
      <c r="TDP313" s="194"/>
      <c r="TDQ313" s="194"/>
      <c r="TDR313" s="194"/>
      <c r="TDS313" s="194"/>
      <c r="TDT313" s="194"/>
      <c r="TDU313" s="194"/>
      <c r="TDV313" s="194"/>
      <c r="TDW313" s="194"/>
      <c r="TDX313" s="194"/>
      <c r="TDY313" s="194"/>
      <c r="TDZ313" s="194"/>
      <c r="TEA313" s="194"/>
      <c r="TEB313" s="194"/>
      <c r="TEC313" s="194"/>
      <c r="TED313" s="194"/>
      <c r="TEE313" s="194"/>
      <c r="TEF313" s="194"/>
      <c r="TEG313" s="194"/>
      <c r="TEH313" s="194"/>
      <c r="TEI313" s="194"/>
      <c r="TEJ313" s="194"/>
      <c r="TEK313" s="194"/>
      <c r="TEL313" s="194"/>
      <c r="TEM313" s="194"/>
      <c r="TEN313" s="194"/>
      <c r="TEO313" s="194"/>
      <c r="TEP313" s="194"/>
      <c r="TEQ313" s="194"/>
      <c r="TER313" s="194"/>
      <c r="TES313" s="194"/>
      <c r="TET313" s="194"/>
      <c r="TEU313" s="194"/>
      <c r="TEV313" s="194"/>
      <c r="TEW313" s="194"/>
      <c r="TEX313" s="194"/>
      <c r="TEY313" s="194"/>
      <c r="TEZ313" s="194"/>
      <c r="TFA313" s="194"/>
      <c r="TFB313" s="194"/>
      <c r="TFC313" s="194"/>
      <c r="TFD313" s="194"/>
      <c r="TFE313" s="194"/>
      <c r="TFF313" s="194"/>
      <c r="TFG313" s="194"/>
      <c r="TFH313" s="194"/>
      <c r="TFI313" s="194"/>
      <c r="TFJ313" s="194"/>
      <c r="TFK313" s="194"/>
      <c r="TFL313" s="194"/>
      <c r="TFM313" s="194"/>
      <c r="TFN313" s="194"/>
      <c r="TFO313" s="194"/>
      <c r="TFP313" s="194"/>
      <c r="TFQ313" s="194"/>
      <c r="TFR313" s="194"/>
      <c r="TFS313" s="194"/>
      <c r="TFT313" s="194"/>
      <c r="TFU313" s="194"/>
      <c r="TFV313" s="194"/>
      <c r="TFW313" s="194"/>
      <c r="TFX313" s="194"/>
      <c r="TFY313" s="194"/>
      <c r="TFZ313" s="194"/>
      <c r="TGA313" s="194"/>
      <c r="TGB313" s="194"/>
      <c r="TGC313" s="194"/>
      <c r="TGD313" s="194"/>
      <c r="TGE313" s="194"/>
      <c r="TGF313" s="194"/>
      <c r="TGG313" s="194"/>
      <c r="TGH313" s="194"/>
      <c r="TGI313" s="194"/>
      <c r="TGJ313" s="194"/>
      <c r="TGK313" s="194"/>
      <c r="TGL313" s="194"/>
      <c r="TGM313" s="194"/>
      <c r="TGN313" s="194"/>
      <c r="TGO313" s="194"/>
      <c r="TGP313" s="194"/>
      <c r="TGQ313" s="194"/>
      <c r="TGR313" s="194"/>
      <c r="TGS313" s="194"/>
      <c r="TGT313" s="194"/>
      <c r="TGU313" s="194"/>
      <c r="TGV313" s="194"/>
      <c r="TGW313" s="194"/>
      <c r="TGX313" s="194"/>
      <c r="TGY313" s="194"/>
      <c r="TGZ313" s="194"/>
      <c r="THA313" s="194"/>
      <c r="THB313" s="194"/>
      <c r="THC313" s="194"/>
      <c r="THD313" s="194"/>
      <c r="THE313" s="194"/>
      <c r="THF313" s="194"/>
      <c r="THG313" s="194"/>
      <c r="THH313" s="194"/>
      <c r="THI313" s="194"/>
      <c r="THJ313" s="194"/>
      <c r="THK313" s="194"/>
      <c r="THL313" s="194"/>
      <c r="THM313" s="194"/>
      <c r="THN313" s="194"/>
      <c r="THO313" s="194"/>
      <c r="THP313" s="194"/>
      <c r="THQ313" s="194"/>
      <c r="THR313" s="194"/>
      <c r="THS313" s="194"/>
      <c r="THT313" s="194"/>
      <c r="THU313" s="194"/>
      <c r="THV313" s="194"/>
      <c r="THW313" s="194"/>
      <c r="THX313" s="194"/>
      <c r="THY313" s="194"/>
      <c r="THZ313" s="194"/>
      <c r="TIA313" s="194"/>
      <c r="TIB313" s="194"/>
      <c r="TIC313" s="194"/>
      <c r="TID313" s="194"/>
      <c r="TIE313" s="194"/>
      <c r="TIF313" s="194"/>
      <c r="TIG313" s="194"/>
      <c r="TIH313" s="194"/>
      <c r="TII313" s="194"/>
      <c r="TIJ313" s="194"/>
      <c r="TIK313" s="194"/>
      <c r="TIL313" s="194"/>
      <c r="TIM313" s="194"/>
      <c r="TIN313" s="194"/>
      <c r="TIO313" s="194"/>
      <c r="TIP313" s="194"/>
      <c r="TIQ313" s="194"/>
      <c r="TIR313" s="194"/>
      <c r="TIS313" s="194"/>
      <c r="TIT313" s="194"/>
      <c r="TIU313" s="194"/>
      <c r="TIV313" s="194"/>
      <c r="TIW313" s="194"/>
      <c r="TIX313" s="194"/>
      <c r="TIY313" s="194"/>
      <c r="TIZ313" s="194"/>
      <c r="TJA313" s="194"/>
      <c r="TJB313" s="194"/>
      <c r="TJC313" s="194"/>
      <c r="TJD313" s="194"/>
      <c r="TJE313" s="194"/>
      <c r="TJF313" s="194"/>
      <c r="TJG313" s="194"/>
      <c r="TJH313" s="194"/>
      <c r="TJI313" s="194"/>
      <c r="TJJ313" s="194"/>
      <c r="TJK313" s="194"/>
      <c r="TJL313" s="194"/>
      <c r="TJM313" s="194"/>
      <c r="TJN313" s="194"/>
      <c r="TJO313" s="194"/>
      <c r="TJP313" s="194"/>
      <c r="TJQ313" s="194"/>
      <c r="TJR313" s="194"/>
      <c r="TJS313" s="194"/>
      <c r="TJT313" s="194"/>
      <c r="TJU313" s="194"/>
      <c r="TJV313" s="194"/>
      <c r="TJW313" s="194"/>
      <c r="TJX313" s="194"/>
      <c r="TJY313" s="194"/>
      <c r="TJZ313" s="194"/>
      <c r="TKA313" s="194"/>
      <c r="TKB313" s="194"/>
      <c r="TKC313" s="194"/>
      <c r="TKD313" s="194"/>
      <c r="TKE313" s="194"/>
      <c r="TKF313" s="194"/>
      <c r="TKG313" s="194"/>
      <c r="TKH313" s="194"/>
      <c r="TKI313" s="194"/>
      <c r="TKJ313" s="194"/>
      <c r="TKK313" s="194"/>
      <c r="TKL313" s="194"/>
      <c r="TKM313" s="194"/>
      <c r="TKN313" s="194"/>
      <c r="TKO313" s="194"/>
      <c r="TKP313" s="194"/>
      <c r="TKQ313" s="194"/>
      <c r="TKR313" s="194"/>
      <c r="TKS313" s="194"/>
      <c r="TKT313" s="194"/>
      <c r="TKU313" s="194"/>
      <c r="TKV313" s="194"/>
      <c r="TKW313" s="194"/>
      <c r="TKX313" s="194"/>
      <c r="TKY313" s="194"/>
      <c r="TKZ313" s="194"/>
      <c r="TLA313" s="194"/>
      <c r="TLB313" s="194"/>
      <c r="TLC313" s="194"/>
      <c r="TLD313" s="194"/>
      <c r="TLE313" s="194"/>
      <c r="TLF313" s="194"/>
      <c r="TLG313" s="194"/>
      <c r="TLH313" s="194"/>
      <c r="TLI313" s="194"/>
      <c r="TLJ313" s="194"/>
      <c r="TLK313" s="194"/>
      <c r="TLL313" s="194"/>
      <c r="TLM313" s="194"/>
      <c r="TLN313" s="194"/>
      <c r="TLO313" s="194"/>
      <c r="TLP313" s="194"/>
      <c r="TLQ313" s="194"/>
      <c r="TLR313" s="194"/>
      <c r="TLS313" s="194"/>
      <c r="TLT313" s="194"/>
      <c r="TLU313" s="194"/>
      <c r="TLV313" s="194"/>
      <c r="TLW313" s="194"/>
      <c r="TLX313" s="194"/>
      <c r="TLY313" s="194"/>
      <c r="TLZ313" s="194"/>
      <c r="TMA313" s="194"/>
      <c r="TMB313" s="194"/>
      <c r="TMC313" s="194"/>
      <c r="TMD313" s="194"/>
      <c r="TME313" s="194"/>
      <c r="TMF313" s="194"/>
      <c r="TMG313" s="194"/>
      <c r="TMH313" s="194"/>
      <c r="TMI313" s="194"/>
      <c r="TMJ313" s="194"/>
      <c r="TMK313" s="194"/>
      <c r="TML313" s="194"/>
      <c r="TMM313" s="194"/>
      <c r="TMN313" s="194"/>
      <c r="TMO313" s="194"/>
      <c r="TMP313" s="194"/>
      <c r="TMQ313" s="194"/>
      <c r="TMR313" s="194"/>
      <c r="TMS313" s="194"/>
      <c r="TMT313" s="194"/>
      <c r="TMU313" s="194"/>
      <c r="TMV313" s="194"/>
      <c r="TMW313" s="194"/>
      <c r="TMX313" s="194"/>
      <c r="TMY313" s="194"/>
      <c r="TMZ313" s="194"/>
      <c r="TNA313" s="194"/>
      <c r="TNB313" s="194"/>
      <c r="TNC313" s="194"/>
      <c r="TND313" s="194"/>
      <c r="TNE313" s="194"/>
      <c r="TNF313" s="194"/>
      <c r="TNG313" s="194"/>
      <c r="TNH313" s="194"/>
      <c r="TNI313" s="194"/>
      <c r="TNJ313" s="194"/>
      <c r="TNK313" s="194"/>
      <c r="TNL313" s="194"/>
      <c r="TNM313" s="194"/>
      <c r="TNN313" s="194"/>
      <c r="TNO313" s="194"/>
      <c r="TNP313" s="194"/>
      <c r="TNQ313" s="194"/>
      <c r="TNR313" s="194"/>
      <c r="TNS313" s="194"/>
      <c r="TNT313" s="194"/>
      <c r="TNU313" s="194"/>
      <c r="TNV313" s="194"/>
      <c r="TNW313" s="194"/>
      <c r="TNX313" s="194"/>
      <c r="TNY313" s="194"/>
      <c r="TNZ313" s="194"/>
      <c r="TOA313" s="194"/>
      <c r="TOB313" s="194"/>
      <c r="TOC313" s="194"/>
      <c r="TOD313" s="194"/>
      <c r="TOE313" s="194"/>
      <c r="TOF313" s="194"/>
      <c r="TOG313" s="194"/>
      <c r="TOH313" s="194"/>
      <c r="TOI313" s="194"/>
      <c r="TOJ313" s="194"/>
      <c r="TOK313" s="194"/>
      <c r="TOL313" s="194"/>
      <c r="TOM313" s="194"/>
      <c r="TON313" s="194"/>
      <c r="TOO313" s="194"/>
      <c r="TOP313" s="194"/>
      <c r="TOQ313" s="194"/>
      <c r="TOR313" s="194"/>
      <c r="TOS313" s="194"/>
      <c r="TOT313" s="194"/>
      <c r="TOU313" s="194"/>
      <c r="TOV313" s="194"/>
      <c r="TOW313" s="194"/>
      <c r="TOX313" s="194"/>
      <c r="TOY313" s="194"/>
      <c r="TOZ313" s="194"/>
      <c r="TPA313" s="194"/>
      <c r="TPB313" s="194"/>
      <c r="TPC313" s="194"/>
      <c r="TPD313" s="194"/>
      <c r="TPE313" s="194"/>
      <c r="TPF313" s="194"/>
      <c r="TPG313" s="194"/>
      <c r="TPH313" s="194"/>
      <c r="TPI313" s="194"/>
      <c r="TPJ313" s="194"/>
      <c r="TPK313" s="194"/>
      <c r="TPL313" s="194"/>
      <c r="TPM313" s="194"/>
      <c r="TPN313" s="194"/>
      <c r="TPO313" s="194"/>
      <c r="TPP313" s="194"/>
      <c r="TPQ313" s="194"/>
      <c r="TPR313" s="194"/>
      <c r="TPS313" s="194"/>
      <c r="TPT313" s="194"/>
      <c r="TPU313" s="194"/>
      <c r="TPV313" s="194"/>
      <c r="TPW313" s="194"/>
      <c r="TPX313" s="194"/>
      <c r="TPY313" s="194"/>
      <c r="TPZ313" s="194"/>
      <c r="TQA313" s="194"/>
      <c r="TQB313" s="194"/>
      <c r="TQC313" s="194"/>
      <c r="TQD313" s="194"/>
      <c r="TQE313" s="194"/>
      <c r="TQF313" s="194"/>
      <c r="TQG313" s="194"/>
      <c r="TQH313" s="194"/>
      <c r="TQI313" s="194"/>
      <c r="TQJ313" s="194"/>
      <c r="TQK313" s="194"/>
      <c r="TQL313" s="194"/>
      <c r="TQM313" s="194"/>
      <c r="TQN313" s="194"/>
      <c r="TQO313" s="194"/>
      <c r="TQP313" s="194"/>
      <c r="TQQ313" s="194"/>
      <c r="TQR313" s="194"/>
      <c r="TQS313" s="194"/>
      <c r="TQT313" s="194"/>
      <c r="TQU313" s="194"/>
      <c r="TQV313" s="194"/>
      <c r="TQW313" s="194"/>
      <c r="TQX313" s="194"/>
      <c r="TQY313" s="194"/>
      <c r="TQZ313" s="194"/>
      <c r="TRA313" s="194"/>
      <c r="TRB313" s="194"/>
      <c r="TRC313" s="194"/>
      <c r="TRD313" s="194"/>
      <c r="TRE313" s="194"/>
      <c r="TRF313" s="194"/>
      <c r="TRG313" s="194"/>
      <c r="TRH313" s="194"/>
      <c r="TRI313" s="194"/>
      <c r="TRJ313" s="194"/>
      <c r="TRK313" s="194"/>
      <c r="TRL313" s="194"/>
      <c r="TRM313" s="194"/>
      <c r="TRN313" s="194"/>
      <c r="TRO313" s="194"/>
      <c r="TRP313" s="194"/>
      <c r="TRQ313" s="194"/>
      <c r="TRR313" s="194"/>
      <c r="TRS313" s="194"/>
      <c r="TRT313" s="194"/>
      <c r="TRU313" s="194"/>
      <c r="TRV313" s="194"/>
      <c r="TRW313" s="194"/>
      <c r="TRX313" s="194"/>
      <c r="TRY313" s="194"/>
      <c r="TRZ313" s="194"/>
      <c r="TSA313" s="194"/>
      <c r="TSB313" s="194"/>
      <c r="TSC313" s="194"/>
      <c r="TSD313" s="194"/>
      <c r="TSE313" s="194"/>
      <c r="TSF313" s="194"/>
      <c r="TSG313" s="194"/>
      <c r="TSH313" s="194"/>
      <c r="TSI313" s="194"/>
      <c r="TSJ313" s="194"/>
      <c r="TSK313" s="194"/>
      <c r="TSL313" s="194"/>
      <c r="TSM313" s="194"/>
      <c r="TSN313" s="194"/>
      <c r="TSO313" s="194"/>
      <c r="TSP313" s="194"/>
      <c r="TSQ313" s="194"/>
      <c r="TSR313" s="194"/>
      <c r="TSS313" s="194"/>
      <c r="TST313" s="194"/>
      <c r="TSU313" s="194"/>
      <c r="TSV313" s="194"/>
      <c r="TSW313" s="194"/>
      <c r="TSX313" s="194"/>
      <c r="TSY313" s="194"/>
      <c r="TSZ313" s="194"/>
      <c r="TTA313" s="194"/>
      <c r="TTB313" s="194"/>
      <c r="TTC313" s="194"/>
      <c r="TTD313" s="194"/>
      <c r="TTE313" s="194"/>
      <c r="TTF313" s="194"/>
      <c r="TTG313" s="194"/>
      <c r="TTH313" s="194"/>
      <c r="TTI313" s="194"/>
      <c r="TTJ313" s="194"/>
      <c r="TTK313" s="194"/>
      <c r="TTL313" s="194"/>
      <c r="TTM313" s="194"/>
      <c r="TTN313" s="194"/>
      <c r="TTO313" s="194"/>
      <c r="TTP313" s="194"/>
      <c r="TTQ313" s="194"/>
      <c r="TTR313" s="194"/>
      <c r="TTS313" s="194"/>
      <c r="TTT313" s="194"/>
      <c r="TTU313" s="194"/>
      <c r="TTV313" s="194"/>
      <c r="TTW313" s="194"/>
      <c r="TTX313" s="194"/>
      <c r="TTY313" s="194"/>
      <c r="TTZ313" s="194"/>
      <c r="TUA313" s="194"/>
      <c r="TUB313" s="194"/>
      <c r="TUC313" s="194"/>
      <c r="TUD313" s="194"/>
      <c r="TUE313" s="194"/>
      <c r="TUF313" s="194"/>
      <c r="TUG313" s="194"/>
      <c r="TUH313" s="194"/>
      <c r="TUI313" s="194"/>
      <c r="TUJ313" s="194"/>
      <c r="TUK313" s="194"/>
      <c r="TUL313" s="194"/>
      <c r="TUM313" s="194"/>
      <c r="TUN313" s="194"/>
      <c r="TUO313" s="194"/>
      <c r="TUP313" s="194"/>
      <c r="TUQ313" s="194"/>
      <c r="TUR313" s="194"/>
      <c r="TUS313" s="194"/>
      <c r="TUT313" s="194"/>
      <c r="TUU313" s="194"/>
      <c r="TUV313" s="194"/>
      <c r="TUW313" s="194"/>
      <c r="TUX313" s="194"/>
      <c r="TUY313" s="194"/>
      <c r="TUZ313" s="194"/>
      <c r="TVA313" s="194"/>
      <c r="TVB313" s="194"/>
      <c r="TVC313" s="194"/>
      <c r="TVD313" s="194"/>
      <c r="TVE313" s="194"/>
      <c r="TVF313" s="194"/>
      <c r="TVG313" s="194"/>
      <c r="TVH313" s="194"/>
      <c r="TVI313" s="194"/>
      <c r="TVJ313" s="194"/>
      <c r="TVK313" s="194"/>
      <c r="TVL313" s="194"/>
      <c r="TVM313" s="194"/>
      <c r="TVN313" s="194"/>
      <c r="TVO313" s="194"/>
      <c r="TVP313" s="194"/>
      <c r="TVQ313" s="194"/>
      <c r="TVR313" s="194"/>
      <c r="TVS313" s="194"/>
      <c r="TVT313" s="194"/>
      <c r="TVU313" s="194"/>
      <c r="TVV313" s="194"/>
      <c r="TVW313" s="194"/>
      <c r="TVX313" s="194"/>
      <c r="TVY313" s="194"/>
      <c r="TVZ313" s="194"/>
      <c r="TWA313" s="194"/>
      <c r="TWB313" s="194"/>
      <c r="TWC313" s="194"/>
      <c r="TWD313" s="194"/>
      <c r="TWE313" s="194"/>
      <c r="TWF313" s="194"/>
      <c r="TWG313" s="194"/>
      <c r="TWH313" s="194"/>
      <c r="TWI313" s="194"/>
      <c r="TWJ313" s="194"/>
      <c r="TWK313" s="194"/>
      <c r="TWL313" s="194"/>
      <c r="TWM313" s="194"/>
      <c r="TWN313" s="194"/>
      <c r="TWO313" s="194"/>
      <c r="TWP313" s="194"/>
      <c r="TWQ313" s="194"/>
      <c r="TWR313" s="194"/>
      <c r="TWS313" s="194"/>
      <c r="TWT313" s="194"/>
      <c r="TWU313" s="194"/>
      <c r="TWV313" s="194"/>
      <c r="TWW313" s="194"/>
      <c r="TWX313" s="194"/>
      <c r="TWY313" s="194"/>
      <c r="TWZ313" s="194"/>
      <c r="TXA313" s="194"/>
      <c r="TXB313" s="194"/>
      <c r="TXC313" s="194"/>
      <c r="TXD313" s="194"/>
      <c r="TXE313" s="194"/>
      <c r="TXF313" s="194"/>
      <c r="TXG313" s="194"/>
      <c r="TXH313" s="194"/>
      <c r="TXI313" s="194"/>
      <c r="TXJ313" s="194"/>
      <c r="TXK313" s="194"/>
      <c r="TXL313" s="194"/>
      <c r="TXM313" s="194"/>
      <c r="TXN313" s="194"/>
      <c r="TXO313" s="194"/>
      <c r="TXP313" s="194"/>
      <c r="TXQ313" s="194"/>
      <c r="TXR313" s="194"/>
      <c r="TXS313" s="194"/>
      <c r="TXT313" s="194"/>
      <c r="TXU313" s="194"/>
      <c r="TXV313" s="194"/>
      <c r="TXW313" s="194"/>
      <c r="TXX313" s="194"/>
      <c r="TXY313" s="194"/>
      <c r="TXZ313" s="194"/>
      <c r="TYA313" s="194"/>
      <c r="TYB313" s="194"/>
      <c r="TYC313" s="194"/>
      <c r="TYD313" s="194"/>
      <c r="TYE313" s="194"/>
      <c r="TYF313" s="194"/>
      <c r="TYG313" s="194"/>
      <c r="TYH313" s="194"/>
      <c r="TYI313" s="194"/>
      <c r="TYJ313" s="194"/>
      <c r="TYK313" s="194"/>
      <c r="TYL313" s="194"/>
      <c r="TYM313" s="194"/>
      <c r="TYN313" s="194"/>
      <c r="TYO313" s="194"/>
      <c r="TYP313" s="194"/>
      <c r="TYQ313" s="194"/>
      <c r="TYR313" s="194"/>
      <c r="TYS313" s="194"/>
      <c r="TYT313" s="194"/>
      <c r="TYU313" s="194"/>
      <c r="TYV313" s="194"/>
      <c r="TYW313" s="194"/>
      <c r="TYX313" s="194"/>
      <c r="TYY313" s="194"/>
      <c r="TYZ313" s="194"/>
      <c r="TZA313" s="194"/>
      <c r="TZB313" s="194"/>
      <c r="TZC313" s="194"/>
      <c r="TZD313" s="194"/>
      <c r="TZE313" s="194"/>
      <c r="TZF313" s="194"/>
      <c r="TZG313" s="194"/>
      <c r="TZH313" s="194"/>
      <c r="TZI313" s="194"/>
      <c r="TZJ313" s="194"/>
      <c r="TZK313" s="194"/>
      <c r="TZL313" s="194"/>
      <c r="TZM313" s="194"/>
      <c r="TZN313" s="194"/>
      <c r="TZO313" s="194"/>
      <c r="TZP313" s="194"/>
      <c r="TZQ313" s="194"/>
      <c r="TZR313" s="194"/>
      <c r="TZS313" s="194"/>
      <c r="TZT313" s="194"/>
      <c r="TZU313" s="194"/>
      <c r="TZV313" s="194"/>
      <c r="TZW313" s="194"/>
      <c r="TZX313" s="194"/>
      <c r="TZY313" s="194"/>
      <c r="TZZ313" s="194"/>
      <c r="UAA313" s="194"/>
      <c r="UAB313" s="194"/>
      <c r="UAC313" s="194"/>
      <c r="UAD313" s="194"/>
      <c r="UAE313" s="194"/>
      <c r="UAF313" s="194"/>
      <c r="UAG313" s="194"/>
      <c r="UAH313" s="194"/>
      <c r="UAI313" s="194"/>
      <c r="UAJ313" s="194"/>
      <c r="UAK313" s="194"/>
      <c r="UAL313" s="194"/>
      <c r="UAM313" s="194"/>
      <c r="UAN313" s="194"/>
      <c r="UAO313" s="194"/>
      <c r="UAP313" s="194"/>
      <c r="UAQ313" s="194"/>
      <c r="UAR313" s="194"/>
      <c r="UAS313" s="194"/>
      <c r="UAT313" s="194"/>
      <c r="UAU313" s="194"/>
      <c r="UAV313" s="194"/>
      <c r="UAW313" s="194"/>
      <c r="UAX313" s="194"/>
      <c r="UAY313" s="194"/>
      <c r="UAZ313" s="194"/>
      <c r="UBA313" s="194"/>
      <c r="UBB313" s="194"/>
      <c r="UBC313" s="194"/>
      <c r="UBD313" s="194"/>
      <c r="UBE313" s="194"/>
      <c r="UBF313" s="194"/>
      <c r="UBG313" s="194"/>
      <c r="UBH313" s="194"/>
      <c r="UBI313" s="194"/>
      <c r="UBJ313" s="194"/>
      <c r="UBK313" s="194"/>
      <c r="UBL313" s="194"/>
      <c r="UBM313" s="194"/>
      <c r="UBN313" s="194"/>
      <c r="UBO313" s="194"/>
      <c r="UBP313" s="194"/>
      <c r="UBQ313" s="194"/>
      <c r="UBR313" s="194"/>
      <c r="UBS313" s="194"/>
      <c r="UBT313" s="194"/>
      <c r="UBU313" s="194"/>
      <c r="UBV313" s="194"/>
      <c r="UBW313" s="194"/>
      <c r="UBX313" s="194"/>
      <c r="UBY313" s="194"/>
      <c r="UBZ313" s="194"/>
      <c r="UCA313" s="194"/>
      <c r="UCB313" s="194"/>
      <c r="UCC313" s="194"/>
      <c r="UCD313" s="194"/>
      <c r="UCE313" s="194"/>
      <c r="UCF313" s="194"/>
      <c r="UCG313" s="194"/>
      <c r="UCH313" s="194"/>
      <c r="UCI313" s="194"/>
      <c r="UCJ313" s="194"/>
      <c r="UCK313" s="194"/>
      <c r="UCL313" s="194"/>
      <c r="UCM313" s="194"/>
      <c r="UCN313" s="194"/>
      <c r="UCO313" s="194"/>
      <c r="UCP313" s="194"/>
      <c r="UCQ313" s="194"/>
      <c r="UCR313" s="194"/>
      <c r="UCS313" s="194"/>
      <c r="UCT313" s="194"/>
      <c r="UCU313" s="194"/>
      <c r="UCV313" s="194"/>
      <c r="UCW313" s="194"/>
      <c r="UCX313" s="194"/>
      <c r="UCY313" s="194"/>
      <c r="UCZ313" s="194"/>
      <c r="UDA313" s="194"/>
      <c r="UDB313" s="194"/>
      <c r="UDC313" s="194"/>
      <c r="UDD313" s="194"/>
      <c r="UDE313" s="194"/>
      <c r="UDF313" s="194"/>
      <c r="UDG313" s="194"/>
      <c r="UDH313" s="194"/>
      <c r="UDI313" s="194"/>
      <c r="UDJ313" s="194"/>
      <c r="UDK313" s="194"/>
      <c r="UDL313" s="194"/>
      <c r="UDM313" s="194"/>
      <c r="UDN313" s="194"/>
      <c r="UDO313" s="194"/>
      <c r="UDP313" s="194"/>
      <c r="UDQ313" s="194"/>
      <c r="UDR313" s="194"/>
      <c r="UDS313" s="194"/>
      <c r="UDT313" s="194"/>
      <c r="UDU313" s="194"/>
      <c r="UDV313" s="194"/>
      <c r="UDW313" s="194"/>
      <c r="UDX313" s="194"/>
      <c r="UDY313" s="194"/>
      <c r="UDZ313" s="194"/>
      <c r="UEA313" s="194"/>
      <c r="UEB313" s="194"/>
      <c r="UEC313" s="194"/>
      <c r="UED313" s="194"/>
      <c r="UEE313" s="194"/>
      <c r="UEF313" s="194"/>
      <c r="UEG313" s="194"/>
      <c r="UEH313" s="194"/>
      <c r="UEI313" s="194"/>
      <c r="UEJ313" s="194"/>
      <c r="UEK313" s="194"/>
      <c r="UEL313" s="194"/>
      <c r="UEM313" s="194"/>
      <c r="UEN313" s="194"/>
      <c r="UEO313" s="194"/>
      <c r="UEP313" s="194"/>
      <c r="UEQ313" s="194"/>
      <c r="UER313" s="194"/>
      <c r="UES313" s="194"/>
      <c r="UET313" s="194"/>
      <c r="UEU313" s="194"/>
      <c r="UEV313" s="194"/>
      <c r="UEW313" s="194"/>
      <c r="UEX313" s="194"/>
      <c r="UEY313" s="194"/>
      <c r="UEZ313" s="194"/>
      <c r="UFA313" s="194"/>
      <c r="UFB313" s="194"/>
      <c r="UFC313" s="194"/>
      <c r="UFD313" s="194"/>
      <c r="UFE313" s="194"/>
      <c r="UFF313" s="194"/>
      <c r="UFG313" s="194"/>
      <c r="UFH313" s="194"/>
      <c r="UFI313" s="194"/>
      <c r="UFJ313" s="194"/>
      <c r="UFK313" s="194"/>
      <c r="UFL313" s="194"/>
      <c r="UFM313" s="194"/>
      <c r="UFN313" s="194"/>
      <c r="UFO313" s="194"/>
      <c r="UFP313" s="194"/>
      <c r="UFQ313" s="194"/>
      <c r="UFR313" s="194"/>
      <c r="UFS313" s="194"/>
      <c r="UFT313" s="194"/>
      <c r="UFU313" s="194"/>
      <c r="UFV313" s="194"/>
      <c r="UFW313" s="194"/>
      <c r="UFX313" s="194"/>
      <c r="UFY313" s="194"/>
      <c r="UFZ313" s="194"/>
      <c r="UGA313" s="194"/>
      <c r="UGB313" s="194"/>
      <c r="UGC313" s="194"/>
      <c r="UGD313" s="194"/>
      <c r="UGE313" s="194"/>
      <c r="UGF313" s="194"/>
      <c r="UGG313" s="194"/>
      <c r="UGH313" s="194"/>
      <c r="UGI313" s="194"/>
      <c r="UGJ313" s="194"/>
      <c r="UGK313" s="194"/>
      <c r="UGL313" s="194"/>
      <c r="UGM313" s="194"/>
      <c r="UGN313" s="194"/>
      <c r="UGO313" s="194"/>
      <c r="UGP313" s="194"/>
      <c r="UGQ313" s="194"/>
      <c r="UGR313" s="194"/>
      <c r="UGS313" s="194"/>
      <c r="UGT313" s="194"/>
      <c r="UGU313" s="194"/>
      <c r="UGV313" s="194"/>
      <c r="UGW313" s="194"/>
      <c r="UGX313" s="194"/>
      <c r="UGY313" s="194"/>
      <c r="UGZ313" s="194"/>
      <c r="UHA313" s="194"/>
      <c r="UHB313" s="194"/>
      <c r="UHC313" s="194"/>
      <c r="UHD313" s="194"/>
      <c r="UHE313" s="194"/>
      <c r="UHF313" s="194"/>
      <c r="UHG313" s="194"/>
      <c r="UHH313" s="194"/>
      <c r="UHI313" s="194"/>
      <c r="UHJ313" s="194"/>
      <c r="UHK313" s="194"/>
      <c r="UHL313" s="194"/>
      <c r="UHM313" s="194"/>
      <c r="UHN313" s="194"/>
      <c r="UHO313" s="194"/>
      <c r="UHP313" s="194"/>
      <c r="UHQ313" s="194"/>
      <c r="UHR313" s="194"/>
      <c r="UHS313" s="194"/>
      <c r="UHT313" s="194"/>
      <c r="UHU313" s="194"/>
      <c r="UHV313" s="194"/>
      <c r="UHW313" s="194"/>
      <c r="UHX313" s="194"/>
      <c r="UHY313" s="194"/>
      <c r="UHZ313" s="194"/>
      <c r="UIA313" s="194"/>
      <c r="UIB313" s="194"/>
      <c r="UIC313" s="194"/>
      <c r="UID313" s="194"/>
      <c r="UIE313" s="194"/>
      <c r="UIF313" s="194"/>
      <c r="UIG313" s="194"/>
      <c r="UIH313" s="194"/>
      <c r="UII313" s="194"/>
      <c r="UIJ313" s="194"/>
      <c r="UIK313" s="194"/>
      <c r="UIL313" s="194"/>
      <c r="UIM313" s="194"/>
      <c r="UIN313" s="194"/>
      <c r="UIO313" s="194"/>
      <c r="UIP313" s="194"/>
      <c r="UIQ313" s="194"/>
      <c r="UIR313" s="194"/>
      <c r="UIS313" s="194"/>
      <c r="UIT313" s="194"/>
      <c r="UIU313" s="194"/>
      <c r="UIV313" s="194"/>
      <c r="UIW313" s="194"/>
      <c r="UIX313" s="194"/>
      <c r="UIY313" s="194"/>
      <c r="UIZ313" s="194"/>
      <c r="UJA313" s="194"/>
      <c r="UJB313" s="194"/>
      <c r="UJC313" s="194"/>
      <c r="UJD313" s="194"/>
      <c r="UJE313" s="194"/>
      <c r="UJF313" s="194"/>
      <c r="UJG313" s="194"/>
      <c r="UJH313" s="194"/>
      <c r="UJI313" s="194"/>
      <c r="UJJ313" s="194"/>
      <c r="UJK313" s="194"/>
      <c r="UJL313" s="194"/>
      <c r="UJM313" s="194"/>
      <c r="UJN313" s="194"/>
      <c r="UJO313" s="194"/>
      <c r="UJP313" s="194"/>
      <c r="UJQ313" s="194"/>
      <c r="UJR313" s="194"/>
      <c r="UJS313" s="194"/>
      <c r="UJT313" s="194"/>
      <c r="UJU313" s="194"/>
      <c r="UJV313" s="194"/>
      <c r="UJW313" s="194"/>
      <c r="UJX313" s="194"/>
      <c r="UJY313" s="194"/>
      <c r="UJZ313" s="194"/>
      <c r="UKA313" s="194"/>
      <c r="UKB313" s="194"/>
      <c r="UKC313" s="194"/>
      <c r="UKD313" s="194"/>
      <c r="UKE313" s="194"/>
      <c r="UKF313" s="194"/>
      <c r="UKG313" s="194"/>
      <c r="UKH313" s="194"/>
      <c r="UKI313" s="194"/>
      <c r="UKJ313" s="194"/>
      <c r="UKK313" s="194"/>
      <c r="UKL313" s="194"/>
      <c r="UKM313" s="194"/>
      <c r="UKN313" s="194"/>
      <c r="UKO313" s="194"/>
      <c r="UKP313" s="194"/>
      <c r="UKQ313" s="194"/>
      <c r="UKR313" s="194"/>
      <c r="UKS313" s="194"/>
      <c r="UKT313" s="194"/>
      <c r="UKU313" s="194"/>
      <c r="UKV313" s="194"/>
      <c r="UKW313" s="194"/>
      <c r="UKX313" s="194"/>
      <c r="UKY313" s="194"/>
      <c r="UKZ313" s="194"/>
      <c r="ULA313" s="194"/>
      <c r="ULB313" s="194"/>
      <c r="ULC313" s="194"/>
      <c r="ULD313" s="194"/>
      <c r="ULE313" s="194"/>
      <c r="ULF313" s="194"/>
      <c r="ULG313" s="194"/>
      <c r="ULH313" s="194"/>
      <c r="ULI313" s="194"/>
      <c r="ULJ313" s="194"/>
      <c r="ULK313" s="194"/>
      <c r="ULL313" s="194"/>
      <c r="ULM313" s="194"/>
      <c r="ULN313" s="194"/>
      <c r="ULO313" s="194"/>
      <c r="ULP313" s="194"/>
      <c r="ULQ313" s="194"/>
      <c r="ULR313" s="194"/>
      <c r="ULS313" s="194"/>
      <c r="ULT313" s="194"/>
      <c r="ULU313" s="194"/>
      <c r="ULV313" s="194"/>
      <c r="ULW313" s="194"/>
      <c r="ULX313" s="194"/>
      <c r="ULY313" s="194"/>
      <c r="ULZ313" s="194"/>
      <c r="UMA313" s="194"/>
      <c r="UMB313" s="194"/>
      <c r="UMC313" s="194"/>
      <c r="UMD313" s="194"/>
      <c r="UME313" s="194"/>
      <c r="UMF313" s="194"/>
      <c r="UMG313" s="194"/>
      <c r="UMH313" s="194"/>
      <c r="UMI313" s="194"/>
      <c r="UMJ313" s="194"/>
      <c r="UMK313" s="194"/>
      <c r="UML313" s="194"/>
      <c r="UMM313" s="194"/>
      <c r="UMN313" s="194"/>
      <c r="UMO313" s="194"/>
      <c r="UMP313" s="194"/>
      <c r="UMQ313" s="194"/>
      <c r="UMR313" s="194"/>
      <c r="UMS313" s="194"/>
      <c r="UMT313" s="194"/>
      <c r="UMU313" s="194"/>
      <c r="UMV313" s="194"/>
      <c r="UMW313" s="194"/>
      <c r="UMX313" s="194"/>
      <c r="UMY313" s="194"/>
      <c r="UMZ313" s="194"/>
      <c r="UNA313" s="194"/>
      <c r="UNB313" s="194"/>
      <c r="UNC313" s="194"/>
      <c r="UND313" s="194"/>
      <c r="UNE313" s="194"/>
      <c r="UNF313" s="194"/>
      <c r="UNG313" s="194"/>
      <c r="UNH313" s="194"/>
      <c r="UNI313" s="194"/>
      <c r="UNJ313" s="194"/>
      <c r="UNK313" s="194"/>
      <c r="UNL313" s="194"/>
      <c r="UNM313" s="194"/>
      <c r="UNN313" s="194"/>
      <c r="UNO313" s="194"/>
      <c r="UNP313" s="194"/>
      <c r="UNQ313" s="194"/>
      <c r="UNR313" s="194"/>
      <c r="UNS313" s="194"/>
      <c r="UNT313" s="194"/>
      <c r="UNU313" s="194"/>
      <c r="UNV313" s="194"/>
      <c r="UNW313" s="194"/>
      <c r="UNX313" s="194"/>
      <c r="UNY313" s="194"/>
      <c r="UNZ313" s="194"/>
      <c r="UOA313" s="194"/>
      <c r="UOB313" s="194"/>
      <c r="UOC313" s="194"/>
      <c r="UOD313" s="194"/>
      <c r="UOE313" s="194"/>
      <c r="UOF313" s="194"/>
      <c r="UOG313" s="194"/>
      <c r="UOH313" s="194"/>
      <c r="UOI313" s="194"/>
      <c r="UOJ313" s="194"/>
      <c r="UOK313" s="194"/>
      <c r="UOL313" s="194"/>
      <c r="UOM313" s="194"/>
      <c r="UON313" s="194"/>
      <c r="UOO313" s="194"/>
      <c r="UOP313" s="194"/>
      <c r="UOQ313" s="194"/>
      <c r="UOR313" s="194"/>
      <c r="UOS313" s="194"/>
      <c r="UOT313" s="194"/>
      <c r="UOU313" s="194"/>
      <c r="UOV313" s="194"/>
      <c r="UOW313" s="194"/>
      <c r="UOX313" s="194"/>
      <c r="UOY313" s="194"/>
      <c r="UOZ313" s="194"/>
      <c r="UPA313" s="194"/>
      <c r="UPB313" s="194"/>
      <c r="UPC313" s="194"/>
      <c r="UPD313" s="194"/>
      <c r="UPE313" s="194"/>
      <c r="UPF313" s="194"/>
      <c r="UPG313" s="194"/>
      <c r="UPH313" s="194"/>
      <c r="UPI313" s="194"/>
      <c r="UPJ313" s="194"/>
      <c r="UPK313" s="194"/>
      <c r="UPL313" s="194"/>
      <c r="UPM313" s="194"/>
      <c r="UPN313" s="194"/>
      <c r="UPO313" s="194"/>
      <c r="UPP313" s="194"/>
      <c r="UPQ313" s="194"/>
      <c r="UPR313" s="194"/>
      <c r="UPS313" s="194"/>
      <c r="UPT313" s="194"/>
      <c r="UPU313" s="194"/>
      <c r="UPV313" s="194"/>
      <c r="UPW313" s="194"/>
      <c r="UPX313" s="194"/>
      <c r="UPY313" s="194"/>
      <c r="UPZ313" s="194"/>
      <c r="UQA313" s="194"/>
      <c r="UQB313" s="194"/>
      <c r="UQC313" s="194"/>
      <c r="UQD313" s="194"/>
      <c r="UQE313" s="194"/>
      <c r="UQF313" s="194"/>
      <c r="UQG313" s="194"/>
      <c r="UQH313" s="194"/>
      <c r="UQI313" s="194"/>
      <c r="UQJ313" s="194"/>
      <c r="UQK313" s="194"/>
      <c r="UQL313" s="194"/>
      <c r="UQM313" s="194"/>
      <c r="UQN313" s="194"/>
      <c r="UQO313" s="194"/>
      <c r="UQP313" s="194"/>
      <c r="UQQ313" s="194"/>
      <c r="UQR313" s="194"/>
      <c r="UQS313" s="194"/>
      <c r="UQT313" s="194"/>
      <c r="UQU313" s="194"/>
      <c r="UQV313" s="194"/>
      <c r="UQW313" s="194"/>
      <c r="UQX313" s="194"/>
      <c r="UQY313" s="194"/>
      <c r="UQZ313" s="194"/>
      <c r="URA313" s="194"/>
      <c r="URB313" s="194"/>
      <c r="URC313" s="194"/>
      <c r="URD313" s="194"/>
      <c r="URE313" s="194"/>
      <c r="URF313" s="194"/>
      <c r="URG313" s="194"/>
      <c r="URH313" s="194"/>
      <c r="URI313" s="194"/>
      <c r="URJ313" s="194"/>
      <c r="URK313" s="194"/>
      <c r="URL313" s="194"/>
      <c r="URM313" s="194"/>
      <c r="URN313" s="194"/>
      <c r="URO313" s="194"/>
      <c r="URP313" s="194"/>
      <c r="URQ313" s="194"/>
      <c r="URR313" s="194"/>
      <c r="URS313" s="194"/>
      <c r="URT313" s="194"/>
      <c r="URU313" s="194"/>
      <c r="URV313" s="194"/>
      <c r="URW313" s="194"/>
      <c r="URX313" s="194"/>
      <c r="URY313" s="194"/>
      <c r="URZ313" s="194"/>
      <c r="USA313" s="194"/>
      <c r="USB313" s="194"/>
      <c r="USC313" s="194"/>
      <c r="USD313" s="194"/>
      <c r="USE313" s="194"/>
      <c r="USF313" s="194"/>
      <c r="USG313" s="194"/>
      <c r="USH313" s="194"/>
      <c r="USI313" s="194"/>
      <c r="USJ313" s="194"/>
      <c r="USK313" s="194"/>
      <c r="USL313" s="194"/>
      <c r="USM313" s="194"/>
      <c r="USN313" s="194"/>
      <c r="USO313" s="194"/>
      <c r="USP313" s="194"/>
      <c r="USQ313" s="194"/>
      <c r="USR313" s="194"/>
      <c r="USS313" s="194"/>
      <c r="UST313" s="194"/>
      <c r="USU313" s="194"/>
      <c r="USV313" s="194"/>
      <c r="USW313" s="194"/>
      <c r="USX313" s="194"/>
      <c r="USY313" s="194"/>
      <c r="USZ313" s="194"/>
      <c r="UTA313" s="194"/>
      <c r="UTB313" s="194"/>
      <c r="UTC313" s="194"/>
      <c r="UTD313" s="194"/>
      <c r="UTE313" s="194"/>
      <c r="UTF313" s="194"/>
      <c r="UTG313" s="194"/>
      <c r="UTH313" s="194"/>
      <c r="UTI313" s="194"/>
      <c r="UTJ313" s="194"/>
      <c r="UTK313" s="194"/>
      <c r="UTL313" s="194"/>
      <c r="UTM313" s="194"/>
      <c r="UTN313" s="194"/>
      <c r="UTO313" s="194"/>
      <c r="UTP313" s="194"/>
      <c r="UTQ313" s="194"/>
      <c r="UTR313" s="194"/>
      <c r="UTS313" s="194"/>
      <c r="UTT313" s="194"/>
      <c r="UTU313" s="194"/>
      <c r="UTV313" s="194"/>
      <c r="UTW313" s="194"/>
      <c r="UTX313" s="194"/>
      <c r="UTY313" s="194"/>
      <c r="UTZ313" s="194"/>
      <c r="UUA313" s="194"/>
      <c r="UUB313" s="194"/>
      <c r="UUC313" s="194"/>
      <c r="UUD313" s="194"/>
      <c r="UUE313" s="194"/>
      <c r="UUF313" s="194"/>
      <c r="UUG313" s="194"/>
      <c r="UUH313" s="194"/>
      <c r="UUI313" s="194"/>
      <c r="UUJ313" s="194"/>
      <c r="UUK313" s="194"/>
      <c r="UUL313" s="194"/>
      <c r="UUM313" s="194"/>
      <c r="UUN313" s="194"/>
      <c r="UUO313" s="194"/>
      <c r="UUP313" s="194"/>
      <c r="UUQ313" s="194"/>
      <c r="UUR313" s="194"/>
      <c r="UUS313" s="194"/>
      <c r="UUT313" s="194"/>
      <c r="UUU313" s="194"/>
      <c r="UUV313" s="194"/>
      <c r="UUW313" s="194"/>
      <c r="UUX313" s="194"/>
      <c r="UUY313" s="194"/>
      <c r="UUZ313" s="194"/>
      <c r="UVA313" s="194"/>
      <c r="UVB313" s="194"/>
      <c r="UVC313" s="194"/>
      <c r="UVD313" s="194"/>
      <c r="UVE313" s="194"/>
      <c r="UVF313" s="194"/>
      <c r="UVG313" s="194"/>
      <c r="UVH313" s="194"/>
      <c r="UVI313" s="194"/>
      <c r="UVJ313" s="194"/>
      <c r="UVK313" s="194"/>
      <c r="UVL313" s="194"/>
      <c r="UVM313" s="194"/>
      <c r="UVN313" s="194"/>
      <c r="UVO313" s="194"/>
      <c r="UVP313" s="194"/>
      <c r="UVQ313" s="194"/>
      <c r="UVR313" s="194"/>
      <c r="UVS313" s="194"/>
      <c r="UVT313" s="194"/>
      <c r="UVU313" s="194"/>
      <c r="UVV313" s="194"/>
      <c r="UVW313" s="194"/>
      <c r="UVX313" s="194"/>
      <c r="UVY313" s="194"/>
      <c r="UVZ313" s="194"/>
      <c r="UWA313" s="194"/>
      <c r="UWB313" s="194"/>
      <c r="UWC313" s="194"/>
      <c r="UWD313" s="194"/>
      <c r="UWE313" s="194"/>
      <c r="UWF313" s="194"/>
      <c r="UWG313" s="194"/>
      <c r="UWH313" s="194"/>
      <c r="UWI313" s="194"/>
      <c r="UWJ313" s="194"/>
      <c r="UWK313" s="194"/>
      <c r="UWL313" s="194"/>
      <c r="UWM313" s="194"/>
      <c r="UWN313" s="194"/>
      <c r="UWO313" s="194"/>
      <c r="UWP313" s="194"/>
      <c r="UWQ313" s="194"/>
      <c r="UWR313" s="194"/>
      <c r="UWS313" s="194"/>
      <c r="UWT313" s="194"/>
      <c r="UWU313" s="194"/>
      <c r="UWV313" s="194"/>
      <c r="UWW313" s="194"/>
      <c r="UWX313" s="194"/>
      <c r="UWY313" s="194"/>
      <c r="UWZ313" s="194"/>
      <c r="UXA313" s="194"/>
      <c r="UXB313" s="194"/>
      <c r="UXC313" s="194"/>
      <c r="UXD313" s="194"/>
      <c r="UXE313" s="194"/>
      <c r="UXF313" s="194"/>
      <c r="UXG313" s="194"/>
      <c r="UXH313" s="194"/>
      <c r="UXI313" s="194"/>
      <c r="UXJ313" s="194"/>
      <c r="UXK313" s="194"/>
      <c r="UXL313" s="194"/>
      <c r="UXM313" s="194"/>
      <c r="UXN313" s="194"/>
      <c r="UXO313" s="194"/>
      <c r="UXP313" s="194"/>
      <c r="UXQ313" s="194"/>
      <c r="UXR313" s="194"/>
      <c r="UXS313" s="194"/>
      <c r="UXT313" s="194"/>
      <c r="UXU313" s="194"/>
      <c r="UXV313" s="194"/>
      <c r="UXW313" s="194"/>
      <c r="UXX313" s="194"/>
      <c r="UXY313" s="194"/>
      <c r="UXZ313" s="194"/>
      <c r="UYA313" s="194"/>
      <c r="UYB313" s="194"/>
      <c r="UYC313" s="194"/>
      <c r="UYD313" s="194"/>
      <c r="UYE313" s="194"/>
      <c r="UYF313" s="194"/>
      <c r="UYG313" s="194"/>
      <c r="UYH313" s="194"/>
      <c r="UYI313" s="194"/>
      <c r="UYJ313" s="194"/>
      <c r="UYK313" s="194"/>
      <c r="UYL313" s="194"/>
      <c r="UYM313" s="194"/>
      <c r="UYN313" s="194"/>
      <c r="UYO313" s="194"/>
      <c r="UYP313" s="194"/>
      <c r="UYQ313" s="194"/>
      <c r="UYR313" s="194"/>
      <c r="UYS313" s="194"/>
      <c r="UYT313" s="194"/>
      <c r="UYU313" s="194"/>
      <c r="UYV313" s="194"/>
      <c r="UYW313" s="194"/>
      <c r="UYX313" s="194"/>
      <c r="UYY313" s="194"/>
      <c r="UYZ313" s="194"/>
      <c r="UZA313" s="194"/>
      <c r="UZB313" s="194"/>
      <c r="UZC313" s="194"/>
      <c r="UZD313" s="194"/>
      <c r="UZE313" s="194"/>
      <c r="UZF313" s="194"/>
      <c r="UZG313" s="194"/>
      <c r="UZH313" s="194"/>
      <c r="UZI313" s="194"/>
      <c r="UZJ313" s="194"/>
      <c r="UZK313" s="194"/>
      <c r="UZL313" s="194"/>
      <c r="UZM313" s="194"/>
      <c r="UZN313" s="194"/>
      <c r="UZO313" s="194"/>
      <c r="UZP313" s="194"/>
      <c r="UZQ313" s="194"/>
      <c r="UZR313" s="194"/>
      <c r="UZS313" s="194"/>
      <c r="UZT313" s="194"/>
      <c r="UZU313" s="194"/>
      <c r="UZV313" s="194"/>
      <c r="UZW313" s="194"/>
      <c r="UZX313" s="194"/>
      <c r="UZY313" s="194"/>
      <c r="UZZ313" s="194"/>
      <c r="VAA313" s="194"/>
      <c r="VAB313" s="194"/>
      <c r="VAC313" s="194"/>
      <c r="VAD313" s="194"/>
      <c r="VAE313" s="194"/>
      <c r="VAF313" s="194"/>
      <c r="VAG313" s="194"/>
      <c r="VAH313" s="194"/>
      <c r="VAI313" s="194"/>
      <c r="VAJ313" s="194"/>
      <c r="VAK313" s="194"/>
      <c r="VAL313" s="194"/>
      <c r="VAM313" s="194"/>
      <c r="VAN313" s="194"/>
      <c r="VAO313" s="194"/>
      <c r="VAP313" s="194"/>
      <c r="VAQ313" s="194"/>
      <c r="VAR313" s="194"/>
      <c r="VAS313" s="194"/>
      <c r="VAT313" s="194"/>
      <c r="VAU313" s="194"/>
      <c r="VAV313" s="194"/>
      <c r="VAW313" s="194"/>
      <c r="VAX313" s="194"/>
      <c r="VAY313" s="194"/>
      <c r="VAZ313" s="194"/>
      <c r="VBA313" s="194"/>
      <c r="VBB313" s="194"/>
      <c r="VBC313" s="194"/>
      <c r="VBD313" s="194"/>
      <c r="VBE313" s="194"/>
      <c r="VBF313" s="194"/>
      <c r="VBG313" s="194"/>
      <c r="VBH313" s="194"/>
      <c r="VBI313" s="194"/>
      <c r="VBJ313" s="194"/>
      <c r="VBK313" s="194"/>
      <c r="VBL313" s="194"/>
      <c r="VBM313" s="194"/>
      <c r="VBN313" s="194"/>
      <c r="VBO313" s="194"/>
      <c r="VBP313" s="194"/>
      <c r="VBQ313" s="194"/>
      <c r="VBR313" s="194"/>
      <c r="VBS313" s="194"/>
      <c r="VBT313" s="194"/>
      <c r="VBU313" s="194"/>
      <c r="VBV313" s="194"/>
      <c r="VBW313" s="194"/>
      <c r="VBX313" s="194"/>
      <c r="VBY313" s="194"/>
      <c r="VBZ313" s="194"/>
      <c r="VCA313" s="194"/>
      <c r="VCB313" s="194"/>
      <c r="VCC313" s="194"/>
      <c r="VCD313" s="194"/>
      <c r="VCE313" s="194"/>
      <c r="VCF313" s="194"/>
      <c r="VCG313" s="194"/>
      <c r="VCH313" s="194"/>
      <c r="VCI313" s="194"/>
      <c r="VCJ313" s="194"/>
      <c r="VCK313" s="194"/>
      <c r="VCL313" s="194"/>
      <c r="VCM313" s="194"/>
      <c r="VCN313" s="194"/>
      <c r="VCO313" s="194"/>
      <c r="VCP313" s="194"/>
      <c r="VCQ313" s="194"/>
      <c r="VCR313" s="194"/>
      <c r="VCS313" s="194"/>
      <c r="VCT313" s="194"/>
      <c r="VCU313" s="194"/>
      <c r="VCV313" s="194"/>
      <c r="VCW313" s="194"/>
      <c r="VCX313" s="194"/>
      <c r="VCY313" s="194"/>
      <c r="VCZ313" s="194"/>
      <c r="VDA313" s="194"/>
      <c r="VDB313" s="194"/>
      <c r="VDC313" s="194"/>
      <c r="VDD313" s="194"/>
      <c r="VDE313" s="194"/>
      <c r="VDF313" s="194"/>
      <c r="VDG313" s="194"/>
      <c r="VDH313" s="194"/>
      <c r="VDI313" s="194"/>
      <c r="VDJ313" s="194"/>
      <c r="VDK313" s="194"/>
      <c r="VDL313" s="194"/>
      <c r="VDM313" s="194"/>
      <c r="VDN313" s="194"/>
      <c r="VDO313" s="194"/>
      <c r="VDP313" s="194"/>
      <c r="VDQ313" s="194"/>
      <c r="VDR313" s="194"/>
      <c r="VDS313" s="194"/>
      <c r="VDT313" s="194"/>
      <c r="VDU313" s="194"/>
      <c r="VDV313" s="194"/>
      <c r="VDW313" s="194"/>
      <c r="VDX313" s="194"/>
      <c r="VDY313" s="194"/>
      <c r="VDZ313" s="194"/>
      <c r="VEA313" s="194"/>
      <c r="VEB313" s="194"/>
      <c r="VEC313" s="194"/>
      <c r="VED313" s="194"/>
      <c r="VEE313" s="194"/>
      <c r="VEF313" s="194"/>
      <c r="VEG313" s="194"/>
      <c r="VEH313" s="194"/>
      <c r="VEI313" s="194"/>
      <c r="VEJ313" s="194"/>
      <c r="VEK313" s="194"/>
      <c r="VEL313" s="194"/>
      <c r="VEM313" s="194"/>
      <c r="VEN313" s="194"/>
      <c r="VEO313" s="194"/>
      <c r="VEP313" s="194"/>
      <c r="VEQ313" s="194"/>
      <c r="VER313" s="194"/>
      <c r="VES313" s="194"/>
      <c r="VET313" s="194"/>
      <c r="VEU313" s="194"/>
      <c r="VEV313" s="194"/>
      <c r="VEW313" s="194"/>
      <c r="VEX313" s="194"/>
      <c r="VEY313" s="194"/>
      <c r="VEZ313" s="194"/>
      <c r="VFA313" s="194"/>
      <c r="VFB313" s="194"/>
      <c r="VFC313" s="194"/>
      <c r="VFD313" s="194"/>
      <c r="VFE313" s="194"/>
      <c r="VFF313" s="194"/>
      <c r="VFG313" s="194"/>
      <c r="VFH313" s="194"/>
      <c r="VFI313" s="194"/>
      <c r="VFJ313" s="194"/>
      <c r="VFK313" s="194"/>
      <c r="VFL313" s="194"/>
      <c r="VFM313" s="194"/>
      <c r="VFN313" s="194"/>
      <c r="VFO313" s="194"/>
      <c r="VFP313" s="194"/>
      <c r="VFQ313" s="194"/>
      <c r="VFR313" s="194"/>
      <c r="VFS313" s="194"/>
      <c r="VFT313" s="194"/>
      <c r="VFU313" s="194"/>
      <c r="VFV313" s="194"/>
      <c r="VFW313" s="194"/>
      <c r="VFX313" s="194"/>
      <c r="VFY313" s="194"/>
      <c r="VFZ313" s="194"/>
      <c r="VGA313" s="194"/>
      <c r="VGB313" s="194"/>
      <c r="VGC313" s="194"/>
      <c r="VGD313" s="194"/>
      <c r="VGE313" s="194"/>
      <c r="VGF313" s="194"/>
      <c r="VGG313" s="194"/>
      <c r="VGH313" s="194"/>
      <c r="VGI313" s="194"/>
      <c r="VGJ313" s="194"/>
      <c r="VGK313" s="194"/>
      <c r="VGL313" s="194"/>
      <c r="VGM313" s="194"/>
      <c r="VGN313" s="194"/>
      <c r="VGO313" s="194"/>
      <c r="VGP313" s="194"/>
      <c r="VGQ313" s="194"/>
      <c r="VGR313" s="194"/>
      <c r="VGS313" s="194"/>
      <c r="VGT313" s="194"/>
      <c r="VGU313" s="194"/>
      <c r="VGV313" s="194"/>
      <c r="VGW313" s="194"/>
      <c r="VGX313" s="194"/>
      <c r="VGY313" s="194"/>
      <c r="VGZ313" s="194"/>
      <c r="VHA313" s="194"/>
      <c r="VHB313" s="194"/>
      <c r="VHC313" s="194"/>
      <c r="VHD313" s="194"/>
      <c r="VHE313" s="194"/>
      <c r="VHF313" s="194"/>
      <c r="VHG313" s="194"/>
      <c r="VHH313" s="194"/>
      <c r="VHI313" s="194"/>
      <c r="VHJ313" s="194"/>
      <c r="VHK313" s="194"/>
      <c r="VHL313" s="194"/>
      <c r="VHM313" s="194"/>
      <c r="VHN313" s="194"/>
      <c r="VHO313" s="194"/>
      <c r="VHP313" s="194"/>
      <c r="VHQ313" s="194"/>
      <c r="VHR313" s="194"/>
      <c r="VHS313" s="194"/>
      <c r="VHT313" s="194"/>
      <c r="VHU313" s="194"/>
      <c r="VHV313" s="194"/>
      <c r="VHW313" s="194"/>
      <c r="VHX313" s="194"/>
      <c r="VHY313" s="194"/>
      <c r="VHZ313" s="194"/>
      <c r="VIA313" s="194"/>
      <c r="VIB313" s="194"/>
      <c r="VIC313" s="194"/>
      <c r="VID313" s="194"/>
      <c r="VIE313" s="194"/>
      <c r="VIF313" s="194"/>
      <c r="VIG313" s="194"/>
      <c r="VIH313" s="194"/>
      <c r="VII313" s="194"/>
      <c r="VIJ313" s="194"/>
      <c r="VIK313" s="194"/>
      <c r="VIL313" s="194"/>
      <c r="VIM313" s="194"/>
      <c r="VIN313" s="194"/>
      <c r="VIO313" s="194"/>
      <c r="VIP313" s="194"/>
      <c r="VIQ313" s="194"/>
      <c r="VIR313" s="194"/>
      <c r="VIS313" s="194"/>
      <c r="VIT313" s="194"/>
      <c r="VIU313" s="194"/>
      <c r="VIV313" s="194"/>
      <c r="VIW313" s="194"/>
      <c r="VIX313" s="194"/>
      <c r="VIY313" s="194"/>
      <c r="VIZ313" s="194"/>
      <c r="VJA313" s="194"/>
      <c r="VJB313" s="194"/>
      <c r="VJC313" s="194"/>
      <c r="VJD313" s="194"/>
      <c r="VJE313" s="194"/>
      <c r="VJF313" s="194"/>
      <c r="VJG313" s="194"/>
      <c r="VJH313" s="194"/>
      <c r="VJI313" s="194"/>
      <c r="VJJ313" s="194"/>
      <c r="VJK313" s="194"/>
      <c r="VJL313" s="194"/>
      <c r="VJM313" s="194"/>
      <c r="VJN313" s="194"/>
      <c r="VJO313" s="194"/>
      <c r="VJP313" s="194"/>
      <c r="VJQ313" s="194"/>
      <c r="VJR313" s="194"/>
      <c r="VJS313" s="194"/>
      <c r="VJT313" s="194"/>
      <c r="VJU313" s="194"/>
      <c r="VJV313" s="194"/>
      <c r="VJW313" s="194"/>
      <c r="VJX313" s="194"/>
      <c r="VJY313" s="194"/>
      <c r="VJZ313" s="194"/>
      <c r="VKA313" s="194"/>
      <c r="VKB313" s="194"/>
      <c r="VKC313" s="194"/>
      <c r="VKD313" s="194"/>
      <c r="VKE313" s="194"/>
      <c r="VKF313" s="194"/>
      <c r="VKG313" s="194"/>
      <c r="VKH313" s="194"/>
      <c r="VKI313" s="194"/>
      <c r="VKJ313" s="194"/>
      <c r="VKK313" s="194"/>
      <c r="VKL313" s="194"/>
      <c r="VKM313" s="194"/>
      <c r="VKN313" s="194"/>
      <c r="VKO313" s="194"/>
      <c r="VKP313" s="194"/>
      <c r="VKQ313" s="194"/>
      <c r="VKR313" s="194"/>
      <c r="VKS313" s="194"/>
      <c r="VKT313" s="194"/>
      <c r="VKU313" s="194"/>
      <c r="VKV313" s="194"/>
      <c r="VKW313" s="194"/>
      <c r="VKX313" s="194"/>
      <c r="VKY313" s="194"/>
      <c r="VKZ313" s="194"/>
      <c r="VLA313" s="194"/>
      <c r="VLB313" s="194"/>
      <c r="VLC313" s="194"/>
      <c r="VLD313" s="194"/>
      <c r="VLE313" s="194"/>
      <c r="VLF313" s="194"/>
      <c r="VLG313" s="194"/>
      <c r="VLH313" s="194"/>
      <c r="VLI313" s="194"/>
      <c r="VLJ313" s="194"/>
      <c r="VLK313" s="194"/>
      <c r="VLL313" s="194"/>
      <c r="VLM313" s="194"/>
      <c r="VLN313" s="194"/>
      <c r="VLO313" s="194"/>
      <c r="VLP313" s="194"/>
      <c r="VLQ313" s="194"/>
      <c r="VLR313" s="194"/>
      <c r="VLS313" s="194"/>
      <c r="VLT313" s="194"/>
      <c r="VLU313" s="194"/>
      <c r="VLV313" s="194"/>
      <c r="VLW313" s="194"/>
      <c r="VLX313" s="194"/>
      <c r="VLY313" s="194"/>
      <c r="VLZ313" s="194"/>
      <c r="VMA313" s="194"/>
      <c r="VMB313" s="194"/>
      <c r="VMC313" s="194"/>
      <c r="VMD313" s="194"/>
      <c r="VME313" s="194"/>
      <c r="VMF313" s="194"/>
      <c r="VMG313" s="194"/>
      <c r="VMH313" s="194"/>
      <c r="VMI313" s="194"/>
      <c r="VMJ313" s="194"/>
      <c r="VMK313" s="194"/>
      <c r="VML313" s="194"/>
      <c r="VMM313" s="194"/>
      <c r="VMN313" s="194"/>
      <c r="VMO313" s="194"/>
      <c r="VMP313" s="194"/>
      <c r="VMQ313" s="194"/>
      <c r="VMR313" s="194"/>
      <c r="VMS313" s="194"/>
      <c r="VMT313" s="194"/>
      <c r="VMU313" s="194"/>
      <c r="VMV313" s="194"/>
      <c r="VMW313" s="194"/>
      <c r="VMX313" s="194"/>
      <c r="VMY313" s="194"/>
      <c r="VMZ313" s="194"/>
      <c r="VNA313" s="194"/>
      <c r="VNB313" s="194"/>
      <c r="VNC313" s="194"/>
      <c r="VND313" s="194"/>
      <c r="VNE313" s="194"/>
      <c r="VNF313" s="194"/>
      <c r="VNG313" s="194"/>
      <c r="VNH313" s="194"/>
      <c r="VNI313" s="194"/>
      <c r="VNJ313" s="194"/>
      <c r="VNK313" s="194"/>
      <c r="VNL313" s="194"/>
      <c r="VNM313" s="194"/>
      <c r="VNN313" s="194"/>
      <c r="VNO313" s="194"/>
      <c r="VNP313" s="194"/>
      <c r="VNQ313" s="194"/>
      <c r="VNR313" s="194"/>
      <c r="VNS313" s="194"/>
      <c r="VNT313" s="194"/>
      <c r="VNU313" s="194"/>
      <c r="VNV313" s="194"/>
      <c r="VNW313" s="194"/>
      <c r="VNX313" s="194"/>
      <c r="VNY313" s="194"/>
      <c r="VNZ313" s="194"/>
      <c r="VOA313" s="194"/>
      <c r="VOB313" s="194"/>
      <c r="VOC313" s="194"/>
      <c r="VOD313" s="194"/>
      <c r="VOE313" s="194"/>
      <c r="VOF313" s="194"/>
      <c r="VOG313" s="194"/>
      <c r="VOH313" s="194"/>
      <c r="VOI313" s="194"/>
      <c r="VOJ313" s="194"/>
      <c r="VOK313" s="194"/>
      <c r="VOL313" s="194"/>
      <c r="VOM313" s="194"/>
      <c r="VON313" s="194"/>
      <c r="VOO313" s="194"/>
      <c r="VOP313" s="194"/>
      <c r="VOQ313" s="194"/>
      <c r="VOR313" s="194"/>
      <c r="VOS313" s="194"/>
      <c r="VOT313" s="194"/>
      <c r="VOU313" s="194"/>
      <c r="VOV313" s="194"/>
      <c r="VOW313" s="194"/>
      <c r="VOX313" s="194"/>
      <c r="VOY313" s="194"/>
      <c r="VOZ313" s="194"/>
      <c r="VPA313" s="194"/>
      <c r="VPB313" s="194"/>
      <c r="VPC313" s="194"/>
      <c r="VPD313" s="194"/>
      <c r="VPE313" s="194"/>
      <c r="VPF313" s="194"/>
      <c r="VPG313" s="194"/>
      <c r="VPH313" s="194"/>
      <c r="VPI313" s="194"/>
      <c r="VPJ313" s="194"/>
      <c r="VPK313" s="194"/>
      <c r="VPL313" s="194"/>
      <c r="VPM313" s="194"/>
      <c r="VPN313" s="194"/>
      <c r="VPO313" s="194"/>
      <c r="VPP313" s="194"/>
      <c r="VPQ313" s="194"/>
      <c r="VPR313" s="194"/>
      <c r="VPS313" s="194"/>
      <c r="VPT313" s="194"/>
      <c r="VPU313" s="194"/>
      <c r="VPV313" s="194"/>
      <c r="VPW313" s="194"/>
      <c r="VPX313" s="194"/>
      <c r="VPY313" s="194"/>
      <c r="VPZ313" s="194"/>
      <c r="VQA313" s="194"/>
      <c r="VQB313" s="194"/>
      <c r="VQC313" s="194"/>
      <c r="VQD313" s="194"/>
      <c r="VQE313" s="194"/>
      <c r="VQF313" s="194"/>
      <c r="VQG313" s="194"/>
      <c r="VQH313" s="194"/>
      <c r="VQI313" s="194"/>
      <c r="VQJ313" s="194"/>
      <c r="VQK313" s="194"/>
      <c r="VQL313" s="194"/>
      <c r="VQM313" s="194"/>
      <c r="VQN313" s="194"/>
      <c r="VQO313" s="194"/>
      <c r="VQP313" s="194"/>
      <c r="VQQ313" s="194"/>
      <c r="VQR313" s="194"/>
      <c r="VQS313" s="194"/>
      <c r="VQT313" s="194"/>
      <c r="VQU313" s="194"/>
      <c r="VQV313" s="194"/>
      <c r="VQW313" s="194"/>
      <c r="VQX313" s="194"/>
      <c r="VQY313" s="194"/>
      <c r="VQZ313" s="194"/>
      <c r="VRA313" s="194"/>
      <c r="VRB313" s="194"/>
      <c r="VRC313" s="194"/>
      <c r="VRD313" s="194"/>
      <c r="VRE313" s="194"/>
      <c r="VRF313" s="194"/>
      <c r="VRG313" s="194"/>
      <c r="VRH313" s="194"/>
      <c r="VRI313" s="194"/>
      <c r="VRJ313" s="194"/>
      <c r="VRK313" s="194"/>
      <c r="VRL313" s="194"/>
      <c r="VRM313" s="194"/>
      <c r="VRN313" s="194"/>
      <c r="VRO313" s="194"/>
      <c r="VRP313" s="194"/>
      <c r="VRQ313" s="194"/>
      <c r="VRR313" s="194"/>
      <c r="VRS313" s="194"/>
      <c r="VRT313" s="194"/>
      <c r="VRU313" s="194"/>
      <c r="VRV313" s="194"/>
      <c r="VRW313" s="194"/>
      <c r="VRX313" s="194"/>
      <c r="VRY313" s="194"/>
      <c r="VRZ313" s="194"/>
      <c r="VSA313" s="194"/>
      <c r="VSB313" s="194"/>
      <c r="VSC313" s="194"/>
      <c r="VSD313" s="194"/>
      <c r="VSE313" s="194"/>
      <c r="VSF313" s="194"/>
      <c r="VSG313" s="194"/>
      <c r="VSH313" s="194"/>
      <c r="VSI313" s="194"/>
      <c r="VSJ313" s="194"/>
      <c r="VSK313" s="194"/>
      <c r="VSL313" s="194"/>
      <c r="VSM313" s="194"/>
      <c r="VSN313" s="194"/>
      <c r="VSO313" s="194"/>
      <c r="VSP313" s="194"/>
      <c r="VSQ313" s="194"/>
      <c r="VSR313" s="194"/>
      <c r="VSS313" s="194"/>
      <c r="VST313" s="194"/>
      <c r="VSU313" s="194"/>
      <c r="VSV313" s="194"/>
      <c r="VSW313" s="194"/>
      <c r="VSX313" s="194"/>
      <c r="VSY313" s="194"/>
      <c r="VSZ313" s="194"/>
      <c r="VTA313" s="194"/>
      <c r="VTB313" s="194"/>
      <c r="VTC313" s="194"/>
      <c r="VTD313" s="194"/>
      <c r="VTE313" s="194"/>
      <c r="VTF313" s="194"/>
      <c r="VTG313" s="194"/>
      <c r="VTH313" s="194"/>
      <c r="VTI313" s="194"/>
      <c r="VTJ313" s="194"/>
      <c r="VTK313" s="194"/>
      <c r="VTL313" s="194"/>
      <c r="VTM313" s="194"/>
      <c r="VTN313" s="194"/>
      <c r="VTO313" s="194"/>
      <c r="VTP313" s="194"/>
      <c r="VTQ313" s="194"/>
      <c r="VTR313" s="194"/>
      <c r="VTS313" s="194"/>
      <c r="VTT313" s="194"/>
      <c r="VTU313" s="194"/>
      <c r="VTV313" s="194"/>
      <c r="VTW313" s="194"/>
      <c r="VTX313" s="194"/>
      <c r="VTY313" s="194"/>
      <c r="VTZ313" s="194"/>
      <c r="VUA313" s="194"/>
      <c r="VUB313" s="194"/>
      <c r="VUC313" s="194"/>
      <c r="VUD313" s="194"/>
      <c r="VUE313" s="194"/>
      <c r="VUF313" s="194"/>
      <c r="VUG313" s="194"/>
      <c r="VUH313" s="194"/>
      <c r="VUI313" s="194"/>
      <c r="VUJ313" s="194"/>
      <c r="VUK313" s="194"/>
      <c r="VUL313" s="194"/>
      <c r="VUM313" s="194"/>
      <c r="VUN313" s="194"/>
      <c r="VUO313" s="194"/>
      <c r="VUP313" s="194"/>
      <c r="VUQ313" s="194"/>
      <c r="VUR313" s="194"/>
      <c r="VUS313" s="194"/>
      <c r="VUT313" s="194"/>
      <c r="VUU313" s="194"/>
      <c r="VUV313" s="194"/>
      <c r="VUW313" s="194"/>
      <c r="VUX313" s="194"/>
      <c r="VUY313" s="194"/>
      <c r="VUZ313" s="194"/>
      <c r="VVA313" s="194"/>
      <c r="VVB313" s="194"/>
      <c r="VVC313" s="194"/>
      <c r="VVD313" s="194"/>
      <c r="VVE313" s="194"/>
      <c r="VVF313" s="194"/>
      <c r="VVG313" s="194"/>
      <c r="VVH313" s="194"/>
      <c r="VVI313" s="194"/>
      <c r="VVJ313" s="194"/>
      <c r="VVK313" s="194"/>
      <c r="VVL313" s="194"/>
      <c r="VVM313" s="194"/>
      <c r="VVN313" s="194"/>
      <c r="VVO313" s="194"/>
      <c r="VVP313" s="194"/>
      <c r="VVQ313" s="194"/>
      <c r="VVR313" s="194"/>
      <c r="VVS313" s="194"/>
      <c r="VVT313" s="194"/>
      <c r="VVU313" s="194"/>
      <c r="VVV313" s="194"/>
      <c r="VVW313" s="194"/>
      <c r="VVX313" s="194"/>
      <c r="VVY313" s="194"/>
      <c r="VVZ313" s="194"/>
      <c r="VWA313" s="194"/>
      <c r="VWB313" s="194"/>
      <c r="VWC313" s="194"/>
      <c r="VWD313" s="194"/>
      <c r="VWE313" s="194"/>
      <c r="VWF313" s="194"/>
      <c r="VWG313" s="194"/>
      <c r="VWH313" s="194"/>
      <c r="VWI313" s="194"/>
      <c r="VWJ313" s="194"/>
      <c r="VWK313" s="194"/>
      <c r="VWL313" s="194"/>
      <c r="VWM313" s="194"/>
      <c r="VWN313" s="194"/>
      <c r="VWO313" s="194"/>
      <c r="VWP313" s="194"/>
      <c r="VWQ313" s="194"/>
      <c r="VWR313" s="194"/>
      <c r="VWS313" s="194"/>
      <c r="VWT313" s="194"/>
      <c r="VWU313" s="194"/>
      <c r="VWV313" s="194"/>
      <c r="VWW313" s="194"/>
      <c r="VWX313" s="194"/>
      <c r="VWY313" s="194"/>
      <c r="VWZ313" s="194"/>
      <c r="VXA313" s="194"/>
      <c r="VXB313" s="194"/>
      <c r="VXC313" s="194"/>
      <c r="VXD313" s="194"/>
      <c r="VXE313" s="194"/>
      <c r="VXF313" s="194"/>
      <c r="VXG313" s="194"/>
      <c r="VXH313" s="194"/>
      <c r="VXI313" s="194"/>
      <c r="VXJ313" s="194"/>
      <c r="VXK313" s="194"/>
      <c r="VXL313" s="194"/>
      <c r="VXM313" s="194"/>
      <c r="VXN313" s="194"/>
      <c r="VXO313" s="194"/>
      <c r="VXP313" s="194"/>
      <c r="VXQ313" s="194"/>
      <c r="VXR313" s="194"/>
      <c r="VXS313" s="194"/>
      <c r="VXT313" s="194"/>
      <c r="VXU313" s="194"/>
      <c r="VXV313" s="194"/>
      <c r="VXW313" s="194"/>
      <c r="VXX313" s="194"/>
      <c r="VXY313" s="194"/>
      <c r="VXZ313" s="194"/>
      <c r="VYA313" s="194"/>
      <c r="VYB313" s="194"/>
      <c r="VYC313" s="194"/>
      <c r="VYD313" s="194"/>
      <c r="VYE313" s="194"/>
      <c r="VYF313" s="194"/>
      <c r="VYG313" s="194"/>
      <c r="VYH313" s="194"/>
      <c r="VYI313" s="194"/>
      <c r="VYJ313" s="194"/>
      <c r="VYK313" s="194"/>
      <c r="VYL313" s="194"/>
      <c r="VYM313" s="194"/>
      <c r="VYN313" s="194"/>
      <c r="VYO313" s="194"/>
      <c r="VYP313" s="194"/>
      <c r="VYQ313" s="194"/>
      <c r="VYR313" s="194"/>
      <c r="VYS313" s="194"/>
      <c r="VYT313" s="194"/>
      <c r="VYU313" s="194"/>
      <c r="VYV313" s="194"/>
      <c r="VYW313" s="194"/>
      <c r="VYX313" s="194"/>
      <c r="VYY313" s="194"/>
      <c r="VYZ313" s="194"/>
      <c r="VZA313" s="194"/>
      <c r="VZB313" s="194"/>
      <c r="VZC313" s="194"/>
      <c r="VZD313" s="194"/>
      <c r="VZE313" s="194"/>
      <c r="VZF313" s="194"/>
      <c r="VZG313" s="194"/>
      <c r="VZH313" s="194"/>
      <c r="VZI313" s="194"/>
      <c r="VZJ313" s="194"/>
      <c r="VZK313" s="194"/>
      <c r="VZL313" s="194"/>
      <c r="VZM313" s="194"/>
      <c r="VZN313" s="194"/>
      <c r="VZO313" s="194"/>
      <c r="VZP313" s="194"/>
      <c r="VZQ313" s="194"/>
      <c r="VZR313" s="194"/>
      <c r="VZS313" s="194"/>
      <c r="VZT313" s="194"/>
      <c r="VZU313" s="194"/>
      <c r="VZV313" s="194"/>
      <c r="VZW313" s="194"/>
      <c r="VZX313" s="194"/>
      <c r="VZY313" s="194"/>
      <c r="VZZ313" s="194"/>
      <c r="WAA313" s="194"/>
      <c r="WAB313" s="194"/>
      <c r="WAC313" s="194"/>
      <c r="WAD313" s="194"/>
      <c r="WAE313" s="194"/>
      <c r="WAF313" s="194"/>
      <c r="WAG313" s="194"/>
      <c r="WAH313" s="194"/>
      <c r="WAI313" s="194"/>
      <c r="WAJ313" s="194"/>
      <c r="WAK313" s="194"/>
      <c r="WAL313" s="194"/>
      <c r="WAM313" s="194"/>
      <c r="WAN313" s="194"/>
      <c r="WAO313" s="194"/>
      <c r="WAP313" s="194"/>
      <c r="WAQ313" s="194"/>
      <c r="WAR313" s="194"/>
      <c r="WAS313" s="194"/>
      <c r="WAT313" s="194"/>
      <c r="WAU313" s="194"/>
      <c r="WAV313" s="194"/>
      <c r="WAW313" s="194"/>
      <c r="WAX313" s="194"/>
      <c r="WAY313" s="194"/>
      <c r="WAZ313" s="194"/>
      <c r="WBA313" s="194"/>
      <c r="WBB313" s="194"/>
      <c r="WBC313" s="194"/>
      <c r="WBD313" s="194"/>
      <c r="WBE313" s="194"/>
      <c r="WBF313" s="194"/>
      <c r="WBG313" s="194"/>
      <c r="WBH313" s="194"/>
      <c r="WBI313" s="194"/>
      <c r="WBJ313" s="194"/>
      <c r="WBK313" s="194"/>
      <c r="WBL313" s="194"/>
      <c r="WBM313" s="194"/>
      <c r="WBN313" s="194"/>
      <c r="WBO313" s="194"/>
      <c r="WBP313" s="194"/>
      <c r="WBQ313" s="194"/>
      <c r="WBR313" s="194"/>
      <c r="WBS313" s="194"/>
      <c r="WBT313" s="194"/>
      <c r="WBU313" s="194"/>
      <c r="WBV313" s="194"/>
      <c r="WBW313" s="194"/>
      <c r="WBX313" s="194"/>
      <c r="WBY313" s="194"/>
      <c r="WBZ313" s="194"/>
      <c r="WCA313" s="194"/>
      <c r="WCB313" s="194"/>
      <c r="WCC313" s="194"/>
      <c r="WCD313" s="194"/>
      <c r="WCE313" s="194"/>
      <c r="WCF313" s="194"/>
      <c r="WCG313" s="194"/>
      <c r="WCH313" s="194"/>
      <c r="WCI313" s="194"/>
      <c r="WCJ313" s="194"/>
      <c r="WCK313" s="194"/>
      <c r="WCL313" s="194"/>
      <c r="WCM313" s="194"/>
      <c r="WCN313" s="194"/>
      <c r="WCO313" s="194"/>
      <c r="WCP313" s="194"/>
      <c r="WCQ313" s="194"/>
      <c r="WCR313" s="194"/>
      <c r="WCS313" s="194"/>
      <c r="WCT313" s="194"/>
      <c r="WCU313" s="194"/>
      <c r="WCV313" s="194"/>
      <c r="WCW313" s="194"/>
      <c r="WCX313" s="194"/>
      <c r="WCY313" s="194"/>
      <c r="WCZ313" s="194"/>
      <c r="WDA313" s="194"/>
      <c r="WDB313" s="194"/>
      <c r="WDC313" s="194"/>
      <c r="WDD313" s="194"/>
      <c r="WDE313" s="194"/>
      <c r="WDF313" s="194"/>
      <c r="WDG313" s="194"/>
      <c r="WDH313" s="194"/>
      <c r="WDI313" s="194"/>
      <c r="WDJ313" s="194"/>
      <c r="WDK313" s="194"/>
      <c r="WDL313" s="194"/>
      <c r="WDM313" s="194"/>
      <c r="WDN313" s="194"/>
      <c r="WDO313" s="194"/>
      <c r="WDP313" s="194"/>
      <c r="WDQ313" s="194"/>
      <c r="WDR313" s="194"/>
      <c r="WDS313" s="194"/>
      <c r="WDT313" s="194"/>
      <c r="WDU313" s="194"/>
      <c r="WDV313" s="194"/>
      <c r="WDW313" s="194"/>
      <c r="WDX313" s="194"/>
      <c r="WDY313" s="194"/>
      <c r="WDZ313" s="194"/>
      <c r="WEA313" s="194"/>
      <c r="WEB313" s="194"/>
      <c r="WEC313" s="194"/>
      <c r="WED313" s="194"/>
      <c r="WEE313" s="194"/>
      <c r="WEF313" s="194"/>
      <c r="WEG313" s="194"/>
      <c r="WEH313" s="194"/>
      <c r="WEI313" s="194"/>
      <c r="WEJ313" s="194"/>
      <c r="WEK313" s="194"/>
      <c r="WEL313" s="194"/>
      <c r="WEM313" s="194"/>
      <c r="WEN313" s="194"/>
      <c r="WEO313" s="194"/>
      <c r="WEP313" s="194"/>
      <c r="WEQ313" s="194"/>
      <c r="WER313" s="194"/>
      <c r="WES313" s="194"/>
      <c r="WET313" s="194"/>
      <c r="WEU313" s="194"/>
      <c r="WEV313" s="194"/>
      <c r="WEW313" s="194"/>
      <c r="WEX313" s="194"/>
      <c r="WEY313" s="194"/>
      <c r="WEZ313" s="194"/>
      <c r="WFA313" s="194"/>
      <c r="WFB313" s="194"/>
      <c r="WFC313" s="194"/>
      <c r="WFD313" s="194"/>
      <c r="WFE313" s="194"/>
      <c r="WFF313" s="194"/>
      <c r="WFG313" s="194"/>
      <c r="WFH313" s="194"/>
      <c r="WFI313" s="194"/>
      <c r="WFJ313" s="194"/>
      <c r="WFK313" s="194"/>
      <c r="WFL313" s="194"/>
      <c r="WFM313" s="194"/>
      <c r="WFN313" s="194"/>
      <c r="WFO313" s="194"/>
      <c r="WFP313" s="194"/>
      <c r="WFQ313" s="194"/>
      <c r="WFR313" s="194"/>
      <c r="WFS313" s="194"/>
      <c r="WFT313" s="194"/>
      <c r="WFU313" s="194"/>
      <c r="WFV313" s="194"/>
      <c r="WFW313" s="194"/>
      <c r="WFX313" s="194"/>
      <c r="WFY313" s="194"/>
      <c r="WFZ313" s="194"/>
      <c r="WGA313" s="194"/>
      <c r="WGB313" s="194"/>
      <c r="WGC313" s="194"/>
      <c r="WGD313" s="194"/>
      <c r="WGE313" s="194"/>
      <c r="WGF313" s="194"/>
      <c r="WGG313" s="194"/>
      <c r="WGH313" s="194"/>
      <c r="WGI313" s="194"/>
      <c r="WGJ313" s="194"/>
      <c r="WGK313" s="194"/>
      <c r="WGL313" s="194"/>
      <c r="WGM313" s="194"/>
      <c r="WGN313" s="194"/>
      <c r="WGO313" s="194"/>
      <c r="WGP313" s="194"/>
      <c r="WGQ313" s="194"/>
      <c r="WGR313" s="194"/>
      <c r="WGS313" s="194"/>
      <c r="WGT313" s="194"/>
      <c r="WGU313" s="194"/>
      <c r="WGV313" s="194"/>
      <c r="WGW313" s="194"/>
      <c r="WGX313" s="194"/>
      <c r="WGY313" s="194"/>
      <c r="WGZ313" s="194"/>
      <c r="WHA313" s="194"/>
      <c r="WHB313" s="194"/>
      <c r="WHC313" s="194"/>
      <c r="WHD313" s="194"/>
      <c r="WHE313" s="194"/>
      <c r="WHF313" s="194"/>
      <c r="WHG313" s="194"/>
      <c r="WHH313" s="194"/>
      <c r="WHI313" s="194"/>
      <c r="WHJ313" s="194"/>
      <c r="WHK313" s="194"/>
      <c r="WHL313" s="194"/>
      <c r="WHM313" s="194"/>
      <c r="WHN313" s="194"/>
      <c r="WHO313" s="194"/>
      <c r="WHP313" s="194"/>
      <c r="WHQ313" s="194"/>
      <c r="WHR313" s="194"/>
      <c r="WHS313" s="194"/>
      <c r="WHT313" s="194"/>
      <c r="WHU313" s="194"/>
      <c r="WHV313" s="194"/>
      <c r="WHW313" s="194"/>
      <c r="WHX313" s="194"/>
      <c r="WHY313" s="194"/>
      <c r="WHZ313" s="194"/>
      <c r="WIA313" s="194"/>
      <c r="WIB313" s="194"/>
      <c r="WIC313" s="194"/>
      <c r="WID313" s="194"/>
      <c r="WIE313" s="194"/>
      <c r="WIF313" s="194"/>
      <c r="WIG313" s="194"/>
      <c r="WIH313" s="194"/>
      <c r="WII313" s="194"/>
      <c r="WIJ313" s="194"/>
      <c r="WIK313" s="194"/>
      <c r="WIL313" s="194"/>
      <c r="WIM313" s="194"/>
      <c r="WIN313" s="194"/>
      <c r="WIO313" s="194"/>
      <c r="WIP313" s="194"/>
      <c r="WIQ313" s="194"/>
      <c r="WIR313" s="194"/>
      <c r="WIS313" s="194"/>
      <c r="WIT313" s="194"/>
      <c r="WIU313" s="194"/>
      <c r="WIV313" s="194"/>
      <c r="WIW313" s="194"/>
      <c r="WIX313" s="194"/>
      <c r="WIY313" s="194"/>
      <c r="WIZ313" s="194"/>
      <c r="WJA313" s="194"/>
      <c r="WJB313" s="194"/>
      <c r="WJC313" s="194"/>
      <c r="WJD313" s="194"/>
      <c r="WJE313" s="194"/>
      <c r="WJF313" s="194"/>
      <c r="WJG313" s="194"/>
      <c r="WJH313" s="194"/>
      <c r="WJI313" s="194"/>
      <c r="WJJ313" s="194"/>
      <c r="WJK313" s="194"/>
      <c r="WJL313" s="194"/>
      <c r="WJM313" s="194"/>
      <c r="WJN313" s="194"/>
      <c r="WJO313" s="194"/>
      <c r="WJP313" s="194"/>
      <c r="WJQ313" s="194"/>
      <c r="WJR313" s="194"/>
      <c r="WJS313" s="194"/>
      <c r="WJT313" s="194"/>
      <c r="WJU313" s="194"/>
      <c r="WJV313" s="194"/>
      <c r="WJW313" s="194"/>
      <c r="WJX313" s="194"/>
      <c r="WJY313" s="194"/>
      <c r="WJZ313" s="194"/>
      <c r="WKA313" s="194"/>
      <c r="WKB313" s="194"/>
      <c r="WKC313" s="194"/>
      <c r="WKD313" s="194"/>
      <c r="WKE313" s="194"/>
      <c r="WKF313" s="194"/>
      <c r="WKG313" s="194"/>
      <c r="WKH313" s="194"/>
      <c r="WKI313" s="194"/>
      <c r="WKJ313" s="194"/>
      <c r="WKK313" s="194"/>
      <c r="WKL313" s="194"/>
      <c r="WKM313" s="194"/>
      <c r="WKN313" s="194"/>
      <c r="WKO313" s="194"/>
      <c r="WKP313" s="194"/>
      <c r="WKQ313" s="194"/>
      <c r="WKR313" s="194"/>
      <c r="WKS313" s="194"/>
      <c r="WKT313" s="194"/>
      <c r="WKU313" s="194"/>
      <c r="WKV313" s="194"/>
      <c r="WKW313" s="194"/>
      <c r="WKX313" s="194"/>
      <c r="WKY313" s="194"/>
      <c r="WKZ313" s="194"/>
      <c r="WLA313" s="194"/>
      <c r="WLB313" s="194"/>
      <c r="WLC313" s="194"/>
      <c r="WLD313" s="194"/>
      <c r="WLE313" s="194"/>
      <c r="WLF313" s="194"/>
      <c r="WLG313" s="194"/>
      <c r="WLH313" s="194"/>
      <c r="WLI313" s="194"/>
      <c r="WLJ313" s="194"/>
      <c r="WLK313" s="194"/>
      <c r="WLL313" s="194"/>
      <c r="WLM313" s="194"/>
      <c r="WLN313" s="194"/>
      <c r="WLO313" s="194"/>
      <c r="WLP313" s="194"/>
      <c r="WLQ313" s="194"/>
      <c r="WLR313" s="194"/>
      <c r="WLS313" s="194"/>
      <c r="WLT313" s="194"/>
      <c r="WLU313" s="194"/>
      <c r="WLV313" s="194"/>
      <c r="WLW313" s="194"/>
      <c r="WLX313" s="194"/>
      <c r="WLY313" s="194"/>
      <c r="WLZ313" s="194"/>
      <c r="WMA313" s="194"/>
      <c r="WMB313" s="194"/>
      <c r="WMC313" s="194"/>
      <c r="WMD313" s="194"/>
      <c r="WME313" s="194"/>
      <c r="WMF313" s="194"/>
      <c r="WMG313" s="194"/>
      <c r="WMH313" s="194"/>
      <c r="WMI313" s="194"/>
      <c r="WMJ313" s="194"/>
      <c r="WMK313" s="194"/>
      <c r="WML313" s="194"/>
      <c r="WMM313" s="194"/>
      <c r="WMN313" s="194"/>
      <c r="WMO313" s="194"/>
      <c r="WMP313" s="194"/>
      <c r="WMQ313" s="194"/>
      <c r="WMR313" s="194"/>
      <c r="WMS313" s="194"/>
      <c r="WMT313" s="194"/>
      <c r="WMU313" s="194"/>
      <c r="WMV313" s="194"/>
      <c r="WMW313" s="194"/>
      <c r="WMX313" s="194"/>
      <c r="WMY313" s="194"/>
      <c r="WMZ313" s="194"/>
      <c r="WNA313" s="194"/>
      <c r="WNB313" s="194"/>
      <c r="WNC313" s="194"/>
      <c r="WND313" s="194"/>
      <c r="WNE313" s="194"/>
      <c r="WNF313" s="194"/>
      <c r="WNG313" s="194"/>
      <c r="WNH313" s="194"/>
      <c r="WNI313" s="194"/>
      <c r="WNJ313" s="194"/>
      <c r="WNK313" s="194"/>
      <c r="WNL313" s="194"/>
      <c r="WNM313" s="194"/>
      <c r="WNN313" s="194"/>
      <c r="WNO313" s="194"/>
      <c r="WNP313" s="194"/>
      <c r="WNQ313" s="194"/>
      <c r="WNR313" s="194"/>
      <c r="WNS313" s="194"/>
      <c r="WNT313" s="194"/>
      <c r="WNU313" s="194"/>
      <c r="WNV313" s="194"/>
      <c r="WNW313" s="194"/>
      <c r="WNX313" s="194"/>
      <c r="WNY313" s="194"/>
      <c r="WNZ313" s="194"/>
      <c r="WOA313" s="194"/>
      <c r="WOB313" s="194"/>
      <c r="WOC313" s="194"/>
      <c r="WOD313" s="194"/>
      <c r="WOE313" s="194"/>
      <c r="WOF313" s="194"/>
      <c r="WOG313" s="194"/>
      <c r="WOH313" s="194"/>
      <c r="WOI313" s="194"/>
      <c r="WOJ313" s="194"/>
      <c r="WOK313" s="194"/>
      <c r="WOL313" s="194"/>
      <c r="WOM313" s="194"/>
      <c r="WON313" s="194"/>
      <c r="WOO313" s="194"/>
      <c r="WOP313" s="194"/>
      <c r="WOQ313" s="194"/>
      <c r="WOR313" s="194"/>
      <c r="WOS313" s="194"/>
      <c r="WOT313" s="194"/>
      <c r="WOU313" s="194"/>
      <c r="WOV313" s="194"/>
      <c r="WOW313" s="194"/>
      <c r="WOX313" s="194"/>
      <c r="WOY313" s="194"/>
      <c r="WOZ313" s="194"/>
      <c r="WPA313" s="194"/>
      <c r="WPB313" s="194"/>
      <c r="WPC313" s="194"/>
      <c r="WPD313" s="194"/>
      <c r="WPE313" s="194"/>
      <c r="WPF313" s="194"/>
      <c r="WPG313" s="194"/>
      <c r="WPH313" s="194"/>
      <c r="WPI313" s="194"/>
      <c r="WPJ313" s="194"/>
      <c r="WPK313" s="194"/>
      <c r="WPL313" s="194"/>
      <c r="WPM313" s="194"/>
      <c r="WPN313" s="194"/>
      <c r="WPO313" s="194"/>
      <c r="WPP313" s="194"/>
      <c r="WPQ313" s="194"/>
      <c r="WPR313" s="194"/>
      <c r="WPS313" s="194"/>
      <c r="WPT313" s="194"/>
      <c r="WPU313" s="194"/>
      <c r="WPV313" s="194"/>
      <c r="WPW313" s="194"/>
      <c r="WPX313" s="194"/>
      <c r="WPY313" s="194"/>
      <c r="WPZ313" s="194"/>
      <c r="WQA313" s="194"/>
      <c r="WQB313" s="194"/>
      <c r="WQC313" s="194"/>
      <c r="WQD313" s="194"/>
      <c r="WQE313" s="194"/>
      <c r="WQF313" s="194"/>
      <c r="WQG313" s="194"/>
      <c r="WQH313" s="194"/>
      <c r="WQI313" s="194"/>
      <c r="WQJ313" s="194"/>
      <c r="WQK313" s="194"/>
      <c r="WQL313" s="194"/>
      <c r="WQM313" s="194"/>
      <c r="WQN313" s="194"/>
      <c r="WQO313" s="194"/>
      <c r="WQP313" s="194"/>
      <c r="WQQ313" s="194"/>
      <c r="WQR313" s="194"/>
      <c r="WQS313" s="194"/>
      <c r="WQT313" s="194"/>
      <c r="WQU313" s="194"/>
      <c r="WQV313" s="194"/>
      <c r="WQW313" s="194"/>
      <c r="WQX313" s="194"/>
      <c r="WQY313" s="194"/>
      <c r="WQZ313" s="194"/>
      <c r="WRA313" s="194"/>
      <c r="WRB313" s="194"/>
      <c r="WRC313" s="194"/>
      <c r="WRD313" s="194"/>
      <c r="WRE313" s="194"/>
      <c r="WRF313" s="194"/>
      <c r="WRG313" s="194"/>
      <c r="WRH313" s="194"/>
      <c r="WRI313" s="194"/>
      <c r="WRJ313" s="194"/>
      <c r="WRK313" s="194"/>
      <c r="WRL313" s="194"/>
      <c r="WRM313" s="194"/>
      <c r="WRN313" s="194"/>
      <c r="WRO313" s="194"/>
      <c r="WRP313" s="194"/>
      <c r="WRQ313" s="194"/>
      <c r="WRR313" s="194"/>
      <c r="WRS313" s="194"/>
      <c r="WRT313" s="194"/>
      <c r="WRU313" s="194"/>
      <c r="WRV313" s="194"/>
      <c r="WRW313" s="194"/>
      <c r="WRX313" s="194"/>
      <c r="WRY313" s="194"/>
      <c r="WRZ313" s="194"/>
      <c r="WSA313" s="194"/>
      <c r="WSB313" s="194"/>
      <c r="WSC313" s="194"/>
      <c r="WSD313" s="194"/>
      <c r="WSE313" s="194"/>
      <c r="WSF313" s="194"/>
      <c r="WSG313" s="194"/>
      <c r="WSH313" s="194"/>
      <c r="WSI313" s="194"/>
      <c r="WSJ313" s="194"/>
      <c r="WSK313" s="194"/>
      <c r="WSL313" s="194"/>
      <c r="WSM313" s="194"/>
      <c r="WSN313" s="194"/>
      <c r="WSO313" s="194"/>
      <c r="WSP313" s="194"/>
      <c r="WSQ313" s="194"/>
      <c r="WSR313" s="194"/>
      <c r="WSS313" s="194"/>
      <c r="WST313" s="194"/>
      <c r="WSU313" s="194"/>
      <c r="WSV313" s="194"/>
      <c r="WSW313" s="194"/>
      <c r="WSX313" s="194"/>
      <c r="WSY313" s="194"/>
      <c r="WSZ313" s="194"/>
      <c r="WTA313" s="194"/>
      <c r="WTB313" s="194"/>
      <c r="WTC313" s="194"/>
      <c r="WTD313" s="194"/>
      <c r="WTE313" s="194"/>
      <c r="WTF313" s="194"/>
      <c r="WTG313" s="194"/>
      <c r="WTH313" s="194"/>
      <c r="WTI313" s="194"/>
      <c r="WTJ313" s="194"/>
      <c r="WTK313" s="194"/>
      <c r="WTL313" s="194"/>
      <c r="WTM313" s="194"/>
      <c r="WTN313" s="194"/>
      <c r="WTO313" s="194"/>
      <c r="WTP313" s="194"/>
      <c r="WTQ313" s="194"/>
      <c r="WTR313" s="194"/>
      <c r="WTS313" s="194"/>
      <c r="WTT313" s="194"/>
      <c r="WTU313" s="194"/>
      <c r="WTV313" s="194"/>
      <c r="WTW313" s="194"/>
      <c r="WTX313" s="194"/>
      <c r="WTY313" s="194"/>
      <c r="WTZ313" s="194"/>
      <c r="WUA313" s="194"/>
      <c r="WUB313" s="194"/>
      <c r="WUC313" s="194"/>
      <c r="WUD313" s="194"/>
      <c r="WUE313" s="194"/>
      <c r="WUF313" s="194"/>
      <c r="WUG313" s="194"/>
      <c r="WUH313" s="194"/>
      <c r="WUI313" s="194"/>
      <c r="WUJ313" s="194"/>
      <c r="WUK313" s="194"/>
      <c r="WUL313" s="194"/>
      <c r="WUM313" s="194"/>
      <c r="WUN313" s="194"/>
      <c r="WUO313" s="194"/>
      <c r="WUP313" s="194"/>
      <c r="WUQ313" s="194"/>
      <c r="WUR313" s="194"/>
      <c r="WUS313" s="194"/>
      <c r="WUT313" s="194"/>
      <c r="WUU313" s="194"/>
      <c r="WUV313" s="194"/>
      <c r="WUW313" s="194"/>
      <c r="WUX313" s="194"/>
      <c r="WUY313" s="194"/>
      <c r="WUZ313" s="194"/>
      <c r="WVA313" s="194"/>
      <c r="WVB313" s="194"/>
      <c r="WVC313" s="194"/>
      <c r="WVD313" s="194"/>
      <c r="WVE313" s="194"/>
      <c r="WVF313" s="194"/>
      <c r="WVG313" s="194"/>
      <c r="WVH313" s="194"/>
      <c r="WVI313" s="194"/>
      <c r="WVJ313" s="194"/>
      <c r="WVK313" s="194"/>
      <c r="WVL313" s="194"/>
      <c r="WVM313" s="194"/>
      <c r="WVN313" s="194"/>
      <c r="WVO313" s="194"/>
      <c r="WVP313" s="194"/>
      <c r="WVQ313" s="194"/>
      <c r="WVR313" s="194"/>
      <c r="WVS313" s="194"/>
      <c r="WVT313" s="194"/>
      <c r="WVU313" s="194"/>
      <c r="WVV313" s="194"/>
      <c r="WVW313" s="194"/>
      <c r="WVX313" s="194"/>
      <c r="WVY313" s="194"/>
      <c r="WVZ313" s="194"/>
      <c r="WWA313" s="194"/>
      <c r="WWB313" s="194"/>
      <c r="WWC313" s="194"/>
      <c r="WWD313" s="194"/>
      <c r="WWE313" s="194"/>
      <c r="WWF313" s="194"/>
      <c r="WWG313" s="194"/>
      <c r="WWH313" s="194"/>
      <c r="WWI313" s="194"/>
      <c r="WWJ313" s="194"/>
      <c r="WWK313" s="194"/>
      <c r="WWL313" s="194"/>
      <c r="WWM313" s="194"/>
      <c r="WWN313" s="194"/>
      <c r="WWO313" s="194"/>
      <c r="WWP313" s="194"/>
      <c r="WWQ313" s="194"/>
      <c r="WWR313" s="194"/>
      <c r="WWS313" s="194"/>
      <c r="WWT313" s="194"/>
      <c r="WWU313" s="194"/>
      <c r="WWV313" s="194"/>
      <c r="WWW313" s="194"/>
      <c r="WWX313" s="194"/>
      <c r="WWY313" s="194"/>
      <c r="WWZ313" s="194"/>
      <c r="WXA313" s="194"/>
      <c r="WXB313" s="194"/>
      <c r="WXC313" s="194"/>
      <c r="WXD313" s="194"/>
      <c r="WXE313" s="194"/>
      <c r="WXF313" s="194"/>
      <c r="WXG313" s="194"/>
      <c r="WXH313" s="194"/>
      <c r="WXI313" s="194"/>
      <c r="WXJ313" s="194"/>
      <c r="WXK313" s="194"/>
      <c r="WXL313" s="194"/>
      <c r="WXM313" s="194"/>
      <c r="WXN313" s="194"/>
      <c r="WXO313" s="194"/>
      <c r="WXP313" s="194"/>
      <c r="WXQ313" s="194"/>
      <c r="WXR313" s="194"/>
      <c r="WXS313" s="194"/>
      <c r="WXT313" s="194"/>
      <c r="WXU313" s="194"/>
      <c r="WXV313" s="194"/>
      <c r="WXW313" s="194"/>
      <c r="WXX313" s="194"/>
      <c r="WXY313" s="194"/>
      <c r="WXZ313" s="194"/>
      <c r="WYA313" s="194"/>
      <c r="WYB313" s="194"/>
      <c r="WYC313" s="194"/>
      <c r="WYD313" s="194"/>
      <c r="WYE313" s="194"/>
      <c r="WYF313" s="194"/>
      <c r="WYG313" s="194"/>
      <c r="WYH313" s="194"/>
      <c r="WYI313" s="194"/>
      <c r="WYJ313" s="194"/>
      <c r="WYK313" s="194"/>
      <c r="WYL313" s="194"/>
      <c r="WYM313" s="194"/>
      <c r="WYN313" s="194"/>
      <c r="WYO313" s="194"/>
      <c r="WYP313" s="194"/>
      <c r="WYQ313" s="194"/>
      <c r="WYR313" s="194"/>
      <c r="WYS313" s="194"/>
      <c r="WYT313" s="194"/>
      <c r="WYU313" s="194"/>
      <c r="WYV313" s="194"/>
      <c r="WYW313" s="194"/>
      <c r="WYX313" s="194"/>
      <c r="WYY313" s="194"/>
      <c r="WYZ313" s="194"/>
      <c r="WZA313" s="194"/>
      <c r="WZB313" s="194"/>
      <c r="WZC313" s="194"/>
      <c r="WZD313" s="194"/>
      <c r="WZE313" s="194"/>
      <c r="WZF313" s="194"/>
      <c r="WZG313" s="194"/>
      <c r="WZH313" s="194"/>
      <c r="WZI313" s="194"/>
      <c r="WZJ313" s="194"/>
      <c r="WZK313" s="194"/>
      <c r="WZL313" s="194"/>
      <c r="WZM313" s="194"/>
      <c r="WZN313" s="194"/>
      <c r="WZO313" s="194"/>
      <c r="WZP313" s="194"/>
      <c r="WZQ313" s="194"/>
      <c r="WZR313" s="194"/>
      <c r="WZS313" s="194"/>
      <c r="WZT313" s="194"/>
      <c r="WZU313" s="194"/>
      <c r="WZV313" s="194"/>
      <c r="WZW313" s="194"/>
      <c r="WZX313" s="194"/>
      <c r="WZY313" s="194"/>
      <c r="WZZ313" s="194"/>
      <c r="XAA313" s="194"/>
      <c r="XAB313" s="194"/>
      <c r="XAC313" s="194"/>
      <c r="XAD313" s="194"/>
      <c r="XAE313" s="194"/>
      <c r="XAF313" s="194"/>
      <c r="XAG313" s="194"/>
      <c r="XAH313" s="194"/>
      <c r="XAI313" s="194"/>
      <c r="XAJ313" s="194"/>
      <c r="XAK313" s="194"/>
      <c r="XAL313" s="194"/>
      <c r="XAM313" s="194"/>
      <c r="XAN313" s="194"/>
      <c r="XAO313" s="194"/>
      <c r="XAP313" s="194"/>
      <c r="XAQ313" s="194"/>
      <c r="XAR313" s="194"/>
      <c r="XAS313" s="194"/>
      <c r="XAT313" s="194"/>
      <c r="XAU313" s="194"/>
      <c r="XAV313" s="194"/>
      <c r="XAW313" s="194"/>
      <c r="XAX313" s="194"/>
      <c r="XAY313" s="194"/>
      <c r="XAZ313" s="194"/>
      <c r="XBA313" s="194"/>
      <c r="XBB313" s="194"/>
      <c r="XBC313" s="194"/>
      <c r="XBD313" s="194"/>
      <c r="XBE313" s="194"/>
      <c r="XBF313" s="194"/>
      <c r="XBG313" s="194"/>
      <c r="XBH313" s="194"/>
      <c r="XBI313" s="194"/>
      <c r="XBJ313" s="194"/>
      <c r="XBK313" s="194"/>
      <c r="XBL313" s="194"/>
      <c r="XBM313" s="194"/>
      <c r="XBN313" s="194"/>
      <c r="XBO313" s="194"/>
      <c r="XBP313" s="194"/>
      <c r="XBQ313" s="194"/>
      <c r="XBR313" s="194"/>
      <c r="XBS313" s="194"/>
      <c r="XBT313" s="194"/>
      <c r="XBU313" s="194"/>
      <c r="XBV313" s="194"/>
      <c r="XBW313" s="194"/>
      <c r="XBX313" s="194"/>
      <c r="XBY313" s="194"/>
      <c r="XBZ313" s="194"/>
      <c r="XCA313" s="194"/>
      <c r="XCB313" s="194"/>
      <c r="XCC313" s="194"/>
      <c r="XCD313" s="194"/>
      <c r="XCE313" s="194"/>
      <c r="XCF313" s="194"/>
      <c r="XCG313" s="194"/>
      <c r="XCH313" s="194"/>
      <c r="XCI313" s="194"/>
      <c r="XCJ313" s="194"/>
      <c r="XCK313" s="194"/>
      <c r="XCL313" s="194"/>
      <c r="XCM313" s="194"/>
      <c r="XCN313" s="194"/>
      <c r="XCO313" s="194"/>
      <c r="XCP313" s="194"/>
      <c r="XCQ313" s="194"/>
      <c r="XCR313" s="194"/>
      <c r="XCS313" s="194"/>
      <c r="XCT313" s="194"/>
      <c r="XCU313" s="194"/>
      <c r="XCV313" s="194"/>
      <c r="XCW313" s="194"/>
      <c r="XCX313" s="194"/>
      <c r="XCY313" s="194"/>
      <c r="XCZ313" s="194"/>
      <c r="XDA313" s="194"/>
      <c r="XDB313" s="194"/>
      <c r="XDC313" s="194"/>
      <c r="XDD313" s="194"/>
      <c r="XDE313" s="194"/>
      <c r="XDF313" s="194"/>
      <c r="XDG313" s="194"/>
      <c r="XDH313" s="194"/>
      <c r="XDI313" s="194"/>
      <c r="XDJ313" s="194"/>
      <c r="XDK313" s="194"/>
      <c r="XDL313" s="194"/>
      <c r="XDM313" s="194"/>
      <c r="XDN313" s="194"/>
      <c r="XDO313" s="194"/>
      <c r="XDP313" s="194"/>
      <c r="XDQ313" s="194"/>
      <c r="XDR313" s="194"/>
      <c r="XDS313" s="194"/>
      <c r="XDT313" s="194"/>
      <c r="XDU313" s="194"/>
      <c r="XDV313" s="194"/>
      <c r="XDW313" s="194"/>
      <c r="XDX313" s="194"/>
      <c r="XDY313" s="194"/>
      <c r="XDZ313" s="194"/>
      <c r="XEA313" s="194"/>
      <c r="XEB313" s="194"/>
      <c r="XEC313" s="194"/>
      <c r="XED313" s="194"/>
      <c r="XEE313" s="194"/>
      <c r="XEF313" s="194"/>
      <c r="XEG313" s="194"/>
      <c r="XEH313" s="194"/>
      <c r="XEI313" s="194"/>
      <c r="XEJ313" s="194"/>
      <c r="XEK313" s="194"/>
      <c r="XEL313" s="194"/>
      <c r="XEM313" s="194"/>
      <c r="XEN313" s="194"/>
      <c r="XEO313" s="194"/>
      <c r="XEP313" s="194"/>
      <c r="XEQ313" s="194"/>
      <c r="XER313" s="194"/>
      <c r="XES313" s="194"/>
      <c r="XET313" s="194"/>
      <c r="XEU313" s="194"/>
      <c r="XEV313" s="194"/>
      <c r="XEW313" s="194"/>
      <c r="XEX313" s="194"/>
      <c r="XEY313" s="194"/>
      <c r="XEZ313" s="194"/>
      <c r="XFA313" s="194"/>
      <c r="XFB313" s="194"/>
      <c r="XFC313" s="194"/>
      <c r="XFD313" s="194"/>
    </row>
    <row r="314" spans="1:16384" s="130" customFormat="1">
      <c r="A314" s="84" t="s">
        <v>330</v>
      </c>
      <c r="B314" s="84" t="s">
        <v>284</v>
      </c>
      <c r="C314" s="85" t="s">
        <v>284</v>
      </c>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c r="Z314" s="128"/>
      <c r="AA314" s="128"/>
      <c r="AB314" s="128"/>
      <c r="AC314" s="128"/>
      <c r="AD314" s="128"/>
      <c r="AE314" s="128"/>
      <c r="AF314" s="128"/>
      <c r="AG314" s="128"/>
      <c r="AH314" s="128"/>
      <c r="AI314" s="128"/>
      <c r="AJ314" s="128"/>
      <c r="AK314" s="128"/>
      <c r="AL314" s="128"/>
      <c r="AM314" s="128"/>
      <c r="AN314" s="128"/>
      <c r="AO314" s="128"/>
      <c r="AP314" s="128"/>
      <c r="AQ314" s="128"/>
      <c r="AR314" s="128"/>
      <c r="AS314" s="128"/>
      <c r="AT314" s="128"/>
      <c r="AU314" s="128"/>
      <c r="AV314" s="128"/>
      <c r="AW314" s="128"/>
      <c r="AX314" s="128"/>
      <c r="AY314" s="128"/>
      <c r="AZ314" s="128"/>
      <c r="BA314" s="128"/>
      <c r="BB314" s="128"/>
      <c r="BC314" s="128"/>
      <c r="BD314" s="128"/>
      <c r="BE314" s="128"/>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c r="CG314" s="129"/>
      <c r="CH314" s="129"/>
      <c r="CI314" s="129"/>
      <c r="CJ314" s="129"/>
      <c r="CK314" s="129"/>
      <c r="CL314" s="129"/>
      <c r="CM314" s="129"/>
      <c r="CN314" s="129"/>
      <c r="CO314" s="129"/>
      <c r="CP314" s="129"/>
      <c r="CQ314" s="129"/>
      <c r="CR314" s="129"/>
      <c r="CS314" s="129"/>
      <c r="CT314" s="129"/>
      <c r="CU314" s="129"/>
      <c r="CV314" s="129"/>
      <c r="CW314" s="129"/>
      <c r="CX314" s="129"/>
      <c r="CY314" s="129"/>
      <c r="CZ314" s="129"/>
      <c r="DA314" s="129"/>
      <c r="DB314" s="129"/>
      <c r="DC314" s="129"/>
      <c r="DD314" s="129"/>
      <c r="DE314" s="129"/>
      <c r="DF314" s="129"/>
      <c r="DG314" s="129"/>
      <c r="DH314" s="129"/>
      <c r="DI314" s="129"/>
      <c r="DJ314" s="129"/>
      <c r="DK314" s="129"/>
      <c r="DL314" s="129"/>
      <c r="DM314" s="129"/>
      <c r="DN314" s="129"/>
      <c r="DO314" s="129"/>
      <c r="DP314" s="129"/>
      <c r="DQ314" s="129"/>
      <c r="DR314" s="129"/>
      <c r="DS314" s="129"/>
      <c r="DT314" s="129"/>
      <c r="DU314" s="129"/>
      <c r="DV314" s="129"/>
      <c r="DW314" s="129"/>
      <c r="DX314" s="129"/>
      <c r="DY314" s="129"/>
      <c r="DZ314" s="129"/>
      <c r="EA314" s="129"/>
      <c r="EB314" s="129"/>
      <c r="EC314" s="129"/>
      <c r="ED314" s="129"/>
      <c r="EE314" s="129"/>
      <c r="EF314" s="129"/>
      <c r="EG314" s="129"/>
      <c r="EH314" s="129"/>
      <c r="EI314" s="129"/>
      <c r="EJ314" s="129"/>
      <c r="EK314" s="129"/>
      <c r="EL314" s="129"/>
      <c r="EM314" s="129"/>
      <c r="EN314" s="129"/>
      <c r="EO314" s="129"/>
      <c r="EP314" s="129"/>
      <c r="EQ314" s="129"/>
      <c r="ER314" s="129"/>
      <c r="ES314" s="129"/>
      <c r="ET314" s="129"/>
      <c r="EU314" s="129"/>
      <c r="EV314" s="129"/>
      <c r="EW314" s="129"/>
      <c r="EX314" s="129"/>
      <c r="EY314" s="129"/>
      <c r="EZ314" s="129"/>
      <c r="FA314" s="129"/>
      <c r="FB314" s="129"/>
      <c r="FC314" s="129"/>
      <c r="FD314" s="129"/>
      <c r="FE314" s="129"/>
      <c r="FF314" s="129"/>
      <c r="FG314" s="129"/>
      <c r="FH314" s="129"/>
      <c r="FI314" s="129"/>
      <c r="FJ314" s="129"/>
      <c r="FK314" s="129"/>
      <c r="FL314" s="129"/>
      <c r="FM314" s="129"/>
      <c r="FN314" s="129"/>
      <c r="FO314" s="129"/>
      <c r="FP314" s="129"/>
      <c r="FQ314" s="129"/>
      <c r="FR314" s="129"/>
      <c r="FS314" s="129"/>
      <c r="FT314" s="129"/>
      <c r="FU314" s="129"/>
      <c r="FV314" s="129"/>
      <c r="FW314" s="129"/>
      <c r="FX314" s="129"/>
      <c r="FY314" s="129"/>
      <c r="FZ314" s="129"/>
      <c r="GA314" s="129"/>
      <c r="GB314" s="129"/>
      <c r="GC314" s="129"/>
      <c r="GD314" s="129"/>
      <c r="GE314" s="129"/>
      <c r="GF314" s="129"/>
      <c r="GG314" s="129"/>
      <c r="GH314" s="129"/>
      <c r="GI314" s="129"/>
      <c r="GJ314" s="129"/>
      <c r="GK314" s="129"/>
      <c r="GL314" s="129"/>
      <c r="GM314" s="129"/>
      <c r="GN314" s="129"/>
      <c r="GO314" s="129"/>
      <c r="GP314" s="129"/>
      <c r="GQ314" s="129"/>
      <c r="GR314" s="129"/>
      <c r="GS314" s="129"/>
      <c r="GT314" s="129"/>
      <c r="GU314" s="129"/>
      <c r="GV314" s="129"/>
      <c r="GW314" s="129"/>
      <c r="GX314" s="129"/>
      <c r="GY314" s="129"/>
      <c r="GZ314" s="129"/>
      <c r="HA314" s="129"/>
      <c r="HB314" s="129"/>
      <c r="HC314" s="129"/>
      <c r="HD314" s="129"/>
      <c r="HE314" s="129"/>
      <c r="HF314" s="129"/>
      <c r="HG314" s="129"/>
      <c r="HH314" s="129"/>
    </row>
    <row r="315" spans="1:16384" s="130" customFormat="1">
      <c r="A315" s="84" t="s">
        <v>330</v>
      </c>
      <c r="B315" s="95" t="s">
        <v>748</v>
      </c>
      <c r="C315" s="96" t="s">
        <v>355</v>
      </c>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c r="Z315" s="128"/>
      <c r="AA315" s="128"/>
      <c r="AB315" s="128"/>
      <c r="AC315" s="128"/>
      <c r="AD315" s="128"/>
      <c r="AE315" s="128"/>
      <c r="AF315" s="128"/>
      <c r="AG315" s="128"/>
      <c r="AH315" s="128"/>
      <c r="AI315" s="128"/>
      <c r="AJ315" s="128"/>
      <c r="AK315" s="128"/>
      <c r="AL315" s="128"/>
      <c r="AM315" s="128"/>
      <c r="AN315" s="128"/>
      <c r="AO315" s="128"/>
      <c r="AP315" s="128"/>
      <c r="AQ315" s="128"/>
      <c r="AR315" s="128"/>
      <c r="AS315" s="128"/>
      <c r="AT315" s="128"/>
      <c r="AU315" s="128"/>
      <c r="AV315" s="128"/>
      <c r="AW315" s="128"/>
      <c r="AX315" s="128"/>
      <c r="AY315" s="128"/>
      <c r="AZ315" s="128"/>
      <c r="BA315" s="128"/>
      <c r="BB315" s="128"/>
      <c r="BC315" s="128"/>
      <c r="BD315" s="128"/>
      <c r="BE315" s="128"/>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c r="CG315" s="129"/>
      <c r="CH315" s="129"/>
      <c r="CI315" s="129"/>
      <c r="CJ315" s="129"/>
      <c r="CK315" s="129"/>
      <c r="CL315" s="129"/>
      <c r="CM315" s="129"/>
      <c r="CN315" s="129"/>
      <c r="CO315" s="129"/>
      <c r="CP315" s="129"/>
      <c r="CQ315" s="129"/>
      <c r="CR315" s="129"/>
      <c r="CS315" s="129"/>
      <c r="CT315" s="129"/>
      <c r="CU315" s="129"/>
      <c r="CV315" s="129"/>
      <c r="CW315" s="129"/>
      <c r="CX315" s="129"/>
      <c r="CY315" s="129"/>
      <c r="CZ315" s="129"/>
      <c r="DA315" s="129"/>
      <c r="DB315" s="129"/>
      <c r="DC315" s="129"/>
      <c r="DD315" s="129"/>
      <c r="DE315" s="129"/>
      <c r="DF315" s="129"/>
      <c r="DG315" s="129"/>
      <c r="DH315" s="129"/>
      <c r="DI315" s="129"/>
      <c r="DJ315" s="129"/>
      <c r="DK315" s="129"/>
      <c r="DL315" s="129"/>
      <c r="DM315" s="129"/>
      <c r="DN315" s="129"/>
      <c r="DO315" s="129"/>
      <c r="DP315" s="129"/>
      <c r="DQ315" s="129"/>
      <c r="DR315" s="129"/>
      <c r="DS315" s="129"/>
      <c r="DT315" s="129"/>
      <c r="DU315" s="129"/>
      <c r="DV315" s="129"/>
      <c r="DW315" s="129"/>
      <c r="DX315" s="129"/>
      <c r="DY315" s="129"/>
      <c r="DZ315" s="129"/>
      <c r="EA315" s="129"/>
      <c r="EB315" s="129"/>
      <c r="EC315" s="129"/>
      <c r="ED315" s="129"/>
      <c r="EE315" s="129"/>
      <c r="EF315" s="129"/>
      <c r="EG315" s="129"/>
      <c r="EH315" s="129"/>
      <c r="EI315" s="129"/>
      <c r="EJ315" s="129"/>
      <c r="EK315" s="129"/>
      <c r="EL315" s="129"/>
      <c r="EM315" s="129"/>
      <c r="EN315" s="129"/>
      <c r="EO315" s="129"/>
      <c r="EP315" s="129"/>
      <c r="EQ315" s="129"/>
      <c r="ER315" s="129"/>
      <c r="ES315" s="129"/>
      <c r="ET315" s="129"/>
      <c r="EU315" s="129"/>
      <c r="EV315" s="129"/>
      <c r="EW315" s="129"/>
      <c r="EX315" s="129"/>
      <c r="EY315" s="129"/>
      <c r="EZ315" s="129"/>
      <c r="FA315" s="129"/>
      <c r="FB315" s="129"/>
      <c r="FC315" s="129"/>
      <c r="FD315" s="129"/>
      <c r="FE315" s="129"/>
      <c r="FF315" s="129"/>
      <c r="FG315" s="129"/>
      <c r="FH315" s="129"/>
      <c r="FI315" s="129"/>
      <c r="FJ315" s="129"/>
      <c r="FK315" s="129"/>
      <c r="FL315" s="129"/>
      <c r="FM315" s="129"/>
      <c r="FN315" s="129"/>
      <c r="FO315" s="129"/>
      <c r="FP315" s="129"/>
      <c r="FQ315" s="129"/>
      <c r="FR315" s="129"/>
      <c r="FS315" s="129"/>
      <c r="FT315" s="129"/>
      <c r="FU315" s="129"/>
      <c r="FV315" s="129"/>
      <c r="FW315" s="129"/>
      <c r="FX315" s="129"/>
      <c r="FY315" s="129"/>
      <c r="FZ315" s="129"/>
      <c r="GA315" s="129"/>
      <c r="GB315" s="129"/>
      <c r="GC315" s="129"/>
      <c r="GD315" s="129"/>
      <c r="GE315" s="129"/>
      <c r="GF315" s="129"/>
      <c r="GG315" s="129"/>
      <c r="GH315" s="129"/>
      <c r="GI315" s="129"/>
      <c r="GJ315" s="129"/>
      <c r="GK315" s="129"/>
      <c r="GL315" s="129"/>
      <c r="GM315" s="129"/>
      <c r="GN315" s="129"/>
      <c r="GO315" s="129"/>
      <c r="GP315" s="129"/>
      <c r="GQ315" s="129"/>
      <c r="GR315" s="129"/>
      <c r="GS315" s="129"/>
      <c r="GT315" s="129"/>
      <c r="GU315" s="129"/>
      <c r="GV315" s="129"/>
      <c r="GW315" s="129"/>
      <c r="GX315" s="129"/>
      <c r="GY315" s="129"/>
      <c r="GZ315" s="129"/>
      <c r="HA315" s="129"/>
      <c r="HB315" s="129"/>
      <c r="HC315" s="129"/>
      <c r="HD315" s="129"/>
      <c r="HE315" s="129"/>
      <c r="HF315" s="129"/>
      <c r="HG315" s="129"/>
      <c r="HH315" s="129"/>
    </row>
    <row r="316" spans="1:16384" s="130" customFormat="1">
      <c r="A316" s="84" t="s">
        <v>330</v>
      </c>
      <c r="B316" s="84" t="s">
        <v>792</v>
      </c>
      <c r="C316" s="85" t="s">
        <v>792</v>
      </c>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c r="Z316" s="128"/>
      <c r="AA316" s="128"/>
      <c r="AB316" s="128"/>
      <c r="AC316" s="128"/>
      <c r="AD316" s="128"/>
      <c r="AE316" s="128"/>
      <c r="AF316" s="128"/>
      <c r="AG316" s="128"/>
      <c r="AH316" s="128"/>
      <c r="AI316" s="128"/>
      <c r="AJ316" s="128"/>
      <c r="AK316" s="128"/>
      <c r="AL316" s="128"/>
      <c r="AM316" s="128"/>
      <c r="AN316" s="128"/>
      <c r="AO316" s="128"/>
      <c r="AP316" s="128"/>
      <c r="AQ316" s="128"/>
      <c r="AR316" s="128"/>
      <c r="AS316" s="128"/>
      <c r="AT316" s="128"/>
      <c r="AU316" s="128"/>
      <c r="AV316" s="128"/>
      <c r="AW316" s="128"/>
      <c r="AX316" s="128"/>
      <c r="AY316" s="128"/>
      <c r="AZ316" s="128"/>
      <c r="BA316" s="128"/>
      <c r="BB316" s="128"/>
      <c r="BC316" s="128"/>
      <c r="BD316" s="128"/>
      <c r="BE316" s="128"/>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c r="CG316" s="129"/>
      <c r="CH316" s="129"/>
      <c r="CI316" s="129"/>
      <c r="CJ316" s="129"/>
      <c r="CK316" s="129"/>
      <c r="CL316" s="129"/>
      <c r="CM316" s="129"/>
      <c r="CN316" s="129"/>
      <c r="CO316" s="129"/>
      <c r="CP316" s="129"/>
      <c r="CQ316" s="129"/>
      <c r="CR316" s="129"/>
      <c r="CS316" s="129"/>
      <c r="CT316" s="129"/>
      <c r="CU316" s="129"/>
      <c r="CV316" s="129"/>
      <c r="CW316" s="129"/>
      <c r="CX316" s="129"/>
      <c r="CY316" s="129"/>
      <c r="CZ316" s="129"/>
      <c r="DA316" s="129"/>
      <c r="DB316" s="129"/>
      <c r="DC316" s="129"/>
      <c r="DD316" s="129"/>
      <c r="DE316" s="129"/>
      <c r="DF316" s="129"/>
      <c r="DG316" s="129"/>
      <c r="DH316" s="129"/>
      <c r="DI316" s="129"/>
      <c r="DJ316" s="129"/>
      <c r="DK316" s="129"/>
      <c r="DL316" s="129"/>
      <c r="DM316" s="129"/>
      <c r="DN316" s="129"/>
      <c r="DO316" s="129"/>
      <c r="DP316" s="129"/>
      <c r="DQ316" s="129"/>
      <c r="DR316" s="129"/>
      <c r="DS316" s="129"/>
      <c r="DT316" s="129"/>
      <c r="DU316" s="129"/>
      <c r="DV316" s="129"/>
      <c r="DW316" s="129"/>
      <c r="DX316" s="129"/>
      <c r="DY316" s="129"/>
      <c r="DZ316" s="129"/>
      <c r="EA316" s="129"/>
      <c r="EB316" s="129"/>
      <c r="EC316" s="129"/>
      <c r="ED316" s="129"/>
      <c r="EE316" s="129"/>
      <c r="EF316" s="129"/>
      <c r="EG316" s="129"/>
      <c r="EH316" s="129"/>
      <c r="EI316" s="129"/>
      <c r="EJ316" s="129"/>
      <c r="EK316" s="129"/>
      <c r="EL316" s="129"/>
      <c r="EM316" s="129"/>
      <c r="EN316" s="129"/>
      <c r="EO316" s="129"/>
      <c r="EP316" s="129"/>
      <c r="EQ316" s="129"/>
      <c r="ER316" s="129"/>
      <c r="ES316" s="129"/>
      <c r="ET316" s="129"/>
      <c r="EU316" s="129"/>
      <c r="EV316" s="129"/>
      <c r="EW316" s="129"/>
      <c r="EX316" s="129"/>
      <c r="EY316" s="129"/>
      <c r="EZ316" s="129"/>
      <c r="FA316" s="129"/>
      <c r="FB316" s="129"/>
      <c r="FC316" s="129"/>
      <c r="FD316" s="129"/>
      <c r="FE316" s="129"/>
      <c r="FF316" s="129"/>
      <c r="FG316" s="129"/>
      <c r="FH316" s="129"/>
      <c r="FI316" s="129"/>
      <c r="FJ316" s="129"/>
      <c r="FK316" s="129"/>
      <c r="FL316" s="129"/>
      <c r="FM316" s="129"/>
      <c r="FN316" s="129"/>
      <c r="FO316" s="129"/>
      <c r="FP316" s="129"/>
      <c r="FQ316" s="129"/>
      <c r="FR316" s="129"/>
      <c r="FS316" s="129"/>
      <c r="FT316" s="129"/>
      <c r="FU316" s="129"/>
      <c r="FV316" s="129"/>
      <c r="FW316" s="129"/>
      <c r="FX316" s="129"/>
      <c r="FY316" s="129"/>
      <c r="FZ316" s="129"/>
      <c r="GA316" s="129"/>
      <c r="GB316" s="129"/>
      <c r="GC316" s="129"/>
      <c r="GD316" s="129"/>
      <c r="GE316" s="129"/>
      <c r="GF316" s="129"/>
      <c r="GG316" s="129"/>
      <c r="GH316" s="129"/>
      <c r="GI316" s="129"/>
      <c r="GJ316" s="129"/>
      <c r="GK316" s="129"/>
      <c r="GL316" s="129"/>
      <c r="GM316" s="129"/>
      <c r="GN316" s="129"/>
      <c r="GO316" s="129"/>
      <c r="GP316" s="129"/>
      <c r="GQ316" s="129"/>
      <c r="GR316" s="129"/>
      <c r="GS316" s="129"/>
      <c r="GT316" s="129"/>
      <c r="GU316" s="129"/>
      <c r="GV316" s="129"/>
      <c r="GW316" s="129"/>
      <c r="GX316" s="129"/>
      <c r="GY316" s="129"/>
      <c r="GZ316" s="129"/>
      <c r="HA316" s="129"/>
      <c r="HB316" s="129"/>
      <c r="HC316" s="129"/>
      <c r="HD316" s="129"/>
      <c r="HE316" s="129"/>
      <c r="HF316" s="129"/>
      <c r="HG316" s="129"/>
      <c r="HH316" s="129"/>
    </row>
    <row r="317" spans="1:16384" s="130" customFormat="1">
      <c r="A317" s="84" t="s">
        <v>330</v>
      </c>
      <c r="B317" s="84" t="s">
        <v>793</v>
      </c>
      <c r="C317" s="85" t="s">
        <v>793</v>
      </c>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c r="AA317" s="128"/>
      <c r="AB317" s="128"/>
      <c r="AC317" s="128"/>
      <c r="AD317" s="128"/>
      <c r="AE317" s="128"/>
      <c r="AF317" s="128"/>
      <c r="AG317" s="128"/>
      <c r="AH317" s="128"/>
      <c r="AI317" s="128"/>
      <c r="AJ317" s="128"/>
      <c r="AK317" s="128"/>
      <c r="AL317" s="128"/>
      <c r="AM317" s="128"/>
      <c r="AN317" s="128"/>
      <c r="AO317" s="128"/>
      <c r="AP317" s="128"/>
      <c r="AQ317" s="128"/>
      <c r="AR317" s="128"/>
      <c r="AS317" s="128"/>
      <c r="AT317" s="128"/>
      <c r="AU317" s="128"/>
      <c r="AV317" s="128"/>
      <c r="AW317" s="128"/>
      <c r="AX317" s="128"/>
      <c r="AY317" s="128"/>
      <c r="AZ317" s="128"/>
      <c r="BA317" s="128"/>
      <c r="BB317" s="128"/>
      <c r="BC317" s="128"/>
      <c r="BD317" s="128"/>
      <c r="BE317" s="128"/>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c r="CG317" s="129"/>
      <c r="CH317" s="129"/>
      <c r="CI317" s="129"/>
      <c r="CJ317" s="129"/>
      <c r="CK317" s="129"/>
      <c r="CL317" s="129"/>
      <c r="CM317" s="129"/>
      <c r="CN317" s="129"/>
      <c r="CO317" s="129"/>
      <c r="CP317" s="129"/>
      <c r="CQ317" s="129"/>
      <c r="CR317" s="129"/>
      <c r="CS317" s="129"/>
      <c r="CT317" s="129"/>
      <c r="CU317" s="129"/>
      <c r="CV317" s="129"/>
      <c r="CW317" s="129"/>
      <c r="CX317" s="129"/>
      <c r="CY317" s="129"/>
      <c r="CZ317" s="129"/>
      <c r="DA317" s="129"/>
      <c r="DB317" s="129"/>
      <c r="DC317" s="129"/>
      <c r="DD317" s="129"/>
      <c r="DE317" s="129"/>
      <c r="DF317" s="129"/>
      <c r="DG317" s="129"/>
      <c r="DH317" s="129"/>
      <c r="DI317" s="129"/>
      <c r="DJ317" s="129"/>
      <c r="DK317" s="129"/>
      <c r="DL317" s="129"/>
      <c r="DM317" s="129"/>
      <c r="DN317" s="129"/>
      <c r="DO317" s="129"/>
      <c r="DP317" s="129"/>
      <c r="DQ317" s="129"/>
      <c r="DR317" s="129"/>
      <c r="DS317" s="129"/>
      <c r="DT317" s="129"/>
      <c r="DU317" s="129"/>
      <c r="DV317" s="129"/>
      <c r="DW317" s="129"/>
      <c r="DX317" s="129"/>
      <c r="DY317" s="129"/>
      <c r="DZ317" s="129"/>
      <c r="EA317" s="129"/>
      <c r="EB317" s="129"/>
      <c r="EC317" s="129"/>
      <c r="ED317" s="129"/>
      <c r="EE317" s="129"/>
      <c r="EF317" s="129"/>
      <c r="EG317" s="129"/>
      <c r="EH317" s="129"/>
      <c r="EI317" s="129"/>
      <c r="EJ317" s="129"/>
      <c r="EK317" s="129"/>
      <c r="EL317" s="129"/>
      <c r="EM317" s="129"/>
      <c r="EN317" s="129"/>
      <c r="EO317" s="129"/>
      <c r="EP317" s="129"/>
      <c r="EQ317" s="129"/>
      <c r="ER317" s="129"/>
      <c r="ES317" s="129"/>
      <c r="ET317" s="129"/>
      <c r="EU317" s="129"/>
      <c r="EV317" s="129"/>
      <c r="EW317" s="129"/>
      <c r="EX317" s="129"/>
      <c r="EY317" s="129"/>
      <c r="EZ317" s="129"/>
      <c r="FA317" s="129"/>
      <c r="FB317" s="129"/>
      <c r="FC317" s="129"/>
      <c r="FD317" s="129"/>
      <c r="FE317" s="129"/>
      <c r="FF317" s="129"/>
      <c r="FG317" s="129"/>
      <c r="FH317" s="129"/>
      <c r="FI317" s="129"/>
      <c r="FJ317" s="129"/>
      <c r="FK317" s="129"/>
      <c r="FL317" s="129"/>
      <c r="FM317" s="129"/>
      <c r="FN317" s="129"/>
      <c r="FO317" s="129"/>
      <c r="FP317" s="129"/>
      <c r="FQ317" s="129"/>
      <c r="FR317" s="129"/>
      <c r="FS317" s="129"/>
      <c r="FT317" s="129"/>
      <c r="FU317" s="129"/>
      <c r="FV317" s="129"/>
      <c r="FW317" s="129"/>
      <c r="FX317" s="129"/>
      <c r="FY317" s="129"/>
      <c r="FZ317" s="129"/>
      <c r="GA317" s="129"/>
      <c r="GB317" s="129"/>
      <c r="GC317" s="129"/>
      <c r="GD317" s="129"/>
      <c r="GE317" s="129"/>
      <c r="GF317" s="129"/>
      <c r="GG317" s="129"/>
      <c r="GH317" s="129"/>
      <c r="GI317" s="129"/>
      <c r="GJ317" s="129"/>
      <c r="GK317" s="129"/>
      <c r="GL317" s="129"/>
      <c r="GM317" s="129"/>
      <c r="GN317" s="129"/>
      <c r="GO317" s="129"/>
      <c r="GP317" s="129"/>
      <c r="GQ317" s="129"/>
      <c r="GR317" s="129"/>
      <c r="GS317" s="129"/>
      <c r="GT317" s="129"/>
      <c r="GU317" s="129"/>
      <c r="GV317" s="129"/>
      <c r="GW317" s="129"/>
      <c r="GX317" s="129"/>
      <c r="GY317" s="129"/>
      <c r="GZ317" s="129"/>
      <c r="HA317" s="129"/>
      <c r="HB317" s="129"/>
      <c r="HC317" s="129"/>
      <c r="HD317" s="129"/>
      <c r="HE317" s="129"/>
      <c r="HF317" s="129"/>
      <c r="HG317" s="129"/>
      <c r="HH317" s="129"/>
    </row>
    <row r="318" spans="1:16384" s="130" customFormat="1">
      <c r="A318" s="84" t="s">
        <v>330</v>
      </c>
      <c r="B318" s="84" t="s">
        <v>823</v>
      </c>
      <c r="C318" s="85" t="s">
        <v>340</v>
      </c>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c r="Z318" s="128"/>
      <c r="AA318" s="128"/>
      <c r="AB318" s="128"/>
      <c r="AC318" s="128"/>
      <c r="AD318" s="128"/>
      <c r="AE318" s="128"/>
      <c r="AF318" s="128"/>
      <c r="AG318" s="128"/>
      <c r="AH318" s="128"/>
      <c r="AI318" s="128"/>
      <c r="AJ318" s="128"/>
      <c r="AK318" s="128"/>
      <c r="AL318" s="128"/>
      <c r="AM318" s="128"/>
      <c r="AN318" s="128"/>
      <c r="AO318" s="128"/>
      <c r="AP318" s="128"/>
      <c r="AQ318" s="128"/>
      <c r="AR318" s="128"/>
      <c r="AS318" s="128"/>
      <c r="AT318" s="128"/>
      <c r="AU318" s="128"/>
      <c r="AV318" s="128"/>
      <c r="AW318" s="128"/>
      <c r="AX318" s="128"/>
      <c r="AY318" s="128"/>
      <c r="AZ318" s="128"/>
      <c r="BA318" s="128"/>
      <c r="BB318" s="128"/>
      <c r="BC318" s="128"/>
      <c r="BD318" s="128"/>
      <c r="BE318" s="128"/>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c r="CG318" s="129"/>
      <c r="CH318" s="129"/>
      <c r="CI318" s="129"/>
      <c r="CJ318" s="129"/>
      <c r="CK318" s="129"/>
      <c r="CL318" s="129"/>
      <c r="CM318" s="129"/>
      <c r="CN318" s="129"/>
      <c r="CO318" s="129"/>
      <c r="CP318" s="129"/>
      <c r="CQ318" s="129"/>
      <c r="CR318" s="129"/>
      <c r="CS318" s="129"/>
      <c r="CT318" s="129"/>
      <c r="CU318" s="129"/>
      <c r="CV318" s="129"/>
      <c r="CW318" s="129"/>
      <c r="CX318" s="129"/>
      <c r="CY318" s="129"/>
      <c r="CZ318" s="129"/>
      <c r="DA318" s="129"/>
      <c r="DB318" s="129"/>
      <c r="DC318" s="129"/>
      <c r="DD318" s="129"/>
      <c r="DE318" s="129"/>
      <c r="DF318" s="129"/>
      <c r="DG318" s="129"/>
      <c r="DH318" s="129"/>
      <c r="DI318" s="129"/>
      <c r="DJ318" s="129"/>
      <c r="DK318" s="129"/>
      <c r="DL318" s="129"/>
      <c r="DM318" s="129"/>
      <c r="DN318" s="129"/>
      <c r="DO318" s="129"/>
      <c r="DP318" s="129"/>
      <c r="DQ318" s="129"/>
      <c r="DR318" s="129"/>
      <c r="DS318" s="129"/>
      <c r="DT318" s="129"/>
      <c r="DU318" s="129"/>
      <c r="DV318" s="129"/>
      <c r="DW318" s="129"/>
      <c r="DX318" s="129"/>
      <c r="DY318" s="129"/>
      <c r="DZ318" s="129"/>
      <c r="EA318" s="129"/>
      <c r="EB318" s="129"/>
      <c r="EC318" s="129"/>
      <c r="ED318" s="129"/>
      <c r="EE318" s="129"/>
      <c r="EF318" s="129"/>
      <c r="EG318" s="129"/>
      <c r="EH318" s="129"/>
      <c r="EI318" s="129"/>
      <c r="EJ318" s="129"/>
      <c r="EK318" s="129"/>
      <c r="EL318" s="129"/>
      <c r="EM318" s="129"/>
      <c r="EN318" s="129"/>
      <c r="EO318" s="129"/>
      <c r="EP318" s="129"/>
      <c r="EQ318" s="129"/>
      <c r="ER318" s="129"/>
      <c r="ES318" s="129"/>
      <c r="ET318" s="129"/>
      <c r="EU318" s="129"/>
      <c r="EV318" s="129"/>
      <c r="EW318" s="129"/>
      <c r="EX318" s="129"/>
      <c r="EY318" s="129"/>
      <c r="EZ318" s="129"/>
      <c r="FA318" s="129"/>
      <c r="FB318" s="129"/>
      <c r="FC318" s="129"/>
      <c r="FD318" s="129"/>
      <c r="FE318" s="129"/>
      <c r="FF318" s="129"/>
      <c r="FG318" s="129"/>
      <c r="FH318" s="129"/>
      <c r="FI318" s="129"/>
      <c r="FJ318" s="129"/>
      <c r="FK318" s="129"/>
      <c r="FL318" s="129"/>
      <c r="FM318" s="129"/>
      <c r="FN318" s="129"/>
      <c r="FO318" s="129"/>
      <c r="FP318" s="129"/>
      <c r="FQ318" s="129"/>
      <c r="FR318" s="129"/>
      <c r="FS318" s="129"/>
      <c r="FT318" s="129"/>
      <c r="FU318" s="129"/>
      <c r="FV318" s="129"/>
      <c r="FW318" s="129"/>
      <c r="FX318" s="129"/>
      <c r="FY318" s="129"/>
      <c r="FZ318" s="129"/>
      <c r="GA318" s="129"/>
      <c r="GB318" s="129"/>
      <c r="GC318" s="129"/>
      <c r="GD318" s="129"/>
      <c r="GE318" s="129"/>
      <c r="GF318" s="129"/>
      <c r="GG318" s="129"/>
      <c r="GH318" s="129"/>
      <c r="GI318" s="129"/>
      <c r="GJ318" s="129"/>
      <c r="GK318" s="129"/>
      <c r="GL318" s="129"/>
      <c r="GM318" s="129"/>
      <c r="GN318" s="129"/>
      <c r="GO318" s="129"/>
      <c r="GP318" s="129"/>
      <c r="GQ318" s="129"/>
      <c r="GR318" s="129"/>
      <c r="GS318" s="129"/>
      <c r="GT318" s="129"/>
      <c r="GU318" s="129"/>
      <c r="GV318" s="129"/>
      <c r="GW318" s="129"/>
      <c r="GX318" s="129"/>
      <c r="GY318" s="129"/>
      <c r="GZ318" s="129"/>
      <c r="HA318" s="129"/>
      <c r="HB318" s="129"/>
      <c r="HC318" s="129"/>
      <c r="HD318" s="129"/>
      <c r="HE318" s="129"/>
      <c r="HF318" s="129"/>
      <c r="HG318" s="129"/>
      <c r="HH318" s="129"/>
    </row>
    <row r="319" spans="1:16384" s="130" customFormat="1">
      <c r="A319" s="84" t="s">
        <v>330</v>
      </c>
      <c r="B319" s="84" t="s">
        <v>824</v>
      </c>
      <c r="C319" s="85" t="s">
        <v>297</v>
      </c>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c r="AA319" s="128"/>
      <c r="AB319" s="128"/>
      <c r="AC319" s="128"/>
      <c r="AD319" s="128"/>
      <c r="AE319" s="128"/>
      <c r="AF319" s="128"/>
      <c r="AG319" s="128"/>
      <c r="AH319" s="128"/>
      <c r="AI319" s="128"/>
      <c r="AJ319" s="128"/>
      <c r="AK319" s="128"/>
      <c r="AL319" s="128"/>
      <c r="AM319" s="128"/>
      <c r="AN319" s="128"/>
      <c r="AO319" s="128"/>
      <c r="AP319" s="128"/>
      <c r="AQ319" s="128"/>
      <c r="AR319" s="128"/>
      <c r="AS319" s="128"/>
      <c r="AT319" s="128"/>
      <c r="AU319" s="128"/>
      <c r="AV319" s="128"/>
      <c r="AW319" s="128"/>
      <c r="AX319" s="128"/>
      <c r="AY319" s="128"/>
      <c r="AZ319" s="128"/>
      <c r="BA319" s="128"/>
      <c r="BB319" s="128"/>
      <c r="BC319" s="128"/>
      <c r="BD319" s="128"/>
      <c r="BE319" s="128"/>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c r="CG319" s="129"/>
      <c r="CH319" s="129"/>
      <c r="CI319" s="129"/>
      <c r="CJ319" s="129"/>
      <c r="CK319" s="129"/>
      <c r="CL319" s="129"/>
      <c r="CM319" s="129"/>
      <c r="CN319" s="129"/>
      <c r="CO319" s="129"/>
      <c r="CP319" s="129"/>
      <c r="CQ319" s="129"/>
      <c r="CR319" s="129"/>
      <c r="CS319" s="129"/>
      <c r="CT319" s="129"/>
      <c r="CU319" s="129"/>
      <c r="CV319" s="129"/>
      <c r="CW319" s="129"/>
      <c r="CX319" s="129"/>
      <c r="CY319" s="129"/>
      <c r="CZ319" s="129"/>
      <c r="DA319" s="129"/>
      <c r="DB319" s="129"/>
      <c r="DC319" s="129"/>
      <c r="DD319" s="129"/>
      <c r="DE319" s="129"/>
      <c r="DF319" s="129"/>
      <c r="DG319" s="129"/>
      <c r="DH319" s="129"/>
      <c r="DI319" s="129"/>
      <c r="DJ319" s="129"/>
      <c r="DK319" s="129"/>
      <c r="DL319" s="129"/>
      <c r="DM319" s="129"/>
      <c r="DN319" s="129"/>
      <c r="DO319" s="129"/>
      <c r="DP319" s="129"/>
      <c r="DQ319" s="129"/>
      <c r="DR319" s="129"/>
      <c r="DS319" s="129"/>
      <c r="DT319" s="129"/>
      <c r="DU319" s="129"/>
      <c r="DV319" s="129"/>
      <c r="DW319" s="129"/>
      <c r="DX319" s="129"/>
      <c r="DY319" s="129"/>
      <c r="DZ319" s="129"/>
      <c r="EA319" s="129"/>
      <c r="EB319" s="129"/>
      <c r="EC319" s="129"/>
      <c r="ED319" s="129"/>
      <c r="EE319" s="129"/>
      <c r="EF319" s="129"/>
      <c r="EG319" s="129"/>
      <c r="EH319" s="129"/>
      <c r="EI319" s="129"/>
      <c r="EJ319" s="129"/>
      <c r="EK319" s="129"/>
      <c r="EL319" s="129"/>
      <c r="EM319" s="129"/>
      <c r="EN319" s="129"/>
      <c r="EO319" s="129"/>
      <c r="EP319" s="129"/>
      <c r="EQ319" s="129"/>
      <c r="ER319" s="129"/>
      <c r="ES319" s="129"/>
      <c r="ET319" s="129"/>
      <c r="EU319" s="129"/>
      <c r="EV319" s="129"/>
      <c r="EW319" s="129"/>
      <c r="EX319" s="129"/>
      <c r="EY319" s="129"/>
      <c r="EZ319" s="129"/>
      <c r="FA319" s="129"/>
      <c r="FB319" s="129"/>
      <c r="FC319" s="129"/>
      <c r="FD319" s="129"/>
      <c r="FE319" s="129"/>
      <c r="FF319" s="129"/>
      <c r="FG319" s="129"/>
      <c r="FH319" s="129"/>
      <c r="FI319" s="129"/>
      <c r="FJ319" s="129"/>
      <c r="FK319" s="129"/>
      <c r="FL319" s="129"/>
      <c r="FM319" s="129"/>
      <c r="FN319" s="129"/>
      <c r="FO319" s="129"/>
      <c r="FP319" s="129"/>
      <c r="FQ319" s="129"/>
      <c r="FR319" s="129"/>
      <c r="FS319" s="129"/>
      <c r="FT319" s="129"/>
      <c r="FU319" s="129"/>
      <c r="FV319" s="129"/>
      <c r="FW319" s="129"/>
      <c r="FX319" s="129"/>
      <c r="FY319" s="129"/>
      <c r="FZ319" s="129"/>
      <c r="GA319" s="129"/>
      <c r="GB319" s="129"/>
      <c r="GC319" s="129"/>
      <c r="GD319" s="129"/>
      <c r="GE319" s="129"/>
      <c r="GF319" s="129"/>
      <c r="GG319" s="129"/>
      <c r="GH319" s="129"/>
      <c r="GI319" s="129"/>
      <c r="GJ319" s="129"/>
      <c r="GK319" s="129"/>
      <c r="GL319" s="129"/>
      <c r="GM319" s="129"/>
      <c r="GN319" s="129"/>
      <c r="GO319" s="129"/>
      <c r="GP319" s="129"/>
      <c r="GQ319" s="129"/>
      <c r="GR319" s="129"/>
      <c r="GS319" s="129"/>
      <c r="GT319" s="129"/>
      <c r="GU319" s="129"/>
      <c r="GV319" s="129"/>
      <c r="GW319" s="129"/>
      <c r="GX319" s="129"/>
      <c r="GY319" s="129"/>
      <c r="GZ319" s="129"/>
      <c r="HA319" s="129"/>
      <c r="HB319" s="129"/>
      <c r="HC319" s="129"/>
      <c r="HD319" s="129"/>
      <c r="HE319" s="129"/>
      <c r="HF319" s="129"/>
      <c r="HG319" s="129"/>
      <c r="HH319" s="129"/>
    </row>
    <row r="320" spans="1:16384" s="130" customFormat="1">
      <c r="A320" s="84" t="s">
        <v>330</v>
      </c>
      <c r="B320" s="84" t="s">
        <v>829</v>
      </c>
      <c r="C320" s="85" t="s">
        <v>298</v>
      </c>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c r="Z320" s="128"/>
      <c r="AA320" s="128"/>
      <c r="AB320" s="128"/>
      <c r="AC320" s="128"/>
      <c r="AD320" s="128"/>
      <c r="AE320" s="128"/>
      <c r="AF320" s="128"/>
      <c r="AG320" s="128"/>
      <c r="AH320" s="128"/>
      <c r="AI320" s="128"/>
      <c r="AJ320" s="128"/>
      <c r="AK320" s="128"/>
      <c r="AL320" s="128"/>
      <c r="AM320" s="128"/>
      <c r="AN320" s="128"/>
      <c r="AO320" s="128"/>
      <c r="AP320" s="128"/>
      <c r="AQ320" s="128"/>
      <c r="AR320" s="128"/>
      <c r="AS320" s="128"/>
      <c r="AT320" s="128"/>
      <c r="AU320" s="128"/>
      <c r="AV320" s="128"/>
      <c r="AW320" s="128"/>
      <c r="AX320" s="128"/>
      <c r="AY320" s="128"/>
      <c r="AZ320" s="128"/>
      <c r="BA320" s="128"/>
      <c r="BB320" s="128"/>
      <c r="BC320" s="128"/>
      <c r="BD320" s="128"/>
      <c r="BE320" s="128"/>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c r="CG320" s="129"/>
      <c r="CH320" s="129"/>
      <c r="CI320" s="129"/>
      <c r="CJ320" s="129"/>
      <c r="CK320" s="129"/>
      <c r="CL320" s="129"/>
      <c r="CM320" s="129"/>
      <c r="CN320" s="129"/>
      <c r="CO320" s="129"/>
      <c r="CP320" s="129"/>
      <c r="CQ320" s="129"/>
      <c r="CR320" s="129"/>
      <c r="CS320" s="129"/>
      <c r="CT320" s="129"/>
      <c r="CU320" s="129"/>
      <c r="CV320" s="129"/>
      <c r="CW320" s="129"/>
      <c r="CX320" s="129"/>
      <c r="CY320" s="129"/>
      <c r="CZ320" s="129"/>
      <c r="DA320" s="129"/>
      <c r="DB320" s="129"/>
      <c r="DC320" s="129"/>
      <c r="DD320" s="129"/>
      <c r="DE320" s="129"/>
      <c r="DF320" s="129"/>
      <c r="DG320" s="129"/>
      <c r="DH320" s="129"/>
      <c r="DI320" s="129"/>
      <c r="DJ320" s="129"/>
      <c r="DK320" s="129"/>
      <c r="DL320" s="129"/>
      <c r="DM320" s="129"/>
      <c r="DN320" s="129"/>
      <c r="DO320" s="129"/>
      <c r="DP320" s="129"/>
      <c r="DQ320" s="129"/>
      <c r="DR320" s="129"/>
      <c r="DS320" s="129"/>
      <c r="DT320" s="129"/>
      <c r="DU320" s="129"/>
      <c r="DV320" s="129"/>
      <c r="DW320" s="129"/>
      <c r="DX320" s="129"/>
      <c r="DY320" s="129"/>
      <c r="DZ320" s="129"/>
      <c r="EA320" s="129"/>
      <c r="EB320" s="129"/>
      <c r="EC320" s="129"/>
      <c r="ED320" s="129"/>
      <c r="EE320" s="129"/>
      <c r="EF320" s="129"/>
      <c r="EG320" s="129"/>
      <c r="EH320" s="129"/>
      <c r="EI320" s="129"/>
      <c r="EJ320" s="129"/>
      <c r="EK320" s="129"/>
      <c r="EL320" s="129"/>
      <c r="EM320" s="129"/>
      <c r="EN320" s="129"/>
      <c r="EO320" s="129"/>
      <c r="EP320" s="129"/>
      <c r="EQ320" s="129"/>
      <c r="ER320" s="129"/>
      <c r="ES320" s="129"/>
      <c r="ET320" s="129"/>
      <c r="EU320" s="129"/>
      <c r="EV320" s="129"/>
      <c r="EW320" s="129"/>
      <c r="EX320" s="129"/>
      <c r="EY320" s="129"/>
      <c r="EZ320" s="129"/>
      <c r="FA320" s="129"/>
      <c r="FB320" s="129"/>
      <c r="FC320" s="129"/>
      <c r="FD320" s="129"/>
      <c r="FE320" s="129"/>
      <c r="FF320" s="129"/>
      <c r="FG320" s="129"/>
      <c r="FH320" s="129"/>
      <c r="FI320" s="129"/>
      <c r="FJ320" s="129"/>
      <c r="FK320" s="129"/>
      <c r="FL320" s="129"/>
      <c r="FM320" s="129"/>
      <c r="FN320" s="129"/>
      <c r="FO320" s="129"/>
      <c r="FP320" s="129"/>
      <c r="FQ320" s="129"/>
      <c r="FR320" s="129"/>
      <c r="FS320" s="129"/>
      <c r="FT320" s="129"/>
      <c r="FU320" s="129"/>
      <c r="FV320" s="129"/>
      <c r="FW320" s="129"/>
      <c r="FX320" s="129"/>
      <c r="FY320" s="129"/>
      <c r="FZ320" s="129"/>
      <c r="GA320" s="129"/>
      <c r="GB320" s="129"/>
      <c r="GC320" s="129"/>
      <c r="GD320" s="129"/>
      <c r="GE320" s="129"/>
      <c r="GF320" s="129"/>
      <c r="GG320" s="129"/>
      <c r="GH320" s="129"/>
      <c r="GI320" s="129"/>
      <c r="GJ320" s="129"/>
      <c r="GK320" s="129"/>
      <c r="GL320" s="129"/>
      <c r="GM320" s="129"/>
      <c r="GN320" s="129"/>
      <c r="GO320" s="129"/>
      <c r="GP320" s="129"/>
      <c r="GQ320" s="129"/>
      <c r="GR320" s="129"/>
      <c r="GS320" s="129"/>
      <c r="GT320" s="129"/>
      <c r="GU320" s="129"/>
      <c r="GV320" s="129"/>
      <c r="GW320" s="129"/>
      <c r="GX320" s="129"/>
      <c r="GY320" s="129"/>
      <c r="GZ320" s="129"/>
      <c r="HA320" s="129"/>
      <c r="HB320" s="129"/>
      <c r="HC320" s="129"/>
      <c r="HD320" s="129"/>
      <c r="HE320" s="129"/>
      <c r="HF320" s="129"/>
      <c r="HG320" s="129"/>
      <c r="HH320" s="129"/>
    </row>
    <row r="321" spans="1:216" s="130" customFormat="1">
      <c r="A321" s="84" t="s">
        <v>330</v>
      </c>
      <c r="B321" s="84" t="s">
        <v>825</v>
      </c>
      <c r="C321" s="85" t="s">
        <v>270</v>
      </c>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c r="Z321" s="128"/>
      <c r="AA321" s="128"/>
      <c r="AB321" s="128"/>
      <c r="AC321" s="128"/>
      <c r="AD321" s="128"/>
      <c r="AE321" s="128"/>
      <c r="AF321" s="128"/>
      <c r="AG321" s="128"/>
      <c r="AH321" s="128"/>
      <c r="AI321" s="128"/>
      <c r="AJ321" s="128"/>
      <c r="AK321" s="128"/>
      <c r="AL321" s="128"/>
      <c r="AM321" s="128"/>
      <c r="AN321" s="128"/>
      <c r="AO321" s="128"/>
      <c r="AP321" s="128"/>
      <c r="AQ321" s="128"/>
      <c r="AR321" s="128"/>
      <c r="AS321" s="128"/>
      <c r="AT321" s="128"/>
      <c r="AU321" s="128"/>
      <c r="AV321" s="128"/>
      <c r="AW321" s="128"/>
      <c r="AX321" s="128"/>
      <c r="AY321" s="128"/>
      <c r="AZ321" s="128"/>
      <c r="BA321" s="128"/>
      <c r="BB321" s="128"/>
      <c r="BC321" s="128"/>
      <c r="BD321" s="128"/>
      <c r="BE321" s="128"/>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c r="CG321" s="129"/>
      <c r="CH321" s="129"/>
      <c r="CI321" s="129"/>
      <c r="CJ321" s="129"/>
      <c r="CK321" s="129"/>
      <c r="CL321" s="129"/>
      <c r="CM321" s="129"/>
      <c r="CN321" s="129"/>
      <c r="CO321" s="129"/>
      <c r="CP321" s="129"/>
      <c r="CQ321" s="129"/>
      <c r="CR321" s="129"/>
      <c r="CS321" s="129"/>
      <c r="CT321" s="129"/>
      <c r="CU321" s="129"/>
      <c r="CV321" s="129"/>
      <c r="CW321" s="129"/>
      <c r="CX321" s="129"/>
      <c r="CY321" s="129"/>
      <c r="CZ321" s="129"/>
      <c r="DA321" s="129"/>
      <c r="DB321" s="129"/>
      <c r="DC321" s="129"/>
      <c r="DD321" s="129"/>
      <c r="DE321" s="129"/>
      <c r="DF321" s="129"/>
      <c r="DG321" s="129"/>
      <c r="DH321" s="129"/>
      <c r="DI321" s="129"/>
      <c r="DJ321" s="129"/>
      <c r="DK321" s="129"/>
      <c r="DL321" s="129"/>
      <c r="DM321" s="129"/>
      <c r="DN321" s="129"/>
      <c r="DO321" s="129"/>
      <c r="DP321" s="129"/>
      <c r="DQ321" s="129"/>
      <c r="DR321" s="129"/>
      <c r="DS321" s="129"/>
      <c r="DT321" s="129"/>
      <c r="DU321" s="129"/>
      <c r="DV321" s="129"/>
      <c r="DW321" s="129"/>
      <c r="DX321" s="129"/>
      <c r="DY321" s="129"/>
      <c r="DZ321" s="129"/>
      <c r="EA321" s="129"/>
      <c r="EB321" s="129"/>
      <c r="EC321" s="129"/>
      <c r="ED321" s="129"/>
      <c r="EE321" s="129"/>
      <c r="EF321" s="129"/>
      <c r="EG321" s="129"/>
      <c r="EH321" s="129"/>
      <c r="EI321" s="129"/>
      <c r="EJ321" s="129"/>
      <c r="EK321" s="129"/>
      <c r="EL321" s="129"/>
      <c r="EM321" s="129"/>
      <c r="EN321" s="129"/>
      <c r="EO321" s="129"/>
      <c r="EP321" s="129"/>
      <c r="EQ321" s="129"/>
      <c r="ER321" s="129"/>
      <c r="ES321" s="129"/>
      <c r="ET321" s="129"/>
      <c r="EU321" s="129"/>
      <c r="EV321" s="129"/>
      <c r="EW321" s="129"/>
      <c r="EX321" s="129"/>
      <c r="EY321" s="129"/>
      <c r="EZ321" s="129"/>
      <c r="FA321" s="129"/>
      <c r="FB321" s="129"/>
      <c r="FC321" s="129"/>
      <c r="FD321" s="129"/>
      <c r="FE321" s="129"/>
      <c r="FF321" s="129"/>
      <c r="FG321" s="129"/>
      <c r="FH321" s="129"/>
      <c r="FI321" s="129"/>
      <c r="FJ321" s="129"/>
      <c r="FK321" s="129"/>
      <c r="FL321" s="129"/>
      <c r="FM321" s="129"/>
      <c r="FN321" s="129"/>
      <c r="FO321" s="129"/>
      <c r="FP321" s="129"/>
      <c r="FQ321" s="129"/>
      <c r="FR321" s="129"/>
      <c r="FS321" s="129"/>
      <c r="FT321" s="129"/>
      <c r="FU321" s="129"/>
      <c r="FV321" s="129"/>
      <c r="FW321" s="129"/>
      <c r="FX321" s="129"/>
      <c r="FY321" s="129"/>
      <c r="FZ321" s="129"/>
      <c r="GA321" s="129"/>
      <c r="GB321" s="129"/>
      <c r="GC321" s="129"/>
      <c r="GD321" s="129"/>
      <c r="GE321" s="129"/>
      <c r="GF321" s="129"/>
      <c r="GG321" s="129"/>
      <c r="GH321" s="129"/>
      <c r="GI321" s="129"/>
      <c r="GJ321" s="129"/>
      <c r="GK321" s="129"/>
      <c r="GL321" s="129"/>
      <c r="GM321" s="129"/>
      <c r="GN321" s="129"/>
      <c r="GO321" s="129"/>
      <c r="GP321" s="129"/>
      <c r="GQ321" s="129"/>
      <c r="GR321" s="129"/>
      <c r="GS321" s="129"/>
      <c r="GT321" s="129"/>
      <c r="GU321" s="129"/>
      <c r="GV321" s="129"/>
      <c r="GW321" s="129"/>
      <c r="GX321" s="129"/>
      <c r="GY321" s="129"/>
      <c r="GZ321" s="129"/>
      <c r="HA321" s="129"/>
      <c r="HB321" s="129"/>
      <c r="HC321" s="129"/>
      <c r="HD321" s="129"/>
      <c r="HE321" s="129"/>
      <c r="HF321" s="129"/>
      <c r="HG321" s="129"/>
      <c r="HH321" s="129"/>
    </row>
    <row r="322" spans="1:216" s="130" customFormat="1">
      <c r="A322" s="84" t="s">
        <v>330</v>
      </c>
      <c r="B322" s="84" t="s">
        <v>826</v>
      </c>
      <c r="C322" s="85" t="s">
        <v>341</v>
      </c>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c r="Z322" s="128"/>
      <c r="AA322" s="128"/>
      <c r="AB322" s="128"/>
      <c r="AC322" s="128"/>
      <c r="AD322" s="128"/>
      <c r="AE322" s="128"/>
      <c r="AF322" s="128"/>
      <c r="AG322" s="128"/>
      <c r="AH322" s="128"/>
      <c r="AI322" s="128"/>
      <c r="AJ322" s="128"/>
      <c r="AK322" s="128"/>
      <c r="AL322" s="128"/>
      <c r="AM322" s="128"/>
      <c r="AN322" s="128"/>
      <c r="AO322" s="128"/>
      <c r="AP322" s="128"/>
      <c r="AQ322" s="128"/>
      <c r="AR322" s="128"/>
      <c r="AS322" s="128"/>
      <c r="AT322" s="128"/>
      <c r="AU322" s="128"/>
      <c r="AV322" s="128"/>
      <c r="AW322" s="128"/>
      <c r="AX322" s="128"/>
      <c r="AY322" s="128"/>
      <c r="AZ322" s="128"/>
      <c r="BA322" s="128"/>
      <c r="BB322" s="128"/>
      <c r="BC322" s="128"/>
      <c r="BD322" s="128"/>
      <c r="BE322" s="128"/>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c r="CG322" s="129"/>
      <c r="CH322" s="129"/>
      <c r="CI322" s="129"/>
      <c r="CJ322" s="129"/>
      <c r="CK322" s="129"/>
      <c r="CL322" s="129"/>
      <c r="CM322" s="129"/>
      <c r="CN322" s="129"/>
      <c r="CO322" s="129"/>
      <c r="CP322" s="129"/>
      <c r="CQ322" s="129"/>
      <c r="CR322" s="129"/>
      <c r="CS322" s="129"/>
      <c r="CT322" s="129"/>
      <c r="CU322" s="129"/>
      <c r="CV322" s="129"/>
      <c r="CW322" s="129"/>
      <c r="CX322" s="129"/>
      <c r="CY322" s="129"/>
      <c r="CZ322" s="129"/>
      <c r="DA322" s="129"/>
      <c r="DB322" s="129"/>
      <c r="DC322" s="129"/>
      <c r="DD322" s="129"/>
      <c r="DE322" s="129"/>
      <c r="DF322" s="129"/>
      <c r="DG322" s="129"/>
      <c r="DH322" s="129"/>
      <c r="DI322" s="129"/>
      <c r="DJ322" s="129"/>
      <c r="DK322" s="129"/>
      <c r="DL322" s="129"/>
      <c r="DM322" s="129"/>
      <c r="DN322" s="129"/>
      <c r="DO322" s="129"/>
      <c r="DP322" s="129"/>
      <c r="DQ322" s="129"/>
      <c r="DR322" s="129"/>
      <c r="DS322" s="129"/>
      <c r="DT322" s="129"/>
      <c r="DU322" s="129"/>
      <c r="DV322" s="129"/>
      <c r="DW322" s="129"/>
      <c r="DX322" s="129"/>
      <c r="DY322" s="129"/>
      <c r="DZ322" s="129"/>
      <c r="EA322" s="129"/>
      <c r="EB322" s="129"/>
      <c r="EC322" s="129"/>
      <c r="ED322" s="129"/>
      <c r="EE322" s="129"/>
      <c r="EF322" s="129"/>
      <c r="EG322" s="129"/>
      <c r="EH322" s="129"/>
      <c r="EI322" s="129"/>
      <c r="EJ322" s="129"/>
      <c r="EK322" s="129"/>
      <c r="EL322" s="129"/>
      <c r="EM322" s="129"/>
      <c r="EN322" s="129"/>
      <c r="EO322" s="129"/>
      <c r="EP322" s="129"/>
      <c r="EQ322" s="129"/>
      <c r="ER322" s="129"/>
      <c r="ES322" s="129"/>
      <c r="ET322" s="129"/>
      <c r="EU322" s="129"/>
      <c r="EV322" s="129"/>
      <c r="EW322" s="129"/>
      <c r="EX322" s="129"/>
      <c r="EY322" s="129"/>
      <c r="EZ322" s="129"/>
      <c r="FA322" s="129"/>
      <c r="FB322" s="129"/>
      <c r="FC322" s="129"/>
      <c r="FD322" s="129"/>
      <c r="FE322" s="129"/>
      <c r="FF322" s="129"/>
      <c r="FG322" s="129"/>
      <c r="FH322" s="129"/>
      <c r="FI322" s="129"/>
      <c r="FJ322" s="129"/>
      <c r="FK322" s="129"/>
      <c r="FL322" s="129"/>
      <c r="FM322" s="129"/>
      <c r="FN322" s="129"/>
      <c r="FO322" s="129"/>
      <c r="FP322" s="129"/>
      <c r="FQ322" s="129"/>
      <c r="FR322" s="129"/>
      <c r="FS322" s="129"/>
      <c r="FT322" s="129"/>
      <c r="FU322" s="129"/>
      <c r="FV322" s="129"/>
      <c r="FW322" s="129"/>
      <c r="FX322" s="129"/>
      <c r="FY322" s="129"/>
      <c r="FZ322" s="129"/>
      <c r="GA322" s="129"/>
      <c r="GB322" s="129"/>
      <c r="GC322" s="129"/>
      <c r="GD322" s="129"/>
      <c r="GE322" s="129"/>
      <c r="GF322" s="129"/>
      <c r="GG322" s="129"/>
      <c r="GH322" s="129"/>
      <c r="GI322" s="129"/>
      <c r="GJ322" s="129"/>
      <c r="GK322" s="129"/>
      <c r="GL322" s="129"/>
      <c r="GM322" s="129"/>
      <c r="GN322" s="129"/>
      <c r="GO322" s="129"/>
      <c r="GP322" s="129"/>
      <c r="GQ322" s="129"/>
      <c r="GR322" s="129"/>
      <c r="GS322" s="129"/>
      <c r="GT322" s="129"/>
      <c r="GU322" s="129"/>
      <c r="GV322" s="129"/>
      <c r="GW322" s="129"/>
      <c r="GX322" s="129"/>
      <c r="GY322" s="129"/>
      <c r="GZ322" s="129"/>
      <c r="HA322" s="129"/>
      <c r="HB322" s="129"/>
      <c r="HC322" s="129"/>
      <c r="HD322" s="129"/>
      <c r="HE322" s="129"/>
      <c r="HF322" s="129"/>
      <c r="HG322" s="129"/>
      <c r="HH322" s="129"/>
    </row>
    <row r="323" spans="1:216" s="130" customFormat="1">
      <c r="A323" s="188" t="s">
        <v>330</v>
      </c>
      <c r="B323" s="188" t="s">
        <v>286</v>
      </c>
      <c r="C323" s="188" t="s">
        <v>286</v>
      </c>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c r="DT323" s="192"/>
      <c r="DU323" s="192"/>
      <c r="DV323" s="192"/>
      <c r="DW323" s="192"/>
      <c r="DX323" s="192"/>
      <c r="DY323" s="192"/>
      <c r="DZ323" s="192"/>
      <c r="EA323" s="192"/>
      <c r="EB323" s="192"/>
      <c r="EC323" s="192"/>
      <c r="ED323" s="192"/>
      <c r="EE323" s="192"/>
      <c r="EF323" s="192"/>
      <c r="EG323" s="192"/>
      <c r="EH323" s="192"/>
      <c r="EI323" s="192"/>
      <c r="EJ323" s="192"/>
      <c r="EK323" s="192"/>
      <c r="EL323" s="192"/>
      <c r="EM323" s="192"/>
      <c r="EN323" s="192"/>
      <c r="EO323" s="192"/>
      <c r="EP323" s="192"/>
      <c r="EQ323" s="192"/>
      <c r="ER323" s="192"/>
      <c r="ES323" s="192"/>
      <c r="ET323" s="192"/>
      <c r="EU323" s="192"/>
      <c r="EV323" s="192"/>
      <c r="EW323" s="192"/>
      <c r="EX323" s="192"/>
      <c r="EY323" s="192"/>
      <c r="EZ323" s="192"/>
      <c r="FA323" s="192"/>
      <c r="FB323" s="192"/>
      <c r="FC323" s="192"/>
      <c r="FD323" s="192"/>
      <c r="FE323" s="192"/>
      <c r="FF323" s="192"/>
      <c r="FG323" s="192"/>
      <c r="FH323" s="192"/>
      <c r="FI323" s="192"/>
      <c r="FJ323" s="192"/>
      <c r="FK323" s="192"/>
      <c r="FL323" s="192"/>
      <c r="FM323" s="192"/>
      <c r="FN323" s="192"/>
      <c r="FO323" s="192"/>
      <c r="FP323" s="192"/>
      <c r="FQ323" s="192"/>
      <c r="FR323" s="192"/>
      <c r="FS323" s="192"/>
      <c r="FT323" s="192"/>
      <c r="FU323" s="192"/>
      <c r="FV323" s="192"/>
      <c r="FW323" s="192"/>
      <c r="FX323" s="192"/>
      <c r="FY323" s="192"/>
      <c r="FZ323" s="192"/>
      <c r="GA323" s="192"/>
      <c r="GB323" s="192"/>
      <c r="GC323" s="192"/>
      <c r="GD323" s="192"/>
      <c r="GE323" s="192"/>
      <c r="GF323" s="192"/>
      <c r="GG323" s="192"/>
      <c r="GH323" s="192"/>
      <c r="GI323" s="192"/>
      <c r="GJ323" s="192"/>
      <c r="GK323" s="192"/>
      <c r="GL323" s="192"/>
      <c r="GM323" s="192"/>
      <c r="GN323" s="192"/>
      <c r="GO323" s="192"/>
      <c r="GP323" s="192"/>
      <c r="GQ323" s="192"/>
      <c r="GR323" s="192"/>
      <c r="GS323" s="192"/>
      <c r="GT323" s="192"/>
      <c r="GU323" s="192"/>
      <c r="GV323" s="192"/>
      <c r="GW323" s="192"/>
      <c r="GX323" s="192"/>
      <c r="GY323" s="192"/>
      <c r="GZ323" s="192"/>
      <c r="HA323" s="192"/>
      <c r="HB323" s="192"/>
      <c r="HC323" s="192"/>
      <c r="HD323" s="192"/>
      <c r="HE323" s="192"/>
      <c r="HF323" s="192"/>
      <c r="HG323" s="192"/>
      <c r="HH323" s="192"/>
    </row>
    <row r="324" spans="1:216" s="130" customFormat="1">
      <c r="A324" s="84" t="s">
        <v>330</v>
      </c>
      <c r="B324" s="84" t="s">
        <v>302</v>
      </c>
      <c r="C324" s="85" t="s">
        <v>302</v>
      </c>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c r="Z324" s="128"/>
      <c r="AA324" s="128"/>
      <c r="AB324" s="128"/>
      <c r="AC324" s="128"/>
      <c r="AD324" s="128"/>
      <c r="AE324" s="128"/>
      <c r="AF324" s="128"/>
      <c r="AG324" s="128"/>
      <c r="AH324" s="128"/>
      <c r="AI324" s="128"/>
      <c r="AJ324" s="128"/>
      <c r="AK324" s="128"/>
      <c r="AL324" s="128"/>
      <c r="AM324" s="128"/>
      <c r="AN324" s="128"/>
      <c r="AO324" s="128"/>
      <c r="AP324" s="128"/>
      <c r="AQ324" s="128"/>
      <c r="AR324" s="128"/>
      <c r="AS324" s="128"/>
      <c r="AT324" s="128"/>
      <c r="AU324" s="128"/>
      <c r="AV324" s="128"/>
      <c r="AW324" s="128"/>
      <c r="AX324" s="128"/>
      <c r="AY324" s="128"/>
      <c r="AZ324" s="128"/>
      <c r="BA324" s="128"/>
      <c r="BB324" s="128"/>
      <c r="BC324" s="128"/>
      <c r="BD324" s="128"/>
      <c r="BE324" s="128"/>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c r="CG324" s="129"/>
      <c r="CH324" s="129"/>
      <c r="CI324" s="129"/>
      <c r="CJ324" s="129"/>
      <c r="CK324" s="129"/>
      <c r="CL324" s="129"/>
      <c r="CM324" s="129"/>
      <c r="CN324" s="129"/>
      <c r="CO324" s="129"/>
      <c r="CP324" s="129"/>
      <c r="CQ324" s="129"/>
      <c r="CR324" s="129"/>
      <c r="CS324" s="129"/>
      <c r="CT324" s="129"/>
      <c r="CU324" s="129"/>
      <c r="CV324" s="129"/>
      <c r="CW324" s="129"/>
      <c r="CX324" s="129"/>
      <c r="CY324" s="129"/>
      <c r="CZ324" s="129"/>
      <c r="DA324" s="129"/>
      <c r="DB324" s="129"/>
      <c r="DC324" s="129"/>
      <c r="DD324" s="129"/>
      <c r="DE324" s="129"/>
      <c r="DF324" s="129"/>
      <c r="DG324" s="129"/>
      <c r="DH324" s="129"/>
      <c r="DI324" s="129"/>
      <c r="DJ324" s="129"/>
      <c r="DK324" s="129"/>
      <c r="DL324" s="129"/>
      <c r="DM324" s="129"/>
      <c r="DN324" s="129"/>
      <c r="DO324" s="129"/>
      <c r="DP324" s="129"/>
      <c r="DQ324" s="129"/>
      <c r="DR324" s="129"/>
      <c r="DS324" s="129"/>
      <c r="DT324" s="129"/>
      <c r="DU324" s="129"/>
      <c r="DV324" s="129"/>
      <c r="DW324" s="129"/>
      <c r="DX324" s="129"/>
      <c r="DY324" s="129"/>
      <c r="DZ324" s="129"/>
      <c r="EA324" s="129"/>
      <c r="EB324" s="129"/>
      <c r="EC324" s="129"/>
      <c r="ED324" s="129"/>
      <c r="EE324" s="129"/>
      <c r="EF324" s="129"/>
      <c r="EG324" s="129"/>
      <c r="EH324" s="129"/>
      <c r="EI324" s="129"/>
      <c r="EJ324" s="129"/>
      <c r="EK324" s="129"/>
      <c r="EL324" s="129"/>
      <c r="EM324" s="129"/>
      <c r="EN324" s="129"/>
      <c r="EO324" s="129"/>
      <c r="EP324" s="129"/>
      <c r="EQ324" s="129"/>
      <c r="ER324" s="129"/>
      <c r="ES324" s="129"/>
      <c r="ET324" s="129"/>
      <c r="EU324" s="129"/>
      <c r="EV324" s="129"/>
      <c r="EW324" s="129"/>
      <c r="EX324" s="129"/>
      <c r="EY324" s="129"/>
      <c r="EZ324" s="129"/>
      <c r="FA324" s="129"/>
      <c r="FB324" s="129"/>
      <c r="FC324" s="129"/>
      <c r="FD324" s="129"/>
      <c r="FE324" s="129"/>
      <c r="FF324" s="129"/>
      <c r="FG324" s="129"/>
      <c r="FH324" s="129"/>
      <c r="FI324" s="129"/>
      <c r="FJ324" s="129"/>
      <c r="FK324" s="129"/>
      <c r="FL324" s="129"/>
      <c r="FM324" s="129"/>
      <c r="FN324" s="129"/>
      <c r="FO324" s="129"/>
      <c r="FP324" s="129"/>
      <c r="FQ324" s="129"/>
      <c r="FR324" s="129"/>
      <c r="FS324" s="129"/>
      <c r="FT324" s="129"/>
      <c r="FU324" s="129"/>
      <c r="FV324" s="129"/>
      <c r="FW324" s="129"/>
      <c r="FX324" s="129"/>
      <c r="FY324" s="129"/>
      <c r="FZ324" s="129"/>
      <c r="GA324" s="129"/>
      <c r="GB324" s="129"/>
      <c r="GC324" s="129"/>
      <c r="GD324" s="129"/>
      <c r="GE324" s="129"/>
      <c r="GF324" s="129"/>
      <c r="GG324" s="129"/>
      <c r="GH324" s="129"/>
      <c r="GI324" s="129"/>
      <c r="GJ324" s="129"/>
      <c r="GK324" s="129"/>
      <c r="GL324" s="129"/>
      <c r="GM324" s="129"/>
      <c r="GN324" s="129"/>
      <c r="GO324" s="129"/>
      <c r="GP324" s="129"/>
      <c r="GQ324" s="129"/>
      <c r="GR324" s="129"/>
      <c r="GS324" s="129"/>
      <c r="GT324" s="129"/>
      <c r="GU324" s="129"/>
      <c r="GV324" s="129"/>
      <c r="GW324" s="129"/>
      <c r="GX324" s="129"/>
      <c r="GY324" s="129"/>
      <c r="GZ324" s="129"/>
      <c r="HA324" s="129"/>
      <c r="HB324" s="129"/>
      <c r="HC324" s="129"/>
      <c r="HD324" s="129"/>
      <c r="HE324" s="129"/>
      <c r="HF324" s="129"/>
      <c r="HG324" s="129"/>
      <c r="HH324" s="129"/>
    </row>
    <row r="325" spans="1:216" s="130" customFormat="1">
      <c r="A325" s="84" t="s">
        <v>330</v>
      </c>
      <c r="B325" s="84" t="s">
        <v>305</v>
      </c>
      <c r="C325" s="85" t="s">
        <v>305</v>
      </c>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c r="Z325" s="128"/>
      <c r="AA325" s="128"/>
      <c r="AB325" s="128"/>
      <c r="AC325" s="128"/>
      <c r="AD325" s="128"/>
      <c r="AE325" s="128"/>
      <c r="AF325" s="128"/>
      <c r="AG325" s="128"/>
      <c r="AH325" s="128"/>
      <c r="AI325" s="128"/>
      <c r="AJ325" s="128"/>
      <c r="AK325" s="128"/>
      <c r="AL325" s="128"/>
      <c r="AM325" s="128"/>
      <c r="AN325" s="128"/>
      <c r="AO325" s="128"/>
      <c r="AP325" s="128"/>
      <c r="AQ325" s="128"/>
      <c r="AR325" s="128"/>
      <c r="AS325" s="128"/>
      <c r="AT325" s="128"/>
      <c r="AU325" s="128"/>
      <c r="AV325" s="128"/>
      <c r="AW325" s="128"/>
      <c r="AX325" s="128"/>
      <c r="AY325" s="128"/>
      <c r="AZ325" s="128"/>
      <c r="BA325" s="128"/>
      <c r="BB325" s="128"/>
      <c r="BC325" s="128"/>
      <c r="BD325" s="128"/>
      <c r="BE325" s="128"/>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c r="CG325" s="129"/>
      <c r="CH325" s="129"/>
      <c r="CI325" s="129"/>
      <c r="CJ325" s="129"/>
      <c r="CK325" s="129"/>
      <c r="CL325" s="129"/>
      <c r="CM325" s="129"/>
      <c r="CN325" s="129"/>
      <c r="CO325" s="129"/>
      <c r="CP325" s="129"/>
      <c r="CQ325" s="129"/>
      <c r="CR325" s="129"/>
      <c r="CS325" s="129"/>
      <c r="CT325" s="129"/>
      <c r="CU325" s="129"/>
      <c r="CV325" s="129"/>
      <c r="CW325" s="129"/>
      <c r="CX325" s="129"/>
      <c r="CY325" s="129"/>
      <c r="CZ325" s="129"/>
      <c r="DA325" s="129"/>
      <c r="DB325" s="129"/>
      <c r="DC325" s="129"/>
      <c r="DD325" s="129"/>
      <c r="DE325" s="129"/>
      <c r="DF325" s="129"/>
      <c r="DG325" s="129"/>
      <c r="DH325" s="129"/>
      <c r="DI325" s="129"/>
      <c r="DJ325" s="129"/>
      <c r="DK325" s="129"/>
      <c r="DL325" s="129"/>
      <c r="DM325" s="129"/>
      <c r="DN325" s="129"/>
      <c r="DO325" s="129"/>
      <c r="DP325" s="129"/>
      <c r="DQ325" s="129"/>
      <c r="DR325" s="129"/>
      <c r="DS325" s="129"/>
      <c r="DT325" s="129"/>
      <c r="DU325" s="129"/>
      <c r="DV325" s="129"/>
      <c r="DW325" s="129"/>
      <c r="DX325" s="129"/>
      <c r="DY325" s="129"/>
      <c r="DZ325" s="129"/>
      <c r="EA325" s="129"/>
      <c r="EB325" s="129"/>
      <c r="EC325" s="129"/>
      <c r="ED325" s="129"/>
      <c r="EE325" s="129"/>
      <c r="EF325" s="129"/>
      <c r="EG325" s="129"/>
      <c r="EH325" s="129"/>
      <c r="EI325" s="129"/>
      <c r="EJ325" s="129"/>
      <c r="EK325" s="129"/>
      <c r="EL325" s="129"/>
      <c r="EM325" s="129"/>
      <c r="EN325" s="129"/>
      <c r="EO325" s="129"/>
      <c r="EP325" s="129"/>
      <c r="EQ325" s="129"/>
      <c r="ER325" s="129"/>
      <c r="ES325" s="129"/>
      <c r="ET325" s="129"/>
      <c r="EU325" s="129"/>
      <c r="EV325" s="129"/>
      <c r="EW325" s="129"/>
      <c r="EX325" s="129"/>
      <c r="EY325" s="129"/>
      <c r="EZ325" s="129"/>
      <c r="FA325" s="129"/>
      <c r="FB325" s="129"/>
      <c r="FC325" s="129"/>
      <c r="FD325" s="129"/>
      <c r="FE325" s="129"/>
      <c r="FF325" s="129"/>
      <c r="FG325" s="129"/>
      <c r="FH325" s="129"/>
      <c r="FI325" s="129"/>
      <c r="FJ325" s="129"/>
      <c r="FK325" s="129"/>
      <c r="FL325" s="129"/>
      <c r="FM325" s="129"/>
      <c r="FN325" s="129"/>
      <c r="FO325" s="129"/>
      <c r="FP325" s="129"/>
      <c r="FQ325" s="129"/>
      <c r="FR325" s="129"/>
      <c r="FS325" s="129"/>
      <c r="FT325" s="129"/>
      <c r="FU325" s="129"/>
      <c r="FV325" s="129"/>
      <c r="FW325" s="129"/>
      <c r="FX325" s="129"/>
      <c r="FY325" s="129"/>
      <c r="FZ325" s="129"/>
      <c r="GA325" s="129"/>
      <c r="GB325" s="129"/>
      <c r="GC325" s="129"/>
      <c r="GD325" s="129"/>
      <c r="GE325" s="129"/>
      <c r="GF325" s="129"/>
      <c r="GG325" s="129"/>
      <c r="GH325" s="129"/>
      <c r="GI325" s="129"/>
      <c r="GJ325" s="129"/>
      <c r="GK325" s="129"/>
      <c r="GL325" s="129"/>
      <c r="GM325" s="129"/>
      <c r="GN325" s="129"/>
      <c r="GO325" s="129"/>
      <c r="GP325" s="129"/>
      <c r="GQ325" s="129"/>
      <c r="GR325" s="129"/>
      <c r="GS325" s="129"/>
      <c r="GT325" s="129"/>
      <c r="GU325" s="129"/>
      <c r="GV325" s="129"/>
      <c r="GW325" s="129"/>
      <c r="GX325" s="129"/>
      <c r="GY325" s="129"/>
      <c r="GZ325" s="129"/>
      <c r="HA325" s="129"/>
      <c r="HB325" s="129"/>
      <c r="HC325" s="129"/>
      <c r="HD325" s="129"/>
      <c r="HE325" s="129"/>
      <c r="HF325" s="129"/>
      <c r="HG325" s="129"/>
      <c r="HH325" s="129"/>
    </row>
    <row r="326" spans="1:216" s="130" customFormat="1">
      <c r="A326" s="84" t="s">
        <v>330</v>
      </c>
      <c r="B326" s="84" t="s">
        <v>831</v>
      </c>
      <c r="C326" s="85" t="s">
        <v>300</v>
      </c>
      <c r="D326" s="128"/>
      <c r="E326" s="128"/>
      <c r="F326" s="128"/>
      <c r="G326" s="128"/>
      <c r="H326" s="128"/>
      <c r="I326" s="128"/>
      <c r="J326" s="128"/>
      <c r="K326" s="128"/>
      <c r="L326" s="128"/>
      <c r="M326" s="128"/>
      <c r="N326" s="128"/>
      <c r="O326" s="128"/>
      <c r="P326" s="128"/>
      <c r="Q326" s="128"/>
      <c r="R326" s="128"/>
      <c r="S326" s="128"/>
      <c r="T326" s="128"/>
      <c r="U326" s="128"/>
      <c r="V326" s="128"/>
      <c r="W326" s="128"/>
      <c r="X326" s="128"/>
      <c r="Y326" s="128"/>
      <c r="Z326" s="128"/>
      <c r="AA326" s="128"/>
      <c r="AB326" s="128"/>
      <c r="AC326" s="128"/>
      <c r="AD326" s="128"/>
      <c r="AE326" s="128"/>
      <c r="AF326" s="128"/>
      <c r="AG326" s="128"/>
      <c r="AH326" s="128"/>
      <c r="AI326" s="128"/>
      <c r="AJ326" s="128"/>
      <c r="AK326" s="128"/>
      <c r="AL326" s="128"/>
      <c r="AM326" s="128"/>
      <c r="AN326" s="128"/>
      <c r="AO326" s="128"/>
      <c r="AP326" s="128"/>
      <c r="AQ326" s="128"/>
      <c r="AR326" s="128"/>
      <c r="AS326" s="128"/>
      <c r="AT326" s="128"/>
      <c r="AU326" s="128"/>
      <c r="AV326" s="128"/>
      <c r="AW326" s="128"/>
      <c r="AX326" s="128"/>
      <c r="AY326" s="128"/>
      <c r="AZ326" s="128"/>
      <c r="BA326" s="128"/>
      <c r="BB326" s="128"/>
      <c r="BC326" s="128"/>
      <c r="BD326" s="128"/>
      <c r="BE326" s="128"/>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c r="CG326" s="129"/>
      <c r="CH326" s="129"/>
      <c r="CI326" s="129"/>
      <c r="CJ326" s="129"/>
      <c r="CK326" s="129"/>
      <c r="CL326" s="129"/>
      <c r="CM326" s="129"/>
      <c r="CN326" s="129"/>
      <c r="CO326" s="129"/>
      <c r="CP326" s="129"/>
      <c r="CQ326" s="129"/>
      <c r="CR326" s="129"/>
      <c r="CS326" s="129"/>
      <c r="CT326" s="129"/>
      <c r="CU326" s="129"/>
      <c r="CV326" s="129"/>
      <c r="CW326" s="129"/>
      <c r="CX326" s="129"/>
      <c r="CY326" s="129"/>
      <c r="CZ326" s="129"/>
      <c r="DA326" s="129"/>
      <c r="DB326" s="129"/>
      <c r="DC326" s="129"/>
      <c r="DD326" s="129"/>
      <c r="DE326" s="129"/>
      <c r="DF326" s="129"/>
      <c r="DG326" s="129"/>
      <c r="DH326" s="129"/>
      <c r="DI326" s="129"/>
      <c r="DJ326" s="129"/>
      <c r="DK326" s="129"/>
      <c r="DL326" s="129"/>
      <c r="DM326" s="129"/>
      <c r="DN326" s="129"/>
      <c r="DO326" s="129"/>
      <c r="DP326" s="129"/>
      <c r="DQ326" s="129"/>
      <c r="DR326" s="129"/>
      <c r="DS326" s="129"/>
      <c r="DT326" s="129"/>
      <c r="DU326" s="129"/>
      <c r="DV326" s="129"/>
      <c r="DW326" s="129"/>
      <c r="DX326" s="129"/>
      <c r="DY326" s="129"/>
      <c r="DZ326" s="129"/>
      <c r="EA326" s="129"/>
      <c r="EB326" s="129"/>
      <c r="EC326" s="129"/>
      <c r="ED326" s="129"/>
      <c r="EE326" s="129"/>
      <c r="EF326" s="129"/>
      <c r="EG326" s="129"/>
      <c r="EH326" s="129"/>
      <c r="EI326" s="129"/>
      <c r="EJ326" s="129"/>
      <c r="EK326" s="129"/>
      <c r="EL326" s="129"/>
      <c r="EM326" s="129"/>
      <c r="EN326" s="129"/>
      <c r="EO326" s="129"/>
      <c r="EP326" s="129"/>
      <c r="EQ326" s="129"/>
      <c r="ER326" s="129"/>
      <c r="ES326" s="129"/>
      <c r="ET326" s="129"/>
      <c r="EU326" s="129"/>
      <c r="EV326" s="129"/>
      <c r="EW326" s="129"/>
      <c r="EX326" s="129"/>
      <c r="EY326" s="129"/>
      <c r="EZ326" s="129"/>
      <c r="FA326" s="129"/>
      <c r="FB326" s="129"/>
      <c r="FC326" s="129"/>
      <c r="FD326" s="129"/>
      <c r="FE326" s="129"/>
      <c r="FF326" s="129"/>
      <c r="FG326" s="129"/>
      <c r="FH326" s="129"/>
      <c r="FI326" s="129"/>
      <c r="FJ326" s="129"/>
      <c r="FK326" s="129"/>
      <c r="FL326" s="129"/>
      <c r="FM326" s="129"/>
      <c r="FN326" s="129"/>
      <c r="FO326" s="129"/>
      <c r="FP326" s="129"/>
      <c r="FQ326" s="129"/>
      <c r="FR326" s="129"/>
      <c r="FS326" s="129"/>
      <c r="FT326" s="129"/>
      <c r="FU326" s="129"/>
      <c r="FV326" s="129"/>
      <c r="FW326" s="129"/>
      <c r="FX326" s="129"/>
      <c r="FY326" s="129"/>
      <c r="FZ326" s="129"/>
      <c r="GA326" s="129"/>
      <c r="GB326" s="129"/>
      <c r="GC326" s="129"/>
      <c r="GD326" s="129"/>
      <c r="GE326" s="129"/>
      <c r="GF326" s="129"/>
      <c r="GG326" s="129"/>
      <c r="GH326" s="129"/>
      <c r="GI326" s="129"/>
      <c r="GJ326" s="129"/>
      <c r="GK326" s="129"/>
      <c r="GL326" s="129"/>
      <c r="GM326" s="129"/>
      <c r="GN326" s="129"/>
      <c r="GO326" s="129"/>
      <c r="GP326" s="129"/>
      <c r="GQ326" s="129"/>
      <c r="GR326" s="129"/>
      <c r="GS326" s="129"/>
      <c r="GT326" s="129"/>
      <c r="GU326" s="129"/>
      <c r="GV326" s="129"/>
      <c r="GW326" s="129"/>
      <c r="GX326" s="129"/>
      <c r="GY326" s="129"/>
      <c r="GZ326" s="129"/>
      <c r="HA326" s="129"/>
      <c r="HB326" s="129"/>
      <c r="HC326" s="129"/>
      <c r="HD326" s="129"/>
      <c r="HE326" s="129"/>
      <c r="HF326" s="129"/>
      <c r="HG326" s="129"/>
      <c r="HH326" s="129"/>
    </row>
    <row r="327" spans="1:216" s="130" customFormat="1">
      <c r="A327" s="84" t="s">
        <v>330</v>
      </c>
      <c r="B327" s="84" t="s">
        <v>828</v>
      </c>
      <c r="C327" s="85" t="s">
        <v>332</v>
      </c>
      <c r="D327" s="128"/>
      <c r="E327" s="128"/>
      <c r="F327" s="128"/>
      <c r="G327" s="128"/>
      <c r="H327" s="128"/>
      <c r="I327" s="128"/>
      <c r="J327" s="128"/>
      <c r="K327" s="128"/>
      <c r="L327" s="128"/>
      <c r="M327" s="128"/>
      <c r="N327" s="128"/>
      <c r="O327" s="128"/>
      <c r="P327" s="128"/>
      <c r="Q327" s="128"/>
      <c r="R327" s="128"/>
      <c r="S327" s="128"/>
      <c r="T327" s="128"/>
      <c r="U327" s="128"/>
      <c r="V327" s="128"/>
      <c r="W327" s="128"/>
      <c r="X327" s="128"/>
      <c r="Y327" s="128"/>
      <c r="Z327" s="128"/>
      <c r="AA327" s="128"/>
      <c r="AB327" s="128"/>
      <c r="AC327" s="128"/>
      <c r="AD327" s="128"/>
      <c r="AE327" s="128"/>
      <c r="AF327" s="128"/>
      <c r="AG327" s="128"/>
      <c r="AH327" s="128"/>
      <c r="AI327" s="128"/>
      <c r="AJ327" s="128"/>
      <c r="AK327" s="128"/>
      <c r="AL327" s="128"/>
      <c r="AM327" s="128"/>
      <c r="AN327" s="128"/>
      <c r="AO327" s="128"/>
      <c r="AP327" s="128"/>
      <c r="AQ327" s="128"/>
      <c r="AR327" s="128"/>
      <c r="AS327" s="128"/>
      <c r="AT327" s="128"/>
      <c r="AU327" s="128"/>
      <c r="AV327" s="128"/>
      <c r="AW327" s="128"/>
      <c r="AX327" s="128"/>
      <c r="AY327" s="128"/>
      <c r="AZ327" s="128"/>
      <c r="BA327" s="128"/>
      <c r="BB327" s="128"/>
      <c r="BC327" s="128"/>
      <c r="BD327" s="128"/>
      <c r="BE327" s="128"/>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c r="CG327" s="129"/>
      <c r="CH327" s="129"/>
      <c r="CI327" s="129"/>
      <c r="CJ327" s="129"/>
      <c r="CK327" s="129"/>
      <c r="CL327" s="129"/>
      <c r="CM327" s="129"/>
      <c r="CN327" s="129"/>
      <c r="CO327" s="129"/>
      <c r="CP327" s="129"/>
      <c r="CQ327" s="129"/>
      <c r="CR327" s="129"/>
      <c r="CS327" s="129"/>
      <c r="CT327" s="129"/>
      <c r="CU327" s="129"/>
      <c r="CV327" s="129"/>
      <c r="CW327" s="129"/>
      <c r="CX327" s="129"/>
      <c r="CY327" s="129"/>
      <c r="CZ327" s="129"/>
      <c r="DA327" s="129"/>
      <c r="DB327" s="129"/>
      <c r="DC327" s="129"/>
      <c r="DD327" s="129"/>
      <c r="DE327" s="129"/>
      <c r="DF327" s="129"/>
      <c r="DG327" s="129"/>
      <c r="DH327" s="129"/>
      <c r="DI327" s="129"/>
      <c r="DJ327" s="129"/>
      <c r="DK327" s="129"/>
      <c r="DL327" s="129"/>
      <c r="DM327" s="129"/>
      <c r="DN327" s="129"/>
      <c r="DO327" s="129"/>
      <c r="DP327" s="129"/>
      <c r="DQ327" s="129"/>
      <c r="DR327" s="129"/>
      <c r="DS327" s="129"/>
      <c r="DT327" s="129"/>
      <c r="DU327" s="129"/>
      <c r="DV327" s="129"/>
      <c r="DW327" s="129"/>
      <c r="DX327" s="129"/>
      <c r="DY327" s="129"/>
      <c r="DZ327" s="129"/>
      <c r="EA327" s="129"/>
      <c r="EB327" s="129"/>
      <c r="EC327" s="129"/>
      <c r="ED327" s="129"/>
      <c r="EE327" s="129"/>
      <c r="EF327" s="129"/>
      <c r="EG327" s="129"/>
      <c r="EH327" s="129"/>
      <c r="EI327" s="129"/>
      <c r="EJ327" s="129"/>
      <c r="EK327" s="129"/>
      <c r="EL327" s="129"/>
      <c r="EM327" s="129"/>
      <c r="EN327" s="129"/>
      <c r="EO327" s="129"/>
      <c r="EP327" s="129"/>
      <c r="EQ327" s="129"/>
      <c r="ER327" s="129"/>
      <c r="ES327" s="129"/>
      <c r="ET327" s="129"/>
      <c r="EU327" s="129"/>
      <c r="EV327" s="129"/>
      <c r="EW327" s="129"/>
      <c r="EX327" s="129"/>
      <c r="EY327" s="129"/>
      <c r="EZ327" s="129"/>
      <c r="FA327" s="129"/>
      <c r="FB327" s="129"/>
      <c r="FC327" s="129"/>
      <c r="FD327" s="129"/>
      <c r="FE327" s="129"/>
      <c r="FF327" s="129"/>
      <c r="FG327" s="129"/>
      <c r="FH327" s="129"/>
      <c r="FI327" s="129"/>
      <c r="FJ327" s="129"/>
      <c r="FK327" s="129"/>
      <c r="FL327" s="129"/>
      <c r="FM327" s="129"/>
      <c r="FN327" s="129"/>
      <c r="FO327" s="129"/>
      <c r="FP327" s="129"/>
      <c r="FQ327" s="129"/>
      <c r="FR327" s="129"/>
      <c r="FS327" s="129"/>
      <c r="FT327" s="129"/>
      <c r="FU327" s="129"/>
      <c r="FV327" s="129"/>
      <c r="FW327" s="129"/>
      <c r="FX327" s="129"/>
      <c r="FY327" s="129"/>
      <c r="FZ327" s="129"/>
      <c r="GA327" s="129"/>
      <c r="GB327" s="129"/>
      <c r="GC327" s="129"/>
      <c r="GD327" s="129"/>
      <c r="GE327" s="129"/>
      <c r="GF327" s="129"/>
      <c r="GG327" s="129"/>
      <c r="GH327" s="129"/>
      <c r="GI327" s="129"/>
      <c r="GJ327" s="129"/>
      <c r="GK327" s="129"/>
      <c r="GL327" s="129"/>
      <c r="GM327" s="129"/>
      <c r="GN327" s="129"/>
      <c r="GO327" s="129"/>
      <c r="GP327" s="129"/>
      <c r="GQ327" s="129"/>
      <c r="GR327" s="129"/>
      <c r="GS327" s="129"/>
      <c r="GT327" s="129"/>
      <c r="GU327" s="129"/>
      <c r="GV327" s="129"/>
      <c r="GW327" s="129"/>
      <c r="GX327" s="129"/>
      <c r="GY327" s="129"/>
      <c r="GZ327" s="129"/>
      <c r="HA327" s="129"/>
      <c r="HB327" s="129"/>
      <c r="HC327" s="129"/>
      <c r="HD327" s="129"/>
      <c r="HE327" s="129"/>
      <c r="HF327" s="129"/>
      <c r="HG327" s="129"/>
      <c r="HH327" s="129"/>
    </row>
    <row r="328" spans="1:216" s="130" customFormat="1">
      <c r="A328" s="84" t="s">
        <v>330</v>
      </c>
      <c r="B328" s="84" t="s">
        <v>303</v>
      </c>
      <c r="C328" s="85" t="s">
        <v>303</v>
      </c>
      <c r="D328" s="128"/>
      <c r="E328" s="128"/>
      <c r="F328" s="128"/>
      <c r="G328" s="128"/>
      <c r="H328" s="128"/>
      <c r="I328" s="128"/>
      <c r="J328" s="128"/>
      <c r="K328" s="128"/>
      <c r="L328" s="128"/>
      <c r="M328" s="128"/>
      <c r="N328" s="128"/>
      <c r="O328" s="128"/>
      <c r="P328" s="128"/>
      <c r="Q328" s="128"/>
      <c r="R328" s="128"/>
      <c r="S328" s="128"/>
      <c r="T328" s="128"/>
      <c r="U328" s="128"/>
      <c r="V328" s="128"/>
      <c r="W328" s="128"/>
      <c r="X328" s="128"/>
      <c r="Y328" s="128"/>
      <c r="Z328" s="128"/>
      <c r="AA328" s="128"/>
      <c r="AB328" s="128"/>
      <c r="AC328" s="128"/>
      <c r="AD328" s="128"/>
      <c r="AE328" s="128"/>
      <c r="AF328" s="128"/>
      <c r="AG328" s="128"/>
      <c r="AH328" s="128"/>
      <c r="AI328" s="128"/>
      <c r="AJ328" s="128"/>
      <c r="AK328" s="128"/>
      <c r="AL328" s="128"/>
      <c r="AM328" s="128"/>
      <c r="AN328" s="128"/>
      <c r="AO328" s="128"/>
      <c r="AP328" s="128"/>
      <c r="AQ328" s="128"/>
      <c r="AR328" s="128"/>
      <c r="AS328" s="128"/>
      <c r="AT328" s="128"/>
      <c r="AU328" s="128"/>
      <c r="AV328" s="128"/>
      <c r="AW328" s="128"/>
      <c r="AX328" s="128"/>
      <c r="AY328" s="128"/>
      <c r="AZ328" s="128"/>
      <c r="BA328" s="128"/>
      <c r="BB328" s="128"/>
      <c r="BC328" s="128"/>
      <c r="BD328" s="128"/>
      <c r="BE328" s="128"/>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c r="CG328" s="129"/>
      <c r="CH328" s="129"/>
      <c r="CI328" s="129"/>
      <c r="CJ328" s="129"/>
      <c r="CK328" s="129"/>
      <c r="CL328" s="129"/>
      <c r="CM328" s="129"/>
      <c r="CN328" s="129"/>
      <c r="CO328" s="129"/>
      <c r="CP328" s="129"/>
      <c r="CQ328" s="129"/>
      <c r="CR328" s="129"/>
      <c r="CS328" s="129"/>
      <c r="CT328" s="129"/>
      <c r="CU328" s="129"/>
      <c r="CV328" s="129"/>
      <c r="CW328" s="129"/>
      <c r="CX328" s="129"/>
      <c r="CY328" s="129"/>
      <c r="CZ328" s="129"/>
      <c r="DA328" s="129"/>
      <c r="DB328" s="129"/>
      <c r="DC328" s="129"/>
      <c r="DD328" s="129"/>
      <c r="DE328" s="129"/>
      <c r="DF328" s="129"/>
      <c r="DG328" s="129"/>
      <c r="DH328" s="129"/>
      <c r="DI328" s="129"/>
      <c r="DJ328" s="129"/>
      <c r="DK328" s="129"/>
      <c r="DL328" s="129"/>
      <c r="DM328" s="129"/>
      <c r="DN328" s="129"/>
      <c r="DO328" s="129"/>
      <c r="DP328" s="129"/>
      <c r="DQ328" s="129"/>
      <c r="DR328" s="129"/>
      <c r="DS328" s="129"/>
      <c r="DT328" s="129"/>
      <c r="DU328" s="129"/>
      <c r="DV328" s="129"/>
      <c r="DW328" s="129"/>
      <c r="DX328" s="129"/>
      <c r="DY328" s="129"/>
      <c r="DZ328" s="129"/>
      <c r="EA328" s="129"/>
      <c r="EB328" s="129"/>
      <c r="EC328" s="129"/>
      <c r="ED328" s="129"/>
      <c r="EE328" s="129"/>
      <c r="EF328" s="129"/>
      <c r="EG328" s="129"/>
      <c r="EH328" s="129"/>
      <c r="EI328" s="129"/>
      <c r="EJ328" s="129"/>
      <c r="EK328" s="129"/>
      <c r="EL328" s="129"/>
      <c r="EM328" s="129"/>
      <c r="EN328" s="129"/>
      <c r="EO328" s="129"/>
      <c r="EP328" s="129"/>
      <c r="EQ328" s="129"/>
      <c r="ER328" s="129"/>
      <c r="ES328" s="129"/>
      <c r="ET328" s="129"/>
      <c r="EU328" s="129"/>
      <c r="EV328" s="129"/>
      <c r="EW328" s="129"/>
      <c r="EX328" s="129"/>
      <c r="EY328" s="129"/>
      <c r="EZ328" s="129"/>
      <c r="FA328" s="129"/>
      <c r="FB328" s="129"/>
      <c r="FC328" s="129"/>
      <c r="FD328" s="129"/>
      <c r="FE328" s="129"/>
      <c r="FF328" s="129"/>
      <c r="FG328" s="129"/>
      <c r="FH328" s="129"/>
      <c r="FI328" s="129"/>
      <c r="FJ328" s="129"/>
      <c r="FK328" s="129"/>
      <c r="FL328" s="129"/>
      <c r="FM328" s="129"/>
      <c r="FN328" s="129"/>
      <c r="FO328" s="129"/>
      <c r="FP328" s="129"/>
      <c r="FQ328" s="129"/>
      <c r="FR328" s="129"/>
      <c r="FS328" s="129"/>
      <c r="FT328" s="129"/>
      <c r="FU328" s="129"/>
      <c r="FV328" s="129"/>
      <c r="FW328" s="129"/>
      <c r="FX328" s="129"/>
      <c r="FY328" s="129"/>
      <c r="FZ328" s="129"/>
      <c r="GA328" s="129"/>
      <c r="GB328" s="129"/>
      <c r="GC328" s="129"/>
      <c r="GD328" s="129"/>
      <c r="GE328" s="129"/>
      <c r="GF328" s="129"/>
      <c r="GG328" s="129"/>
      <c r="GH328" s="129"/>
      <c r="GI328" s="129"/>
      <c r="GJ328" s="129"/>
      <c r="GK328" s="129"/>
      <c r="GL328" s="129"/>
      <c r="GM328" s="129"/>
      <c r="GN328" s="129"/>
      <c r="GO328" s="129"/>
      <c r="GP328" s="129"/>
      <c r="GQ328" s="129"/>
      <c r="GR328" s="129"/>
      <c r="GS328" s="129"/>
      <c r="GT328" s="129"/>
      <c r="GU328" s="129"/>
      <c r="GV328" s="129"/>
      <c r="GW328" s="129"/>
      <c r="GX328" s="129"/>
      <c r="GY328" s="129"/>
      <c r="GZ328" s="129"/>
      <c r="HA328" s="129"/>
      <c r="HB328" s="129"/>
      <c r="HC328" s="129"/>
      <c r="HD328" s="129"/>
      <c r="HE328" s="129"/>
      <c r="HF328" s="129"/>
      <c r="HG328" s="129"/>
      <c r="HH328" s="129"/>
    </row>
    <row r="329" spans="1:216" s="130" customFormat="1">
      <c r="A329" s="84" t="s">
        <v>330</v>
      </c>
      <c r="B329" s="84" t="s">
        <v>306</v>
      </c>
      <c r="C329" s="85" t="s">
        <v>306</v>
      </c>
      <c r="D329" s="128"/>
      <c r="E329" s="128"/>
      <c r="F329" s="128"/>
      <c r="G329" s="128"/>
      <c r="H329" s="128"/>
      <c r="I329" s="128"/>
      <c r="J329" s="128"/>
      <c r="K329" s="128"/>
      <c r="L329" s="128"/>
      <c r="M329" s="128"/>
      <c r="N329" s="128"/>
      <c r="O329" s="128"/>
      <c r="P329" s="128"/>
      <c r="Q329" s="128"/>
      <c r="R329" s="128"/>
      <c r="S329" s="128"/>
      <c r="T329" s="128"/>
      <c r="U329" s="128"/>
      <c r="V329" s="128"/>
      <c r="W329" s="128"/>
      <c r="X329" s="128"/>
      <c r="Y329" s="128"/>
      <c r="Z329" s="128"/>
      <c r="AA329" s="128"/>
      <c r="AB329" s="128"/>
      <c r="AC329" s="128"/>
      <c r="AD329" s="128"/>
      <c r="AE329" s="128"/>
      <c r="AF329" s="128"/>
      <c r="AG329" s="128"/>
      <c r="AH329" s="128"/>
      <c r="AI329" s="128"/>
      <c r="AJ329" s="128"/>
      <c r="AK329" s="128"/>
      <c r="AL329" s="128"/>
      <c r="AM329" s="128"/>
      <c r="AN329" s="128"/>
      <c r="AO329" s="128"/>
      <c r="AP329" s="128"/>
      <c r="AQ329" s="128"/>
      <c r="AR329" s="128"/>
      <c r="AS329" s="128"/>
      <c r="AT329" s="128"/>
      <c r="AU329" s="128"/>
      <c r="AV329" s="128"/>
      <c r="AW329" s="128"/>
      <c r="AX329" s="128"/>
      <c r="AY329" s="128"/>
      <c r="AZ329" s="128"/>
      <c r="BA329" s="128"/>
      <c r="BB329" s="128"/>
      <c r="BC329" s="128"/>
      <c r="BD329" s="128"/>
      <c r="BE329" s="128"/>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c r="CG329" s="129"/>
      <c r="CH329" s="129"/>
      <c r="CI329" s="129"/>
      <c r="CJ329" s="129"/>
      <c r="CK329" s="129"/>
      <c r="CL329" s="129"/>
      <c r="CM329" s="129"/>
      <c r="CN329" s="129"/>
      <c r="CO329" s="129"/>
      <c r="CP329" s="129"/>
      <c r="CQ329" s="129"/>
      <c r="CR329" s="129"/>
      <c r="CS329" s="129"/>
      <c r="CT329" s="129"/>
      <c r="CU329" s="129"/>
      <c r="CV329" s="129"/>
      <c r="CW329" s="129"/>
      <c r="CX329" s="129"/>
      <c r="CY329" s="129"/>
      <c r="CZ329" s="129"/>
      <c r="DA329" s="129"/>
      <c r="DB329" s="129"/>
      <c r="DC329" s="129"/>
      <c r="DD329" s="129"/>
      <c r="DE329" s="129"/>
      <c r="DF329" s="129"/>
      <c r="DG329" s="129"/>
      <c r="DH329" s="129"/>
      <c r="DI329" s="129"/>
      <c r="DJ329" s="129"/>
      <c r="DK329" s="129"/>
      <c r="DL329" s="129"/>
      <c r="DM329" s="129"/>
      <c r="DN329" s="129"/>
      <c r="DO329" s="129"/>
      <c r="DP329" s="129"/>
      <c r="DQ329" s="129"/>
      <c r="DR329" s="129"/>
      <c r="DS329" s="129"/>
      <c r="DT329" s="129"/>
      <c r="DU329" s="129"/>
      <c r="DV329" s="129"/>
      <c r="DW329" s="129"/>
      <c r="DX329" s="129"/>
      <c r="DY329" s="129"/>
      <c r="DZ329" s="129"/>
      <c r="EA329" s="129"/>
      <c r="EB329" s="129"/>
      <c r="EC329" s="129"/>
      <c r="ED329" s="129"/>
      <c r="EE329" s="129"/>
      <c r="EF329" s="129"/>
      <c r="EG329" s="129"/>
      <c r="EH329" s="129"/>
      <c r="EI329" s="129"/>
      <c r="EJ329" s="129"/>
      <c r="EK329" s="129"/>
      <c r="EL329" s="129"/>
      <c r="EM329" s="129"/>
      <c r="EN329" s="129"/>
      <c r="EO329" s="129"/>
      <c r="EP329" s="129"/>
      <c r="EQ329" s="129"/>
      <c r="ER329" s="129"/>
      <c r="ES329" s="129"/>
      <c r="ET329" s="129"/>
      <c r="EU329" s="129"/>
      <c r="EV329" s="129"/>
      <c r="EW329" s="129"/>
      <c r="EX329" s="129"/>
      <c r="EY329" s="129"/>
      <c r="EZ329" s="129"/>
      <c r="FA329" s="129"/>
      <c r="FB329" s="129"/>
      <c r="FC329" s="129"/>
      <c r="FD329" s="129"/>
      <c r="FE329" s="129"/>
      <c r="FF329" s="129"/>
      <c r="FG329" s="129"/>
      <c r="FH329" s="129"/>
      <c r="FI329" s="129"/>
      <c r="FJ329" s="129"/>
      <c r="FK329" s="129"/>
      <c r="FL329" s="129"/>
      <c r="FM329" s="129"/>
      <c r="FN329" s="129"/>
      <c r="FO329" s="129"/>
      <c r="FP329" s="129"/>
      <c r="FQ329" s="129"/>
      <c r="FR329" s="129"/>
      <c r="FS329" s="129"/>
      <c r="FT329" s="129"/>
      <c r="FU329" s="129"/>
      <c r="FV329" s="129"/>
      <c r="FW329" s="129"/>
      <c r="FX329" s="129"/>
      <c r="FY329" s="129"/>
      <c r="FZ329" s="129"/>
      <c r="GA329" s="129"/>
      <c r="GB329" s="129"/>
      <c r="GC329" s="129"/>
      <c r="GD329" s="129"/>
      <c r="GE329" s="129"/>
      <c r="GF329" s="129"/>
      <c r="GG329" s="129"/>
      <c r="GH329" s="129"/>
      <c r="GI329" s="129"/>
      <c r="GJ329" s="129"/>
      <c r="GK329" s="129"/>
      <c r="GL329" s="129"/>
      <c r="GM329" s="129"/>
      <c r="GN329" s="129"/>
      <c r="GO329" s="129"/>
      <c r="GP329" s="129"/>
      <c r="GQ329" s="129"/>
      <c r="GR329" s="129"/>
      <c r="GS329" s="129"/>
      <c r="GT329" s="129"/>
      <c r="GU329" s="129"/>
      <c r="GV329" s="129"/>
      <c r="GW329" s="129"/>
      <c r="GX329" s="129"/>
      <c r="GY329" s="129"/>
      <c r="GZ329" s="129"/>
      <c r="HA329" s="129"/>
      <c r="HB329" s="129"/>
      <c r="HC329" s="129"/>
      <c r="HD329" s="129"/>
      <c r="HE329" s="129"/>
      <c r="HF329" s="129"/>
      <c r="HG329" s="129"/>
      <c r="HH329" s="129"/>
    </row>
    <row r="330" spans="1:216" s="130" customFormat="1">
      <c r="A330" s="84" t="s">
        <v>755</v>
      </c>
      <c r="B330" s="84" t="s">
        <v>263</v>
      </c>
      <c r="C330" s="85" t="s">
        <v>263</v>
      </c>
      <c r="D330" s="128"/>
      <c r="E330" s="128"/>
      <c r="F330" s="128"/>
      <c r="G330" s="128"/>
      <c r="H330" s="128"/>
      <c r="I330" s="128"/>
      <c r="J330" s="128"/>
      <c r="K330" s="128"/>
      <c r="L330" s="128"/>
      <c r="M330" s="128"/>
      <c r="N330" s="128"/>
      <c r="O330" s="128"/>
      <c r="P330" s="128"/>
      <c r="Q330" s="128"/>
      <c r="R330" s="128"/>
      <c r="S330" s="128"/>
      <c r="T330" s="128"/>
      <c r="U330" s="128"/>
      <c r="V330" s="128"/>
      <c r="W330" s="128"/>
      <c r="X330" s="128"/>
      <c r="Y330" s="128"/>
      <c r="Z330" s="128"/>
      <c r="AA330" s="128"/>
      <c r="AB330" s="128"/>
      <c r="AC330" s="128"/>
      <c r="AD330" s="128"/>
      <c r="AE330" s="128"/>
      <c r="AF330" s="128"/>
      <c r="AG330" s="128"/>
      <c r="AH330" s="128"/>
      <c r="AI330" s="128"/>
      <c r="AJ330" s="128"/>
      <c r="AK330" s="128"/>
      <c r="AL330" s="128"/>
      <c r="AM330" s="128"/>
      <c r="AN330" s="128"/>
      <c r="AO330" s="128"/>
      <c r="AP330" s="128"/>
      <c r="AQ330" s="128"/>
      <c r="AR330" s="128"/>
      <c r="AS330" s="128"/>
      <c r="AT330" s="128"/>
      <c r="AU330" s="128"/>
      <c r="AV330" s="128"/>
      <c r="AW330" s="128"/>
      <c r="AX330" s="128"/>
      <c r="AY330" s="128"/>
      <c r="AZ330" s="128"/>
      <c r="BA330" s="128"/>
      <c r="BB330" s="128"/>
      <c r="BC330" s="128"/>
      <c r="BD330" s="128"/>
      <c r="BE330" s="128"/>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c r="CG330" s="129"/>
      <c r="CH330" s="129"/>
      <c r="CI330" s="129"/>
      <c r="CJ330" s="129"/>
      <c r="CK330" s="129"/>
      <c r="CL330" s="129"/>
      <c r="CM330" s="129"/>
      <c r="CN330" s="129"/>
      <c r="CO330" s="129"/>
      <c r="CP330" s="129"/>
      <c r="CQ330" s="129"/>
      <c r="CR330" s="129"/>
      <c r="CS330" s="129"/>
      <c r="CT330" s="129"/>
      <c r="CU330" s="129"/>
      <c r="CV330" s="129"/>
      <c r="CW330" s="129"/>
      <c r="CX330" s="129"/>
      <c r="CY330" s="129"/>
      <c r="CZ330" s="129"/>
      <c r="DA330" s="129"/>
      <c r="DB330" s="129"/>
      <c r="DC330" s="129"/>
      <c r="DD330" s="129"/>
      <c r="DE330" s="129"/>
      <c r="DF330" s="129"/>
      <c r="DG330" s="129"/>
      <c r="DH330" s="129"/>
      <c r="DI330" s="129"/>
      <c r="DJ330" s="129"/>
      <c r="DK330" s="129"/>
      <c r="DL330" s="129"/>
      <c r="DM330" s="129"/>
      <c r="DN330" s="129"/>
      <c r="DO330" s="129"/>
      <c r="DP330" s="129"/>
      <c r="DQ330" s="129"/>
      <c r="DR330" s="129"/>
      <c r="DS330" s="129"/>
      <c r="DT330" s="129"/>
      <c r="DU330" s="129"/>
      <c r="DV330" s="129"/>
      <c r="DW330" s="129"/>
      <c r="DX330" s="129"/>
      <c r="DY330" s="129"/>
      <c r="DZ330" s="129"/>
      <c r="EA330" s="129"/>
      <c r="EB330" s="129"/>
      <c r="EC330" s="129"/>
      <c r="ED330" s="129"/>
      <c r="EE330" s="129"/>
      <c r="EF330" s="129"/>
      <c r="EG330" s="129"/>
      <c r="EH330" s="129"/>
      <c r="EI330" s="129"/>
      <c r="EJ330" s="129"/>
      <c r="EK330" s="129"/>
      <c r="EL330" s="129"/>
      <c r="EM330" s="129"/>
      <c r="EN330" s="129"/>
      <c r="EO330" s="129"/>
      <c r="EP330" s="129"/>
      <c r="EQ330" s="129"/>
      <c r="ER330" s="129"/>
      <c r="ES330" s="129"/>
      <c r="ET330" s="129"/>
      <c r="EU330" s="129"/>
      <c r="EV330" s="129"/>
      <c r="EW330" s="129"/>
      <c r="EX330" s="129"/>
      <c r="EY330" s="129"/>
      <c r="EZ330" s="129"/>
      <c r="FA330" s="129"/>
      <c r="FB330" s="129"/>
      <c r="FC330" s="129"/>
      <c r="FD330" s="129"/>
      <c r="FE330" s="129"/>
      <c r="FF330" s="129"/>
      <c r="FG330" s="129"/>
      <c r="FH330" s="129"/>
      <c r="FI330" s="129"/>
      <c r="FJ330" s="129"/>
      <c r="FK330" s="129"/>
      <c r="FL330" s="129"/>
      <c r="FM330" s="129"/>
      <c r="FN330" s="129"/>
      <c r="FO330" s="129"/>
      <c r="FP330" s="129"/>
      <c r="FQ330" s="129"/>
      <c r="FR330" s="129"/>
      <c r="FS330" s="129"/>
      <c r="FT330" s="129"/>
      <c r="FU330" s="129"/>
      <c r="FV330" s="129"/>
      <c r="FW330" s="129"/>
      <c r="FX330" s="129"/>
      <c r="FY330" s="129"/>
      <c r="FZ330" s="129"/>
      <c r="GA330" s="129"/>
      <c r="GB330" s="129"/>
      <c r="GC330" s="129"/>
      <c r="GD330" s="129"/>
      <c r="GE330" s="129"/>
      <c r="GF330" s="129"/>
      <c r="GG330" s="129"/>
      <c r="GH330" s="129"/>
      <c r="GI330" s="129"/>
      <c r="GJ330" s="129"/>
      <c r="GK330" s="129"/>
      <c r="GL330" s="129"/>
      <c r="GM330" s="129"/>
      <c r="GN330" s="129"/>
      <c r="GO330" s="129"/>
      <c r="GP330" s="129"/>
      <c r="GQ330" s="129"/>
      <c r="GR330" s="129"/>
      <c r="GS330" s="129"/>
      <c r="GT330" s="129"/>
      <c r="GU330" s="129"/>
      <c r="GV330" s="129"/>
      <c r="GW330" s="129"/>
      <c r="GX330" s="129"/>
      <c r="GY330" s="129"/>
      <c r="GZ330" s="129"/>
      <c r="HA330" s="129"/>
      <c r="HB330" s="129"/>
      <c r="HC330" s="129"/>
      <c r="HD330" s="129"/>
      <c r="HE330" s="129"/>
      <c r="HF330" s="129"/>
      <c r="HG330" s="129"/>
      <c r="HH330" s="129"/>
    </row>
    <row r="331" spans="1:216" s="130" customFormat="1">
      <c r="A331" s="84" t="s">
        <v>755</v>
      </c>
      <c r="B331" s="84" t="s">
        <v>271</v>
      </c>
      <c r="C331" s="85" t="s">
        <v>271</v>
      </c>
      <c r="D331" s="128"/>
      <c r="E331" s="128"/>
      <c r="F331" s="128"/>
      <c r="G331" s="128"/>
      <c r="H331" s="128"/>
      <c r="I331" s="128"/>
      <c r="J331" s="128"/>
      <c r="K331" s="128"/>
      <c r="L331" s="128"/>
      <c r="M331" s="128"/>
      <c r="N331" s="128"/>
      <c r="O331" s="128"/>
      <c r="P331" s="128"/>
      <c r="Q331" s="128"/>
      <c r="R331" s="128"/>
      <c r="S331" s="128"/>
      <c r="T331" s="128"/>
      <c r="U331" s="128"/>
      <c r="V331" s="128"/>
      <c r="W331" s="128"/>
      <c r="X331" s="128"/>
      <c r="Y331" s="128"/>
      <c r="Z331" s="128"/>
      <c r="AA331" s="128"/>
      <c r="AB331" s="128"/>
      <c r="AC331" s="128"/>
      <c r="AD331" s="128"/>
      <c r="AE331" s="128"/>
      <c r="AF331" s="128"/>
      <c r="AG331" s="128"/>
      <c r="AH331" s="128"/>
      <c r="AI331" s="128"/>
      <c r="AJ331" s="128"/>
      <c r="AK331" s="128"/>
      <c r="AL331" s="128"/>
      <c r="AM331" s="128"/>
      <c r="AN331" s="128"/>
      <c r="AO331" s="128"/>
      <c r="AP331" s="128"/>
      <c r="AQ331" s="128"/>
      <c r="AR331" s="128"/>
      <c r="AS331" s="128"/>
      <c r="AT331" s="128"/>
      <c r="AU331" s="128"/>
      <c r="AV331" s="128"/>
      <c r="AW331" s="128"/>
      <c r="AX331" s="128"/>
      <c r="AY331" s="128"/>
      <c r="AZ331" s="128"/>
      <c r="BA331" s="128"/>
      <c r="BB331" s="128"/>
      <c r="BC331" s="128"/>
      <c r="BD331" s="128"/>
      <c r="BE331" s="128"/>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c r="CG331" s="129"/>
      <c r="CH331" s="129"/>
      <c r="CI331" s="129"/>
      <c r="CJ331" s="129"/>
      <c r="CK331" s="129"/>
      <c r="CL331" s="129"/>
      <c r="CM331" s="129"/>
      <c r="CN331" s="129"/>
      <c r="CO331" s="129"/>
      <c r="CP331" s="129"/>
      <c r="CQ331" s="129"/>
      <c r="CR331" s="129"/>
      <c r="CS331" s="129"/>
      <c r="CT331" s="129"/>
      <c r="CU331" s="129"/>
      <c r="CV331" s="129"/>
      <c r="CW331" s="129"/>
      <c r="CX331" s="129"/>
      <c r="CY331" s="129"/>
      <c r="CZ331" s="129"/>
      <c r="DA331" s="129"/>
      <c r="DB331" s="129"/>
      <c r="DC331" s="129"/>
      <c r="DD331" s="129"/>
      <c r="DE331" s="129"/>
      <c r="DF331" s="129"/>
      <c r="DG331" s="129"/>
      <c r="DH331" s="129"/>
      <c r="DI331" s="129"/>
      <c r="DJ331" s="129"/>
      <c r="DK331" s="129"/>
      <c r="DL331" s="129"/>
      <c r="DM331" s="129"/>
      <c r="DN331" s="129"/>
      <c r="DO331" s="129"/>
      <c r="DP331" s="129"/>
      <c r="DQ331" s="129"/>
      <c r="DR331" s="129"/>
      <c r="DS331" s="129"/>
      <c r="DT331" s="129"/>
      <c r="DU331" s="129"/>
      <c r="DV331" s="129"/>
      <c r="DW331" s="129"/>
      <c r="DX331" s="129"/>
      <c r="DY331" s="129"/>
      <c r="DZ331" s="129"/>
      <c r="EA331" s="129"/>
      <c r="EB331" s="129"/>
      <c r="EC331" s="129"/>
      <c r="ED331" s="129"/>
      <c r="EE331" s="129"/>
      <c r="EF331" s="129"/>
      <c r="EG331" s="129"/>
      <c r="EH331" s="129"/>
      <c r="EI331" s="129"/>
      <c r="EJ331" s="129"/>
      <c r="EK331" s="129"/>
      <c r="EL331" s="129"/>
      <c r="EM331" s="129"/>
      <c r="EN331" s="129"/>
      <c r="EO331" s="129"/>
      <c r="EP331" s="129"/>
      <c r="EQ331" s="129"/>
      <c r="ER331" s="129"/>
      <c r="ES331" s="129"/>
      <c r="ET331" s="129"/>
      <c r="EU331" s="129"/>
      <c r="EV331" s="129"/>
      <c r="EW331" s="129"/>
      <c r="EX331" s="129"/>
      <c r="EY331" s="129"/>
      <c r="EZ331" s="129"/>
      <c r="FA331" s="129"/>
      <c r="FB331" s="129"/>
      <c r="FC331" s="129"/>
      <c r="FD331" s="129"/>
      <c r="FE331" s="129"/>
      <c r="FF331" s="129"/>
      <c r="FG331" s="129"/>
      <c r="FH331" s="129"/>
      <c r="FI331" s="129"/>
      <c r="FJ331" s="129"/>
      <c r="FK331" s="129"/>
      <c r="FL331" s="129"/>
      <c r="FM331" s="129"/>
      <c r="FN331" s="129"/>
      <c r="FO331" s="129"/>
      <c r="FP331" s="129"/>
      <c r="FQ331" s="129"/>
      <c r="FR331" s="129"/>
      <c r="FS331" s="129"/>
      <c r="FT331" s="129"/>
      <c r="FU331" s="129"/>
      <c r="FV331" s="129"/>
      <c r="FW331" s="129"/>
      <c r="FX331" s="129"/>
      <c r="FY331" s="129"/>
      <c r="FZ331" s="129"/>
      <c r="GA331" s="129"/>
      <c r="GB331" s="129"/>
      <c r="GC331" s="129"/>
      <c r="GD331" s="129"/>
      <c r="GE331" s="129"/>
      <c r="GF331" s="129"/>
      <c r="GG331" s="129"/>
      <c r="GH331" s="129"/>
      <c r="GI331" s="129"/>
      <c r="GJ331" s="129"/>
      <c r="GK331" s="129"/>
      <c r="GL331" s="129"/>
      <c r="GM331" s="129"/>
      <c r="GN331" s="129"/>
      <c r="GO331" s="129"/>
      <c r="GP331" s="129"/>
      <c r="GQ331" s="129"/>
      <c r="GR331" s="129"/>
      <c r="GS331" s="129"/>
      <c r="GT331" s="129"/>
      <c r="GU331" s="129"/>
      <c r="GV331" s="129"/>
      <c r="GW331" s="129"/>
      <c r="GX331" s="129"/>
      <c r="GY331" s="129"/>
      <c r="GZ331" s="129"/>
      <c r="HA331" s="129"/>
      <c r="HB331" s="129"/>
      <c r="HC331" s="129"/>
      <c r="HD331" s="129"/>
      <c r="HE331" s="129"/>
      <c r="HF331" s="129"/>
      <c r="HG331" s="129"/>
      <c r="HH331" s="129"/>
    </row>
    <row r="332" spans="1:216" s="130" customFormat="1">
      <c r="A332" s="84" t="s">
        <v>755</v>
      </c>
      <c r="B332" s="84" t="s">
        <v>264</v>
      </c>
      <c r="C332" s="85" t="s">
        <v>264</v>
      </c>
      <c r="D332" s="128"/>
      <c r="E332" s="128"/>
      <c r="F332" s="128"/>
      <c r="G332" s="128"/>
      <c r="H332" s="128"/>
      <c r="I332" s="128"/>
      <c r="J332" s="128"/>
      <c r="K332" s="128"/>
      <c r="L332" s="128"/>
      <c r="M332" s="128"/>
      <c r="N332" s="128"/>
      <c r="O332" s="128"/>
      <c r="P332" s="128"/>
      <c r="Q332" s="128"/>
      <c r="R332" s="128"/>
      <c r="S332" s="128"/>
      <c r="T332" s="128"/>
      <c r="U332" s="128"/>
      <c r="V332" s="128"/>
      <c r="W332" s="128"/>
      <c r="X332" s="128"/>
      <c r="Y332" s="128"/>
      <c r="Z332" s="128"/>
      <c r="AA332" s="128"/>
      <c r="AB332" s="128"/>
      <c r="AC332" s="128"/>
      <c r="AD332" s="128"/>
      <c r="AE332" s="128"/>
      <c r="AF332" s="128"/>
      <c r="AG332" s="128"/>
      <c r="AH332" s="128"/>
      <c r="AI332" s="128"/>
      <c r="AJ332" s="128"/>
      <c r="AK332" s="128"/>
      <c r="AL332" s="128"/>
      <c r="AM332" s="128"/>
      <c r="AN332" s="128"/>
      <c r="AO332" s="128"/>
      <c r="AP332" s="128"/>
      <c r="AQ332" s="128"/>
      <c r="AR332" s="128"/>
      <c r="AS332" s="128"/>
      <c r="AT332" s="128"/>
      <c r="AU332" s="128"/>
      <c r="AV332" s="128"/>
      <c r="AW332" s="128"/>
      <c r="AX332" s="128"/>
      <c r="AY332" s="128"/>
      <c r="AZ332" s="128"/>
      <c r="BA332" s="128"/>
      <c r="BB332" s="128"/>
      <c r="BC332" s="128"/>
      <c r="BD332" s="128"/>
      <c r="BE332" s="128"/>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c r="CG332" s="129"/>
      <c r="CH332" s="129"/>
      <c r="CI332" s="129"/>
      <c r="CJ332" s="129"/>
      <c r="CK332" s="129"/>
      <c r="CL332" s="129"/>
      <c r="CM332" s="129"/>
      <c r="CN332" s="129"/>
      <c r="CO332" s="129"/>
      <c r="CP332" s="129"/>
      <c r="CQ332" s="129"/>
      <c r="CR332" s="129"/>
      <c r="CS332" s="129"/>
      <c r="CT332" s="129"/>
      <c r="CU332" s="129"/>
      <c r="CV332" s="129"/>
      <c r="CW332" s="129"/>
      <c r="CX332" s="129"/>
      <c r="CY332" s="129"/>
      <c r="CZ332" s="129"/>
      <c r="DA332" s="129"/>
      <c r="DB332" s="129"/>
      <c r="DC332" s="129"/>
      <c r="DD332" s="129"/>
      <c r="DE332" s="129"/>
      <c r="DF332" s="129"/>
      <c r="DG332" s="129"/>
      <c r="DH332" s="129"/>
      <c r="DI332" s="129"/>
      <c r="DJ332" s="129"/>
      <c r="DK332" s="129"/>
      <c r="DL332" s="129"/>
      <c r="DM332" s="129"/>
      <c r="DN332" s="129"/>
      <c r="DO332" s="129"/>
      <c r="DP332" s="129"/>
      <c r="DQ332" s="129"/>
      <c r="DR332" s="129"/>
      <c r="DS332" s="129"/>
      <c r="DT332" s="129"/>
      <c r="DU332" s="129"/>
      <c r="DV332" s="129"/>
      <c r="DW332" s="129"/>
      <c r="DX332" s="129"/>
      <c r="DY332" s="129"/>
      <c r="DZ332" s="129"/>
      <c r="EA332" s="129"/>
      <c r="EB332" s="129"/>
      <c r="EC332" s="129"/>
      <c r="ED332" s="129"/>
      <c r="EE332" s="129"/>
      <c r="EF332" s="129"/>
      <c r="EG332" s="129"/>
      <c r="EH332" s="129"/>
      <c r="EI332" s="129"/>
      <c r="EJ332" s="129"/>
      <c r="EK332" s="129"/>
      <c r="EL332" s="129"/>
      <c r="EM332" s="129"/>
      <c r="EN332" s="129"/>
      <c r="EO332" s="129"/>
      <c r="EP332" s="129"/>
      <c r="EQ332" s="129"/>
      <c r="ER332" s="129"/>
      <c r="ES332" s="129"/>
      <c r="ET332" s="129"/>
      <c r="EU332" s="129"/>
      <c r="EV332" s="129"/>
      <c r="EW332" s="129"/>
      <c r="EX332" s="129"/>
      <c r="EY332" s="129"/>
      <c r="EZ332" s="129"/>
      <c r="FA332" s="129"/>
      <c r="FB332" s="129"/>
      <c r="FC332" s="129"/>
      <c r="FD332" s="129"/>
      <c r="FE332" s="129"/>
      <c r="FF332" s="129"/>
      <c r="FG332" s="129"/>
      <c r="FH332" s="129"/>
      <c r="FI332" s="129"/>
      <c r="FJ332" s="129"/>
      <c r="FK332" s="129"/>
      <c r="FL332" s="129"/>
      <c r="FM332" s="129"/>
      <c r="FN332" s="129"/>
      <c r="FO332" s="129"/>
      <c r="FP332" s="129"/>
      <c r="FQ332" s="129"/>
      <c r="FR332" s="129"/>
      <c r="FS332" s="129"/>
      <c r="FT332" s="129"/>
      <c r="FU332" s="129"/>
      <c r="FV332" s="129"/>
      <c r="FW332" s="129"/>
      <c r="FX332" s="129"/>
      <c r="FY332" s="129"/>
      <c r="FZ332" s="129"/>
      <c r="GA332" s="129"/>
      <c r="GB332" s="129"/>
      <c r="GC332" s="129"/>
      <c r="GD332" s="129"/>
      <c r="GE332" s="129"/>
      <c r="GF332" s="129"/>
      <c r="GG332" s="129"/>
      <c r="GH332" s="129"/>
      <c r="GI332" s="129"/>
      <c r="GJ332" s="129"/>
      <c r="GK332" s="129"/>
      <c r="GL332" s="129"/>
      <c r="GM332" s="129"/>
      <c r="GN332" s="129"/>
      <c r="GO332" s="129"/>
      <c r="GP332" s="129"/>
      <c r="GQ332" s="129"/>
      <c r="GR332" s="129"/>
      <c r="GS332" s="129"/>
      <c r="GT332" s="129"/>
      <c r="GU332" s="129"/>
      <c r="GV332" s="129"/>
      <c r="GW332" s="129"/>
      <c r="GX332" s="129"/>
      <c r="GY332" s="129"/>
      <c r="GZ332" s="129"/>
      <c r="HA332" s="129"/>
      <c r="HB332" s="129"/>
      <c r="HC332" s="129"/>
      <c r="HD332" s="129"/>
      <c r="HE332" s="129"/>
      <c r="HF332" s="129"/>
      <c r="HG332" s="129"/>
      <c r="HH332" s="129"/>
    </row>
    <row r="333" spans="1:216" s="130" customFormat="1">
      <c r="A333" s="84" t="s">
        <v>755</v>
      </c>
      <c r="B333" s="84" t="s">
        <v>265</v>
      </c>
      <c r="C333" s="85" t="s">
        <v>265</v>
      </c>
      <c r="D333" s="128"/>
      <c r="E333" s="128"/>
      <c r="F333" s="128"/>
      <c r="G333" s="128"/>
      <c r="H333" s="128"/>
      <c r="I333" s="128"/>
      <c r="J333" s="128"/>
      <c r="K333" s="128"/>
      <c r="L333" s="128"/>
      <c r="M333" s="128"/>
      <c r="N333" s="128"/>
      <c r="O333" s="128"/>
      <c r="P333" s="128"/>
      <c r="Q333" s="128"/>
      <c r="R333" s="128"/>
      <c r="S333" s="128"/>
      <c r="T333" s="128"/>
      <c r="U333" s="128"/>
      <c r="V333" s="128"/>
      <c r="W333" s="128"/>
      <c r="X333" s="128"/>
      <c r="Y333" s="128"/>
      <c r="Z333" s="128"/>
      <c r="AA333" s="128"/>
      <c r="AB333" s="128"/>
      <c r="AC333" s="128"/>
      <c r="AD333" s="128"/>
      <c r="AE333" s="128"/>
      <c r="AF333" s="128"/>
      <c r="AG333" s="128"/>
      <c r="AH333" s="128"/>
      <c r="AI333" s="128"/>
      <c r="AJ333" s="128"/>
      <c r="AK333" s="128"/>
      <c r="AL333" s="128"/>
      <c r="AM333" s="128"/>
      <c r="AN333" s="128"/>
      <c r="AO333" s="128"/>
      <c r="AP333" s="128"/>
      <c r="AQ333" s="128"/>
      <c r="AR333" s="128"/>
      <c r="AS333" s="128"/>
      <c r="AT333" s="128"/>
      <c r="AU333" s="128"/>
      <c r="AV333" s="128"/>
      <c r="AW333" s="128"/>
      <c r="AX333" s="128"/>
      <c r="AY333" s="128"/>
      <c r="AZ333" s="128"/>
      <c r="BA333" s="128"/>
      <c r="BB333" s="128"/>
      <c r="BC333" s="128"/>
      <c r="BD333" s="128"/>
      <c r="BE333" s="128"/>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c r="CG333" s="129"/>
      <c r="CH333" s="129"/>
      <c r="CI333" s="129"/>
      <c r="CJ333" s="129"/>
      <c r="CK333" s="129"/>
      <c r="CL333" s="129"/>
      <c r="CM333" s="129"/>
      <c r="CN333" s="129"/>
      <c r="CO333" s="129"/>
      <c r="CP333" s="129"/>
      <c r="CQ333" s="129"/>
      <c r="CR333" s="129"/>
      <c r="CS333" s="129"/>
      <c r="CT333" s="129"/>
      <c r="CU333" s="129"/>
      <c r="CV333" s="129"/>
      <c r="CW333" s="129"/>
      <c r="CX333" s="129"/>
      <c r="CY333" s="129"/>
      <c r="CZ333" s="129"/>
      <c r="DA333" s="129"/>
      <c r="DB333" s="129"/>
      <c r="DC333" s="129"/>
      <c r="DD333" s="129"/>
      <c r="DE333" s="129"/>
      <c r="DF333" s="129"/>
      <c r="DG333" s="129"/>
      <c r="DH333" s="129"/>
      <c r="DI333" s="129"/>
      <c r="DJ333" s="129"/>
      <c r="DK333" s="129"/>
      <c r="DL333" s="129"/>
      <c r="DM333" s="129"/>
      <c r="DN333" s="129"/>
      <c r="DO333" s="129"/>
      <c r="DP333" s="129"/>
      <c r="DQ333" s="129"/>
      <c r="DR333" s="129"/>
      <c r="DS333" s="129"/>
      <c r="DT333" s="129"/>
      <c r="DU333" s="129"/>
      <c r="DV333" s="129"/>
      <c r="DW333" s="129"/>
      <c r="DX333" s="129"/>
      <c r="DY333" s="129"/>
      <c r="DZ333" s="129"/>
      <c r="EA333" s="129"/>
      <c r="EB333" s="129"/>
      <c r="EC333" s="129"/>
      <c r="ED333" s="129"/>
      <c r="EE333" s="129"/>
      <c r="EF333" s="129"/>
      <c r="EG333" s="129"/>
      <c r="EH333" s="129"/>
      <c r="EI333" s="129"/>
      <c r="EJ333" s="129"/>
      <c r="EK333" s="129"/>
      <c r="EL333" s="129"/>
      <c r="EM333" s="129"/>
      <c r="EN333" s="129"/>
      <c r="EO333" s="129"/>
      <c r="EP333" s="129"/>
      <c r="EQ333" s="129"/>
      <c r="ER333" s="129"/>
      <c r="ES333" s="129"/>
      <c r="ET333" s="129"/>
      <c r="EU333" s="129"/>
      <c r="EV333" s="129"/>
      <c r="EW333" s="129"/>
      <c r="EX333" s="129"/>
      <c r="EY333" s="129"/>
      <c r="EZ333" s="129"/>
      <c r="FA333" s="129"/>
      <c r="FB333" s="129"/>
      <c r="FC333" s="129"/>
      <c r="FD333" s="129"/>
      <c r="FE333" s="129"/>
      <c r="FF333" s="129"/>
      <c r="FG333" s="129"/>
      <c r="FH333" s="129"/>
      <c r="FI333" s="129"/>
      <c r="FJ333" s="129"/>
      <c r="FK333" s="129"/>
      <c r="FL333" s="129"/>
      <c r="FM333" s="129"/>
      <c r="FN333" s="129"/>
      <c r="FO333" s="129"/>
      <c r="FP333" s="129"/>
      <c r="FQ333" s="129"/>
      <c r="FR333" s="129"/>
      <c r="FS333" s="129"/>
      <c r="FT333" s="129"/>
      <c r="FU333" s="129"/>
      <c r="FV333" s="129"/>
      <c r="FW333" s="129"/>
      <c r="FX333" s="129"/>
      <c r="FY333" s="129"/>
      <c r="FZ333" s="129"/>
      <c r="GA333" s="129"/>
      <c r="GB333" s="129"/>
      <c r="GC333" s="129"/>
      <c r="GD333" s="129"/>
      <c r="GE333" s="129"/>
      <c r="GF333" s="129"/>
      <c r="GG333" s="129"/>
      <c r="GH333" s="129"/>
      <c r="GI333" s="129"/>
      <c r="GJ333" s="129"/>
      <c r="GK333" s="129"/>
      <c r="GL333" s="129"/>
      <c r="GM333" s="129"/>
      <c r="GN333" s="129"/>
      <c r="GO333" s="129"/>
      <c r="GP333" s="129"/>
      <c r="GQ333" s="129"/>
      <c r="GR333" s="129"/>
      <c r="GS333" s="129"/>
      <c r="GT333" s="129"/>
      <c r="GU333" s="129"/>
      <c r="GV333" s="129"/>
      <c r="GW333" s="129"/>
      <c r="GX333" s="129"/>
      <c r="GY333" s="129"/>
      <c r="GZ333" s="129"/>
      <c r="HA333" s="129"/>
      <c r="HB333" s="129"/>
      <c r="HC333" s="129"/>
      <c r="HD333" s="129"/>
      <c r="HE333" s="129"/>
      <c r="HF333" s="129"/>
      <c r="HG333" s="129"/>
      <c r="HH333" s="129"/>
    </row>
    <row r="334" spans="1:216" s="130" customFormat="1">
      <c r="A334" s="84" t="s">
        <v>755</v>
      </c>
      <c r="B334" s="84" t="s">
        <v>272</v>
      </c>
      <c r="C334" s="85" t="s">
        <v>272</v>
      </c>
      <c r="D334" s="128"/>
      <c r="E334" s="128"/>
      <c r="F334" s="128"/>
      <c r="G334" s="128"/>
      <c r="H334" s="128"/>
      <c r="I334" s="128"/>
      <c r="J334" s="128"/>
      <c r="K334" s="128"/>
      <c r="L334" s="128"/>
      <c r="M334" s="128"/>
      <c r="N334" s="128"/>
      <c r="O334" s="128"/>
      <c r="P334" s="128"/>
      <c r="Q334" s="128"/>
      <c r="R334" s="128"/>
      <c r="S334" s="128"/>
      <c r="T334" s="128"/>
      <c r="U334" s="128"/>
      <c r="V334" s="128"/>
      <c r="W334" s="128"/>
      <c r="X334" s="128"/>
      <c r="Y334" s="128"/>
      <c r="Z334" s="128"/>
      <c r="AA334" s="128"/>
      <c r="AB334" s="128"/>
      <c r="AC334" s="128"/>
      <c r="AD334" s="128"/>
      <c r="AE334" s="128"/>
      <c r="AF334" s="128"/>
      <c r="AG334" s="128"/>
      <c r="AH334" s="128"/>
      <c r="AI334" s="128"/>
      <c r="AJ334" s="128"/>
      <c r="AK334" s="128"/>
      <c r="AL334" s="128"/>
      <c r="AM334" s="128"/>
      <c r="AN334" s="128"/>
      <c r="AO334" s="128"/>
      <c r="AP334" s="128"/>
      <c r="AQ334" s="128"/>
      <c r="AR334" s="128"/>
      <c r="AS334" s="128"/>
      <c r="AT334" s="128"/>
      <c r="AU334" s="128"/>
      <c r="AV334" s="128"/>
      <c r="AW334" s="128"/>
      <c r="AX334" s="128"/>
      <c r="AY334" s="128"/>
      <c r="AZ334" s="128"/>
      <c r="BA334" s="128"/>
      <c r="BB334" s="128"/>
      <c r="BC334" s="128"/>
      <c r="BD334" s="128"/>
      <c r="BE334" s="128"/>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c r="CG334" s="129"/>
      <c r="CH334" s="129"/>
      <c r="CI334" s="129"/>
      <c r="CJ334" s="129"/>
      <c r="CK334" s="129"/>
      <c r="CL334" s="129"/>
      <c r="CM334" s="129"/>
      <c r="CN334" s="129"/>
      <c r="CO334" s="129"/>
      <c r="CP334" s="129"/>
      <c r="CQ334" s="129"/>
      <c r="CR334" s="129"/>
      <c r="CS334" s="129"/>
      <c r="CT334" s="129"/>
      <c r="CU334" s="129"/>
      <c r="CV334" s="129"/>
      <c r="CW334" s="129"/>
      <c r="CX334" s="129"/>
      <c r="CY334" s="129"/>
      <c r="CZ334" s="129"/>
      <c r="DA334" s="129"/>
      <c r="DB334" s="129"/>
      <c r="DC334" s="129"/>
      <c r="DD334" s="129"/>
      <c r="DE334" s="129"/>
      <c r="DF334" s="129"/>
      <c r="DG334" s="129"/>
      <c r="DH334" s="129"/>
      <c r="DI334" s="129"/>
      <c r="DJ334" s="129"/>
      <c r="DK334" s="129"/>
      <c r="DL334" s="129"/>
      <c r="DM334" s="129"/>
      <c r="DN334" s="129"/>
      <c r="DO334" s="129"/>
      <c r="DP334" s="129"/>
      <c r="DQ334" s="129"/>
      <c r="DR334" s="129"/>
      <c r="DS334" s="129"/>
      <c r="DT334" s="129"/>
      <c r="DU334" s="129"/>
      <c r="DV334" s="129"/>
      <c r="DW334" s="129"/>
      <c r="DX334" s="129"/>
      <c r="DY334" s="129"/>
      <c r="DZ334" s="129"/>
      <c r="EA334" s="129"/>
      <c r="EB334" s="129"/>
      <c r="EC334" s="129"/>
      <c r="ED334" s="129"/>
      <c r="EE334" s="129"/>
      <c r="EF334" s="129"/>
      <c r="EG334" s="129"/>
      <c r="EH334" s="129"/>
      <c r="EI334" s="129"/>
      <c r="EJ334" s="129"/>
      <c r="EK334" s="129"/>
      <c r="EL334" s="129"/>
      <c r="EM334" s="129"/>
      <c r="EN334" s="129"/>
      <c r="EO334" s="129"/>
      <c r="EP334" s="129"/>
      <c r="EQ334" s="129"/>
      <c r="ER334" s="129"/>
      <c r="ES334" s="129"/>
      <c r="ET334" s="129"/>
      <c r="EU334" s="129"/>
      <c r="EV334" s="129"/>
      <c r="EW334" s="129"/>
      <c r="EX334" s="129"/>
      <c r="EY334" s="129"/>
      <c r="EZ334" s="129"/>
      <c r="FA334" s="129"/>
      <c r="FB334" s="129"/>
      <c r="FC334" s="129"/>
      <c r="FD334" s="129"/>
      <c r="FE334" s="129"/>
      <c r="FF334" s="129"/>
      <c r="FG334" s="129"/>
      <c r="FH334" s="129"/>
      <c r="FI334" s="129"/>
      <c r="FJ334" s="129"/>
      <c r="FK334" s="129"/>
      <c r="FL334" s="129"/>
      <c r="FM334" s="129"/>
      <c r="FN334" s="129"/>
      <c r="FO334" s="129"/>
      <c r="FP334" s="129"/>
      <c r="FQ334" s="129"/>
      <c r="FR334" s="129"/>
      <c r="FS334" s="129"/>
      <c r="FT334" s="129"/>
      <c r="FU334" s="129"/>
      <c r="FV334" s="129"/>
      <c r="FW334" s="129"/>
      <c r="FX334" s="129"/>
      <c r="FY334" s="129"/>
      <c r="FZ334" s="129"/>
      <c r="GA334" s="129"/>
      <c r="GB334" s="129"/>
      <c r="GC334" s="129"/>
      <c r="GD334" s="129"/>
      <c r="GE334" s="129"/>
      <c r="GF334" s="129"/>
      <c r="GG334" s="129"/>
      <c r="GH334" s="129"/>
      <c r="GI334" s="129"/>
      <c r="GJ334" s="129"/>
      <c r="GK334" s="129"/>
      <c r="GL334" s="129"/>
      <c r="GM334" s="129"/>
      <c r="GN334" s="129"/>
      <c r="GO334" s="129"/>
      <c r="GP334" s="129"/>
      <c r="GQ334" s="129"/>
      <c r="GR334" s="129"/>
      <c r="GS334" s="129"/>
      <c r="GT334" s="129"/>
      <c r="GU334" s="129"/>
      <c r="GV334" s="129"/>
      <c r="GW334" s="129"/>
      <c r="GX334" s="129"/>
      <c r="GY334" s="129"/>
      <c r="GZ334" s="129"/>
      <c r="HA334" s="129"/>
      <c r="HB334" s="129"/>
      <c r="HC334" s="129"/>
      <c r="HD334" s="129"/>
      <c r="HE334" s="129"/>
      <c r="HF334" s="129"/>
      <c r="HG334" s="129"/>
      <c r="HH334" s="129"/>
    </row>
    <row r="335" spans="1:216" s="130" customFormat="1">
      <c r="A335" s="84" t="s">
        <v>755</v>
      </c>
      <c r="B335" s="84" t="s">
        <v>806</v>
      </c>
      <c r="C335" s="85" t="s">
        <v>273</v>
      </c>
      <c r="D335" s="128"/>
      <c r="E335" s="128"/>
      <c r="F335" s="128"/>
      <c r="G335" s="128"/>
      <c r="H335" s="128"/>
      <c r="I335" s="128"/>
      <c r="J335" s="128"/>
      <c r="K335" s="128"/>
      <c r="L335" s="128"/>
      <c r="M335" s="128"/>
      <c r="N335" s="128"/>
      <c r="O335" s="128"/>
      <c r="P335" s="128"/>
      <c r="Q335" s="128"/>
      <c r="R335" s="128"/>
      <c r="S335" s="128"/>
      <c r="T335" s="128"/>
      <c r="U335" s="128"/>
      <c r="V335" s="128"/>
      <c r="W335" s="128"/>
      <c r="X335" s="128"/>
      <c r="Y335" s="128"/>
      <c r="Z335" s="128"/>
      <c r="AA335" s="128"/>
      <c r="AB335" s="128"/>
      <c r="AC335" s="128"/>
      <c r="AD335" s="128"/>
      <c r="AE335" s="128"/>
      <c r="AF335" s="128"/>
      <c r="AG335" s="128"/>
      <c r="AH335" s="128"/>
      <c r="AI335" s="128"/>
      <c r="AJ335" s="128"/>
      <c r="AK335" s="128"/>
      <c r="AL335" s="128"/>
      <c r="AM335" s="128"/>
      <c r="AN335" s="128"/>
      <c r="AO335" s="128"/>
      <c r="AP335" s="128"/>
      <c r="AQ335" s="128"/>
      <c r="AR335" s="128"/>
      <c r="AS335" s="128"/>
      <c r="AT335" s="128"/>
      <c r="AU335" s="128"/>
      <c r="AV335" s="128"/>
      <c r="AW335" s="128"/>
      <c r="AX335" s="128"/>
      <c r="AY335" s="128"/>
      <c r="AZ335" s="128"/>
      <c r="BA335" s="128"/>
      <c r="BB335" s="128"/>
      <c r="BC335" s="128"/>
      <c r="BD335" s="128"/>
      <c r="BE335" s="128"/>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c r="CG335" s="129"/>
      <c r="CH335" s="129"/>
      <c r="CI335" s="129"/>
      <c r="CJ335" s="129"/>
      <c r="CK335" s="129"/>
      <c r="CL335" s="129"/>
      <c r="CM335" s="129"/>
      <c r="CN335" s="129"/>
      <c r="CO335" s="129"/>
      <c r="CP335" s="129"/>
      <c r="CQ335" s="129"/>
      <c r="CR335" s="129"/>
      <c r="CS335" s="129"/>
      <c r="CT335" s="129"/>
      <c r="CU335" s="129"/>
      <c r="CV335" s="129"/>
      <c r="CW335" s="129"/>
      <c r="CX335" s="129"/>
      <c r="CY335" s="129"/>
      <c r="CZ335" s="129"/>
      <c r="DA335" s="129"/>
      <c r="DB335" s="129"/>
      <c r="DC335" s="129"/>
      <c r="DD335" s="129"/>
      <c r="DE335" s="129"/>
      <c r="DF335" s="129"/>
      <c r="DG335" s="129"/>
      <c r="DH335" s="129"/>
      <c r="DI335" s="129"/>
      <c r="DJ335" s="129"/>
      <c r="DK335" s="129"/>
      <c r="DL335" s="129"/>
      <c r="DM335" s="129"/>
      <c r="DN335" s="129"/>
      <c r="DO335" s="129"/>
      <c r="DP335" s="129"/>
      <c r="DQ335" s="129"/>
      <c r="DR335" s="129"/>
      <c r="DS335" s="129"/>
      <c r="DT335" s="129"/>
      <c r="DU335" s="129"/>
      <c r="DV335" s="129"/>
      <c r="DW335" s="129"/>
      <c r="DX335" s="129"/>
      <c r="DY335" s="129"/>
      <c r="DZ335" s="129"/>
      <c r="EA335" s="129"/>
      <c r="EB335" s="129"/>
      <c r="EC335" s="129"/>
      <c r="ED335" s="129"/>
      <c r="EE335" s="129"/>
      <c r="EF335" s="129"/>
      <c r="EG335" s="129"/>
      <c r="EH335" s="129"/>
      <c r="EI335" s="129"/>
      <c r="EJ335" s="129"/>
      <c r="EK335" s="129"/>
      <c r="EL335" s="129"/>
      <c r="EM335" s="129"/>
      <c r="EN335" s="129"/>
      <c r="EO335" s="129"/>
      <c r="EP335" s="129"/>
      <c r="EQ335" s="129"/>
      <c r="ER335" s="129"/>
      <c r="ES335" s="129"/>
      <c r="ET335" s="129"/>
      <c r="EU335" s="129"/>
      <c r="EV335" s="129"/>
      <c r="EW335" s="129"/>
      <c r="EX335" s="129"/>
      <c r="EY335" s="129"/>
      <c r="EZ335" s="129"/>
      <c r="FA335" s="129"/>
      <c r="FB335" s="129"/>
      <c r="FC335" s="129"/>
      <c r="FD335" s="129"/>
      <c r="FE335" s="129"/>
      <c r="FF335" s="129"/>
      <c r="FG335" s="129"/>
      <c r="FH335" s="129"/>
      <c r="FI335" s="129"/>
      <c r="FJ335" s="129"/>
      <c r="FK335" s="129"/>
      <c r="FL335" s="129"/>
      <c r="FM335" s="129"/>
      <c r="FN335" s="129"/>
      <c r="FO335" s="129"/>
      <c r="FP335" s="129"/>
      <c r="FQ335" s="129"/>
      <c r="FR335" s="129"/>
      <c r="FS335" s="129"/>
      <c r="FT335" s="129"/>
      <c r="FU335" s="129"/>
      <c r="FV335" s="129"/>
      <c r="FW335" s="129"/>
      <c r="FX335" s="129"/>
      <c r="FY335" s="129"/>
      <c r="FZ335" s="129"/>
      <c r="GA335" s="129"/>
      <c r="GB335" s="129"/>
      <c r="GC335" s="129"/>
      <c r="GD335" s="129"/>
      <c r="GE335" s="129"/>
      <c r="GF335" s="129"/>
      <c r="GG335" s="129"/>
      <c r="GH335" s="129"/>
      <c r="GI335" s="129"/>
      <c r="GJ335" s="129"/>
      <c r="GK335" s="129"/>
      <c r="GL335" s="129"/>
      <c r="GM335" s="129"/>
      <c r="GN335" s="129"/>
      <c r="GO335" s="129"/>
      <c r="GP335" s="129"/>
      <c r="GQ335" s="129"/>
      <c r="GR335" s="129"/>
      <c r="GS335" s="129"/>
      <c r="GT335" s="129"/>
      <c r="GU335" s="129"/>
      <c r="GV335" s="129"/>
      <c r="GW335" s="129"/>
      <c r="GX335" s="129"/>
      <c r="GY335" s="129"/>
      <c r="GZ335" s="129"/>
      <c r="HA335" s="129"/>
      <c r="HB335" s="129"/>
      <c r="HC335" s="129"/>
      <c r="HD335" s="129"/>
      <c r="HE335" s="129"/>
      <c r="HF335" s="129"/>
      <c r="HG335" s="129"/>
      <c r="HH335" s="129"/>
    </row>
    <row r="336" spans="1:216" s="130" customFormat="1">
      <c r="A336" s="84" t="s">
        <v>755</v>
      </c>
      <c r="B336" s="84" t="s">
        <v>807</v>
      </c>
      <c r="C336" s="85" t="s">
        <v>274</v>
      </c>
      <c r="D336" s="128"/>
      <c r="E336" s="128"/>
      <c r="F336" s="128"/>
      <c r="G336" s="128"/>
      <c r="H336" s="128"/>
      <c r="I336" s="128"/>
      <c r="J336" s="128"/>
      <c r="K336" s="128"/>
      <c r="L336" s="128"/>
      <c r="M336" s="128"/>
      <c r="N336" s="128"/>
      <c r="O336" s="128"/>
      <c r="P336" s="128"/>
      <c r="Q336" s="128"/>
      <c r="R336" s="128"/>
      <c r="S336" s="128"/>
      <c r="T336" s="128"/>
      <c r="U336" s="128"/>
      <c r="V336" s="128"/>
      <c r="W336" s="128"/>
      <c r="X336" s="128"/>
      <c r="Y336" s="128"/>
      <c r="Z336" s="128"/>
      <c r="AA336" s="128"/>
      <c r="AB336" s="128"/>
      <c r="AC336" s="128"/>
      <c r="AD336" s="128"/>
      <c r="AE336" s="128"/>
      <c r="AF336" s="128"/>
      <c r="AG336" s="128"/>
      <c r="AH336" s="128"/>
      <c r="AI336" s="128"/>
      <c r="AJ336" s="128"/>
      <c r="AK336" s="128"/>
      <c r="AL336" s="128"/>
      <c r="AM336" s="128"/>
      <c r="AN336" s="128"/>
      <c r="AO336" s="128"/>
      <c r="AP336" s="128"/>
      <c r="AQ336" s="128"/>
      <c r="AR336" s="128"/>
      <c r="AS336" s="128"/>
      <c r="AT336" s="128"/>
      <c r="AU336" s="128"/>
      <c r="AV336" s="128"/>
      <c r="AW336" s="128"/>
      <c r="AX336" s="128"/>
      <c r="AY336" s="128"/>
      <c r="AZ336" s="128"/>
      <c r="BA336" s="128"/>
      <c r="BB336" s="128"/>
      <c r="BC336" s="128"/>
      <c r="BD336" s="128"/>
      <c r="BE336" s="128"/>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c r="CG336" s="129"/>
      <c r="CH336" s="129"/>
      <c r="CI336" s="129"/>
      <c r="CJ336" s="129"/>
      <c r="CK336" s="129"/>
      <c r="CL336" s="129"/>
      <c r="CM336" s="129"/>
      <c r="CN336" s="129"/>
      <c r="CO336" s="129"/>
      <c r="CP336" s="129"/>
      <c r="CQ336" s="129"/>
      <c r="CR336" s="129"/>
      <c r="CS336" s="129"/>
      <c r="CT336" s="129"/>
      <c r="CU336" s="129"/>
      <c r="CV336" s="129"/>
      <c r="CW336" s="129"/>
      <c r="CX336" s="129"/>
      <c r="CY336" s="129"/>
      <c r="CZ336" s="129"/>
      <c r="DA336" s="129"/>
      <c r="DB336" s="129"/>
      <c r="DC336" s="129"/>
      <c r="DD336" s="129"/>
      <c r="DE336" s="129"/>
      <c r="DF336" s="129"/>
      <c r="DG336" s="129"/>
      <c r="DH336" s="129"/>
      <c r="DI336" s="129"/>
      <c r="DJ336" s="129"/>
      <c r="DK336" s="129"/>
      <c r="DL336" s="129"/>
      <c r="DM336" s="129"/>
      <c r="DN336" s="129"/>
      <c r="DO336" s="129"/>
      <c r="DP336" s="129"/>
      <c r="DQ336" s="129"/>
      <c r="DR336" s="129"/>
      <c r="DS336" s="129"/>
      <c r="DT336" s="129"/>
      <c r="DU336" s="129"/>
      <c r="DV336" s="129"/>
      <c r="DW336" s="129"/>
      <c r="DX336" s="129"/>
      <c r="DY336" s="129"/>
      <c r="DZ336" s="129"/>
      <c r="EA336" s="129"/>
      <c r="EB336" s="129"/>
      <c r="EC336" s="129"/>
      <c r="ED336" s="129"/>
      <c r="EE336" s="129"/>
      <c r="EF336" s="129"/>
      <c r="EG336" s="129"/>
      <c r="EH336" s="129"/>
      <c r="EI336" s="129"/>
      <c r="EJ336" s="129"/>
      <c r="EK336" s="129"/>
      <c r="EL336" s="129"/>
      <c r="EM336" s="129"/>
      <c r="EN336" s="129"/>
      <c r="EO336" s="129"/>
      <c r="EP336" s="129"/>
      <c r="EQ336" s="129"/>
      <c r="ER336" s="129"/>
      <c r="ES336" s="129"/>
      <c r="ET336" s="129"/>
      <c r="EU336" s="129"/>
      <c r="EV336" s="129"/>
      <c r="EW336" s="129"/>
      <c r="EX336" s="129"/>
      <c r="EY336" s="129"/>
      <c r="EZ336" s="129"/>
      <c r="FA336" s="129"/>
      <c r="FB336" s="129"/>
      <c r="FC336" s="129"/>
      <c r="FD336" s="129"/>
      <c r="FE336" s="129"/>
      <c r="FF336" s="129"/>
      <c r="FG336" s="129"/>
      <c r="FH336" s="129"/>
      <c r="FI336" s="129"/>
      <c r="FJ336" s="129"/>
      <c r="FK336" s="129"/>
      <c r="FL336" s="129"/>
      <c r="FM336" s="129"/>
      <c r="FN336" s="129"/>
      <c r="FO336" s="129"/>
      <c r="FP336" s="129"/>
      <c r="FQ336" s="129"/>
      <c r="FR336" s="129"/>
      <c r="FS336" s="129"/>
      <c r="FT336" s="129"/>
      <c r="FU336" s="129"/>
      <c r="FV336" s="129"/>
      <c r="FW336" s="129"/>
      <c r="FX336" s="129"/>
      <c r="FY336" s="129"/>
      <c r="FZ336" s="129"/>
      <c r="GA336" s="129"/>
      <c r="GB336" s="129"/>
      <c r="GC336" s="129"/>
      <c r="GD336" s="129"/>
      <c r="GE336" s="129"/>
      <c r="GF336" s="129"/>
      <c r="GG336" s="129"/>
      <c r="GH336" s="129"/>
      <c r="GI336" s="129"/>
      <c r="GJ336" s="129"/>
      <c r="GK336" s="129"/>
      <c r="GL336" s="129"/>
      <c r="GM336" s="129"/>
      <c r="GN336" s="129"/>
      <c r="GO336" s="129"/>
      <c r="GP336" s="129"/>
      <c r="GQ336" s="129"/>
      <c r="GR336" s="129"/>
      <c r="GS336" s="129"/>
      <c r="GT336" s="129"/>
      <c r="GU336" s="129"/>
      <c r="GV336" s="129"/>
      <c r="GW336" s="129"/>
      <c r="GX336" s="129"/>
      <c r="GY336" s="129"/>
      <c r="GZ336" s="129"/>
      <c r="HA336" s="129"/>
      <c r="HB336" s="129"/>
      <c r="HC336" s="129"/>
      <c r="HD336" s="129"/>
      <c r="HE336" s="129"/>
      <c r="HF336" s="129"/>
      <c r="HG336" s="129"/>
      <c r="HH336" s="129"/>
    </row>
    <row r="337" spans="1:216" s="130" customFormat="1">
      <c r="A337" s="84" t="s">
        <v>755</v>
      </c>
      <c r="B337" s="84" t="s">
        <v>808</v>
      </c>
      <c r="C337" s="85" t="s">
        <v>275</v>
      </c>
      <c r="D337" s="128"/>
      <c r="E337" s="128"/>
      <c r="F337" s="128"/>
      <c r="G337" s="128"/>
      <c r="H337" s="128"/>
      <c r="I337" s="128"/>
      <c r="J337" s="128"/>
      <c r="K337" s="128"/>
      <c r="L337" s="128"/>
      <c r="M337" s="128"/>
      <c r="N337" s="128"/>
      <c r="O337" s="128"/>
      <c r="P337" s="128"/>
      <c r="Q337" s="128"/>
      <c r="R337" s="128"/>
      <c r="S337" s="128"/>
      <c r="T337" s="128"/>
      <c r="U337" s="128"/>
      <c r="V337" s="128"/>
      <c r="W337" s="128"/>
      <c r="X337" s="128"/>
      <c r="Y337" s="128"/>
      <c r="Z337" s="128"/>
      <c r="AA337" s="128"/>
      <c r="AB337" s="128"/>
      <c r="AC337" s="128"/>
      <c r="AD337" s="128"/>
      <c r="AE337" s="128"/>
      <c r="AF337" s="128"/>
      <c r="AG337" s="128"/>
      <c r="AH337" s="128"/>
      <c r="AI337" s="128"/>
      <c r="AJ337" s="128"/>
      <c r="AK337" s="128"/>
      <c r="AL337" s="128"/>
      <c r="AM337" s="128"/>
      <c r="AN337" s="128"/>
      <c r="AO337" s="128"/>
      <c r="AP337" s="128"/>
      <c r="AQ337" s="128"/>
      <c r="AR337" s="128"/>
      <c r="AS337" s="128"/>
      <c r="AT337" s="128"/>
      <c r="AU337" s="128"/>
      <c r="AV337" s="128"/>
      <c r="AW337" s="128"/>
      <c r="AX337" s="128"/>
      <c r="AY337" s="128"/>
      <c r="AZ337" s="128"/>
      <c r="BA337" s="128"/>
      <c r="BB337" s="128"/>
      <c r="BC337" s="128"/>
      <c r="BD337" s="128"/>
      <c r="BE337" s="128"/>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c r="CG337" s="129"/>
      <c r="CH337" s="129"/>
      <c r="CI337" s="129"/>
      <c r="CJ337" s="129"/>
      <c r="CK337" s="129"/>
      <c r="CL337" s="129"/>
      <c r="CM337" s="129"/>
      <c r="CN337" s="129"/>
      <c r="CO337" s="129"/>
      <c r="CP337" s="129"/>
      <c r="CQ337" s="129"/>
      <c r="CR337" s="129"/>
      <c r="CS337" s="129"/>
      <c r="CT337" s="129"/>
      <c r="CU337" s="129"/>
      <c r="CV337" s="129"/>
      <c r="CW337" s="129"/>
      <c r="CX337" s="129"/>
      <c r="CY337" s="129"/>
      <c r="CZ337" s="129"/>
      <c r="DA337" s="129"/>
      <c r="DB337" s="129"/>
      <c r="DC337" s="129"/>
      <c r="DD337" s="129"/>
      <c r="DE337" s="129"/>
      <c r="DF337" s="129"/>
      <c r="DG337" s="129"/>
      <c r="DH337" s="129"/>
      <c r="DI337" s="129"/>
      <c r="DJ337" s="129"/>
      <c r="DK337" s="129"/>
      <c r="DL337" s="129"/>
      <c r="DM337" s="129"/>
      <c r="DN337" s="129"/>
      <c r="DO337" s="129"/>
      <c r="DP337" s="129"/>
      <c r="DQ337" s="129"/>
      <c r="DR337" s="129"/>
      <c r="DS337" s="129"/>
      <c r="DT337" s="129"/>
      <c r="DU337" s="129"/>
      <c r="DV337" s="129"/>
      <c r="DW337" s="129"/>
      <c r="DX337" s="129"/>
      <c r="DY337" s="129"/>
      <c r="DZ337" s="129"/>
      <c r="EA337" s="129"/>
      <c r="EB337" s="129"/>
      <c r="EC337" s="129"/>
      <c r="ED337" s="129"/>
      <c r="EE337" s="129"/>
      <c r="EF337" s="129"/>
      <c r="EG337" s="129"/>
      <c r="EH337" s="129"/>
      <c r="EI337" s="129"/>
      <c r="EJ337" s="129"/>
      <c r="EK337" s="129"/>
      <c r="EL337" s="129"/>
      <c r="EM337" s="129"/>
      <c r="EN337" s="129"/>
      <c r="EO337" s="129"/>
      <c r="EP337" s="129"/>
      <c r="EQ337" s="129"/>
      <c r="ER337" s="129"/>
      <c r="ES337" s="129"/>
      <c r="ET337" s="129"/>
      <c r="EU337" s="129"/>
      <c r="EV337" s="129"/>
      <c r="EW337" s="129"/>
      <c r="EX337" s="129"/>
      <c r="EY337" s="129"/>
      <c r="EZ337" s="129"/>
      <c r="FA337" s="129"/>
      <c r="FB337" s="129"/>
      <c r="FC337" s="129"/>
      <c r="FD337" s="129"/>
      <c r="FE337" s="129"/>
      <c r="FF337" s="129"/>
      <c r="FG337" s="129"/>
      <c r="FH337" s="129"/>
      <c r="FI337" s="129"/>
      <c r="FJ337" s="129"/>
      <c r="FK337" s="129"/>
      <c r="FL337" s="129"/>
      <c r="FM337" s="129"/>
      <c r="FN337" s="129"/>
      <c r="FO337" s="129"/>
      <c r="FP337" s="129"/>
      <c r="FQ337" s="129"/>
      <c r="FR337" s="129"/>
      <c r="FS337" s="129"/>
      <c r="FT337" s="129"/>
      <c r="FU337" s="129"/>
      <c r="FV337" s="129"/>
      <c r="FW337" s="129"/>
      <c r="FX337" s="129"/>
      <c r="FY337" s="129"/>
      <c r="FZ337" s="129"/>
      <c r="GA337" s="129"/>
      <c r="GB337" s="129"/>
      <c r="GC337" s="129"/>
      <c r="GD337" s="129"/>
      <c r="GE337" s="129"/>
      <c r="GF337" s="129"/>
      <c r="GG337" s="129"/>
      <c r="GH337" s="129"/>
      <c r="GI337" s="129"/>
      <c r="GJ337" s="129"/>
      <c r="GK337" s="129"/>
      <c r="GL337" s="129"/>
      <c r="GM337" s="129"/>
      <c r="GN337" s="129"/>
      <c r="GO337" s="129"/>
      <c r="GP337" s="129"/>
      <c r="GQ337" s="129"/>
      <c r="GR337" s="129"/>
      <c r="GS337" s="129"/>
      <c r="GT337" s="129"/>
      <c r="GU337" s="129"/>
      <c r="GV337" s="129"/>
      <c r="GW337" s="129"/>
      <c r="GX337" s="129"/>
      <c r="GY337" s="129"/>
      <c r="GZ337" s="129"/>
      <c r="HA337" s="129"/>
      <c r="HB337" s="129"/>
      <c r="HC337" s="129"/>
      <c r="HD337" s="129"/>
      <c r="HE337" s="129"/>
      <c r="HF337" s="129"/>
      <c r="HG337" s="129"/>
      <c r="HH337" s="129"/>
    </row>
    <row r="338" spans="1:216" s="130" customFormat="1">
      <c r="A338" s="84" t="s">
        <v>755</v>
      </c>
      <c r="B338" s="84" t="s">
        <v>809</v>
      </c>
      <c r="C338" s="85" t="s">
        <v>276</v>
      </c>
      <c r="D338" s="128"/>
      <c r="E338" s="128"/>
      <c r="F338" s="128"/>
      <c r="G338" s="128"/>
      <c r="H338" s="128"/>
      <c r="I338" s="128"/>
      <c r="J338" s="128"/>
      <c r="K338" s="128"/>
      <c r="L338" s="128"/>
      <c r="M338" s="128"/>
      <c r="N338" s="128"/>
      <c r="O338" s="128"/>
      <c r="P338" s="128"/>
      <c r="Q338" s="128"/>
      <c r="R338" s="128"/>
      <c r="S338" s="128"/>
      <c r="T338" s="128"/>
      <c r="U338" s="128"/>
      <c r="V338" s="128"/>
      <c r="W338" s="128"/>
      <c r="X338" s="128"/>
      <c r="Y338" s="128"/>
      <c r="Z338" s="128"/>
      <c r="AA338" s="128"/>
      <c r="AB338" s="128"/>
      <c r="AC338" s="128"/>
      <c r="AD338" s="128"/>
      <c r="AE338" s="128"/>
      <c r="AF338" s="128"/>
      <c r="AG338" s="128"/>
      <c r="AH338" s="128"/>
      <c r="AI338" s="128"/>
      <c r="AJ338" s="128"/>
      <c r="AK338" s="128"/>
      <c r="AL338" s="128"/>
      <c r="AM338" s="128"/>
      <c r="AN338" s="128"/>
      <c r="AO338" s="128"/>
      <c r="AP338" s="128"/>
      <c r="AQ338" s="128"/>
      <c r="AR338" s="128"/>
      <c r="AS338" s="128"/>
      <c r="AT338" s="128"/>
      <c r="AU338" s="128"/>
      <c r="AV338" s="128"/>
      <c r="AW338" s="128"/>
      <c r="AX338" s="128"/>
      <c r="AY338" s="128"/>
      <c r="AZ338" s="128"/>
      <c r="BA338" s="128"/>
      <c r="BB338" s="128"/>
      <c r="BC338" s="128"/>
      <c r="BD338" s="128"/>
      <c r="BE338" s="128"/>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c r="CG338" s="129"/>
      <c r="CH338" s="129"/>
      <c r="CI338" s="129"/>
      <c r="CJ338" s="129"/>
      <c r="CK338" s="129"/>
      <c r="CL338" s="129"/>
      <c r="CM338" s="129"/>
      <c r="CN338" s="129"/>
      <c r="CO338" s="129"/>
      <c r="CP338" s="129"/>
      <c r="CQ338" s="129"/>
      <c r="CR338" s="129"/>
      <c r="CS338" s="129"/>
      <c r="CT338" s="129"/>
      <c r="CU338" s="129"/>
      <c r="CV338" s="129"/>
      <c r="CW338" s="129"/>
      <c r="CX338" s="129"/>
      <c r="CY338" s="129"/>
      <c r="CZ338" s="129"/>
      <c r="DA338" s="129"/>
      <c r="DB338" s="129"/>
      <c r="DC338" s="129"/>
      <c r="DD338" s="129"/>
      <c r="DE338" s="129"/>
      <c r="DF338" s="129"/>
      <c r="DG338" s="129"/>
      <c r="DH338" s="129"/>
      <c r="DI338" s="129"/>
      <c r="DJ338" s="129"/>
      <c r="DK338" s="129"/>
      <c r="DL338" s="129"/>
      <c r="DM338" s="129"/>
      <c r="DN338" s="129"/>
      <c r="DO338" s="129"/>
      <c r="DP338" s="129"/>
      <c r="DQ338" s="129"/>
      <c r="DR338" s="129"/>
      <c r="DS338" s="129"/>
      <c r="DT338" s="129"/>
      <c r="DU338" s="129"/>
      <c r="DV338" s="129"/>
      <c r="DW338" s="129"/>
      <c r="DX338" s="129"/>
      <c r="DY338" s="129"/>
      <c r="DZ338" s="129"/>
      <c r="EA338" s="129"/>
      <c r="EB338" s="129"/>
      <c r="EC338" s="129"/>
      <c r="ED338" s="129"/>
      <c r="EE338" s="129"/>
      <c r="EF338" s="129"/>
      <c r="EG338" s="129"/>
      <c r="EH338" s="129"/>
      <c r="EI338" s="129"/>
      <c r="EJ338" s="129"/>
      <c r="EK338" s="129"/>
      <c r="EL338" s="129"/>
      <c r="EM338" s="129"/>
      <c r="EN338" s="129"/>
      <c r="EO338" s="129"/>
      <c r="EP338" s="129"/>
      <c r="EQ338" s="129"/>
      <c r="ER338" s="129"/>
      <c r="ES338" s="129"/>
      <c r="ET338" s="129"/>
      <c r="EU338" s="129"/>
      <c r="EV338" s="129"/>
      <c r="EW338" s="129"/>
      <c r="EX338" s="129"/>
      <c r="EY338" s="129"/>
      <c r="EZ338" s="129"/>
      <c r="FA338" s="129"/>
      <c r="FB338" s="129"/>
      <c r="FC338" s="129"/>
      <c r="FD338" s="129"/>
      <c r="FE338" s="129"/>
      <c r="FF338" s="129"/>
      <c r="FG338" s="129"/>
      <c r="FH338" s="129"/>
      <c r="FI338" s="129"/>
      <c r="FJ338" s="129"/>
      <c r="FK338" s="129"/>
      <c r="FL338" s="129"/>
      <c r="FM338" s="129"/>
      <c r="FN338" s="129"/>
      <c r="FO338" s="129"/>
      <c r="FP338" s="129"/>
      <c r="FQ338" s="129"/>
      <c r="FR338" s="129"/>
      <c r="FS338" s="129"/>
      <c r="FT338" s="129"/>
      <c r="FU338" s="129"/>
      <c r="FV338" s="129"/>
      <c r="FW338" s="129"/>
      <c r="FX338" s="129"/>
      <c r="FY338" s="129"/>
      <c r="FZ338" s="129"/>
      <c r="GA338" s="129"/>
      <c r="GB338" s="129"/>
      <c r="GC338" s="129"/>
      <c r="GD338" s="129"/>
      <c r="GE338" s="129"/>
      <c r="GF338" s="129"/>
      <c r="GG338" s="129"/>
      <c r="GH338" s="129"/>
      <c r="GI338" s="129"/>
      <c r="GJ338" s="129"/>
      <c r="GK338" s="129"/>
      <c r="GL338" s="129"/>
      <c r="GM338" s="129"/>
      <c r="GN338" s="129"/>
      <c r="GO338" s="129"/>
      <c r="GP338" s="129"/>
      <c r="GQ338" s="129"/>
      <c r="GR338" s="129"/>
      <c r="GS338" s="129"/>
      <c r="GT338" s="129"/>
      <c r="GU338" s="129"/>
      <c r="GV338" s="129"/>
      <c r="GW338" s="129"/>
      <c r="GX338" s="129"/>
      <c r="GY338" s="129"/>
      <c r="GZ338" s="129"/>
      <c r="HA338" s="129"/>
      <c r="HB338" s="129"/>
      <c r="HC338" s="129"/>
      <c r="HD338" s="129"/>
      <c r="HE338" s="129"/>
      <c r="HF338" s="129"/>
      <c r="HG338" s="129"/>
      <c r="HH338" s="129"/>
    </row>
    <row r="339" spans="1:216" s="130" customFormat="1">
      <c r="A339" s="84" t="s">
        <v>755</v>
      </c>
      <c r="B339" s="84" t="s">
        <v>810</v>
      </c>
      <c r="C339" s="85" t="s">
        <v>277</v>
      </c>
      <c r="D339" s="128"/>
      <c r="E339" s="128"/>
      <c r="F339" s="128"/>
      <c r="G339" s="128"/>
      <c r="H339" s="128"/>
      <c r="I339" s="128"/>
      <c r="J339" s="128"/>
      <c r="K339" s="128"/>
      <c r="L339" s="128"/>
      <c r="M339" s="128"/>
      <c r="N339" s="128"/>
      <c r="O339" s="128"/>
      <c r="P339" s="128"/>
      <c r="Q339" s="128"/>
      <c r="R339" s="128"/>
      <c r="S339" s="128"/>
      <c r="T339" s="128"/>
      <c r="U339" s="128"/>
      <c r="V339" s="128"/>
      <c r="W339" s="128"/>
      <c r="X339" s="128"/>
      <c r="Y339" s="128"/>
      <c r="Z339" s="128"/>
      <c r="AA339" s="128"/>
      <c r="AB339" s="128"/>
      <c r="AC339" s="128"/>
      <c r="AD339" s="128"/>
      <c r="AE339" s="128"/>
      <c r="AF339" s="128"/>
      <c r="AG339" s="128"/>
      <c r="AH339" s="128"/>
      <c r="AI339" s="128"/>
      <c r="AJ339" s="128"/>
      <c r="AK339" s="128"/>
      <c r="AL339" s="128"/>
      <c r="AM339" s="128"/>
      <c r="AN339" s="128"/>
      <c r="AO339" s="128"/>
      <c r="AP339" s="128"/>
      <c r="AQ339" s="128"/>
      <c r="AR339" s="128"/>
      <c r="AS339" s="128"/>
      <c r="AT339" s="128"/>
      <c r="AU339" s="128"/>
      <c r="AV339" s="128"/>
      <c r="AW339" s="128"/>
      <c r="AX339" s="128"/>
      <c r="AY339" s="128"/>
      <c r="AZ339" s="128"/>
      <c r="BA339" s="128"/>
      <c r="BB339" s="128"/>
      <c r="BC339" s="128"/>
      <c r="BD339" s="128"/>
      <c r="BE339" s="128"/>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c r="CG339" s="129"/>
      <c r="CH339" s="129"/>
      <c r="CI339" s="129"/>
      <c r="CJ339" s="129"/>
      <c r="CK339" s="129"/>
      <c r="CL339" s="129"/>
      <c r="CM339" s="129"/>
      <c r="CN339" s="129"/>
      <c r="CO339" s="129"/>
      <c r="CP339" s="129"/>
      <c r="CQ339" s="129"/>
      <c r="CR339" s="129"/>
      <c r="CS339" s="129"/>
      <c r="CT339" s="129"/>
      <c r="CU339" s="129"/>
      <c r="CV339" s="129"/>
      <c r="CW339" s="129"/>
      <c r="CX339" s="129"/>
      <c r="CY339" s="129"/>
      <c r="CZ339" s="129"/>
      <c r="DA339" s="129"/>
      <c r="DB339" s="129"/>
      <c r="DC339" s="129"/>
      <c r="DD339" s="129"/>
      <c r="DE339" s="129"/>
      <c r="DF339" s="129"/>
      <c r="DG339" s="129"/>
      <c r="DH339" s="129"/>
      <c r="DI339" s="129"/>
      <c r="DJ339" s="129"/>
      <c r="DK339" s="129"/>
      <c r="DL339" s="129"/>
      <c r="DM339" s="129"/>
      <c r="DN339" s="129"/>
      <c r="DO339" s="129"/>
      <c r="DP339" s="129"/>
      <c r="DQ339" s="129"/>
      <c r="DR339" s="129"/>
      <c r="DS339" s="129"/>
      <c r="DT339" s="129"/>
      <c r="DU339" s="129"/>
      <c r="DV339" s="129"/>
      <c r="DW339" s="129"/>
      <c r="DX339" s="129"/>
      <c r="DY339" s="129"/>
      <c r="DZ339" s="129"/>
      <c r="EA339" s="129"/>
      <c r="EB339" s="129"/>
      <c r="EC339" s="129"/>
      <c r="ED339" s="129"/>
      <c r="EE339" s="129"/>
      <c r="EF339" s="129"/>
      <c r="EG339" s="129"/>
      <c r="EH339" s="129"/>
      <c r="EI339" s="129"/>
      <c r="EJ339" s="129"/>
      <c r="EK339" s="129"/>
      <c r="EL339" s="129"/>
      <c r="EM339" s="129"/>
      <c r="EN339" s="129"/>
      <c r="EO339" s="129"/>
      <c r="EP339" s="129"/>
      <c r="EQ339" s="129"/>
      <c r="ER339" s="129"/>
      <c r="ES339" s="129"/>
      <c r="ET339" s="129"/>
      <c r="EU339" s="129"/>
      <c r="EV339" s="129"/>
      <c r="EW339" s="129"/>
      <c r="EX339" s="129"/>
      <c r="EY339" s="129"/>
      <c r="EZ339" s="129"/>
      <c r="FA339" s="129"/>
      <c r="FB339" s="129"/>
      <c r="FC339" s="129"/>
      <c r="FD339" s="129"/>
      <c r="FE339" s="129"/>
      <c r="FF339" s="129"/>
      <c r="FG339" s="129"/>
      <c r="FH339" s="129"/>
      <c r="FI339" s="129"/>
      <c r="FJ339" s="129"/>
      <c r="FK339" s="129"/>
      <c r="FL339" s="129"/>
      <c r="FM339" s="129"/>
      <c r="FN339" s="129"/>
      <c r="FO339" s="129"/>
      <c r="FP339" s="129"/>
      <c r="FQ339" s="129"/>
      <c r="FR339" s="129"/>
      <c r="FS339" s="129"/>
      <c r="FT339" s="129"/>
      <c r="FU339" s="129"/>
      <c r="FV339" s="129"/>
      <c r="FW339" s="129"/>
      <c r="FX339" s="129"/>
      <c r="FY339" s="129"/>
      <c r="FZ339" s="129"/>
      <c r="GA339" s="129"/>
      <c r="GB339" s="129"/>
      <c r="GC339" s="129"/>
      <c r="GD339" s="129"/>
      <c r="GE339" s="129"/>
      <c r="GF339" s="129"/>
      <c r="GG339" s="129"/>
      <c r="GH339" s="129"/>
      <c r="GI339" s="129"/>
      <c r="GJ339" s="129"/>
      <c r="GK339" s="129"/>
      <c r="GL339" s="129"/>
      <c r="GM339" s="129"/>
      <c r="GN339" s="129"/>
      <c r="GO339" s="129"/>
      <c r="GP339" s="129"/>
      <c r="GQ339" s="129"/>
      <c r="GR339" s="129"/>
      <c r="GS339" s="129"/>
      <c r="GT339" s="129"/>
      <c r="GU339" s="129"/>
      <c r="GV339" s="129"/>
      <c r="GW339" s="129"/>
      <c r="GX339" s="129"/>
      <c r="GY339" s="129"/>
      <c r="GZ339" s="129"/>
      <c r="HA339" s="129"/>
      <c r="HB339" s="129"/>
      <c r="HC339" s="129"/>
      <c r="HD339" s="129"/>
      <c r="HE339" s="129"/>
      <c r="HF339" s="129"/>
      <c r="HG339" s="129"/>
      <c r="HH339" s="129"/>
    </row>
    <row r="340" spans="1:216" s="130" customFormat="1">
      <c r="A340" s="84" t="s">
        <v>755</v>
      </c>
      <c r="B340" s="84" t="s">
        <v>811</v>
      </c>
      <c r="C340" s="85" t="s">
        <v>278</v>
      </c>
      <c r="D340" s="128"/>
      <c r="E340" s="128"/>
      <c r="F340" s="128"/>
      <c r="G340" s="128"/>
      <c r="H340" s="128"/>
      <c r="I340" s="128"/>
      <c r="J340" s="128"/>
      <c r="K340" s="128"/>
      <c r="L340" s="128"/>
      <c r="M340" s="128"/>
      <c r="N340" s="128"/>
      <c r="O340" s="128"/>
      <c r="P340" s="128"/>
      <c r="Q340" s="128"/>
      <c r="R340" s="128"/>
      <c r="S340" s="128"/>
      <c r="T340" s="128"/>
      <c r="U340" s="128"/>
      <c r="V340" s="128"/>
      <c r="W340" s="128"/>
      <c r="X340" s="128"/>
      <c r="Y340" s="128"/>
      <c r="Z340" s="128"/>
      <c r="AA340" s="128"/>
      <c r="AB340" s="128"/>
      <c r="AC340" s="128"/>
      <c r="AD340" s="128"/>
      <c r="AE340" s="128"/>
      <c r="AF340" s="128"/>
      <c r="AG340" s="128"/>
      <c r="AH340" s="128"/>
      <c r="AI340" s="128"/>
      <c r="AJ340" s="128"/>
      <c r="AK340" s="128"/>
      <c r="AL340" s="128"/>
      <c r="AM340" s="128"/>
      <c r="AN340" s="128"/>
      <c r="AO340" s="128"/>
      <c r="AP340" s="128"/>
      <c r="AQ340" s="128"/>
      <c r="AR340" s="128"/>
      <c r="AS340" s="128"/>
      <c r="AT340" s="128"/>
      <c r="AU340" s="128"/>
      <c r="AV340" s="128"/>
      <c r="AW340" s="128"/>
      <c r="AX340" s="128"/>
      <c r="AY340" s="128"/>
      <c r="AZ340" s="128"/>
      <c r="BA340" s="128"/>
      <c r="BB340" s="128"/>
      <c r="BC340" s="128"/>
      <c r="BD340" s="128"/>
      <c r="BE340" s="128"/>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c r="CG340" s="129"/>
      <c r="CH340" s="129"/>
      <c r="CI340" s="129"/>
      <c r="CJ340" s="129"/>
      <c r="CK340" s="129"/>
      <c r="CL340" s="129"/>
      <c r="CM340" s="129"/>
      <c r="CN340" s="129"/>
      <c r="CO340" s="129"/>
      <c r="CP340" s="129"/>
      <c r="CQ340" s="129"/>
      <c r="CR340" s="129"/>
      <c r="CS340" s="129"/>
      <c r="CT340" s="129"/>
      <c r="CU340" s="129"/>
      <c r="CV340" s="129"/>
      <c r="CW340" s="129"/>
      <c r="CX340" s="129"/>
      <c r="CY340" s="129"/>
      <c r="CZ340" s="129"/>
      <c r="DA340" s="129"/>
      <c r="DB340" s="129"/>
      <c r="DC340" s="129"/>
      <c r="DD340" s="129"/>
      <c r="DE340" s="129"/>
      <c r="DF340" s="129"/>
      <c r="DG340" s="129"/>
      <c r="DH340" s="129"/>
      <c r="DI340" s="129"/>
      <c r="DJ340" s="129"/>
      <c r="DK340" s="129"/>
      <c r="DL340" s="129"/>
      <c r="DM340" s="129"/>
      <c r="DN340" s="129"/>
      <c r="DO340" s="129"/>
      <c r="DP340" s="129"/>
      <c r="DQ340" s="129"/>
      <c r="DR340" s="129"/>
      <c r="DS340" s="129"/>
      <c r="DT340" s="129"/>
      <c r="DU340" s="129"/>
      <c r="DV340" s="129"/>
      <c r="DW340" s="129"/>
      <c r="DX340" s="129"/>
      <c r="DY340" s="129"/>
      <c r="DZ340" s="129"/>
      <c r="EA340" s="129"/>
      <c r="EB340" s="129"/>
      <c r="EC340" s="129"/>
      <c r="ED340" s="129"/>
      <c r="EE340" s="129"/>
      <c r="EF340" s="129"/>
      <c r="EG340" s="129"/>
      <c r="EH340" s="129"/>
      <c r="EI340" s="129"/>
      <c r="EJ340" s="129"/>
      <c r="EK340" s="129"/>
      <c r="EL340" s="129"/>
      <c r="EM340" s="129"/>
      <c r="EN340" s="129"/>
      <c r="EO340" s="129"/>
      <c r="EP340" s="129"/>
      <c r="EQ340" s="129"/>
      <c r="ER340" s="129"/>
      <c r="ES340" s="129"/>
      <c r="ET340" s="129"/>
      <c r="EU340" s="129"/>
      <c r="EV340" s="129"/>
      <c r="EW340" s="129"/>
      <c r="EX340" s="129"/>
      <c r="EY340" s="129"/>
      <c r="EZ340" s="129"/>
      <c r="FA340" s="129"/>
      <c r="FB340" s="129"/>
      <c r="FC340" s="129"/>
      <c r="FD340" s="129"/>
      <c r="FE340" s="129"/>
      <c r="FF340" s="129"/>
      <c r="FG340" s="129"/>
      <c r="FH340" s="129"/>
      <c r="FI340" s="129"/>
      <c r="FJ340" s="129"/>
      <c r="FK340" s="129"/>
      <c r="FL340" s="129"/>
      <c r="FM340" s="129"/>
      <c r="FN340" s="129"/>
      <c r="FO340" s="129"/>
      <c r="FP340" s="129"/>
      <c r="FQ340" s="129"/>
      <c r="FR340" s="129"/>
      <c r="FS340" s="129"/>
      <c r="FT340" s="129"/>
      <c r="FU340" s="129"/>
      <c r="FV340" s="129"/>
      <c r="FW340" s="129"/>
      <c r="FX340" s="129"/>
      <c r="FY340" s="129"/>
      <c r="FZ340" s="129"/>
      <c r="GA340" s="129"/>
      <c r="GB340" s="129"/>
      <c r="GC340" s="129"/>
      <c r="GD340" s="129"/>
      <c r="GE340" s="129"/>
      <c r="GF340" s="129"/>
      <c r="GG340" s="129"/>
      <c r="GH340" s="129"/>
      <c r="GI340" s="129"/>
      <c r="GJ340" s="129"/>
      <c r="GK340" s="129"/>
      <c r="GL340" s="129"/>
      <c r="GM340" s="129"/>
      <c r="GN340" s="129"/>
      <c r="GO340" s="129"/>
      <c r="GP340" s="129"/>
      <c r="GQ340" s="129"/>
      <c r="GR340" s="129"/>
      <c r="GS340" s="129"/>
      <c r="GT340" s="129"/>
      <c r="GU340" s="129"/>
      <c r="GV340" s="129"/>
      <c r="GW340" s="129"/>
      <c r="GX340" s="129"/>
      <c r="GY340" s="129"/>
      <c r="GZ340" s="129"/>
      <c r="HA340" s="129"/>
      <c r="HB340" s="129"/>
      <c r="HC340" s="129"/>
      <c r="HD340" s="129"/>
      <c r="HE340" s="129"/>
      <c r="HF340" s="129"/>
      <c r="HG340" s="129"/>
      <c r="HH340" s="129"/>
    </row>
    <row r="341" spans="1:216" s="130" customFormat="1">
      <c r="A341" s="84" t="s">
        <v>755</v>
      </c>
      <c r="B341" s="84" t="s">
        <v>812</v>
      </c>
      <c r="C341" s="85" t="s">
        <v>279</v>
      </c>
      <c r="D341" s="128"/>
      <c r="E341" s="128"/>
      <c r="F341" s="128"/>
      <c r="G341" s="128"/>
      <c r="H341" s="128"/>
      <c r="I341" s="128"/>
      <c r="J341" s="128"/>
      <c r="K341" s="128"/>
      <c r="L341" s="128"/>
      <c r="M341" s="128"/>
      <c r="N341" s="128"/>
      <c r="O341" s="128"/>
      <c r="P341" s="128"/>
      <c r="Q341" s="128"/>
      <c r="R341" s="128"/>
      <c r="S341" s="128"/>
      <c r="T341" s="128"/>
      <c r="U341" s="128"/>
      <c r="V341" s="128"/>
      <c r="W341" s="128"/>
      <c r="X341" s="128"/>
      <c r="Y341" s="128"/>
      <c r="Z341" s="128"/>
      <c r="AA341" s="128"/>
      <c r="AB341" s="128"/>
      <c r="AC341" s="128"/>
      <c r="AD341" s="128"/>
      <c r="AE341" s="128"/>
      <c r="AF341" s="128"/>
      <c r="AG341" s="128"/>
      <c r="AH341" s="128"/>
      <c r="AI341" s="128"/>
      <c r="AJ341" s="128"/>
      <c r="AK341" s="128"/>
      <c r="AL341" s="128"/>
      <c r="AM341" s="128"/>
      <c r="AN341" s="128"/>
      <c r="AO341" s="128"/>
      <c r="AP341" s="128"/>
      <c r="AQ341" s="128"/>
      <c r="AR341" s="128"/>
      <c r="AS341" s="128"/>
      <c r="AT341" s="128"/>
      <c r="AU341" s="128"/>
      <c r="AV341" s="128"/>
      <c r="AW341" s="128"/>
      <c r="AX341" s="128"/>
      <c r="AY341" s="128"/>
      <c r="AZ341" s="128"/>
      <c r="BA341" s="128"/>
      <c r="BB341" s="128"/>
      <c r="BC341" s="128"/>
      <c r="BD341" s="128"/>
      <c r="BE341" s="128"/>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c r="CG341" s="129"/>
      <c r="CH341" s="129"/>
      <c r="CI341" s="129"/>
      <c r="CJ341" s="129"/>
      <c r="CK341" s="129"/>
      <c r="CL341" s="129"/>
      <c r="CM341" s="129"/>
      <c r="CN341" s="129"/>
      <c r="CO341" s="129"/>
      <c r="CP341" s="129"/>
      <c r="CQ341" s="129"/>
      <c r="CR341" s="129"/>
      <c r="CS341" s="129"/>
      <c r="CT341" s="129"/>
      <c r="CU341" s="129"/>
      <c r="CV341" s="129"/>
      <c r="CW341" s="129"/>
      <c r="CX341" s="129"/>
      <c r="CY341" s="129"/>
      <c r="CZ341" s="129"/>
      <c r="DA341" s="129"/>
      <c r="DB341" s="129"/>
      <c r="DC341" s="129"/>
      <c r="DD341" s="129"/>
      <c r="DE341" s="129"/>
      <c r="DF341" s="129"/>
      <c r="DG341" s="129"/>
      <c r="DH341" s="129"/>
      <c r="DI341" s="129"/>
      <c r="DJ341" s="129"/>
      <c r="DK341" s="129"/>
      <c r="DL341" s="129"/>
      <c r="DM341" s="129"/>
      <c r="DN341" s="129"/>
      <c r="DO341" s="129"/>
      <c r="DP341" s="129"/>
      <c r="DQ341" s="129"/>
      <c r="DR341" s="129"/>
      <c r="DS341" s="129"/>
      <c r="DT341" s="129"/>
      <c r="DU341" s="129"/>
      <c r="DV341" s="129"/>
      <c r="DW341" s="129"/>
      <c r="DX341" s="129"/>
      <c r="DY341" s="129"/>
      <c r="DZ341" s="129"/>
      <c r="EA341" s="129"/>
      <c r="EB341" s="129"/>
      <c r="EC341" s="129"/>
      <c r="ED341" s="129"/>
      <c r="EE341" s="129"/>
      <c r="EF341" s="129"/>
      <c r="EG341" s="129"/>
      <c r="EH341" s="129"/>
      <c r="EI341" s="129"/>
      <c r="EJ341" s="129"/>
      <c r="EK341" s="129"/>
      <c r="EL341" s="129"/>
      <c r="EM341" s="129"/>
      <c r="EN341" s="129"/>
      <c r="EO341" s="129"/>
      <c r="EP341" s="129"/>
      <c r="EQ341" s="129"/>
      <c r="ER341" s="129"/>
      <c r="ES341" s="129"/>
      <c r="ET341" s="129"/>
      <c r="EU341" s="129"/>
      <c r="EV341" s="129"/>
      <c r="EW341" s="129"/>
      <c r="EX341" s="129"/>
      <c r="EY341" s="129"/>
      <c r="EZ341" s="129"/>
      <c r="FA341" s="129"/>
      <c r="FB341" s="129"/>
      <c r="FC341" s="129"/>
      <c r="FD341" s="129"/>
      <c r="FE341" s="129"/>
      <c r="FF341" s="129"/>
      <c r="FG341" s="129"/>
      <c r="FH341" s="129"/>
      <c r="FI341" s="129"/>
      <c r="FJ341" s="129"/>
      <c r="FK341" s="129"/>
      <c r="FL341" s="129"/>
      <c r="FM341" s="129"/>
      <c r="FN341" s="129"/>
      <c r="FO341" s="129"/>
      <c r="FP341" s="129"/>
      <c r="FQ341" s="129"/>
      <c r="FR341" s="129"/>
      <c r="FS341" s="129"/>
      <c r="FT341" s="129"/>
      <c r="FU341" s="129"/>
      <c r="FV341" s="129"/>
      <c r="FW341" s="129"/>
      <c r="FX341" s="129"/>
      <c r="FY341" s="129"/>
      <c r="FZ341" s="129"/>
      <c r="GA341" s="129"/>
      <c r="GB341" s="129"/>
      <c r="GC341" s="129"/>
      <c r="GD341" s="129"/>
      <c r="GE341" s="129"/>
      <c r="GF341" s="129"/>
      <c r="GG341" s="129"/>
      <c r="GH341" s="129"/>
      <c r="GI341" s="129"/>
      <c r="GJ341" s="129"/>
      <c r="GK341" s="129"/>
      <c r="GL341" s="129"/>
      <c r="GM341" s="129"/>
      <c r="GN341" s="129"/>
      <c r="GO341" s="129"/>
      <c r="GP341" s="129"/>
      <c r="GQ341" s="129"/>
      <c r="GR341" s="129"/>
      <c r="GS341" s="129"/>
      <c r="GT341" s="129"/>
      <c r="GU341" s="129"/>
      <c r="GV341" s="129"/>
      <c r="GW341" s="129"/>
      <c r="GX341" s="129"/>
      <c r="GY341" s="129"/>
      <c r="GZ341" s="129"/>
      <c r="HA341" s="129"/>
      <c r="HB341" s="129"/>
      <c r="HC341" s="129"/>
      <c r="HD341" s="129"/>
      <c r="HE341" s="129"/>
      <c r="HF341" s="129"/>
      <c r="HG341" s="129"/>
      <c r="HH341" s="129"/>
    </row>
    <row r="342" spans="1:216" s="130" customFormat="1">
      <c r="A342" s="84" t="s">
        <v>755</v>
      </c>
      <c r="B342" s="84" t="s">
        <v>813</v>
      </c>
      <c r="C342" s="84" t="s">
        <v>353</v>
      </c>
      <c r="D342" s="128"/>
      <c r="E342" s="128"/>
      <c r="F342" s="128"/>
      <c r="G342" s="128"/>
      <c r="H342" s="128"/>
      <c r="I342" s="128"/>
      <c r="J342" s="128"/>
      <c r="K342" s="128"/>
      <c r="L342" s="128"/>
      <c r="M342" s="128"/>
      <c r="N342" s="128"/>
      <c r="O342" s="128"/>
      <c r="P342" s="128"/>
      <c r="Q342" s="128"/>
      <c r="R342" s="128"/>
      <c r="S342" s="128"/>
      <c r="T342" s="128"/>
      <c r="U342" s="128"/>
      <c r="V342" s="128"/>
      <c r="W342" s="128"/>
      <c r="X342" s="128"/>
      <c r="Y342" s="128"/>
      <c r="Z342" s="128"/>
      <c r="AA342" s="128"/>
      <c r="AB342" s="128"/>
      <c r="AC342" s="128"/>
      <c r="AD342" s="128"/>
      <c r="AE342" s="128"/>
      <c r="AF342" s="128"/>
      <c r="AG342" s="128"/>
      <c r="AH342" s="128"/>
      <c r="AI342" s="128"/>
      <c r="AJ342" s="128"/>
      <c r="AK342" s="128"/>
      <c r="AL342" s="128"/>
      <c r="AM342" s="128"/>
      <c r="AN342" s="128"/>
      <c r="AO342" s="128"/>
      <c r="AP342" s="128"/>
      <c r="AQ342" s="128"/>
      <c r="AR342" s="128"/>
      <c r="AS342" s="128"/>
      <c r="AT342" s="128"/>
      <c r="AU342" s="128"/>
      <c r="AV342" s="128"/>
      <c r="AW342" s="128"/>
      <c r="AX342" s="128"/>
      <c r="AY342" s="128"/>
      <c r="AZ342" s="128"/>
      <c r="BA342" s="128"/>
      <c r="BB342" s="128"/>
      <c r="BC342" s="128"/>
      <c r="BD342" s="128"/>
      <c r="BE342" s="128"/>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c r="CG342" s="129"/>
      <c r="CH342" s="129"/>
      <c r="CI342" s="129"/>
      <c r="CJ342" s="129"/>
      <c r="CK342" s="129"/>
      <c r="CL342" s="129"/>
      <c r="CM342" s="129"/>
      <c r="CN342" s="129"/>
      <c r="CO342" s="129"/>
      <c r="CP342" s="129"/>
      <c r="CQ342" s="129"/>
      <c r="CR342" s="129"/>
      <c r="CS342" s="129"/>
      <c r="CT342" s="129"/>
      <c r="CU342" s="129"/>
      <c r="CV342" s="129"/>
      <c r="CW342" s="129"/>
      <c r="CX342" s="129"/>
      <c r="CY342" s="129"/>
      <c r="CZ342" s="129"/>
      <c r="DA342" s="129"/>
      <c r="DB342" s="129"/>
      <c r="DC342" s="129"/>
      <c r="DD342" s="129"/>
      <c r="DE342" s="129"/>
      <c r="DF342" s="129"/>
      <c r="DG342" s="129"/>
      <c r="DH342" s="129"/>
      <c r="DI342" s="129"/>
      <c r="DJ342" s="129"/>
      <c r="DK342" s="129"/>
      <c r="DL342" s="129"/>
      <c r="DM342" s="129"/>
      <c r="DN342" s="129"/>
      <c r="DO342" s="129"/>
      <c r="DP342" s="129"/>
      <c r="DQ342" s="129"/>
      <c r="DR342" s="129"/>
      <c r="DS342" s="129"/>
      <c r="DT342" s="129"/>
      <c r="DU342" s="129"/>
      <c r="DV342" s="129"/>
      <c r="DW342" s="129"/>
      <c r="DX342" s="129"/>
      <c r="DY342" s="129"/>
      <c r="DZ342" s="129"/>
      <c r="EA342" s="129"/>
      <c r="EB342" s="129"/>
      <c r="EC342" s="129"/>
      <c r="ED342" s="129"/>
      <c r="EE342" s="129"/>
      <c r="EF342" s="129"/>
      <c r="EG342" s="129"/>
      <c r="EH342" s="129"/>
      <c r="EI342" s="129"/>
      <c r="EJ342" s="129"/>
      <c r="EK342" s="129"/>
      <c r="EL342" s="129"/>
      <c r="EM342" s="129"/>
      <c r="EN342" s="129"/>
      <c r="EO342" s="129"/>
      <c r="EP342" s="129"/>
      <c r="EQ342" s="129"/>
      <c r="ER342" s="129"/>
      <c r="ES342" s="129"/>
      <c r="ET342" s="129"/>
      <c r="EU342" s="129"/>
      <c r="EV342" s="129"/>
      <c r="EW342" s="129"/>
      <c r="EX342" s="129"/>
      <c r="EY342" s="129"/>
      <c r="EZ342" s="129"/>
      <c r="FA342" s="129"/>
      <c r="FB342" s="129"/>
      <c r="FC342" s="129"/>
      <c r="FD342" s="129"/>
      <c r="FE342" s="129"/>
      <c r="FF342" s="129"/>
      <c r="FG342" s="129"/>
      <c r="FH342" s="129"/>
      <c r="FI342" s="129"/>
      <c r="FJ342" s="129"/>
      <c r="FK342" s="129"/>
      <c r="FL342" s="129"/>
      <c r="FM342" s="129"/>
      <c r="FN342" s="129"/>
      <c r="FO342" s="129"/>
      <c r="FP342" s="129"/>
      <c r="FQ342" s="129"/>
      <c r="FR342" s="129"/>
      <c r="FS342" s="129"/>
      <c r="FT342" s="129"/>
      <c r="FU342" s="129"/>
      <c r="FV342" s="129"/>
      <c r="FW342" s="129"/>
      <c r="FX342" s="129"/>
      <c r="FY342" s="129"/>
      <c r="FZ342" s="129"/>
      <c r="GA342" s="129"/>
      <c r="GB342" s="129"/>
      <c r="GC342" s="129"/>
      <c r="GD342" s="129"/>
      <c r="GE342" s="129"/>
      <c r="GF342" s="129"/>
      <c r="GG342" s="129"/>
      <c r="GH342" s="129"/>
      <c r="GI342" s="129"/>
      <c r="GJ342" s="129"/>
      <c r="GK342" s="129"/>
      <c r="GL342" s="129"/>
      <c r="GM342" s="129"/>
      <c r="GN342" s="129"/>
      <c r="GO342" s="129"/>
      <c r="GP342" s="129"/>
      <c r="GQ342" s="129"/>
      <c r="GR342" s="129"/>
      <c r="GS342" s="129"/>
      <c r="GT342" s="129"/>
      <c r="GU342" s="129"/>
      <c r="GV342" s="129"/>
      <c r="GW342" s="129"/>
      <c r="GX342" s="129"/>
      <c r="GY342" s="129"/>
      <c r="GZ342" s="129"/>
      <c r="HA342" s="129"/>
      <c r="HB342" s="129"/>
      <c r="HC342" s="129"/>
      <c r="HD342" s="129"/>
      <c r="HE342" s="129"/>
      <c r="HF342" s="129"/>
      <c r="HG342" s="129"/>
      <c r="HH342" s="129"/>
    </row>
    <row r="343" spans="1:216" s="130" customFormat="1">
      <c r="A343" s="84" t="s">
        <v>755</v>
      </c>
      <c r="B343" s="84" t="s">
        <v>815</v>
      </c>
      <c r="C343" s="85" t="s">
        <v>354</v>
      </c>
      <c r="D343" s="128"/>
      <c r="E343" s="128"/>
      <c r="F343" s="128"/>
      <c r="G343" s="128"/>
      <c r="H343" s="128"/>
      <c r="I343" s="128"/>
      <c r="J343" s="128"/>
      <c r="K343" s="128"/>
      <c r="L343" s="128"/>
      <c r="M343" s="128"/>
      <c r="N343" s="128"/>
      <c r="O343" s="128"/>
      <c r="P343" s="128"/>
      <c r="Q343" s="128"/>
      <c r="R343" s="128"/>
      <c r="S343" s="128"/>
      <c r="T343" s="128"/>
      <c r="U343" s="128"/>
      <c r="V343" s="128"/>
      <c r="W343" s="128"/>
      <c r="X343" s="128"/>
      <c r="Y343" s="128"/>
      <c r="Z343" s="128"/>
      <c r="AA343" s="128"/>
      <c r="AB343" s="128"/>
      <c r="AC343" s="128"/>
      <c r="AD343" s="128"/>
      <c r="AE343" s="128"/>
      <c r="AF343" s="128"/>
      <c r="AG343" s="128"/>
      <c r="AH343" s="128"/>
      <c r="AI343" s="128"/>
      <c r="AJ343" s="128"/>
      <c r="AK343" s="128"/>
      <c r="AL343" s="128"/>
      <c r="AM343" s="128"/>
      <c r="AN343" s="128"/>
      <c r="AO343" s="128"/>
      <c r="AP343" s="128"/>
      <c r="AQ343" s="128"/>
      <c r="AR343" s="128"/>
      <c r="AS343" s="128"/>
      <c r="AT343" s="128"/>
      <c r="AU343" s="128"/>
      <c r="AV343" s="128"/>
      <c r="AW343" s="128"/>
      <c r="AX343" s="128"/>
      <c r="AY343" s="128"/>
      <c r="AZ343" s="128"/>
      <c r="BA343" s="128"/>
      <c r="BB343" s="128"/>
      <c r="BC343" s="128"/>
      <c r="BD343" s="128"/>
      <c r="BE343" s="128"/>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c r="CG343" s="129"/>
      <c r="CH343" s="129"/>
      <c r="CI343" s="129"/>
      <c r="CJ343" s="129"/>
      <c r="CK343" s="129"/>
      <c r="CL343" s="129"/>
      <c r="CM343" s="129"/>
      <c r="CN343" s="129"/>
      <c r="CO343" s="129"/>
      <c r="CP343" s="129"/>
      <c r="CQ343" s="129"/>
      <c r="CR343" s="129"/>
      <c r="CS343" s="129"/>
      <c r="CT343" s="129"/>
      <c r="CU343" s="129"/>
      <c r="CV343" s="129"/>
      <c r="CW343" s="129"/>
      <c r="CX343" s="129"/>
      <c r="CY343" s="129"/>
      <c r="CZ343" s="129"/>
      <c r="DA343" s="129"/>
      <c r="DB343" s="129"/>
      <c r="DC343" s="129"/>
      <c r="DD343" s="129"/>
      <c r="DE343" s="129"/>
      <c r="DF343" s="129"/>
      <c r="DG343" s="129"/>
      <c r="DH343" s="129"/>
      <c r="DI343" s="129"/>
      <c r="DJ343" s="129"/>
      <c r="DK343" s="129"/>
      <c r="DL343" s="129"/>
      <c r="DM343" s="129"/>
      <c r="DN343" s="129"/>
      <c r="DO343" s="129"/>
      <c r="DP343" s="129"/>
      <c r="DQ343" s="129"/>
      <c r="DR343" s="129"/>
      <c r="DS343" s="129"/>
      <c r="DT343" s="129"/>
      <c r="DU343" s="129"/>
      <c r="DV343" s="129"/>
      <c r="DW343" s="129"/>
      <c r="DX343" s="129"/>
      <c r="DY343" s="129"/>
      <c r="DZ343" s="129"/>
      <c r="EA343" s="129"/>
      <c r="EB343" s="129"/>
      <c r="EC343" s="129"/>
      <c r="ED343" s="129"/>
      <c r="EE343" s="129"/>
      <c r="EF343" s="129"/>
      <c r="EG343" s="129"/>
      <c r="EH343" s="129"/>
      <c r="EI343" s="129"/>
      <c r="EJ343" s="129"/>
      <c r="EK343" s="129"/>
      <c r="EL343" s="129"/>
      <c r="EM343" s="129"/>
      <c r="EN343" s="129"/>
      <c r="EO343" s="129"/>
      <c r="EP343" s="129"/>
      <c r="EQ343" s="129"/>
      <c r="ER343" s="129"/>
      <c r="ES343" s="129"/>
      <c r="ET343" s="129"/>
      <c r="EU343" s="129"/>
      <c r="EV343" s="129"/>
      <c r="EW343" s="129"/>
      <c r="EX343" s="129"/>
      <c r="EY343" s="129"/>
      <c r="EZ343" s="129"/>
      <c r="FA343" s="129"/>
      <c r="FB343" s="129"/>
      <c r="FC343" s="129"/>
      <c r="FD343" s="129"/>
      <c r="FE343" s="129"/>
      <c r="FF343" s="129"/>
      <c r="FG343" s="129"/>
      <c r="FH343" s="129"/>
      <c r="FI343" s="129"/>
      <c r="FJ343" s="129"/>
      <c r="FK343" s="129"/>
      <c r="FL343" s="129"/>
      <c r="FM343" s="129"/>
      <c r="FN343" s="129"/>
      <c r="FO343" s="129"/>
      <c r="FP343" s="129"/>
      <c r="FQ343" s="129"/>
      <c r="FR343" s="129"/>
      <c r="FS343" s="129"/>
      <c r="FT343" s="129"/>
      <c r="FU343" s="129"/>
      <c r="FV343" s="129"/>
      <c r="FW343" s="129"/>
      <c r="FX343" s="129"/>
      <c r="FY343" s="129"/>
      <c r="FZ343" s="129"/>
      <c r="GA343" s="129"/>
      <c r="GB343" s="129"/>
      <c r="GC343" s="129"/>
      <c r="GD343" s="129"/>
      <c r="GE343" s="129"/>
      <c r="GF343" s="129"/>
      <c r="GG343" s="129"/>
      <c r="GH343" s="129"/>
      <c r="GI343" s="129"/>
      <c r="GJ343" s="129"/>
      <c r="GK343" s="129"/>
      <c r="GL343" s="129"/>
      <c r="GM343" s="129"/>
      <c r="GN343" s="129"/>
      <c r="GO343" s="129"/>
      <c r="GP343" s="129"/>
      <c r="GQ343" s="129"/>
      <c r="GR343" s="129"/>
      <c r="GS343" s="129"/>
      <c r="GT343" s="129"/>
      <c r="GU343" s="129"/>
      <c r="GV343" s="129"/>
      <c r="GW343" s="129"/>
      <c r="GX343" s="129"/>
      <c r="GY343" s="129"/>
      <c r="GZ343" s="129"/>
      <c r="HA343" s="129"/>
      <c r="HB343" s="129"/>
      <c r="HC343" s="129"/>
      <c r="HD343" s="129"/>
      <c r="HE343" s="129"/>
      <c r="HF343" s="129"/>
      <c r="HG343" s="129"/>
      <c r="HH343" s="129"/>
    </row>
    <row r="344" spans="1:216" s="130" customFormat="1">
      <c r="A344" s="84" t="s">
        <v>755</v>
      </c>
      <c r="B344" s="84" t="s">
        <v>816</v>
      </c>
      <c r="C344" s="85" t="s">
        <v>333</v>
      </c>
      <c r="D344" s="128"/>
      <c r="E344" s="128"/>
      <c r="F344" s="128"/>
      <c r="G344" s="128"/>
      <c r="H344" s="128"/>
      <c r="I344" s="128"/>
      <c r="J344" s="128"/>
      <c r="K344" s="128"/>
      <c r="L344" s="128"/>
      <c r="M344" s="128"/>
      <c r="N344" s="128"/>
      <c r="O344" s="128"/>
      <c r="P344" s="128"/>
      <c r="Q344" s="128"/>
      <c r="R344" s="128"/>
      <c r="S344" s="128"/>
      <c r="T344" s="128"/>
      <c r="U344" s="128"/>
      <c r="V344" s="128"/>
      <c r="W344" s="128"/>
      <c r="X344" s="128"/>
      <c r="Y344" s="128"/>
      <c r="Z344" s="128"/>
      <c r="AA344" s="128"/>
      <c r="AB344" s="128"/>
      <c r="AC344" s="128"/>
      <c r="AD344" s="128"/>
      <c r="AE344" s="128"/>
      <c r="AF344" s="128"/>
      <c r="AG344" s="128"/>
      <c r="AH344" s="128"/>
      <c r="AI344" s="128"/>
      <c r="AJ344" s="128"/>
      <c r="AK344" s="128"/>
      <c r="AL344" s="128"/>
      <c r="AM344" s="128"/>
      <c r="AN344" s="128"/>
      <c r="AO344" s="128"/>
      <c r="AP344" s="128"/>
      <c r="AQ344" s="128"/>
      <c r="AR344" s="128"/>
      <c r="AS344" s="128"/>
      <c r="AT344" s="128"/>
      <c r="AU344" s="128"/>
      <c r="AV344" s="128"/>
      <c r="AW344" s="128"/>
      <c r="AX344" s="128"/>
      <c r="AY344" s="128"/>
      <c r="AZ344" s="128"/>
      <c r="BA344" s="128"/>
      <c r="BB344" s="128"/>
      <c r="BC344" s="128"/>
      <c r="BD344" s="128"/>
      <c r="BE344" s="128"/>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c r="CG344" s="129"/>
      <c r="CH344" s="129"/>
      <c r="CI344" s="129"/>
      <c r="CJ344" s="129"/>
      <c r="CK344" s="129"/>
      <c r="CL344" s="129"/>
      <c r="CM344" s="129"/>
      <c r="CN344" s="129"/>
      <c r="CO344" s="129"/>
      <c r="CP344" s="129"/>
      <c r="CQ344" s="129"/>
      <c r="CR344" s="129"/>
      <c r="CS344" s="129"/>
      <c r="CT344" s="129"/>
      <c r="CU344" s="129"/>
      <c r="CV344" s="129"/>
      <c r="CW344" s="129"/>
      <c r="CX344" s="129"/>
      <c r="CY344" s="129"/>
      <c r="CZ344" s="129"/>
      <c r="DA344" s="129"/>
      <c r="DB344" s="129"/>
      <c r="DC344" s="129"/>
      <c r="DD344" s="129"/>
      <c r="DE344" s="129"/>
      <c r="DF344" s="129"/>
      <c r="DG344" s="129"/>
      <c r="DH344" s="129"/>
      <c r="DI344" s="129"/>
      <c r="DJ344" s="129"/>
      <c r="DK344" s="129"/>
      <c r="DL344" s="129"/>
      <c r="DM344" s="129"/>
      <c r="DN344" s="129"/>
      <c r="DO344" s="129"/>
      <c r="DP344" s="129"/>
      <c r="DQ344" s="129"/>
      <c r="DR344" s="129"/>
      <c r="DS344" s="129"/>
      <c r="DT344" s="129"/>
      <c r="DU344" s="129"/>
      <c r="DV344" s="129"/>
      <c r="DW344" s="129"/>
      <c r="DX344" s="129"/>
      <c r="DY344" s="129"/>
      <c r="DZ344" s="129"/>
      <c r="EA344" s="129"/>
      <c r="EB344" s="129"/>
      <c r="EC344" s="129"/>
      <c r="ED344" s="129"/>
      <c r="EE344" s="129"/>
      <c r="EF344" s="129"/>
      <c r="EG344" s="129"/>
      <c r="EH344" s="129"/>
      <c r="EI344" s="129"/>
      <c r="EJ344" s="129"/>
      <c r="EK344" s="129"/>
      <c r="EL344" s="129"/>
      <c r="EM344" s="129"/>
      <c r="EN344" s="129"/>
      <c r="EO344" s="129"/>
      <c r="EP344" s="129"/>
      <c r="EQ344" s="129"/>
      <c r="ER344" s="129"/>
      <c r="ES344" s="129"/>
      <c r="ET344" s="129"/>
      <c r="EU344" s="129"/>
      <c r="EV344" s="129"/>
      <c r="EW344" s="129"/>
      <c r="EX344" s="129"/>
      <c r="EY344" s="129"/>
      <c r="EZ344" s="129"/>
      <c r="FA344" s="129"/>
      <c r="FB344" s="129"/>
      <c r="FC344" s="129"/>
      <c r="FD344" s="129"/>
      <c r="FE344" s="129"/>
      <c r="FF344" s="129"/>
      <c r="FG344" s="129"/>
      <c r="FH344" s="129"/>
      <c r="FI344" s="129"/>
      <c r="FJ344" s="129"/>
      <c r="FK344" s="129"/>
      <c r="FL344" s="129"/>
      <c r="FM344" s="129"/>
      <c r="FN344" s="129"/>
      <c r="FO344" s="129"/>
      <c r="FP344" s="129"/>
      <c r="FQ344" s="129"/>
      <c r="FR344" s="129"/>
      <c r="FS344" s="129"/>
      <c r="FT344" s="129"/>
      <c r="FU344" s="129"/>
      <c r="FV344" s="129"/>
      <c r="FW344" s="129"/>
      <c r="FX344" s="129"/>
      <c r="FY344" s="129"/>
      <c r="FZ344" s="129"/>
      <c r="GA344" s="129"/>
      <c r="GB344" s="129"/>
      <c r="GC344" s="129"/>
      <c r="GD344" s="129"/>
      <c r="GE344" s="129"/>
      <c r="GF344" s="129"/>
      <c r="GG344" s="129"/>
      <c r="GH344" s="129"/>
      <c r="GI344" s="129"/>
      <c r="GJ344" s="129"/>
      <c r="GK344" s="129"/>
      <c r="GL344" s="129"/>
      <c r="GM344" s="129"/>
      <c r="GN344" s="129"/>
      <c r="GO344" s="129"/>
      <c r="GP344" s="129"/>
      <c r="GQ344" s="129"/>
      <c r="GR344" s="129"/>
      <c r="GS344" s="129"/>
      <c r="GT344" s="129"/>
      <c r="GU344" s="129"/>
      <c r="GV344" s="129"/>
      <c r="GW344" s="129"/>
      <c r="GX344" s="129"/>
      <c r="GY344" s="129"/>
      <c r="GZ344" s="129"/>
      <c r="HA344" s="129"/>
      <c r="HB344" s="129"/>
      <c r="HC344" s="129"/>
      <c r="HD344" s="129"/>
      <c r="HE344" s="129"/>
      <c r="HF344" s="129"/>
      <c r="HG344" s="129"/>
      <c r="HH344" s="129"/>
    </row>
    <row r="345" spans="1:216" s="130" customFormat="1">
      <c r="A345" s="84" t="s">
        <v>755</v>
      </c>
      <c r="B345" s="84" t="s">
        <v>817</v>
      </c>
      <c r="C345" s="85" t="s">
        <v>342</v>
      </c>
      <c r="D345" s="128"/>
      <c r="E345" s="128"/>
      <c r="F345" s="128"/>
      <c r="G345" s="128"/>
      <c r="H345" s="128"/>
      <c r="I345" s="128"/>
      <c r="J345" s="128"/>
      <c r="K345" s="128"/>
      <c r="L345" s="128"/>
      <c r="M345" s="128"/>
      <c r="N345" s="128"/>
      <c r="O345" s="128"/>
      <c r="P345" s="128"/>
      <c r="Q345" s="128"/>
      <c r="R345" s="128"/>
      <c r="S345" s="128"/>
      <c r="T345" s="128"/>
      <c r="U345" s="128"/>
      <c r="V345" s="128"/>
      <c r="W345" s="128"/>
      <c r="X345" s="128"/>
      <c r="Y345" s="128"/>
      <c r="Z345" s="128"/>
      <c r="AA345" s="128"/>
      <c r="AB345" s="128"/>
      <c r="AC345" s="128"/>
      <c r="AD345" s="128"/>
      <c r="AE345" s="128"/>
      <c r="AF345" s="128"/>
      <c r="AG345" s="128"/>
      <c r="AH345" s="128"/>
      <c r="AI345" s="128"/>
      <c r="AJ345" s="128"/>
      <c r="AK345" s="128"/>
      <c r="AL345" s="128"/>
      <c r="AM345" s="128"/>
      <c r="AN345" s="128"/>
      <c r="AO345" s="128"/>
      <c r="AP345" s="128"/>
      <c r="AQ345" s="128"/>
      <c r="AR345" s="128"/>
      <c r="AS345" s="128"/>
      <c r="AT345" s="128"/>
      <c r="AU345" s="128"/>
      <c r="AV345" s="128"/>
      <c r="AW345" s="128"/>
      <c r="AX345" s="128"/>
      <c r="AY345" s="128"/>
      <c r="AZ345" s="128"/>
      <c r="BA345" s="128"/>
      <c r="BB345" s="128"/>
      <c r="BC345" s="128"/>
      <c r="BD345" s="128"/>
      <c r="BE345" s="128"/>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c r="CG345" s="129"/>
      <c r="CH345" s="129"/>
      <c r="CI345" s="129"/>
      <c r="CJ345" s="129"/>
      <c r="CK345" s="129"/>
      <c r="CL345" s="129"/>
      <c r="CM345" s="129"/>
      <c r="CN345" s="129"/>
      <c r="CO345" s="129"/>
      <c r="CP345" s="129"/>
      <c r="CQ345" s="129"/>
      <c r="CR345" s="129"/>
      <c r="CS345" s="129"/>
      <c r="CT345" s="129"/>
      <c r="CU345" s="129"/>
      <c r="CV345" s="129"/>
      <c r="CW345" s="129"/>
      <c r="CX345" s="129"/>
      <c r="CY345" s="129"/>
      <c r="CZ345" s="129"/>
      <c r="DA345" s="129"/>
      <c r="DB345" s="129"/>
      <c r="DC345" s="129"/>
      <c r="DD345" s="129"/>
      <c r="DE345" s="129"/>
      <c r="DF345" s="129"/>
      <c r="DG345" s="129"/>
      <c r="DH345" s="129"/>
      <c r="DI345" s="129"/>
      <c r="DJ345" s="129"/>
      <c r="DK345" s="129"/>
      <c r="DL345" s="129"/>
      <c r="DM345" s="129"/>
      <c r="DN345" s="129"/>
      <c r="DO345" s="129"/>
      <c r="DP345" s="129"/>
      <c r="DQ345" s="129"/>
      <c r="DR345" s="129"/>
      <c r="DS345" s="129"/>
      <c r="DT345" s="129"/>
      <c r="DU345" s="129"/>
      <c r="DV345" s="129"/>
      <c r="DW345" s="129"/>
      <c r="DX345" s="129"/>
      <c r="DY345" s="129"/>
      <c r="DZ345" s="129"/>
      <c r="EA345" s="129"/>
      <c r="EB345" s="129"/>
      <c r="EC345" s="129"/>
      <c r="ED345" s="129"/>
      <c r="EE345" s="129"/>
      <c r="EF345" s="129"/>
      <c r="EG345" s="129"/>
      <c r="EH345" s="129"/>
      <c r="EI345" s="129"/>
      <c r="EJ345" s="129"/>
      <c r="EK345" s="129"/>
      <c r="EL345" s="129"/>
      <c r="EM345" s="129"/>
      <c r="EN345" s="129"/>
      <c r="EO345" s="129"/>
      <c r="EP345" s="129"/>
      <c r="EQ345" s="129"/>
      <c r="ER345" s="129"/>
      <c r="ES345" s="129"/>
      <c r="ET345" s="129"/>
      <c r="EU345" s="129"/>
      <c r="EV345" s="129"/>
      <c r="EW345" s="129"/>
      <c r="EX345" s="129"/>
      <c r="EY345" s="129"/>
      <c r="EZ345" s="129"/>
      <c r="FA345" s="129"/>
      <c r="FB345" s="129"/>
      <c r="FC345" s="129"/>
      <c r="FD345" s="129"/>
      <c r="FE345" s="129"/>
      <c r="FF345" s="129"/>
      <c r="FG345" s="129"/>
      <c r="FH345" s="129"/>
      <c r="FI345" s="129"/>
      <c r="FJ345" s="129"/>
      <c r="FK345" s="129"/>
      <c r="FL345" s="129"/>
      <c r="FM345" s="129"/>
      <c r="FN345" s="129"/>
      <c r="FO345" s="129"/>
      <c r="FP345" s="129"/>
      <c r="FQ345" s="129"/>
      <c r="FR345" s="129"/>
      <c r="FS345" s="129"/>
      <c r="FT345" s="129"/>
      <c r="FU345" s="129"/>
      <c r="FV345" s="129"/>
      <c r="FW345" s="129"/>
      <c r="FX345" s="129"/>
      <c r="FY345" s="129"/>
      <c r="FZ345" s="129"/>
      <c r="GA345" s="129"/>
      <c r="GB345" s="129"/>
      <c r="GC345" s="129"/>
      <c r="GD345" s="129"/>
      <c r="GE345" s="129"/>
      <c r="GF345" s="129"/>
      <c r="GG345" s="129"/>
      <c r="GH345" s="129"/>
      <c r="GI345" s="129"/>
      <c r="GJ345" s="129"/>
      <c r="GK345" s="129"/>
      <c r="GL345" s="129"/>
      <c r="GM345" s="129"/>
      <c r="GN345" s="129"/>
      <c r="GO345" s="129"/>
      <c r="GP345" s="129"/>
      <c r="GQ345" s="129"/>
      <c r="GR345" s="129"/>
      <c r="GS345" s="129"/>
      <c r="GT345" s="129"/>
      <c r="GU345" s="129"/>
      <c r="GV345" s="129"/>
      <c r="GW345" s="129"/>
      <c r="GX345" s="129"/>
      <c r="GY345" s="129"/>
      <c r="GZ345" s="129"/>
      <c r="HA345" s="129"/>
      <c r="HB345" s="129"/>
      <c r="HC345" s="129"/>
      <c r="HD345" s="129"/>
      <c r="HE345" s="129"/>
      <c r="HF345" s="129"/>
      <c r="HG345" s="129"/>
      <c r="HH345" s="129"/>
    </row>
    <row r="346" spans="1:216" s="130" customFormat="1">
      <c r="A346" s="84" t="s">
        <v>755</v>
      </c>
      <c r="B346" s="84" t="s">
        <v>818</v>
      </c>
      <c r="C346" s="85" t="s">
        <v>338</v>
      </c>
      <c r="D346" s="128"/>
      <c r="E346" s="128"/>
      <c r="F346" s="128"/>
      <c r="G346" s="128"/>
      <c r="H346" s="128"/>
      <c r="I346" s="128"/>
      <c r="J346" s="128"/>
      <c r="K346" s="128"/>
      <c r="L346" s="128"/>
      <c r="M346" s="128"/>
      <c r="N346" s="128"/>
      <c r="O346" s="128"/>
      <c r="P346" s="128"/>
      <c r="Q346" s="128"/>
      <c r="R346" s="128"/>
      <c r="S346" s="128"/>
      <c r="T346" s="128"/>
      <c r="U346" s="128"/>
      <c r="V346" s="128"/>
      <c r="W346" s="128"/>
      <c r="X346" s="128"/>
      <c r="Y346" s="128"/>
      <c r="Z346" s="128"/>
      <c r="AA346" s="128"/>
      <c r="AB346" s="128"/>
      <c r="AC346" s="128"/>
      <c r="AD346" s="128"/>
      <c r="AE346" s="128"/>
      <c r="AF346" s="128"/>
      <c r="AG346" s="128"/>
      <c r="AH346" s="128"/>
      <c r="AI346" s="128"/>
      <c r="AJ346" s="128"/>
      <c r="AK346" s="128"/>
      <c r="AL346" s="128"/>
      <c r="AM346" s="128"/>
      <c r="AN346" s="128"/>
      <c r="AO346" s="128"/>
      <c r="AP346" s="128"/>
      <c r="AQ346" s="128"/>
      <c r="AR346" s="128"/>
      <c r="AS346" s="128"/>
      <c r="AT346" s="128"/>
      <c r="AU346" s="128"/>
      <c r="AV346" s="128"/>
      <c r="AW346" s="128"/>
      <c r="AX346" s="128"/>
      <c r="AY346" s="128"/>
      <c r="AZ346" s="128"/>
      <c r="BA346" s="128"/>
      <c r="BB346" s="128"/>
      <c r="BC346" s="128"/>
      <c r="BD346" s="128"/>
      <c r="BE346" s="128"/>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c r="CG346" s="129"/>
      <c r="CH346" s="129"/>
      <c r="CI346" s="129"/>
      <c r="CJ346" s="129"/>
      <c r="CK346" s="129"/>
      <c r="CL346" s="129"/>
      <c r="CM346" s="129"/>
      <c r="CN346" s="129"/>
      <c r="CO346" s="129"/>
      <c r="CP346" s="129"/>
      <c r="CQ346" s="129"/>
      <c r="CR346" s="129"/>
      <c r="CS346" s="129"/>
      <c r="CT346" s="129"/>
      <c r="CU346" s="129"/>
      <c r="CV346" s="129"/>
      <c r="CW346" s="129"/>
      <c r="CX346" s="129"/>
      <c r="CY346" s="129"/>
      <c r="CZ346" s="129"/>
      <c r="DA346" s="129"/>
      <c r="DB346" s="129"/>
      <c r="DC346" s="129"/>
      <c r="DD346" s="129"/>
      <c r="DE346" s="129"/>
      <c r="DF346" s="129"/>
      <c r="DG346" s="129"/>
      <c r="DH346" s="129"/>
      <c r="DI346" s="129"/>
      <c r="DJ346" s="129"/>
      <c r="DK346" s="129"/>
      <c r="DL346" s="129"/>
      <c r="DM346" s="129"/>
      <c r="DN346" s="129"/>
      <c r="DO346" s="129"/>
      <c r="DP346" s="129"/>
      <c r="DQ346" s="129"/>
      <c r="DR346" s="129"/>
      <c r="DS346" s="129"/>
      <c r="DT346" s="129"/>
      <c r="DU346" s="129"/>
      <c r="DV346" s="129"/>
      <c r="DW346" s="129"/>
      <c r="DX346" s="129"/>
      <c r="DY346" s="129"/>
      <c r="DZ346" s="129"/>
      <c r="EA346" s="129"/>
      <c r="EB346" s="129"/>
      <c r="EC346" s="129"/>
      <c r="ED346" s="129"/>
      <c r="EE346" s="129"/>
      <c r="EF346" s="129"/>
      <c r="EG346" s="129"/>
      <c r="EH346" s="129"/>
      <c r="EI346" s="129"/>
      <c r="EJ346" s="129"/>
      <c r="EK346" s="129"/>
      <c r="EL346" s="129"/>
      <c r="EM346" s="129"/>
      <c r="EN346" s="129"/>
      <c r="EO346" s="129"/>
      <c r="EP346" s="129"/>
      <c r="EQ346" s="129"/>
      <c r="ER346" s="129"/>
      <c r="ES346" s="129"/>
      <c r="ET346" s="129"/>
      <c r="EU346" s="129"/>
      <c r="EV346" s="129"/>
      <c r="EW346" s="129"/>
      <c r="EX346" s="129"/>
      <c r="EY346" s="129"/>
      <c r="EZ346" s="129"/>
      <c r="FA346" s="129"/>
      <c r="FB346" s="129"/>
      <c r="FC346" s="129"/>
      <c r="FD346" s="129"/>
      <c r="FE346" s="129"/>
      <c r="FF346" s="129"/>
      <c r="FG346" s="129"/>
      <c r="FH346" s="129"/>
      <c r="FI346" s="129"/>
      <c r="FJ346" s="129"/>
      <c r="FK346" s="129"/>
      <c r="FL346" s="129"/>
      <c r="FM346" s="129"/>
      <c r="FN346" s="129"/>
      <c r="FO346" s="129"/>
      <c r="FP346" s="129"/>
      <c r="FQ346" s="129"/>
      <c r="FR346" s="129"/>
      <c r="FS346" s="129"/>
      <c r="FT346" s="129"/>
      <c r="FU346" s="129"/>
      <c r="FV346" s="129"/>
      <c r="FW346" s="129"/>
      <c r="FX346" s="129"/>
      <c r="FY346" s="129"/>
      <c r="FZ346" s="129"/>
      <c r="GA346" s="129"/>
      <c r="GB346" s="129"/>
      <c r="GC346" s="129"/>
      <c r="GD346" s="129"/>
      <c r="GE346" s="129"/>
      <c r="GF346" s="129"/>
      <c r="GG346" s="129"/>
      <c r="GH346" s="129"/>
      <c r="GI346" s="129"/>
      <c r="GJ346" s="129"/>
      <c r="GK346" s="129"/>
      <c r="GL346" s="129"/>
      <c r="GM346" s="129"/>
      <c r="GN346" s="129"/>
      <c r="GO346" s="129"/>
      <c r="GP346" s="129"/>
      <c r="GQ346" s="129"/>
      <c r="GR346" s="129"/>
      <c r="GS346" s="129"/>
      <c r="GT346" s="129"/>
      <c r="GU346" s="129"/>
      <c r="GV346" s="129"/>
      <c r="GW346" s="129"/>
      <c r="GX346" s="129"/>
      <c r="GY346" s="129"/>
      <c r="GZ346" s="129"/>
      <c r="HA346" s="129"/>
      <c r="HB346" s="129"/>
      <c r="HC346" s="129"/>
      <c r="HD346" s="129"/>
      <c r="HE346" s="129"/>
      <c r="HF346" s="129"/>
      <c r="HG346" s="129"/>
      <c r="HH346" s="129"/>
    </row>
    <row r="347" spans="1:216" s="130" customFormat="1">
      <c r="A347" s="84" t="s">
        <v>755</v>
      </c>
      <c r="B347" s="84" t="s">
        <v>266</v>
      </c>
      <c r="C347" s="85" t="s">
        <v>266</v>
      </c>
      <c r="D347" s="128"/>
      <c r="E347" s="128"/>
      <c r="F347" s="128"/>
      <c r="G347" s="128"/>
      <c r="H347" s="128"/>
      <c r="I347" s="128"/>
      <c r="J347" s="128"/>
      <c r="K347" s="128"/>
      <c r="L347" s="128"/>
      <c r="M347" s="128"/>
      <c r="N347" s="128"/>
      <c r="O347" s="128"/>
      <c r="P347" s="128"/>
      <c r="Q347" s="128"/>
      <c r="R347" s="128"/>
      <c r="S347" s="128"/>
      <c r="T347" s="128"/>
      <c r="U347" s="128"/>
      <c r="V347" s="128"/>
      <c r="W347" s="128"/>
      <c r="X347" s="128"/>
      <c r="Y347" s="128"/>
      <c r="Z347" s="128"/>
      <c r="AA347" s="128"/>
      <c r="AB347" s="128"/>
      <c r="AC347" s="128"/>
      <c r="AD347" s="128"/>
      <c r="AE347" s="128"/>
      <c r="AF347" s="128"/>
      <c r="AG347" s="128"/>
      <c r="AH347" s="128"/>
      <c r="AI347" s="128"/>
      <c r="AJ347" s="128"/>
      <c r="AK347" s="128"/>
      <c r="AL347" s="128"/>
      <c r="AM347" s="128"/>
      <c r="AN347" s="128"/>
      <c r="AO347" s="128"/>
      <c r="AP347" s="128"/>
      <c r="AQ347" s="128"/>
      <c r="AR347" s="128"/>
      <c r="AS347" s="128"/>
      <c r="AT347" s="128"/>
      <c r="AU347" s="128"/>
      <c r="AV347" s="128"/>
      <c r="AW347" s="128"/>
      <c r="AX347" s="128"/>
      <c r="AY347" s="128"/>
      <c r="AZ347" s="128"/>
      <c r="BA347" s="128"/>
      <c r="BB347" s="128"/>
      <c r="BC347" s="128"/>
      <c r="BD347" s="128"/>
      <c r="BE347" s="128"/>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c r="CG347" s="129"/>
      <c r="CH347" s="129"/>
      <c r="CI347" s="129"/>
      <c r="CJ347" s="129"/>
      <c r="CK347" s="129"/>
      <c r="CL347" s="129"/>
      <c r="CM347" s="129"/>
      <c r="CN347" s="129"/>
      <c r="CO347" s="129"/>
      <c r="CP347" s="129"/>
      <c r="CQ347" s="129"/>
      <c r="CR347" s="129"/>
      <c r="CS347" s="129"/>
      <c r="CT347" s="129"/>
      <c r="CU347" s="129"/>
      <c r="CV347" s="129"/>
      <c r="CW347" s="129"/>
      <c r="CX347" s="129"/>
      <c r="CY347" s="129"/>
      <c r="CZ347" s="129"/>
      <c r="DA347" s="129"/>
      <c r="DB347" s="129"/>
      <c r="DC347" s="129"/>
      <c r="DD347" s="129"/>
      <c r="DE347" s="129"/>
      <c r="DF347" s="129"/>
      <c r="DG347" s="129"/>
      <c r="DH347" s="129"/>
      <c r="DI347" s="129"/>
      <c r="DJ347" s="129"/>
      <c r="DK347" s="129"/>
      <c r="DL347" s="129"/>
      <c r="DM347" s="129"/>
      <c r="DN347" s="129"/>
      <c r="DO347" s="129"/>
      <c r="DP347" s="129"/>
      <c r="DQ347" s="129"/>
      <c r="DR347" s="129"/>
      <c r="DS347" s="129"/>
      <c r="DT347" s="129"/>
      <c r="DU347" s="129"/>
      <c r="DV347" s="129"/>
      <c r="DW347" s="129"/>
      <c r="DX347" s="129"/>
      <c r="DY347" s="129"/>
      <c r="DZ347" s="129"/>
      <c r="EA347" s="129"/>
      <c r="EB347" s="129"/>
      <c r="EC347" s="129"/>
      <c r="ED347" s="129"/>
      <c r="EE347" s="129"/>
      <c r="EF347" s="129"/>
      <c r="EG347" s="129"/>
      <c r="EH347" s="129"/>
      <c r="EI347" s="129"/>
      <c r="EJ347" s="129"/>
      <c r="EK347" s="129"/>
      <c r="EL347" s="129"/>
      <c r="EM347" s="129"/>
      <c r="EN347" s="129"/>
      <c r="EO347" s="129"/>
      <c r="EP347" s="129"/>
      <c r="EQ347" s="129"/>
      <c r="ER347" s="129"/>
      <c r="ES347" s="129"/>
      <c r="ET347" s="129"/>
      <c r="EU347" s="129"/>
      <c r="EV347" s="129"/>
      <c r="EW347" s="129"/>
      <c r="EX347" s="129"/>
      <c r="EY347" s="129"/>
      <c r="EZ347" s="129"/>
      <c r="FA347" s="129"/>
      <c r="FB347" s="129"/>
      <c r="FC347" s="129"/>
      <c r="FD347" s="129"/>
      <c r="FE347" s="129"/>
      <c r="FF347" s="129"/>
      <c r="FG347" s="129"/>
      <c r="FH347" s="129"/>
      <c r="FI347" s="129"/>
      <c r="FJ347" s="129"/>
      <c r="FK347" s="129"/>
      <c r="FL347" s="129"/>
      <c r="FM347" s="129"/>
      <c r="FN347" s="129"/>
      <c r="FO347" s="129"/>
      <c r="FP347" s="129"/>
      <c r="FQ347" s="129"/>
      <c r="FR347" s="129"/>
      <c r="FS347" s="129"/>
      <c r="FT347" s="129"/>
      <c r="FU347" s="129"/>
      <c r="FV347" s="129"/>
      <c r="FW347" s="129"/>
      <c r="FX347" s="129"/>
      <c r="FY347" s="129"/>
      <c r="FZ347" s="129"/>
      <c r="GA347" s="129"/>
      <c r="GB347" s="129"/>
      <c r="GC347" s="129"/>
      <c r="GD347" s="129"/>
      <c r="GE347" s="129"/>
      <c r="GF347" s="129"/>
      <c r="GG347" s="129"/>
      <c r="GH347" s="129"/>
      <c r="GI347" s="129"/>
      <c r="GJ347" s="129"/>
      <c r="GK347" s="129"/>
      <c r="GL347" s="129"/>
      <c r="GM347" s="129"/>
      <c r="GN347" s="129"/>
      <c r="GO347" s="129"/>
      <c r="GP347" s="129"/>
      <c r="GQ347" s="129"/>
      <c r="GR347" s="129"/>
      <c r="GS347" s="129"/>
      <c r="GT347" s="129"/>
      <c r="GU347" s="129"/>
      <c r="GV347" s="129"/>
      <c r="GW347" s="129"/>
      <c r="GX347" s="129"/>
      <c r="GY347" s="129"/>
      <c r="GZ347" s="129"/>
      <c r="HA347" s="129"/>
      <c r="HB347" s="129"/>
      <c r="HC347" s="129"/>
      <c r="HD347" s="129"/>
      <c r="HE347" s="129"/>
      <c r="HF347" s="129"/>
      <c r="HG347" s="129"/>
      <c r="HH347" s="129"/>
    </row>
    <row r="348" spans="1:216" s="130" customFormat="1">
      <c r="A348" s="84" t="s">
        <v>755</v>
      </c>
      <c r="B348" s="84" t="s">
        <v>280</v>
      </c>
      <c r="C348" s="85" t="s">
        <v>280</v>
      </c>
      <c r="D348" s="128"/>
      <c r="E348" s="128"/>
      <c r="F348" s="128"/>
      <c r="G348" s="128"/>
      <c r="H348" s="128"/>
      <c r="I348" s="128"/>
      <c r="J348" s="128"/>
      <c r="K348" s="128"/>
      <c r="L348" s="128"/>
      <c r="M348" s="128"/>
      <c r="N348" s="128"/>
      <c r="O348" s="128"/>
      <c r="P348" s="128"/>
      <c r="Q348" s="128"/>
      <c r="R348" s="128"/>
      <c r="S348" s="128"/>
      <c r="T348" s="128"/>
      <c r="U348" s="128"/>
      <c r="V348" s="128"/>
      <c r="W348" s="128"/>
      <c r="X348" s="128"/>
      <c r="Y348" s="128"/>
      <c r="Z348" s="128"/>
      <c r="AA348" s="128"/>
      <c r="AB348" s="128"/>
      <c r="AC348" s="128"/>
      <c r="AD348" s="128"/>
      <c r="AE348" s="128"/>
      <c r="AF348" s="128"/>
      <c r="AG348" s="128"/>
      <c r="AH348" s="128"/>
      <c r="AI348" s="128"/>
      <c r="AJ348" s="128"/>
      <c r="AK348" s="128"/>
      <c r="AL348" s="128"/>
      <c r="AM348" s="128"/>
      <c r="AN348" s="128"/>
      <c r="AO348" s="128"/>
      <c r="AP348" s="128"/>
      <c r="AQ348" s="128"/>
      <c r="AR348" s="128"/>
      <c r="AS348" s="128"/>
      <c r="AT348" s="128"/>
      <c r="AU348" s="128"/>
      <c r="AV348" s="128"/>
      <c r="AW348" s="128"/>
      <c r="AX348" s="128"/>
      <c r="AY348" s="128"/>
      <c r="AZ348" s="128"/>
      <c r="BA348" s="128"/>
      <c r="BB348" s="128"/>
      <c r="BC348" s="128"/>
      <c r="BD348" s="128"/>
      <c r="BE348" s="128"/>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c r="CG348" s="129"/>
      <c r="CH348" s="129"/>
      <c r="CI348" s="129"/>
      <c r="CJ348" s="129"/>
      <c r="CK348" s="129"/>
      <c r="CL348" s="129"/>
      <c r="CM348" s="129"/>
      <c r="CN348" s="129"/>
      <c r="CO348" s="129"/>
      <c r="CP348" s="129"/>
      <c r="CQ348" s="129"/>
      <c r="CR348" s="129"/>
      <c r="CS348" s="129"/>
      <c r="CT348" s="129"/>
      <c r="CU348" s="129"/>
      <c r="CV348" s="129"/>
      <c r="CW348" s="129"/>
      <c r="CX348" s="129"/>
      <c r="CY348" s="129"/>
      <c r="CZ348" s="129"/>
      <c r="DA348" s="129"/>
      <c r="DB348" s="129"/>
      <c r="DC348" s="129"/>
      <c r="DD348" s="129"/>
      <c r="DE348" s="129"/>
      <c r="DF348" s="129"/>
      <c r="DG348" s="129"/>
      <c r="DH348" s="129"/>
      <c r="DI348" s="129"/>
      <c r="DJ348" s="129"/>
      <c r="DK348" s="129"/>
      <c r="DL348" s="129"/>
      <c r="DM348" s="129"/>
      <c r="DN348" s="129"/>
      <c r="DO348" s="129"/>
      <c r="DP348" s="129"/>
      <c r="DQ348" s="129"/>
      <c r="DR348" s="129"/>
      <c r="DS348" s="129"/>
      <c r="DT348" s="129"/>
      <c r="DU348" s="129"/>
      <c r="DV348" s="129"/>
      <c r="DW348" s="129"/>
      <c r="DX348" s="129"/>
      <c r="DY348" s="129"/>
      <c r="DZ348" s="129"/>
      <c r="EA348" s="129"/>
      <c r="EB348" s="129"/>
      <c r="EC348" s="129"/>
      <c r="ED348" s="129"/>
      <c r="EE348" s="129"/>
      <c r="EF348" s="129"/>
      <c r="EG348" s="129"/>
      <c r="EH348" s="129"/>
      <c r="EI348" s="129"/>
      <c r="EJ348" s="129"/>
      <c r="EK348" s="129"/>
      <c r="EL348" s="129"/>
      <c r="EM348" s="129"/>
      <c r="EN348" s="129"/>
      <c r="EO348" s="129"/>
      <c r="EP348" s="129"/>
      <c r="EQ348" s="129"/>
      <c r="ER348" s="129"/>
      <c r="ES348" s="129"/>
      <c r="ET348" s="129"/>
      <c r="EU348" s="129"/>
      <c r="EV348" s="129"/>
      <c r="EW348" s="129"/>
      <c r="EX348" s="129"/>
      <c r="EY348" s="129"/>
      <c r="EZ348" s="129"/>
      <c r="FA348" s="129"/>
      <c r="FB348" s="129"/>
      <c r="FC348" s="129"/>
      <c r="FD348" s="129"/>
      <c r="FE348" s="129"/>
      <c r="FF348" s="129"/>
      <c r="FG348" s="129"/>
      <c r="FH348" s="129"/>
      <c r="FI348" s="129"/>
      <c r="FJ348" s="129"/>
      <c r="FK348" s="129"/>
      <c r="FL348" s="129"/>
      <c r="FM348" s="129"/>
      <c r="FN348" s="129"/>
      <c r="FO348" s="129"/>
      <c r="FP348" s="129"/>
      <c r="FQ348" s="129"/>
      <c r="FR348" s="129"/>
      <c r="FS348" s="129"/>
      <c r="FT348" s="129"/>
      <c r="FU348" s="129"/>
      <c r="FV348" s="129"/>
      <c r="FW348" s="129"/>
      <c r="FX348" s="129"/>
      <c r="FY348" s="129"/>
      <c r="FZ348" s="129"/>
      <c r="GA348" s="129"/>
      <c r="GB348" s="129"/>
      <c r="GC348" s="129"/>
      <c r="GD348" s="129"/>
      <c r="GE348" s="129"/>
      <c r="GF348" s="129"/>
      <c r="GG348" s="129"/>
      <c r="GH348" s="129"/>
      <c r="GI348" s="129"/>
      <c r="GJ348" s="129"/>
      <c r="GK348" s="129"/>
      <c r="GL348" s="129"/>
      <c r="GM348" s="129"/>
      <c r="GN348" s="129"/>
      <c r="GO348" s="129"/>
      <c r="GP348" s="129"/>
      <c r="GQ348" s="129"/>
      <c r="GR348" s="129"/>
      <c r="GS348" s="129"/>
      <c r="GT348" s="129"/>
      <c r="GU348" s="129"/>
      <c r="GV348" s="129"/>
      <c r="GW348" s="129"/>
      <c r="GX348" s="129"/>
      <c r="GY348" s="129"/>
      <c r="GZ348" s="129"/>
      <c r="HA348" s="129"/>
      <c r="HB348" s="129"/>
      <c r="HC348" s="129"/>
      <c r="HD348" s="129"/>
      <c r="HE348" s="129"/>
      <c r="HF348" s="129"/>
      <c r="HG348" s="129"/>
      <c r="HH348" s="129"/>
    </row>
    <row r="349" spans="1:216" s="130" customFormat="1">
      <c r="A349" s="84" t="s">
        <v>755</v>
      </c>
      <c r="B349" s="84" t="s">
        <v>819</v>
      </c>
      <c r="C349" s="85" t="s">
        <v>339</v>
      </c>
      <c r="D349" s="128"/>
      <c r="E349" s="128"/>
      <c r="F349" s="128"/>
      <c r="G349" s="128"/>
      <c r="H349" s="128"/>
      <c r="I349" s="128"/>
      <c r="J349" s="128"/>
      <c r="K349" s="128"/>
      <c r="L349" s="128"/>
      <c r="M349" s="128"/>
      <c r="N349" s="128"/>
      <c r="O349" s="128"/>
      <c r="P349" s="128"/>
      <c r="Q349" s="128"/>
      <c r="R349" s="128"/>
      <c r="S349" s="128"/>
      <c r="T349" s="128"/>
      <c r="U349" s="128"/>
      <c r="V349" s="128"/>
      <c r="W349" s="128"/>
      <c r="X349" s="128"/>
      <c r="Y349" s="128"/>
      <c r="Z349" s="128"/>
      <c r="AA349" s="128"/>
      <c r="AB349" s="128"/>
      <c r="AC349" s="128"/>
      <c r="AD349" s="128"/>
      <c r="AE349" s="128"/>
      <c r="AF349" s="128"/>
      <c r="AG349" s="128"/>
      <c r="AH349" s="128"/>
      <c r="AI349" s="128"/>
      <c r="AJ349" s="128"/>
      <c r="AK349" s="128"/>
      <c r="AL349" s="128"/>
      <c r="AM349" s="128"/>
      <c r="AN349" s="128"/>
      <c r="AO349" s="128"/>
      <c r="AP349" s="128"/>
      <c r="AQ349" s="128"/>
      <c r="AR349" s="128"/>
      <c r="AS349" s="128"/>
      <c r="AT349" s="128"/>
      <c r="AU349" s="128"/>
      <c r="AV349" s="128"/>
      <c r="AW349" s="128"/>
      <c r="AX349" s="128"/>
      <c r="AY349" s="128"/>
      <c r="AZ349" s="128"/>
      <c r="BA349" s="128"/>
      <c r="BB349" s="128"/>
      <c r="BC349" s="128"/>
      <c r="BD349" s="128"/>
      <c r="BE349" s="128"/>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c r="CG349" s="129"/>
      <c r="CH349" s="129"/>
      <c r="CI349" s="129"/>
      <c r="CJ349" s="129"/>
      <c r="CK349" s="129"/>
      <c r="CL349" s="129"/>
      <c r="CM349" s="129"/>
      <c r="CN349" s="129"/>
      <c r="CO349" s="129"/>
      <c r="CP349" s="129"/>
      <c r="CQ349" s="129"/>
      <c r="CR349" s="129"/>
      <c r="CS349" s="129"/>
      <c r="CT349" s="129"/>
      <c r="CU349" s="129"/>
      <c r="CV349" s="129"/>
      <c r="CW349" s="129"/>
      <c r="CX349" s="129"/>
      <c r="CY349" s="129"/>
      <c r="CZ349" s="129"/>
      <c r="DA349" s="129"/>
      <c r="DB349" s="129"/>
      <c r="DC349" s="129"/>
      <c r="DD349" s="129"/>
      <c r="DE349" s="129"/>
      <c r="DF349" s="129"/>
      <c r="DG349" s="129"/>
      <c r="DH349" s="129"/>
      <c r="DI349" s="129"/>
      <c r="DJ349" s="129"/>
      <c r="DK349" s="129"/>
      <c r="DL349" s="129"/>
      <c r="DM349" s="129"/>
      <c r="DN349" s="129"/>
      <c r="DO349" s="129"/>
      <c r="DP349" s="129"/>
      <c r="DQ349" s="129"/>
      <c r="DR349" s="129"/>
      <c r="DS349" s="129"/>
      <c r="DT349" s="129"/>
      <c r="DU349" s="129"/>
      <c r="DV349" s="129"/>
      <c r="DW349" s="129"/>
      <c r="DX349" s="129"/>
      <c r="DY349" s="129"/>
      <c r="DZ349" s="129"/>
      <c r="EA349" s="129"/>
      <c r="EB349" s="129"/>
      <c r="EC349" s="129"/>
      <c r="ED349" s="129"/>
      <c r="EE349" s="129"/>
      <c r="EF349" s="129"/>
      <c r="EG349" s="129"/>
      <c r="EH349" s="129"/>
      <c r="EI349" s="129"/>
      <c r="EJ349" s="129"/>
      <c r="EK349" s="129"/>
      <c r="EL349" s="129"/>
      <c r="EM349" s="129"/>
      <c r="EN349" s="129"/>
      <c r="EO349" s="129"/>
      <c r="EP349" s="129"/>
      <c r="EQ349" s="129"/>
      <c r="ER349" s="129"/>
      <c r="ES349" s="129"/>
      <c r="ET349" s="129"/>
      <c r="EU349" s="129"/>
      <c r="EV349" s="129"/>
      <c r="EW349" s="129"/>
      <c r="EX349" s="129"/>
      <c r="EY349" s="129"/>
      <c r="EZ349" s="129"/>
      <c r="FA349" s="129"/>
      <c r="FB349" s="129"/>
      <c r="FC349" s="129"/>
      <c r="FD349" s="129"/>
      <c r="FE349" s="129"/>
      <c r="FF349" s="129"/>
      <c r="FG349" s="129"/>
      <c r="FH349" s="129"/>
      <c r="FI349" s="129"/>
      <c r="FJ349" s="129"/>
      <c r="FK349" s="129"/>
      <c r="FL349" s="129"/>
      <c r="FM349" s="129"/>
      <c r="FN349" s="129"/>
      <c r="FO349" s="129"/>
      <c r="FP349" s="129"/>
      <c r="FQ349" s="129"/>
      <c r="FR349" s="129"/>
      <c r="FS349" s="129"/>
      <c r="FT349" s="129"/>
      <c r="FU349" s="129"/>
      <c r="FV349" s="129"/>
      <c r="FW349" s="129"/>
      <c r="FX349" s="129"/>
      <c r="FY349" s="129"/>
      <c r="FZ349" s="129"/>
      <c r="GA349" s="129"/>
      <c r="GB349" s="129"/>
      <c r="GC349" s="129"/>
      <c r="GD349" s="129"/>
      <c r="GE349" s="129"/>
      <c r="GF349" s="129"/>
      <c r="GG349" s="129"/>
      <c r="GH349" s="129"/>
      <c r="GI349" s="129"/>
      <c r="GJ349" s="129"/>
      <c r="GK349" s="129"/>
      <c r="GL349" s="129"/>
      <c r="GM349" s="129"/>
      <c r="GN349" s="129"/>
      <c r="GO349" s="129"/>
      <c r="GP349" s="129"/>
      <c r="GQ349" s="129"/>
      <c r="GR349" s="129"/>
      <c r="GS349" s="129"/>
      <c r="GT349" s="129"/>
      <c r="GU349" s="129"/>
      <c r="GV349" s="129"/>
      <c r="GW349" s="129"/>
      <c r="GX349" s="129"/>
      <c r="GY349" s="129"/>
      <c r="GZ349" s="129"/>
      <c r="HA349" s="129"/>
      <c r="HB349" s="129"/>
      <c r="HC349" s="129"/>
      <c r="HD349" s="129"/>
      <c r="HE349" s="129"/>
      <c r="HF349" s="129"/>
      <c r="HG349" s="129"/>
      <c r="HH349" s="129"/>
    </row>
    <row r="350" spans="1:216" s="130" customFormat="1">
      <c r="A350" s="84" t="s">
        <v>755</v>
      </c>
      <c r="B350" s="84" t="s">
        <v>820</v>
      </c>
      <c r="C350" s="85" t="s">
        <v>267</v>
      </c>
      <c r="D350" s="128"/>
      <c r="E350" s="128"/>
      <c r="F350" s="128"/>
      <c r="G350" s="128"/>
      <c r="H350" s="128"/>
      <c r="I350" s="128"/>
      <c r="J350" s="128"/>
      <c r="K350" s="128"/>
      <c r="L350" s="128"/>
      <c r="M350" s="128"/>
      <c r="N350" s="128"/>
      <c r="O350" s="128"/>
      <c r="P350" s="128"/>
      <c r="Q350" s="128"/>
      <c r="R350" s="128"/>
      <c r="S350" s="128"/>
      <c r="T350" s="128"/>
      <c r="U350" s="128"/>
      <c r="V350" s="128"/>
      <c r="W350" s="128"/>
      <c r="X350" s="128"/>
      <c r="Y350" s="128"/>
      <c r="Z350" s="128"/>
      <c r="AA350" s="128"/>
      <c r="AB350" s="128"/>
      <c r="AC350" s="128"/>
      <c r="AD350" s="128"/>
      <c r="AE350" s="128"/>
      <c r="AF350" s="128"/>
      <c r="AG350" s="128"/>
      <c r="AH350" s="128"/>
      <c r="AI350" s="128"/>
      <c r="AJ350" s="128"/>
      <c r="AK350" s="128"/>
      <c r="AL350" s="128"/>
      <c r="AM350" s="128"/>
      <c r="AN350" s="128"/>
      <c r="AO350" s="128"/>
      <c r="AP350" s="128"/>
      <c r="AQ350" s="128"/>
      <c r="AR350" s="128"/>
      <c r="AS350" s="128"/>
      <c r="AT350" s="128"/>
      <c r="AU350" s="128"/>
      <c r="AV350" s="128"/>
      <c r="AW350" s="128"/>
      <c r="AX350" s="128"/>
      <c r="AY350" s="128"/>
      <c r="AZ350" s="128"/>
      <c r="BA350" s="128"/>
      <c r="BB350" s="128"/>
      <c r="BC350" s="128"/>
      <c r="BD350" s="128"/>
      <c r="BE350" s="128"/>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c r="CG350" s="129"/>
      <c r="CH350" s="129"/>
      <c r="CI350" s="129"/>
      <c r="CJ350" s="129"/>
      <c r="CK350" s="129"/>
      <c r="CL350" s="129"/>
      <c r="CM350" s="129"/>
      <c r="CN350" s="129"/>
      <c r="CO350" s="129"/>
      <c r="CP350" s="129"/>
      <c r="CQ350" s="129"/>
      <c r="CR350" s="129"/>
      <c r="CS350" s="129"/>
      <c r="CT350" s="129"/>
      <c r="CU350" s="129"/>
      <c r="CV350" s="129"/>
      <c r="CW350" s="129"/>
      <c r="CX350" s="129"/>
      <c r="CY350" s="129"/>
      <c r="CZ350" s="129"/>
      <c r="DA350" s="129"/>
      <c r="DB350" s="129"/>
      <c r="DC350" s="129"/>
      <c r="DD350" s="129"/>
      <c r="DE350" s="129"/>
      <c r="DF350" s="129"/>
      <c r="DG350" s="129"/>
      <c r="DH350" s="129"/>
      <c r="DI350" s="129"/>
      <c r="DJ350" s="129"/>
      <c r="DK350" s="129"/>
      <c r="DL350" s="129"/>
      <c r="DM350" s="129"/>
      <c r="DN350" s="129"/>
      <c r="DO350" s="129"/>
      <c r="DP350" s="129"/>
      <c r="DQ350" s="129"/>
      <c r="DR350" s="129"/>
      <c r="DS350" s="129"/>
      <c r="DT350" s="129"/>
      <c r="DU350" s="129"/>
      <c r="DV350" s="129"/>
      <c r="DW350" s="129"/>
      <c r="DX350" s="129"/>
      <c r="DY350" s="129"/>
      <c r="DZ350" s="129"/>
      <c r="EA350" s="129"/>
      <c r="EB350" s="129"/>
      <c r="EC350" s="129"/>
      <c r="ED350" s="129"/>
      <c r="EE350" s="129"/>
      <c r="EF350" s="129"/>
      <c r="EG350" s="129"/>
      <c r="EH350" s="129"/>
      <c r="EI350" s="129"/>
      <c r="EJ350" s="129"/>
      <c r="EK350" s="129"/>
      <c r="EL350" s="129"/>
      <c r="EM350" s="129"/>
      <c r="EN350" s="129"/>
      <c r="EO350" s="129"/>
      <c r="EP350" s="129"/>
      <c r="EQ350" s="129"/>
      <c r="ER350" s="129"/>
      <c r="ES350" s="129"/>
      <c r="ET350" s="129"/>
      <c r="EU350" s="129"/>
      <c r="EV350" s="129"/>
      <c r="EW350" s="129"/>
      <c r="EX350" s="129"/>
      <c r="EY350" s="129"/>
      <c r="EZ350" s="129"/>
      <c r="FA350" s="129"/>
      <c r="FB350" s="129"/>
      <c r="FC350" s="129"/>
      <c r="FD350" s="129"/>
      <c r="FE350" s="129"/>
      <c r="FF350" s="129"/>
      <c r="FG350" s="129"/>
      <c r="FH350" s="129"/>
      <c r="FI350" s="129"/>
      <c r="FJ350" s="129"/>
      <c r="FK350" s="129"/>
      <c r="FL350" s="129"/>
      <c r="FM350" s="129"/>
      <c r="FN350" s="129"/>
      <c r="FO350" s="129"/>
      <c r="FP350" s="129"/>
      <c r="FQ350" s="129"/>
      <c r="FR350" s="129"/>
      <c r="FS350" s="129"/>
      <c r="FT350" s="129"/>
      <c r="FU350" s="129"/>
      <c r="FV350" s="129"/>
      <c r="FW350" s="129"/>
      <c r="FX350" s="129"/>
      <c r="FY350" s="129"/>
      <c r="FZ350" s="129"/>
      <c r="GA350" s="129"/>
      <c r="GB350" s="129"/>
      <c r="GC350" s="129"/>
      <c r="GD350" s="129"/>
      <c r="GE350" s="129"/>
      <c r="GF350" s="129"/>
      <c r="GG350" s="129"/>
      <c r="GH350" s="129"/>
      <c r="GI350" s="129"/>
      <c r="GJ350" s="129"/>
      <c r="GK350" s="129"/>
      <c r="GL350" s="129"/>
      <c r="GM350" s="129"/>
      <c r="GN350" s="129"/>
      <c r="GO350" s="129"/>
      <c r="GP350" s="129"/>
      <c r="GQ350" s="129"/>
      <c r="GR350" s="129"/>
      <c r="GS350" s="129"/>
      <c r="GT350" s="129"/>
      <c r="GU350" s="129"/>
      <c r="GV350" s="129"/>
      <c r="GW350" s="129"/>
      <c r="GX350" s="129"/>
      <c r="GY350" s="129"/>
      <c r="GZ350" s="129"/>
      <c r="HA350" s="129"/>
      <c r="HB350" s="129"/>
      <c r="HC350" s="129"/>
      <c r="HD350" s="129"/>
      <c r="HE350" s="129"/>
      <c r="HF350" s="129"/>
      <c r="HG350" s="129"/>
      <c r="HH350" s="129"/>
    </row>
    <row r="351" spans="1:216" s="130" customFormat="1">
      <c r="A351" s="84" t="s">
        <v>755</v>
      </c>
      <c r="B351" s="84" t="s">
        <v>821</v>
      </c>
      <c r="C351" s="85" t="s">
        <v>281</v>
      </c>
      <c r="D351" s="128"/>
      <c r="E351" s="128"/>
      <c r="F351" s="128"/>
      <c r="G351" s="128"/>
      <c r="H351" s="128"/>
      <c r="I351" s="128"/>
      <c r="J351" s="128"/>
      <c r="K351" s="128"/>
      <c r="L351" s="128"/>
      <c r="M351" s="128"/>
      <c r="N351" s="128"/>
      <c r="O351" s="128"/>
      <c r="P351" s="128"/>
      <c r="Q351" s="128"/>
      <c r="R351" s="128"/>
      <c r="S351" s="128"/>
      <c r="T351" s="128"/>
      <c r="U351" s="128"/>
      <c r="V351" s="128"/>
      <c r="W351" s="128"/>
      <c r="X351" s="128"/>
      <c r="Y351" s="128"/>
      <c r="Z351" s="128"/>
      <c r="AA351" s="128"/>
      <c r="AB351" s="128"/>
      <c r="AC351" s="128"/>
      <c r="AD351" s="128"/>
      <c r="AE351" s="128"/>
      <c r="AF351" s="128"/>
      <c r="AG351" s="128"/>
      <c r="AH351" s="128"/>
      <c r="AI351" s="128"/>
      <c r="AJ351" s="128"/>
      <c r="AK351" s="128"/>
      <c r="AL351" s="128"/>
      <c r="AM351" s="128"/>
      <c r="AN351" s="128"/>
      <c r="AO351" s="128"/>
      <c r="AP351" s="128"/>
      <c r="AQ351" s="128"/>
      <c r="AR351" s="128"/>
      <c r="AS351" s="128"/>
      <c r="AT351" s="128"/>
      <c r="AU351" s="128"/>
      <c r="AV351" s="128"/>
      <c r="AW351" s="128"/>
      <c r="AX351" s="128"/>
      <c r="AY351" s="128"/>
      <c r="AZ351" s="128"/>
      <c r="BA351" s="128"/>
      <c r="BB351" s="128"/>
      <c r="BC351" s="128"/>
      <c r="BD351" s="128"/>
      <c r="BE351" s="128"/>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c r="CG351" s="129"/>
      <c r="CH351" s="129"/>
      <c r="CI351" s="129"/>
      <c r="CJ351" s="129"/>
      <c r="CK351" s="129"/>
      <c r="CL351" s="129"/>
      <c r="CM351" s="129"/>
      <c r="CN351" s="129"/>
      <c r="CO351" s="129"/>
      <c r="CP351" s="129"/>
      <c r="CQ351" s="129"/>
      <c r="CR351" s="129"/>
      <c r="CS351" s="129"/>
      <c r="CT351" s="129"/>
      <c r="CU351" s="129"/>
      <c r="CV351" s="129"/>
      <c r="CW351" s="129"/>
      <c r="CX351" s="129"/>
      <c r="CY351" s="129"/>
      <c r="CZ351" s="129"/>
      <c r="DA351" s="129"/>
      <c r="DB351" s="129"/>
      <c r="DC351" s="129"/>
      <c r="DD351" s="129"/>
      <c r="DE351" s="129"/>
      <c r="DF351" s="129"/>
      <c r="DG351" s="129"/>
      <c r="DH351" s="129"/>
      <c r="DI351" s="129"/>
      <c r="DJ351" s="129"/>
      <c r="DK351" s="129"/>
      <c r="DL351" s="129"/>
      <c r="DM351" s="129"/>
      <c r="DN351" s="129"/>
      <c r="DO351" s="129"/>
      <c r="DP351" s="129"/>
      <c r="DQ351" s="129"/>
      <c r="DR351" s="129"/>
      <c r="DS351" s="129"/>
      <c r="DT351" s="129"/>
      <c r="DU351" s="129"/>
      <c r="DV351" s="129"/>
      <c r="DW351" s="129"/>
      <c r="DX351" s="129"/>
      <c r="DY351" s="129"/>
      <c r="DZ351" s="129"/>
      <c r="EA351" s="129"/>
      <c r="EB351" s="129"/>
      <c r="EC351" s="129"/>
      <c r="ED351" s="129"/>
      <c r="EE351" s="129"/>
      <c r="EF351" s="129"/>
      <c r="EG351" s="129"/>
      <c r="EH351" s="129"/>
      <c r="EI351" s="129"/>
      <c r="EJ351" s="129"/>
      <c r="EK351" s="129"/>
      <c r="EL351" s="129"/>
      <c r="EM351" s="129"/>
      <c r="EN351" s="129"/>
      <c r="EO351" s="129"/>
      <c r="EP351" s="129"/>
      <c r="EQ351" s="129"/>
      <c r="ER351" s="129"/>
      <c r="ES351" s="129"/>
      <c r="ET351" s="129"/>
      <c r="EU351" s="129"/>
      <c r="EV351" s="129"/>
      <c r="EW351" s="129"/>
      <c r="EX351" s="129"/>
      <c r="EY351" s="129"/>
      <c r="EZ351" s="129"/>
      <c r="FA351" s="129"/>
      <c r="FB351" s="129"/>
      <c r="FC351" s="129"/>
      <c r="FD351" s="129"/>
      <c r="FE351" s="129"/>
      <c r="FF351" s="129"/>
      <c r="FG351" s="129"/>
      <c r="FH351" s="129"/>
      <c r="FI351" s="129"/>
      <c r="FJ351" s="129"/>
      <c r="FK351" s="129"/>
      <c r="FL351" s="129"/>
      <c r="FM351" s="129"/>
      <c r="FN351" s="129"/>
      <c r="FO351" s="129"/>
      <c r="FP351" s="129"/>
      <c r="FQ351" s="129"/>
      <c r="FR351" s="129"/>
      <c r="FS351" s="129"/>
      <c r="FT351" s="129"/>
      <c r="FU351" s="129"/>
      <c r="FV351" s="129"/>
      <c r="FW351" s="129"/>
      <c r="FX351" s="129"/>
      <c r="FY351" s="129"/>
      <c r="FZ351" s="129"/>
      <c r="GA351" s="129"/>
      <c r="GB351" s="129"/>
      <c r="GC351" s="129"/>
      <c r="GD351" s="129"/>
      <c r="GE351" s="129"/>
      <c r="GF351" s="129"/>
      <c r="GG351" s="129"/>
      <c r="GH351" s="129"/>
      <c r="GI351" s="129"/>
      <c r="GJ351" s="129"/>
      <c r="GK351" s="129"/>
      <c r="GL351" s="129"/>
      <c r="GM351" s="129"/>
      <c r="GN351" s="129"/>
      <c r="GO351" s="129"/>
      <c r="GP351" s="129"/>
      <c r="GQ351" s="129"/>
      <c r="GR351" s="129"/>
      <c r="GS351" s="129"/>
      <c r="GT351" s="129"/>
      <c r="GU351" s="129"/>
      <c r="GV351" s="129"/>
      <c r="GW351" s="129"/>
      <c r="GX351" s="129"/>
      <c r="GY351" s="129"/>
      <c r="GZ351" s="129"/>
      <c r="HA351" s="129"/>
      <c r="HB351" s="129"/>
      <c r="HC351" s="129"/>
      <c r="HD351" s="129"/>
      <c r="HE351" s="129"/>
      <c r="HF351" s="129"/>
      <c r="HG351" s="129"/>
      <c r="HH351" s="129"/>
    </row>
    <row r="352" spans="1:216" s="130" customFormat="1">
      <c r="A352" s="84" t="s">
        <v>755</v>
      </c>
      <c r="B352" s="84" t="s">
        <v>268</v>
      </c>
      <c r="C352" s="85" t="s">
        <v>268</v>
      </c>
      <c r="D352" s="128"/>
      <c r="E352" s="128"/>
      <c r="F352" s="128"/>
      <c r="G352" s="128"/>
      <c r="H352" s="128"/>
      <c r="I352" s="128"/>
      <c r="J352" s="128"/>
      <c r="K352" s="128"/>
      <c r="L352" s="128"/>
      <c r="M352" s="128"/>
      <c r="N352" s="128"/>
      <c r="O352" s="128"/>
      <c r="P352" s="128"/>
      <c r="Q352" s="128"/>
      <c r="R352" s="128"/>
      <c r="S352" s="128"/>
      <c r="T352" s="128"/>
      <c r="U352" s="128"/>
      <c r="V352" s="128"/>
      <c r="W352" s="128"/>
      <c r="X352" s="128"/>
      <c r="Y352" s="128"/>
      <c r="Z352" s="128"/>
      <c r="AA352" s="128"/>
      <c r="AB352" s="128"/>
      <c r="AC352" s="128"/>
      <c r="AD352" s="128"/>
      <c r="AE352" s="128"/>
      <c r="AF352" s="128"/>
      <c r="AG352" s="128"/>
      <c r="AH352" s="128"/>
      <c r="AI352" s="128"/>
      <c r="AJ352" s="128"/>
      <c r="AK352" s="128"/>
      <c r="AL352" s="128"/>
      <c r="AM352" s="128"/>
      <c r="AN352" s="128"/>
      <c r="AO352" s="128"/>
      <c r="AP352" s="128"/>
      <c r="AQ352" s="128"/>
      <c r="AR352" s="128"/>
      <c r="AS352" s="128"/>
      <c r="AT352" s="128"/>
      <c r="AU352" s="128"/>
      <c r="AV352" s="128"/>
      <c r="AW352" s="128"/>
      <c r="AX352" s="128"/>
      <c r="AY352" s="128"/>
      <c r="AZ352" s="128"/>
      <c r="BA352" s="128"/>
      <c r="BB352" s="128"/>
      <c r="BC352" s="128"/>
      <c r="BD352" s="128"/>
      <c r="BE352" s="128"/>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c r="CG352" s="129"/>
      <c r="CH352" s="129"/>
      <c r="CI352" s="129"/>
      <c r="CJ352" s="129"/>
      <c r="CK352" s="129"/>
      <c r="CL352" s="129"/>
      <c r="CM352" s="129"/>
      <c r="CN352" s="129"/>
      <c r="CO352" s="129"/>
      <c r="CP352" s="129"/>
      <c r="CQ352" s="129"/>
      <c r="CR352" s="129"/>
      <c r="CS352" s="129"/>
      <c r="CT352" s="129"/>
      <c r="CU352" s="129"/>
      <c r="CV352" s="129"/>
      <c r="CW352" s="129"/>
      <c r="CX352" s="129"/>
      <c r="CY352" s="129"/>
      <c r="CZ352" s="129"/>
      <c r="DA352" s="129"/>
      <c r="DB352" s="129"/>
      <c r="DC352" s="129"/>
      <c r="DD352" s="129"/>
      <c r="DE352" s="129"/>
      <c r="DF352" s="129"/>
      <c r="DG352" s="129"/>
      <c r="DH352" s="129"/>
      <c r="DI352" s="129"/>
      <c r="DJ352" s="129"/>
      <c r="DK352" s="129"/>
      <c r="DL352" s="129"/>
      <c r="DM352" s="129"/>
      <c r="DN352" s="129"/>
      <c r="DO352" s="129"/>
      <c r="DP352" s="129"/>
      <c r="DQ352" s="129"/>
      <c r="DR352" s="129"/>
      <c r="DS352" s="129"/>
      <c r="DT352" s="129"/>
      <c r="DU352" s="129"/>
      <c r="DV352" s="129"/>
      <c r="DW352" s="129"/>
      <c r="DX352" s="129"/>
      <c r="DY352" s="129"/>
      <c r="DZ352" s="129"/>
      <c r="EA352" s="129"/>
      <c r="EB352" s="129"/>
      <c r="EC352" s="129"/>
      <c r="ED352" s="129"/>
      <c r="EE352" s="129"/>
      <c r="EF352" s="129"/>
      <c r="EG352" s="129"/>
      <c r="EH352" s="129"/>
      <c r="EI352" s="129"/>
      <c r="EJ352" s="129"/>
      <c r="EK352" s="129"/>
      <c r="EL352" s="129"/>
      <c r="EM352" s="129"/>
      <c r="EN352" s="129"/>
      <c r="EO352" s="129"/>
      <c r="EP352" s="129"/>
      <c r="EQ352" s="129"/>
      <c r="ER352" s="129"/>
      <c r="ES352" s="129"/>
      <c r="ET352" s="129"/>
      <c r="EU352" s="129"/>
      <c r="EV352" s="129"/>
      <c r="EW352" s="129"/>
      <c r="EX352" s="129"/>
      <c r="EY352" s="129"/>
      <c r="EZ352" s="129"/>
      <c r="FA352" s="129"/>
      <c r="FB352" s="129"/>
      <c r="FC352" s="129"/>
      <c r="FD352" s="129"/>
      <c r="FE352" s="129"/>
      <c r="FF352" s="129"/>
      <c r="FG352" s="129"/>
      <c r="FH352" s="129"/>
      <c r="FI352" s="129"/>
      <c r="FJ352" s="129"/>
      <c r="FK352" s="129"/>
      <c r="FL352" s="129"/>
      <c r="FM352" s="129"/>
      <c r="FN352" s="129"/>
      <c r="FO352" s="129"/>
      <c r="FP352" s="129"/>
      <c r="FQ352" s="129"/>
      <c r="FR352" s="129"/>
      <c r="FS352" s="129"/>
      <c r="FT352" s="129"/>
      <c r="FU352" s="129"/>
      <c r="FV352" s="129"/>
      <c r="FW352" s="129"/>
      <c r="FX352" s="129"/>
      <c r="FY352" s="129"/>
      <c r="FZ352" s="129"/>
      <c r="GA352" s="129"/>
      <c r="GB352" s="129"/>
      <c r="GC352" s="129"/>
      <c r="GD352" s="129"/>
      <c r="GE352" s="129"/>
      <c r="GF352" s="129"/>
      <c r="GG352" s="129"/>
      <c r="GH352" s="129"/>
      <c r="GI352" s="129"/>
      <c r="GJ352" s="129"/>
      <c r="GK352" s="129"/>
      <c r="GL352" s="129"/>
      <c r="GM352" s="129"/>
      <c r="GN352" s="129"/>
      <c r="GO352" s="129"/>
      <c r="GP352" s="129"/>
      <c r="GQ352" s="129"/>
      <c r="GR352" s="129"/>
      <c r="GS352" s="129"/>
      <c r="GT352" s="129"/>
      <c r="GU352" s="129"/>
      <c r="GV352" s="129"/>
      <c r="GW352" s="129"/>
      <c r="GX352" s="129"/>
      <c r="GY352" s="129"/>
      <c r="GZ352" s="129"/>
      <c r="HA352" s="129"/>
      <c r="HB352" s="129"/>
      <c r="HC352" s="129"/>
      <c r="HD352" s="129"/>
      <c r="HE352" s="129"/>
      <c r="HF352" s="129"/>
      <c r="HG352" s="129"/>
      <c r="HH352" s="129"/>
    </row>
    <row r="353" spans="1:216" s="130" customFormat="1">
      <c r="A353" s="84" t="s">
        <v>755</v>
      </c>
      <c r="B353" s="84" t="s">
        <v>287</v>
      </c>
      <c r="C353" s="85" t="s">
        <v>288</v>
      </c>
      <c r="D353" s="128"/>
      <c r="E353" s="128"/>
      <c r="F353" s="128"/>
      <c r="G353" s="128"/>
      <c r="H353" s="128"/>
      <c r="I353" s="128"/>
      <c r="J353" s="128"/>
      <c r="K353" s="128"/>
      <c r="L353" s="128"/>
      <c r="M353" s="128"/>
      <c r="N353" s="128"/>
      <c r="O353" s="128"/>
      <c r="P353" s="128"/>
      <c r="Q353" s="128"/>
      <c r="R353" s="128"/>
      <c r="S353" s="128"/>
      <c r="T353" s="128"/>
      <c r="U353" s="128"/>
      <c r="V353" s="128"/>
      <c r="W353" s="128"/>
      <c r="X353" s="128"/>
      <c r="Y353" s="128"/>
      <c r="Z353" s="128"/>
      <c r="AA353" s="128"/>
      <c r="AB353" s="128"/>
      <c r="AC353" s="128"/>
      <c r="AD353" s="128"/>
      <c r="AE353" s="128"/>
      <c r="AF353" s="128"/>
      <c r="AG353" s="128"/>
      <c r="AH353" s="128"/>
      <c r="AI353" s="128"/>
      <c r="AJ353" s="128"/>
      <c r="AK353" s="128"/>
      <c r="AL353" s="128"/>
      <c r="AM353" s="128"/>
      <c r="AN353" s="128"/>
      <c r="AO353" s="128"/>
      <c r="AP353" s="128"/>
      <c r="AQ353" s="128"/>
      <c r="AR353" s="128"/>
      <c r="AS353" s="128"/>
      <c r="AT353" s="128"/>
      <c r="AU353" s="128"/>
      <c r="AV353" s="128"/>
      <c r="AW353" s="128"/>
      <c r="AX353" s="128"/>
      <c r="AY353" s="128"/>
      <c r="AZ353" s="128"/>
      <c r="BA353" s="128"/>
      <c r="BB353" s="128"/>
      <c r="BC353" s="128"/>
      <c r="BD353" s="128"/>
      <c r="BE353" s="128"/>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c r="CG353" s="129"/>
      <c r="CH353" s="129"/>
      <c r="CI353" s="129"/>
      <c r="CJ353" s="129"/>
      <c r="CK353" s="129"/>
      <c r="CL353" s="129"/>
      <c r="CM353" s="129"/>
      <c r="CN353" s="129"/>
      <c r="CO353" s="129"/>
      <c r="CP353" s="129"/>
      <c r="CQ353" s="129"/>
      <c r="CR353" s="129"/>
      <c r="CS353" s="129"/>
      <c r="CT353" s="129"/>
      <c r="CU353" s="129"/>
      <c r="CV353" s="129"/>
      <c r="CW353" s="129"/>
      <c r="CX353" s="129"/>
      <c r="CY353" s="129"/>
      <c r="CZ353" s="129"/>
      <c r="DA353" s="129"/>
      <c r="DB353" s="129"/>
      <c r="DC353" s="129"/>
      <c r="DD353" s="129"/>
      <c r="DE353" s="129"/>
      <c r="DF353" s="129"/>
      <c r="DG353" s="129"/>
      <c r="DH353" s="129"/>
      <c r="DI353" s="129"/>
      <c r="DJ353" s="129"/>
      <c r="DK353" s="129"/>
      <c r="DL353" s="129"/>
      <c r="DM353" s="129"/>
      <c r="DN353" s="129"/>
      <c r="DO353" s="129"/>
      <c r="DP353" s="129"/>
      <c r="DQ353" s="129"/>
      <c r="DR353" s="129"/>
      <c r="DS353" s="129"/>
      <c r="DT353" s="129"/>
      <c r="DU353" s="129"/>
      <c r="DV353" s="129"/>
      <c r="DW353" s="129"/>
      <c r="DX353" s="129"/>
      <c r="DY353" s="129"/>
      <c r="DZ353" s="129"/>
      <c r="EA353" s="129"/>
      <c r="EB353" s="129"/>
      <c r="EC353" s="129"/>
      <c r="ED353" s="129"/>
      <c r="EE353" s="129"/>
      <c r="EF353" s="129"/>
      <c r="EG353" s="129"/>
      <c r="EH353" s="129"/>
      <c r="EI353" s="129"/>
      <c r="EJ353" s="129"/>
      <c r="EK353" s="129"/>
      <c r="EL353" s="129"/>
      <c r="EM353" s="129"/>
      <c r="EN353" s="129"/>
      <c r="EO353" s="129"/>
      <c r="EP353" s="129"/>
      <c r="EQ353" s="129"/>
      <c r="ER353" s="129"/>
      <c r="ES353" s="129"/>
      <c r="ET353" s="129"/>
      <c r="EU353" s="129"/>
      <c r="EV353" s="129"/>
      <c r="EW353" s="129"/>
      <c r="EX353" s="129"/>
      <c r="EY353" s="129"/>
      <c r="EZ353" s="129"/>
      <c r="FA353" s="129"/>
      <c r="FB353" s="129"/>
      <c r="FC353" s="129"/>
      <c r="FD353" s="129"/>
      <c r="FE353" s="129"/>
      <c r="FF353" s="129"/>
      <c r="FG353" s="129"/>
      <c r="FH353" s="129"/>
      <c r="FI353" s="129"/>
      <c r="FJ353" s="129"/>
      <c r="FK353" s="129"/>
      <c r="FL353" s="129"/>
      <c r="FM353" s="129"/>
      <c r="FN353" s="129"/>
      <c r="FO353" s="129"/>
      <c r="FP353" s="129"/>
      <c r="FQ353" s="129"/>
      <c r="FR353" s="129"/>
      <c r="FS353" s="129"/>
      <c r="FT353" s="129"/>
      <c r="FU353" s="129"/>
      <c r="FV353" s="129"/>
      <c r="FW353" s="129"/>
      <c r="FX353" s="129"/>
      <c r="FY353" s="129"/>
      <c r="FZ353" s="129"/>
      <c r="GA353" s="129"/>
      <c r="GB353" s="129"/>
      <c r="GC353" s="129"/>
      <c r="GD353" s="129"/>
      <c r="GE353" s="129"/>
      <c r="GF353" s="129"/>
      <c r="GG353" s="129"/>
      <c r="GH353" s="129"/>
      <c r="GI353" s="129"/>
      <c r="GJ353" s="129"/>
      <c r="GK353" s="129"/>
      <c r="GL353" s="129"/>
      <c r="GM353" s="129"/>
      <c r="GN353" s="129"/>
      <c r="GO353" s="129"/>
      <c r="GP353" s="129"/>
      <c r="GQ353" s="129"/>
      <c r="GR353" s="129"/>
      <c r="GS353" s="129"/>
      <c r="GT353" s="129"/>
      <c r="GU353" s="129"/>
      <c r="GV353" s="129"/>
      <c r="GW353" s="129"/>
      <c r="GX353" s="129"/>
      <c r="GY353" s="129"/>
      <c r="GZ353" s="129"/>
      <c r="HA353" s="129"/>
      <c r="HB353" s="129"/>
      <c r="HC353" s="129"/>
      <c r="HD353" s="129"/>
      <c r="HE353" s="129"/>
      <c r="HF353" s="129"/>
      <c r="HG353" s="129"/>
      <c r="HH353" s="129"/>
    </row>
    <row r="354" spans="1:216" s="130" customFormat="1">
      <c r="A354" s="84" t="s">
        <v>755</v>
      </c>
      <c r="B354" s="84" t="s">
        <v>269</v>
      </c>
      <c r="C354" s="85" t="s">
        <v>269</v>
      </c>
      <c r="D354" s="128"/>
      <c r="E354" s="128"/>
      <c r="F354" s="128"/>
      <c r="G354" s="128"/>
      <c r="H354" s="128"/>
      <c r="I354" s="128"/>
      <c r="J354" s="128"/>
      <c r="K354" s="128"/>
      <c r="L354" s="128"/>
      <c r="M354" s="128"/>
      <c r="N354" s="128"/>
      <c r="O354" s="128"/>
      <c r="P354" s="128"/>
      <c r="Q354" s="128"/>
      <c r="R354" s="128"/>
      <c r="S354" s="128"/>
      <c r="T354" s="128"/>
      <c r="U354" s="128"/>
      <c r="V354" s="128"/>
      <c r="W354" s="128"/>
      <c r="X354" s="128"/>
      <c r="Y354" s="128"/>
      <c r="Z354" s="128"/>
      <c r="AA354" s="128"/>
      <c r="AB354" s="128"/>
      <c r="AC354" s="128"/>
      <c r="AD354" s="128"/>
      <c r="AE354" s="128"/>
      <c r="AF354" s="128"/>
      <c r="AG354" s="128"/>
      <c r="AH354" s="128"/>
      <c r="AI354" s="128"/>
      <c r="AJ354" s="128"/>
      <c r="AK354" s="128"/>
      <c r="AL354" s="128"/>
      <c r="AM354" s="128"/>
      <c r="AN354" s="128"/>
      <c r="AO354" s="128"/>
      <c r="AP354" s="128"/>
      <c r="AQ354" s="128"/>
      <c r="AR354" s="128"/>
      <c r="AS354" s="128"/>
      <c r="AT354" s="128"/>
      <c r="AU354" s="128"/>
      <c r="AV354" s="128"/>
      <c r="AW354" s="128"/>
      <c r="AX354" s="128"/>
      <c r="AY354" s="128"/>
      <c r="AZ354" s="128"/>
      <c r="BA354" s="128"/>
      <c r="BB354" s="128"/>
      <c r="BC354" s="128"/>
      <c r="BD354" s="128"/>
      <c r="BE354" s="128"/>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c r="CG354" s="129"/>
      <c r="CH354" s="129"/>
      <c r="CI354" s="129"/>
      <c r="CJ354" s="129"/>
      <c r="CK354" s="129"/>
      <c r="CL354" s="129"/>
      <c r="CM354" s="129"/>
      <c r="CN354" s="129"/>
      <c r="CO354" s="129"/>
      <c r="CP354" s="129"/>
      <c r="CQ354" s="129"/>
      <c r="CR354" s="129"/>
      <c r="CS354" s="129"/>
      <c r="CT354" s="129"/>
      <c r="CU354" s="129"/>
      <c r="CV354" s="129"/>
      <c r="CW354" s="129"/>
      <c r="CX354" s="129"/>
      <c r="CY354" s="129"/>
      <c r="CZ354" s="129"/>
      <c r="DA354" s="129"/>
      <c r="DB354" s="129"/>
      <c r="DC354" s="129"/>
      <c r="DD354" s="129"/>
      <c r="DE354" s="129"/>
      <c r="DF354" s="129"/>
      <c r="DG354" s="129"/>
      <c r="DH354" s="129"/>
      <c r="DI354" s="129"/>
      <c r="DJ354" s="129"/>
      <c r="DK354" s="129"/>
      <c r="DL354" s="129"/>
      <c r="DM354" s="129"/>
      <c r="DN354" s="129"/>
      <c r="DO354" s="129"/>
      <c r="DP354" s="129"/>
      <c r="DQ354" s="129"/>
      <c r="DR354" s="129"/>
      <c r="DS354" s="129"/>
      <c r="DT354" s="129"/>
      <c r="DU354" s="129"/>
      <c r="DV354" s="129"/>
      <c r="DW354" s="129"/>
      <c r="DX354" s="129"/>
      <c r="DY354" s="129"/>
      <c r="DZ354" s="129"/>
      <c r="EA354" s="129"/>
      <c r="EB354" s="129"/>
      <c r="EC354" s="129"/>
      <c r="ED354" s="129"/>
      <c r="EE354" s="129"/>
      <c r="EF354" s="129"/>
      <c r="EG354" s="129"/>
      <c r="EH354" s="129"/>
      <c r="EI354" s="129"/>
      <c r="EJ354" s="129"/>
      <c r="EK354" s="129"/>
      <c r="EL354" s="129"/>
      <c r="EM354" s="129"/>
      <c r="EN354" s="129"/>
      <c r="EO354" s="129"/>
      <c r="EP354" s="129"/>
      <c r="EQ354" s="129"/>
      <c r="ER354" s="129"/>
      <c r="ES354" s="129"/>
      <c r="ET354" s="129"/>
      <c r="EU354" s="129"/>
      <c r="EV354" s="129"/>
      <c r="EW354" s="129"/>
      <c r="EX354" s="129"/>
      <c r="EY354" s="129"/>
      <c r="EZ354" s="129"/>
      <c r="FA354" s="129"/>
      <c r="FB354" s="129"/>
      <c r="FC354" s="129"/>
      <c r="FD354" s="129"/>
      <c r="FE354" s="129"/>
      <c r="FF354" s="129"/>
      <c r="FG354" s="129"/>
      <c r="FH354" s="129"/>
      <c r="FI354" s="129"/>
      <c r="FJ354" s="129"/>
      <c r="FK354" s="129"/>
      <c r="FL354" s="129"/>
      <c r="FM354" s="129"/>
      <c r="FN354" s="129"/>
      <c r="FO354" s="129"/>
      <c r="FP354" s="129"/>
      <c r="FQ354" s="129"/>
      <c r="FR354" s="129"/>
      <c r="FS354" s="129"/>
      <c r="FT354" s="129"/>
      <c r="FU354" s="129"/>
      <c r="FV354" s="129"/>
      <c r="FW354" s="129"/>
      <c r="FX354" s="129"/>
      <c r="FY354" s="129"/>
      <c r="FZ354" s="129"/>
      <c r="GA354" s="129"/>
      <c r="GB354" s="129"/>
      <c r="GC354" s="129"/>
      <c r="GD354" s="129"/>
      <c r="GE354" s="129"/>
      <c r="GF354" s="129"/>
      <c r="GG354" s="129"/>
      <c r="GH354" s="129"/>
      <c r="GI354" s="129"/>
      <c r="GJ354" s="129"/>
      <c r="GK354" s="129"/>
      <c r="GL354" s="129"/>
      <c r="GM354" s="129"/>
      <c r="GN354" s="129"/>
      <c r="GO354" s="129"/>
      <c r="GP354" s="129"/>
      <c r="GQ354" s="129"/>
      <c r="GR354" s="129"/>
      <c r="GS354" s="129"/>
      <c r="GT354" s="129"/>
      <c r="GU354" s="129"/>
      <c r="GV354" s="129"/>
      <c r="GW354" s="129"/>
      <c r="GX354" s="129"/>
      <c r="GY354" s="129"/>
      <c r="GZ354" s="129"/>
      <c r="HA354" s="129"/>
      <c r="HB354" s="129"/>
      <c r="HC354" s="129"/>
      <c r="HD354" s="129"/>
      <c r="HE354" s="129"/>
      <c r="HF354" s="129"/>
      <c r="HG354" s="129"/>
      <c r="HH354" s="129"/>
    </row>
    <row r="355" spans="1:216" s="130" customFormat="1">
      <c r="A355" s="84" t="s">
        <v>755</v>
      </c>
      <c r="B355" s="84" t="s">
        <v>791</v>
      </c>
      <c r="C355" s="85" t="s">
        <v>791</v>
      </c>
      <c r="D355" s="128"/>
      <c r="E355" s="128"/>
      <c r="F355" s="128"/>
      <c r="G355" s="128"/>
      <c r="H355" s="128"/>
      <c r="I355" s="128"/>
      <c r="J355" s="128"/>
      <c r="K355" s="128"/>
      <c r="L355" s="128"/>
      <c r="M355" s="128"/>
      <c r="N355" s="128"/>
      <c r="O355" s="128"/>
      <c r="P355" s="128"/>
      <c r="Q355" s="128"/>
      <c r="R355" s="128"/>
      <c r="S355" s="128"/>
      <c r="T355" s="128"/>
      <c r="U355" s="128"/>
      <c r="V355" s="128"/>
      <c r="W355" s="128"/>
      <c r="X355" s="128"/>
      <c r="Y355" s="128"/>
      <c r="Z355" s="128"/>
      <c r="AA355" s="128"/>
      <c r="AB355" s="128"/>
      <c r="AC355" s="128"/>
      <c r="AD355" s="128"/>
      <c r="AE355" s="128"/>
      <c r="AF355" s="128"/>
      <c r="AG355" s="128"/>
      <c r="AH355" s="128"/>
      <c r="AI355" s="128"/>
      <c r="AJ355" s="128"/>
      <c r="AK355" s="128"/>
      <c r="AL355" s="128"/>
      <c r="AM355" s="128"/>
      <c r="AN355" s="128"/>
      <c r="AO355" s="128"/>
      <c r="AP355" s="128"/>
      <c r="AQ355" s="128"/>
      <c r="AR355" s="128"/>
      <c r="AS355" s="128"/>
      <c r="AT355" s="128"/>
      <c r="AU355" s="128"/>
      <c r="AV355" s="128"/>
      <c r="AW355" s="128"/>
      <c r="AX355" s="128"/>
      <c r="AY355" s="128"/>
      <c r="AZ355" s="128"/>
      <c r="BA355" s="128"/>
      <c r="BB355" s="128"/>
      <c r="BC355" s="128"/>
      <c r="BD355" s="128"/>
      <c r="BE355" s="128"/>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c r="CG355" s="129"/>
      <c r="CH355" s="129"/>
      <c r="CI355" s="129"/>
      <c r="CJ355" s="129"/>
      <c r="CK355" s="129"/>
      <c r="CL355" s="129"/>
      <c r="CM355" s="129"/>
      <c r="CN355" s="129"/>
      <c r="CO355" s="129"/>
      <c r="CP355" s="129"/>
      <c r="CQ355" s="129"/>
      <c r="CR355" s="129"/>
      <c r="CS355" s="129"/>
      <c r="CT355" s="129"/>
      <c r="CU355" s="129"/>
      <c r="CV355" s="129"/>
      <c r="CW355" s="129"/>
      <c r="CX355" s="129"/>
      <c r="CY355" s="129"/>
      <c r="CZ355" s="129"/>
      <c r="DA355" s="129"/>
      <c r="DB355" s="129"/>
      <c r="DC355" s="129"/>
      <c r="DD355" s="129"/>
      <c r="DE355" s="129"/>
      <c r="DF355" s="129"/>
      <c r="DG355" s="129"/>
      <c r="DH355" s="129"/>
      <c r="DI355" s="129"/>
      <c r="DJ355" s="129"/>
      <c r="DK355" s="129"/>
      <c r="DL355" s="129"/>
      <c r="DM355" s="129"/>
      <c r="DN355" s="129"/>
      <c r="DO355" s="129"/>
      <c r="DP355" s="129"/>
      <c r="DQ355" s="129"/>
      <c r="DR355" s="129"/>
      <c r="DS355" s="129"/>
      <c r="DT355" s="129"/>
      <c r="DU355" s="129"/>
      <c r="DV355" s="129"/>
      <c r="DW355" s="129"/>
      <c r="DX355" s="129"/>
      <c r="DY355" s="129"/>
      <c r="DZ355" s="129"/>
      <c r="EA355" s="129"/>
      <c r="EB355" s="129"/>
      <c r="EC355" s="129"/>
      <c r="ED355" s="129"/>
      <c r="EE355" s="129"/>
      <c r="EF355" s="129"/>
      <c r="EG355" s="129"/>
      <c r="EH355" s="129"/>
      <c r="EI355" s="129"/>
      <c r="EJ355" s="129"/>
      <c r="EK355" s="129"/>
      <c r="EL355" s="129"/>
      <c r="EM355" s="129"/>
      <c r="EN355" s="129"/>
      <c r="EO355" s="129"/>
      <c r="EP355" s="129"/>
      <c r="EQ355" s="129"/>
      <c r="ER355" s="129"/>
      <c r="ES355" s="129"/>
      <c r="ET355" s="129"/>
      <c r="EU355" s="129"/>
      <c r="EV355" s="129"/>
      <c r="EW355" s="129"/>
      <c r="EX355" s="129"/>
      <c r="EY355" s="129"/>
      <c r="EZ355" s="129"/>
      <c r="FA355" s="129"/>
      <c r="FB355" s="129"/>
      <c r="FC355" s="129"/>
      <c r="FD355" s="129"/>
      <c r="FE355" s="129"/>
      <c r="FF355" s="129"/>
      <c r="FG355" s="129"/>
      <c r="FH355" s="129"/>
      <c r="FI355" s="129"/>
      <c r="FJ355" s="129"/>
      <c r="FK355" s="129"/>
      <c r="FL355" s="129"/>
      <c r="FM355" s="129"/>
      <c r="FN355" s="129"/>
      <c r="FO355" s="129"/>
      <c r="FP355" s="129"/>
      <c r="FQ355" s="129"/>
      <c r="FR355" s="129"/>
      <c r="FS355" s="129"/>
      <c r="FT355" s="129"/>
      <c r="FU355" s="129"/>
      <c r="FV355" s="129"/>
      <c r="FW355" s="129"/>
      <c r="FX355" s="129"/>
      <c r="FY355" s="129"/>
      <c r="FZ355" s="129"/>
      <c r="GA355" s="129"/>
      <c r="GB355" s="129"/>
      <c r="GC355" s="129"/>
      <c r="GD355" s="129"/>
      <c r="GE355" s="129"/>
      <c r="GF355" s="129"/>
      <c r="GG355" s="129"/>
      <c r="GH355" s="129"/>
      <c r="GI355" s="129"/>
      <c r="GJ355" s="129"/>
      <c r="GK355" s="129"/>
      <c r="GL355" s="129"/>
      <c r="GM355" s="129"/>
      <c r="GN355" s="129"/>
      <c r="GO355" s="129"/>
      <c r="GP355" s="129"/>
      <c r="GQ355" s="129"/>
      <c r="GR355" s="129"/>
      <c r="GS355" s="129"/>
      <c r="GT355" s="129"/>
      <c r="GU355" s="129"/>
      <c r="GV355" s="129"/>
      <c r="GW355" s="129"/>
      <c r="GX355" s="129"/>
      <c r="GY355" s="129"/>
      <c r="GZ355" s="129"/>
      <c r="HA355" s="129"/>
      <c r="HB355" s="129"/>
      <c r="HC355" s="129"/>
      <c r="HD355" s="129"/>
      <c r="HE355" s="129"/>
      <c r="HF355" s="129"/>
      <c r="HG355" s="129"/>
      <c r="HH355" s="129"/>
    </row>
    <row r="356" spans="1:216" s="130" customFormat="1">
      <c r="A356" s="84" t="s">
        <v>755</v>
      </c>
      <c r="B356" s="84" t="s">
        <v>822</v>
      </c>
      <c r="C356" s="85" t="s">
        <v>283</v>
      </c>
      <c r="D356" s="128"/>
      <c r="E356" s="128"/>
      <c r="F356" s="128"/>
      <c r="G356" s="128"/>
      <c r="H356" s="128"/>
      <c r="I356" s="128"/>
      <c r="J356" s="128"/>
      <c r="K356" s="128"/>
      <c r="L356" s="128"/>
      <c r="M356" s="128"/>
      <c r="N356" s="128"/>
      <c r="O356" s="128"/>
      <c r="P356" s="128"/>
      <c r="Q356" s="128"/>
      <c r="R356" s="128"/>
      <c r="S356" s="128"/>
      <c r="T356" s="128"/>
      <c r="U356" s="128"/>
      <c r="V356" s="128"/>
      <c r="W356" s="128"/>
      <c r="X356" s="128"/>
      <c r="Y356" s="128"/>
      <c r="Z356" s="128"/>
      <c r="AA356" s="128"/>
      <c r="AB356" s="128"/>
      <c r="AC356" s="128"/>
      <c r="AD356" s="128"/>
      <c r="AE356" s="128"/>
      <c r="AF356" s="128"/>
      <c r="AG356" s="128"/>
      <c r="AH356" s="128"/>
      <c r="AI356" s="128"/>
      <c r="AJ356" s="128"/>
      <c r="AK356" s="128"/>
      <c r="AL356" s="128"/>
      <c r="AM356" s="128"/>
      <c r="AN356" s="128"/>
      <c r="AO356" s="128"/>
      <c r="AP356" s="128"/>
      <c r="AQ356" s="128"/>
      <c r="AR356" s="128"/>
      <c r="AS356" s="128"/>
      <c r="AT356" s="128"/>
      <c r="AU356" s="128"/>
      <c r="AV356" s="128"/>
      <c r="AW356" s="128"/>
      <c r="AX356" s="128"/>
      <c r="AY356" s="128"/>
      <c r="AZ356" s="128"/>
      <c r="BA356" s="128"/>
      <c r="BB356" s="128"/>
      <c r="BC356" s="128"/>
      <c r="BD356" s="128"/>
      <c r="BE356" s="128"/>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c r="CG356" s="129"/>
      <c r="CH356" s="129"/>
      <c r="CI356" s="129"/>
      <c r="CJ356" s="129"/>
      <c r="CK356" s="129"/>
      <c r="CL356" s="129"/>
      <c r="CM356" s="129"/>
      <c r="CN356" s="129"/>
      <c r="CO356" s="129"/>
      <c r="CP356" s="129"/>
      <c r="CQ356" s="129"/>
      <c r="CR356" s="129"/>
      <c r="CS356" s="129"/>
      <c r="CT356" s="129"/>
      <c r="CU356" s="129"/>
      <c r="CV356" s="129"/>
      <c r="CW356" s="129"/>
      <c r="CX356" s="129"/>
      <c r="CY356" s="129"/>
      <c r="CZ356" s="129"/>
      <c r="DA356" s="129"/>
      <c r="DB356" s="129"/>
      <c r="DC356" s="129"/>
      <c r="DD356" s="129"/>
      <c r="DE356" s="129"/>
      <c r="DF356" s="129"/>
      <c r="DG356" s="129"/>
      <c r="DH356" s="129"/>
      <c r="DI356" s="129"/>
      <c r="DJ356" s="129"/>
      <c r="DK356" s="129"/>
      <c r="DL356" s="129"/>
      <c r="DM356" s="129"/>
      <c r="DN356" s="129"/>
      <c r="DO356" s="129"/>
      <c r="DP356" s="129"/>
      <c r="DQ356" s="129"/>
      <c r="DR356" s="129"/>
      <c r="DS356" s="129"/>
      <c r="DT356" s="129"/>
      <c r="DU356" s="129"/>
      <c r="DV356" s="129"/>
      <c r="DW356" s="129"/>
      <c r="DX356" s="129"/>
      <c r="DY356" s="129"/>
      <c r="DZ356" s="129"/>
      <c r="EA356" s="129"/>
      <c r="EB356" s="129"/>
      <c r="EC356" s="129"/>
      <c r="ED356" s="129"/>
      <c r="EE356" s="129"/>
      <c r="EF356" s="129"/>
      <c r="EG356" s="129"/>
      <c r="EH356" s="129"/>
      <c r="EI356" s="129"/>
      <c r="EJ356" s="129"/>
      <c r="EK356" s="129"/>
      <c r="EL356" s="129"/>
      <c r="EM356" s="129"/>
      <c r="EN356" s="129"/>
      <c r="EO356" s="129"/>
      <c r="EP356" s="129"/>
      <c r="EQ356" s="129"/>
      <c r="ER356" s="129"/>
      <c r="ES356" s="129"/>
      <c r="ET356" s="129"/>
      <c r="EU356" s="129"/>
      <c r="EV356" s="129"/>
      <c r="EW356" s="129"/>
      <c r="EX356" s="129"/>
      <c r="EY356" s="129"/>
      <c r="EZ356" s="129"/>
      <c r="FA356" s="129"/>
      <c r="FB356" s="129"/>
      <c r="FC356" s="129"/>
      <c r="FD356" s="129"/>
      <c r="FE356" s="129"/>
      <c r="FF356" s="129"/>
      <c r="FG356" s="129"/>
      <c r="FH356" s="129"/>
      <c r="FI356" s="129"/>
      <c r="FJ356" s="129"/>
      <c r="FK356" s="129"/>
      <c r="FL356" s="129"/>
      <c r="FM356" s="129"/>
      <c r="FN356" s="129"/>
      <c r="FO356" s="129"/>
      <c r="FP356" s="129"/>
      <c r="FQ356" s="129"/>
      <c r="FR356" s="129"/>
      <c r="FS356" s="129"/>
      <c r="FT356" s="129"/>
      <c r="FU356" s="129"/>
      <c r="FV356" s="129"/>
      <c r="FW356" s="129"/>
      <c r="FX356" s="129"/>
      <c r="FY356" s="129"/>
      <c r="FZ356" s="129"/>
      <c r="GA356" s="129"/>
      <c r="GB356" s="129"/>
      <c r="GC356" s="129"/>
      <c r="GD356" s="129"/>
      <c r="GE356" s="129"/>
      <c r="GF356" s="129"/>
      <c r="GG356" s="129"/>
      <c r="GH356" s="129"/>
      <c r="GI356" s="129"/>
      <c r="GJ356" s="129"/>
      <c r="GK356" s="129"/>
      <c r="GL356" s="129"/>
      <c r="GM356" s="129"/>
      <c r="GN356" s="129"/>
      <c r="GO356" s="129"/>
      <c r="GP356" s="129"/>
      <c r="GQ356" s="129"/>
      <c r="GR356" s="129"/>
      <c r="GS356" s="129"/>
      <c r="GT356" s="129"/>
      <c r="GU356" s="129"/>
      <c r="GV356" s="129"/>
      <c r="GW356" s="129"/>
      <c r="GX356" s="129"/>
      <c r="GY356" s="129"/>
      <c r="GZ356" s="129"/>
      <c r="HA356" s="129"/>
      <c r="HB356" s="129"/>
      <c r="HC356" s="129"/>
      <c r="HD356" s="129"/>
      <c r="HE356" s="129"/>
      <c r="HF356" s="129"/>
      <c r="HG356" s="129"/>
      <c r="HH356" s="129"/>
    </row>
    <row r="357" spans="1:216" s="130" customFormat="1">
      <c r="A357" s="84" t="s">
        <v>755</v>
      </c>
      <c r="B357" s="84" t="s">
        <v>284</v>
      </c>
      <c r="C357" s="85" t="s">
        <v>284</v>
      </c>
      <c r="D357" s="128"/>
      <c r="E357" s="128"/>
      <c r="F357" s="128"/>
      <c r="G357" s="128"/>
      <c r="H357" s="128"/>
      <c r="I357" s="128"/>
      <c r="J357" s="128"/>
      <c r="K357" s="128"/>
      <c r="L357" s="128"/>
      <c r="M357" s="128"/>
      <c r="N357" s="128"/>
      <c r="O357" s="128"/>
      <c r="P357" s="128"/>
      <c r="Q357" s="128"/>
      <c r="R357" s="128"/>
      <c r="S357" s="128"/>
      <c r="T357" s="128"/>
      <c r="U357" s="128"/>
      <c r="V357" s="128"/>
      <c r="W357" s="128"/>
      <c r="X357" s="128"/>
      <c r="Y357" s="128"/>
      <c r="Z357" s="128"/>
      <c r="AA357" s="128"/>
      <c r="AB357" s="128"/>
      <c r="AC357" s="128"/>
      <c r="AD357" s="128"/>
      <c r="AE357" s="128"/>
      <c r="AF357" s="128"/>
      <c r="AG357" s="128"/>
      <c r="AH357" s="128"/>
      <c r="AI357" s="128"/>
      <c r="AJ357" s="128"/>
      <c r="AK357" s="128"/>
      <c r="AL357" s="128"/>
      <c r="AM357" s="128"/>
      <c r="AN357" s="128"/>
      <c r="AO357" s="128"/>
      <c r="AP357" s="128"/>
      <c r="AQ357" s="128"/>
      <c r="AR357" s="128"/>
      <c r="AS357" s="128"/>
      <c r="AT357" s="128"/>
      <c r="AU357" s="128"/>
      <c r="AV357" s="128"/>
      <c r="AW357" s="128"/>
      <c r="AX357" s="128"/>
      <c r="AY357" s="128"/>
      <c r="AZ357" s="128"/>
      <c r="BA357" s="128"/>
      <c r="BB357" s="128"/>
      <c r="BC357" s="128"/>
      <c r="BD357" s="128"/>
      <c r="BE357" s="128"/>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c r="CG357" s="129"/>
      <c r="CH357" s="129"/>
      <c r="CI357" s="129"/>
      <c r="CJ357" s="129"/>
      <c r="CK357" s="129"/>
      <c r="CL357" s="129"/>
      <c r="CM357" s="129"/>
      <c r="CN357" s="129"/>
      <c r="CO357" s="129"/>
      <c r="CP357" s="129"/>
      <c r="CQ357" s="129"/>
      <c r="CR357" s="129"/>
      <c r="CS357" s="129"/>
      <c r="CT357" s="129"/>
      <c r="CU357" s="129"/>
      <c r="CV357" s="129"/>
      <c r="CW357" s="129"/>
      <c r="CX357" s="129"/>
      <c r="CY357" s="129"/>
      <c r="CZ357" s="129"/>
      <c r="DA357" s="129"/>
      <c r="DB357" s="129"/>
      <c r="DC357" s="129"/>
      <c r="DD357" s="129"/>
      <c r="DE357" s="129"/>
      <c r="DF357" s="129"/>
      <c r="DG357" s="129"/>
      <c r="DH357" s="129"/>
      <c r="DI357" s="129"/>
      <c r="DJ357" s="129"/>
      <c r="DK357" s="129"/>
      <c r="DL357" s="129"/>
      <c r="DM357" s="129"/>
      <c r="DN357" s="129"/>
      <c r="DO357" s="129"/>
      <c r="DP357" s="129"/>
      <c r="DQ357" s="129"/>
      <c r="DR357" s="129"/>
      <c r="DS357" s="129"/>
      <c r="DT357" s="129"/>
      <c r="DU357" s="129"/>
      <c r="DV357" s="129"/>
      <c r="DW357" s="129"/>
      <c r="DX357" s="129"/>
      <c r="DY357" s="129"/>
      <c r="DZ357" s="129"/>
      <c r="EA357" s="129"/>
      <c r="EB357" s="129"/>
      <c r="EC357" s="129"/>
      <c r="ED357" s="129"/>
      <c r="EE357" s="129"/>
      <c r="EF357" s="129"/>
      <c r="EG357" s="129"/>
      <c r="EH357" s="129"/>
      <c r="EI357" s="129"/>
      <c r="EJ357" s="129"/>
      <c r="EK357" s="129"/>
      <c r="EL357" s="129"/>
      <c r="EM357" s="129"/>
      <c r="EN357" s="129"/>
      <c r="EO357" s="129"/>
      <c r="EP357" s="129"/>
      <c r="EQ357" s="129"/>
      <c r="ER357" s="129"/>
      <c r="ES357" s="129"/>
      <c r="ET357" s="129"/>
      <c r="EU357" s="129"/>
      <c r="EV357" s="129"/>
      <c r="EW357" s="129"/>
      <c r="EX357" s="129"/>
      <c r="EY357" s="129"/>
      <c r="EZ357" s="129"/>
      <c r="FA357" s="129"/>
      <c r="FB357" s="129"/>
      <c r="FC357" s="129"/>
      <c r="FD357" s="129"/>
      <c r="FE357" s="129"/>
      <c r="FF357" s="129"/>
      <c r="FG357" s="129"/>
      <c r="FH357" s="129"/>
      <c r="FI357" s="129"/>
      <c r="FJ357" s="129"/>
      <c r="FK357" s="129"/>
      <c r="FL357" s="129"/>
      <c r="FM357" s="129"/>
      <c r="FN357" s="129"/>
      <c r="FO357" s="129"/>
      <c r="FP357" s="129"/>
      <c r="FQ357" s="129"/>
      <c r="FR357" s="129"/>
      <c r="FS357" s="129"/>
      <c r="FT357" s="129"/>
      <c r="FU357" s="129"/>
      <c r="FV357" s="129"/>
      <c r="FW357" s="129"/>
      <c r="FX357" s="129"/>
      <c r="FY357" s="129"/>
      <c r="FZ357" s="129"/>
      <c r="GA357" s="129"/>
      <c r="GB357" s="129"/>
      <c r="GC357" s="129"/>
      <c r="GD357" s="129"/>
      <c r="GE357" s="129"/>
      <c r="GF357" s="129"/>
      <c r="GG357" s="129"/>
      <c r="GH357" s="129"/>
      <c r="GI357" s="129"/>
      <c r="GJ357" s="129"/>
      <c r="GK357" s="129"/>
      <c r="GL357" s="129"/>
      <c r="GM357" s="129"/>
      <c r="GN357" s="129"/>
      <c r="GO357" s="129"/>
      <c r="GP357" s="129"/>
      <c r="GQ357" s="129"/>
      <c r="GR357" s="129"/>
      <c r="GS357" s="129"/>
      <c r="GT357" s="129"/>
      <c r="GU357" s="129"/>
      <c r="GV357" s="129"/>
      <c r="GW357" s="129"/>
      <c r="GX357" s="129"/>
      <c r="GY357" s="129"/>
      <c r="GZ357" s="129"/>
      <c r="HA357" s="129"/>
      <c r="HB357" s="129"/>
      <c r="HC357" s="129"/>
      <c r="HD357" s="129"/>
      <c r="HE357" s="129"/>
      <c r="HF357" s="129"/>
      <c r="HG357" s="129"/>
      <c r="HH357" s="129"/>
    </row>
    <row r="358" spans="1:216" s="130" customFormat="1">
      <c r="A358" s="84" t="s">
        <v>755</v>
      </c>
      <c r="B358" s="95" t="s">
        <v>748</v>
      </c>
      <c r="C358" s="96" t="s">
        <v>355</v>
      </c>
      <c r="D358" s="128"/>
      <c r="E358" s="128"/>
      <c r="F358" s="128"/>
      <c r="G358" s="128"/>
      <c r="H358" s="128"/>
      <c r="I358" s="128"/>
      <c r="J358" s="128"/>
      <c r="K358" s="128"/>
      <c r="L358" s="128"/>
      <c r="M358" s="128"/>
      <c r="N358" s="128"/>
      <c r="O358" s="128"/>
      <c r="P358" s="128"/>
      <c r="Q358" s="128"/>
      <c r="R358" s="128"/>
      <c r="S358" s="128"/>
      <c r="T358" s="128"/>
      <c r="U358" s="128"/>
      <c r="V358" s="128"/>
      <c r="W358" s="128"/>
      <c r="X358" s="128"/>
      <c r="Y358" s="128"/>
      <c r="Z358" s="128"/>
      <c r="AA358" s="128"/>
      <c r="AB358" s="128"/>
      <c r="AC358" s="128"/>
      <c r="AD358" s="128"/>
      <c r="AE358" s="128"/>
      <c r="AF358" s="128"/>
      <c r="AG358" s="128"/>
      <c r="AH358" s="128"/>
      <c r="AI358" s="128"/>
      <c r="AJ358" s="128"/>
      <c r="AK358" s="128"/>
      <c r="AL358" s="128"/>
      <c r="AM358" s="128"/>
      <c r="AN358" s="128"/>
      <c r="AO358" s="128"/>
      <c r="AP358" s="128"/>
      <c r="AQ358" s="128"/>
      <c r="AR358" s="128"/>
      <c r="AS358" s="128"/>
      <c r="AT358" s="128"/>
      <c r="AU358" s="128"/>
      <c r="AV358" s="128"/>
      <c r="AW358" s="128"/>
      <c r="AX358" s="128"/>
      <c r="AY358" s="128"/>
      <c r="AZ358" s="128"/>
      <c r="BA358" s="128"/>
      <c r="BB358" s="128"/>
      <c r="BC358" s="128"/>
      <c r="BD358" s="128"/>
      <c r="BE358" s="128"/>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c r="CG358" s="129"/>
      <c r="CH358" s="129"/>
      <c r="CI358" s="129"/>
      <c r="CJ358" s="129"/>
      <c r="CK358" s="129"/>
      <c r="CL358" s="129"/>
      <c r="CM358" s="129"/>
      <c r="CN358" s="129"/>
      <c r="CO358" s="129"/>
      <c r="CP358" s="129"/>
      <c r="CQ358" s="129"/>
      <c r="CR358" s="129"/>
      <c r="CS358" s="129"/>
      <c r="CT358" s="129"/>
      <c r="CU358" s="129"/>
      <c r="CV358" s="129"/>
      <c r="CW358" s="129"/>
      <c r="CX358" s="129"/>
      <c r="CY358" s="129"/>
      <c r="CZ358" s="129"/>
      <c r="DA358" s="129"/>
      <c r="DB358" s="129"/>
      <c r="DC358" s="129"/>
      <c r="DD358" s="129"/>
      <c r="DE358" s="129"/>
      <c r="DF358" s="129"/>
      <c r="DG358" s="129"/>
      <c r="DH358" s="129"/>
      <c r="DI358" s="129"/>
      <c r="DJ358" s="129"/>
      <c r="DK358" s="129"/>
      <c r="DL358" s="129"/>
      <c r="DM358" s="129"/>
      <c r="DN358" s="129"/>
      <c r="DO358" s="129"/>
      <c r="DP358" s="129"/>
      <c r="DQ358" s="129"/>
      <c r="DR358" s="129"/>
      <c r="DS358" s="129"/>
      <c r="DT358" s="129"/>
      <c r="DU358" s="129"/>
      <c r="DV358" s="129"/>
      <c r="DW358" s="129"/>
      <c r="DX358" s="129"/>
      <c r="DY358" s="129"/>
      <c r="DZ358" s="129"/>
      <c r="EA358" s="129"/>
      <c r="EB358" s="129"/>
      <c r="EC358" s="129"/>
      <c r="ED358" s="129"/>
      <c r="EE358" s="129"/>
      <c r="EF358" s="129"/>
      <c r="EG358" s="129"/>
      <c r="EH358" s="129"/>
      <c r="EI358" s="129"/>
      <c r="EJ358" s="129"/>
      <c r="EK358" s="129"/>
      <c r="EL358" s="129"/>
      <c r="EM358" s="129"/>
      <c r="EN358" s="129"/>
      <c r="EO358" s="129"/>
      <c r="EP358" s="129"/>
      <c r="EQ358" s="129"/>
      <c r="ER358" s="129"/>
      <c r="ES358" s="129"/>
      <c r="ET358" s="129"/>
      <c r="EU358" s="129"/>
      <c r="EV358" s="129"/>
      <c r="EW358" s="129"/>
      <c r="EX358" s="129"/>
      <c r="EY358" s="129"/>
      <c r="EZ358" s="129"/>
      <c r="FA358" s="129"/>
      <c r="FB358" s="129"/>
      <c r="FC358" s="129"/>
      <c r="FD358" s="129"/>
      <c r="FE358" s="129"/>
      <c r="FF358" s="129"/>
      <c r="FG358" s="129"/>
      <c r="FH358" s="129"/>
      <c r="FI358" s="129"/>
      <c r="FJ358" s="129"/>
      <c r="FK358" s="129"/>
      <c r="FL358" s="129"/>
      <c r="FM358" s="129"/>
      <c r="FN358" s="129"/>
      <c r="FO358" s="129"/>
      <c r="FP358" s="129"/>
      <c r="FQ358" s="129"/>
      <c r="FR358" s="129"/>
      <c r="FS358" s="129"/>
      <c r="FT358" s="129"/>
      <c r="FU358" s="129"/>
      <c r="FV358" s="129"/>
      <c r="FW358" s="129"/>
      <c r="FX358" s="129"/>
      <c r="FY358" s="129"/>
      <c r="FZ358" s="129"/>
      <c r="GA358" s="129"/>
      <c r="GB358" s="129"/>
      <c r="GC358" s="129"/>
      <c r="GD358" s="129"/>
      <c r="GE358" s="129"/>
      <c r="GF358" s="129"/>
      <c r="GG358" s="129"/>
      <c r="GH358" s="129"/>
      <c r="GI358" s="129"/>
      <c r="GJ358" s="129"/>
      <c r="GK358" s="129"/>
      <c r="GL358" s="129"/>
      <c r="GM358" s="129"/>
      <c r="GN358" s="129"/>
      <c r="GO358" s="129"/>
      <c r="GP358" s="129"/>
      <c r="GQ358" s="129"/>
      <c r="GR358" s="129"/>
      <c r="GS358" s="129"/>
      <c r="GT358" s="129"/>
      <c r="GU358" s="129"/>
      <c r="GV358" s="129"/>
      <c r="GW358" s="129"/>
      <c r="GX358" s="129"/>
      <c r="GY358" s="129"/>
      <c r="GZ358" s="129"/>
      <c r="HA358" s="129"/>
      <c r="HB358" s="129"/>
      <c r="HC358" s="129"/>
      <c r="HD358" s="129"/>
      <c r="HE358" s="129"/>
      <c r="HF358" s="129"/>
      <c r="HG358" s="129"/>
      <c r="HH358" s="129"/>
    </row>
    <row r="359" spans="1:216" s="130" customFormat="1">
      <c r="A359" s="84" t="s">
        <v>755</v>
      </c>
      <c r="B359" s="84" t="s">
        <v>792</v>
      </c>
      <c r="C359" s="85" t="s">
        <v>792</v>
      </c>
      <c r="D359" s="128"/>
      <c r="E359" s="128"/>
      <c r="F359" s="128"/>
      <c r="G359" s="128"/>
      <c r="H359" s="128"/>
      <c r="I359" s="128"/>
      <c r="J359" s="128"/>
      <c r="K359" s="128"/>
      <c r="L359" s="128"/>
      <c r="M359" s="128"/>
      <c r="N359" s="128"/>
      <c r="O359" s="128"/>
      <c r="P359" s="128"/>
      <c r="Q359" s="128"/>
      <c r="R359" s="128"/>
      <c r="S359" s="128"/>
      <c r="T359" s="128"/>
      <c r="U359" s="128"/>
      <c r="V359" s="128"/>
      <c r="W359" s="128"/>
      <c r="X359" s="128"/>
      <c r="Y359" s="128"/>
      <c r="Z359" s="128"/>
      <c r="AA359" s="128"/>
      <c r="AB359" s="128"/>
      <c r="AC359" s="128"/>
      <c r="AD359" s="128"/>
      <c r="AE359" s="128"/>
      <c r="AF359" s="128"/>
      <c r="AG359" s="128"/>
      <c r="AH359" s="128"/>
      <c r="AI359" s="128"/>
      <c r="AJ359" s="128"/>
      <c r="AK359" s="128"/>
      <c r="AL359" s="128"/>
      <c r="AM359" s="128"/>
      <c r="AN359" s="128"/>
      <c r="AO359" s="128"/>
      <c r="AP359" s="128"/>
      <c r="AQ359" s="128"/>
      <c r="AR359" s="128"/>
      <c r="AS359" s="128"/>
      <c r="AT359" s="128"/>
      <c r="AU359" s="128"/>
      <c r="AV359" s="128"/>
      <c r="AW359" s="128"/>
      <c r="AX359" s="128"/>
      <c r="AY359" s="128"/>
      <c r="AZ359" s="128"/>
      <c r="BA359" s="128"/>
      <c r="BB359" s="128"/>
      <c r="BC359" s="128"/>
      <c r="BD359" s="128"/>
      <c r="BE359" s="128"/>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c r="CG359" s="129"/>
      <c r="CH359" s="129"/>
      <c r="CI359" s="129"/>
      <c r="CJ359" s="129"/>
      <c r="CK359" s="129"/>
      <c r="CL359" s="129"/>
      <c r="CM359" s="129"/>
      <c r="CN359" s="129"/>
      <c r="CO359" s="129"/>
      <c r="CP359" s="129"/>
      <c r="CQ359" s="129"/>
      <c r="CR359" s="129"/>
      <c r="CS359" s="129"/>
      <c r="CT359" s="129"/>
      <c r="CU359" s="129"/>
      <c r="CV359" s="129"/>
      <c r="CW359" s="129"/>
      <c r="CX359" s="129"/>
      <c r="CY359" s="129"/>
      <c r="CZ359" s="129"/>
      <c r="DA359" s="129"/>
      <c r="DB359" s="129"/>
      <c r="DC359" s="129"/>
      <c r="DD359" s="129"/>
      <c r="DE359" s="129"/>
      <c r="DF359" s="129"/>
      <c r="DG359" s="129"/>
      <c r="DH359" s="129"/>
      <c r="DI359" s="129"/>
      <c r="DJ359" s="129"/>
      <c r="DK359" s="129"/>
      <c r="DL359" s="129"/>
      <c r="DM359" s="129"/>
      <c r="DN359" s="129"/>
      <c r="DO359" s="129"/>
      <c r="DP359" s="129"/>
      <c r="DQ359" s="129"/>
      <c r="DR359" s="129"/>
      <c r="DS359" s="129"/>
      <c r="DT359" s="129"/>
      <c r="DU359" s="129"/>
      <c r="DV359" s="129"/>
      <c r="DW359" s="129"/>
      <c r="DX359" s="129"/>
      <c r="DY359" s="129"/>
      <c r="DZ359" s="129"/>
      <c r="EA359" s="129"/>
      <c r="EB359" s="129"/>
      <c r="EC359" s="129"/>
      <c r="ED359" s="129"/>
      <c r="EE359" s="129"/>
      <c r="EF359" s="129"/>
      <c r="EG359" s="129"/>
      <c r="EH359" s="129"/>
      <c r="EI359" s="129"/>
      <c r="EJ359" s="129"/>
      <c r="EK359" s="129"/>
      <c r="EL359" s="129"/>
      <c r="EM359" s="129"/>
      <c r="EN359" s="129"/>
      <c r="EO359" s="129"/>
      <c r="EP359" s="129"/>
      <c r="EQ359" s="129"/>
      <c r="ER359" s="129"/>
      <c r="ES359" s="129"/>
      <c r="ET359" s="129"/>
      <c r="EU359" s="129"/>
      <c r="EV359" s="129"/>
      <c r="EW359" s="129"/>
      <c r="EX359" s="129"/>
      <c r="EY359" s="129"/>
      <c r="EZ359" s="129"/>
      <c r="FA359" s="129"/>
      <c r="FB359" s="129"/>
      <c r="FC359" s="129"/>
      <c r="FD359" s="129"/>
      <c r="FE359" s="129"/>
      <c r="FF359" s="129"/>
      <c r="FG359" s="129"/>
      <c r="FH359" s="129"/>
      <c r="FI359" s="129"/>
      <c r="FJ359" s="129"/>
      <c r="FK359" s="129"/>
      <c r="FL359" s="129"/>
      <c r="FM359" s="129"/>
      <c r="FN359" s="129"/>
      <c r="FO359" s="129"/>
      <c r="FP359" s="129"/>
      <c r="FQ359" s="129"/>
      <c r="FR359" s="129"/>
      <c r="FS359" s="129"/>
      <c r="FT359" s="129"/>
      <c r="FU359" s="129"/>
      <c r="FV359" s="129"/>
      <c r="FW359" s="129"/>
      <c r="FX359" s="129"/>
      <c r="FY359" s="129"/>
      <c r="FZ359" s="129"/>
      <c r="GA359" s="129"/>
      <c r="GB359" s="129"/>
      <c r="GC359" s="129"/>
      <c r="GD359" s="129"/>
      <c r="GE359" s="129"/>
      <c r="GF359" s="129"/>
      <c r="GG359" s="129"/>
      <c r="GH359" s="129"/>
      <c r="GI359" s="129"/>
      <c r="GJ359" s="129"/>
      <c r="GK359" s="129"/>
      <c r="GL359" s="129"/>
      <c r="GM359" s="129"/>
      <c r="GN359" s="129"/>
      <c r="GO359" s="129"/>
      <c r="GP359" s="129"/>
      <c r="GQ359" s="129"/>
      <c r="GR359" s="129"/>
      <c r="GS359" s="129"/>
      <c r="GT359" s="129"/>
      <c r="GU359" s="129"/>
      <c r="GV359" s="129"/>
      <c r="GW359" s="129"/>
      <c r="GX359" s="129"/>
      <c r="GY359" s="129"/>
      <c r="GZ359" s="129"/>
      <c r="HA359" s="129"/>
      <c r="HB359" s="129"/>
      <c r="HC359" s="129"/>
      <c r="HD359" s="129"/>
      <c r="HE359" s="129"/>
      <c r="HF359" s="129"/>
      <c r="HG359" s="129"/>
      <c r="HH359" s="129"/>
    </row>
    <row r="360" spans="1:216" s="130" customFormat="1">
      <c r="A360" s="84" t="s">
        <v>755</v>
      </c>
      <c r="B360" s="84" t="s">
        <v>793</v>
      </c>
      <c r="C360" s="85" t="s">
        <v>793</v>
      </c>
      <c r="D360" s="128"/>
      <c r="E360" s="128"/>
      <c r="F360" s="128"/>
      <c r="G360" s="128"/>
      <c r="H360" s="128"/>
      <c r="I360" s="128"/>
      <c r="J360" s="128"/>
      <c r="K360" s="128"/>
      <c r="L360" s="128"/>
      <c r="M360" s="128"/>
      <c r="N360" s="128"/>
      <c r="O360" s="128"/>
      <c r="P360" s="128"/>
      <c r="Q360" s="128"/>
      <c r="R360" s="128"/>
      <c r="S360" s="128"/>
      <c r="T360" s="128"/>
      <c r="U360" s="128"/>
      <c r="V360" s="128"/>
      <c r="W360" s="128"/>
      <c r="X360" s="128"/>
      <c r="Y360" s="128"/>
      <c r="Z360" s="128"/>
      <c r="AA360" s="128"/>
      <c r="AB360" s="128"/>
      <c r="AC360" s="128"/>
      <c r="AD360" s="128"/>
      <c r="AE360" s="128"/>
      <c r="AF360" s="128"/>
      <c r="AG360" s="128"/>
      <c r="AH360" s="128"/>
      <c r="AI360" s="128"/>
      <c r="AJ360" s="128"/>
      <c r="AK360" s="128"/>
      <c r="AL360" s="128"/>
      <c r="AM360" s="128"/>
      <c r="AN360" s="128"/>
      <c r="AO360" s="128"/>
      <c r="AP360" s="128"/>
      <c r="AQ360" s="128"/>
      <c r="AR360" s="128"/>
      <c r="AS360" s="128"/>
      <c r="AT360" s="128"/>
      <c r="AU360" s="128"/>
      <c r="AV360" s="128"/>
      <c r="AW360" s="128"/>
      <c r="AX360" s="128"/>
      <c r="AY360" s="128"/>
      <c r="AZ360" s="128"/>
      <c r="BA360" s="128"/>
      <c r="BB360" s="128"/>
      <c r="BC360" s="128"/>
      <c r="BD360" s="128"/>
      <c r="BE360" s="128"/>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c r="CG360" s="129"/>
      <c r="CH360" s="129"/>
      <c r="CI360" s="129"/>
      <c r="CJ360" s="129"/>
      <c r="CK360" s="129"/>
      <c r="CL360" s="129"/>
      <c r="CM360" s="129"/>
      <c r="CN360" s="129"/>
      <c r="CO360" s="129"/>
      <c r="CP360" s="129"/>
      <c r="CQ360" s="129"/>
      <c r="CR360" s="129"/>
      <c r="CS360" s="129"/>
      <c r="CT360" s="129"/>
      <c r="CU360" s="129"/>
      <c r="CV360" s="129"/>
      <c r="CW360" s="129"/>
      <c r="CX360" s="129"/>
      <c r="CY360" s="129"/>
      <c r="CZ360" s="129"/>
      <c r="DA360" s="129"/>
      <c r="DB360" s="129"/>
      <c r="DC360" s="129"/>
      <c r="DD360" s="129"/>
      <c r="DE360" s="129"/>
      <c r="DF360" s="129"/>
      <c r="DG360" s="129"/>
      <c r="DH360" s="129"/>
      <c r="DI360" s="129"/>
      <c r="DJ360" s="129"/>
      <c r="DK360" s="129"/>
      <c r="DL360" s="129"/>
      <c r="DM360" s="129"/>
      <c r="DN360" s="129"/>
      <c r="DO360" s="129"/>
      <c r="DP360" s="129"/>
      <c r="DQ360" s="129"/>
      <c r="DR360" s="129"/>
      <c r="DS360" s="129"/>
      <c r="DT360" s="129"/>
      <c r="DU360" s="129"/>
      <c r="DV360" s="129"/>
      <c r="DW360" s="129"/>
      <c r="DX360" s="129"/>
      <c r="DY360" s="129"/>
      <c r="DZ360" s="129"/>
      <c r="EA360" s="129"/>
      <c r="EB360" s="129"/>
      <c r="EC360" s="129"/>
      <c r="ED360" s="129"/>
      <c r="EE360" s="129"/>
      <c r="EF360" s="129"/>
      <c r="EG360" s="129"/>
      <c r="EH360" s="129"/>
      <c r="EI360" s="129"/>
      <c r="EJ360" s="129"/>
      <c r="EK360" s="129"/>
      <c r="EL360" s="129"/>
      <c r="EM360" s="129"/>
      <c r="EN360" s="129"/>
      <c r="EO360" s="129"/>
      <c r="EP360" s="129"/>
      <c r="EQ360" s="129"/>
      <c r="ER360" s="129"/>
      <c r="ES360" s="129"/>
      <c r="ET360" s="129"/>
      <c r="EU360" s="129"/>
      <c r="EV360" s="129"/>
      <c r="EW360" s="129"/>
      <c r="EX360" s="129"/>
      <c r="EY360" s="129"/>
      <c r="EZ360" s="129"/>
      <c r="FA360" s="129"/>
      <c r="FB360" s="129"/>
      <c r="FC360" s="129"/>
      <c r="FD360" s="129"/>
      <c r="FE360" s="129"/>
      <c r="FF360" s="129"/>
      <c r="FG360" s="129"/>
      <c r="FH360" s="129"/>
      <c r="FI360" s="129"/>
      <c r="FJ360" s="129"/>
      <c r="FK360" s="129"/>
      <c r="FL360" s="129"/>
      <c r="FM360" s="129"/>
      <c r="FN360" s="129"/>
      <c r="FO360" s="129"/>
      <c r="FP360" s="129"/>
      <c r="FQ360" s="129"/>
      <c r="FR360" s="129"/>
      <c r="FS360" s="129"/>
      <c r="FT360" s="129"/>
      <c r="FU360" s="129"/>
      <c r="FV360" s="129"/>
      <c r="FW360" s="129"/>
      <c r="FX360" s="129"/>
      <c r="FY360" s="129"/>
      <c r="FZ360" s="129"/>
      <c r="GA360" s="129"/>
      <c r="GB360" s="129"/>
      <c r="GC360" s="129"/>
      <c r="GD360" s="129"/>
      <c r="GE360" s="129"/>
      <c r="GF360" s="129"/>
      <c r="GG360" s="129"/>
      <c r="GH360" s="129"/>
      <c r="GI360" s="129"/>
      <c r="GJ360" s="129"/>
      <c r="GK360" s="129"/>
      <c r="GL360" s="129"/>
      <c r="GM360" s="129"/>
      <c r="GN360" s="129"/>
      <c r="GO360" s="129"/>
      <c r="GP360" s="129"/>
      <c r="GQ360" s="129"/>
      <c r="GR360" s="129"/>
      <c r="GS360" s="129"/>
      <c r="GT360" s="129"/>
      <c r="GU360" s="129"/>
      <c r="GV360" s="129"/>
      <c r="GW360" s="129"/>
      <c r="GX360" s="129"/>
      <c r="GY360" s="129"/>
      <c r="GZ360" s="129"/>
      <c r="HA360" s="129"/>
      <c r="HB360" s="129"/>
      <c r="HC360" s="129"/>
      <c r="HD360" s="129"/>
      <c r="HE360" s="129"/>
      <c r="HF360" s="129"/>
      <c r="HG360" s="129"/>
      <c r="HH360" s="129"/>
    </row>
    <row r="361" spans="1:216" s="130" customFormat="1">
      <c r="A361" s="84" t="s">
        <v>755</v>
      </c>
      <c r="B361" s="84" t="s">
        <v>823</v>
      </c>
      <c r="C361" s="85" t="s">
        <v>340</v>
      </c>
      <c r="D361" s="128"/>
      <c r="E361" s="128"/>
      <c r="F361" s="128"/>
      <c r="G361" s="128"/>
      <c r="H361" s="128"/>
      <c r="I361" s="128"/>
      <c r="J361" s="128"/>
      <c r="K361" s="128"/>
      <c r="L361" s="128"/>
      <c r="M361" s="128"/>
      <c r="N361" s="128"/>
      <c r="O361" s="128"/>
      <c r="P361" s="128"/>
      <c r="Q361" s="128"/>
      <c r="R361" s="128"/>
      <c r="S361" s="128"/>
      <c r="T361" s="128"/>
      <c r="U361" s="128"/>
      <c r="V361" s="128"/>
      <c r="W361" s="128"/>
      <c r="X361" s="128"/>
      <c r="Y361" s="128"/>
      <c r="Z361" s="128"/>
      <c r="AA361" s="128"/>
      <c r="AB361" s="128"/>
      <c r="AC361" s="128"/>
      <c r="AD361" s="128"/>
      <c r="AE361" s="128"/>
      <c r="AF361" s="128"/>
      <c r="AG361" s="128"/>
      <c r="AH361" s="128"/>
      <c r="AI361" s="128"/>
      <c r="AJ361" s="128"/>
      <c r="AK361" s="128"/>
      <c r="AL361" s="128"/>
      <c r="AM361" s="128"/>
      <c r="AN361" s="128"/>
      <c r="AO361" s="128"/>
      <c r="AP361" s="128"/>
      <c r="AQ361" s="128"/>
      <c r="AR361" s="128"/>
      <c r="AS361" s="128"/>
      <c r="AT361" s="128"/>
      <c r="AU361" s="128"/>
      <c r="AV361" s="128"/>
      <c r="AW361" s="128"/>
      <c r="AX361" s="128"/>
      <c r="AY361" s="128"/>
      <c r="AZ361" s="128"/>
      <c r="BA361" s="128"/>
      <c r="BB361" s="128"/>
      <c r="BC361" s="128"/>
      <c r="BD361" s="128"/>
      <c r="BE361" s="128"/>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c r="CG361" s="129"/>
      <c r="CH361" s="129"/>
      <c r="CI361" s="129"/>
      <c r="CJ361" s="129"/>
      <c r="CK361" s="129"/>
      <c r="CL361" s="129"/>
      <c r="CM361" s="129"/>
      <c r="CN361" s="129"/>
      <c r="CO361" s="129"/>
      <c r="CP361" s="129"/>
      <c r="CQ361" s="129"/>
      <c r="CR361" s="129"/>
      <c r="CS361" s="129"/>
      <c r="CT361" s="129"/>
      <c r="CU361" s="129"/>
      <c r="CV361" s="129"/>
      <c r="CW361" s="129"/>
      <c r="CX361" s="129"/>
      <c r="CY361" s="129"/>
      <c r="CZ361" s="129"/>
      <c r="DA361" s="129"/>
      <c r="DB361" s="129"/>
      <c r="DC361" s="129"/>
      <c r="DD361" s="129"/>
      <c r="DE361" s="129"/>
      <c r="DF361" s="129"/>
      <c r="DG361" s="129"/>
      <c r="DH361" s="129"/>
      <c r="DI361" s="129"/>
      <c r="DJ361" s="129"/>
      <c r="DK361" s="129"/>
      <c r="DL361" s="129"/>
      <c r="DM361" s="129"/>
      <c r="DN361" s="129"/>
      <c r="DO361" s="129"/>
      <c r="DP361" s="129"/>
      <c r="DQ361" s="129"/>
      <c r="DR361" s="129"/>
      <c r="DS361" s="129"/>
      <c r="DT361" s="129"/>
      <c r="DU361" s="129"/>
      <c r="DV361" s="129"/>
      <c r="DW361" s="129"/>
      <c r="DX361" s="129"/>
      <c r="DY361" s="129"/>
      <c r="DZ361" s="129"/>
      <c r="EA361" s="129"/>
      <c r="EB361" s="129"/>
      <c r="EC361" s="129"/>
      <c r="ED361" s="129"/>
      <c r="EE361" s="129"/>
      <c r="EF361" s="129"/>
      <c r="EG361" s="129"/>
      <c r="EH361" s="129"/>
      <c r="EI361" s="129"/>
      <c r="EJ361" s="129"/>
      <c r="EK361" s="129"/>
      <c r="EL361" s="129"/>
      <c r="EM361" s="129"/>
      <c r="EN361" s="129"/>
      <c r="EO361" s="129"/>
      <c r="EP361" s="129"/>
      <c r="EQ361" s="129"/>
      <c r="ER361" s="129"/>
      <c r="ES361" s="129"/>
      <c r="ET361" s="129"/>
      <c r="EU361" s="129"/>
      <c r="EV361" s="129"/>
      <c r="EW361" s="129"/>
      <c r="EX361" s="129"/>
      <c r="EY361" s="129"/>
      <c r="EZ361" s="129"/>
      <c r="FA361" s="129"/>
      <c r="FB361" s="129"/>
      <c r="FC361" s="129"/>
      <c r="FD361" s="129"/>
      <c r="FE361" s="129"/>
      <c r="FF361" s="129"/>
      <c r="FG361" s="129"/>
      <c r="FH361" s="129"/>
      <c r="FI361" s="129"/>
      <c r="FJ361" s="129"/>
      <c r="FK361" s="129"/>
      <c r="FL361" s="129"/>
      <c r="FM361" s="129"/>
      <c r="FN361" s="129"/>
      <c r="FO361" s="129"/>
      <c r="FP361" s="129"/>
      <c r="FQ361" s="129"/>
      <c r="FR361" s="129"/>
      <c r="FS361" s="129"/>
      <c r="FT361" s="129"/>
      <c r="FU361" s="129"/>
      <c r="FV361" s="129"/>
      <c r="FW361" s="129"/>
      <c r="FX361" s="129"/>
      <c r="FY361" s="129"/>
      <c r="FZ361" s="129"/>
      <c r="GA361" s="129"/>
      <c r="GB361" s="129"/>
      <c r="GC361" s="129"/>
      <c r="GD361" s="129"/>
      <c r="GE361" s="129"/>
      <c r="GF361" s="129"/>
      <c r="GG361" s="129"/>
      <c r="GH361" s="129"/>
      <c r="GI361" s="129"/>
      <c r="GJ361" s="129"/>
      <c r="GK361" s="129"/>
      <c r="GL361" s="129"/>
      <c r="GM361" s="129"/>
      <c r="GN361" s="129"/>
      <c r="GO361" s="129"/>
      <c r="GP361" s="129"/>
      <c r="GQ361" s="129"/>
      <c r="GR361" s="129"/>
      <c r="GS361" s="129"/>
      <c r="GT361" s="129"/>
      <c r="GU361" s="129"/>
      <c r="GV361" s="129"/>
      <c r="GW361" s="129"/>
      <c r="GX361" s="129"/>
      <c r="GY361" s="129"/>
      <c r="GZ361" s="129"/>
      <c r="HA361" s="129"/>
      <c r="HB361" s="129"/>
      <c r="HC361" s="129"/>
      <c r="HD361" s="129"/>
      <c r="HE361" s="129"/>
      <c r="HF361" s="129"/>
      <c r="HG361" s="129"/>
      <c r="HH361" s="129"/>
    </row>
    <row r="362" spans="1:216" s="130" customFormat="1">
      <c r="A362" s="84" t="s">
        <v>755</v>
      </c>
      <c r="B362" s="84" t="s">
        <v>824</v>
      </c>
      <c r="C362" s="85" t="s">
        <v>297</v>
      </c>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c r="Z362" s="128"/>
      <c r="AA362" s="128"/>
      <c r="AB362" s="128"/>
      <c r="AC362" s="128"/>
      <c r="AD362" s="128"/>
      <c r="AE362" s="128"/>
      <c r="AF362" s="128"/>
      <c r="AG362" s="128"/>
      <c r="AH362" s="128"/>
      <c r="AI362" s="128"/>
      <c r="AJ362" s="128"/>
      <c r="AK362" s="128"/>
      <c r="AL362" s="128"/>
      <c r="AM362" s="128"/>
      <c r="AN362" s="128"/>
      <c r="AO362" s="128"/>
      <c r="AP362" s="128"/>
      <c r="AQ362" s="128"/>
      <c r="AR362" s="128"/>
      <c r="AS362" s="128"/>
      <c r="AT362" s="128"/>
      <c r="AU362" s="128"/>
      <c r="AV362" s="128"/>
      <c r="AW362" s="128"/>
      <c r="AX362" s="128"/>
      <c r="AY362" s="128"/>
      <c r="AZ362" s="128"/>
      <c r="BA362" s="128"/>
      <c r="BB362" s="128"/>
      <c r="BC362" s="128"/>
      <c r="BD362" s="128"/>
      <c r="BE362" s="128"/>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c r="CG362" s="129"/>
      <c r="CH362" s="129"/>
      <c r="CI362" s="129"/>
      <c r="CJ362" s="129"/>
      <c r="CK362" s="129"/>
      <c r="CL362" s="129"/>
      <c r="CM362" s="129"/>
      <c r="CN362" s="129"/>
      <c r="CO362" s="129"/>
      <c r="CP362" s="129"/>
      <c r="CQ362" s="129"/>
      <c r="CR362" s="129"/>
      <c r="CS362" s="129"/>
      <c r="CT362" s="129"/>
      <c r="CU362" s="129"/>
      <c r="CV362" s="129"/>
      <c r="CW362" s="129"/>
      <c r="CX362" s="129"/>
      <c r="CY362" s="129"/>
      <c r="CZ362" s="129"/>
      <c r="DA362" s="129"/>
      <c r="DB362" s="129"/>
      <c r="DC362" s="129"/>
      <c r="DD362" s="129"/>
      <c r="DE362" s="129"/>
      <c r="DF362" s="129"/>
      <c r="DG362" s="129"/>
      <c r="DH362" s="129"/>
      <c r="DI362" s="129"/>
      <c r="DJ362" s="129"/>
      <c r="DK362" s="129"/>
      <c r="DL362" s="129"/>
      <c r="DM362" s="129"/>
      <c r="DN362" s="129"/>
      <c r="DO362" s="129"/>
      <c r="DP362" s="129"/>
      <c r="DQ362" s="129"/>
      <c r="DR362" s="129"/>
      <c r="DS362" s="129"/>
      <c r="DT362" s="129"/>
      <c r="DU362" s="129"/>
      <c r="DV362" s="129"/>
      <c r="DW362" s="129"/>
      <c r="DX362" s="129"/>
      <c r="DY362" s="129"/>
      <c r="DZ362" s="129"/>
      <c r="EA362" s="129"/>
      <c r="EB362" s="129"/>
      <c r="EC362" s="129"/>
      <c r="ED362" s="129"/>
      <c r="EE362" s="129"/>
      <c r="EF362" s="129"/>
      <c r="EG362" s="129"/>
      <c r="EH362" s="129"/>
      <c r="EI362" s="129"/>
      <c r="EJ362" s="129"/>
      <c r="EK362" s="129"/>
      <c r="EL362" s="129"/>
      <c r="EM362" s="129"/>
      <c r="EN362" s="129"/>
      <c r="EO362" s="129"/>
      <c r="EP362" s="129"/>
      <c r="EQ362" s="129"/>
      <c r="ER362" s="129"/>
      <c r="ES362" s="129"/>
      <c r="ET362" s="129"/>
      <c r="EU362" s="129"/>
      <c r="EV362" s="129"/>
      <c r="EW362" s="129"/>
      <c r="EX362" s="129"/>
      <c r="EY362" s="129"/>
      <c r="EZ362" s="129"/>
      <c r="FA362" s="129"/>
      <c r="FB362" s="129"/>
      <c r="FC362" s="129"/>
      <c r="FD362" s="129"/>
      <c r="FE362" s="129"/>
      <c r="FF362" s="129"/>
      <c r="FG362" s="129"/>
      <c r="FH362" s="129"/>
      <c r="FI362" s="129"/>
      <c r="FJ362" s="129"/>
      <c r="FK362" s="129"/>
      <c r="FL362" s="129"/>
      <c r="FM362" s="129"/>
      <c r="FN362" s="129"/>
      <c r="FO362" s="129"/>
      <c r="FP362" s="129"/>
      <c r="FQ362" s="129"/>
      <c r="FR362" s="129"/>
      <c r="FS362" s="129"/>
      <c r="FT362" s="129"/>
      <c r="FU362" s="129"/>
      <c r="FV362" s="129"/>
      <c r="FW362" s="129"/>
      <c r="FX362" s="129"/>
      <c r="FY362" s="129"/>
      <c r="FZ362" s="129"/>
      <c r="GA362" s="129"/>
      <c r="GB362" s="129"/>
      <c r="GC362" s="129"/>
      <c r="GD362" s="129"/>
      <c r="GE362" s="129"/>
      <c r="GF362" s="129"/>
      <c r="GG362" s="129"/>
      <c r="GH362" s="129"/>
      <c r="GI362" s="129"/>
      <c r="GJ362" s="129"/>
      <c r="GK362" s="129"/>
      <c r="GL362" s="129"/>
      <c r="GM362" s="129"/>
      <c r="GN362" s="129"/>
      <c r="GO362" s="129"/>
      <c r="GP362" s="129"/>
      <c r="GQ362" s="129"/>
      <c r="GR362" s="129"/>
      <c r="GS362" s="129"/>
      <c r="GT362" s="129"/>
      <c r="GU362" s="129"/>
      <c r="GV362" s="129"/>
      <c r="GW362" s="129"/>
      <c r="GX362" s="129"/>
      <c r="GY362" s="129"/>
      <c r="GZ362" s="129"/>
      <c r="HA362" s="129"/>
      <c r="HB362" s="129"/>
      <c r="HC362" s="129"/>
      <c r="HD362" s="129"/>
      <c r="HE362" s="129"/>
      <c r="HF362" s="129"/>
      <c r="HG362" s="129"/>
      <c r="HH362" s="129"/>
    </row>
    <row r="363" spans="1:216" s="130" customFormat="1">
      <c r="A363" s="84" t="s">
        <v>755</v>
      </c>
      <c r="B363" s="84" t="s">
        <v>829</v>
      </c>
      <c r="C363" s="85" t="s">
        <v>298</v>
      </c>
      <c r="D363" s="128"/>
      <c r="E363" s="128"/>
      <c r="F363" s="128"/>
      <c r="G363" s="128"/>
      <c r="H363" s="128"/>
      <c r="I363" s="128"/>
      <c r="J363" s="128"/>
      <c r="K363" s="128"/>
      <c r="L363" s="128"/>
      <c r="M363" s="128"/>
      <c r="N363" s="128"/>
      <c r="O363" s="128"/>
      <c r="P363" s="128"/>
      <c r="Q363" s="128"/>
      <c r="R363" s="128"/>
      <c r="S363" s="128"/>
      <c r="T363" s="128"/>
      <c r="U363" s="128"/>
      <c r="V363" s="128"/>
      <c r="W363" s="128"/>
      <c r="X363" s="128"/>
      <c r="Y363" s="128"/>
      <c r="Z363" s="128"/>
      <c r="AA363" s="128"/>
      <c r="AB363" s="128"/>
      <c r="AC363" s="128"/>
      <c r="AD363" s="128"/>
      <c r="AE363" s="128"/>
      <c r="AF363" s="128"/>
      <c r="AG363" s="128"/>
      <c r="AH363" s="128"/>
      <c r="AI363" s="128"/>
      <c r="AJ363" s="128"/>
      <c r="AK363" s="128"/>
      <c r="AL363" s="128"/>
      <c r="AM363" s="128"/>
      <c r="AN363" s="128"/>
      <c r="AO363" s="128"/>
      <c r="AP363" s="128"/>
      <c r="AQ363" s="128"/>
      <c r="AR363" s="128"/>
      <c r="AS363" s="128"/>
      <c r="AT363" s="128"/>
      <c r="AU363" s="128"/>
      <c r="AV363" s="128"/>
      <c r="AW363" s="128"/>
      <c r="AX363" s="128"/>
      <c r="AY363" s="128"/>
      <c r="AZ363" s="128"/>
      <c r="BA363" s="128"/>
      <c r="BB363" s="128"/>
      <c r="BC363" s="128"/>
      <c r="BD363" s="128"/>
      <c r="BE363" s="128"/>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c r="CG363" s="129"/>
      <c r="CH363" s="129"/>
      <c r="CI363" s="129"/>
      <c r="CJ363" s="129"/>
      <c r="CK363" s="129"/>
      <c r="CL363" s="129"/>
      <c r="CM363" s="129"/>
      <c r="CN363" s="129"/>
      <c r="CO363" s="129"/>
      <c r="CP363" s="129"/>
      <c r="CQ363" s="129"/>
      <c r="CR363" s="129"/>
      <c r="CS363" s="129"/>
      <c r="CT363" s="129"/>
      <c r="CU363" s="129"/>
      <c r="CV363" s="129"/>
      <c r="CW363" s="129"/>
      <c r="CX363" s="129"/>
      <c r="CY363" s="129"/>
      <c r="CZ363" s="129"/>
      <c r="DA363" s="129"/>
      <c r="DB363" s="129"/>
      <c r="DC363" s="129"/>
      <c r="DD363" s="129"/>
      <c r="DE363" s="129"/>
      <c r="DF363" s="129"/>
      <c r="DG363" s="129"/>
      <c r="DH363" s="129"/>
      <c r="DI363" s="129"/>
      <c r="DJ363" s="129"/>
      <c r="DK363" s="129"/>
      <c r="DL363" s="129"/>
      <c r="DM363" s="129"/>
      <c r="DN363" s="129"/>
      <c r="DO363" s="129"/>
      <c r="DP363" s="129"/>
      <c r="DQ363" s="129"/>
      <c r="DR363" s="129"/>
      <c r="DS363" s="129"/>
      <c r="DT363" s="129"/>
      <c r="DU363" s="129"/>
      <c r="DV363" s="129"/>
      <c r="DW363" s="129"/>
      <c r="DX363" s="129"/>
      <c r="DY363" s="129"/>
      <c r="DZ363" s="129"/>
      <c r="EA363" s="129"/>
      <c r="EB363" s="129"/>
      <c r="EC363" s="129"/>
      <c r="ED363" s="129"/>
      <c r="EE363" s="129"/>
      <c r="EF363" s="129"/>
      <c r="EG363" s="129"/>
      <c r="EH363" s="129"/>
      <c r="EI363" s="129"/>
      <c r="EJ363" s="129"/>
      <c r="EK363" s="129"/>
      <c r="EL363" s="129"/>
      <c r="EM363" s="129"/>
      <c r="EN363" s="129"/>
      <c r="EO363" s="129"/>
      <c r="EP363" s="129"/>
      <c r="EQ363" s="129"/>
      <c r="ER363" s="129"/>
      <c r="ES363" s="129"/>
      <c r="ET363" s="129"/>
      <c r="EU363" s="129"/>
      <c r="EV363" s="129"/>
      <c r="EW363" s="129"/>
      <c r="EX363" s="129"/>
      <c r="EY363" s="129"/>
      <c r="EZ363" s="129"/>
      <c r="FA363" s="129"/>
      <c r="FB363" s="129"/>
      <c r="FC363" s="129"/>
      <c r="FD363" s="129"/>
      <c r="FE363" s="129"/>
      <c r="FF363" s="129"/>
      <c r="FG363" s="129"/>
      <c r="FH363" s="129"/>
      <c r="FI363" s="129"/>
      <c r="FJ363" s="129"/>
      <c r="FK363" s="129"/>
      <c r="FL363" s="129"/>
      <c r="FM363" s="129"/>
      <c r="FN363" s="129"/>
      <c r="FO363" s="129"/>
      <c r="FP363" s="129"/>
      <c r="FQ363" s="129"/>
      <c r="FR363" s="129"/>
      <c r="FS363" s="129"/>
      <c r="FT363" s="129"/>
      <c r="FU363" s="129"/>
      <c r="FV363" s="129"/>
      <c r="FW363" s="129"/>
      <c r="FX363" s="129"/>
      <c r="FY363" s="129"/>
      <c r="FZ363" s="129"/>
      <c r="GA363" s="129"/>
      <c r="GB363" s="129"/>
      <c r="GC363" s="129"/>
      <c r="GD363" s="129"/>
      <c r="GE363" s="129"/>
      <c r="GF363" s="129"/>
      <c r="GG363" s="129"/>
      <c r="GH363" s="129"/>
      <c r="GI363" s="129"/>
      <c r="GJ363" s="129"/>
      <c r="GK363" s="129"/>
      <c r="GL363" s="129"/>
      <c r="GM363" s="129"/>
      <c r="GN363" s="129"/>
      <c r="GO363" s="129"/>
      <c r="GP363" s="129"/>
      <c r="GQ363" s="129"/>
      <c r="GR363" s="129"/>
      <c r="GS363" s="129"/>
      <c r="GT363" s="129"/>
      <c r="GU363" s="129"/>
      <c r="GV363" s="129"/>
      <c r="GW363" s="129"/>
      <c r="GX363" s="129"/>
      <c r="GY363" s="129"/>
      <c r="GZ363" s="129"/>
      <c r="HA363" s="129"/>
      <c r="HB363" s="129"/>
      <c r="HC363" s="129"/>
      <c r="HD363" s="129"/>
      <c r="HE363" s="129"/>
      <c r="HF363" s="129"/>
      <c r="HG363" s="129"/>
      <c r="HH363" s="129"/>
    </row>
    <row r="364" spans="1:216" s="130" customFormat="1">
      <c r="A364" s="84" t="s">
        <v>755</v>
      </c>
      <c r="B364" s="84" t="s">
        <v>825</v>
      </c>
      <c r="C364" s="85" t="s">
        <v>270</v>
      </c>
      <c r="D364" s="128"/>
      <c r="E364" s="128"/>
      <c r="F364" s="128"/>
      <c r="G364" s="128"/>
      <c r="H364" s="128"/>
      <c r="I364" s="128"/>
      <c r="J364" s="128"/>
      <c r="K364" s="128"/>
      <c r="L364" s="128"/>
      <c r="M364" s="128"/>
      <c r="N364" s="128"/>
      <c r="O364" s="128"/>
      <c r="P364" s="128"/>
      <c r="Q364" s="128"/>
      <c r="R364" s="128"/>
      <c r="S364" s="128"/>
      <c r="T364" s="128"/>
      <c r="U364" s="128"/>
      <c r="V364" s="128"/>
      <c r="W364" s="128"/>
      <c r="X364" s="128"/>
      <c r="Y364" s="128"/>
      <c r="Z364" s="128"/>
      <c r="AA364" s="128"/>
      <c r="AB364" s="128"/>
      <c r="AC364" s="128"/>
      <c r="AD364" s="128"/>
      <c r="AE364" s="128"/>
      <c r="AF364" s="128"/>
      <c r="AG364" s="128"/>
      <c r="AH364" s="128"/>
      <c r="AI364" s="128"/>
      <c r="AJ364" s="128"/>
      <c r="AK364" s="128"/>
      <c r="AL364" s="128"/>
      <c r="AM364" s="128"/>
      <c r="AN364" s="128"/>
      <c r="AO364" s="128"/>
      <c r="AP364" s="128"/>
      <c r="AQ364" s="128"/>
      <c r="AR364" s="128"/>
      <c r="AS364" s="128"/>
      <c r="AT364" s="128"/>
      <c r="AU364" s="128"/>
      <c r="AV364" s="128"/>
      <c r="AW364" s="128"/>
      <c r="AX364" s="128"/>
      <c r="AY364" s="128"/>
      <c r="AZ364" s="128"/>
      <c r="BA364" s="128"/>
      <c r="BB364" s="128"/>
      <c r="BC364" s="128"/>
      <c r="BD364" s="128"/>
      <c r="BE364" s="128"/>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c r="CG364" s="129"/>
      <c r="CH364" s="129"/>
      <c r="CI364" s="129"/>
      <c r="CJ364" s="129"/>
      <c r="CK364" s="129"/>
      <c r="CL364" s="129"/>
      <c r="CM364" s="129"/>
      <c r="CN364" s="129"/>
      <c r="CO364" s="129"/>
      <c r="CP364" s="129"/>
      <c r="CQ364" s="129"/>
      <c r="CR364" s="129"/>
      <c r="CS364" s="129"/>
      <c r="CT364" s="129"/>
      <c r="CU364" s="129"/>
      <c r="CV364" s="129"/>
      <c r="CW364" s="129"/>
      <c r="CX364" s="129"/>
      <c r="CY364" s="129"/>
      <c r="CZ364" s="129"/>
      <c r="DA364" s="129"/>
      <c r="DB364" s="129"/>
      <c r="DC364" s="129"/>
      <c r="DD364" s="129"/>
      <c r="DE364" s="129"/>
      <c r="DF364" s="129"/>
      <c r="DG364" s="129"/>
      <c r="DH364" s="129"/>
      <c r="DI364" s="129"/>
      <c r="DJ364" s="129"/>
      <c r="DK364" s="129"/>
      <c r="DL364" s="129"/>
      <c r="DM364" s="129"/>
      <c r="DN364" s="129"/>
      <c r="DO364" s="129"/>
      <c r="DP364" s="129"/>
      <c r="DQ364" s="129"/>
      <c r="DR364" s="129"/>
      <c r="DS364" s="129"/>
      <c r="DT364" s="129"/>
      <c r="DU364" s="129"/>
      <c r="DV364" s="129"/>
      <c r="DW364" s="129"/>
      <c r="DX364" s="129"/>
      <c r="DY364" s="129"/>
      <c r="DZ364" s="129"/>
      <c r="EA364" s="129"/>
      <c r="EB364" s="129"/>
      <c r="EC364" s="129"/>
      <c r="ED364" s="129"/>
      <c r="EE364" s="129"/>
      <c r="EF364" s="129"/>
      <c r="EG364" s="129"/>
      <c r="EH364" s="129"/>
      <c r="EI364" s="129"/>
      <c r="EJ364" s="129"/>
      <c r="EK364" s="129"/>
      <c r="EL364" s="129"/>
      <c r="EM364" s="129"/>
      <c r="EN364" s="129"/>
      <c r="EO364" s="129"/>
      <c r="EP364" s="129"/>
      <c r="EQ364" s="129"/>
      <c r="ER364" s="129"/>
      <c r="ES364" s="129"/>
      <c r="ET364" s="129"/>
      <c r="EU364" s="129"/>
      <c r="EV364" s="129"/>
      <c r="EW364" s="129"/>
      <c r="EX364" s="129"/>
      <c r="EY364" s="129"/>
      <c r="EZ364" s="129"/>
      <c r="FA364" s="129"/>
      <c r="FB364" s="129"/>
      <c r="FC364" s="129"/>
      <c r="FD364" s="129"/>
      <c r="FE364" s="129"/>
      <c r="FF364" s="129"/>
      <c r="FG364" s="129"/>
      <c r="FH364" s="129"/>
      <c r="FI364" s="129"/>
      <c r="FJ364" s="129"/>
      <c r="FK364" s="129"/>
      <c r="FL364" s="129"/>
      <c r="FM364" s="129"/>
      <c r="FN364" s="129"/>
      <c r="FO364" s="129"/>
      <c r="FP364" s="129"/>
      <c r="FQ364" s="129"/>
      <c r="FR364" s="129"/>
      <c r="FS364" s="129"/>
      <c r="FT364" s="129"/>
      <c r="FU364" s="129"/>
      <c r="FV364" s="129"/>
      <c r="FW364" s="129"/>
      <c r="FX364" s="129"/>
      <c r="FY364" s="129"/>
      <c r="FZ364" s="129"/>
      <c r="GA364" s="129"/>
      <c r="GB364" s="129"/>
      <c r="GC364" s="129"/>
      <c r="GD364" s="129"/>
      <c r="GE364" s="129"/>
      <c r="GF364" s="129"/>
      <c r="GG364" s="129"/>
      <c r="GH364" s="129"/>
      <c r="GI364" s="129"/>
      <c r="GJ364" s="129"/>
      <c r="GK364" s="129"/>
      <c r="GL364" s="129"/>
      <c r="GM364" s="129"/>
      <c r="GN364" s="129"/>
      <c r="GO364" s="129"/>
      <c r="GP364" s="129"/>
      <c r="GQ364" s="129"/>
      <c r="GR364" s="129"/>
      <c r="GS364" s="129"/>
      <c r="GT364" s="129"/>
      <c r="GU364" s="129"/>
      <c r="GV364" s="129"/>
      <c r="GW364" s="129"/>
      <c r="GX364" s="129"/>
      <c r="GY364" s="129"/>
      <c r="GZ364" s="129"/>
      <c r="HA364" s="129"/>
      <c r="HB364" s="129"/>
      <c r="HC364" s="129"/>
      <c r="HD364" s="129"/>
      <c r="HE364" s="129"/>
      <c r="HF364" s="129"/>
      <c r="HG364" s="129"/>
      <c r="HH364" s="129"/>
    </row>
    <row r="365" spans="1:216" s="130" customFormat="1">
      <c r="A365" s="84" t="s">
        <v>755</v>
      </c>
      <c r="B365" s="84" t="s">
        <v>826</v>
      </c>
      <c r="C365" s="85" t="s">
        <v>341</v>
      </c>
      <c r="D365" s="128"/>
      <c r="E365" s="128"/>
      <c r="F365" s="128"/>
      <c r="G365" s="128"/>
      <c r="H365" s="128"/>
      <c r="I365" s="128"/>
      <c r="J365" s="128"/>
      <c r="K365" s="128"/>
      <c r="L365" s="128"/>
      <c r="M365" s="128"/>
      <c r="N365" s="128"/>
      <c r="O365" s="128"/>
      <c r="P365" s="128"/>
      <c r="Q365" s="128"/>
      <c r="R365" s="128"/>
      <c r="S365" s="128"/>
      <c r="T365" s="128"/>
      <c r="U365" s="128"/>
      <c r="V365" s="128"/>
      <c r="W365" s="128"/>
      <c r="X365" s="128"/>
      <c r="Y365" s="128"/>
      <c r="Z365" s="128"/>
      <c r="AA365" s="128"/>
      <c r="AB365" s="128"/>
      <c r="AC365" s="128"/>
      <c r="AD365" s="128"/>
      <c r="AE365" s="128"/>
      <c r="AF365" s="128"/>
      <c r="AG365" s="128"/>
      <c r="AH365" s="128"/>
      <c r="AI365" s="128"/>
      <c r="AJ365" s="128"/>
      <c r="AK365" s="128"/>
      <c r="AL365" s="128"/>
      <c r="AM365" s="128"/>
      <c r="AN365" s="128"/>
      <c r="AO365" s="128"/>
      <c r="AP365" s="128"/>
      <c r="AQ365" s="128"/>
      <c r="AR365" s="128"/>
      <c r="AS365" s="128"/>
      <c r="AT365" s="128"/>
      <c r="AU365" s="128"/>
      <c r="AV365" s="128"/>
      <c r="AW365" s="128"/>
      <c r="AX365" s="128"/>
      <c r="AY365" s="128"/>
      <c r="AZ365" s="128"/>
      <c r="BA365" s="128"/>
      <c r="BB365" s="128"/>
      <c r="BC365" s="128"/>
      <c r="BD365" s="128"/>
      <c r="BE365" s="128"/>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c r="CG365" s="129"/>
      <c r="CH365" s="129"/>
      <c r="CI365" s="129"/>
      <c r="CJ365" s="129"/>
      <c r="CK365" s="129"/>
      <c r="CL365" s="129"/>
      <c r="CM365" s="129"/>
      <c r="CN365" s="129"/>
      <c r="CO365" s="129"/>
      <c r="CP365" s="129"/>
      <c r="CQ365" s="129"/>
      <c r="CR365" s="129"/>
      <c r="CS365" s="129"/>
      <c r="CT365" s="129"/>
      <c r="CU365" s="129"/>
      <c r="CV365" s="129"/>
      <c r="CW365" s="129"/>
      <c r="CX365" s="129"/>
      <c r="CY365" s="129"/>
      <c r="CZ365" s="129"/>
      <c r="DA365" s="129"/>
      <c r="DB365" s="129"/>
      <c r="DC365" s="129"/>
      <c r="DD365" s="129"/>
      <c r="DE365" s="129"/>
      <c r="DF365" s="129"/>
      <c r="DG365" s="129"/>
      <c r="DH365" s="129"/>
      <c r="DI365" s="129"/>
      <c r="DJ365" s="129"/>
      <c r="DK365" s="129"/>
      <c r="DL365" s="129"/>
      <c r="DM365" s="129"/>
      <c r="DN365" s="129"/>
      <c r="DO365" s="129"/>
      <c r="DP365" s="129"/>
      <c r="DQ365" s="129"/>
      <c r="DR365" s="129"/>
      <c r="DS365" s="129"/>
      <c r="DT365" s="129"/>
      <c r="DU365" s="129"/>
      <c r="DV365" s="129"/>
      <c r="DW365" s="129"/>
      <c r="DX365" s="129"/>
      <c r="DY365" s="129"/>
      <c r="DZ365" s="129"/>
      <c r="EA365" s="129"/>
      <c r="EB365" s="129"/>
      <c r="EC365" s="129"/>
      <c r="ED365" s="129"/>
      <c r="EE365" s="129"/>
      <c r="EF365" s="129"/>
      <c r="EG365" s="129"/>
      <c r="EH365" s="129"/>
      <c r="EI365" s="129"/>
      <c r="EJ365" s="129"/>
      <c r="EK365" s="129"/>
      <c r="EL365" s="129"/>
      <c r="EM365" s="129"/>
      <c r="EN365" s="129"/>
      <c r="EO365" s="129"/>
      <c r="EP365" s="129"/>
      <c r="EQ365" s="129"/>
      <c r="ER365" s="129"/>
      <c r="ES365" s="129"/>
      <c r="ET365" s="129"/>
      <c r="EU365" s="129"/>
      <c r="EV365" s="129"/>
      <c r="EW365" s="129"/>
      <c r="EX365" s="129"/>
      <c r="EY365" s="129"/>
      <c r="EZ365" s="129"/>
      <c r="FA365" s="129"/>
      <c r="FB365" s="129"/>
      <c r="FC365" s="129"/>
      <c r="FD365" s="129"/>
      <c r="FE365" s="129"/>
      <c r="FF365" s="129"/>
      <c r="FG365" s="129"/>
      <c r="FH365" s="129"/>
      <c r="FI365" s="129"/>
      <c r="FJ365" s="129"/>
      <c r="FK365" s="129"/>
      <c r="FL365" s="129"/>
      <c r="FM365" s="129"/>
      <c r="FN365" s="129"/>
      <c r="FO365" s="129"/>
      <c r="FP365" s="129"/>
      <c r="FQ365" s="129"/>
      <c r="FR365" s="129"/>
      <c r="FS365" s="129"/>
      <c r="FT365" s="129"/>
      <c r="FU365" s="129"/>
      <c r="FV365" s="129"/>
      <c r="FW365" s="129"/>
      <c r="FX365" s="129"/>
      <c r="FY365" s="129"/>
      <c r="FZ365" s="129"/>
      <c r="GA365" s="129"/>
      <c r="GB365" s="129"/>
      <c r="GC365" s="129"/>
      <c r="GD365" s="129"/>
      <c r="GE365" s="129"/>
      <c r="GF365" s="129"/>
      <c r="GG365" s="129"/>
      <c r="GH365" s="129"/>
      <c r="GI365" s="129"/>
      <c r="GJ365" s="129"/>
      <c r="GK365" s="129"/>
      <c r="GL365" s="129"/>
      <c r="GM365" s="129"/>
      <c r="GN365" s="129"/>
      <c r="GO365" s="129"/>
      <c r="GP365" s="129"/>
      <c r="GQ365" s="129"/>
      <c r="GR365" s="129"/>
      <c r="GS365" s="129"/>
      <c r="GT365" s="129"/>
      <c r="GU365" s="129"/>
      <c r="GV365" s="129"/>
      <c r="GW365" s="129"/>
      <c r="GX365" s="129"/>
      <c r="GY365" s="129"/>
      <c r="GZ365" s="129"/>
      <c r="HA365" s="129"/>
      <c r="HB365" s="129"/>
      <c r="HC365" s="129"/>
      <c r="HD365" s="129"/>
      <c r="HE365" s="129"/>
      <c r="HF365" s="129"/>
      <c r="HG365" s="129"/>
      <c r="HH365" s="129"/>
    </row>
    <row r="366" spans="1:216" s="130" customFormat="1">
      <c r="A366" s="84" t="s">
        <v>755</v>
      </c>
      <c r="B366" s="84" t="s">
        <v>827</v>
      </c>
      <c r="C366" s="85" t="s">
        <v>285</v>
      </c>
      <c r="D366" s="128"/>
      <c r="E366" s="128"/>
      <c r="F366" s="128"/>
      <c r="G366" s="128"/>
      <c r="H366" s="128"/>
      <c r="I366" s="128"/>
      <c r="J366" s="128"/>
      <c r="K366" s="128"/>
      <c r="L366" s="128"/>
      <c r="M366" s="128"/>
      <c r="N366" s="128"/>
      <c r="O366" s="128"/>
      <c r="P366" s="128"/>
      <c r="Q366" s="128"/>
      <c r="R366" s="128"/>
      <c r="S366" s="128"/>
      <c r="T366" s="128"/>
      <c r="U366" s="128"/>
      <c r="V366" s="128"/>
      <c r="W366" s="128"/>
      <c r="X366" s="128"/>
      <c r="Y366" s="128"/>
      <c r="Z366" s="128"/>
      <c r="AA366" s="128"/>
      <c r="AB366" s="128"/>
      <c r="AC366" s="128"/>
      <c r="AD366" s="128"/>
      <c r="AE366" s="128"/>
      <c r="AF366" s="128"/>
      <c r="AG366" s="128"/>
      <c r="AH366" s="128"/>
      <c r="AI366" s="128"/>
      <c r="AJ366" s="128"/>
      <c r="AK366" s="128"/>
      <c r="AL366" s="128"/>
      <c r="AM366" s="128"/>
      <c r="AN366" s="128"/>
      <c r="AO366" s="128"/>
      <c r="AP366" s="128"/>
      <c r="AQ366" s="128"/>
      <c r="AR366" s="128"/>
      <c r="AS366" s="128"/>
      <c r="AT366" s="128"/>
      <c r="AU366" s="128"/>
      <c r="AV366" s="128"/>
      <c r="AW366" s="128"/>
      <c r="AX366" s="128"/>
      <c r="AY366" s="128"/>
      <c r="AZ366" s="128"/>
      <c r="BA366" s="128"/>
      <c r="BB366" s="128"/>
      <c r="BC366" s="128"/>
      <c r="BD366" s="128"/>
      <c r="BE366" s="128"/>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c r="CG366" s="129"/>
      <c r="CH366" s="129"/>
      <c r="CI366" s="129"/>
      <c r="CJ366" s="129"/>
      <c r="CK366" s="129"/>
      <c r="CL366" s="129"/>
      <c r="CM366" s="129"/>
      <c r="CN366" s="129"/>
      <c r="CO366" s="129"/>
      <c r="CP366" s="129"/>
      <c r="CQ366" s="129"/>
      <c r="CR366" s="129"/>
      <c r="CS366" s="129"/>
      <c r="CT366" s="129"/>
      <c r="CU366" s="129"/>
      <c r="CV366" s="129"/>
      <c r="CW366" s="129"/>
      <c r="CX366" s="129"/>
      <c r="CY366" s="129"/>
      <c r="CZ366" s="129"/>
      <c r="DA366" s="129"/>
      <c r="DB366" s="129"/>
      <c r="DC366" s="129"/>
      <c r="DD366" s="129"/>
      <c r="DE366" s="129"/>
      <c r="DF366" s="129"/>
      <c r="DG366" s="129"/>
      <c r="DH366" s="129"/>
      <c r="DI366" s="129"/>
      <c r="DJ366" s="129"/>
      <c r="DK366" s="129"/>
      <c r="DL366" s="129"/>
      <c r="DM366" s="129"/>
      <c r="DN366" s="129"/>
      <c r="DO366" s="129"/>
      <c r="DP366" s="129"/>
      <c r="DQ366" s="129"/>
      <c r="DR366" s="129"/>
      <c r="DS366" s="129"/>
      <c r="DT366" s="129"/>
      <c r="DU366" s="129"/>
      <c r="DV366" s="129"/>
      <c r="DW366" s="129"/>
      <c r="DX366" s="129"/>
      <c r="DY366" s="129"/>
      <c r="DZ366" s="129"/>
      <c r="EA366" s="129"/>
      <c r="EB366" s="129"/>
      <c r="EC366" s="129"/>
      <c r="ED366" s="129"/>
      <c r="EE366" s="129"/>
      <c r="EF366" s="129"/>
      <c r="EG366" s="129"/>
      <c r="EH366" s="129"/>
      <c r="EI366" s="129"/>
      <c r="EJ366" s="129"/>
      <c r="EK366" s="129"/>
      <c r="EL366" s="129"/>
      <c r="EM366" s="129"/>
      <c r="EN366" s="129"/>
      <c r="EO366" s="129"/>
      <c r="EP366" s="129"/>
      <c r="EQ366" s="129"/>
      <c r="ER366" s="129"/>
      <c r="ES366" s="129"/>
      <c r="ET366" s="129"/>
      <c r="EU366" s="129"/>
      <c r="EV366" s="129"/>
      <c r="EW366" s="129"/>
      <c r="EX366" s="129"/>
      <c r="EY366" s="129"/>
      <c r="EZ366" s="129"/>
      <c r="FA366" s="129"/>
      <c r="FB366" s="129"/>
      <c r="FC366" s="129"/>
      <c r="FD366" s="129"/>
      <c r="FE366" s="129"/>
      <c r="FF366" s="129"/>
      <c r="FG366" s="129"/>
      <c r="FH366" s="129"/>
      <c r="FI366" s="129"/>
      <c r="FJ366" s="129"/>
      <c r="FK366" s="129"/>
      <c r="FL366" s="129"/>
      <c r="FM366" s="129"/>
      <c r="FN366" s="129"/>
      <c r="FO366" s="129"/>
      <c r="FP366" s="129"/>
      <c r="FQ366" s="129"/>
      <c r="FR366" s="129"/>
      <c r="FS366" s="129"/>
      <c r="FT366" s="129"/>
      <c r="FU366" s="129"/>
      <c r="FV366" s="129"/>
      <c r="FW366" s="129"/>
      <c r="FX366" s="129"/>
      <c r="FY366" s="129"/>
      <c r="FZ366" s="129"/>
      <c r="GA366" s="129"/>
      <c r="GB366" s="129"/>
      <c r="GC366" s="129"/>
      <c r="GD366" s="129"/>
      <c r="GE366" s="129"/>
      <c r="GF366" s="129"/>
      <c r="GG366" s="129"/>
      <c r="GH366" s="129"/>
      <c r="GI366" s="129"/>
      <c r="GJ366" s="129"/>
      <c r="GK366" s="129"/>
      <c r="GL366" s="129"/>
      <c r="GM366" s="129"/>
      <c r="GN366" s="129"/>
      <c r="GO366" s="129"/>
      <c r="GP366" s="129"/>
      <c r="GQ366" s="129"/>
      <c r="GR366" s="129"/>
      <c r="GS366" s="129"/>
      <c r="GT366" s="129"/>
      <c r="GU366" s="129"/>
      <c r="GV366" s="129"/>
      <c r="GW366" s="129"/>
      <c r="GX366" s="129"/>
      <c r="GY366" s="129"/>
      <c r="GZ366" s="129"/>
      <c r="HA366" s="129"/>
      <c r="HB366" s="129"/>
      <c r="HC366" s="129"/>
      <c r="HD366" s="129"/>
      <c r="HE366" s="129"/>
      <c r="HF366" s="129"/>
      <c r="HG366" s="129"/>
      <c r="HH366" s="129"/>
    </row>
    <row r="367" spans="1:216" s="130" customFormat="1">
      <c r="A367" s="84" t="s">
        <v>755</v>
      </c>
      <c r="B367" s="84" t="s">
        <v>286</v>
      </c>
      <c r="C367" s="85" t="s">
        <v>286</v>
      </c>
      <c r="D367" s="128"/>
      <c r="E367" s="128"/>
      <c r="F367" s="128"/>
      <c r="G367" s="128"/>
      <c r="H367" s="128"/>
      <c r="I367" s="128"/>
      <c r="J367" s="128"/>
      <c r="K367" s="128"/>
      <c r="L367" s="128"/>
      <c r="M367" s="128"/>
      <c r="N367" s="128"/>
      <c r="O367" s="128"/>
      <c r="P367" s="128"/>
      <c r="Q367" s="128"/>
      <c r="R367" s="128"/>
      <c r="S367" s="128"/>
      <c r="T367" s="128"/>
      <c r="U367" s="128"/>
      <c r="V367" s="128"/>
      <c r="W367" s="128"/>
      <c r="X367" s="128"/>
      <c r="Y367" s="128"/>
      <c r="Z367" s="128"/>
      <c r="AA367" s="128"/>
      <c r="AB367" s="128"/>
      <c r="AC367" s="128"/>
      <c r="AD367" s="128"/>
      <c r="AE367" s="128"/>
      <c r="AF367" s="128"/>
      <c r="AG367" s="128"/>
      <c r="AH367" s="128"/>
      <c r="AI367" s="128"/>
      <c r="AJ367" s="128"/>
      <c r="AK367" s="128"/>
      <c r="AL367" s="128"/>
      <c r="AM367" s="128"/>
      <c r="AN367" s="128"/>
      <c r="AO367" s="128"/>
      <c r="AP367" s="128"/>
      <c r="AQ367" s="128"/>
      <c r="AR367" s="128"/>
      <c r="AS367" s="128"/>
      <c r="AT367" s="128"/>
      <c r="AU367" s="128"/>
      <c r="AV367" s="128"/>
      <c r="AW367" s="128"/>
      <c r="AX367" s="128"/>
      <c r="AY367" s="128"/>
      <c r="AZ367" s="128"/>
      <c r="BA367" s="128"/>
      <c r="BB367" s="128"/>
      <c r="BC367" s="128"/>
      <c r="BD367" s="128"/>
      <c r="BE367" s="128"/>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c r="CG367" s="129"/>
      <c r="CH367" s="129"/>
      <c r="CI367" s="129"/>
      <c r="CJ367" s="129"/>
      <c r="CK367" s="129"/>
      <c r="CL367" s="129"/>
      <c r="CM367" s="129"/>
      <c r="CN367" s="129"/>
      <c r="CO367" s="129"/>
      <c r="CP367" s="129"/>
      <c r="CQ367" s="129"/>
      <c r="CR367" s="129"/>
      <c r="CS367" s="129"/>
      <c r="CT367" s="129"/>
      <c r="CU367" s="129"/>
      <c r="CV367" s="129"/>
      <c r="CW367" s="129"/>
      <c r="CX367" s="129"/>
      <c r="CY367" s="129"/>
      <c r="CZ367" s="129"/>
      <c r="DA367" s="129"/>
      <c r="DB367" s="129"/>
      <c r="DC367" s="129"/>
      <c r="DD367" s="129"/>
      <c r="DE367" s="129"/>
      <c r="DF367" s="129"/>
      <c r="DG367" s="129"/>
      <c r="DH367" s="129"/>
      <c r="DI367" s="129"/>
      <c r="DJ367" s="129"/>
      <c r="DK367" s="129"/>
      <c r="DL367" s="129"/>
      <c r="DM367" s="129"/>
      <c r="DN367" s="129"/>
      <c r="DO367" s="129"/>
      <c r="DP367" s="129"/>
      <c r="DQ367" s="129"/>
      <c r="DR367" s="129"/>
      <c r="DS367" s="129"/>
      <c r="DT367" s="129"/>
      <c r="DU367" s="129"/>
      <c r="DV367" s="129"/>
      <c r="DW367" s="129"/>
      <c r="DX367" s="129"/>
      <c r="DY367" s="129"/>
      <c r="DZ367" s="129"/>
      <c r="EA367" s="129"/>
      <c r="EB367" s="129"/>
      <c r="EC367" s="129"/>
      <c r="ED367" s="129"/>
      <c r="EE367" s="129"/>
      <c r="EF367" s="129"/>
      <c r="EG367" s="129"/>
      <c r="EH367" s="129"/>
      <c r="EI367" s="129"/>
      <c r="EJ367" s="129"/>
      <c r="EK367" s="129"/>
      <c r="EL367" s="129"/>
      <c r="EM367" s="129"/>
      <c r="EN367" s="129"/>
      <c r="EO367" s="129"/>
      <c r="EP367" s="129"/>
      <c r="EQ367" s="129"/>
      <c r="ER367" s="129"/>
      <c r="ES367" s="129"/>
      <c r="ET367" s="129"/>
      <c r="EU367" s="129"/>
      <c r="EV367" s="129"/>
      <c r="EW367" s="129"/>
      <c r="EX367" s="129"/>
      <c r="EY367" s="129"/>
      <c r="EZ367" s="129"/>
      <c r="FA367" s="129"/>
      <c r="FB367" s="129"/>
      <c r="FC367" s="129"/>
      <c r="FD367" s="129"/>
      <c r="FE367" s="129"/>
      <c r="FF367" s="129"/>
      <c r="FG367" s="129"/>
      <c r="FH367" s="129"/>
      <c r="FI367" s="129"/>
      <c r="FJ367" s="129"/>
      <c r="FK367" s="129"/>
      <c r="FL367" s="129"/>
      <c r="FM367" s="129"/>
      <c r="FN367" s="129"/>
      <c r="FO367" s="129"/>
      <c r="FP367" s="129"/>
      <c r="FQ367" s="129"/>
      <c r="FR367" s="129"/>
      <c r="FS367" s="129"/>
      <c r="FT367" s="129"/>
      <c r="FU367" s="129"/>
      <c r="FV367" s="129"/>
      <c r="FW367" s="129"/>
      <c r="FX367" s="129"/>
      <c r="FY367" s="129"/>
      <c r="FZ367" s="129"/>
      <c r="GA367" s="129"/>
      <c r="GB367" s="129"/>
      <c r="GC367" s="129"/>
      <c r="GD367" s="129"/>
      <c r="GE367" s="129"/>
      <c r="GF367" s="129"/>
      <c r="GG367" s="129"/>
      <c r="GH367" s="129"/>
      <c r="GI367" s="129"/>
      <c r="GJ367" s="129"/>
      <c r="GK367" s="129"/>
      <c r="GL367" s="129"/>
      <c r="GM367" s="129"/>
      <c r="GN367" s="129"/>
      <c r="GO367" s="129"/>
      <c r="GP367" s="129"/>
      <c r="GQ367" s="129"/>
      <c r="GR367" s="129"/>
      <c r="GS367" s="129"/>
      <c r="GT367" s="129"/>
      <c r="GU367" s="129"/>
      <c r="GV367" s="129"/>
      <c r="GW367" s="129"/>
      <c r="GX367" s="129"/>
      <c r="GY367" s="129"/>
      <c r="GZ367" s="129"/>
      <c r="HA367" s="129"/>
      <c r="HB367" s="129"/>
      <c r="HC367" s="129"/>
      <c r="HD367" s="129"/>
      <c r="HE367" s="129"/>
      <c r="HF367" s="129"/>
      <c r="HG367" s="129"/>
      <c r="HH367" s="129"/>
    </row>
    <row r="368" spans="1:216" s="130" customFormat="1">
      <c r="A368" s="84" t="s">
        <v>755</v>
      </c>
      <c r="B368" s="84" t="s">
        <v>828</v>
      </c>
      <c r="C368" s="85" t="s">
        <v>332</v>
      </c>
      <c r="D368" s="128"/>
      <c r="E368" s="128"/>
      <c r="F368" s="128"/>
      <c r="G368" s="128"/>
      <c r="H368" s="128"/>
      <c r="I368" s="128"/>
      <c r="J368" s="128"/>
      <c r="K368" s="128"/>
      <c r="L368" s="128"/>
      <c r="M368" s="128"/>
      <c r="N368" s="128"/>
      <c r="O368" s="128"/>
      <c r="P368" s="128"/>
      <c r="Q368" s="128"/>
      <c r="R368" s="128"/>
      <c r="S368" s="128"/>
      <c r="T368" s="128"/>
      <c r="U368" s="128"/>
      <c r="V368" s="128"/>
      <c r="W368" s="128"/>
      <c r="X368" s="128"/>
      <c r="Y368" s="128"/>
      <c r="Z368" s="128"/>
      <c r="AA368" s="128"/>
      <c r="AB368" s="128"/>
      <c r="AC368" s="128"/>
      <c r="AD368" s="128"/>
      <c r="AE368" s="128"/>
      <c r="AF368" s="128"/>
      <c r="AG368" s="128"/>
      <c r="AH368" s="128"/>
      <c r="AI368" s="128"/>
      <c r="AJ368" s="128"/>
      <c r="AK368" s="128"/>
      <c r="AL368" s="128"/>
      <c r="AM368" s="128"/>
      <c r="AN368" s="128"/>
      <c r="AO368" s="128"/>
      <c r="AP368" s="128"/>
      <c r="AQ368" s="128"/>
      <c r="AR368" s="128"/>
      <c r="AS368" s="128"/>
      <c r="AT368" s="128"/>
      <c r="AU368" s="128"/>
      <c r="AV368" s="128"/>
      <c r="AW368" s="128"/>
      <c r="AX368" s="128"/>
      <c r="AY368" s="128"/>
      <c r="AZ368" s="128"/>
      <c r="BA368" s="128"/>
      <c r="BB368" s="128"/>
      <c r="BC368" s="128"/>
      <c r="BD368" s="128"/>
      <c r="BE368" s="128"/>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c r="CG368" s="129"/>
      <c r="CH368" s="129"/>
      <c r="CI368" s="129"/>
      <c r="CJ368" s="129"/>
      <c r="CK368" s="129"/>
      <c r="CL368" s="129"/>
      <c r="CM368" s="129"/>
      <c r="CN368" s="129"/>
      <c r="CO368" s="129"/>
      <c r="CP368" s="129"/>
      <c r="CQ368" s="129"/>
      <c r="CR368" s="129"/>
      <c r="CS368" s="129"/>
      <c r="CT368" s="129"/>
      <c r="CU368" s="129"/>
      <c r="CV368" s="129"/>
      <c r="CW368" s="129"/>
      <c r="CX368" s="129"/>
      <c r="CY368" s="129"/>
      <c r="CZ368" s="129"/>
      <c r="DA368" s="129"/>
      <c r="DB368" s="129"/>
      <c r="DC368" s="129"/>
      <c r="DD368" s="129"/>
      <c r="DE368" s="129"/>
      <c r="DF368" s="129"/>
      <c r="DG368" s="129"/>
      <c r="DH368" s="129"/>
      <c r="DI368" s="129"/>
      <c r="DJ368" s="129"/>
      <c r="DK368" s="129"/>
      <c r="DL368" s="129"/>
      <c r="DM368" s="129"/>
      <c r="DN368" s="129"/>
      <c r="DO368" s="129"/>
      <c r="DP368" s="129"/>
      <c r="DQ368" s="129"/>
      <c r="DR368" s="129"/>
      <c r="DS368" s="129"/>
      <c r="DT368" s="129"/>
      <c r="DU368" s="129"/>
      <c r="DV368" s="129"/>
      <c r="DW368" s="129"/>
      <c r="DX368" s="129"/>
      <c r="DY368" s="129"/>
      <c r="DZ368" s="129"/>
      <c r="EA368" s="129"/>
      <c r="EB368" s="129"/>
      <c r="EC368" s="129"/>
      <c r="ED368" s="129"/>
      <c r="EE368" s="129"/>
      <c r="EF368" s="129"/>
      <c r="EG368" s="129"/>
      <c r="EH368" s="129"/>
      <c r="EI368" s="129"/>
      <c r="EJ368" s="129"/>
      <c r="EK368" s="129"/>
      <c r="EL368" s="129"/>
      <c r="EM368" s="129"/>
      <c r="EN368" s="129"/>
      <c r="EO368" s="129"/>
      <c r="EP368" s="129"/>
      <c r="EQ368" s="129"/>
      <c r="ER368" s="129"/>
      <c r="ES368" s="129"/>
      <c r="ET368" s="129"/>
      <c r="EU368" s="129"/>
      <c r="EV368" s="129"/>
      <c r="EW368" s="129"/>
      <c r="EX368" s="129"/>
      <c r="EY368" s="129"/>
      <c r="EZ368" s="129"/>
      <c r="FA368" s="129"/>
      <c r="FB368" s="129"/>
      <c r="FC368" s="129"/>
      <c r="FD368" s="129"/>
      <c r="FE368" s="129"/>
      <c r="FF368" s="129"/>
      <c r="FG368" s="129"/>
      <c r="FH368" s="129"/>
      <c r="FI368" s="129"/>
      <c r="FJ368" s="129"/>
      <c r="FK368" s="129"/>
      <c r="FL368" s="129"/>
      <c r="FM368" s="129"/>
      <c r="FN368" s="129"/>
      <c r="FO368" s="129"/>
      <c r="FP368" s="129"/>
      <c r="FQ368" s="129"/>
      <c r="FR368" s="129"/>
      <c r="FS368" s="129"/>
      <c r="FT368" s="129"/>
      <c r="FU368" s="129"/>
      <c r="FV368" s="129"/>
      <c r="FW368" s="129"/>
      <c r="FX368" s="129"/>
      <c r="FY368" s="129"/>
      <c r="FZ368" s="129"/>
      <c r="GA368" s="129"/>
      <c r="GB368" s="129"/>
      <c r="GC368" s="129"/>
      <c r="GD368" s="129"/>
      <c r="GE368" s="129"/>
      <c r="GF368" s="129"/>
      <c r="GG368" s="129"/>
      <c r="GH368" s="129"/>
      <c r="GI368" s="129"/>
      <c r="GJ368" s="129"/>
      <c r="GK368" s="129"/>
      <c r="GL368" s="129"/>
      <c r="GM368" s="129"/>
      <c r="GN368" s="129"/>
      <c r="GO368" s="129"/>
      <c r="GP368" s="129"/>
      <c r="GQ368" s="129"/>
      <c r="GR368" s="129"/>
      <c r="GS368" s="129"/>
      <c r="GT368" s="129"/>
      <c r="GU368" s="129"/>
      <c r="GV368" s="129"/>
      <c r="GW368" s="129"/>
      <c r="GX368" s="129"/>
      <c r="GY368" s="129"/>
      <c r="GZ368" s="129"/>
      <c r="HA368" s="129"/>
      <c r="HB368" s="129"/>
      <c r="HC368" s="129"/>
      <c r="HD368" s="129"/>
      <c r="HE368" s="129"/>
      <c r="HF368" s="129"/>
      <c r="HG368" s="129"/>
      <c r="HH368" s="129"/>
    </row>
    <row r="369" spans="1:355" s="130" customFormat="1">
      <c r="A369" s="84" t="s">
        <v>756</v>
      </c>
      <c r="B369" s="84" t="s">
        <v>263</v>
      </c>
      <c r="C369" s="85" t="s">
        <v>263</v>
      </c>
      <c r="D369" s="128"/>
      <c r="E369" s="128"/>
      <c r="F369" s="128"/>
      <c r="G369" s="128"/>
      <c r="H369" s="128"/>
      <c r="I369" s="128"/>
      <c r="J369" s="128"/>
      <c r="K369" s="128"/>
      <c r="L369" s="128"/>
      <c r="M369" s="128"/>
      <c r="N369" s="128"/>
      <c r="O369" s="128"/>
      <c r="P369" s="128"/>
      <c r="Q369" s="128"/>
      <c r="R369" s="128"/>
      <c r="S369" s="128"/>
      <c r="T369" s="128"/>
      <c r="U369" s="128"/>
      <c r="V369" s="128"/>
      <c r="W369" s="128"/>
      <c r="X369" s="128"/>
      <c r="Y369" s="128"/>
      <c r="Z369" s="128"/>
      <c r="AA369" s="128"/>
      <c r="AB369" s="128"/>
      <c r="AC369" s="128"/>
      <c r="AD369" s="128"/>
      <c r="AE369" s="128"/>
      <c r="AF369" s="128"/>
      <c r="AG369" s="128"/>
      <c r="AH369" s="128"/>
      <c r="AI369" s="128"/>
      <c r="AJ369" s="128"/>
      <c r="AK369" s="128"/>
      <c r="AL369" s="128"/>
      <c r="AM369" s="128"/>
      <c r="AN369" s="128"/>
      <c r="AO369" s="128"/>
      <c r="AP369" s="128"/>
      <c r="AQ369" s="128"/>
      <c r="AR369" s="128"/>
      <c r="AS369" s="128"/>
      <c r="AT369" s="128"/>
      <c r="AU369" s="128"/>
      <c r="AV369" s="128"/>
      <c r="AW369" s="128"/>
      <c r="AX369" s="128"/>
      <c r="AY369" s="128"/>
      <c r="AZ369" s="128"/>
      <c r="BA369" s="128"/>
      <c r="BB369" s="128"/>
      <c r="BC369" s="128"/>
      <c r="BD369" s="128"/>
      <c r="BE369" s="128"/>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c r="CG369" s="129"/>
      <c r="CH369" s="129"/>
      <c r="CI369" s="129"/>
      <c r="CJ369" s="129"/>
      <c r="CK369" s="129"/>
      <c r="CL369" s="129"/>
      <c r="CM369" s="129"/>
      <c r="CN369" s="129"/>
      <c r="CO369" s="129"/>
      <c r="CP369" s="129"/>
      <c r="CQ369" s="129"/>
      <c r="CR369" s="129"/>
      <c r="CS369" s="129"/>
      <c r="CT369" s="129"/>
      <c r="CU369" s="129"/>
      <c r="CV369" s="129"/>
      <c r="CW369" s="129"/>
      <c r="CX369" s="129"/>
      <c r="CY369" s="129"/>
      <c r="CZ369" s="129"/>
      <c r="DA369" s="129"/>
      <c r="DB369" s="129"/>
      <c r="DC369" s="129"/>
      <c r="DD369" s="129"/>
      <c r="DE369" s="129"/>
      <c r="DF369" s="129"/>
      <c r="DG369" s="129"/>
      <c r="DH369" s="129"/>
      <c r="DI369" s="129"/>
      <c r="DJ369" s="129"/>
      <c r="DK369" s="129"/>
      <c r="DL369" s="129"/>
      <c r="DM369" s="129"/>
      <c r="DN369" s="129"/>
      <c r="DO369" s="129"/>
      <c r="DP369" s="129"/>
      <c r="DQ369" s="129"/>
      <c r="DR369" s="129"/>
      <c r="DS369" s="129"/>
      <c r="DT369" s="129"/>
      <c r="DU369" s="129"/>
      <c r="DV369" s="129"/>
      <c r="DW369" s="129"/>
      <c r="DX369" s="129"/>
      <c r="DY369" s="129"/>
      <c r="DZ369" s="129"/>
      <c r="EA369" s="129"/>
      <c r="EB369" s="129"/>
      <c r="EC369" s="129"/>
      <c r="ED369" s="129"/>
      <c r="EE369" s="129"/>
      <c r="EF369" s="129"/>
      <c r="EG369" s="129"/>
      <c r="EH369" s="129"/>
      <c r="EI369" s="129"/>
      <c r="EJ369" s="129"/>
      <c r="EK369" s="129"/>
      <c r="EL369" s="129"/>
      <c r="EM369" s="129"/>
      <c r="EN369" s="129"/>
      <c r="EO369" s="129"/>
      <c r="EP369" s="129"/>
      <c r="EQ369" s="129"/>
      <c r="ER369" s="129"/>
      <c r="ES369" s="129"/>
      <c r="ET369" s="129"/>
      <c r="EU369" s="129"/>
      <c r="EV369" s="129"/>
      <c r="EW369" s="129"/>
      <c r="EX369" s="129"/>
      <c r="EY369" s="129"/>
      <c r="EZ369" s="129"/>
      <c r="FA369" s="129"/>
      <c r="FB369" s="129"/>
      <c r="FC369" s="129"/>
      <c r="FD369" s="129"/>
      <c r="FE369" s="129"/>
      <c r="FF369" s="129"/>
      <c r="FG369" s="129"/>
      <c r="FH369" s="129"/>
      <c r="FI369" s="129"/>
      <c r="FJ369" s="129"/>
      <c r="FK369" s="129"/>
      <c r="FL369" s="129"/>
      <c r="FM369" s="129"/>
      <c r="FN369" s="129"/>
      <c r="FO369" s="129"/>
      <c r="FP369" s="129"/>
      <c r="FQ369" s="129"/>
      <c r="FR369" s="129"/>
      <c r="FS369" s="129"/>
      <c r="FT369" s="129"/>
      <c r="FU369" s="129"/>
      <c r="FV369" s="129"/>
      <c r="FW369" s="129"/>
      <c r="FX369" s="129"/>
      <c r="FY369" s="129"/>
      <c r="FZ369" s="129"/>
      <c r="GA369" s="129"/>
      <c r="GB369" s="129"/>
      <c r="GC369" s="129"/>
      <c r="GD369" s="129"/>
      <c r="GE369" s="129"/>
      <c r="GF369" s="129"/>
      <c r="GG369" s="129"/>
      <c r="GH369" s="129"/>
      <c r="GI369" s="129"/>
      <c r="GJ369" s="129"/>
      <c r="GK369" s="129"/>
      <c r="GL369" s="129"/>
      <c r="GM369" s="129"/>
      <c r="GN369" s="129"/>
      <c r="GO369" s="129"/>
      <c r="GP369" s="129"/>
      <c r="GQ369" s="129"/>
      <c r="GR369" s="129"/>
      <c r="GS369" s="129"/>
      <c r="GT369" s="129"/>
      <c r="GU369" s="129"/>
      <c r="GV369" s="129"/>
      <c r="GW369" s="129"/>
      <c r="GX369" s="129"/>
      <c r="GY369" s="129"/>
      <c r="GZ369" s="129"/>
      <c r="HA369" s="129"/>
      <c r="HB369" s="129"/>
      <c r="HC369" s="129"/>
      <c r="HD369" s="129"/>
      <c r="HE369" s="129"/>
      <c r="HF369" s="129"/>
      <c r="HG369" s="129"/>
      <c r="HH369" s="129"/>
    </row>
    <row r="370" spans="1:355" s="130" customFormat="1">
      <c r="A370" s="84" t="s">
        <v>756</v>
      </c>
      <c r="B370" s="84" t="s">
        <v>271</v>
      </c>
      <c r="C370" s="85" t="s">
        <v>271</v>
      </c>
      <c r="D370" s="128"/>
      <c r="E370" s="128"/>
      <c r="F370" s="128"/>
      <c r="G370" s="128"/>
      <c r="H370" s="128"/>
      <c r="I370" s="128"/>
      <c r="J370" s="128"/>
      <c r="K370" s="128"/>
      <c r="L370" s="128"/>
      <c r="M370" s="128"/>
      <c r="N370" s="128"/>
      <c r="O370" s="128"/>
      <c r="P370" s="128"/>
      <c r="Q370" s="128"/>
      <c r="R370" s="128"/>
      <c r="S370" s="128"/>
      <c r="T370" s="128"/>
      <c r="U370" s="128"/>
      <c r="V370" s="128"/>
      <c r="W370" s="128"/>
      <c r="X370" s="128"/>
      <c r="Y370" s="128"/>
      <c r="Z370" s="128"/>
      <c r="AA370" s="128"/>
      <c r="AB370" s="128"/>
      <c r="AC370" s="128"/>
      <c r="AD370" s="128"/>
      <c r="AE370" s="128"/>
      <c r="AF370" s="128"/>
      <c r="AG370" s="128"/>
      <c r="AH370" s="128"/>
      <c r="AI370" s="128"/>
      <c r="AJ370" s="128"/>
      <c r="AK370" s="128"/>
      <c r="AL370" s="128"/>
      <c r="AM370" s="128"/>
      <c r="AN370" s="128"/>
      <c r="AO370" s="128"/>
      <c r="AP370" s="128"/>
      <c r="AQ370" s="128"/>
      <c r="AR370" s="128"/>
      <c r="AS370" s="128"/>
      <c r="AT370" s="128"/>
      <c r="AU370" s="128"/>
      <c r="AV370" s="128"/>
      <c r="AW370" s="128"/>
      <c r="AX370" s="128"/>
      <c r="AY370" s="128"/>
      <c r="AZ370" s="128"/>
      <c r="BA370" s="128"/>
      <c r="BB370" s="128"/>
      <c r="BC370" s="128"/>
      <c r="BD370" s="128"/>
      <c r="BE370" s="128"/>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c r="CG370" s="129"/>
      <c r="CH370" s="129"/>
      <c r="CI370" s="129"/>
      <c r="CJ370" s="129"/>
      <c r="CK370" s="129"/>
      <c r="CL370" s="129"/>
      <c r="CM370" s="129"/>
      <c r="CN370" s="129"/>
      <c r="CO370" s="129"/>
      <c r="CP370" s="129"/>
      <c r="CQ370" s="129"/>
      <c r="CR370" s="129"/>
      <c r="CS370" s="129"/>
      <c r="CT370" s="129"/>
      <c r="CU370" s="129"/>
      <c r="CV370" s="129"/>
      <c r="CW370" s="129"/>
      <c r="CX370" s="129"/>
      <c r="CY370" s="129"/>
      <c r="CZ370" s="129"/>
      <c r="DA370" s="129"/>
      <c r="DB370" s="129"/>
      <c r="DC370" s="129"/>
      <c r="DD370" s="129"/>
      <c r="DE370" s="129"/>
      <c r="DF370" s="129"/>
      <c r="DG370" s="129"/>
      <c r="DH370" s="129"/>
      <c r="DI370" s="129"/>
      <c r="DJ370" s="129"/>
      <c r="DK370" s="129"/>
      <c r="DL370" s="129"/>
      <c r="DM370" s="129"/>
      <c r="DN370" s="129"/>
      <c r="DO370" s="129"/>
      <c r="DP370" s="129"/>
      <c r="DQ370" s="129"/>
      <c r="DR370" s="129"/>
      <c r="DS370" s="129"/>
      <c r="DT370" s="129"/>
      <c r="DU370" s="129"/>
      <c r="DV370" s="129"/>
      <c r="DW370" s="129"/>
      <c r="DX370" s="129"/>
      <c r="DY370" s="129"/>
      <c r="DZ370" s="129"/>
      <c r="EA370" s="129"/>
      <c r="EB370" s="129"/>
      <c r="EC370" s="129"/>
      <c r="ED370" s="129"/>
      <c r="EE370" s="129"/>
      <c r="EF370" s="129"/>
      <c r="EG370" s="129"/>
      <c r="EH370" s="129"/>
      <c r="EI370" s="129"/>
      <c r="EJ370" s="129"/>
      <c r="EK370" s="129"/>
      <c r="EL370" s="129"/>
      <c r="EM370" s="129"/>
      <c r="EN370" s="129"/>
      <c r="EO370" s="129"/>
      <c r="EP370" s="129"/>
      <c r="EQ370" s="129"/>
      <c r="ER370" s="129"/>
      <c r="ES370" s="129"/>
      <c r="ET370" s="129"/>
      <c r="EU370" s="129"/>
      <c r="EV370" s="129"/>
      <c r="EW370" s="129"/>
      <c r="EX370" s="129"/>
      <c r="EY370" s="129"/>
      <c r="EZ370" s="129"/>
      <c r="FA370" s="129"/>
      <c r="FB370" s="129"/>
      <c r="FC370" s="129"/>
      <c r="FD370" s="129"/>
      <c r="FE370" s="129"/>
      <c r="FF370" s="129"/>
      <c r="FG370" s="129"/>
      <c r="FH370" s="129"/>
      <c r="FI370" s="129"/>
      <c r="FJ370" s="129"/>
      <c r="FK370" s="129"/>
      <c r="FL370" s="129"/>
      <c r="FM370" s="129"/>
      <c r="FN370" s="129"/>
      <c r="FO370" s="129"/>
      <c r="FP370" s="129"/>
      <c r="FQ370" s="129"/>
      <c r="FR370" s="129"/>
      <c r="FS370" s="129"/>
      <c r="FT370" s="129"/>
      <c r="FU370" s="129"/>
      <c r="FV370" s="129"/>
      <c r="FW370" s="129"/>
      <c r="FX370" s="129"/>
      <c r="FY370" s="129"/>
      <c r="FZ370" s="129"/>
      <c r="GA370" s="129"/>
      <c r="GB370" s="129"/>
      <c r="GC370" s="129"/>
      <c r="GD370" s="129"/>
      <c r="GE370" s="129"/>
      <c r="GF370" s="129"/>
      <c r="GG370" s="129"/>
      <c r="GH370" s="129"/>
      <c r="GI370" s="129"/>
      <c r="GJ370" s="129"/>
      <c r="GK370" s="129"/>
      <c r="GL370" s="129"/>
      <c r="GM370" s="129"/>
      <c r="GN370" s="129"/>
      <c r="GO370" s="129"/>
      <c r="GP370" s="129"/>
      <c r="GQ370" s="129"/>
      <c r="GR370" s="129"/>
      <c r="GS370" s="129"/>
      <c r="GT370" s="129"/>
      <c r="GU370" s="129"/>
      <c r="GV370" s="129"/>
      <c r="GW370" s="129"/>
      <c r="GX370" s="129"/>
      <c r="GY370" s="129"/>
      <c r="GZ370" s="129"/>
      <c r="HA370" s="129"/>
      <c r="HB370" s="129"/>
      <c r="HC370" s="129"/>
      <c r="HD370" s="129"/>
      <c r="HE370" s="129"/>
      <c r="HF370" s="129"/>
      <c r="HG370" s="129"/>
      <c r="HH370" s="129"/>
    </row>
    <row r="371" spans="1:355" s="130" customFormat="1">
      <c r="A371" s="84" t="s">
        <v>756</v>
      </c>
      <c r="B371" s="84" t="s">
        <v>264</v>
      </c>
      <c r="C371" s="85" t="s">
        <v>264</v>
      </c>
      <c r="D371" s="128"/>
      <c r="E371" s="128"/>
      <c r="F371" s="128"/>
      <c r="G371" s="128"/>
      <c r="H371" s="128"/>
      <c r="I371" s="128"/>
      <c r="J371" s="128"/>
      <c r="K371" s="128"/>
      <c r="L371" s="128"/>
      <c r="M371" s="128"/>
      <c r="N371" s="128"/>
      <c r="O371" s="128"/>
      <c r="P371" s="128"/>
      <c r="Q371" s="128"/>
      <c r="R371" s="128"/>
      <c r="S371" s="128"/>
      <c r="T371" s="128"/>
      <c r="U371" s="128"/>
      <c r="V371" s="128"/>
      <c r="W371" s="128"/>
      <c r="X371" s="128"/>
      <c r="Y371" s="128"/>
      <c r="Z371" s="128"/>
      <c r="AA371" s="128"/>
      <c r="AB371" s="128"/>
      <c r="AC371" s="128"/>
      <c r="AD371" s="128"/>
      <c r="AE371" s="128"/>
      <c r="AF371" s="128"/>
      <c r="AG371" s="128"/>
      <c r="AH371" s="128"/>
      <c r="AI371" s="128"/>
      <c r="AJ371" s="128"/>
      <c r="AK371" s="128"/>
      <c r="AL371" s="128"/>
      <c r="AM371" s="128"/>
      <c r="AN371" s="128"/>
      <c r="AO371" s="128"/>
      <c r="AP371" s="128"/>
      <c r="AQ371" s="128"/>
      <c r="AR371" s="128"/>
      <c r="AS371" s="128"/>
      <c r="AT371" s="128"/>
      <c r="AU371" s="128"/>
      <c r="AV371" s="128"/>
      <c r="AW371" s="128"/>
      <c r="AX371" s="128"/>
      <c r="AY371" s="128"/>
      <c r="AZ371" s="128"/>
      <c r="BA371" s="128"/>
      <c r="BB371" s="128"/>
      <c r="BC371" s="128"/>
      <c r="BD371" s="128"/>
      <c r="BE371" s="128"/>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c r="CG371" s="129"/>
      <c r="CH371" s="129"/>
      <c r="CI371" s="129"/>
      <c r="CJ371" s="129"/>
      <c r="CK371" s="129"/>
      <c r="CL371" s="129"/>
      <c r="CM371" s="129"/>
      <c r="CN371" s="129"/>
      <c r="CO371" s="129"/>
      <c r="CP371" s="129"/>
      <c r="CQ371" s="129"/>
      <c r="CR371" s="129"/>
      <c r="CS371" s="129"/>
      <c r="CT371" s="129"/>
      <c r="CU371" s="129"/>
      <c r="CV371" s="129"/>
      <c r="CW371" s="129"/>
      <c r="CX371" s="129"/>
      <c r="CY371" s="129"/>
      <c r="CZ371" s="129"/>
      <c r="DA371" s="129"/>
      <c r="DB371" s="129"/>
      <c r="DC371" s="129"/>
      <c r="DD371" s="129"/>
      <c r="DE371" s="129"/>
      <c r="DF371" s="129"/>
      <c r="DG371" s="129"/>
      <c r="DH371" s="129"/>
      <c r="DI371" s="129"/>
      <c r="DJ371" s="129"/>
      <c r="DK371" s="129"/>
      <c r="DL371" s="129"/>
      <c r="DM371" s="129"/>
      <c r="DN371" s="129"/>
      <c r="DO371" s="129"/>
      <c r="DP371" s="129"/>
      <c r="DQ371" s="129"/>
      <c r="DR371" s="129"/>
      <c r="DS371" s="129"/>
      <c r="DT371" s="129"/>
      <c r="DU371" s="129"/>
      <c r="DV371" s="129"/>
      <c r="DW371" s="129"/>
      <c r="DX371" s="129"/>
      <c r="DY371" s="129"/>
      <c r="DZ371" s="129"/>
      <c r="EA371" s="129"/>
      <c r="EB371" s="129"/>
      <c r="EC371" s="129"/>
      <c r="ED371" s="129"/>
      <c r="EE371" s="129"/>
      <c r="EF371" s="129"/>
      <c r="EG371" s="129"/>
      <c r="EH371" s="129"/>
      <c r="EI371" s="129"/>
      <c r="EJ371" s="129"/>
      <c r="EK371" s="129"/>
      <c r="EL371" s="129"/>
      <c r="EM371" s="129"/>
      <c r="EN371" s="129"/>
      <c r="EO371" s="129"/>
      <c r="EP371" s="129"/>
      <c r="EQ371" s="129"/>
      <c r="ER371" s="129"/>
      <c r="ES371" s="129"/>
      <c r="ET371" s="129"/>
      <c r="EU371" s="129"/>
      <c r="EV371" s="129"/>
      <c r="EW371" s="129"/>
      <c r="EX371" s="129"/>
      <c r="EY371" s="129"/>
      <c r="EZ371" s="129"/>
      <c r="FA371" s="129"/>
      <c r="FB371" s="129"/>
      <c r="FC371" s="129"/>
      <c r="FD371" s="129"/>
      <c r="FE371" s="129"/>
      <c r="FF371" s="129"/>
      <c r="FG371" s="129"/>
      <c r="FH371" s="129"/>
      <c r="FI371" s="129"/>
      <c r="FJ371" s="129"/>
      <c r="FK371" s="129"/>
      <c r="FL371" s="129"/>
      <c r="FM371" s="129"/>
      <c r="FN371" s="129"/>
      <c r="FO371" s="129"/>
      <c r="FP371" s="129"/>
      <c r="FQ371" s="129"/>
      <c r="FR371" s="129"/>
      <c r="FS371" s="129"/>
      <c r="FT371" s="129"/>
      <c r="FU371" s="129"/>
      <c r="FV371" s="129"/>
      <c r="FW371" s="129"/>
      <c r="FX371" s="129"/>
      <c r="FY371" s="129"/>
      <c r="FZ371" s="129"/>
      <c r="GA371" s="129"/>
      <c r="GB371" s="129"/>
      <c r="GC371" s="129"/>
      <c r="GD371" s="129"/>
      <c r="GE371" s="129"/>
      <c r="GF371" s="129"/>
      <c r="GG371" s="129"/>
      <c r="GH371" s="129"/>
      <c r="GI371" s="129"/>
      <c r="GJ371" s="129"/>
      <c r="GK371" s="129"/>
      <c r="GL371" s="129"/>
      <c r="GM371" s="129"/>
      <c r="GN371" s="129"/>
      <c r="GO371" s="129"/>
      <c r="GP371" s="129"/>
      <c r="GQ371" s="129"/>
      <c r="GR371" s="129"/>
      <c r="GS371" s="129"/>
      <c r="GT371" s="129"/>
      <c r="GU371" s="129"/>
      <c r="GV371" s="129"/>
      <c r="GW371" s="129"/>
      <c r="GX371" s="129"/>
      <c r="GY371" s="129"/>
      <c r="GZ371" s="129"/>
      <c r="HA371" s="129"/>
      <c r="HB371" s="129"/>
      <c r="HC371" s="129"/>
      <c r="HD371" s="129"/>
      <c r="HE371" s="129"/>
      <c r="HF371" s="129"/>
      <c r="HG371" s="129"/>
      <c r="HH371" s="129"/>
    </row>
    <row r="372" spans="1:355" s="130" customFormat="1">
      <c r="A372" s="84" t="s">
        <v>756</v>
      </c>
      <c r="B372" s="84" t="s">
        <v>265</v>
      </c>
      <c r="C372" s="85" t="s">
        <v>265</v>
      </c>
      <c r="D372" s="128"/>
      <c r="E372" s="128"/>
      <c r="F372" s="128"/>
      <c r="G372" s="128"/>
      <c r="H372" s="128"/>
      <c r="I372" s="128"/>
      <c r="J372" s="128"/>
      <c r="K372" s="128"/>
      <c r="L372" s="128"/>
      <c r="M372" s="128"/>
      <c r="N372" s="128"/>
      <c r="O372" s="128"/>
      <c r="P372" s="128"/>
      <c r="Q372" s="128"/>
      <c r="R372" s="128"/>
      <c r="S372" s="128"/>
      <c r="T372" s="128"/>
      <c r="U372" s="128"/>
      <c r="V372" s="128"/>
      <c r="W372" s="128"/>
      <c r="X372" s="128"/>
      <c r="Y372" s="128"/>
      <c r="Z372" s="128"/>
      <c r="AA372" s="128"/>
      <c r="AB372" s="128"/>
      <c r="AC372" s="128"/>
      <c r="AD372" s="128"/>
      <c r="AE372" s="128"/>
      <c r="AF372" s="128"/>
      <c r="AG372" s="128"/>
      <c r="AH372" s="128"/>
      <c r="AI372" s="128"/>
      <c r="AJ372" s="128"/>
      <c r="AK372" s="128"/>
      <c r="AL372" s="128"/>
      <c r="AM372" s="128"/>
      <c r="AN372" s="128"/>
      <c r="AO372" s="128"/>
      <c r="AP372" s="128"/>
      <c r="AQ372" s="128"/>
      <c r="AR372" s="128"/>
      <c r="AS372" s="128"/>
      <c r="AT372" s="128"/>
      <c r="AU372" s="128"/>
      <c r="AV372" s="128"/>
      <c r="AW372" s="128"/>
      <c r="AX372" s="128"/>
      <c r="AY372" s="128"/>
      <c r="AZ372" s="128"/>
      <c r="BA372" s="128"/>
      <c r="BB372" s="128"/>
      <c r="BC372" s="128"/>
      <c r="BD372" s="128"/>
      <c r="BE372" s="128"/>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c r="CG372" s="129"/>
      <c r="CH372" s="129"/>
      <c r="CI372" s="129"/>
      <c r="CJ372" s="129"/>
      <c r="CK372" s="129"/>
      <c r="CL372" s="129"/>
      <c r="CM372" s="129"/>
      <c r="CN372" s="129"/>
      <c r="CO372" s="129"/>
      <c r="CP372" s="129"/>
      <c r="CQ372" s="129"/>
      <c r="CR372" s="129"/>
      <c r="CS372" s="129"/>
      <c r="CT372" s="129"/>
      <c r="CU372" s="129"/>
      <c r="CV372" s="129"/>
      <c r="CW372" s="129"/>
      <c r="CX372" s="129"/>
      <c r="CY372" s="129"/>
      <c r="CZ372" s="129"/>
      <c r="DA372" s="129"/>
      <c r="DB372" s="129"/>
      <c r="DC372" s="129"/>
      <c r="DD372" s="129"/>
      <c r="DE372" s="129"/>
      <c r="DF372" s="129"/>
      <c r="DG372" s="129"/>
      <c r="DH372" s="129"/>
      <c r="DI372" s="129"/>
      <c r="DJ372" s="129"/>
      <c r="DK372" s="129"/>
      <c r="DL372" s="129"/>
      <c r="DM372" s="129"/>
      <c r="DN372" s="129"/>
      <c r="DO372" s="129"/>
      <c r="DP372" s="129"/>
      <c r="DQ372" s="129"/>
      <c r="DR372" s="129"/>
      <c r="DS372" s="129"/>
      <c r="DT372" s="129"/>
      <c r="DU372" s="129"/>
      <c r="DV372" s="129"/>
      <c r="DW372" s="129"/>
      <c r="DX372" s="129"/>
      <c r="DY372" s="129"/>
      <c r="DZ372" s="129"/>
      <c r="EA372" s="129"/>
      <c r="EB372" s="129"/>
      <c r="EC372" s="129"/>
      <c r="ED372" s="129"/>
      <c r="EE372" s="129"/>
      <c r="EF372" s="129"/>
      <c r="EG372" s="129"/>
      <c r="EH372" s="129"/>
      <c r="EI372" s="129"/>
      <c r="EJ372" s="129"/>
      <c r="EK372" s="129"/>
      <c r="EL372" s="129"/>
      <c r="EM372" s="129"/>
      <c r="EN372" s="129"/>
      <c r="EO372" s="129"/>
      <c r="EP372" s="129"/>
      <c r="EQ372" s="129"/>
      <c r="ER372" s="129"/>
      <c r="ES372" s="129"/>
      <c r="ET372" s="129"/>
      <c r="EU372" s="129"/>
      <c r="EV372" s="129"/>
      <c r="EW372" s="129"/>
      <c r="EX372" s="129"/>
      <c r="EY372" s="129"/>
      <c r="EZ372" s="129"/>
      <c r="FA372" s="129"/>
      <c r="FB372" s="129"/>
      <c r="FC372" s="129"/>
      <c r="FD372" s="129"/>
      <c r="FE372" s="129"/>
      <c r="FF372" s="129"/>
      <c r="FG372" s="129"/>
      <c r="FH372" s="129"/>
      <c r="FI372" s="129"/>
      <c r="FJ372" s="129"/>
      <c r="FK372" s="129"/>
      <c r="FL372" s="129"/>
      <c r="FM372" s="129"/>
      <c r="FN372" s="129"/>
      <c r="FO372" s="129"/>
      <c r="FP372" s="129"/>
      <c r="FQ372" s="129"/>
      <c r="FR372" s="129"/>
      <c r="FS372" s="129"/>
      <c r="FT372" s="129"/>
      <c r="FU372" s="129"/>
      <c r="FV372" s="129"/>
      <c r="FW372" s="129"/>
      <c r="FX372" s="129"/>
      <c r="FY372" s="129"/>
      <c r="FZ372" s="129"/>
      <c r="GA372" s="129"/>
      <c r="GB372" s="129"/>
      <c r="GC372" s="129"/>
      <c r="GD372" s="129"/>
      <c r="GE372" s="129"/>
      <c r="GF372" s="129"/>
      <c r="GG372" s="129"/>
      <c r="GH372" s="129"/>
      <c r="GI372" s="129"/>
      <c r="GJ372" s="129"/>
      <c r="GK372" s="129"/>
      <c r="GL372" s="129"/>
      <c r="GM372" s="129"/>
      <c r="GN372" s="129"/>
      <c r="GO372" s="129"/>
      <c r="GP372" s="129"/>
      <c r="GQ372" s="129"/>
      <c r="GR372" s="129"/>
      <c r="GS372" s="129"/>
      <c r="GT372" s="129"/>
      <c r="GU372" s="129"/>
      <c r="GV372" s="129"/>
      <c r="GW372" s="129"/>
      <c r="GX372" s="129"/>
      <c r="GY372" s="129"/>
      <c r="GZ372" s="129"/>
      <c r="HA372" s="129"/>
      <c r="HB372" s="129"/>
      <c r="HC372" s="129"/>
      <c r="HD372" s="129"/>
      <c r="HE372" s="129"/>
      <c r="HF372" s="129"/>
      <c r="HG372" s="129"/>
      <c r="HH372" s="129"/>
    </row>
    <row r="373" spans="1:355" s="130" customFormat="1">
      <c r="A373" s="84" t="s">
        <v>756</v>
      </c>
      <c r="B373" s="84" t="s">
        <v>272</v>
      </c>
      <c r="C373" s="85" t="s">
        <v>272</v>
      </c>
      <c r="D373" s="128"/>
      <c r="E373" s="128"/>
      <c r="F373" s="128"/>
      <c r="G373" s="128"/>
      <c r="H373" s="128"/>
      <c r="I373" s="128"/>
      <c r="J373" s="128"/>
      <c r="K373" s="128"/>
      <c r="L373" s="128"/>
      <c r="M373" s="128"/>
      <c r="N373" s="128"/>
      <c r="O373" s="128"/>
      <c r="P373" s="128"/>
      <c r="Q373" s="128"/>
      <c r="R373" s="128"/>
      <c r="S373" s="128"/>
      <c r="T373" s="128"/>
      <c r="U373" s="128"/>
      <c r="V373" s="128"/>
      <c r="W373" s="128"/>
      <c r="X373" s="128"/>
      <c r="Y373" s="128"/>
      <c r="Z373" s="128"/>
      <c r="AA373" s="128"/>
      <c r="AB373" s="128"/>
      <c r="AC373" s="128"/>
      <c r="AD373" s="128"/>
      <c r="AE373" s="128"/>
      <c r="AF373" s="128"/>
      <c r="AG373" s="128"/>
      <c r="AH373" s="128"/>
      <c r="AI373" s="128"/>
      <c r="AJ373" s="128"/>
      <c r="AK373" s="128"/>
      <c r="AL373" s="128"/>
      <c r="AM373" s="128"/>
      <c r="AN373" s="128"/>
      <c r="AO373" s="128"/>
      <c r="AP373" s="128"/>
      <c r="AQ373" s="128"/>
      <c r="AR373" s="128"/>
      <c r="AS373" s="128"/>
      <c r="AT373" s="128"/>
      <c r="AU373" s="128"/>
      <c r="AV373" s="128"/>
      <c r="AW373" s="128"/>
      <c r="AX373" s="128"/>
      <c r="AY373" s="128"/>
      <c r="AZ373" s="128"/>
      <c r="BA373" s="128"/>
      <c r="BB373" s="128"/>
      <c r="BC373" s="128"/>
      <c r="BD373" s="128"/>
      <c r="BE373" s="128"/>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c r="CG373" s="129"/>
      <c r="CH373" s="129"/>
      <c r="CI373" s="129"/>
      <c r="CJ373" s="129"/>
      <c r="CK373" s="129"/>
      <c r="CL373" s="129"/>
      <c r="CM373" s="129"/>
      <c r="CN373" s="129"/>
      <c r="CO373" s="129"/>
      <c r="CP373" s="129"/>
      <c r="CQ373" s="129"/>
      <c r="CR373" s="129"/>
      <c r="CS373" s="129"/>
      <c r="CT373" s="129"/>
      <c r="CU373" s="129"/>
      <c r="CV373" s="129"/>
      <c r="CW373" s="129"/>
      <c r="CX373" s="129"/>
      <c r="CY373" s="129"/>
      <c r="CZ373" s="129"/>
      <c r="DA373" s="129"/>
      <c r="DB373" s="129"/>
      <c r="DC373" s="129"/>
      <c r="DD373" s="129"/>
      <c r="DE373" s="129"/>
      <c r="DF373" s="129"/>
      <c r="DG373" s="129"/>
      <c r="DH373" s="129"/>
      <c r="DI373" s="129"/>
      <c r="DJ373" s="129"/>
      <c r="DK373" s="129"/>
      <c r="DL373" s="129"/>
      <c r="DM373" s="129"/>
      <c r="DN373" s="129"/>
      <c r="DO373" s="129"/>
      <c r="DP373" s="129"/>
      <c r="DQ373" s="129"/>
      <c r="DR373" s="129"/>
      <c r="DS373" s="129"/>
      <c r="DT373" s="129"/>
      <c r="DU373" s="129"/>
      <c r="DV373" s="129"/>
      <c r="DW373" s="129"/>
      <c r="DX373" s="129"/>
      <c r="DY373" s="129"/>
      <c r="DZ373" s="129"/>
      <c r="EA373" s="129"/>
      <c r="EB373" s="129"/>
      <c r="EC373" s="129"/>
      <c r="ED373" s="129"/>
      <c r="EE373" s="129"/>
      <c r="EF373" s="129"/>
      <c r="EG373" s="129"/>
      <c r="EH373" s="129"/>
      <c r="EI373" s="129"/>
      <c r="EJ373" s="129"/>
      <c r="EK373" s="129"/>
      <c r="EL373" s="129"/>
      <c r="EM373" s="129"/>
      <c r="EN373" s="129"/>
      <c r="EO373" s="129"/>
      <c r="EP373" s="129"/>
      <c r="EQ373" s="129"/>
      <c r="ER373" s="129"/>
      <c r="ES373" s="129"/>
      <c r="ET373" s="129"/>
      <c r="EU373" s="129"/>
      <c r="EV373" s="129"/>
      <c r="EW373" s="129"/>
      <c r="EX373" s="129"/>
      <c r="EY373" s="129"/>
      <c r="EZ373" s="129"/>
      <c r="FA373" s="129"/>
      <c r="FB373" s="129"/>
      <c r="FC373" s="129"/>
      <c r="FD373" s="129"/>
      <c r="FE373" s="129"/>
      <c r="FF373" s="129"/>
      <c r="FG373" s="129"/>
      <c r="FH373" s="129"/>
      <c r="FI373" s="129"/>
      <c r="FJ373" s="129"/>
      <c r="FK373" s="129"/>
      <c r="FL373" s="129"/>
      <c r="FM373" s="129"/>
      <c r="FN373" s="129"/>
      <c r="FO373" s="129"/>
      <c r="FP373" s="129"/>
      <c r="FQ373" s="129"/>
      <c r="FR373" s="129"/>
      <c r="FS373" s="129"/>
      <c r="FT373" s="129"/>
      <c r="FU373" s="129"/>
      <c r="FV373" s="129"/>
      <c r="FW373" s="129"/>
      <c r="FX373" s="129"/>
      <c r="FY373" s="129"/>
      <c r="FZ373" s="129"/>
      <c r="GA373" s="129"/>
      <c r="GB373" s="129"/>
      <c r="GC373" s="129"/>
      <c r="GD373" s="129"/>
      <c r="GE373" s="129"/>
      <c r="GF373" s="129"/>
      <c r="GG373" s="129"/>
      <c r="GH373" s="129"/>
      <c r="GI373" s="129"/>
      <c r="GJ373" s="129"/>
      <c r="GK373" s="129"/>
      <c r="GL373" s="129"/>
      <c r="GM373" s="129"/>
      <c r="GN373" s="129"/>
      <c r="GO373" s="129"/>
      <c r="GP373" s="129"/>
      <c r="GQ373" s="129"/>
      <c r="GR373" s="129"/>
      <c r="GS373" s="129"/>
      <c r="GT373" s="129"/>
      <c r="GU373" s="129"/>
      <c r="GV373" s="129"/>
      <c r="GW373" s="129"/>
      <c r="GX373" s="129"/>
      <c r="GY373" s="129"/>
      <c r="GZ373" s="129"/>
      <c r="HA373" s="129"/>
      <c r="HB373" s="129"/>
      <c r="HC373" s="129"/>
      <c r="HD373" s="129"/>
      <c r="HE373" s="129"/>
      <c r="HF373" s="129"/>
      <c r="HG373" s="129"/>
      <c r="HH373" s="129"/>
    </row>
    <row r="374" spans="1:355" s="130" customFormat="1">
      <c r="A374" s="84" t="s">
        <v>756</v>
      </c>
      <c r="B374" s="84" t="s">
        <v>806</v>
      </c>
      <c r="C374" s="85" t="s">
        <v>273</v>
      </c>
      <c r="D374" s="128"/>
      <c r="E374" s="128"/>
      <c r="F374" s="128"/>
      <c r="G374" s="128"/>
      <c r="H374" s="128"/>
      <c r="I374" s="128"/>
      <c r="J374" s="128"/>
      <c r="K374" s="128"/>
      <c r="L374" s="128"/>
      <c r="M374" s="128"/>
      <c r="N374" s="128"/>
      <c r="O374" s="128"/>
      <c r="P374" s="128"/>
      <c r="Q374" s="128"/>
      <c r="R374" s="128"/>
      <c r="S374" s="128"/>
      <c r="T374" s="128"/>
      <c r="U374" s="128"/>
      <c r="V374" s="128"/>
      <c r="W374" s="128"/>
      <c r="X374" s="128"/>
      <c r="Y374" s="128"/>
      <c r="Z374" s="128"/>
      <c r="AA374" s="128"/>
      <c r="AB374" s="128"/>
      <c r="AC374" s="128"/>
      <c r="AD374" s="128"/>
      <c r="AE374" s="128"/>
      <c r="AF374" s="128"/>
      <c r="AG374" s="128"/>
      <c r="AH374" s="128"/>
      <c r="AI374" s="128"/>
      <c r="AJ374" s="128"/>
      <c r="AK374" s="128"/>
      <c r="AL374" s="128"/>
      <c r="AM374" s="128"/>
      <c r="AN374" s="128"/>
      <c r="AO374" s="128"/>
      <c r="AP374" s="128"/>
      <c r="AQ374" s="128"/>
      <c r="AR374" s="128"/>
      <c r="AS374" s="128"/>
      <c r="AT374" s="128"/>
      <c r="AU374" s="128"/>
      <c r="AV374" s="128"/>
      <c r="AW374" s="128"/>
      <c r="AX374" s="128"/>
      <c r="AY374" s="128"/>
      <c r="AZ374" s="128"/>
      <c r="BA374" s="128"/>
      <c r="BB374" s="128"/>
      <c r="BC374" s="128"/>
      <c r="BD374" s="128"/>
      <c r="BE374" s="128"/>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c r="CG374" s="129"/>
      <c r="CH374" s="129"/>
      <c r="CI374" s="129"/>
      <c r="CJ374" s="129"/>
      <c r="CK374" s="129"/>
      <c r="CL374" s="129"/>
      <c r="CM374" s="129"/>
      <c r="CN374" s="129"/>
      <c r="CO374" s="129"/>
      <c r="CP374" s="129"/>
      <c r="CQ374" s="129"/>
      <c r="CR374" s="129"/>
      <c r="CS374" s="129"/>
      <c r="CT374" s="129"/>
      <c r="CU374" s="129"/>
      <c r="CV374" s="129"/>
      <c r="CW374" s="129"/>
      <c r="CX374" s="129"/>
      <c r="CY374" s="129"/>
      <c r="CZ374" s="129"/>
      <c r="DA374" s="129"/>
      <c r="DB374" s="129"/>
      <c r="DC374" s="129"/>
      <c r="DD374" s="129"/>
      <c r="DE374" s="129"/>
      <c r="DF374" s="129"/>
      <c r="DG374" s="129"/>
      <c r="DH374" s="129"/>
      <c r="DI374" s="129"/>
      <c r="DJ374" s="129"/>
      <c r="DK374" s="129"/>
      <c r="DL374" s="129"/>
      <c r="DM374" s="129"/>
      <c r="DN374" s="129"/>
      <c r="DO374" s="129"/>
      <c r="DP374" s="129"/>
      <c r="DQ374" s="129"/>
      <c r="DR374" s="129"/>
      <c r="DS374" s="129"/>
      <c r="DT374" s="129"/>
      <c r="DU374" s="129"/>
      <c r="DV374" s="129"/>
      <c r="DW374" s="129"/>
      <c r="DX374" s="129"/>
      <c r="DY374" s="129"/>
      <c r="DZ374" s="129"/>
      <c r="EA374" s="129"/>
      <c r="EB374" s="129"/>
      <c r="EC374" s="129"/>
      <c r="ED374" s="129"/>
      <c r="EE374" s="129"/>
      <c r="EF374" s="129"/>
      <c r="EG374" s="129"/>
      <c r="EH374" s="129"/>
      <c r="EI374" s="129"/>
      <c r="EJ374" s="129"/>
      <c r="EK374" s="129"/>
      <c r="EL374" s="129"/>
      <c r="EM374" s="129"/>
      <c r="EN374" s="129"/>
      <c r="EO374" s="129"/>
      <c r="EP374" s="129"/>
      <c r="EQ374" s="129"/>
      <c r="ER374" s="129"/>
      <c r="ES374" s="129"/>
      <c r="ET374" s="129"/>
      <c r="EU374" s="129"/>
      <c r="EV374" s="129"/>
      <c r="EW374" s="129"/>
      <c r="EX374" s="129"/>
      <c r="EY374" s="129"/>
      <c r="EZ374" s="129"/>
      <c r="FA374" s="129"/>
      <c r="FB374" s="129"/>
      <c r="FC374" s="129"/>
      <c r="FD374" s="129"/>
      <c r="FE374" s="129"/>
      <c r="FF374" s="129"/>
      <c r="FG374" s="129"/>
      <c r="FH374" s="129"/>
      <c r="FI374" s="129"/>
      <c r="FJ374" s="129"/>
      <c r="FK374" s="129"/>
      <c r="FL374" s="129"/>
      <c r="FM374" s="129"/>
      <c r="FN374" s="129"/>
      <c r="FO374" s="129"/>
      <c r="FP374" s="129"/>
      <c r="FQ374" s="129"/>
      <c r="FR374" s="129"/>
      <c r="FS374" s="129"/>
      <c r="FT374" s="129"/>
      <c r="FU374" s="129"/>
      <c r="FV374" s="129"/>
      <c r="FW374" s="129"/>
      <c r="FX374" s="129"/>
      <c r="FY374" s="129"/>
      <c r="FZ374" s="129"/>
      <c r="GA374" s="129"/>
      <c r="GB374" s="129"/>
      <c r="GC374" s="129"/>
      <c r="GD374" s="129"/>
      <c r="GE374" s="129"/>
      <c r="GF374" s="129"/>
      <c r="GG374" s="129"/>
      <c r="GH374" s="129"/>
      <c r="GI374" s="129"/>
      <c r="GJ374" s="129"/>
      <c r="GK374" s="129"/>
      <c r="GL374" s="129"/>
      <c r="GM374" s="129"/>
      <c r="GN374" s="129"/>
      <c r="GO374" s="129"/>
      <c r="GP374" s="129"/>
      <c r="GQ374" s="129"/>
      <c r="GR374" s="129"/>
      <c r="GS374" s="129"/>
      <c r="GT374" s="129"/>
      <c r="GU374" s="129"/>
      <c r="GV374" s="129"/>
      <c r="GW374" s="129"/>
      <c r="GX374" s="129"/>
      <c r="GY374" s="129"/>
      <c r="GZ374" s="129"/>
      <c r="HA374" s="129"/>
      <c r="HB374" s="129"/>
      <c r="HC374" s="129"/>
      <c r="HD374" s="129"/>
      <c r="HE374" s="129"/>
      <c r="HF374" s="129"/>
      <c r="HG374" s="129"/>
      <c r="HH374" s="129"/>
      <c r="HI374" s="129"/>
      <c r="HJ374" s="129"/>
      <c r="HK374" s="129"/>
      <c r="HL374" s="129"/>
      <c r="HM374" s="129"/>
      <c r="HN374" s="129"/>
      <c r="HO374" s="129"/>
      <c r="HP374" s="129"/>
      <c r="HQ374" s="129"/>
      <c r="HR374" s="129"/>
      <c r="HS374" s="129"/>
      <c r="HT374" s="129"/>
      <c r="HU374" s="129"/>
      <c r="HV374" s="129"/>
      <c r="HW374" s="129"/>
      <c r="HX374" s="129"/>
      <c r="HY374" s="129"/>
      <c r="HZ374" s="129"/>
      <c r="IA374" s="129"/>
      <c r="IB374" s="129"/>
      <c r="IC374" s="129"/>
      <c r="ID374" s="129"/>
      <c r="IE374" s="129"/>
      <c r="IF374" s="129"/>
      <c r="IG374" s="129"/>
      <c r="IH374" s="129"/>
      <c r="II374" s="129"/>
      <c r="IJ374" s="129"/>
      <c r="IK374" s="129"/>
      <c r="IL374" s="129"/>
      <c r="IM374" s="129"/>
      <c r="IN374" s="129"/>
      <c r="IO374" s="129"/>
      <c r="IP374" s="129"/>
      <c r="IQ374" s="129"/>
      <c r="IR374" s="129"/>
      <c r="IS374" s="129"/>
      <c r="IT374" s="129"/>
      <c r="IU374" s="129"/>
      <c r="IV374" s="129"/>
      <c r="IW374" s="129"/>
      <c r="IX374" s="129"/>
      <c r="IY374" s="129"/>
      <c r="IZ374" s="129"/>
      <c r="JA374" s="129"/>
      <c r="JB374" s="129"/>
      <c r="JC374" s="129"/>
      <c r="JD374" s="129"/>
      <c r="JE374" s="129"/>
      <c r="JF374" s="129"/>
      <c r="JG374" s="129"/>
      <c r="JH374" s="129"/>
      <c r="JI374" s="129"/>
      <c r="JJ374" s="129"/>
      <c r="JK374" s="129"/>
      <c r="JL374" s="129"/>
      <c r="JM374" s="129"/>
      <c r="JN374" s="129"/>
      <c r="JO374" s="129"/>
      <c r="JP374" s="129"/>
      <c r="JQ374" s="129"/>
      <c r="JR374" s="129"/>
      <c r="JS374" s="129"/>
      <c r="JT374" s="129"/>
      <c r="JU374" s="129"/>
      <c r="JV374" s="129"/>
      <c r="JW374" s="129"/>
      <c r="JX374" s="129"/>
      <c r="JY374" s="129"/>
      <c r="JZ374" s="129"/>
      <c r="KA374" s="129"/>
      <c r="KB374" s="129"/>
      <c r="KC374" s="129"/>
      <c r="KD374" s="129"/>
      <c r="KE374" s="129"/>
      <c r="KF374" s="129"/>
      <c r="KG374" s="129"/>
      <c r="KH374" s="129"/>
      <c r="KI374" s="129"/>
      <c r="KJ374" s="129"/>
      <c r="KK374" s="129"/>
      <c r="KL374" s="129"/>
      <c r="KM374" s="129"/>
      <c r="KN374" s="129"/>
      <c r="KO374" s="129"/>
      <c r="KP374" s="129"/>
      <c r="KQ374" s="129"/>
      <c r="KR374" s="129"/>
      <c r="KS374" s="129"/>
      <c r="KT374" s="129"/>
      <c r="KU374" s="129"/>
      <c r="KV374" s="129"/>
      <c r="KW374" s="129"/>
      <c r="KX374" s="129"/>
      <c r="KY374" s="129"/>
      <c r="KZ374" s="129"/>
      <c r="LA374" s="129"/>
      <c r="LB374" s="129"/>
      <c r="LC374" s="129"/>
      <c r="LD374" s="129"/>
      <c r="LE374" s="129"/>
      <c r="LF374" s="129"/>
      <c r="LG374" s="129"/>
      <c r="LH374" s="129"/>
      <c r="LI374" s="129"/>
      <c r="LJ374" s="129"/>
      <c r="LK374" s="129"/>
      <c r="LL374" s="129"/>
      <c r="LM374" s="129"/>
      <c r="LN374" s="129"/>
      <c r="LO374" s="129"/>
      <c r="LP374" s="129"/>
      <c r="LQ374" s="129"/>
      <c r="LR374" s="129"/>
      <c r="LS374" s="129"/>
      <c r="LT374" s="129"/>
      <c r="LU374" s="129"/>
      <c r="LV374" s="129"/>
      <c r="LW374" s="129"/>
      <c r="LX374" s="129"/>
      <c r="LY374" s="129"/>
      <c r="LZ374" s="129"/>
      <c r="MA374" s="129"/>
      <c r="MB374" s="129"/>
      <c r="MC374" s="129"/>
      <c r="MD374" s="129"/>
      <c r="ME374" s="129"/>
      <c r="MF374" s="129"/>
      <c r="MG374" s="129"/>
      <c r="MH374" s="129"/>
      <c r="MI374" s="129"/>
      <c r="MJ374" s="129"/>
      <c r="MK374" s="129"/>
      <c r="ML374" s="129"/>
      <c r="MM374" s="129"/>
      <c r="MN374" s="129"/>
      <c r="MO374" s="129"/>
      <c r="MP374" s="129"/>
      <c r="MQ374" s="129"/>
    </row>
    <row r="375" spans="1:355" s="130" customFormat="1">
      <c r="A375" s="84" t="s">
        <v>756</v>
      </c>
      <c r="B375" s="84" t="s">
        <v>807</v>
      </c>
      <c r="C375" s="84" t="s">
        <v>274</v>
      </c>
      <c r="D375" s="128"/>
      <c r="E375" s="128"/>
      <c r="F375" s="128"/>
      <c r="G375" s="128"/>
      <c r="H375" s="128"/>
      <c r="I375" s="128"/>
      <c r="J375" s="128"/>
      <c r="K375" s="128"/>
      <c r="L375" s="128"/>
      <c r="M375" s="128"/>
      <c r="N375" s="128"/>
      <c r="O375" s="128"/>
      <c r="P375" s="128"/>
      <c r="Q375" s="128"/>
      <c r="R375" s="128"/>
      <c r="S375" s="128"/>
      <c r="T375" s="128"/>
      <c r="U375" s="128"/>
      <c r="V375" s="128"/>
      <c r="W375" s="128"/>
      <c r="X375" s="128"/>
      <c r="Y375" s="128"/>
      <c r="Z375" s="128"/>
      <c r="AA375" s="128"/>
      <c r="AB375" s="128"/>
      <c r="AC375" s="128"/>
      <c r="AD375" s="128"/>
      <c r="AE375" s="128"/>
      <c r="AF375" s="128"/>
      <c r="AG375" s="128"/>
      <c r="AH375" s="128"/>
      <c r="AI375" s="128"/>
      <c r="AJ375" s="128"/>
      <c r="AK375" s="128"/>
      <c r="AL375" s="128"/>
      <c r="AM375" s="128"/>
      <c r="AN375" s="128"/>
      <c r="AO375" s="128"/>
      <c r="AP375" s="128"/>
      <c r="AQ375" s="128"/>
      <c r="AR375" s="128"/>
      <c r="AS375" s="128"/>
      <c r="AT375" s="128"/>
      <c r="AU375" s="128"/>
      <c r="AV375" s="128"/>
      <c r="AW375" s="128"/>
      <c r="AX375" s="128"/>
      <c r="AY375" s="128"/>
      <c r="AZ375" s="128"/>
      <c r="BA375" s="128"/>
      <c r="BB375" s="128"/>
      <c r="BC375" s="128"/>
      <c r="BD375" s="128"/>
      <c r="BE375" s="128"/>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c r="CG375" s="129"/>
      <c r="CH375" s="129"/>
      <c r="CI375" s="129"/>
      <c r="CJ375" s="129"/>
      <c r="CK375" s="129"/>
      <c r="CL375" s="129"/>
      <c r="CM375" s="129"/>
      <c r="CN375" s="129"/>
      <c r="CO375" s="129"/>
      <c r="CP375" s="129"/>
      <c r="CQ375" s="129"/>
      <c r="CR375" s="129"/>
      <c r="CS375" s="129"/>
      <c r="CT375" s="129"/>
      <c r="CU375" s="129"/>
      <c r="CV375" s="129"/>
      <c r="CW375" s="129"/>
      <c r="CX375" s="129"/>
      <c r="CY375" s="129"/>
      <c r="CZ375" s="129"/>
      <c r="DA375" s="129"/>
      <c r="DB375" s="129"/>
      <c r="DC375" s="129"/>
      <c r="DD375" s="129"/>
      <c r="DE375" s="129"/>
      <c r="DF375" s="129"/>
      <c r="DG375" s="129"/>
      <c r="DH375" s="129"/>
      <c r="DI375" s="129"/>
      <c r="DJ375" s="129"/>
      <c r="DK375" s="129"/>
      <c r="DL375" s="129"/>
      <c r="DM375" s="129"/>
      <c r="DN375" s="129"/>
      <c r="DO375" s="129"/>
      <c r="DP375" s="129"/>
      <c r="DQ375" s="129"/>
      <c r="DR375" s="129"/>
      <c r="DS375" s="129"/>
      <c r="DT375" s="129"/>
      <c r="DU375" s="129"/>
      <c r="DV375" s="129"/>
      <c r="DW375" s="129"/>
      <c r="DX375" s="129"/>
      <c r="DY375" s="129"/>
      <c r="DZ375" s="129"/>
      <c r="EA375" s="129"/>
      <c r="EB375" s="129"/>
      <c r="EC375" s="129"/>
      <c r="ED375" s="129"/>
      <c r="EE375" s="129"/>
      <c r="EF375" s="129"/>
      <c r="EG375" s="129"/>
      <c r="EH375" s="129"/>
      <c r="EI375" s="129"/>
      <c r="EJ375" s="129"/>
      <c r="EK375" s="129"/>
      <c r="EL375" s="129"/>
      <c r="EM375" s="129"/>
      <c r="EN375" s="129"/>
      <c r="EO375" s="129"/>
      <c r="EP375" s="129"/>
      <c r="EQ375" s="129"/>
      <c r="ER375" s="129"/>
      <c r="ES375" s="129"/>
      <c r="ET375" s="129"/>
      <c r="EU375" s="129"/>
      <c r="EV375" s="129"/>
      <c r="EW375" s="129"/>
      <c r="EX375" s="129"/>
      <c r="EY375" s="129"/>
      <c r="EZ375" s="129"/>
      <c r="FA375" s="129"/>
      <c r="FB375" s="129"/>
      <c r="FC375" s="129"/>
      <c r="FD375" s="129"/>
      <c r="FE375" s="129"/>
      <c r="FF375" s="129"/>
      <c r="FG375" s="129"/>
      <c r="FH375" s="129"/>
      <c r="FI375" s="129"/>
      <c r="FJ375" s="129"/>
      <c r="FK375" s="129"/>
      <c r="FL375" s="129"/>
      <c r="FM375" s="129"/>
      <c r="FN375" s="129"/>
      <c r="FO375" s="129"/>
      <c r="FP375" s="129"/>
      <c r="FQ375" s="129"/>
      <c r="FR375" s="129"/>
      <c r="FS375" s="129"/>
      <c r="FT375" s="129"/>
      <c r="FU375" s="129"/>
      <c r="FV375" s="129"/>
      <c r="FW375" s="129"/>
      <c r="FX375" s="129"/>
      <c r="FY375" s="129"/>
      <c r="FZ375" s="129"/>
      <c r="GA375" s="129"/>
      <c r="GB375" s="129"/>
      <c r="GC375" s="129"/>
      <c r="GD375" s="129"/>
      <c r="GE375" s="129"/>
      <c r="GF375" s="129"/>
      <c r="GG375" s="129"/>
      <c r="GH375" s="129"/>
      <c r="GI375" s="129"/>
      <c r="GJ375" s="129"/>
      <c r="GK375" s="129"/>
      <c r="GL375" s="129"/>
      <c r="GM375" s="129"/>
      <c r="GN375" s="129"/>
      <c r="GO375" s="129"/>
      <c r="GP375" s="129"/>
      <c r="GQ375" s="129"/>
      <c r="GR375" s="129"/>
      <c r="GS375" s="129"/>
      <c r="GT375" s="129"/>
      <c r="GU375" s="129"/>
      <c r="GV375" s="129"/>
      <c r="GW375" s="129"/>
      <c r="GX375" s="129"/>
      <c r="GY375" s="129"/>
      <c r="GZ375" s="129"/>
      <c r="HA375" s="129"/>
      <c r="HB375" s="129"/>
      <c r="HC375" s="129"/>
      <c r="HD375" s="129"/>
      <c r="HE375" s="129"/>
      <c r="HF375" s="129"/>
      <c r="HG375" s="129"/>
      <c r="HH375" s="129"/>
    </row>
    <row r="376" spans="1:355" s="130" customFormat="1">
      <c r="A376" s="84" t="s">
        <v>756</v>
      </c>
      <c r="B376" s="84" t="s">
        <v>808</v>
      </c>
      <c r="C376" s="85" t="s">
        <v>275</v>
      </c>
      <c r="D376" s="128"/>
      <c r="E376" s="128"/>
      <c r="F376" s="128"/>
      <c r="G376" s="128"/>
      <c r="H376" s="128"/>
      <c r="I376" s="128"/>
      <c r="J376" s="128"/>
      <c r="K376" s="128"/>
      <c r="L376" s="128"/>
      <c r="M376" s="128"/>
      <c r="N376" s="128"/>
      <c r="O376" s="128"/>
      <c r="P376" s="128"/>
      <c r="Q376" s="128"/>
      <c r="R376" s="128"/>
      <c r="S376" s="128"/>
      <c r="T376" s="128"/>
      <c r="U376" s="128"/>
      <c r="V376" s="128"/>
      <c r="W376" s="128"/>
      <c r="X376" s="128"/>
      <c r="Y376" s="128"/>
      <c r="Z376" s="128"/>
      <c r="AA376" s="128"/>
      <c r="AB376" s="128"/>
      <c r="AC376" s="128"/>
      <c r="AD376" s="128"/>
      <c r="AE376" s="128"/>
      <c r="AF376" s="128"/>
      <c r="AG376" s="128"/>
      <c r="AH376" s="128"/>
      <c r="AI376" s="128"/>
      <c r="AJ376" s="128"/>
      <c r="AK376" s="128"/>
      <c r="AL376" s="128"/>
      <c r="AM376" s="128"/>
      <c r="AN376" s="128"/>
      <c r="AO376" s="128"/>
      <c r="AP376" s="128"/>
      <c r="AQ376" s="128"/>
      <c r="AR376" s="128"/>
      <c r="AS376" s="128"/>
      <c r="AT376" s="128"/>
      <c r="AU376" s="128"/>
      <c r="AV376" s="128"/>
      <c r="AW376" s="128"/>
      <c r="AX376" s="128"/>
      <c r="AY376" s="128"/>
      <c r="AZ376" s="128"/>
      <c r="BA376" s="128"/>
      <c r="BB376" s="128"/>
      <c r="BC376" s="128"/>
      <c r="BD376" s="128"/>
      <c r="BE376" s="128"/>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c r="CG376" s="129"/>
      <c r="CH376" s="129"/>
      <c r="CI376" s="129"/>
      <c r="CJ376" s="129"/>
      <c r="CK376" s="129"/>
      <c r="CL376" s="129"/>
      <c r="CM376" s="129"/>
      <c r="CN376" s="129"/>
      <c r="CO376" s="129"/>
      <c r="CP376" s="129"/>
      <c r="CQ376" s="129"/>
      <c r="CR376" s="129"/>
      <c r="CS376" s="129"/>
      <c r="CT376" s="129"/>
      <c r="CU376" s="129"/>
      <c r="CV376" s="129"/>
      <c r="CW376" s="129"/>
      <c r="CX376" s="129"/>
      <c r="CY376" s="129"/>
      <c r="CZ376" s="129"/>
      <c r="DA376" s="129"/>
      <c r="DB376" s="129"/>
      <c r="DC376" s="129"/>
      <c r="DD376" s="129"/>
      <c r="DE376" s="129"/>
      <c r="DF376" s="129"/>
      <c r="DG376" s="129"/>
      <c r="DH376" s="129"/>
      <c r="DI376" s="129"/>
      <c r="DJ376" s="129"/>
      <c r="DK376" s="129"/>
      <c r="DL376" s="129"/>
      <c r="DM376" s="129"/>
      <c r="DN376" s="129"/>
      <c r="DO376" s="129"/>
      <c r="DP376" s="129"/>
      <c r="DQ376" s="129"/>
      <c r="DR376" s="129"/>
      <c r="DS376" s="129"/>
      <c r="DT376" s="129"/>
      <c r="DU376" s="129"/>
      <c r="DV376" s="129"/>
      <c r="DW376" s="129"/>
      <c r="DX376" s="129"/>
      <c r="DY376" s="129"/>
      <c r="DZ376" s="129"/>
      <c r="EA376" s="129"/>
      <c r="EB376" s="129"/>
      <c r="EC376" s="129"/>
      <c r="ED376" s="129"/>
      <c r="EE376" s="129"/>
      <c r="EF376" s="129"/>
      <c r="EG376" s="129"/>
      <c r="EH376" s="129"/>
      <c r="EI376" s="129"/>
      <c r="EJ376" s="129"/>
      <c r="EK376" s="129"/>
      <c r="EL376" s="129"/>
      <c r="EM376" s="129"/>
      <c r="EN376" s="129"/>
      <c r="EO376" s="129"/>
      <c r="EP376" s="129"/>
      <c r="EQ376" s="129"/>
      <c r="ER376" s="129"/>
      <c r="ES376" s="129"/>
      <c r="ET376" s="129"/>
      <c r="EU376" s="129"/>
      <c r="EV376" s="129"/>
      <c r="EW376" s="129"/>
      <c r="EX376" s="129"/>
      <c r="EY376" s="129"/>
      <c r="EZ376" s="129"/>
      <c r="FA376" s="129"/>
      <c r="FB376" s="129"/>
      <c r="FC376" s="129"/>
      <c r="FD376" s="129"/>
      <c r="FE376" s="129"/>
      <c r="FF376" s="129"/>
      <c r="FG376" s="129"/>
      <c r="FH376" s="129"/>
      <c r="FI376" s="129"/>
      <c r="FJ376" s="129"/>
      <c r="FK376" s="129"/>
      <c r="FL376" s="129"/>
      <c r="FM376" s="129"/>
      <c r="FN376" s="129"/>
      <c r="FO376" s="129"/>
      <c r="FP376" s="129"/>
      <c r="FQ376" s="129"/>
      <c r="FR376" s="129"/>
      <c r="FS376" s="129"/>
      <c r="FT376" s="129"/>
      <c r="FU376" s="129"/>
      <c r="FV376" s="129"/>
      <c r="FW376" s="129"/>
      <c r="FX376" s="129"/>
      <c r="FY376" s="129"/>
      <c r="FZ376" s="129"/>
      <c r="GA376" s="129"/>
      <c r="GB376" s="129"/>
      <c r="GC376" s="129"/>
      <c r="GD376" s="129"/>
      <c r="GE376" s="129"/>
      <c r="GF376" s="129"/>
      <c r="GG376" s="129"/>
      <c r="GH376" s="129"/>
      <c r="GI376" s="129"/>
      <c r="GJ376" s="129"/>
      <c r="GK376" s="129"/>
      <c r="GL376" s="129"/>
      <c r="GM376" s="129"/>
      <c r="GN376" s="129"/>
      <c r="GO376" s="129"/>
      <c r="GP376" s="129"/>
      <c r="GQ376" s="129"/>
      <c r="GR376" s="129"/>
      <c r="GS376" s="129"/>
      <c r="GT376" s="129"/>
      <c r="GU376" s="129"/>
      <c r="GV376" s="129"/>
      <c r="GW376" s="129"/>
      <c r="GX376" s="129"/>
      <c r="GY376" s="129"/>
      <c r="GZ376" s="129"/>
      <c r="HA376" s="129"/>
      <c r="HB376" s="129"/>
      <c r="HC376" s="129"/>
      <c r="HD376" s="129"/>
      <c r="HE376" s="129"/>
      <c r="HF376" s="129"/>
      <c r="HG376" s="129"/>
      <c r="HH376" s="129"/>
    </row>
    <row r="377" spans="1:355" s="130" customFormat="1">
      <c r="A377" s="84" t="s">
        <v>756</v>
      </c>
      <c r="B377" s="84" t="s">
        <v>809</v>
      </c>
      <c r="C377" s="85" t="s">
        <v>276</v>
      </c>
      <c r="D377" s="128"/>
      <c r="E377" s="128"/>
      <c r="F377" s="128"/>
      <c r="G377" s="128"/>
      <c r="H377" s="128"/>
      <c r="I377" s="128"/>
      <c r="J377" s="128"/>
      <c r="K377" s="128"/>
      <c r="L377" s="128"/>
      <c r="M377" s="128"/>
      <c r="N377" s="128"/>
      <c r="O377" s="128"/>
      <c r="P377" s="128"/>
      <c r="Q377" s="128"/>
      <c r="R377" s="128"/>
      <c r="S377" s="128"/>
      <c r="T377" s="128"/>
      <c r="U377" s="128"/>
      <c r="V377" s="128"/>
      <c r="W377" s="128"/>
      <c r="X377" s="128"/>
      <c r="Y377" s="128"/>
      <c r="Z377" s="128"/>
      <c r="AA377" s="128"/>
      <c r="AB377" s="128"/>
      <c r="AC377" s="128"/>
      <c r="AD377" s="128"/>
      <c r="AE377" s="128"/>
      <c r="AF377" s="128"/>
      <c r="AG377" s="128"/>
      <c r="AH377" s="128"/>
      <c r="AI377" s="128"/>
      <c r="AJ377" s="128"/>
      <c r="AK377" s="128"/>
      <c r="AL377" s="128"/>
      <c r="AM377" s="128"/>
      <c r="AN377" s="128"/>
      <c r="AO377" s="128"/>
      <c r="AP377" s="128"/>
      <c r="AQ377" s="128"/>
      <c r="AR377" s="128"/>
      <c r="AS377" s="128"/>
      <c r="AT377" s="128"/>
      <c r="AU377" s="128"/>
      <c r="AV377" s="128"/>
      <c r="AW377" s="128"/>
      <c r="AX377" s="128"/>
      <c r="AY377" s="128"/>
      <c r="AZ377" s="128"/>
      <c r="BA377" s="128"/>
      <c r="BB377" s="128"/>
      <c r="BC377" s="128"/>
      <c r="BD377" s="128"/>
      <c r="BE377" s="128"/>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c r="CG377" s="129"/>
      <c r="CH377" s="129"/>
      <c r="CI377" s="129"/>
      <c r="CJ377" s="129"/>
      <c r="CK377" s="129"/>
      <c r="CL377" s="129"/>
      <c r="CM377" s="129"/>
      <c r="CN377" s="129"/>
      <c r="CO377" s="129"/>
      <c r="CP377" s="129"/>
      <c r="CQ377" s="129"/>
      <c r="CR377" s="129"/>
      <c r="CS377" s="129"/>
      <c r="CT377" s="129"/>
      <c r="CU377" s="129"/>
      <c r="CV377" s="129"/>
      <c r="CW377" s="129"/>
      <c r="CX377" s="129"/>
      <c r="CY377" s="129"/>
      <c r="CZ377" s="129"/>
      <c r="DA377" s="129"/>
      <c r="DB377" s="129"/>
      <c r="DC377" s="129"/>
      <c r="DD377" s="129"/>
      <c r="DE377" s="129"/>
      <c r="DF377" s="129"/>
      <c r="DG377" s="129"/>
      <c r="DH377" s="129"/>
      <c r="DI377" s="129"/>
      <c r="DJ377" s="129"/>
      <c r="DK377" s="129"/>
      <c r="DL377" s="129"/>
      <c r="DM377" s="129"/>
      <c r="DN377" s="129"/>
      <c r="DO377" s="129"/>
      <c r="DP377" s="129"/>
      <c r="DQ377" s="129"/>
      <c r="DR377" s="129"/>
      <c r="DS377" s="129"/>
      <c r="DT377" s="129"/>
      <c r="DU377" s="129"/>
      <c r="DV377" s="129"/>
      <c r="DW377" s="129"/>
      <c r="DX377" s="129"/>
      <c r="DY377" s="129"/>
      <c r="DZ377" s="129"/>
      <c r="EA377" s="129"/>
      <c r="EB377" s="129"/>
      <c r="EC377" s="129"/>
      <c r="ED377" s="129"/>
      <c r="EE377" s="129"/>
      <c r="EF377" s="129"/>
      <c r="EG377" s="129"/>
      <c r="EH377" s="129"/>
      <c r="EI377" s="129"/>
      <c r="EJ377" s="129"/>
      <c r="EK377" s="129"/>
      <c r="EL377" s="129"/>
      <c r="EM377" s="129"/>
      <c r="EN377" s="129"/>
      <c r="EO377" s="129"/>
      <c r="EP377" s="129"/>
      <c r="EQ377" s="129"/>
      <c r="ER377" s="129"/>
      <c r="ES377" s="129"/>
      <c r="ET377" s="129"/>
      <c r="EU377" s="129"/>
      <c r="EV377" s="129"/>
      <c r="EW377" s="129"/>
      <c r="EX377" s="129"/>
      <c r="EY377" s="129"/>
      <c r="EZ377" s="129"/>
      <c r="FA377" s="129"/>
      <c r="FB377" s="129"/>
      <c r="FC377" s="129"/>
      <c r="FD377" s="129"/>
      <c r="FE377" s="129"/>
      <c r="FF377" s="129"/>
      <c r="FG377" s="129"/>
      <c r="FH377" s="129"/>
      <c r="FI377" s="129"/>
      <c r="FJ377" s="129"/>
      <c r="FK377" s="129"/>
      <c r="FL377" s="129"/>
      <c r="FM377" s="129"/>
      <c r="FN377" s="129"/>
      <c r="FO377" s="129"/>
      <c r="FP377" s="129"/>
      <c r="FQ377" s="129"/>
      <c r="FR377" s="129"/>
      <c r="FS377" s="129"/>
      <c r="FT377" s="129"/>
      <c r="FU377" s="129"/>
      <c r="FV377" s="129"/>
      <c r="FW377" s="129"/>
      <c r="FX377" s="129"/>
      <c r="FY377" s="129"/>
      <c r="FZ377" s="129"/>
      <c r="GA377" s="129"/>
      <c r="GB377" s="129"/>
      <c r="GC377" s="129"/>
      <c r="GD377" s="129"/>
      <c r="GE377" s="129"/>
      <c r="GF377" s="129"/>
      <c r="GG377" s="129"/>
      <c r="GH377" s="129"/>
      <c r="GI377" s="129"/>
      <c r="GJ377" s="129"/>
      <c r="GK377" s="129"/>
      <c r="GL377" s="129"/>
      <c r="GM377" s="129"/>
      <c r="GN377" s="129"/>
      <c r="GO377" s="129"/>
      <c r="GP377" s="129"/>
      <c r="GQ377" s="129"/>
      <c r="GR377" s="129"/>
      <c r="GS377" s="129"/>
      <c r="GT377" s="129"/>
      <c r="GU377" s="129"/>
      <c r="GV377" s="129"/>
      <c r="GW377" s="129"/>
      <c r="GX377" s="129"/>
      <c r="GY377" s="129"/>
      <c r="GZ377" s="129"/>
      <c r="HA377" s="129"/>
      <c r="HB377" s="129"/>
      <c r="HC377" s="129"/>
      <c r="HD377" s="129"/>
      <c r="HE377" s="129"/>
      <c r="HF377" s="129"/>
      <c r="HG377" s="129"/>
      <c r="HH377" s="129"/>
    </row>
    <row r="378" spans="1:355" s="130" customFormat="1">
      <c r="A378" s="84" t="s">
        <v>756</v>
      </c>
      <c r="B378" s="84" t="s">
        <v>810</v>
      </c>
      <c r="C378" s="85" t="s">
        <v>277</v>
      </c>
      <c r="D378" s="128"/>
      <c r="E378" s="128"/>
      <c r="F378" s="128"/>
      <c r="G378" s="128"/>
      <c r="H378" s="128"/>
      <c r="I378" s="128"/>
      <c r="J378" s="128"/>
      <c r="K378" s="128"/>
      <c r="L378" s="128"/>
      <c r="M378" s="128"/>
      <c r="N378" s="128"/>
      <c r="O378" s="128"/>
      <c r="P378" s="128"/>
      <c r="Q378" s="128"/>
      <c r="R378" s="128"/>
      <c r="S378" s="128"/>
      <c r="T378" s="128"/>
      <c r="U378" s="128"/>
      <c r="V378" s="128"/>
      <c r="W378" s="128"/>
      <c r="X378" s="128"/>
      <c r="Y378" s="128"/>
      <c r="Z378" s="128"/>
      <c r="AA378" s="128"/>
      <c r="AB378" s="128"/>
      <c r="AC378" s="128"/>
      <c r="AD378" s="128"/>
      <c r="AE378" s="128"/>
      <c r="AF378" s="128"/>
      <c r="AG378" s="128"/>
      <c r="AH378" s="128"/>
      <c r="AI378" s="128"/>
      <c r="AJ378" s="128"/>
      <c r="AK378" s="128"/>
      <c r="AL378" s="128"/>
      <c r="AM378" s="128"/>
      <c r="AN378" s="128"/>
      <c r="AO378" s="128"/>
      <c r="AP378" s="128"/>
      <c r="AQ378" s="128"/>
      <c r="AR378" s="128"/>
      <c r="AS378" s="128"/>
      <c r="AT378" s="128"/>
      <c r="AU378" s="128"/>
      <c r="AV378" s="128"/>
      <c r="AW378" s="128"/>
      <c r="AX378" s="128"/>
      <c r="AY378" s="128"/>
      <c r="AZ378" s="128"/>
      <c r="BA378" s="128"/>
      <c r="BB378" s="128"/>
      <c r="BC378" s="128"/>
      <c r="BD378" s="128"/>
      <c r="BE378" s="128"/>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c r="CG378" s="129"/>
      <c r="CH378" s="129"/>
      <c r="CI378" s="129"/>
      <c r="CJ378" s="129"/>
      <c r="CK378" s="129"/>
      <c r="CL378" s="129"/>
      <c r="CM378" s="129"/>
      <c r="CN378" s="129"/>
      <c r="CO378" s="129"/>
      <c r="CP378" s="129"/>
      <c r="CQ378" s="129"/>
      <c r="CR378" s="129"/>
      <c r="CS378" s="129"/>
      <c r="CT378" s="129"/>
      <c r="CU378" s="129"/>
      <c r="CV378" s="129"/>
      <c r="CW378" s="129"/>
      <c r="CX378" s="129"/>
      <c r="CY378" s="129"/>
      <c r="CZ378" s="129"/>
      <c r="DA378" s="129"/>
      <c r="DB378" s="129"/>
      <c r="DC378" s="129"/>
      <c r="DD378" s="129"/>
      <c r="DE378" s="129"/>
      <c r="DF378" s="129"/>
      <c r="DG378" s="129"/>
      <c r="DH378" s="129"/>
      <c r="DI378" s="129"/>
      <c r="DJ378" s="129"/>
      <c r="DK378" s="129"/>
      <c r="DL378" s="129"/>
      <c r="DM378" s="129"/>
      <c r="DN378" s="129"/>
      <c r="DO378" s="129"/>
      <c r="DP378" s="129"/>
      <c r="DQ378" s="129"/>
      <c r="DR378" s="129"/>
      <c r="DS378" s="129"/>
      <c r="DT378" s="129"/>
      <c r="DU378" s="129"/>
      <c r="DV378" s="129"/>
      <c r="DW378" s="129"/>
      <c r="DX378" s="129"/>
      <c r="DY378" s="129"/>
      <c r="DZ378" s="129"/>
      <c r="EA378" s="129"/>
      <c r="EB378" s="129"/>
      <c r="EC378" s="129"/>
      <c r="ED378" s="129"/>
      <c r="EE378" s="129"/>
      <c r="EF378" s="129"/>
      <c r="EG378" s="129"/>
      <c r="EH378" s="129"/>
      <c r="EI378" s="129"/>
      <c r="EJ378" s="129"/>
      <c r="EK378" s="129"/>
      <c r="EL378" s="129"/>
      <c r="EM378" s="129"/>
      <c r="EN378" s="129"/>
      <c r="EO378" s="129"/>
      <c r="EP378" s="129"/>
      <c r="EQ378" s="129"/>
      <c r="ER378" s="129"/>
      <c r="ES378" s="129"/>
      <c r="ET378" s="129"/>
      <c r="EU378" s="129"/>
      <c r="EV378" s="129"/>
      <c r="EW378" s="129"/>
      <c r="EX378" s="129"/>
      <c r="EY378" s="129"/>
      <c r="EZ378" s="129"/>
      <c r="FA378" s="129"/>
      <c r="FB378" s="129"/>
      <c r="FC378" s="129"/>
      <c r="FD378" s="129"/>
      <c r="FE378" s="129"/>
      <c r="FF378" s="129"/>
      <c r="FG378" s="129"/>
      <c r="FH378" s="129"/>
      <c r="FI378" s="129"/>
      <c r="FJ378" s="129"/>
      <c r="FK378" s="129"/>
      <c r="FL378" s="129"/>
      <c r="FM378" s="129"/>
      <c r="FN378" s="129"/>
      <c r="FO378" s="129"/>
      <c r="FP378" s="129"/>
      <c r="FQ378" s="129"/>
      <c r="FR378" s="129"/>
      <c r="FS378" s="129"/>
      <c r="FT378" s="129"/>
      <c r="FU378" s="129"/>
      <c r="FV378" s="129"/>
      <c r="FW378" s="129"/>
      <c r="FX378" s="129"/>
      <c r="FY378" s="129"/>
      <c r="FZ378" s="129"/>
      <c r="GA378" s="129"/>
      <c r="GB378" s="129"/>
      <c r="GC378" s="129"/>
      <c r="GD378" s="129"/>
      <c r="GE378" s="129"/>
      <c r="GF378" s="129"/>
      <c r="GG378" s="129"/>
      <c r="GH378" s="129"/>
      <c r="GI378" s="129"/>
      <c r="GJ378" s="129"/>
      <c r="GK378" s="129"/>
      <c r="GL378" s="129"/>
      <c r="GM378" s="129"/>
      <c r="GN378" s="129"/>
      <c r="GO378" s="129"/>
      <c r="GP378" s="129"/>
      <c r="GQ378" s="129"/>
      <c r="GR378" s="129"/>
      <c r="GS378" s="129"/>
      <c r="GT378" s="129"/>
      <c r="GU378" s="129"/>
      <c r="GV378" s="129"/>
      <c r="GW378" s="129"/>
      <c r="GX378" s="129"/>
      <c r="GY378" s="129"/>
      <c r="GZ378" s="129"/>
      <c r="HA378" s="129"/>
      <c r="HB378" s="129"/>
      <c r="HC378" s="129"/>
      <c r="HD378" s="129"/>
      <c r="HE378" s="129"/>
      <c r="HF378" s="129"/>
      <c r="HG378" s="129"/>
      <c r="HH378" s="129"/>
    </row>
    <row r="379" spans="1:355" s="130" customFormat="1">
      <c r="A379" s="84" t="s">
        <v>756</v>
      </c>
      <c r="B379" s="84" t="s">
        <v>811</v>
      </c>
      <c r="C379" s="85" t="s">
        <v>278</v>
      </c>
      <c r="D379" s="128"/>
      <c r="E379" s="128"/>
      <c r="F379" s="128"/>
      <c r="G379" s="128"/>
      <c r="H379" s="128"/>
      <c r="I379" s="128"/>
      <c r="J379" s="128"/>
      <c r="K379" s="128"/>
      <c r="L379" s="128"/>
      <c r="M379" s="128"/>
      <c r="N379" s="128"/>
      <c r="O379" s="128"/>
      <c r="P379" s="128"/>
      <c r="Q379" s="128"/>
      <c r="R379" s="128"/>
      <c r="S379" s="128"/>
      <c r="T379" s="128"/>
      <c r="U379" s="128"/>
      <c r="V379" s="128"/>
      <c r="W379" s="128"/>
      <c r="X379" s="128"/>
      <c r="Y379" s="128"/>
      <c r="Z379" s="128"/>
      <c r="AA379" s="128"/>
      <c r="AB379" s="128"/>
      <c r="AC379" s="128"/>
      <c r="AD379" s="128"/>
      <c r="AE379" s="128"/>
      <c r="AF379" s="128"/>
      <c r="AG379" s="128"/>
      <c r="AH379" s="128"/>
      <c r="AI379" s="128"/>
      <c r="AJ379" s="128"/>
      <c r="AK379" s="128"/>
      <c r="AL379" s="128"/>
      <c r="AM379" s="128"/>
      <c r="AN379" s="128"/>
      <c r="AO379" s="128"/>
      <c r="AP379" s="128"/>
      <c r="AQ379" s="128"/>
      <c r="AR379" s="128"/>
      <c r="AS379" s="128"/>
      <c r="AT379" s="128"/>
      <c r="AU379" s="128"/>
      <c r="AV379" s="128"/>
      <c r="AW379" s="128"/>
      <c r="AX379" s="128"/>
      <c r="AY379" s="128"/>
      <c r="AZ379" s="128"/>
      <c r="BA379" s="128"/>
      <c r="BB379" s="128"/>
      <c r="BC379" s="128"/>
      <c r="BD379" s="128"/>
      <c r="BE379" s="128"/>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c r="CG379" s="129"/>
      <c r="CH379" s="129"/>
      <c r="CI379" s="129"/>
      <c r="CJ379" s="129"/>
      <c r="CK379" s="129"/>
      <c r="CL379" s="129"/>
      <c r="CM379" s="129"/>
      <c r="CN379" s="129"/>
      <c r="CO379" s="129"/>
      <c r="CP379" s="129"/>
      <c r="CQ379" s="129"/>
      <c r="CR379" s="129"/>
      <c r="CS379" s="129"/>
      <c r="CT379" s="129"/>
      <c r="CU379" s="129"/>
      <c r="CV379" s="129"/>
      <c r="CW379" s="129"/>
      <c r="CX379" s="129"/>
      <c r="CY379" s="129"/>
      <c r="CZ379" s="129"/>
      <c r="DA379" s="129"/>
      <c r="DB379" s="129"/>
      <c r="DC379" s="129"/>
      <c r="DD379" s="129"/>
      <c r="DE379" s="129"/>
      <c r="DF379" s="129"/>
      <c r="DG379" s="129"/>
      <c r="DH379" s="129"/>
      <c r="DI379" s="129"/>
      <c r="DJ379" s="129"/>
      <c r="DK379" s="129"/>
      <c r="DL379" s="129"/>
      <c r="DM379" s="129"/>
      <c r="DN379" s="129"/>
      <c r="DO379" s="129"/>
      <c r="DP379" s="129"/>
      <c r="DQ379" s="129"/>
      <c r="DR379" s="129"/>
      <c r="DS379" s="129"/>
      <c r="DT379" s="129"/>
      <c r="DU379" s="129"/>
      <c r="DV379" s="129"/>
      <c r="DW379" s="129"/>
      <c r="DX379" s="129"/>
      <c r="DY379" s="129"/>
      <c r="DZ379" s="129"/>
      <c r="EA379" s="129"/>
      <c r="EB379" s="129"/>
      <c r="EC379" s="129"/>
      <c r="ED379" s="129"/>
      <c r="EE379" s="129"/>
      <c r="EF379" s="129"/>
      <c r="EG379" s="129"/>
      <c r="EH379" s="129"/>
      <c r="EI379" s="129"/>
      <c r="EJ379" s="129"/>
      <c r="EK379" s="129"/>
      <c r="EL379" s="129"/>
      <c r="EM379" s="129"/>
      <c r="EN379" s="129"/>
      <c r="EO379" s="129"/>
      <c r="EP379" s="129"/>
      <c r="EQ379" s="129"/>
      <c r="ER379" s="129"/>
      <c r="ES379" s="129"/>
      <c r="ET379" s="129"/>
      <c r="EU379" s="129"/>
      <c r="EV379" s="129"/>
      <c r="EW379" s="129"/>
      <c r="EX379" s="129"/>
      <c r="EY379" s="129"/>
      <c r="EZ379" s="129"/>
      <c r="FA379" s="129"/>
      <c r="FB379" s="129"/>
      <c r="FC379" s="129"/>
      <c r="FD379" s="129"/>
      <c r="FE379" s="129"/>
      <c r="FF379" s="129"/>
      <c r="FG379" s="129"/>
      <c r="FH379" s="129"/>
      <c r="FI379" s="129"/>
      <c r="FJ379" s="129"/>
      <c r="FK379" s="129"/>
      <c r="FL379" s="129"/>
      <c r="FM379" s="129"/>
      <c r="FN379" s="129"/>
      <c r="FO379" s="129"/>
      <c r="FP379" s="129"/>
      <c r="FQ379" s="129"/>
      <c r="FR379" s="129"/>
      <c r="FS379" s="129"/>
      <c r="FT379" s="129"/>
      <c r="FU379" s="129"/>
      <c r="FV379" s="129"/>
      <c r="FW379" s="129"/>
      <c r="FX379" s="129"/>
      <c r="FY379" s="129"/>
      <c r="FZ379" s="129"/>
      <c r="GA379" s="129"/>
      <c r="GB379" s="129"/>
      <c r="GC379" s="129"/>
      <c r="GD379" s="129"/>
      <c r="GE379" s="129"/>
      <c r="GF379" s="129"/>
      <c r="GG379" s="129"/>
      <c r="GH379" s="129"/>
      <c r="GI379" s="129"/>
      <c r="GJ379" s="129"/>
      <c r="GK379" s="129"/>
      <c r="GL379" s="129"/>
      <c r="GM379" s="129"/>
      <c r="GN379" s="129"/>
      <c r="GO379" s="129"/>
      <c r="GP379" s="129"/>
      <c r="GQ379" s="129"/>
      <c r="GR379" s="129"/>
      <c r="GS379" s="129"/>
      <c r="GT379" s="129"/>
      <c r="GU379" s="129"/>
      <c r="GV379" s="129"/>
      <c r="GW379" s="129"/>
      <c r="GX379" s="129"/>
      <c r="GY379" s="129"/>
      <c r="GZ379" s="129"/>
      <c r="HA379" s="129"/>
      <c r="HB379" s="129"/>
      <c r="HC379" s="129"/>
      <c r="HD379" s="129"/>
      <c r="HE379" s="129"/>
      <c r="HF379" s="129"/>
      <c r="HG379" s="129"/>
      <c r="HH379" s="129"/>
    </row>
    <row r="380" spans="1:355" s="130" customFormat="1">
      <c r="A380" s="84" t="s">
        <v>756</v>
      </c>
      <c r="B380" s="84" t="s">
        <v>812</v>
      </c>
      <c r="C380" s="85" t="s">
        <v>279</v>
      </c>
      <c r="D380" s="128"/>
      <c r="E380" s="128"/>
      <c r="F380" s="128"/>
      <c r="G380" s="128"/>
      <c r="H380" s="128"/>
      <c r="I380" s="128"/>
      <c r="J380" s="128"/>
      <c r="K380" s="128"/>
      <c r="L380" s="128"/>
      <c r="M380" s="128"/>
      <c r="N380" s="128"/>
      <c r="O380" s="128"/>
      <c r="P380" s="128"/>
      <c r="Q380" s="128"/>
      <c r="R380" s="128"/>
      <c r="S380" s="128"/>
      <c r="T380" s="128"/>
      <c r="U380" s="128"/>
      <c r="V380" s="128"/>
      <c r="W380" s="128"/>
      <c r="X380" s="128"/>
      <c r="Y380" s="128"/>
      <c r="Z380" s="128"/>
      <c r="AA380" s="128"/>
      <c r="AB380" s="128"/>
      <c r="AC380" s="128"/>
      <c r="AD380" s="128"/>
      <c r="AE380" s="128"/>
      <c r="AF380" s="128"/>
      <c r="AG380" s="128"/>
      <c r="AH380" s="128"/>
      <c r="AI380" s="128"/>
      <c r="AJ380" s="128"/>
      <c r="AK380" s="128"/>
      <c r="AL380" s="128"/>
      <c r="AM380" s="128"/>
      <c r="AN380" s="128"/>
      <c r="AO380" s="128"/>
      <c r="AP380" s="128"/>
      <c r="AQ380" s="128"/>
      <c r="AR380" s="128"/>
      <c r="AS380" s="128"/>
      <c r="AT380" s="128"/>
      <c r="AU380" s="128"/>
      <c r="AV380" s="128"/>
      <c r="AW380" s="128"/>
      <c r="AX380" s="128"/>
      <c r="AY380" s="128"/>
      <c r="AZ380" s="128"/>
      <c r="BA380" s="128"/>
      <c r="BB380" s="128"/>
      <c r="BC380" s="128"/>
      <c r="BD380" s="128"/>
      <c r="BE380" s="128"/>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c r="CG380" s="129"/>
      <c r="CH380" s="129"/>
      <c r="CI380" s="129"/>
      <c r="CJ380" s="129"/>
      <c r="CK380" s="129"/>
      <c r="CL380" s="129"/>
      <c r="CM380" s="129"/>
      <c r="CN380" s="129"/>
      <c r="CO380" s="129"/>
      <c r="CP380" s="129"/>
      <c r="CQ380" s="129"/>
      <c r="CR380" s="129"/>
      <c r="CS380" s="129"/>
      <c r="CT380" s="129"/>
      <c r="CU380" s="129"/>
      <c r="CV380" s="129"/>
      <c r="CW380" s="129"/>
      <c r="CX380" s="129"/>
      <c r="CY380" s="129"/>
      <c r="CZ380" s="129"/>
      <c r="DA380" s="129"/>
      <c r="DB380" s="129"/>
      <c r="DC380" s="129"/>
      <c r="DD380" s="129"/>
      <c r="DE380" s="129"/>
      <c r="DF380" s="129"/>
      <c r="DG380" s="129"/>
      <c r="DH380" s="129"/>
      <c r="DI380" s="129"/>
      <c r="DJ380" s="129"/>
      <c r="DK380" s="129"/>
      <c r="DL380" s="129"/>
      <c r="DM380" s="129"/>
      <c r="DN380" s="129"/>
      <c r="DO380" s="129"/>
      <c r="DP380" s="129"/>
      <c r="DQ380" s="129"/>
      <c r="DR380" s="129"/>
      <c r="DS380" s="129"/>
      <c r="DT380" s="129"/>
      <c r="DU380" s="129"/>
      <c r="DV380" s="129"/>
      <c r="DW380" s="129"/>
      <c r="DX380" s="129"/>
      <c r="DY380" s="129"/>
      <c r="DZ380" s="129"/>
      <c r="EA380" s="129"/>
      <c r="EB380" s="129"/>
      <c r="EC380" s="129"/>
      <c r="ED380" s="129"/>
      <c r="EE380" s="129"/>
      <c r="EF380" s="129"/>
      <c r="EG380" s="129"/>
      <c r="EH380" s="129"/>
      <c r="EI380" s="129"/>
      <c r="EJ380" s="129"/>
      <c r="EK380" s="129"/>
      <c r="EL380" s="129"/>
      <c r="EM380" s="129"/>
      <c r="EN380" s="129"/>
      <c r="EO380" s="129"/>
      <c r="EP380" s="129"/>
      <c r="EQ380" s="129"/>
      <c r="ER380" s="129"/>
      <c r="ES380" s="129"/>
      <c r="ET380" s="129"/>
      <c r="EU380" s="129"/>
      <c r="EV380" s="129"/>
      <c r="EW380" s="129"/>
      <c r="EX380" s="129"/>
      <c r="EY380" s="129"/>
      <c r="EZ380" s="129"/>
      <c r="FA380" s="129"/>
      <c r="FB380" s="129"/>
      <c r="FC380" s="129"/>
      <c r="FD380" s="129"/>
      <c r="FE380" s="129"/>
      <c r="FF380" s="129"/>
      <c r="FG380" s="129"/>
      <c r="FH380" s="129"/>
      <c r="FI380" s="129"/>
      <c r="FJ380" s="129"/>
      <c r="FK380" s="129"/>
      <c r="FL380" s="129"/>
      <c r="FM380" s="129"/>
      <c r="FN380" s="129"/>
      <c r="FO380" s="129"/>
      <c r="FP380" s="129"/>
      <c r="FQ380" s="129"/>
      <c r="FR380" s="129"/>
      <c r="FS380" s="129"/>
      <c r="FT380" s="129"/>
      <c r="FU380" s="129"/>
      <c r="FV380" s="129"/>
      <c r="FW380" s="129"/>
      <c r="FX380" s="129"/>
      <c r="FY380" s="129"/>
      <c r="FZ380" s="129"/>
      <c r="GA380" s="129"/>
      <c r="GB380" s="129"/>
      <c r="GC380" s="129"/>
      <c r="GD380" s="129"/>
      <c r="GE380" s="129"/>
      <c r="GF380" s="129"/>
      <c r="GG380" s="129"/>
      <c r="GH380" s="129"/>
      <c r="GI380" s="129"/>
      <c r="GJ380" s="129"/>
      <c r="GK380" s="129"/>
      <c r="GL380" s="129"/>
      <c r="GM380" s="129"/>
      <c r="GN380" s="129"/>
      <c r="GO380" s="129"/>
      <c r="GP380" s="129"/>
      <c r="GQ380" s="129"/>
      <c r="GR380" s="129"/>
      <c r="GS380" s="129"/>
      <c r="GT380" s="129"/>
      <c r="GU380" s="129"/>
      <c r="GV380" s="129"/>
      <c r="GW380" s="129"/>
      <c r="GX380" s="129"/>
      <c r="GY380" s="129"/>
      <c r="GZ380" s="129"/>
      <c r="HA380" s="129"/>
      <c r="HB380" s="129"/>
      <c r="HC380" s="129"/>
      <c r="HD380" s="129"/>
      <c r="HE380" s="129"/>
      <c r="HF380" s="129"/>
      <c r="HG380" s="129"/>
      <c r="HH380" s="129"/>
    </row>
    <row r="381" spans="1:355" s="130" customFormat="1">
      <c r="A381" s="84" t="s">
        <v>756</v>
      </c>
      <c r="B381" s="84" t="s">
        <v>813</v>
      </c>
      <c r="C381" s="85" t="s">
        <v>353</v>
      </c>
      <c r="D381" s="128"/>
      <c r="E381" s="128"/>
      <c r="F381" s="128"/>
      <c r="G381" s="128"/>
      <c r="H381" s="128"/>
      <c r="I381" s="128"/>
      <c r="J381" s="128"/>
      <c r="K381" s="128"/>
      <c r="L381" s="128"/>
      <c r="M381" s="128"/>
      <c r="N381" s="128"/>
      <c r="O381" s="128"/>
      <c r="P381" s="128"/>
      <c r="Q381" s="128"/>
      <c r="R381" s="128"/>
      <c r="S381" s="128"/>
      <c r="T381" s="128"/>
      <c r="U381" s="128"/>
      <c r="V381" s="128"/>
      <c r="W381" s="128"/>
      <c r="X381" s="128"/>
      <c r="Y381" s="128"/>
      <c r="Z381" s="128"/>
      <c r="AA381" s="128"/>
      <c r="AB381" s="128"/>
      <c r="AC381" s="128"/>
      <c r="AD381" s="128"/>
      <c r="AE381" s="128"/>
      <c r="AF381" s="128"/>
      <c r="AG381" s="128"/>
      <c r="AH381" s="128"/>
      <c r="AI381" s="128"/>
      <c r="AJ381" s="128"/>
      <c r="AK381" s="128"/>
      <c r="AL381" s="128"/>
      <c r="AM381" s="128"/>
      <c r="AN381" s="128"/>
      <c r="AO381" s="128"/>
      <c r="AP381" s="128"/>
      <c r="AQ381" s="128"/>
      <c r="AR381" s="128"/>
      <c r="AS381" s="128"/>
      <c r="AT381" s="128"/>
      <c r="AU381" s="128"/>
      <c r="AV381" s="128"/>
      <c r="AW381" s="128"/>
      <c r="AX381" s="128"/>
      <c r="AY381" s="128"/>
      <c r="AZ381" s="128"/>
      <c r="BA381" s="128"/>
      <c r="BB381" s="128"/>
      <c r="BC381" s="128"/>
      <c r="BD381" s="128"/>
      <c r="BE381" s="128"/>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c r="CG381" s="129"/>
      <c r="CH381" s="129"/>
      <c r="CI381" s="129"/>
      <c r="CJ381" s="129"/>
      <c r="CK381" s="129"/>
      <c r="CL381" s="129"/>
      <c r="CM381" s="129"/>
      <c r="CN381" s="129"/>
      <c r="CO381" s="129"/>
      <c r="CP381" s="129"/>
      <c r="CQ381" s="129"/>
      <c r="CR381" s="129"/>
      <c r="CS381" s="129"/>
      <c r="CT381" s="129"/>
      <c r="CU381" s="129"/>
      <c r="CV381" s="129"/>
      <c r="CW381" s="129"/>
      <c r="CX381" s="129"/>
      <c r="CY381" s="129"/>
      <c r="CZ381" s="129"/>
      <c r="DA381" s="129"/>
      <c r="DB381" s="129"/>
      <c r="DC381" s="129"/>
      <c r="DD381" s="129"/>
      <c r="DE381" s="129"/>
      <c r="DF381" s="129"/>
      <c r="DG381" s="129"/>
      <c r="DH381" s="129"/>
      <c r="DI381" s="129"/>
      <c r="DJ381" s="129"/>
      <c r="DK381" s="129"/>
      <c r="DL381" s="129"/>
      <c r="DM381" s="129"/>
      <c r="DN381" s="129"/>
      <c r="DO381" s="129"/>
      <c r="DP381" s="129"/>
      <c r="DQ381" s="129"/>
      <c r="DR381" s="129"/>
      <c r="DS381" s="129"/>
      <c r="DT381" s="129"/>
      <c r="DU381" s="129"/>
      <c r="DV381" s="129"/>
      <c r="DW381" s="129"/>
      <c r="DX381" s="129"/>
      <c r="DY381" s="129"/>
      <c r="DZ381" s="129"/>
      <c r="EA381" s="129"/>
      <c r="EB381" s="129"/>
      <c r="EC381" s="129"/>
      <c r="ED381" s="129"/>
      <c r="EE381" s="129"/>
      <c r="EF381" s="129"/>
      <c r="EG381" s="129"/>
      <c r="EH381" s="129"/>
      <c r="EI381" s="129"/>
      <c r="EJ381" s="129"/>
      <c r="EK381" s="129"/>
      <c r="EL381" s="129"/>
      <c r="EM381" s="129"/>
      <c r="EN381" s="129"/>
      <c r="EO381" s="129"/>
      <c r="EP381" s="129"/>
      <c r="EQ381" s="129"/>
      <c r="ER381" s="129"/>
      <c r="ES381" s="129"/>
      <c r="ET381" s="129"/>
      <c r="EU381" s="129"/>
      <c r="EV381" s="129"/>
      <c r="EW381" s="129"/>
      <c r="EX381" s="129"/>
      <c r="EY381" s="129"/>
      <c r="EZ381" s="129"/>
      <c r="FA381" s="129"/>
      <c r="FB381" s="129"/>
      <c r="FC381" s="129"/>
      <c r="FD381" s="129"/>
      <c r="FE381" s="129"/>
      <c r="FF381" s="129"/>
      <c r="FG381" s="129"/>
      <c r="FH381" s="129"/>
      <c r="FI381" s="129"/>
      <c r="FJ381" s="129"/>
      <c r="FK381" s="129"/>
      <c r="FL381" s="129"/>
      <c r="FM381" s="129"/>
      <c r="FN381" s="129"/>
      <c r="FO381" s="129"/>
      <c r="FP381" s="129"/>
      <c r="FQ381" s="129"/>
      <c r="FR381" s="129"/>
      <c r="FS381" s="129"/>
      <c r="FT381" s="129"/>
      <c r="FU381" s="129"/>
      <c r="FV381" s="129"/>
      <c r="FW381" s="129"/>
      <c r="FX381" s="129"/>
      <c r="FY381" s="129"/>
      <c r="FZ381" s="129"/>
      <c r="GA381" s="129"/>
      <c r="GB381" s="129"/>
      <c r="GC381" s="129"/>
      <c r="GD381" s="129"/>
      <c r="GE381" s="129"/>
      <c r="GF381" s="129"/>
      <c r="GG381" s="129"/>
      <c r="GH381" s="129"/>
      <c r="GI381" s="129"/>
      <c r="GJ381" s="129"/>
      <c r="GK381" s="129"/>
      <c r="GL381" s="129"/>
      <c r="GM381" s="129"/>
      <c r="GN381" s="129"/>
      <c r="GO381" s="129"/>
      <c r="GP381" s="129"/>
      <c r="GQ381" s="129"/>
      <c r="GR381" s="129"/>
      <c r="GS381" s="129"/>
      <c r="GT381" s="129"/>
      <c r="GU381" s="129"/>
      <c r="GV381" s="129"/>
      <c r="GW381" s="129"/>
      <c r="GX381" s="129"/>
      <c r="GY381" s="129"/>
      <c r="GZ381" s="129"/>
      <c r="HA381" s="129"/>
      <c r="HB381" s="129"/>
      <c r="HC381" s="129"/>
      <c r="HD381" s="129"/>
      <c r="HE381" s="129"/>
      <c r="HF381" s="129"/>
      <c r="HG381" s="129"/>
      <c r="HH381" s="129"/>
    </row>
    <row r="382" spans="1:355" s="130" customFormat="1">
      <c r="A382" s="84" t="s">
        <v>756</v>
      </c>
      <c r="B382" s="84" t="s">
        <v>815</v>
      </c>
      <c r="C382" s="85" t="s">
        <v>354</v>
      </c>
      <c r="D382" s="128"/>
      <c r="E382" s="128"/>
      <c r="F382" s="128"/>
      <c r="G382" s="128"/>
      <c r="H382" s="128"/>
      <c r="I382" s="128"/>
      <c r="J382" s="128"/>
      <c r="K382" s="128"/>
      <c r="L382" s="128"/>
      <c r="M382" s="128"/>
      <c r="N382" s="128"/>
      <c r="O382" s="128"/>
      <c r="P382" s="128"/>
      <c r="Q382" s="128"/>
      <c r="R382" s="128"/>
      <c r="S382" s="128"/>
      <c r="T382" s="128"/>
      <c r="U382" s="128"/>
      <c r="V382" s="128"/>
      <c r="W382" s="128"/>
      <c r="X382" s="128"/>
      <c r="Y382" s="128"/>
      <c r="Z382" s="128"/>
      <c r="AA382" s="128"/>
      <c r="AB382" s="128"/>
      <c r="AC382" s="128"/>
      <c r="AD382" s="128"/>
      <c r="AE382" s="128"/>
      <c r="AF382" s="128"/>
      <c r="AG382" s="128"/>
      <c r="AH382" s="128"/>
      <c r="AI382" s="128"/>
      <c r="AJ382" s="128"/>
      <c r="AK382" s="128"/>
      <c r="AL382" s="128"/>
      <c r="AM382" s="128"/>
      <c r="AN382" s="128"/>
      <c r="AO382" s="128"/>
      <c r="AP382" s="128"/>
      <c r="AQ382" s="128"/>
      <c r="AR382" s="128"/>
      <c r="AS382" s="128"/>
      <c r="AT382" s="128"/>
      <c r="AU382" s="128"/>
      <c r="AV382" s="128"/>
      <c r="AW382" s="128"/>
      <c r="AX382" s="128"/>
      <c r="AY382" s="128"/>
      <c r="AZ382" s="128"/>
      <c r="BA382" s="128"/>
      <c r="BB382" s="128"/>
      <c r="BC382" s="128"/>
      <c r="BD382" s="128"/>
      <c r="BE382" s="128"/>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c r="CG382" s="129"/>
      <c r="CH382" s="129"/>
      <c r="CI382" s="129"/>
      <c r="CJ382" s="129"/>
      <c r="CK382" s="129"/>
      <c r="CL382" s="129"/>
      <c r="CM382" s="129"/>
      <c r="CN382" s="129"/>
      <c r="CO382" s="129"/>
      <c r="CP382" s="129"/>
      <c r="CQ382" s="129"/>
      <c r="CR382" s="129"/>
      <c r="CS382" s="129"/>
      <c r="CT382" s="129"/>
      <c r="CU382" s="129"/>
      <c r="CV382" s="129"/>
      <c r="CW382" s="129"/>
      <c r="CX382" s="129"/>
      <c r="CY382" s="129"/>
      <c r="CZ382" s="129"/>
      <c r="DA382" s="129"/>
      <c r="DB382" s="129"/>
      <c r="DC382" s="129"/>
      <c r="DD382" s="129"/>
      <c r="DE382" s="129"/>
      <c r="DF382" s="129"/>
      <c r="DG382" s="129"/>
      <c r="DH382" s="129"/>
      <c r="DI382" s="129"/>
      <c r="DJ382" s="129"/>
      <c r="DK382" s="129"/>
      <c r="DL382" s="129"/>
      <c r="DM382" s="129"/>
      <c r="DN382" s="129"/>
      <c r="DO382" s="129"/>
      <c r="DP382" s="129"/>
      <c r="DQ382" s="129"/>
      <c r="DR382" s="129"/>
      <c r="DS382" s="129"/>
      <c r="DT382" s="129"/>
      <c r="DU382" s="129"/>
      <c r="DV382" s="129"/>
      <c r="DW382" s="129"/>
      <c r="DX382" s="129"/>
      <c r="DY382" s="129"/>
      <c r="DZ382" s="129"/>
      <c r="EA382" s="129"/>
      <c r="EB382" s="129"/>
      <c r="EC382" s="129"/>
      <c r="ED382" s="129"/>
      <c r="EE382" s="129"/>
      <c r="EF382" s="129"/>
      <c r="EG382" s="129"/>
      <c r="EH382" s="129"/>
      <c r="EI382" s="129"/>
      <c r="EJ382" s="129"/>
      <c r="EK382" s="129"/>
      <c r="EL382" s="129"/>
      <c r="EM382" s="129"/>
      <c r="EN382" s="129"/>
      <c r="EO382" s="129"/>
      <c r="EP382" s="129"/>
      <c r="EQ382" s="129"/>
      <c r="ER382" s="129"/>
      <c r="ES382" s="129"/>
      <c r="ET382" s="129"/>
      <c r="EU382" s="129"/>
      <c r="EV382" s="129"/>
      <c r="EW382" s="129"/>
      <c r="EX382" s="129"/>
      <c r="EY382" s="129"/>
      <c r="EZ382" s="129"/>
      <c r="FA382" s="129"/>
      <c r="FB382" s="129"/>
      <c r="FC382" s="129"/>
      <c r="FD382" s="129"/>
      <c r="FE382" s="129"/>
      <c r="FF382" s="129"/>
      <c r="FG382" s="129"/>
      <c r="FH382" s="129"/>
      <c r="FI382" s="129"/>
      <c r="FJ382" s="129"/>
      <c r="FK382" s="129"/>
      <c r="FL382" s="129"/>
      <c r="FM382" s="129"/>
      <c r="FN382" s="129"/>
      <c r="FO382" s="129"/>
      <c r="FP382" s="129"/>
      <c r="FQ382" s="129"/>
      <c r="FR382" s="129"/>
      <c r="FS382" s="129"/>
      <c r="FT382" s="129"/>
      <c r="FU382" s="129"/>
      <c r="FV382" s="129"/>
      <c r="FW382" s="129"/>
      <c r="FX382" s="129"/>
      <c r="FY382" s="129"/>
      <c r="FZ382" s="129"/>
      <c r="GA382" s="129"/>
      <c r="GB382" s="129"/>
      <c r="GC382" s="129"/>
      <c r="GD382" s="129"/>
      <c r="GE382" s="129"/>
      <c r="GF382" s="129"/>
      <c r="GG382" s="129"/>
      <c r="GH382" s="129"/>
      <c r="GI382" s="129"/>
      <c r="GJ382" s="129"/>
      <c r="GK382" s="129"/>
      <c r="GL382" s="129"/>
      <c r="GM382" s="129"/>
      <c r="GN382" s="129"/>
      <c r="GO382" s="129"/>
      <c r="GP382" s="129"/>
      <c r="GQ382" s="129"/>
      <c r="GR382" s="129"/>
      <c r="GS382" s="129"/>
      <c r="GT382" s="129"/>
      <c r="GU382" s="129"/>
      <c r="GV382" s="129"/>
      <c r="GW382" s="129"/>
      <c r="GX382" s="129"/>
      <c r="GY382" s="129"/>
      <c r="GZ382" s="129"/>
      <c r="HA382" s="129"/>
      <c r="HB382" s="129"/>
      <c r="HC382" s="129"/>
      <c r="HD382" s="129"/>
      <c r="HE382" s="129"/>
      <c r="HF382" s="129"/>
      <c r="HG382" s="129"/>
      <c r="HH382" s="129"/>
    </row>
    <row r="383" spans="1:355" s="130" customFormat="1">
      <c r="A383" s="84" t="s">
        <v>756</v>
      </c>
      <c r="B383" s="84" t="s">
        <v>816</v>
      </c>
      <c r="C383" s="85" t="s">
        <v>333</v>
      </c>
      <c r="D383" s="128"/>
      <c r="E383" s="128"/>
      <c r="F383" s="128"/>
      <c r="G383" s="128"/>
      <c r="H383" s="128"/>
      <c r="I383" s="128"/>
      <c r="J383" s="128"/>
      <c r="K383" s="128"/>
      <c r="L383" s="128"/>
      <c r="M383" s="128"/>
      <c r="N383" s="128"/>
      <c r="O383" s="128"/>
      <c r="P383" s="128"/>
      <c r="Q383" s="128"/>
      <c r="R383" s="128"/>
      <c r="S383" s="128"/>
      <c r="T383" s="128"/>
      <c r="U383" s="128"/>
      <c r="V383" s="128"/>
      <c r="W383" s="128"/>
      <c r="X383" s="128"/>
      <c r="Y383" s="128"/>
      <c r="Z383" s="128"/>
      <c r="AA383" s="128"/>
      <c r="AB383" s="128"/>
      <c r="AC383" s="128"/>
      <c r="AD383" s="128"/>
      <c r="AE383" s="128"/>
      <c r="AF383" s="128"/>
      <c r="AG383" s="128"/>
      <c r="AH383" s="128"/>
      <c r="AI383" s="128"/>
      <c r="AJ383" s="128"/>
      <c r="AK383" s="128"/>
      <c r="AL383" s="128"/>
      <c r="AM383" s="128"/>
      <c r="AN383" s="128"/>
      <c r="AO383" s="128"/>
      <c r="AP383" s="128"/>
      <c r="AQ383" s="128"/>
      <c r="AR383" s="128"/>
      <c r="AS383" s="128"/>
      <c r="AT383" s="128"/>
      <c r="AU383" s="128"/>
      <c r="AV383" s="128"/>
      <c r="AW383" s="128"/>
      <c r="AX383" s="128"/>
      <c r="AY383" s="128"/>
      <c r="AZ383" s="128"/>
      <c r="BA383" s="128"/>
      <c r="BB383" s="128"/>
      <c r="BC383" s="128"/>
      <c r="BD383" s="128"/>
      <c r="BE383" s="128"/>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c r="CG383" s="129"/>
      <c r="CH383" s="129"/>
      <c r="CI383" s="129"/>
      <c r="CJ383" s="129"/>
      <c r="CK383" s="129"/>
      <c r="CL383" s="129"/>
      <c r="CM383" s="129"/>
      <c r="CN383" s="129"/>
      <c r="CO383" s="129"/>
      <c r="CP383" s="129"/>
      <c r="CQ383" s="129"/>
      <c r="CR383" s="129"/>
      <c r="CS383" s="129"/>
      <c r="CT383" s="129"/>
      <c r="CU383" s="129"/>
      <c r="CV383" s="129"/>
      <c r="CW383" s="129"/>
      <c r="CX383" s="129"/>
      <c r="CY383" s="129"/>
      <c r="CZ383" s="129"/>
      <c r="DA383" s="129"/>
      <c r="DB383" s="129"/>
      <c r="DC383" s="129"/>
      <c r="DD383" s="129"/>
      <c r="DE383" s="129"/>
      <c r="DF383" s="129"/>
      <c r="DG383" s="129"/>
      <c r="DH383" s="129"/>
      <c r="DI383" s="129"/>
      <c r="DJ383" s="129"/>
      <c r="DK383" s="129"/>
      <c r="DL383" s="129"/>
      <c r="DM383" s="129"/>
      <c r="DN383" s="129"/>
      <c r="DO383" s="129"/>
      <c r="DP383" s="129"/>
      <c r="DQ383" s="129"/>
      <c r="DR383" s="129"/>
      <c r="DS383" s="129"/>
      <c r="DT383" s="129"/>
      <c r="DU383" s="129"/>
      <c r="DV383" s="129"/>
      <c r="DW383" s="129"/>
      <c r="DX383" s="129"/>
      <c r="DY383" s="129"/>
      <c r="DZ383" s="129"/>
      <c r="EA383" s="129"/>
      <c r="EB383" s="129"/>
      <c r="EC383" s="129"/>
      <c r="ED383" s="129"/>
      <c r="EE383" s="129"/>
      <c r="EF383" s="129"/>
      <c r="EG383" s="129"/>
      <c r="EH383" s="129"/>
      <c r="EI383" s="129"/>
      <c r="EJ383" s="129"/>
      <c r="EK383" s="129"/>
      <c r="EL383" s="129"/>
      <c r="EM383" s="129"/>
      <c r="EN383" s="129"/>
      <c r="EO383" s="129"/>
      <c r="EP383" s="129"/>
      <c r="EQ383" s="129"/>
      <c r="ER383" s="129"/>
      <c r="ES383" s="129"/>
      <c r="ET383" s="129"/>
      <c r="EU383" s="129"/>
      <c r="EV383" s="129"/>
      <c r="EW383" s="129"/>
      <c r="EX383" s="129"/>
      <c r="EY383" s="129"/>
      <c r="EZ383" s="129"/>
      <c r="FA383" s="129"/>
      <c r="FB383" s="129"/>
      <c r="FC383" s="129"/>
      <c r="FD383" s="129"/>
      <c r="FE383" s="129"/>
      <c r="FF383" s="129"/>
      <c r="FG383" s="129"/>
      <c r="FH383" s="129"/>
      <c r="FI383" s="129"/>
      <c r="FJ383" s="129"/>
      <c r="FK383" s="129"/>
      <c r="FL383" s="129"/>
      <c r="FM383" s="129"/>
      <c r="FN383" s="129"/>
      <c r="FO383" s="129"/>
      <c r="FP383" s="129"/>
      <c r="FQ383" s="129"/>
      <c r="FR383" s="129"/>
      <c r="FS383" s="129"/>
      <c r="FT383" s="129"/>
      <c r="FU383" s="129"/>
      <c r="FV383" s="129"/>
      <c r="FW383" s="129"/>
      <c r="FX383" s="129"/>
      <c r="FY383" s="129"/>
      <c r="FZ383" s="129"/>
      <c r="GA383" s="129"/>
      <c r="GB383" s="129"/>
      <c r="GC383" s="129"/>
      <c r="GD383" s="129"/>
      <c r="GE383" s="129"/>
      <c r="GF383" s="129"/>
      <c r="GG383" s="129"/>
      <c r="GH383" s="129"/>
      <c r="GI383" s="129"/>
      <c r="GJ383" s="129"/>
      <c r="GK383" s="129"/>
      <c r="GL383" s="129"/>
      <c r="GM383" s="129"/>
      <c r="GN383" s="129"/>
      <c r="GO383" s="129"/>
      <c r="GP383" s="129"/>
      <c r="GQ383" s="129"/>
      <c r="GR383" s="129"/>
      <c r="GS383" s="129"/>
      <c r="GT383" s="129"/>
      <c r="GU383" s="129"/>
      <c r="GV383" s="129"/>
      <c r="GW383" s="129"/>
      <c r="GX383" s="129"/>
      <c r="GY383" s="129"/>
      <c r="GZ383" s="129"/>
      <c r="HA383" s="129"/>
      <c r="HB383" s="129"/>
      <c r="HC383" s="129"/>
      <c r="HD383" s="129"/>
      <c r="HE383" s="129"/>
      <c r="HF383" s="129"/>
      <c r="HG383" s="129"/>
      <c r="HH383" s="129"/>
    </row>
    <row r="384" spans="1:355" s="130" customFormat="1">
      <c r="A384" s="84" t="s">
        <v>756</v>
      </c>
      <c r="B384" s="84" t="s">
        <v>817</v>
      </c>
      <c r="C384" s="85" t="s">
        <v>342</v>
      </c>
      <c r="D384" s="128"/>
      <c r="E384" s="128"/>
      <c r="F384" s="128"/>
      <c r="G384" s="128"/>
      <c r="H384" s="128"/>
      <c r="I384" s="128"/>
      <c r="J384" s="128"/>
      <c r="K384" s="128"/>
      <c r="L384" s="128"/>
      <c r="M384" s="128"/>
      <c r="N384" s="128"/>
      <c r="O384" s="128"/>
      <c r="P384" s="128"/>
      <c r="Q384" s="128"/>
      <c r="R384" s="128"/>
      <c r="S384" s="128"/>
      <c r="T384" s="128"/>
      <c r="U384" s="128"/>
      <c r="V384" s="128"/>
      <c r="W384" s="128"/>
      <c r="X384" s="128"/>
      <c r="Y384" s="128"/>
      <c r="Z384" s="128"/>
      <c r="AA384" s="128"/>
      <c r="AB384" s="128"/>
      <c r="AC384" s="128"/>
      <c r="AD384" s="128"/>
      <c r="AE384" s="128"/>
      <c r="AF384" s="128"/>
      <c r="AG384" s="128"/>
      <c r="AH384" s="128"/>
      <c r="AI384" s="128"/>
      <c r="AJ384" s="128"/>
      <c r="AK384" s="128"/>
      <c r="AL384" s="128"/>
      <c r="AM384" s="128"/>
      <c r="AN384" s="128"/>
      <c r="AO384" s="128"/>
      <c r="AP384" s="128"/>
      <c r="AQ384" s="128"/>
      <c r="AR384" s="128"/>
      <c r="AS384" s="128"/>
      <c r="AT384" s="128"/>
      <c r="AU384" s="128"/>
      <c r="AV384" s="128"/>
      <c r="AW384" s="128"/>
      <c r="AX384" s="128"/>
      <c r="AY384" s="128"/>
      <c r="AZ384" s="128"/>
      <c r="BA384" s="128"/>
      <c r="BB384" s="128"/>
      <c r="BC384" s="128"/>
      <c r="BD384" s="128"/>
      <c r="BE384" s="128"/>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c r="CG384" s="129"/>
      <c r="CH384" s="129"/>
      <c r="CI384" s="129"/>
      <c r="CJ384" s="129"/>
      <c r="CK384" s="129"/>
      <c r="CL384" s="129"/>
      <c r="CM384" s="129"/>
      <c r="CN384" s="129"/>
      <c r="CO384" s="129"/>
      <c r="CP384" s="129"/>
      <c r="CQ384" s="129"/>
      <c r="CR384" s="129"/>
      <c r="CS384" s="129"/>
      <c r="CT384" s="129"/>
      <c r="CU384" s="129"/>
      <c r="CV384" s="129"/>
      <c r="CW384" s="129"/>
      <c r="CX384" s="129"/>
      <c r="CY384" s="129"/>
      <c r="CZ384" s="129"/>
      <c r="DA384" s="129"/>
      <c r="DB384" s="129"/>
      <c r="DC384" s="129"/>
      <c r="DD384" s="129"/>
      <c r="DE384" s="129"/>
      <c r="DF384" s="129"/>
      <c r="DG384" s="129"/>
      <c r="DH384" s="129"/>
      <c r="DI384" s="129"/>
      <c r="DJ384" s="129"/>
      <c r="DK384" s="129"/>
      <c r="DL384" s="129"/>
      <c r="DM384" s="129"/>
      <c r="DN384" s="129"/>
      <c r="DO384" s="129"/>
      <c r="DP384" s="129"/>
      <c r="DQ384" s="129"/>
      <c r="DR384" s="129"/>
      <c r="DS384" s="129"/>
      <c r="DT384" s="129"/>
      <c r="DU384" s="129"/>
      <c r="DV384" s="129"/>
      <c r="DW384" s="129"/>
      <c r="DX384" s="129"/>
      <c r="DY384" s="129"/>
      <c r="DZ384" s="129"/>
      <c r="EA384" s="129"/>
      <c r="EB384" s="129"/>
      <c r="EC384" s="129"/>
      <c r="ED384" s="129"/>
      <c r="EE384" s="129"/>
      <c r="EF384" s="129"/>
      <c r="EG384" s="129"/>
      <c r="EH384" s="129"/>
      <c r="EI384" s="129"/>
      <c r="EJ384" s="129"/>
      <c r="EK384" s="129"/>
      <c r="EL384" s="129"/>
      <c r="EM384" s="129"/>
      <c r="EN384" s="129"/>
      <c r="EO384" s="129"/>
      <c r="EP384" s="129"/>
      <c r="EQ384" s="129"/>
      <c r="ER384" s="129"/>
      <c r="ES384" s="129"/>
      <c r="ET384" s="129"/>
      <c r="EU384" s="129"/>
      <c r="EV384" s="129"/>
      <c r="EW384" s="129"/>
      <c r="EX384" s="129"/>
      <c r="EY384" s="129"/>
      <c r="EZ384" s="129"/>
      <c r="FA384" s="129"/>
      <c r="FB384" s="129"/>
      <c r="FC384" s="129"/>
      <c r="FD384" s="129"/>
      <c r="FE384" s="129"/>
      <c r="FF384" s="129"/>
      <c r="FG384" s="129"/>
      <c r="FH384" s="129"/>
      <c r="FI384" s="129"/>
      <c r="FJ384" s="129"/>
      <c r="FK384" s="129"/>
      <c r="FL384" s="129"/>
      <c r="FM384" s="129"/>
      <c r="FN384" s="129"/>
      <c r="FO384" s="129"/>
      <c r="FP384" s="129"/>
      <c r="FQ384" s="129"/>
      <c r="FR384" s="129"/>
      <c r="FS384" s="129"/>
      <c r="FT384" s="129"/>
      <c r="FU384" s="129"/>
      <c r="FV384" s="129"/>
      <c r="FW384" s="129"/>
      <c r="FX384" s="129"/>
      <c r="FY384" s="129"/>
      <c r="FZ384" s="129"/>
      <c r="GA384" s="129"/>
      <c r="GB384" s="129"/>
      <c r="GC384" s="129"/>
      <c r="GD384" s="129"/>
      <c r="GE384" s="129"/>
      <c r="GF384" s="129"/>
      <c r="GG384" s="129"/>
      <c r="GH384" s="129"/>
      <c r="GI384" s="129"/>
      <c r="GJ384" s="129"/>
      <c r="GK384" s="129"/>
      <c r="GL384" s="129"/>
      <c r="GM384" s="129"/>
      <c r="GN384" s="129"/>
      <c r="GO384" s="129"/>
      <c r="GP384" s="129"/>
      <c r="GQ384" s="129"/>
      <c r="GR384" s="129"/>
      <c r="GS384" s="129"/>
      <c r="GT384" s="129"/>
      <c r="GU384" s="129"/>
      <c r="GV384" s="129"/>
      <c r="GW384" s="129"/>
      <c r="GX384" s="129"/>
      <c r="GY384" s="129"/>
      <c r="GZ384" s="129"/>
      <c r="HA384" s="129"/>
      <c r="HB384" s="129"/>
      <c r="HC384" s="129"/>
      <c r="HD384" s="129"/>
      <c r="HE384" s="129"/>
      <c r="HF384" s="129"/>
      <c r="HG384" s="129"/>
      <c r="HH384" s="129"/>
    </row>
    <row r="385" spans="1:216" s="130" customFormat="1">
      <c r="A385" s="84" t="s">
        <v>756</v>
      </c>
      <c r="B385" s="84" t="s">
        <v>818</v>
      </c>
      <c r="C385" s="85" t="s">
        <v>338</v>
      </c>
      <c r="D385" s="128"/>
      <c r="E385" s="128"/>
      <c r="F385" s="128"/>
      <c r="G385" s="128"/>
      <c r="H385" s="128"/>
      <c r="I385" s="128"/>
      <c r="J385" s="128"/>
      <c r="K385" s="128"/>
      <c r="L385" s="128"/>
      <c r="M385" s="128"/>
      <c r="N385" s="128"/>
      <c r="O385" s="128"/>
      <c r="P385" s="128"/>
      <c r="Q385" s="128"/>
      <c r="R385" s="128"/>
      <c r="S385" s="128"/>
      <c r="T385" s="128"/>
      <c r="U385" s="128"/>
      <c r="V385" s="128"/>
      <c r="W385" s="128"/>
      <c r="X385" s="128"/>
      <c r="Y385" s="128"/>
      <c r="Z385" s="128"/>
      <c r="AA385" s="128"/>
      <c r="AB385" s="128"/>
      <c r="AC385" s="128"/>
      <c r="AD385" s="128"/>
      <c r="AE385" s="128"/>
      <c r="AF385" s="128"/>
      <c r="AG385" s="128"/>
      <c r="AH385" s="128"/>
      <c r="AI385" s="128"/>
      <c r="AJ385" s="128"/>
      <c r="AK385" s="128"/>
      <c r="AL385" s="128"/>
      <c r="AM385" s="128"/>
      <c r="AN385" s="128"/>
      <c r="AO385" s="128"/>
      <c r="AP385" s="128"/>
      <c r="AQ385" s="128"/>
      <c r="AR385" s="128"/>
      <c r="AS385" s="128"/>
      <c r="AT385" s="128"/>
      <c r="AU385" s="128"/>
      <c r="AV385" s="128"/>
      <c r="AW385" s="128"/>
      <c r="AX385" s="128"/>
      <c r="AY385" s="128"/>
      <c r="AZ385" s="128"/>
      <c r="BA385" s="128"/>
      <c r="BB385" s="128"/>
      <c r="BC385" s="128"/>
      <c r="BD385" s="128"/>
      <c r="BE385" s="128"/>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c r="CG385" s="129"/>
      <c r="CH385" s="129"/>
      <c r="CI385" s="129"/>
      <c r="CJ385" s="129"/>
      <c r="CK385" s="129"/>
      <c r="CL385" s="129"/>
      <c r="CM385" s="129"/>
      <c r="CN385" s="129"/>
      <c r="CO385" s="129"/>
      <c r="CP385" s="129"/>
      <c r="CQ385" s="129"/>
      <c r="CR385" s="129"/>
      <c r="CS385" s="129"/>
      <c r="CT385" s="129"/>
      <c r="CU385" s="129"/>
      <c r="CV385" s="129"/>
      <c r="CW385" s="129"/>
      <c r="CX385" s="129"/>
      <c r="CY385" s="129"/>
      <c r="CZ385" s="129"/>
      <c r="DA385" s="129"/>
      <c r="DB385" s="129"/>
      <c r="DC385" s="129"/>
      <c r="DD385" s="129"/>
      <c r="DE385" s="129"/>
      <c r="DF385" s="129"/>
      <c r="DG385" s="129"/>
      <c r="DH385" s="129"/>
      <c r="DI385" s="129"/>
      <c r="DJ385" s="129"/>
      <c r="DK385" s="129"/>
      <c r="DL385" s="129"/>
      <c r="DM385" s="129"/>
      <c r="DN385" s="129"/>
      <c r="DO385" s="129"/>
      <c r="DP385" s="129"/>
      <c r="DQ385" s="129"/>
      <c r="DR385" s="129"/>
      <c r="DS385" s="129"/>
      <c r="DT385" s="129"/>
      <c r="DU385" s="129"/>
      <c r="DV385" s="129"/>
      <c r="DW385" s="129"/>
      <c r="DX385" s="129"/>
      <c r="DY385" s="129"/>
      <c r="DZ385" s="129"/>
      <c r="EA385" s="129"/>
      <c r="EB385" s="129"/>
      <c r="EC385" s="129"/>
      <c r="ED385" s="129"/>
      <c r="EE385" s="129"/>
      <c r="EF385" s="129"/>
      <c r="EG385" s="129"/>
      <c r="EH385" s="129"/>
      <c r="EI385" s="129"/>
      <c r="EJ385" s="129"/>
      <c r="EK385" s="129"/>
      <c r="EL385" s="129"/>
      <c r="EM385" s="129"/>
      <c r="EN385" s="129"/>
      <c r="EO385" s="129"/>
      <c r="EP385" s="129"/>
      <c r="EQ385" s="129"/>
      <c r="ER385" s="129"/>
      <c r="ES385" s="129"/>
      <c r="ET385" s="129"/>
      <c r="EU385" s="129"/>
      <c r="EV385" s="129"/>
      <c r="EW385" s="129"/>
      <c r="EX385" s="129"/>
      <c r="EY385" s="129"/>
      <c r="EZ385" s="129"/>
      <c r="FA385" s="129"/>
      <c r="FB385" s="129"/>
      <c r="FC385" s="129"/>
      <c r="FD385" s="129"/>
      <c r="FE385" s="129"/>
      <c r="FF385" s="129"/>
      <c r="FG385" s="129"/>
      <c r="FH385" s="129"/>
      <c r="FI385" s="129"/>
      <c r="FJ385" s="129"/>
      <c r="FK385" s="129"/>
      <c r="FL385" s="129"/>
      <c r="FM385" s="129"/>
      <c r="FN385" s="129"/>
      <c r="FO385" s="129"/>
      <c r="FP385" s="129"/>
      <c r="FQ385" s="129"/>
      <c r="FR385" s="129"/>
      <c r="FS385" s="129"/>
      <c r="FT385" s="129"/>
      <c r="FU385" s="129"/>
      <c r="FV385" s="129"/>
      <c r="FW385" s="129"/>
      <c r="FX385" s="129"/>
      <c r="FY385" s="129"/>
      <c r="FZ385" s="129"/>
      <c r="GA385" s="129"/>
      <c r="GB385" s="129"/>
      <c r="GC385" s="129"/>
      <c r="GD385" s="129"/>
      <c r="GE385" s="129"/>
      <c r="GF385" s="129"/>
      <c r="GG385" s="129"/>
      <c r="GH385" s="129"/>
      <c r="GI385" s="129"/>
      <c r="GJ385" s="129"/>
      <c r="GK385" s="129"/>
      <c r="GL385" s="129"/>
      <c r="GM385" s="129"/>
      <c r="GN385" s="129"/>
      <c r="GO385" s="129"/>
      <c r="GP385" s="129"/>
      <c r="GQ385" s="129"/>
      <c r="GR385" s="129"/>
      <c r="GS385" s="129"/>
      <c r="GT385" s="129"/>
      <c r="GU385" s="129"/>
      <c r="GV385" s="129"/>
      <c r="GW385" s="129"/>
      <c r="GX385" s="129"/>
      <c r="GY385" s="129"/>
      <c r="GZ385" s="129"/>
      <c r="HA385" s="129"/>
      <c r="HB385" s="129"/>
      <c r="HC385" s="129"/>
      <c r="HD385" s="129"/>
      <c r="HE385" s="129"/>
      <c r="HF385" s="129"/>
      <c r="HG385" s="129"/>
      <c r="HH385" s="129"/>
    </row>
    <row r="386" spans="1:216" s="130" customFormat="1">
      <c r="A386" s="84" t="s">
        <v>756</v>
      </c>
      <c r="B386" s="84" t="s">
        <v>266</v>
      </c>
      <c r="C386" s="85" t="s">
        <v>266</v>
      </c>
      <c r="D386" s="128"/>
      <c r="E386" s="128"/>
      <c r="F386" s="128"/>
      <c r="G386" s="128"/>
      <c r="H386" s="128"/>
      <c r="I386" s="128"/>
      <c r="J386" s="128"/>
      <c r="K386" s="128"/>
      <c r="L386" s="128"/>
      <c r="M386" s="128"/>
      <c r="N386" s="128"/>
      <c r="O386" s="128"/>
      <c r="P386" s="128"/>
      <c r="Q386" s="128"/>
      <c r="R386" s="128"/>
      <c r="S386" s="128"/>
      <c r="T386" s="128"/>
      <c r="U386" s="128"/>
      <c r="V386" s="128"/>
      <c r="W386" s="128"/>
      <c r="X386" s="128"/>
      <c r="Y386" s="128"/>
      <c r="Z386" s="128"/>
      <c r="AA386" s="128"/>
      <c r="AB386" s="128"/>
      <c r="AC386" s="128"/>
      <c r="AD386" s="128"/>
      <c r="AE386" s="128"/>
      <c r="AF386" s="128"/>
      <c r="AG386" s="128"/>
      <c r="AH386" s="128"/>
      <c r="AI386" s="128"/>
      <c r="AJ386" s="128"/>
      <c r="AK386" s="128"/>
      <c r="AL386" s="128"/>
      <c r="AM386" s="128"/>
      <c r="AN386" s="128"/>
      <c r="AO386" s="128"/>
      <c r="AP386" s="128"/>
      <c r="AQ386" s="128"/>
      <c r="AR386" s="128"/>
      <c r="AS386" s="128"/>
      <c r="AT386" s="128"/>
      <c r="AU386" s="128"/>
      <c r="AV386" s="128"/>
      <c r="AW386" s="128"/>
      <c r="AX386" s="128"/>
      <c r="AY386" s="128"/>
      <c r="AZ386" s="128"/>
      <c r="BA386" s="128"/>
      <c r="BB386" s="128"/>
      <c r="BC386" s="128"/>
      <c r="BD386" s="128"/>
      <c r="BE386" s="128"/>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c r="CG386" s="129"/>
      <c r="CH386" s="129"/>
      <c r="CI386" s="129"/>
      <c r="CJ386" s="129"/>
      <c r="CK386" s="129"/>
      <c r="CL386" s="129"/>
      <c r="CM386" s="129"/>
      <c r="CN386" s="129"/>
      <c r="CO386" s="129"/>
      <c r="CP386" s="129"/>
      <c r="CQ386" s="129"/>
      <c r="CR386" s="129"/>
      <c r="CS386" s="129"/>
      <c r="CT386" s="129"/>
      <c r="CU386" s="129"/>
      <c r="CV386" s="129"/>
      <c r="CW386" s="129"/>
      <c r="CX386" s="129"/>
      <c r="CY386" s="129"/>
      <c r="CZ386" s="129"/>
      <c r="DA386" s="129"/>
      <c r="DB386" s="129"/>
      <c r="DC386" s="129"/>
      <c r="DD386" s="129"/>
      <c r="DE386" s="129"/>
      <c r="DF386" s="129"/>
      <c r="DG386" s="129"/>
      <c r="DH386" s="129"/>
      <c r="DI386" s="129"/>
      <c r="DJ386" s="129"/>
      <c r="DK386" s="129"/>
      <c r="DL386" s="129"/>
      <c r="DM386" s="129"/>
      <c r="DN386" s="129"/>
      <c r="DO386" s="129"/>
      <c r="DP386" s="129"/>
      <c r="DQ386" s="129"/>
      <c r="DR386" s="129"/>
      <c r="DS386" s="129"/>
      <c r="DT386" s="129"/>
      <c r="DU386" s="129"/>
      <c r="DV386" s="129"/>
      <c r="DW386" s="129"/>
      <c r="DX386" s="129"/>
      <c r="DY386" s="129"/>
      <c r="DZ386" s="129"/>
      <c r="EA386" s="129"/>
      <c r="EB386" s="129"/>
      <c r="EC386" s="129"/>
      <c r="ED386" s="129"/>
      <c r="EE386" s="129"/>
      <c r="EF386" s="129"/>
      <c r="EG386" s="129"/>
      <c r="EH386" s="129"/>
      <c r="EI386" s="129"/>
      <c r="EJ386" s="129"/>
      <c r="EK386" s="129"/>
      <c r="EL386" s="129"/>
      <c r="EM386" s="129"/>
      <c r="EN386" s="129"/>
      <c r="EO386" s="129"/>
      <c r="EP386" s="129"/>
      <c r="EQ386" s="129"/>
      <c r="ER386" s="129"/>
      <c r="ES386" s="129"/>
      <c r="ET386" s="129"/>
      <c r="EU386" s="129"/>
      <c r="EV386" s="129"/>
      <c r="EW386" s="129"/>
      <c r="EX386" s="129"/>
      <c r="EY386" s="129"/>
      <c r="EZ386" s="129"/>
      <c r="FA386" s="129"/>
      <c r="FB386" s="129"/>
      <c r="FC386" s="129"/>
      <c r="FD386" s="129"/>
      <c r="FE386" s="129"/>
      <c r="FF386" s="129"/>
      <c r="FG386" s="129"/>
      <c r="FH386" s="129"/>
      <c r="FI386" s="129"/>
      <c r="FJ386" s="129"/>
      <c r="FK386" s="129"/>
      <c r="FL386" s="129"/>
      <c r="FM386" s="129"/>
      <c r="FN386" s="129"/>
      <c r="FO386" s="129"/>
      <c r="FP386" s="129"/>
      <c r="FQ386" s="129"/>
      <c r="FR386" s="129"/>
      <c r="FS386" s="129"/>
      <c r="FT386" s="129"/>
      <c r="FU386" s="129"/>
      <c r="FV386" s="129"/>
      <c r="FW386" s="129"/>
      <c r="FX386" s="129"/>
      <c r="FY386" s="129"/>
      <c r="FZ386" s="129"/>
      <c r="GA386" s="129"/>
      <c r="GB386" s="129"/>
      <c r="GC386" s="129"/>
      <c r="GD386" s="129"/>
      <c r="GE386" s="129"/>
      <c r="GF386" s="129"/>
      <c r="GG386" s="129"/>
      <c r="GH386" s="129"/>
      <c r="GI386" s="129"/>
      <c r="GJ386" s="129"/>
      <c r="GK386" s="129"/>
      <c r="GL386" s="129"/>
      <c r="GM386" s="129"/>
      <c r="GN386" s="129"/>
      <c r="GO386" s="129"/>
      <c r="GP386" s="129"/>
      <c r="GQ386" s="129"/>
      <c r="GR386" s="129"/>
      <c r="GS386" s="129"/>
      <c r="GT386" s="129"/>
      <c r="GU386" s="129"/>
      <c r="GV386" s="129"/>
      <c r="GW386" s="129"/>
      <c r="GX386" s="129"/>
      <c r="GY386" s="129"/>
      <c r="GZ386" s="129"/>
      <c r="HA386" s="129"/>
      <c r="HB386" s="129"/>
      <c r="HC386" s="129"/>
      <c r="HD386" s="129"/>
      <c r="HE386" s="129"/>
      <c r="HF386" s="129"/>
      <c r="HG386" s="129"/>
      <c r="HH386" s="129"/>
    </row>
    <row r="387" spans="1:216" s="130" customFormat="1">
      <c r="A387" s="84" t="s">
        <v>756</v>
      </c>
      <c r="B387" s="84" t="s">
        <v>280</v>
      </c>
      <c r="C387" s="85" t="s">
        <v>280</v>
      </c>
      <c r="D387" s="128"/>
      <c r="E387" s="128"/>
      <c r="F387" s="128"/>
      <c r="G387" s="128"/>
      <c r="H387" s="128"/>
      <c r="I387" s="128"/>
      <c r="J387" s="128"/>
      <c r="K387" s="128"/>
      <c r="L387" s="128"/>
      <c r="M387" s="128"/>
      <c r="N387" s="128"/>
      <c r="O387" s="128"/>
      <c r="P387" s="128"/>
      <c r="Q387" s="128"/>
      <c r="R387" s="128"/>
      <c r="S387" s="128"/>
      <c r="T387" s="128"/>
      <c r="U387" s="128"/>
      <c r="V387" s="128"/>
      <c r="W387" s="128"/>
      <c r="X387" s="128"/>
      <c r="Y387" s="128"/>
      <c r="Z387" s="128"/>
      <c r="AA387" s="128"/>
      <c r="AB387" s="128"/>
      <c r="AC387" s="128"/>
      <c r="AD387" s="128"/>
      <c r="AE387" s="128"/>
      <c r="AF387" s="128"/>
      <c r="AG387" s="128"/>
      <c r="AH387" s="128"/>
      <c r="AI387" s="128"/>
      <c r="AJ387" s="128"/>
      <c r="AK387" s="128"/>
      <c r="AL387" s="128"/>
      <c r="AM387" s="128"/>
      <c r="AN387" s="128"/>
      <c r="AO387" s="128"/>
      <c r="AP387" s="128"/>
      <c r="AQ387" s="128"/>
      <c r="AR387" s="128"/>
      <c r="AS387" s="128"/>
      <c r="AT387" s="128"/>
      <c r="AU387" s="128"/>
      <c r="AV387" s="128"/>
      <c r="AW387" s="128"/>
      <c r="AX387" s="128"/>
      <c r="AY387" s="128"/>
      <c r="AZ387" s="128"/>
      <c r="BA387" s="128"/>
      <c r="BB387" s="128"/>
      <c r="BC387" s="128"/>
      <c r="BD387" s="128"/>
      <c r="BE387" s="128"/>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c r="CG387" s="129"/>
      <c r="CH387" s="129"/>
      <c r="CI387" s="129"/>
      <c r="CJ387" s="129"/>
      <c r="CK387" s="129"/>
      <c r="CL387" s="129"/>
      <c r="CM387" s="129"/>
      <c r="CN387" s="129"/>
      <c r="CO387" s="129"/>
      <c r="CP387" s="129"/>
      <c r="CQ387" s="129"/>
      <c r="CR387" s="129"/>
      <c r="CS387" s="129"/>
      <c r="CT387" s="129"/>
      <c r="CU387" s="129"/>
      <c r="CV387" s="129"/>
      <c r="CW387" s="129"/>
      <c r="CX387" s="129"/>
      <c r="CY387" s="129"/>
      <c r="CZ387" s="129"/>
      <c r="DA387" s="129"/>
      <c r="DB387" s="129"/>
      <c r="DC387" s="129"/>
      <c r="DD387" s="129"/>
      <c r="DE387" s="129"/>
      <c r="DF387" s="129"/>
      <c r="DG387" s="129"/>
      <c r="DH387" s="129"/>
      <c r="DI387" s="129"/>
      <c r="DJ387" s="129"/>
      <c r="DK387" s="129"/>
      <c r="DL387" s="129"/>
      <c r="DM387" s="129"/>
      <c r="DN387" s="129"/>
      <c r="DO387" s="129"/>
      <c r="DP387" s="129"/>
      <c r="DQ387" s="129"/>
      <c r="DR387" s="129"/>
      <c r="DS387" s="129"/>
      <c r="DT387" s="129"/>
      <c r="DU387" s="129"/>
      <c r="DV387" s="129"/>
      <c r="DW387" s="129"/>
      <c r="DX387" s="129"/>
      <c r="DY387" s="129"/>
      <c r="DZ387" s="129"/>
      <c r="EA387" s="129"/>
      <c r="EB387" s="129"/>
      <c r="EC387" s="129"/>
      <c r="ED387" s="129"/>
      <c r="EE387" s="129"/>
      <c r="EF387" s="129"/>
      <c r="EG387" s="129"/>
      <c r="EH387" s="129"/>
      <c r="EI387" s="129"/>
      <c r="EJ387" s="129"/>
      <c r="EK387" s="129"/>
      <c r="EL387" s="129"/>
      <c r="EM387" s="129"/>
      <c r="EN387" s="129"/>
      <c r="EO387" s="129"/>
      <c r="EP387" s="129"/>
      <c r="EQ387" s="129"/>
      <c r="ER387" s="129"/>
      <c r="ES387" s="129"/>
      <c r="ET387" s="129"/>
      <c r="EU387" s="129"/>
      <c r="EV387" s="129"/>
      <c r="EW387" s="129"/>
      <c r="EX387" s="129"/>
      <c r="EY387" s="129"/>
      <c r="EZ387" s="129"/>
      <c r="FA387" s="129"/>
      <c r="FB387" s="129"/>
      <c r="FC387" s="129"/>
      <c r="FD387" s="129"/>
      <c r="FE387" s="129"/>
      <c r="FF387" s="129"/>
      <c r="FG387" s="129"/>
      <c r="FH387" s="129"/>
      <c r="FI387" s="129"/>
      <c r="FJ387" s="129"/>
      <c r="FK387" s="129"/>
      <c r="FL387" s="129"/>
      <c r="FM387" s="129"/>
      <c r="FN387" s="129"/>
      <c r="FO387" s="129"/>
      <c r="FP387" s="129"/>
      <c r="FQ387" s="129"/>
      <c r="FR387" s="129"/>
      <c r="FS387" s="129"/>
      <c r="FT387" s="129"/>
      <c r="FU387" s="129"/>
      <c r="FV387" s="129"/>
      <c r="FW387" s="129"/>
      <c r="FX387" s="129"/>
      <c r="FY387" s="129"/>
      <c r="FZ387" s="129"/>
      <c r="GA387" s="129"/>
      <c r="GB387" s="129"/>
      <c r="GC387" s="129"/>
      <c r="GD387" s="129"/>
      <c r="GE387" s="129"/>
      <c r="GF387" s="129"/>
      <c r="GG387" s="129"/>
      <c r="GH387" s="129"/>
      <c r="GI387" s="129"/>
      <c r="GJ387" s="129"/>
      <c r="GK387" s="129"/>
      <c r="GL387" s="129"/>
      <c r="GM387" s="129"/>
      <c r="GN387" s="129"/>
      <c r="GO387" s="129"/>
      <c r="GP387" s="129"/>
      <c r="GQ387" s="129"/>
      <c r="GR387" s="129"/>
      <c r="GS387" s="129"/>
      <c r="GT387" s="129"/>
      <c r="GU387" s="129"/>
      <c r="GV387" s="129"/>
      <c r="GW387" s="129"/>
      <c r="GX387" s="129"/>
      <c r="GY387" s="129"/>
      <c r="GZ387" s="129"/>
      <c r="HA387" s="129"/>
      <c r="HB387" s="129"/>
      <c r="HC387" s="129"/>
      <c r="HD387" s="129"/>
      <c r="HE387" s="129"/>
      <c r="HF387" s="129"/>
      <c r="HG387" s="129"/>
      <c r="HH387" s="129"/>
    </row>
    <row r="388" spans="1:216" s="130" customFormat="1">
      <c r="A388" s="84" t="s">
        <v>756</v>
      </c>
      <c r="B388" s="84" t="s">
        <v>819</v>
      </c>
      <c r="C388" s="85" t="s">
        <v>339</v>
      </c>
      <c r="D388" s="128"/>
      <c r="E388" s="128"/>
      <c r="F388" s="128"/>
      <c r="G388" s="128"/>
      <c r="H388" s="128"/>
      <c r="I388" s="128"/>
      <c r="J388" s="128"/>
      <c r="K388" s="128"/>
      <c r="L388" s="128"/>
      <c r="M388" s="128"/>
      <c r="N388" s="128"/>
      <c r="O388" s="128"/>
      <c r="P388" s="128"/>
      <c r="Q388" s="128"/>
      <c r="R388" s="128"/>
      <c r="S388" s="128"/>
      <c r="T388" s="128"/>
      <c r="U388" s="128"/>
      <c r="V388" s="128"/>
      <c r="W388" s="128"/>
      <c r="X388" s="128"/>
      <c r="Y388" s="128"/>
      <c r="Z388" s="128"/>
      <c r="AA388" s="128"/>
      <c r="AB388" s="128"/>
      <c r="AC388" s="128"/>
      <c r="AD388" s="128"/>
      <c r="AE388" s="128"/>
      <c r="AF388" s="128"/>
      <c r="AG388" s="128"/>
      <c r="AH388" s="128"/>
      <c r="AI388" s="128"/>
      <c r="AJ388" s="128"/>
      <c r="AK388" s="128"/>
      <c r="AL388" s="128"/>
      <c r="AM388" s="128"/>
      <c r="AN388" s="128"/>
      <c r="AO388" s="128"/>
      <c r="AP388" s="128"/>
      <c r="AQ388" s="128"/>
      <c r="AR388" s="128"/>
      <c r="AS388" s="128"/>
      <c r="AT388" s="128"/>
      <c r="AU388" s="128"/>
      <c r="AV388" s="128"/>
      <c r="AW388" s="128"/>
      <c r="AX388" s="128"/>
      <c r="AY388" s="128"/>
      <c r="AZ388" s="128"/>
      <c r="BA388" s="128"/>
      <c r="BB388" s="128"/>
      <c r="BC388" s="128"/>
      <c r="BD388" s="128"/>
      <c r="BE388" s="128"/>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c r="CG388" s="129"/>
      <c r="CH388" s="129"/>
      <c r="CI388" s="129"/>
      <c r="CJ388" s="129"/>
      <c r="CK388" s="129"/>
      <c r="CL388" s="129"/>
      <c r="CM388" s="129"/>
      <c r="CN388" s="129"/>
      <c r="CO388" s="129"/>
      <c r="CP388" s="129"/>
      <c r="CQ388" s="129"/>
      <c r="CR388" s="129"/>
      <c r="CS388" s="129"/>
      <c r="CT388" s="129"/>
      <c r="CU388" s="129"/>
      <c r="CV388" s="129"/>
      <c r="CW388" s="129"/>
      <c r="CX388" s="129"/>
      <c r="CY388" s="129"/>
      <c r="CZ388" s="129"/>
      <c r="DA388" s="129"/>
      <c r="DB388" s="129"/>
      <c r="DC388" s="129"/>
      <c r="DD388" s="129"/>
      <c r="DE388" s="129"/>
      <c r="DF388" s="129"/>
      <c r="DG388" s="129"/>
      <c r="DH388" s="129"/>
      <c r="DI388" s="129"/>
      <c r="DJ388" s="129"/>
      <c r="DK388" s="129"/>
      <c r="DL388" s="129"/>
      <c r="DM388" s="129"/>
      <c r="DN388" s="129"/>
      <c r="DO388" s="129"/>
      <c r="DP388" s="129"/>
      <c r="DQ388" s="129"/>
      <c r="DR388" s="129"/>
      <c r="DS388" s="129"/>
      <c r="DT388" s="129"/>
      <c r="DU388" s="129"/>
      <c r="DV388" s="129"/>
      <c r="DW388" s="129"/>
      <c r="DX388" s="129"/>
      <c r="DY388" s="129"/>
      <c r="DZ388" s="129"/>
      <c r="EA388" s="129"/>
      <c r="EB388" s="129"/>
      <c r="EC388" s="129"/>
      <c r="ED388" s="129"/>
      <c r="EE388" s="129"/>
      <c r="EF388" s="129"/>
      <c r="EG388" s="129"/>
      <c r="EH388" s="129"/>
      <c r="EI388" s="129"/>
      <c r="EJ388" s="129"/>
      <c r="EK388" s="129"/>
      <c r="EL388" s="129"/>
      <c r="EM388" s="129"/>
      <c r="EN388" s="129"/>
      <c r="EO388" s="129"/>
      <c r="EP388" s="129"/>
      <c r="EQ388" s="129"/>
      <c r="ER388" s="129"/>
      <c r="ES388" s="129"/>
      <c r="ET388" s="129"/>
      <c r="EU388" s="129"/>
      <c r="EV388" s="129"/>
      <c r="EW388" s="129"/>
      <c r="EX388" s="129"/>
      <c r="EY388" s="129"/>
      <c r="EZ388" s="129"/>
      <c r="FA388" s="129"/>
      <c r="FB388" s="129"/>
      <c r="FC388" s="129"/>
      <c r="FD388" s="129"/>
      <c r="FE388" s="129"/>
      <c r="FF388" s="129"/>
      <c r="FG388" s="129"/>
      <c r="FH388" s="129"/>
      <c r="FI388" s="129"/>
      <c r="FJ388" s="129"/>
      <c r="FK388" s="129"/>
      <c r="FL388" s="129"/>
      <c r="FM388" s="129"/>
      <c r="FN388" s="129"/>
      <c r="FO388" s="129"/>
      <c r="FP388" s="129"/>
      <c r="FQ388" s="129"/>
      <c r="FR388" s="129"/>
      <c r="FS388" s="129"/>
      <c r="FT388" s="129"/>
      <c r="FU388" s="129"/>
      <c r="FV388" s="129"/>
      <c r="FW388" s="129"/>
      <c r="FX388" s="129"/>
      <c r="FY388" s="129"/>
      <c r="FZ388" s="129"/>
      <c r="GA388" s="129"/>
      <c r="GB388" s="129"/>
      <c r="GC388" s="129"/>
      <c r="GD388" s="129"/>
      <c r="GE388" s="129"/>
      <c r="GF388" s="129"/>
      <c r="GG388" s="129"/>
      <c r="GH388" s="129"/>
      <c r="GI388" s="129"/>
      <c r="GJ388" s="129"/>
      <c r="GK388" s="129"/>
      <c r="GL388" s="129"/>
      <c r="GM388" s="129"/>
      <c r="GN388" s="129"/>
      <c r="GO388" s="129"/>
      <c r="GP388" s="129"/>
      <c r="GQ388" s="129"/>
      <c r="GR388" s="129"/>
      <c r="GS388" s="129"/>
      <c r="GT388" s="129"/>
      <c r="GU388" s="129"/>
      <c r="GV388" s="129"/>
      <c r="GW388" s="129"/>
      <c r="GX388" s="129"/>
      <c r="GY388" s="129"/>
      <c r="GZ388" s="129"/>
      <c r="HA388" s="129"/>
      <c r="HB388" s="129"/>
      <c r="HC388" s="129"/>
      <c r="HD388" s="129"/>
      <c r="HE388" s="129"/>
      <c r="HF388" s="129"/>
      <c r="HG388" s="129"/>
      <c r="HH388" s="129"/>
    </row>
    <row r="389" spans="1:216" s="130" customFormat="1">
      <c r="A389" s="84" t="s">
        <v>756</v>
      </c>
      <c r="B389" s="84" t="s">
        <v>820</v>
      </c>
      <c r="C389" s="85" t="s">
        <v>267</v>
      </c>
      <c r="D389" s="128"/>
      <c r="E389" s="128"/>
      <c r="F389" s="128"/>
      <c r="G389" s="128"/>
      <c r="H389" s="128"/>
      <c r="I389" s="128"/>
      <c r="J389" s="128"/>
      <c r="K389" s="128"/>
      <c r="L389" s="128"/>
      <c r="M389" s="128"/>
      <c r="N389" s="128"/>
      <c r="O389" s="128"/>
      <c r="P389" s="128"/>
      <c r="Q389" s="128"/>
      <c r="R389" s="128"/>
      <c r="S389" s="128"/>
      <c r="T389" s="128"/>
      <c r="U389" s="128"/>
      <c r="V389" s="128"/>
      <c r="W389" s="128"/>
      <c r="X389" s="128"/>
      <c r="Y389" s="128"/>
      <c r="Z389" s="128"/>
      <c r="AA389" s="128"/>
      <c r="AB389" s="128"/>
      <c r="AC389" s="128"/>
      <c r="AD389" s="128"/>
      <c r="AE389" s="128"/>
      <c r="AF389" s="128"/>
      <c r="AG389" s="128"/>
      <c r="AH389" s="128"/>
      <c r="AI389" s="128"/>
      <c r="AJ389" s="128"/>
      <c r="AK389" s="128"/>
      <c r="AL389" s="128"/>
      <c r="AM389" s="128"/>
      <c r="AN389" s="128"/>
      <c r="AO389" s="128"/>
      <c r="AP389" s="128"/>
      <c r="AQ389" s="128"/>
      <c r="AR389" s="128"/>
      <c r="AS389" s="128"/>
      <c r="AT389" s="128"/>
      <c r="AU389" s="128"/>
      <c r="AV389" s="128"/>
      <c r="AW389" s="128"/>
      <c r="AX389" s="128"/>
      <c r="AY389" s="128"/>
      <c r="AZ389" s="128"/>
      <c r="BA389" s="128"/>
      <c r="BB389" s="128"/>
      <c r="BC389" s="128"/>
      <c r="BD389" s="128"/>
      <c r="BE389" s="128"/>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c r="CG389" s="129"/>
      <c r="CH389" s="129"/>
      <c r="CI389" s="129"/>
      <c r="CJ389" s="129"/>
      <c r="CK389" s="129"/>
      <c r="CL389" s="129"/>
      <c r="CM389" s="129"/>
      <c r="CN389" s="129"/>
      <c r="CO389" s="129"/>
      <c r="CP389" s="129"/>
      <c r="CQ389" s="129"/>
      <c r="CR389" s="129"/>
      <c r="CS389" s="129"/>
      <c r="CT389" s="129"/>
      <c r="CU389" s="129"/>
      <c r="CV389" s="129"/>
      <c r="CW389" s="129"/>
      <c r="CX389" s="129"/>
      <c r="CY389" s="129"/>
      <c r="CZ389" s="129"/>
      <c r="DA389" s="129"/>
      <c r="DB389" s="129"/>
      <c r="DC389" s="129"/>
      <c r="DD389" s="129"/>
      <c r="DE389" s="129"/>
      <c r="DF389" s="129"/>
      <c r="DG389" s="129"/>
      <c r="DH389" s="129"/>
      <c r="DI389" s="129"/>
      <c r="DJ389" s="129"/>
      <c r="DK389" s="129"/>
      <c r="DL389" s="129"/>
      <c r="DM389" s="129"/>
      <c r="DN389" s="129"/>
      <c r="DO389" s="129"/>
      <c r="DP389" s="129"/>
      <c r="DQ389" s="129"/>
      <c r="DR389" s="129"/>
      <c r="DS389" s="129"/>
      <c r="DT389" s="129"/>
      <c r="DU389" s="129"/>
      <c r="DV389" s="129"/>
      <c r="DW389" s="129"/>
      <c r="DX389" s="129"/>
      <c r="DY389" s="129"/>
      <c r="DZ389" s="129"/>
      <c r="EA389" s="129"/>
      <c r="EB389" s="129"/>
      <c r="EC389" s="129"/>
      <c r="ED389" s="129"/>
      <c r="EE389" s="129"/>
      <c r="EF389" s="129"/>
      <c r="EG389" s="129"/>
      <c r="EH389" s="129"/>
      <c r="EI389" s="129"/>
      <c r="EJ389" s="129"/>
      <c r="EK389" s="129"/>
      <c r="EL389" s="129"/>
      <c r="EM389" s="129"/>
      <c r="EN389" s="129"/>
      <c r="EO389" s="129"/>
      <c r="EP389" s="129"/>
      <c r="EQ389" s="129"/>
      <c r="ER389" s="129"/>
      <c r="ES389" s="129"/>
      <c r="ET389" s="129"/>
      <c r="EU389" s="129"/>
      <c r="EV389" s="129"/>
      <c r="EW389" s="129"/>
      <c r="EX389" s="129"/>
      <c r="EY389" s="129"/>
      <c r="EZ389" s="129"/>
      <c r="FA389" s="129"/>
      <c r="FB389" s="129"/>
      <c r="FC389" s="129"/>
      <c r="FD389" s="129"/>
      <c r="FE389" s="129"/>
      <c r="FF389" s="129"/>
      <c r="FG389" s="129"/>
      <c r="FH389" s="129"/>
      <c r="FI389" s="129"/>
      <c r="FJ389" s="129"/>
      <c r="FK389" s="129"/>
      <c r="FL389" s="129"/>
      <c r="FM389" s="129"/>
      <c r="FN389" s="129"/>
      <c r="FO389" s="129"/>
      <c r="FP389" s="129"/>
      <c r="FQ389" s="129"/>
      <c r="FR389" s="129"/>
      <c r="FS389" s="129"/>
      <c r="FT389" s="129"/>
      <c r="FU389" s="129"/>
      <c r="FV389" s="129"/>
      <c r="FW389" s="129"/>
      <c r="FX389" s="129"/>
      <c r="FY389" s="129"/>
      <c r="FZ389" s="129"/>
      <c r="GA389" s="129"/>
      <c r="GB389" s="129"/>
      <c r="GC389" s="129"/>
      <c r="GD389" s="129"/>
      <c r="GE389" s="129"/>
      <c r="GF389" s="129"/>
      <c r="GG389" s="129"/>
      <c r="GH389" s="129"/>
      <c r="GI389" s="129"/>
      <c r="GJ389" s="129"/>
      <c r="GK389" s="129"/>
      <c r="GL389" s="129"/>
      <c r="GM389" s="129"/>
      <c r="GN389" s="129"/>
      <c r="GO389" s="129"/>
      <c r="GP389" s="129"/>
      <c r="GQ389" s="129"/>
      <c r="GR389" s="129"/>
      <c r="GS389" s="129"/>
      <c r="GT389" s="129"/>
      <c r="GU389" s="129"/>
      <c r="GV389" s="129"/>
      <c r="GW389" s="129"/>
      <c r="GX389" s="129"/>
      <c r="GY389" s="129"/>
      <c r="GZ389" s="129"/>
      <c r="HA389" s="129"/>
      <c r="HB389" s="129"/>
      <c r="HC389" s="129"/>
      <c r="HD389" s="129"/>
      <c r="HE389" s="129"/>
      <c r="HF389" s="129"/>
      <c r="HG389" s="129"/>
      <c r="HH389" s="129"/>
    </row>
    <row r="390" spans="1:216" s="130" customFormat="1">
      <c r="A390" s="84" t="s">
        <v>756</v>
      </c>
      <c r="B390" s="84" t="s">
        <v>821</v>
      </c>
      <c r="C390" s="85" t="s">
        <v>281</v>
      </c>
      <c r="D390" s="128"/>
      <c r="E390" s="128"/>
      <c r="F390" s="128"/>
      <c r="G390" s="128"/>
      <c r="H390" s="128"/>
      <c r="I390" s="128"/>
      <c r="J390" s="128"/>
      <c r="K390" s="128"/>
      <c r="L390" s="128"/>
      <c r="M390" s="128"/>
      <c r="N390" s="128"/>
      <c r="O390" s="128"/>
      <c r="P390" s="128"/>
      <c r="Q390" s="128"/>
      <c r="R390" s="128"/>
      <c r="S390" s="128"/>
      <c r="T390" s="128"/>
      <c r="U390" s="128"/>
      <c r="V390" s="128"/>
      <c r="W390" s="128"/>
      <c r="X390" s="128"/>
      <c r="Y390" s="128"/>
      <c r="Z390" s="128"/>
      <c r="AA390" s="128"/>
      <c r="AB390" s="128"/>
      <c r="AC390" s="128"/>
      <c r="AD390" s="128"/>
      <c r="AE390" s="128"/>
      <c r="AF390" s="128"/>
      <c r="AG390" s="128"/>
      <c r="AH390" s="128"/>
      <c r="AI390" s="128"/>
      <c r="AJ390" s="128"/>
      <c r="AK390" s="128"/>
      <c r="AL390" s="128"/>
      <c r="AM390" s="128"/>
      <c r="AN390" s="128"/>
      <c r="AO390" s="128"/>
      <c r="AP390" s="128"/>
      <c r="AQ390" s="128"/>
      <c r="AR390" s="128"/>
      <c r="AS390" s="128"/>
      <c r="AT390" s="128"/>
      <c r="AU390" s="128"/>
      <c r="AV390" s="128"/>
      <c r="AW390" s="128"/>
      <c r="AX390" s="128"/>
      <c r="AY390" s="128"/>
      <c r="AZ390" s="128"/>
      <c r="BA390" s="128"/>
      <c r="BB390" s="128"/>
      <c r="BC390" s="128"/>
      <c r="BD390" s="128"/>
      <c r="BE390" s="128"/>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c r="CG390" s="129"/>
      <c r="CH390" s="129"/>
      <c r="CI390" s="129"/>
      <c r="CJ390" s="129"/>
      <c r="CK390" s="129"/>
      <c r="CL390" s="129"/>
      <c r="CM390" s="129"/>
      <c r="CN390" s="129"/>
      <c r="CO390" s="129"/>
      <c r="CP390" s="129"/>
      <c r="CQ390" s="129"/>
      <c r="CR390" s="129"/>
      <c r="CS390" s="129"/>
      <c r="CT390" s="129"/>
      <c r="CU390" s="129"/>
      <c r="CV390" s="129"/>
      <c r="CW390" s="129"/>
      <c r="CX390" s="129"/>
      <c r="CY390" s="129"/>
      <c r="CZ390" s="129"/>
      <c r="DA390" s="129"/>
      <c r="DB390" s="129"/>
      <c r="DC390" s="129"/>
      <c r="DD390" s="129"/>
      <c r="DE390" s="129"/>
      <c r="DF390" s="129"/>
      <c r="DG390" s="129"/>
      <c r="DH390" s="129"/>
      <c r="DI390" s="129"/>
      <c r="DJ390" s="129"/>
      <c r="DK390" s="129"/>
      <c r="DL390" s="129"/>
      <c r="DM390" s="129"/>
      <c r="DN390" s="129"/>
      <c r="DO390" s="129"/>
      <c r="DP390" s="129"/>
      <c r="DQ390" s="129"/>
      <c r="DR390" s="129"/>
      <c r="DS390" s="129"/>
      <c r="DT390" s="129"/>
      <c r="DU390" s="129"/>
      <c r="DV390" s="129"/>
      <c r="DW390" s="129"/>
      <c r="DX390" s="129"/>
      <c r="DY390" s="129"/>
      <c r="DZ390" s="129"/>
      <c r="EA390" s="129"/>
      <c r="EB390" s="129"/>
      <c r="EC390" s="129"/>
      <c r="ED390" s="129"/>
      <c r="EE390" s="129"/>
      <c r="EF390" s="129"/>
      <c r="EG390" s="129"/>
      <c r="EH390" s="129"/>
      <c r="EI390" s="129"/>
      <c r="EJ390" s="129"/>
      <c r="EK390" s="129"/>
      <c r="EL390" s="129"/>
      <c r="EM390" s="129"/>
      <c r="EN390" s="129"/>
      <c r="EO390" s="129"/>
      <c r="EP390" s="129"/>
      <c r="EQ390" s="129"/>
      <c r="ER390" s="129"/>
      <c r="ES390" s="129"/>
      <c r="ET390" s="129"/>
      <c r="EU390" s="129"/>
      <c r="EV390" s="129"/>
      <c r="EW390" s="129"/>
      <c r="EX390" s="129"/>
      <c r="EY390" s="129"/>
      <c r="EZ390" s="129"/>
      <c r="FA390" s="129"/>
      <c r="FB390" s="129"/>
      <c r="FC390" s="129"/>
      <c r="FD390" s="129"/>
      <c r="FE390" s="129"/>
      <c r="FF390" s="129"/>
      <c r="FG390" s="129"/>
      <c r="FH390" s="129"/>
      <c r="FI390" s="129"/>
      <c r="FJ390" s="129"/>
      <c r="FK390" s="129"/>
      <c r="FL390" s="129"/>
      <c r="FM390" s="129"/>
      <c r="FN390" s="129"/>
      <c r="FO390" s="129"/>
      <c r="FP390" s="129"/>
      <c r="FQ390" s="129"/>
      <c r="FR390" s="129"/>
      <c r="FS390" s="129"/>
      <c r="FT390" s="129"/>
      <c r="FU390" s="129"/>
      <c r="FV390" s="129"/>
      <c r="FW390" s="129"/>
      <c r="FX390" s="129"/>
      <c r="FY390" s="129"/>
      <c r="FZ390" s="129"/>
      <c r="GA390" s="129"/>
      <c r="GB390" s="129"/>
      <c r="GC390" s="129"/>
      <c r="GD390" s="129"/>
      <c r="GE390" s="129"/>
      <c r="GF390" s="129"/>
      <c r="GG390" s="129"/>
      <c r="GH390" s="129"/>
      <c r="GI390" s="129"/>
      <c r="GJ390" s="129"/>
      <c r="GK390" s="129"/>
      <c r="GL390" s="129"/>
      <c r="GM390" s="129"/>
      <c r="GN390" s="129"/>
      <c r="GO390" s="129"/>
      <c r="GP390" s="129"/>
      <c r="GQ390" s="129"/>
      <c r="GR390" s="129"/>
      <c r="GS390" s="129"/>
      <c r="GT390" s="129"/>
      <c r="GU390" s="129"/>
      <c r="GV390" s="129"/>
      <c r="GW390" s="129"/>
      <c r="GX390" s="129"/>
      <c r="GY390" s="129"/>
      <c r="GZ390" s="129"/>
      <c r="HA390" s="129"/>
      <c r="HB390" s="129"/>
      <c r="HC390" s="129"/>
      <c r="HD390" s="129"/>
      <c r="HE390" s="129"/>
      <c r="HF390" s="129"/>
      <c r="HG390" s="129"/>
      <c r="HH390" s="129"/>
    </row>
    <row r="391" spans="1:216" s="130" customFormat="1">
      <c r="A391" s="84" t="s">
        <v>756</v>
      </c>
      <c r="B391" s="84" t="s">
        <v>268</v>
      </c>
      <c r="C391" s="85" t="s">
        <v>268</v>
      </c>
      <c r="D391" s="128"/>
      <c r="E391" s="128"/>
      <c r="F391" s="128"/>
      <c r="G391" s="128"/>
      <c r="H391" s="128"/>
      <c r="I391" s="128"/>
      <c r="J391" s="128"/>
      <c r="K391" s="128"/>
      <c r="L391" s="128"/>
      <c r="M391" s="128"/>
      <c r="N391" s="128"/>
      <c r="O391" s="128"/>
      <c r="P391" s="128"/>
      <c r="Q391" s="128"/>
      <c r="R391" s="128"/>
      <c r="S391" s="128"/>
      <c r="T391" s="128"/>
      <c r="U391" s="128"/>
      <c r="V391" s="128"/>
      <c r="W391" s="128"/>
      <c r="X391" s="128"/>
      <c r="Y391" s="128"/>
      <c r="Z391" s="128"/>
      <c r="AA391" s="128"/>
      <c r="AB391" s="128"/>
      <c r="AC391" s="128"/>
      <c r="AD391" s="128"/>
      <c r="AE391" s="128"/>
      <c r="AF391" s="128"/>
      <c r="AG391" s="128"/>
      <c r="AH391" s="128"/>
      <c r="AI391" s="128"/>
      <c r="AJ391" s="128"/>
      <c r="AK391" s="128"/>
      <c r="AL391" s="128"/>
      <c r="AM391" s="128"/>
      <c r="AN391" s="128"/>
      <c r="AO391" s="128"/>
      <c r="AP391" s="128"/>
      <c r="AQ391" s="128"/>
      <c r="AR391" s="128"/>
      <c r="AS391" s="128"/>
      <c r="AT391" s="128"/>
      <c r="AU391" s="128"/>
      <c r="AV391" s="128"/>
      <c r="AW391" s="128"/>
      <c r="AX391" s="128"/>
      <c r="AY391" s="128"/>
      <c r="AZ391" s="128"/>
      <c r="BA391" s="128"/>
      <c r="BB391" s="128"/>
      <c r="BC391" s="128"/>
      <c r="BD391" s="128"/>
      <c r="BE391" s="128"/>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c r="CG391" s="129"/>
      <c r="CH391" s="129"/>
      <c r="CI391" s="129"/>
      <c r="CJ391" s="129"/>
      <c r="CK391" s="129"/>
      <c r="CL391" s="129"/>
      <c r="CM391" s="129"/>
      <c r="CN391" s="129"/>
      <c r="CO391" s="129"/>
      <c r="CP391" s="129"/>
      <c r="CQ391" s="129"/>
      <c r="CR391" s="129"/>
      <c r="CS391" s="129"/>
      <c r="CT391" s="129"/>
      <c r="CU391" s="129"/>
      <c r="CV391" s="129"/>
      <c r="CW391" s="129"/>
      <c r="CX391" s="129"/>
      <c r="CY391" s="129"/>
      <c r="CZ391" s="129"/>
      <c r="DA391" s="129"/>
      <c r="DB391" s="129"/>
      <c r="DC391" s="129"/>
      <c r="DD391" s="129"/>
      <c r="DE391" s="129"/>
      <c r="DF391" s="129"/>
      <c r="DG391" s="129"/>
      <c r="DH391" s="129"/>
      <c r="DI391" s="129"/>
      <c r="DJ391" s="129"/>
      <c r="DK391" s="129"/>
      <c r="DL391" s="129"/>
      <c r="DM391" s="129"/>
      <c r="DN391" s="129"/>
      <c r="DO391" s="129"/>
      <c r="DP391" s="129"/>
      <c r="DQ391" s="129"/>
      <c r="DR391" s="129"/>
      <c r="DS391" s="129"/>
      <c r="DT391" s="129"/>
      <c r="DU391" s="129"/>
      <c r="DV391" s="129"/>
      <c r="DW391" s="129"/>
      <c r="DX391" s="129"/>
      <c r="DY391" s="129"/>
      <c r="DZ391" s="129"/>
      <c r="EA391" s="129"/>
      <c r="EB391" s="129"/>
      <c r="EC391" s="129"/>
      <c r="ED391" s="129"/>
      <c r="EE391" s="129"/>
      <c r="EF391" s="129"/>
      <c r="EG391" s="129"/>
      <c r="EH391" s="129"/>
      <c r="EI391" s="129"/>
      <c r="EJ391" s="129"/>
      <c r="EK391" s="129"/>
      <c r="EL391" s="129"/>
      <c r="EM391" s="129"/>
      <c r="EN391" s="129"/>
      <c r="EO391" s="129"/>
      <c r="EP391" s="129"/>
      <c r="EQ391" s="129"/>
      <c r="ER391" s="129"/>
      <c r="ES391" s="129"/>
      <c r="ET391" s="129"/>
      <c r="EU391" s="129"/>
      <c r="EV391" s="129"/>
      <c r="EW391" s="129"/>
      <c r="EX391" s="129"/>
      <c r="EY391" s="129"/>
      <c r="EZ391" s="129"/>
      <c r="FA391" s="129"/>
      <c r="FB391" s="129"/>
      <c r="FC391" s="129"/>
      <c r="FD391" s="129"/>
      <c r="FE391" s="129"/>
      <c r="FF391" s="129"/>
      <c r="FG391" s="129"/>
      <c r="FH391" s="129"/>
      <c r="FI391" s="129"/>
      <c r="FJ391" s="129"/>
      <c r="FK391" s="129"/>
      <c r="FL391" s="129"/>
      <c r="FM391" s="129"/>
      <c r="FN391" s="129"/>
      <c r="FO391" s="129"/>
      <c r="FP391" s="129"/>
      <c r="FQ391" s="129"/>
      <c r="FR391" s="129"/>
      <c r="FS391" s="129"/>
      <c r="FT391" s="129"/>
      <c r="FU391" s="129"/>
      <c r="FV391" s="129"/>
      <c r="FW391" s="129"/>
      <c r="FX391" s="129"/>
      <c r="FY391" s="129"/>
      <c r="FZ391" s="129"/>
      <c r="GA391" s="129"/>
      <c r="GB391" s="129"/>
      <c r="GC391" s="129"/>
      <c r="GD391" s="129"/>
      <c r="GE391" s="129"/>
      <c r="GF391" s="129"/>
      <c r="GG391" s="129"/>
      <c r="GH391" s="129"/>
      <c r="GI391" s="129"/>
      <c r="GJ391" s="129"/>
      <c r="GK391" s="129"/>
      <c r="GL391" s="129"/>
      <c r="GM391" s="129"/>
      <c r="GN391" s="129"/>
      <c r="GO391" s="129"/>
      <c r="GP391" s="129"/>
      <c r="GQ391" s="129"/>
      <c r="GR391" s="129"/>
      <c r="GS391" s="129"/>
      <c r="GT391" s="129"/>
      <c r="GU391" s="129"/>
      <c r="GV391" s="129"/>
      <c r="GW391" s="129"/>
      <c r="GX391" s="129"/>
      <c r="GY391" s="129"/>
      <c r="GZ391" s="129"/>
      <c r="HA391" s="129"/>
      <c r="HB391" s="129"/>
      <c r="HC391" s="129"/>
      <c r="HD391" s="129"/>
      <c r="HE391" s="129"/>
      <c r="HF391" s="129"/>
      <c r="HG391" s="129"/>
      <c r="HH391" s="129"/>
    </row>
    <row r="392" spans="1:216" s="130" customFormat="1">
      <c r="A392" s="84" t="s">
        <v>756</v>
      </c>
      <c r="B392" s="84" t="s">
        <v>287</v>
      </c>
      <c r="C392" s="85" t="s">
        <v>288</v>
      </c>
      <c r="D392" s="128"/>
      <c r="E392" s="128"/>
      <c r="F392" s="128"/>
      <c r="G392" s="128"/>
      <c r="H392" s="128"/>
      <c r="I392" s="128"/>
      <c r="J392" s="128"/>
      <c r="K392" s="128"/>
      <c r="L392" s="128"/>
      <c r="M392" s="128"/>
      <c r="N392" s="128"/>
      <c r="O392" s="128"/>
      <c r="P392" s="128"/>
      <c r="Q392" s="128"/>
      <c r="R392" s="128"/>
      <c r="S392" s="128"/>
      <c r="T392" s="128"/>
      <c r="U392" s="128"/>
      <c r="V392" s="128"/>
      <c r="W392" s="128"/>
      <c r="X392" s="128"/>
      <c r="Y392" s="128"/>
      <c r="Z392" s="128"/>
      <c r="AA392" s="128"/>
      <c r="AB392" s="128"/>
      <c r="AC392" s="128"/>
      <c r="AD392" s="128"/>
      <c r="AE392" s="128"/>
      <c r="AF392" s="128"/>
      <c r="AG392" s="128"/>
      <c r="AH392" s="128"/>
      <c r="AI392" s="128"/>
      <c r="AJ392" s="128"/>
      <c r="AK392" s="128"/>
      <c r="AL392" s="128"/>
      <c r="AM392" s="128"/>
      <c r="AN392" s="128"/>
      <c r="AO392" s="128"/>
      <c r="AP392" s="128"/>
      <c r="AQ392" s="128"/>
      <c r="AR392" s="128"/>
      <c r="AS392" s="128"/>
      <c r="AT392" s="128"/>
      <c r="AU392" s="128"/>
      <c r="AV392" s="128"/>
      <c r="AW392" s="128"/>
      <c r="AX392" s="128"/>
      <c r="AY392" s="128"/>
      <c r="AZ392" s="128"/>
      <c r="BA392" s="128"/>
      <c r="BB392" s="128"/>
      <c r="BC392" s="128"/>
      <c r="BD392" s="128"/>
      <c r="BE392" s="128"/>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c r="CG392" s="129"/>
      <c r="CH392" s="129"/>
      <c r="CI392" s="129"/>
      <c r="CJ392" s="129"/>
      <c r="CK392" s="129"/>
      <c r="CL392" s="129"/>
      <c r="CM392" s="129"/>
      <c r="CN392" s="129"/>
      <c r="CO392" s="129"/>
      <c r="CP392" s="129"/>
      <c r="CQ392" s="129"/>
      <c r="CR392" s="129"/>
      <c r="CS392" s="129"/>
      <c r="CT392" s="129"/>
      <c r="CU392" s="129"/>
      <c r="CV392" s="129"/>
      <c r="CW392" s="129"/>
      <c r="CX392" s="129"/>
      <c r="CY392" s="129"/>
      <c r="CZ392" s="129"/>
      <c r="DA392" s="129"/>
      <c r="DB392" s="129"/>
      <c r="DC392" s="129"/>
      <c r="DD392" s="129"/>
      <c r="DE392" s="129"/>
      <c r="DF392" s="129"/>
      <c r="DG392" s="129"/>
      <c r="DH392" s="129"/>
      <c r="DI392" s="129"/>
      <c r="DJ392" s="129"/>
      <c r="DK392" s="129"/>
      <c r="DL392" s="129"/>
      <c r="DM392" s="129"/>
      <c r="DN392" s="129"/>
      <c r="DO392" s="129"/>
      <c r="DP392" s="129"/>
      <c r="DQ392" s="129"/>
      <c r="DR392" s="129"/>
      <c r="DS392" s="129"/>
      <c r="DT392" s="129"/>
      <c r="DU392" s="129"/>
      <c r="DV392" s="129"/>
      <c r="DW392" s="129"/>
      <c r="DX392" s="129"/>
      <c r="DY392" s="129"/>
      <c r="DZ392" s="129"/>
      <c r="EA392" s="129"/>
      <c r="EB392" s="129"/>
      <c r="EC392" s="129"/>
      <c r="ED392" s="129"/>
      <c r="EE392" s="129"/>
      <c r="EF392" s="129"/>
      <c r="EG392" s="129"/>
      <c r="EH392" s="129"/>
      <c r="EI392" s="129"/>
      <c r="EJ392" s="129"/>
      <c r="EK392" s="129"/>
      <c r="EL392" s="129"/>
      <c r="EM392" s="129"/>
      <c r="EN392" s="129"/>
      <c r="EO392" s="129"/>
      <c r="EP392" s="129"/>
      <c r="EQ392" s="129"/>
      <c r="ER392" s="129"/>
      <c r="ES392" s="129"/>
      <c r="ET392" s="129"/>
      <c r="EU392" s="129"/>
      <c r="EV392" s="129"/>
      <c r="EW392" s="129"/>
      <c r="EX392" s="129"/>
      <c r="EY392" s="129"/>
      <c r="EZ392" s="129"/>
      <c r="FA392" s="129"/>
      <c r="FB392" s="129"/>
      <c r="FC392" s="129"/>
      <c r="FD392" s="129"/>
      <c r="FE392" s="129"/>
      <c r="FF392" s="129"/>
      <c r="FG392" s="129"/>
      <c r="FH392" s="129"/>
      <c r="FI392" s="129"/>
      <c r="FJ392" s="129"/>
      <c r="FK392" s="129"/>
      <c r="FL392" s="129"/>
      <c r="FM392" s="129"/>
      <c r="FN392" s="129"/>
      <c r="FO392" s="129"/>
      <c r="FP392" s="129"/>
      <c r="FQ392" s="129"/>
      <c r="FR392" s="129"/>
      <c r="FS392" s="129"/>
      <c r="FT392" s="129"/>
      <c r="FU392" s="129"/>
      <c r="FV392" s="129"/>
      <c r="FW392" s="129"/>
      <c r="FX392" s="129"/>
      <c r="FY392" s="129"/>
      <c r="FZ392" s="129"/>
      <c r="GA392" s="129"/>
      <c r="GB392" s="129"/>
      <c r="GC392" s="129"/>
      <c r="GD392" s="129"/>
      <c r="GE392" s="129"/>
      <c r="GF392" s="129"/>
      <c r="GG392" s="129"/>
      <c r="GH392" s="129"/>
      <c r="GI392" s="129"/>
      <c r="GJ392" s="129"/>
      <c r="GK392" s="129"/>
      <c r="GL392" s="129"/>
      <c r="GM392" s="129"/>
      <c r="GN392" s="129"/>
      <c r="GO392" s="129"/>
      <c r="GP392" s="129"/>
      <c r="GQ392" s="129"/>
      <c r="GR392" s="129"/>
      <c r="GS392" s="129"/>
      <c r="GT392" s="129"/>
      <c r="GU392" s="129"/>
      <c r="GV392" s="129"/>
      <c r="GW392" s="129"/>
      <c r="GX392" s="129"/>
      <c r="GY392" s="129"/>
      <c r="GZ392" s="129"/>
      <c r="HA392" s="129"/>
      <c r="HB392" s="129"/>
      <c r="HC392" s="129"/>
      <c r="HD392" s="129"/>
      <c r="HE392" s="129"/>
      <c r="HF392" s="129"/>
      <c r="HG392" s="129"/>
      <c r="HH392" s="129"/>
    </row>
    <row r="393" spans="1:216" s="130" customFormat="1">
      <c r="A393" s="84" t="s">
        <v>756</v>
      </c>
      <c r="B393" s="84" t="s">
        <v>269</v>
      </c>
      <c r="C393" s="85" t="s">
        <v>269</v>
      </c>
      <c r="D393" s="128"/>
      <c r="E393" s="128"/>
      <c r="F393" s="128"/>
      <c r="G393" s="128"/>
      <c r="H393" s="128"/>
      <c r="I393" s="128"/>
      <c r="J393" s="128"/>
      <c r="K393" s="128"/>
      <c r="L393" s="128"/>
      <c r="M393" s="128"/>
      <c r="N393" s="128"/>
      <c r="O393" s="128"/>
      <c r="P393" s="128"/>
      <c r="Q393" s="128"/>
      <c r="R393" s="128"/>
      <c r="S393" s="128"/>
      <c r="T393" s="128"/>
      <c r="U393" s="128"/>
      <c r="V393" s="128"/>
      <c r="W393" s="128"/>
      <c r="X393" s="128"/>
      <c r="Y393" s="128"/>
      <c r="Z393" s="128"/>
      <c r="AA393" s="128"/>
      <c r="AB393" s="128"/>
      <c r="AC393" s="128"/>
      <c r="AD393" s="128"/>
      <c r="AE393" s="128"/>
      <c r="AF393" s="128"/>
      <c r="AG393" s="128"/>
      <c r="AH393" s="128"/>
      <c r="AI393" s="128"/>
      <c r="AJ393" s="128"/>
      <c r="AK393" s="128"/>
      <c r="AL393" s="128"/>
      <c r="AM393" s="128"/>
      <c r="AN393" s="128"/>
      <c r="AO393" s="128"/>
      <c r="AP393" s="128"/>
      <c r="AQ393" s="128"/>
      <c r="AR393" s="128"/>
      <c r="AS393" s="128"/>
      <c r="AT393" s="128"/>
      <c r="AU393" s="128"/>
      <c r="AV393" s="128"/>
      <c r="AW393" s="128"/>
      <c r="AX393" s="128"/>
      <c r="AY393" s="128"/>
      <c r="AZ393" s="128"/>
      <c r="BA393" s="128"/>
      <c r="BB393" s="128"/>
      <c r="BC393" s="128"/>
      <c r="BD393" s="128"/>
      <c r="BE393" s="128"/>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c r="CG393" s="129"/>
      <c r="CH393" s="129"/>
      <c r="CI393" s="129"/>
      <c r="CJ393" s="129"/>
      <c r="CK393" s="129"/>
      <c r="CL393" s="129"/>
      <c r="CM393" s="129"/>
      <c r="CN393" s="129"/>
      <c r="CO393" s="129"/>
      <c r="CP393" s="129"/>
      <c r="CQ393" s="129"/>
      <c r="CR393" s="129"/>
      <c r="CS393" s="129"/>
      <c r="CT393" s="129"/>
      <c r="CU393" s="129"/>
      <c r="CV393" s="129"/>
      <c r="CW393" s="129"/>
      <c r="CX393" s="129"/>
      <c r="CY393" s="129"/>
      <c r="CZ393" s="129"/>
      <c r="DA393" s="129"/>
      <c r="DB393" s="129"/>
      <c r="DC393" s="129"/>
      <c r="DD393" s="129"/>
      <c r="DE393" s="129"/>
      <c r="DF393" s="129"/>
      <c r="DG393" s="129"/>
      <c r="DH393" s="129"/>
      <c r="DI393" s="129"/>
      <c r="DJ393" s="129"/>
      <c r="DK393" s="129"/>
      <c r="DL393" s="129"/>
      <c r="DM393" s="129"/>
      <c r="DN393" s="129"/>
      <c r="DO393" s="129"/>
      <c r="DP393" s="129"/>
      <c r="DQ393" s="129"/>
      <c r="DR393" s="129"/>
      <c r="DS393" s="129"/>
      <c r="DT393" s="129"/>
      <c r="DU393" s="129"/>
      <c r="DV393" s="129"/>
      <c r="DW393" s="129"/>
      <c r="DX393" s="129"/>
      <c r="DY393" s="129"/>
      <c r="DZ393" s="129"/>
      <c r="EA393" s="129"/>
      <c r="EB393" s="129"/>
      <c r="EC393" s="129"/>
      <c r="ED393" s="129"/>
      <c r="EE393" s="129"/>
      <c r="EF393" s="129"/>
      <c r="EG393" s="129"/>
      <c r="EH393" s="129"/>
      <c r="EI393" s="129"/>
      <c r="EJ393" s="129"/>
      <c r="EK393" s="129"/>
      <c r="EL393" s="129"/>
      <c r="EM393" s="129"/>
      <c r="EN393" s="129"/>
      <c r="EO393" s="129"/>
      <c r="EP393" s="129"/>
      <c r="EQ393" s="129"/>
      <c r="ER393" s="129"/>
      <c r="ES393" s="129"/>
      <c r="ET393" s="129"/>
      <c r="EU393" s="129"/>
      <c r="EV393" s="129"/>
      <c r="EW393" s="129"/>
      <c r="EX393" s="129"/>
      <c r="EY393" s="129"/>
      <c r="EZ393" s="129"/>
      <c r="FA393" s="129"/>
      <c r="FB393" s="129"/>
      <c r="FC393" s="129"/>
      <c r="FD393" s="129"/>
      <c r="FE393" s="129"/>
      <c r="FF393" s="129"/>
      <c r="FG393" s="129"/>
      <c r="FH393" s="129"/>
      <c r="FI393" s="129"/>
      <c r="FJ393" s="129"/>
      <c r="FK393" s="129"/>
      <c r="FL393" s="129"/>
      <c r="FM393" s="129"/>
      <c r="FN393" s="129"/>
      <c r="FO393" s="129"/>
      <c r="FP393" s="129"/>
      <c r="FQ393" s="129"/>
      <c r="FR393" s="129"/>
      <c r="FS393" s="129"/>
      <c r="FT393" s="129"/>
      <c r="FU393" s="129"/>
      <c r="FV393" s="129"/>
      <c r="FW393" s="129"/>
      <c r="FX393" s="129"/>
      <c r="FY393" s="129"/>
      <c r="FZ393" s="129"/>
      <c r="GA393" s="129"/>
      <c r="GB393" s="129"/>
      <c r="GC393" s="129"/>
      <c r="GD393" s="129"/>
      <c r="GE393" s="129"/>
      <c r="GF393" s="129"/>
      <c r="GG393" s="129"/>
      <c r="GH393" s="129"/>
      <c r="GI393" s="129"/>
      <c r="GJ393" s="129"/>
      <c r="GK393" s="129"/>
      <c r="GL393" s="129"/>
      <c r="GM393" s="129"/>
      <c r="GN393" s="129"/>
      <c r="GO393" s="129"/>
      <c r="GP393" s="129"/>
      <c r="GQ393" s="129"/>
      <c r="GR393" s="129"/>
      <c r="GS393" s="129"/>
      <c r="GT393" s="129"/>
      <c r="GU393" s="129"/>
      <c r="GV393" s="129"/>
      <c r="GW393" s="129"/>
      <c r="GX393" s="129"/>
      <c r="GY393" s="129"/>
      <c r="GZ393" s="129"/>
      <c r="HA393" s="129"/>
      <c r="HB393" s="129"/>
      <c r="HC393" s="129"/>
      <c r="HD393" s="129"/>
      <c r="HE393" s="129"/>
      <c r="HF393" s="129"/>
      <c r="HG393" s="129"/>
      <c r="HH393" s="129"/>
    </row>
    <row r="394" spans="1:216" s="130" customFormat="1">
      <c r="A394" s="84" t="s">
        <v>756</v>
      </c>
      <c r="B394" s="84" t="s">
        <v>822</v>
      </c>
      <c r="C394" s="85" t="s">
        <v>283</v>
      </c>
      <c r="D394" s="128"/>
      <c r="E394" s="128"/>
      <c r="F394" s="128"/>
      <c r="G394" s="128"/>
      <c r="H394" s="128"/>
      <c r="I394" s="128"/>
      <c r="J394" s="128"/>
      <c r="K394" s="128"/>
      <c r="L394" s="128"/>
      <c r="M394" s="128"/>
      <c r="N394" s="128"/>
      <c r="O394" s="128"/>
      <c r="P394" s="128"/>
      <c r="Q394" s="128"/>
      <c r="R394" s="128"/>
      <c r="S394" s="128"/>
      <c r="T394" s="128"/>
      <c r="U394" s="128"/>
      <c r="V394" s="128"/>
      <c r="W394" s="128"/>
      <c r="X394" s="128"/>
      <c r="Y394" s="128"/>
      <c r="Z394" s="128"/>
      <c r="AA394" s="128"/>
      <c r="AB394" s="128"/>
      <c r="AC394" s="128"/>
      <c r="AD394" s="128"/>
      <c r="AE394" s="128"/>
      <c r="AF394" s="128"/>
      <c r="AG394" s="128"/>
      <c r="AH394" s="128"/>
      <c r="AI394" s="128"/>
      <c r="AJ394" s="128"/>
      <c r="AK394" s="128"/>
      <c r="AL394" s="128"/>
      <c r="AM394" s="128"/>
      <c r="AN394" s="128"/>
      <c r="AO394" s="128"/>
      <c r="AP394" s="128"/>
      <c r="AQ394" s="128"/>
      <c r="AR394" s="128"/>
      <c r="AS394" s="128"/>
      <c r="AT394" s="128"/>
      <c r="AU394" s="128"/>
      <c r="AV394" s="128"/>
      <c r="AW394" s="128"/>
      <c r="AX394" s="128"/>
      <c r="AY394" s="128"/>
      <c r="AZ394" s="128"/>
      <c r="BA394" s="128"/>
      <c r="BB394" s="128"/>
      <c r="BC394" s="128"/>
      <c r="BD394" s="128"/>
      <c r="BE394" s="128"/>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c r="CG394" s="129"/>
      <c r="CH394" s="129"/>
      <c r="CI394" s="129"/>
      <c r="CJ394" s="129"/>
      <c r="CK394" s="129"/>
      <c r="CL394" s="129"/>
      <c r="CM394" s="129"/>
      <c r="CN394" s="129"/>
      <c r="CO394" s="129"/>
      <c r="CP394" s="129"/>
      <c r="CQ394" s="129"/>
      <c r="CR394" s="129"/>
      <c r="CS394" s="129"/>
      <c r="CT394" s="129"/>
      <c r="CU394" s="129"/>
      <c r="CV394" s="129"/>
      <c r="CW394" s="129"/>
      <c r="CX394" s="129"/>
      <c r="CY394" s="129"/>
      <c r="CZ394" s="129"/>
      <c r="DA394" s="129"/>
      <c r="DB394" s="129"/>
      <c r="DC394" s="129"/>
      <c r="DD394" s="129"/>
      <c r="DE394" s="129"/>
      <c r="DF394" s="129"/>
      <c r="DG394" s="129"/>
      <c r="DH394" s="129"/>
      <c r="DI394" s="129"/>
      <c r="DJ394" s="129"/>
      <c r="DK394" s="129"/>
      <c r="DL394" s="129"/>
      <c r="DM394" s="129"/>
      <c r="DN394" s="129"/>
      <c r="DO394" s="129"/>
      <c r="DP394" s="129"/>
      <c r="DQ394" s="129"/>
      <c r="DR394" s="129"/>
      <c r="DS394" s="129"/>
      <c r="DT394" s="129"/>
      <c r="DU394" s="129"/>
      <c r="DV394" s="129"/>
      <c r="DW394" s="129"/>
      <c r="DX394" s="129"/>
      <c r="DY394" s="129"/>
      <c r="DZ394" s="129"/>
      <c r="EA394" s="129"/>
      <c r="EB394" s="129"/>
      <c r="EC394" s="129"/>
      <c r="ED394" s="129"/>
      <c r="EE394" s="129"/>
      <c r="EF394" s="129"/>
      <c r="EG394" s="129"/>
      <c r="EH394" s="129"/>
      <c r="EI394" s="129"/>
      <c r="EJ394" s="129"/>
      <c r="EK394" s="129"/>
      <c r="EL394" s="129"/>
      <c r="EM394" s="129"/>
      <c r="EN394" s="129"/>
      <c r="EO394" s="129"/>
      <c r="EP394" s="129"/>
      <c r="EQ394" s="129"/>
      <c r="ER394" s="129"/>
      <c r="ES394" s="129"/>
      <c r="ET394" s="129"/>
      <c r="EU394" s="129"/>
      <c r="EV394" s="129"/>
      <c r="EW394" s="129"/>
      <c r="EX394" s="129"/>
      <c r="EY394" s="129"/>
      <c r="EZ394" s="129"/>
      <c r="FA394" s="129"/>
      <c r="FB394" s="129"/>
      <c r="FC394" s="129"/>
      <c r="FD394" s="129"/>
      <c r="FE394" s="129"/>
      <c r="FF394" s="129"/>
      <c r="FG394" s="129"/>
      <c r="FH394" s="129"/>
      <c r="FI394" s="129"/>
      <c r="FJ394" s="129"/>
      <c r="FK394" s="129"/>
      <c r="FL394" s="129"/>
      <c r="FM394" s="129"/>
      <c r="FN394" s="129"/>
      <c r="FO394" s="129"/>
      <c r="FP394" s="129"/>
      <c r="FQ394" s="129"/>
      <c r="FR394" s="129"/>
      <c r="FS394" s="129"/>
      <c r="FT394" s="129"/>
      <c r="FU394" s="129"/>
      <c r="FV394" s="129"/>
      <c r="FW394" s="129"/>
      <c r="FX394" s="129"/>
      <c r="FY394" s="129"/>
      <c r="FZ394" s="129"/>
      <c r="GA394" s="129"/>
      <c r="GB394" s="129"/>
      <c r="GC394" s="129"/>
      <c r="GD394" s="129"/>
      <c r="GE394" s="129"/>
      <c r="GF394" s="129"/>
      <c r="GG394" s="129"/>
      <c r="GH394" s="129"/>
      <c r="GI394" s="129"/>
      <c r="GJ394" s="129"/>
      <c r="GK394" s="129"/>
      <c r="GL394" s="129"/>
      <c r="GM394" s="129"/>
      <c r="GN394" s="129"/>
      <c r="GO394" s="129"/>
      <c r="GP394" s="129"/>
      <c r="GQ394" s="129"/>
      <c r="GR394" s="129"/>
      <c r="GS394" s="129"/>
      <c r="GT394" s="129"/>
      <c r="GU394" s="129"/>
      <c r="GV394" s="129"/>
      <c r="GW394" s="129"/>
      <c r="GX394" s="129"/>
      <c r="GY394" s="129"/>
      <c r="GZ394" s="129"/>
      <c r="HA394" s="129"/>
      <c r="HB394" s="129"/>
      <c r="HC394" s="129"/>
      <c r="HD394" s="129"/>
      <c r="HE394" s="129"/>
      <c r="HF394" s="129"/>
      <c r="HG394" s="129"/>
      <c r="HH394" s="129"/>
    </row>
    <row r="395" spans="1:216" s="130" customFormat="1">
      <c r="A395" s="84" t="s">
        <v>756</v>
      </c>
      <c r="B395" s="84" t="s">
        <v>307</v>
      </c>
      <c r="C395" s="85" t="s">
        <v>307</v>
      </c>
      <c r="D395" s="128"/>
      <c r="E395" s="128"/>
      <c r="F395" s="128"/>
      <c r="G395" s="128"/>
      <c r="H395" s="128"/>
      <c r="I395" s="128"/>
      <c r="J395" s="128"/>
      <c r="K395" s="128"/>
      <c r="L395" s="128"/>
      <c r="M395" s="128"/>
      <c r="N395" s="128"/>
      <c r="O395" s="128"/>
      <c r="P395" s="128"/>
      <c r="Q395" s="128"/>
      <c r="R395" s="128"/>
      <c r="S395" s="128"/>
      <c r="T395" s="128"/>
      <c r="U395" s="128"/>
      <c r="V395" s="128"/>
      <c r="W395" s="128"/>
      <c r="X395" s="128"/>
      <c r="Y395" s="128"/>
      <c r="Z395" s="128"/>
      <c r="AA395" s="128"/>
      <c r="AB395" s="128"/>
      <c r="AC395" s="128"/>
      <c r="AD395" s="128"/>
      <c r="AE395" s="128"/>
      <c r="AF395" s="128"/>
      <c r="AG395" s="128"/>
      <c r="AH395" s="128"/>
      <c r="AI395" s="128"/>
      <c r="AJ395" s="128"/>
      <c r="AK395" s="128"/>
      <c r="AL395" s="128"/>
      <c r="AM395" s="128"/>
      <c r="AN395" s="128"/>
      <c r="AO395" s="128"/>
      <c r="AP395" s="128"/>
      <c r="AQ395" s="128"/>
      <c r="AR395" s="128"/>
      <c r="AS395" s="128"/>
      <c r="AT395" s="128"/>
      <c r="AU395" s="128"/>
      <c r="AV395" s="128"/>
      <c r="AW395" s="128"/>
      <c r="AX395" s="128"/>
      <c r="AY395" s="128"/>
      <c r="AZ395" s="128"/>
      <c r="BA395" s="128"/>
      <c r="BB395" s="128"/>
      <c r="BC395" s="128"/>
      <c r="BD395" s="128"/>
      <c r="BE395" s="128"/>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c r="CG395" s="129"/>
      <c r="CH395" s="129"/>
      <c r="CI395" s="129"/>
      <c r="CJ395" s="129"/>
      <c r="CK395" s="129"/>
      <c r="CL395" s="129"/>
      <c r="CM395" s="129"/>
      <c r="CN395" s="129"/>
      <c r="CO395" s="129"/>
      <c r="CP395" s="129"/>
      <c r="CQ395" s="129"/>
      <c r="CR395" s="129"/>
      <c r="CS395" s="129"/>
      <c r="CT395" s="129"/>
      <c r="CU395" s="129"/>
      <c r="CV395" s="129"/>
      <c r="CW395" s="129"/>
      <c r="CX395" s="129"/>
      <c r="CY395" s="129"/>
      <c r="CZ395" s="129"/>
      <c r="DA395" s="129"/>
      <c r="DB395" s="129"/>
      <c r="DC395" s="129"/>
      <c r="DD395" s="129"/>
      <c r="DE395" s="129"/>
      <c r="DF395" s="129"/>
      <c r="DG395" s="129"/>
      <c r="DH395" s="129"/>
      <c r="DI395" s="129"/>
      <c r="DJ395" s="129"/>
      <c r="DK395" s="129"/>
      <c r="DL395" s="129"/>
      <c r="DM395" s="129"/>
      <c r="DN395" s="129"/>
      <c r="DO395" s="129"/>
      <c r="DP395" s="129"/>
      <c r="DQ395" s="129"/>
      <c r="DR395" s="129"/>
      <c r="DS395" s="129"/>
      <c r="DT395" s="129"/>
      <c r="DU395" s="129"/>
      <c r="DV395" s="129"/>
      <c r="DW395" s="129"/>
      <c r="DX395" s="129"/>
      <c r="DY395" s="129"/>
      <c r="DZ395" s="129"/>
      <c r="EA395" s="129"/>
      <c r="EB395" s="129"/>
      <c r="EC395" s="129"/>
      <c r="ED395" s="129"/>
      <c r="EE395" s="129"/>
      <c r="EF395" s="129"/>
      <c r="EG395" s="129"/>
      <c r="EH395" s="129"/>
      <c r="EI395" s="129"/>
      <c r="EJ395" s="129"/>
      <c r="EK395" s="129"/>
      <c r="EL395" s="129"/>
      <c r="EM395" s="129"/>
      <c r="EN395" s="129"/>
      <c r="EO395" s="129"/>
      <c r="EP395" s="129"/>
      <c r="EQ395" s="129"/>
      <c r="ER395" s="129"/>
      <c r="ES395" s="129"/>
      <c r="ET395" s="129"/>
      <c r="EU395" s="129"/>
      <c r="EV395" s="129"/>
      <c r="EW395" s="129"/>
      <c r="EX395" s="129"/>
      <c r="EY395" s="129"/>
      <c r="EZ395" s="129"/>
      <c r="FA395" s="129"/>
      <c r="FB395" s="129"/>
      <c r="FC395" s="129"/>
      <c r="FD395" s="129"/>
      <c r="FE395" s="129"/>
      <c r="FF395" s="129"/>
      <c r="FG395" s="129"/>
      <c r="FH395" s="129"/>
      <c r="FI395" s="129"/>
      <c r="FJ395" s="129"/>
      <c r="FK395" s="129"/>
      <c r="FL395" s="129"/>
      <c r="FM395" s="129"/>
      <c r="FN395" s="129"/>
      <c r="FO395" s="129"/>
      <c r="FP395" s="129"/>
      <c r="FQ395" s="129"/>
      <c r="FR395" s="129"/>
      <c r="FS395" s="129"/>
      <c r="FT395" s="129"/>
      <c r="FU395" s="129"/>
      <c r="FV395" s="129"/>
      <c r="FW395" s="129"/>
      <c r="FX395" s="129"/>
      <c r="FY395" s="129"/>
      <c r="FZ395" s="129"/>
      <c r="GA395" s="129"/>
      <c r="GB395" s="129"/>
      <c r="GC395" s="129"/>
      <c r="GD395" s="129"/>
      <c r="GE395" s="129"/>
      <c r="GF395" s="129"/>
      <c r="GG395" s="129"/>
      <c r="GH395" s="129"/>
      <c r="GI395" s="129"/>
      <c r="GJ395" s="129"/>
      <c r="GK395" s="129"/>
      <c r="GL395" s="129"/>
      <c r="GM395" s="129"/>
      <c r="GN395" s="129"/>
      <c r="GO395" s="129"/>
      <c r="GP395" s="129"/>
      <c r="GQ395" s="129"/>
      <c r="GR395" s="129"/>
      <c r="GS395" s="129"/>
      <c r="GT395" s="129"/>
      <c r="GU395" s="129"/>
      <c r="GV395" s="129"/>
      <c r="GW395" s="129"/>
      <c r="GX395" s="129"/>
      <c r="GY395" s="129"/>
      <c r="GZ395" s="129"/>
      <c r="HA395" s="129"/>
      <c r="HB395" s="129"/>
      <c r="HC395" s="129"/>
      <c r="HD395" s="129"/>
      <c r="HE395" s="129"/>
      <c r="HF395" s="129"/>
      <c r="HG395" s="129"/>
      <c r="HH395" s="129"/>
    </row>
    <row r="396" spans="1:216" s="130" customFormat="1">
      <c r="A396" s="84" t="s">
        <v>756</v>
      </c>
      <c r="B396" s="84" t="s">
        <v>284</v>
      </c>
      <c r="C396" s="85" t="s">
        <v>284</v>
      </c>
      <c r="D396" s="128"/>
      <c r="E396" s="128"/>
      <c r="F396" s="128"/>
      <c r="G396" s="128"/>
      <c r="H396" s="128"/>
      <c r="I396" s="128"/>
      <c r="J396" s="128"/>
      <c r="K396" s="128"/>
      <c r="L396" s="128"/>
      <c r="M396" s="128"/>
      <c r="N396" s="128"/>
      <c r="O396" s="128"/>
      <c r="P396" s="128"/>
      <c r="Q396" s="128"/>
      <c r="R396" s="128"/>
      <c r="S396" s="128"/>
      <c r="T396" s="128"/>
      <c r="U396" s="128"/>
      <c r="V396" s="128"/>
      <c r="W396" s="128"/>
      <c r="X396" s="128"/>
      <c r="Y396" s="128"/>
      <c r="Z396" s="128"/>
      <c r="AA396" s="128"/>
      <c r="AB396" s="128"/>
      <c r="AC396" s="128"/>
      <c r="AD396" s="128"/>
      <c r="AE396" s="128"/>
      <c r="AF396" s="128"/>
      <c r="AG396" s="128"/>
      <c r="AH396" s="128"/>
      <c r="AI396" s="128"/>
      <c r="AJ396" s="128"/>
      <c r="AK396" s="128"/>
      <c r="AL396" s="128"/>
      <c r="AM396" s="128"/>
      <c r="AN396" s="128"/>
      <c r="AO396" s="128"/>
      <c r="AP396" s="128"/>
      <c r="AQ396" s="128"/>
      <c r="AR396" s="128"/>
      <c r="AS396" s="128"/>
      <c r="AT396" s="128"/>
      <c r="AU396" s="128"/>
      <c r="AV396" s="128"/>
      <c r="AW396" s="128"/>
      <c r="AX396" s="128"/>
      <c r="AY396" s="128"/>
      <c r="AZ396" s="128"/>
      <c r="BA396" s="128"/>
      <c r="BB396" s="128"/>
      <c r="BC396" s="128"/>
      <c r="BD396" s="128"/>
      <c r="BE396" s="128"/>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c r="CG396" s="129"/>
      <c r="CH396" s="129"/>
      <c r="CI396" s="129"/>
      <c r="CJ396" s="129"/>
      <c r="CK396" s="129"/>
      <c r="CL396" s="129"/>
      <c r="CM396" s="129"/>
      <c r="CN396" s="129"/>
      <c r="CO396" s="129"/>
      <c r="CP396" s="129"/>
      <c r="CQ396" s="129"/>
      <c r="CR396" s="129"/>
      <c r="CS396" s="129"/>
      <c r="CT396" s="129"/>
      <c r="CU396" s="129"/>
      <c r="CV396" s="129"/>
      <c r="CW396" s="129"/>
      <c r="CX396" s="129"/>
      <c r="CY396" s="129"/>
      <c r="CZ396" s="129"/>
      <c r="DA396" s="129"/>
      <c r="DB396" s="129"/>
      <c r="DC396" s="129"/>
      <c r="DD396" s="129"/>
      <c r="DE396" s="129"/>
      <c r="DF396" s="129"/>
      <c r="DG396" s="129"/>
      <c r="DH396" s="129"/>
      <c r="DI396" s="129"/>
      <c r="DJ396" s="129"/>
      <c r="DK396" s="129"/>
      <c r="DL396" s="129"/>
      <c r="DM396" s="129"/>
      <c r="DN396" s="129"/>
      <c r="DO396" s="129"/>
      <c r="DP396" s="129"/>
      <c r="DQ396" s="129"/>
      <c r="DR396" s="129"/>
      <c r="DS396" s="129"/>
      <c r="DT396" s="129"/>
      <c r="DU396" s="129"/>
      <c r="DV396" s="129"/>
      <c r="DW396" s="129"/>
      <c r="DX396" s="129"/>
      <c r="DY396" s="129"/>
      <c r="DZ396" s="129"/>
      <c r="EA396" s="129"/>
      <c r="EB396" s="129"/>
      <c r="EC396" s="129"/>
      <c r="ED396" s="129"/>
      <c r="EE396" s="129"/>
      <c r="EF396" s="129"/>
      <c r="EG396" s="129"/>
      <c r="EH396" s="129"/>
      <c r="EI396" s="129"/>
      <c r="EJ396" s="129"/>
      <c r="EK396" s="129"/>
      <c r="EL396" s="129"/>
      <c r="EM396" s="129"/>
      <c r="EN396" s="129"/>
      <c r="EO396" s="129"/>
      <c r="EP396" s="129"/>
      <c r="EQ396" s="129"/>
      <c r="ER396" s="129"/>
      <c r="ES396" s="129"/>
      <c r="ET396" s="129"/>
      <c r="EU396" s="129"/>
      <c r="EV396" s="129"/>
      <c r="EW396" s="129"/>
      <c r="EX396" s="129"/>
      <c r="EY396" s="129"/>
      <c r="EZ396" s="129"/>
      <c r="FA396" s="129"/>
      <c r="FB396" s="129"/>
      <c r="FC396" s="129"/>
      <c r="FD396" s="129"/>
      <c r="FE396" s="129"/>
      <c r="FF396" s="129"/>
      <c r="FG396" s="129"/>
      <c r="FH396" s="129"/>
      <c r="FI396" s="129"/>
      <c r="FJ396" s="129"/>
      <c r="FK396" s="129"/>
      <c r="FL396" s="129"/>
      <c r="FM396" s="129"/>
      <c r="FN396" s="129"/>
      <c r="FO396" s="129"/>
      <c r="FP396" s="129"/>
      <c r="FQ396" s="129"/>
      <c r="FR396" s="129"/>
      <c r="FS396" s="129"/>
      <c r="FT396" s="129"/>
      <c r="FU396" s="129"/>
      <c r="FV396" s="129"/>
      <c r="FW396" s="129"/>
      <c r="FX396" s="129"/>
      <c r="FY396" s="129"/>
      <c r="FZ396" s="129"/>
      <c r="GA396" s="129"/>
      <c r="GB396" s="129"/>
      <c r="GC396" s="129"/>
      <c r="GD396" s="129"/>
      <c r="GE396" s="129"/>
      <c r="GF396" s="129"/>
      <c r="GG396" s="129"/>
      <c r="GH396" s="129"/>
      <c r="GI396" s="129"/>
      <c r="GJ396" s="129"/>
      <c r="GK396" s="129"/>
      <c r="GL396" s="129"/>
      <c r="GM396" s="129"/>
      <c r="GN396" s="129"/>
      <c r="GO396" s="129"/>
      <c r="GP396" s="129"/>
      <c r="GQ396" s="129"/>
      <c r="GR396" s="129"/>
      <c r="GS396" s="129"/>
      <c r="GT396" s="129"/>
      <c r="GU396" s="129"/>
      <c r="GV396" s="129"/>
      <c r="GW396" s="129"/>
      <c r="GX396" s="129"/>
      <c r="GY396" s="129"/>
      <c r="GZ396" s="129"/>
      <c r="HA396" s="129"/>
      <c r="HB396" s="129"/>
      <c r="HC396" s="129"/>
      <c r="HD396" s="129"/>
      <c r="HE396" s="129"/>
      <c r="HF396" s="129"/>
      <c r="HG396" s="129"/>
      <c r="HH396" s="129"/>
    </row>
    <row r="397" spans="1:216" s="130" customFormat="1">
      <c r="A397" s="84" t="s">
        <v>756</v>
      </c>
      <c r="B397" s="95" t="s">
        <v>748</v>
      </c>
      <c r="C397" s="96" t="s">
        <v>355</v>
      </c>
      <c r="D397" s="128"/>
      <c r="E397" s="128"/>
      <c r="F397" s="128"/>
      <c r="G397" s="128"/>
      <c r="H397" s="128"/>
      <c r="I397" s="128"/>
      <c r="J397" s="128"/>
      <c r="K397" s="128"/>
      <c r="L397" s="128"/>
      <c r="M397" s="128"/>
      <c r="N397" s="128"/>
      <c r="O397" s="128"/>
      <c r="P397" s="128"/>
      <c r="Q397" s="128"/>
      <c r="R397" s="128"/>
      <c r="S397" s="128"/>
      <c r="T397" s="128"/>
      <c r="U397" s="128"/>
      <c r="V397" s="128"/>
      <c r="W397" s="128"/>
      <c r="X397" s="128"/>
      <c r="Y397" s="128"/>
      <c r="Z397" s="128"/>
      <c r="AA397" s="128"/>
      <c r="AB397" s="128"/>
      <c r="AC397" s="128"/>
      <c r="AD397" s="128"/>
      <c r="AE397" s="128"/>
      <c r="AF397" s="128"/>
      <c r="AG397" s="128"/>
      <c r="AH397" s="128"/>
      <c r="AI397" s="128"/>
      <c r="AJ397" s="128"/>
      <c r="AK397" s="128"/>
      <c r="AL397" s="128"/>
      <c r="AM397" s="128"/>
      <c r="AN397" s="128"/>
      <c r="AO397" s="128"/>
      <c r="AP397" s="128"/>
      <c r="AQ397" s="128"/>
      <c r="AR397" s="128"/>
      <c r="AS397" s="128"/>
      <c r="AT397" s="128"/>
      <c r="AU397" s="128"/>
      <c r="AV397" s="128"/>
      <c r="AW397" s="128"/>
      <c r="AX397" s="128"/>
      <c r="AY397" s="128"/>
      <c r="AZ397" s="128"/>
      <c r="BA397" s="128"/>
      <c r="BB397" s="128"/>
      <c r="BC397" s="128"/>
      <c r="BD397" s="128"/>
      <c r="BE397" s="128"/>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c r="CG397" s="129"/>
      <c r="CH397" s="129"/>
      <c r="CI397" s="129"/>
      <c r="CJ397" s="129"/>
      <c r="CK397" s="129"/>
      <c r="CL397" s="129"/>
      <c r="CM397" s="129"/>
      <c r="CN397" s="129"/>
      <c r="CO397" s="129"/>
      <c r="CP397" s="129"/>
      <c r="CQ397" s="129"/>
      <c r="CR397" s="129"/>
      <c r="CS397" s="129"/>
      <c r="CT397" s="129"/>
      <c r="CU397" s="129"/>
      <c r="CV397" s="129"/>
      <c r="CW397" s="129"/>
      <c r="CX397" s="129"/>
      <c r="CY397" s="129"/>
      <c r="CZ397" s="129"/>
      <c r="DA397" s="129"/>
      <c r="DB397" s="129"/>
      <c r="DC397" s="129"/>
      <c r="DD397" s="129"/>
      <c r="DE397" s="129"/>
      <c r="DF397" s="129"/>
      <c r="DG397" s="129"/>
      <c r="DH397" s="129"/>
      <c r="DI397" s="129"/>
      <c r="DJ397" s="129"/>
      <c r="DK397" s="129"/>
      <c r="DL397" s="129"/>
      <c r="DM397" s="129"/>
      <c r="DN397" s="129"/>
      <c r="DO397" s="129"/>
      <c r="DP397" s="129"/>
      <c r="DQ397" s="129"/>
      <c r="DR397" s="129"/>
      <c r="DS397" s="129"/>
      <c r="DT397" s="129"/>
      <c r="DU397" s="129"/>
      <c r="DV397" s="129"/>
      <c r="DW397" s="129"/>
      <c r="DX397" s="129"/>
      <c r="DY397" s="129"/>
      <c r="DZ397" s="129"/>
      <c r="EA397" s="129"/>
      <c r="EB397" s="129"/>
      <c r="EC397" s="129"/>
      <c r="ED397" s="129"/>
      <c r="EE397" s="129"/>
      <c r="EF397" s="129"/>
      <c r="EG397" s="129"/>
      <c r="EH397" s="129"/>
      <c r="EI397" s="129"/>
      <c r="EJ397" s="129"/>
      <c r="EK397" s="129"/>
      <c r="EL397" s="129"/>
      <c r="EM397" s="129"/>
      <c r="EN397" s="129"/>
      <c r="EO397" s="129"/>
      <c r="EP397" s="129"/>
      <c r="EQ397" s="129"/>
      <c r="ER397" s="129"/>
      <c r="ES397" s="129"/>
      <c r="ET397" s="129"/>
      <c r="EU397" s="129"/>
      <c r="EV397" s="129"/>
      <c r="EW397" s="129"/>
      <c r="EX397" s="129"/>
      <c r="EY397" s="129"/>
      <c r="EZ397" s="129"/>
      <c r="FA397" s="129"/>
      <c r="FB397" s="129"/>
      <c r="FC397" s="129"/>
      <c r="FD397" s="129"/>
      <c r="FE397" s="129"/>
      <c r="FF397" s="129"/>
      <c r="FG397" s="129"/>
      <c r="FH397" s="129"/>
      <c r="FI397" s="129"/>
      <c r="FJ397" s="129"/>
      <c r="FK397" s="129"/>
      <c r="FL397" s="129"/>
      <c r="FM397" s="129"/>
      <c r="FN397" s="129"/>
      <c r="FO397" s="129"/>
      <c r="FP397" s="129"/>
      <c r="FQ397" s="129"/>
      <c r="FR397" s="129"/>
      <c r="FS397" s="129"/>
      <c r="FT397" s="129"/>
      <c r="FU397" s="129"/>
      <c r="FV397" s="129"/>
      <c r="FW397" s="129"/>
      <c r="FX397" s="129"/>
      <c r="FY397" s="129"/>
      <c r="FZ397" s="129"/>
      <c r="GA397" s="129"/>
      <c r="GB397" s="129"/>
      <c r="GC397" s="129"/>
      <c r="GD397" s="129"/>
      <c r="GE397" s="129"/>
      <c r="GF397" s="129"/>
      <c r="GG397" s="129"/>
      <c r="GH397" s="129"/>
      <c r="GI397" s="129"/>
      <c r="GJ397" s="129"/>
      <c r="GK397" s="129"/>
      <c r="GL397" s="129"/>
      <c r="GM397" s="129"/>
      <c r="GN397" s="129"/>
      <c r="GO397" s="129"/>
      <c r="GP397" s="129"/>
      <c r="GQ397" s="129"/>
      <c r="GR397" s="129"/>
      <c r="GS397" s="129"/>
      <c r="GT397" s="129"/>
      <c r="GU397" s="129"/>
      <c r="GV397" s="129"/>
      <c r="GW397" s="129"/>
      <c r="GX397" s="129"/>
      <c r="GY397" s="129"/>
      <c r="GZ397" s="129"/>
      <c r="HA397" s="129"/>
      <c r="HB397" s="129"/>
      <c r="HC397" s="129"/>
      <c r="HD397" s="129"/>
      <c r="HE397" s="129"/>
      <c r="HF397" s="129"/>
      <c r="HG397" s="129"/>
      <c r="HH397" s="129"/>
    </row>
    <row r="398" spans="1:216" s="130" customFormat="1">
      <c r="A398" s="84" t="s">
        <v>756</v>
      </c>
      <c r="B398" s="84" t="s">
        <v>792</v>
      </c>
      <c r="C398" s="85" t="s">
        <v>792</v>
      </c>
      <c r="D398" s="128"/>
      <c r="E398" s="128"/>
      <c r="F398" s="128"/>
      <c r="G398" s="128"/>
      <c r="H398" s="128"/>
      <c r="I398" s="128"/>
      <c r="J398" s="128"/>
      <c r="K398" s="128"/>
      <c r="L398" s="128"/>
      <c r="M398" s="128"/>
      <c r="N398" s="128"/>
      <c r="O398" s="128"/>
      <c r="P398" s="128"/>
      <c r="Q398" s="128"/>
      <c r="R398" s="128"/>
      <c r="S398" s="128"/>
      <c r="T398" s="128"/>
      <c r="U398" s="128"/>
      <c r="V398" s="128"/>
      <c r="W398" s="128"/>
      <c r="X398" s="128"/>
      <c r="Y398" s="128"/>
      <c r="Z398" s="128"/>
      <c r="AA398" s="128"/>
      <c r="AB398" s="128"/>
      <c r="AC398" s="128"/>
      <c r="AD398" s="128"/>
      <c r="AE398" s="128"/>
      <c r="AF398" s="128"/>
      <c r="AG398" s="128"/>
      <c r="AH398" s="128"/>
      <c r="AI398" s="128"/>
      <c r="AJ398" s="128"/>
      <c r="AK398" s="128"/>
      <c r="AL398" s="128"/>
      <c r="AM398" s="128"/>
      <c r="AN398" s="128"/>
      <c r="AO398" s="128"/>
      <c r="AP398" s="128"/>
      <c r="AQ398" s="128"/>
      <c r="AR398" s="128"/>
      <c r="AS398" s="128"/>
      <c r="AT398" s="128"/>
      <c r="AU398" s="128"/>
      <c r="AV398" s="128"/>
      <c r="AW398" s="128"/>
      <c r="AX398" s="128"/>
      <c r="AY398" s="128"/>
      <c r="AZ398" s="128"/>
      <c r="BA398" s="128"/>
      <c r="BB398" s="128"/>
      <c r="BC398" s="128"/>
      <c r="BD398" s="128"/>
      <c r="BE398" s="128"/>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c r="CG398" s="129"/>
      <c r="CH398" s="129"/>
      <c r="CI398" s="129"/>
      <c r="CJ398" s="129"/>
      <c r="CK398" s="129"/>
      <c r="CL398" s="129"/>
      <c r="CM398" s="129"/>
      <c r="CN398" s="129"/>
      <c r="CO398" s="129"/>
      <c r="CP398" s="129"/>
      <c r="CQ398" s="129"/>
      <c r="CR398" s="129"/>
      <c r="CS398" s="129"/>
      <c r="CT398" s="129"/>
      <c r="CU398" s="129"/>
      <c r="CV398" s="129"/>
      <c r="CW398" s="129"/>
      <c r="CX398" s="129"/>
      <c r="CY398" s="129"/>
      <c r="CZ398" s="129"/>
      <c r="DA398" s="129"/>
      <c r="DB398" s="129"/>
      <c r="DC398" s="129"/>
      <c r="DD398" s="129"/>
      <c r="DE398" s="129"/>
      <c r="DF398" s="129"/>
      <c r="DG398" s="129"/>
      <c r="DH398" s="129"/>
      <c r="DI398" s="129"/>
      <c r="DJ398" s="129"/>
      <c r="DK398" s="129"/>
      <c r="DL398" s="129"/>
      <c r="DM398" s="129"/>
      <c r="DN398" s="129"/>
      <c r="DO398" s="129"/>
      <c r="DP398" s="129"/>
      <c r="DQ398" s="129"/>
      <c r="DR398" s="129"/>
      <c r="DS398" s="129"/>
      <c r="DT398" s="129"/>
      <c r="DU398" s="129"/>
      <c r="DV398" s="129"/>
      <c r="DW398" s="129"/>
      <c r="DX398" s="129"/>
      <c r="DY398" s="129"/>
      <c r="DZ398" s="129"/>
      <c r="EA398" s="129"/>
      <c r="EB398" s="129"/>
      <c r="EC398" s="129"/>
      <c r="ED398" s="129"/>
      <c r="EE398" s="129"/>
      <c r="EF398" s="129"/>
      <c r="EG398" s="129"/>
      <c r="EH398" s="129"/>
      <c r="EI398" s="129"/>
      <c r="EJ398" s="129"/>
      <c r="EK398" s="129"/>
      <c r="EL398" s="129"/>
      <c r="EM398" s="129"/>
      <c r="EN398" s="129"/>
      <c r="EO398" s="129"/>
      <c r="EP398" s="129"/>
      <c r="EQ398" s="129"/>
      <c r="ER398" s="129"/>
      <c r="ES398" s="129"/>
      <c r="ET398" s="129"/>
      <c r="EU398" s="129"/>
      <c r="EV398" s="129"/>
      <c r="EW398" s="129"/>
      <c r="EX398" s="129"/>
      <c r="EY398" s="129"/>
      <c r="EZ398" s="129"/>
      <c r="FA398" s="129"/>
      <c r="FB398" s="129"/>
      <c r="FC398" s="129"/>
      <c r="FD398" s="129"/>
      <c r="FE398" s="129"/>
      <c r="FF398" s="129"/>
      <c r="FG398" s="129"/>
      <c r="FH398" s="129"/>
      <c r="FI398" s="129"/>
      <c r="FJ398" s="129"/>
      <c r="FK398" s="129"/>
      <c r="FL398" s="129"/>
      <c r="FM398" s="129"/>
      <c r="FN398" s="129"/>
      <c r="FO398" s="129"/>
      <c r="FP398" s="129"/>
      <c r="FQ398" s="129"/>
      <c r="FR398" s="129"/>
      <c r="FS398" s="129"/>
      <c r="FT398" s="129"/>
      <c r="FU398" s="129"/>
      <c r="FV398" s="129"/>
      <c r="FW398" s="129"/>
      <c r="FX398" s="129"/>
      <c r="FY398" s="129"/>
      <c r="FZ398" s="129"/>
      <c r="GA398" s="129"/>
      <c r="GB398" s="129"/>
      <c r="GC398" s="129"/>
      <c r="GD398" s="129"/>
      <c r="GE398" s="129"/>
      <c r="GF398" s="129"/>
      <c r="GG398" s="129"/>
      <c r="GH398" s="129"/>
      <c r="GI398" s="129"/>
      <c r="GJ398" s="129"/>
      <c r="GK398" s="129"/>
      <c r="GL398" s="129"/>
      <c r="GM398" s="129"/>
      <c r="GN398" s="129"/>
      <c r="GO398" s="129"/>
      <c r="GP398" s="129"/>
      <c r="GQ398" s="129"/>
      <c r="GR398" s="129"/>
      <c r="GS398" s="129"/>
      <c r="GT398" s="129"/>
      <c r="GU398" s="129"/>
      <c r="GV398" s="129"/>
      <c r="GW398" s="129"/>
      <c r="GX398" s="129"/>
      <c r="GY398" s="129"/>
      <c r="GZ398" s="129"/>
      <c r="HA398" s="129"/>
      <c r="HB398" s="129"/>
      <c r="HC398" s="129"/>
      <c r="HD398" s="129"/>
      <c r="HE398" s="129"/>
      <c r="HF398" s="129"/>
      <c r="HG398" s="129"/>
      <c r="HH398" s="129"/>
    </row>
    <row r="399" spans="1:216" s="130" customFormat="1">
      <c r="A399" s="84" t="s">
        <v>756</v>
      </c>
      <c r="B399" s="84" t="s">
        <v>793</v>
      </c>
      <c r="C399" s="85" t="s">
        <v>793</v>
      </c>
      <c r="D399" s="128"/>
      <c r="E399" s="128"/>
      <c r="F399" s="128"/>
      <c r="G399" s="128"/>
      <c r="H399" s="128"/>
      <c r="I399" s="128"/>
      <c r="J399" s="128"/>
      <c r="K399" s="128"/>
      <c r="L399" s="128"/>
      <c r="M399" s="128"/>
      <c r="N399" s="128"/>
      <c r="O399" s="128"/>
      <c r="P399" s="128"/>
      <c r="Q399" s="128"/>
      <c r="R399" s="128"/>
      <c r="S399" s="128"/>
      <c r="T399" s="128"/>
      <c r="U399" s="128"/>
      <c r="V399" s="128"/>
      <c r="W399" s="128"/>
      <c r="X399" s="128"/>
      <c r="Y399" s="128"/>
      <c r="Z399" s="128"/>
      <c r="AA399" s="128"/>
      <c r="AB399" s="128"/>
      <c r="AC399" s="128"/>
      <c r="AD399" s="128"/>
      <c r="AE399" s="128"/>
      <c r="AF399" s="128"/>
      <c r="AG399" s="128"/>
      <c r="AH399" s="128"/>
      <c r="AI399" s="128"/>
      <c r="AJ399" s="128"/>
      <c r="AK399" s="128"/>
      <c r="AL399" s="128"/>
      <c r="AM399" s="128"/>
      <c r="AN399" s="128"/>
      <c r="AO399" s="128"/>
      <c r="AP399" s="128"/>
      <c r="AQ399" s="128"/>
      <c r="AR399" s="128"/>
      <c r="AS399" s="128"/>
      <c r="AT399" s="128"/>
      <c r="AU399" s="128"/>
      <c r="AV399" s="128"/>
      <c r="AW399" s="128"/>
      <c r="AX399" s="128"/>
      <c r="AY399" s="128"/>
      <c r="AZ399" s="128"/>
      <c r="BA399" s="128"/>
      <c r="BB399" s="128"/>
      <c r="BC399" s="128"/>
      <c r="BD399" s="128"/>
      <c r="BE399" s="128"/>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c r="CG399" s="129"/>
      <c r="CH399" s="129"/>
      <c r="CI399" s="129"/>
      <c r="CJ399" s="129"/>
      <c r="CK399" s="129"/>
      <c r="CL399" s="129"/>
      <c r="CM399" s="129"/>
      <c r="CN399" s="129"/>
      <c r="CO399" s="129"/>
      <c r="CP399" s="129"/>
      <c r="CQ399" s="129"/>
      <c r="CR399" s="129"/>
      <c r="CS399" s="129"/>
      <c r="CT399" s="129"/>
      <c r="CU399" s="129"/>
      <c r="CV399" s="129"/>
      <c r="CW399" s="129"/>
      <c r="CX399" s="129"/>
      <c r="CY399" s="129"/>
      <c r="CZ399" s="129"/>
      <c r="DA399" s="129"/>
      <c r="DB399" s="129"/>
      <c r="DC399" s="129"/>
      <c r="DD399" s="129"/>
      <c r="DE399" s="129"/>
      <c r="DF399" s="129"/>
      <c r="DG399" s="129"/>
      <c r="DH399" s="129"/>
      <c r="DI399" s="129"/>
      <c r="DJ399" s="129"/>
      <c r="DK399" s="129"/>
      <c r="DL399" s="129"/>
      <c r="DM399" s="129"/>
      <c r="DN399" s="129"/>
      <c r="DO399" s="129"/>
      <c r="DP399" s="129"/>
      <c r="DQ399" s="129"/>
      <c r="DR399" s="129"/>
      <c r="DS399" s="129"/>
      <c r="DT399" s="129"/>
      <c r="DU399" s="129"/>
      <c r="DV399" s="129"/>
      <c r="DW399" s="129"/>
      <c r="DX399" s="129"/>
      <c r="DY399" s="129"/>
      <c r="DZ399" s="129"/>
      <c r="EA399" s="129"/>
      <c r="EB399" s="129"/>
      <c r="EC399" s="129"/>
      <c r="ED399" s="129"/>
      <c r="EE399" s="129"/>
      <c r="EF399" s="129"/>
      <c r="EG399" s="129"/>
      <c r="EH399" s="129"/>
      <c r="EI399" s="129"/>
      <c r="EJ399" s="129"/>
      <c r="EK399" s="129"/>
      <c r="EL399" s="129"/>
      <c r="EM399" s="129"/>
      <c r="EN399" s="129"/>
      <c r="EO399" s="129"/>
      <c r="EP399" s="129"/>
      <c r="EQ399" s="129"/>
      <c r="ER399" s="129"/>
      <c r="ES399" s="129"/>
      <c r="ET399" s="129"/>
      <c r="EU399" s="129"/>
      <c r="EV399" s="129"/>
      <c r="EW399" s="129"/>
      <c r="EX399" s="129"/>
      <c r="EY399" s="129"/>
      <c r="EZ399" s="129"/>
      <c r="FA399" s="129"/>
      <c r="FB399" s="129"/>
      <c r="FC399" s="129"/>
      <c r="FD399" s="129"/>
      <c r="FE399" s="129"/>
      <c r="FF399" s="129"/>
      <c r="FG399" s="129"/>
      <c r="FH399" s="129"/>
      <c r="FI399" s="129"/>
      <c r="FJ399" s="129"/>
      <c r="FK399" s="129"/>
      <c r="FL399" s="129"/>
      <c r="FM399" s="129"/>
      <c r="FN399" s="129"/>
      <c r="FO399" s="129"/>
      <c r="FP399" s="129"/>
      <c r="FQ399" s="129"/>
      <c r="FR399" s="129"/>
      <c r="FS399" s="129"/>
      <c r="FT399" s="129"/>
      <c r="FU399" s="129"/>
      <c r="FV399" s="129"/>
      <c r="FW399" s="129"/>
      <c r="FX399" s="129"/>
      <c r="FY399" s="129"/>
      <c r="FZ399" s="129"/>
      <c r="GA399" s="129"/>
      <c r="GB399" s="129"/>
      <c r="GC399" s="129"/>
      <c r="GD399" s="129"/>
      <c r="GE399" s="129"/>
      <c r="GF399" s="129"/>
      <c r="GG399" s="129"/>
      <c r="GH399" s="129"/>
      <c r="GI399" s="129"/>
      <c r="GJ399" s="129"/>
      <c r="GK399" s="129"/>
      <c r="GL399" s="129"/>
      <c r="GM399" s="129"/>
      <c r="GN399" s="129"/>
      <c r="GO399" s="129"/>
      <c r="GP399" s="129"/>
      <c r="GQ399" s="129"/>
      <c r="GR399" s="129"/>
      <c r="GS399" s="129"/>
      <c r="GT399" s="129"/>
      <c r="GU399" s="129"/>
      <c r="GV399" s="129"/>
      <c r="GW399" s="129"/>
      <c r="GX399" s="129"/>
      <c r="GY399" s="129"/>
      <c r="GZ399" s="129"/>
      <c r="HA399" s="129"/>
      <c r="HB399" s="129"/>
      <c r="HC399" s="129"/>
      <c r="HD399" s="129"/>
      <c r="HE399" s="129"/>
      <c r="HF399" s="129"/>
      <c r="HG399" s="129"/>
      <c r="HH399" s="129"/>
    </row>
    <row r="400" spans="1:216" s="130" customFormat="1">
      <c r="A400" s="84" t="s">
        <v>756</v>
      </c>
      <c r="B400" s="84" t="s">
        <v>823</v>
      </c>
      <c r="C400" s="85" t="s">
        <v>340</v>
      </c>
      <c r="D400" s="128"/>
      <c r="E400" s="128"/>
      <c r="F400" s="128"/>
      <c r="G400" s="128"/>
      <c r="H400" s="128"/>
      <c r="I400" s="128"/>
      <c r="J400" s="128"/>
      <c r="K400" s="128"/>
      <c r="L400" s="128"/>
      <c r="M400" s="128"/>
      <c r="N400" s="128"/>
      <c r="O400" s="128"/>
      <c r="P400" s="128"/>
      <c r="Q400" s="128"/>
      <c r="R400" s="128"/>
      <c r="S400" s="128"/>
      <c r="T400" s="128"/>
      <c r="U400" s="128"/>
      <c r="V400" s="128"/>
      <c r="W400" s="128"/>
      <c r="X400" s="128"/>
      <c r="Y400" s="128"/>
      <c r="Z400" s="128"/>
      <c r="AA400" s="128"/>
      <c r="AB400" s="128"/>
      <c r="AC400" s="128"/>
      <c r="AD400" s="128"/>
      <c r="AE400" s="128"/>
      <c r="AF400" s="128"/>
      <c r="AG400" s="128"/>
      <c r="AH400" s="128"/>
      <c r="AI400" s="128"/>
      <c r="AJ400" s="128"/>
      <c r="AK400" s="128"/>
      <c r="AL400" s="128"/>
      <c r="AM400" s="128"/>
      <c r="AN400" s="128"/>
      <c r="AO400" s="128"/>
      <c r="AP400" s="128"/>
      <c r="AQ400" s="128"/>
      <c r="AR400" s="128"/>
      <c r="AS400" s="128"/>
      <c r="AT400" s="128"/>
      <c r="AU400" s="128"/>
      <c r="AV400" s="128"/>
      <c r="AW400" s="128"/>
      <c r="AX400" s="128"/>
      <c r="AY400" s="128"/>
      <c r="AZ400" s="128"/>
      <c r="BA400" s="128"/>
      <c r="BB400" s="128"/>
      <c r="BC400" s="128"/>
      <c r="BD400" s="128"/>
      <c r="BE400" s="128"/>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c r="CG400" s="129"/>
      <c r="CH400" s="129"/>
      <c r="CI400" s="129"/>
      <c r="CJ400" s="129"/>
      <c r="CK400" s="129"/>
      <c r="CL400" s="129"/>
      <c r="CM400" s="129"/>
      <c r="CN400" s="129"/>
      <c r="CO400" s="129"/>
      <c r="CP400" s="129"/>
      <c r="CQ400" s="129"/>
      <c r="CR400" s="129"/>
      <c r="CS400" s="129"/>
      <c r="CT400" s="129"/>
      <c r="CU400" s="129"/>
      <c r="CV400" s="129"/>
      <c r="CW400" s="129"/>
      <c r="CX400" s="129"/>
      <c r="CY400" s="129"/>
      <c r="CZ400" s="129"/>
      <c r="DA400" s="129"/>
      <c r="DB400" s="129"/>
      <c r="DC400" s="129"/>
      <c r="DD400" s="129"/>
      <c r="DE400" s="129"/>
      <c r="DF400" s="129"/>
      <c r="DG400" s="129"/>
      <c r="DH400" s="129"/>
      <c r="DI400" s="129"/>
      <c r="DJ400" s="129"/>
      <c r="DK400" s="129"/>
      <c r="DL400" s="129"/>
      <c r="DM400" s="129"/>
      <c r="DN400" s="129"/>
      <c r="DO400" s="129"/>
      <c r="DP400" s="129"/>
      <c r="DQ400" s="129"/>
      <c r="DR400" s="129"/>
      <c r="DS400" s="129"/>
      <c r="DT400" s="129"/>
      <c r="DU400" s="129"/>
      <c r="DV400" s="129"/>
      <c r="DW400" s="129"/>
      <c r="DX400" s="129"/>
      <c r="DY400" s="129"/>
      <c r="DZ400" s="129"/>
      <c r="EA400" s="129"/>
      <c r="EB400" s="129"/>
      <c r="EC400" s="129"/>
      <c r="ED400" s="129"/>
      <c r="EE400" s="129"/>
      <c r="EF400" s="129"/>
      <c r="EG400" s="129"/>
      <c r="EH400" s="129"/>
      <c r="EI400" s="129"/>
      <c r="EJ400" s="129"/>
      <c r="EK400" s="129"/>
      <c r="EL400" s="129"/>
      <c r="EM400" s="129"/>
      <c r="EN400" s="129"/>
      <c r="EO400" s="129"/>
      <c r="EP400" s="129"/>
      <c r="EQ400" s="129"/>
      <c r="ER400" s="129"/>
      <c r="ES400" s="129"/>
      <c r="ET400" s="129"/>
      <c r="EU400" s="129"/>
      <c r="EV400" s="129"/>
      <c r="EW400" s="129"/>
      <c r="EX400" s="129"/>
      <c r="EY400" s="129"/>
      <c r="EZ400" s="129"/>
      <c r="FA400" s="129"/>
      <c r="FB400" s="129"/>
      <c r="FC400" s="129"/>
      <c r="FD400" s="129"/>
      <c r="FE400" s="129"/>
      <c r="FF400" s="129"/>
      <c r="FG400" s="129"/>
      <c r="FH400" s="129"/>
      <c r="FI400" s="129"/>
      <c r="FJ400" s="129"/>
      <c r="FK400" s="129"/>
      <c r="FL400" s="129"/>
      <c r="FM400" s="129"/>
      <c r="FN400" s="129"/>
      <c r="FO400" s="129"/>
      <c r="FP400" s="129"/>
      <c r="FQ400" s="129"/>
      <c r="FR400" s="129"/>
      <c r="FS400" s="129"/>
      <c r="FT400" s="129"/>
      <c r="FU400" s="129"/>
      <c r="FV400" s="129"/>
      <c r="FW400" s="129"/>
      <c r="FX400" s="129"/>
      <c r="FY400" s="129"/>
      <c r="FZ400" s="129"/>
      <c r="GA400" s="129"/>
      <c r="GB400" s="129"/>
      <c r="GC400" s="129"/>
      <c r="GD400" s="129"/>
      <c r="GE400" s="129"/>
      <c r="GF400" s="129"/>
      <c r="GG400" s="129"/>
      <c r="GH400" s="129"/>
      <c r="GI400" s="129"/>
      <c r="GJ400" s="129"/>
      <c r="GK400" s="129"/>
      <c r="GL400" s="129"/>
      <c r="GM400" s="129"/>
      <c r="GN400" s="129"/>
      <c r="GO400" s="129"/>
      <c r="GP400" s="129"/>
      <c r="GQ400" s="129"/>
      <c r="GR400" s="129"/>
      <c r="GS400" s="129"/>
      <c r="GT400" s="129"/>
      <c r="GU400" s="129"/>
      <c r="GV400" s="129"/>
      <c r="GW400" s="129"/>
      <c r="GX400" s="129"/>
      <c r="GY400" s="129"/>
      <c r="GZ400" s="129"/>
      <c r="HA400" s="129"/>
      <c r="HB400" s="129"/>
      <c r="HC400" s="129"/>
      <c r="HD400" s="129"/>
      <c r="HE400" s="129"/>
      <c r="HF400" s="129"/>
      <c r="HG400" s="129"/>
      <c r="HH400" s="129"/>
    </row>
    <row r="401" spans="1:216" s="130" customFormat="1">
      <c r="A401" s="84" t="s">
        <v>756</v>
      </c>
      <c r="B401" s="84" t="s">
        <v>824</v>
      </c>
      <c r="C401" s="85" t="s">
        <v>297</v>
      </c>
      <c r="D401" s="128"/>
      <c r="E401" s="128"/>
      <c r="F401" s="128"/>
      <c r="G401" s="128"/>
      <c r="H401" s="128"/>
      <c r="I401" s="128"/>
      <c r="J401" s="128"/>
      <c r="K401" s="128"/>
      <c r="L401" s="128"/>
      <c r="M401" s="128"/>
      <c r="N401" s="128"/>
      <c r="O401" s="128"/>
      <c r="P401" s="128"/>
      <c r="Q401" s="128"/>
      <c r="R401" s="128"/>
      <c r="S401" s="128"/>
      <c r="T401" s="128"/>
      <c r="U401" s="128"/>
      <c r="V401" s="128"/>
      <c r="W401" s="128"/>
      <c r="X401" s="128"/>
      <c r="Y401" s="128"/>
      <c r="Z401" s="128"/>
      <c r="AA401" s="128"/>
      <c r="AB401" s="128"/>
      <c r="AC401" s="128"/>
      <c r="AD401" s="128"/>
      <c r="AE401" s="128"/>
      <c r="AF401" s="128"/>
      <c r="AG401" s="128"/>
      <c r="AH401" s="128"/>
      <c r="AI401" s="128"/>
      <c r="AJ401" s="128"/>
      <c r="AK401" s="128"/>
      <c r="AL401" s="128"/>
      <c r="AM401" s="128"/>
      <c r="AN401" s="128"/>
      <c r="AO401" s="128"/>
      <c r="AP401" s="128"/>
      <c r="AQ401" s="128"/>
      <c r="AR401" s="128"/>
      <c r="AS401" s="128"/>
      <c r="AT401" s="128"/>
      <c r="AU401" s="128"/>
      <c r="AV401" s="128"/>
      <c r="AW401" s="128"/>
      <c r="AX401" s="128"/>
      <c r="AY401" s="128"/>
      <c r="AZ401" s="128"/>
      <c r="BA401" s="128"/>
      <c r="BB401" s="128"/>
      <c r="BC401" s="128"/>
      <c r="BD401" s="128"/>
      <c r="BE401" s="128"/>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c r="CG401" s="129"/>
      <c r="CH401" s="129"/>
      <c r="CI401" s="129"/>
      <c r="CJ401" s="129"/>
      <c r="CK401" s="129"/>
      <c r="CL401" s="129"/>
      <c r="CM401" s="129"/>
      <c r="CN401" s="129"/>
      <c r="CO401" s="129"/>
      <c r="CP401" s="129"/>
      <c r="CQ401" s="129"/>
      <c r="CR401" s="129"/>
      <c r="CS401" s="129"/>
      <c r="CT401" s="129"/>
      <c r="CU401" s="129"/>
      <c r="CV401" s="129"/>
      <c r="CW401" s="129"/>
      <c r="CX401" s="129"/>
      <c r="CY401" s="129"/>
      <c r="CZ401" s="129"/>
      <c r="DA401" s="129"/>
      <c r="DB401" s="129"/>
      <c r="DC401" s="129"/>
      <c r="DD401" s="129"/>
      <c r="DE401" s="129"/>
      <c r="DF401" s="129"/>
      <c r="DG401" s="129"/>
      <c r="DH401" s="129"/>
      <c r="DI401" s="129"/>
      <c r="DJ401" s="129"/>
      <c r="DK401" s="129"/>
      <c r="DL401" s="129"/>
      <c r="DM401" s="129"/>
      <c r="DN401" s="129"/>
      <c r="DO401" s="129"/>
      <c r="DP401" s="129"/>
      <c r="DQ401" s="129"/>
      <c r="DR401" s="129"/>
      <c r="DS401" s="129"/>
      <c r="DT401" s="129"/>
      <c r="DU401" s="129"/>
      <c r="DV401" s="129"/>
      <c r="DW401" s="129"/>
      <c r="DX401" s="129"/>
      <c r="DY401" s="129"/>
      <c r="DZ401" s="129"/>
      <c r="EA401" s="129"/>
      <c r="EB401" s="129"/>
      <c r="EC401" s="129"/>
      <c r="ED401" s="129"/>
      <c r="EE401" s="129"/>
      <c r="EF401" s="129"/>
      <c r="EG401" s="129"/>
      <c r="EH401" s="129"/>
      <c r="EI401" s="129"/>
      <c r="EJ401" s="129"/>
      <c r="EK401" s="129"/>
      <c r="EL401" s="129"/>
      <c r="EM401" s="129"/>
      <c r="EN401" s="129"/>
      <c r="EO401" s="129"/>
      <c r="EP401" s="129"/>
      <c r="EQ401" s="129"/>
      <c r="ER401" s="129"/>
      <c r="ES401" s="129"/>
      <c r="ET401" s="129"/>
      <c r="EU401" s="129"/>
      <c r="EV401" s="129"/>
      <c r="EW401" s="129"/>
      <c r="EX401" s="129"/>
      <c r="EY401" s="129"/>
      <c r="EZ401" s="129"/>
      <c r="FA401" s="129"/>
      <c r="FB401" s="129"/>
      <c r="FC401" s="129"/>
      <c r="FD401" s="129"/>
      <c r="FE401" s="129"/>
      <c r="FF401" s="129"/>
      <c r="FG401" s="129"/>
      <c r="FH401" s="129"/>
      <c r="FI401" s="129"/>
      <c r="FJ401" s="129"/>
      <c r="FK401" s="129"/>
      <c r="FL401" s="129"/>
      <c r="FM401" s="129"/>
      <c r="FN401" s="129"/>
      <c r="FO401" s="129"/>
      <c r="FP401" s="129"/>
      <c r="FQ401" s="129"/>
      <c r="FR401" s="129"/>
      <c r="FS401" s="129"/>
      <c r="FT401" s="129"/>
      <c r="FU401" s="129"/>
      <c r="FV401" s="129"/>
      <c r="FW401" s="129"/>
      <c r="FX401" s="129"/>
      <c r="FY401" s="129"/>
      <c r="FZ401" s="129"/>
      <c r="GA401" s="129"/>
      <c r="GB401" s="129"/>
      <c r="GC401" s="129"/>
      <c r="GD401" s="129"/>
      <c r="GE401" s="129"/>
      <c r="GF401" s="129"/>
      <c r="GG401" s="129"/>
      <c r="GH401" s="129"/>
      <c r="GI401" s="129"/>
      <c r="GJ401" s="129"/>
      <c r="GK401" s="129"/>
      <c r="GL401" s="129"/>
      <c r="GM401" s="129"/>
      <c r="GN401" s="129"/>
      <c r="GO401" s="129"/>
      <c r="GP401" s="129"/>
      <c r="GQ401" s="129"/>
      <c r="GR401" s="129"/>
      <c r="GS401" s="129"/>
      <c r="GT401" s="129"/>
      <c r="GU401" s="129"/>
      <c r="GV401" s="129"/>
      <c r="GW401" s="129"/>
      <c r="GX401" s="129"/>
      <c r="GY401" s="129"/>
      <c r="GZ401" s="129"/>
      <c r="HA401" s="129"/>
      <c r="HB401" s="129"/>
      <c r="HC401" s="129"/>
      <c r="HD401" s="129"/>
      <c r="HE401" s="129"/>
      <c r="HF401" s="129"/>
      <c r="HG401" s="129"/>
      <c r="HH401" s="129"/>
    </row>
    <row r="402" spans="1:216" s="130" customFormat="1">
      <c r="A402" s="84" t="s">
        <v>756</v>
      </c>
      <c r="B402" s="84" t="s">
        <v>829</v>
      </c>
      <c r="C402" s="85" t="s">
        <v>298</v>
      </c>
      <c r="D402" s="128"/>
      <c r="E402" s="128"/>
      <c r="F402" s="128"/>
      <c r="G402" s="128"/>
      <c r="H402" s="128"/>
      <c r="I402" s="128"/>
      <c r="J402" s="128"/>
      <c r="K402" s="128"/>
      <c r="L402" s="128"/>
      <c r="M402" s="128"/>
      <c r="N402" s="128"/>
      <c r="O402" s="128"/>
      <c r="P402" s="128"/>
      <c r="Q402" s="128"/>
      <c r="R402" s="128"/>
      <c r="S402" s="128"/>
      <c r="T402" s="128"/>
      <c r="U402" s="128"/>
      <c r="V402" s="128"/>
      <c r="W402" s="128"/>
      <c r="X402" s="128"/>
      <c r="Y402" s="128"/>
      <c r="Z402" s="128"/>
      <c r="AA402" s="128"/>
      <c r="AB402" s="128"/>
      <c r="AC402" s="128"/>
      <c r="AD402" s="128"/>
      <c r="AE402" s="128"/>
      <c r="AF402" s="128"/>
      <c r="AG402" s="128"/>
      <c r="AH402" s="128"/>
      <c r="AI402" s="128"/>
      <c r="AJ402" s="128"/>
      <c r="AK402" s="128"/>
      <c r="AL402" s="128"/>
      <c r="AM402" s="128"/>
      <c r="AN402" s="128"/>
      <c r="AO402" s="128"/>
      <c r="AP402" s="128"/>
      <c r="AQ402" s="128"/>
      <c r="AR402" s="128"/>
      <c r="AS402" s="128"/>
      <c r="AT402" s="128"/>
      <c r="AU402" s="128"/>
      <c r="AV402" s="128"/>
      <c r="AW402" s="128"/>
      <c r="AX402" s="128"/>
      <c r="AY402" s="128"/>
      <c r="AZ402" s="128"/>
      <c r="BA402" s="128"/>
      <c r="BB402" s="128"/>
      <c r="BC402" s="128"/>
      <c r="BD402" s="128"/>
      <c r="BE402" s="128"/>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c r="CG402" s="129"/>
      <c r="CH402" s="129"/>
      <c r="CI402" s="129"/>
      <c r="CJ402" s="129"/>
      <c r="CK402" s="129"/>
      <c r="CL402" s="129"/>
      <c r="CM402" s="129"/>
      <c r="CN402" s="129"/>
      <c r="CO402" s="129"/>
      <c r="CP402" s="129"/>
      <c r="CQ402" s="129"/>
      <c r="CR402" s="129"/>
      <c r="CS402" s="129"/>
      <c r="CT402" s="129"/>
      <c r="CU402" s="129"/>
      <c r="CV402" s="129"/>
      <c r="CW402" s="129"/>
      <c r="CX402" s="129"/>
      <c r="CY402" s="129"/>
      <c r="CZ402" s="129"/>
      <c r="DA402" s="129"/>
      <c r="DB402" s="129"/>
      <c r="DC402" s="129"/>
      <c r="DD402" s="129"/>
      <c r="DE402" s="129"/>
      <c r="DF402" s="129"/>
      <c r="DG402" s="129"/>
      <c r="DH402" s="129"/>
      <c r="DI402" s="129"/>
      <c r="DJ402" s="129"/>
      <c r="DK402" s="129"/>
      <c r="DL402" s="129"/>
      <c r="DM402" s="129"/>
      <c r="DN402" s="129"/>
      <c r="DO402" s="129"/>
      <c r="DP402" s="129"/>
      <c r="DQ402" s="129"/>
      <c r="DR402" s="129"/>
      <c r="DS402" s="129"/>
      <c r="DT402" s="129"/>
      <c r="DU402" s="129"/>
      <c r="DV402" s="129"/>
      <c r="DW402" s="129"/>
      <c r="DX402" s="129"/>
      <c r="DY402" s="129"/>
      <c r="DZ402" s="129"/>
      <c r="EA402" s="129"/>
      <c r="EB402" s="129"/>
      <c r="EC402" s="129"/>
      <c r="ED402" s="129"/>
      <c r="EE402" s="129"/>
      <c r="EF402" s="129"/>
      <c r="EG402" s="129"/>
      <c r="EH402" s="129"/>
      <c r="EI402" s="129"/>
      <c r="EJ402" s="129"/>
      <c r="EK402" s="129"/>
      <c r="EL402" s="129"/>
      <c r="EM402" s="129"/>
      <c r="EN402" s="129"/>
      <c r="EO402" s="129"/>
      <c r="EP402" s="129"/>
      <c r="EQ402" s="129"/>
      <c r="ER402" s="129"/>
      <c r="ES402" s="129"/>
      <c r="ET402" s="129"/>
      <c r="EU402" s="129"/>
      <c r="EV402" s="129"/>
      <c r="EW402" s="129"/>
      <c r="EX402" s="129"/>
      <c r="EY402" s="129"/>
      <c r="EZ402" s="129"/>
      <c r="FA402" s="129"/>
      <c r="FB402" s="129"/>
      <c r="FC402" s="129"/>
      <c r="FD402" s="129"/>
      <c r="FE402" s="129"/>
      <c r="FF402" s="129"/>
      <c r="FG402" s="129"/>
      <c r="FH402" s="129"/>
      <c r="FI402" s="129"/>
      <c r="FJ402" s="129"/>
      <c r="FK402" s="129"/>
      <c r="FL402" s="129"/>
      <c r="FM402" s="129"/>
      <c r="FN402" s="129"/>
      <c r="FO402" s="129"/>
      <c r="FP402" s="129"/>
      <c r="FQ402" s="129"/>
      <c r="FR402" s="129"/>
      <c r="FS402" s="129"/>
      <c r="FT402" s="129"/>
      <c r="FU402" s="129"/>
      <c r="FV402" s="129"/>
      <c r="FW402" s="129"/>
      <c r="FX402" s="129"/>
      <c r="FY402" s="129"/>
      <c r="FZ402" s="129"/>
      <c r="GA402" s="129"/>
      <c r="GB402" s="129"/>
      <c r="GC402" s="129"/>
      <c r="GD402" s="129"/>
      <c r="GE402" s="129"/>
      <c r="GF402" s="129"/>
      <c r="GG402" s="129"/>
      <c r="GH402" s="129"/>
      <c r="GI402" s="129"/>
      <c r="GJ402" s="129"/>
      <c r="GK402" s="129"/>
      <c r="GL402" s="129"/>
      <c r="GM402" s="129"/>
      <c r="GN402" s="129"/>
      <c r="GO402" s="129"/>
      <c r="GP402" s="129"/>
      <c r="GQ402" s="129"/>
      <c r="GR402" s="129"/>
      <c r="GS402" s="129"/>
      <c r="GT402" s="129"/>
      <c r="GU402" s="129"/>
      <c r="GV402" s="129"/>
      <c r="GW402" s="129"/>
      <c r="GX402" s="129"/>
      <c r="GY402" s="129"/>
      <c r="GZ402" s="129"/>
      <c r="HA402" s="129"/>
      <c r="HB402" s="129"/>
      <c r="HC402" s="129"/>
      <c r="HD402" s="129"/>
      <c r="HE402" s="129"/>
      <c r="HF402" s="129"/>
      <c r="HG402" s="129"/>
      <c r="HH402" s="129"/>
    </row>
    <row r="403" spans="1:216" s="130" customFormat="1">
      <c r="A403" s="84" t="s">
        <v>756</v>
      </c>
      <c r="B403" s="84" t="s">
        <v>825</v>
      </c>
      <c r="C403" s="85" t="s">
        <v>270</v>
      </c>
      <c r="D403" s="128"/>
      <c r="E403" s="128"/>
      <c r="F403" s="128"/>
      <c r="G403" s="128"/>
      <c r="H403" s="128"/>
      <c r="I403" s="128"/>
      <c r="J403" s="128"/>
      <c r="K403" s="128"/>
      <c r="L403" s="128"/>
      <c r="M403" s="128"/>
      <c r="N403" s="128"/>
      <c r="O403" s="128"/>
      <c r="P403" s="128"/>
      <c r="Q403" s="128"/>
      <c r="R403" s="128"/>
      <c r="S403" s="128"/>
      <c r="T403" s="128"/>
      <c r="U403" s="128"/>
      <c r="V403" s="128"/>
      <c r="W403" s="128"/>
      <c r="X403" s="128"/>
      <c r="Y403" s="128"/>
      <c r="Z403" s="128"/>
      <c r="AA403" s="128"/>
      <c r="AB403" s="128"/>
      <c r="AC403" s="128"/>
      <c r="AD403" s="128"/>
      <c r="AE403" s="128"/>
      <c r="AF403" s="128"/>
      <c r="AG403" s="128"/>
      <c r="AH403" s="128"/>
      <c r="AI403" s="128"/>
      <c r="AJ403" s="128"/>
      <c r="AK403" s="128"/>
      <c r="AL403" s="128"/>
      <c r="AM403" s="128"/>
      <c r="AN403" s="128"/>
      <c r="AO403" s="128"/>
      <c r="AP403" s="128"/>
      <c r="AQ403" s="128"/>
      <c r="AR403" s="128"/>
      <c r="AS403" s="128"/>
      <c r="AT403" s="128"/>
      <c r="AU403" s="128"/>
      <c r="AV403" s="128"/>
      <c r="AW403" s="128"/>
      <c r="AX403" s="128"/>
      <c r="AY403" s="128"/>
      <c r="AZ403" s="128"/>
      <c r="BA403" s="128"/>
      <c r="BB403" s="128"/>
      <c r="BC403" s="128"/>
      <c r="BD403" s="128"/>
      <c r="BE403" s="128"/>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c r="CG403" s="129"/>
      <c r="CH403" s="129"/>
      <c r="CI403" s="129"/>
      <c r="CJ403" s="129"/>
      <c r="CK403" s="129"/>
      <c r="CL403" s="129"/>
      <c r="CM403" s="129"/>
      <c r="CN403" s="129"/>
      <c r="CO403" s="129"/>
      <c r="CP403" s="129"/>
      <c r="CQ403" s="129"/>
      <c r="CR403" s="129"/>
      <c r="CS403" s="129"/>
      <c r="CT403" s="129"/>
      <c r="CU403" s="129"/>
      <c r="CV403" s="129"/>
      <c r="CW403" s="129"/>
      <c r="CX403" s="129"/>
      <c r="CY403" s="129"/>
      <c r="CZ403" s="129"/>
      <c r="DA403" s="129"/>
      <c r="DB403" s="129"/>
      <c r="DC403" s="129"/>
      <c r="DD403" s="129"/>
      <c r="DE403" s="129"/>
      <c r="DF403" s="129"/>
      <c r="DG403" s="129"/>
      <c r="DH403" s="129"/>
      <c r="DI403" s="129"/>
      <c r="DJ403" s="129"/>
      <c r="DK403" s="129"/>
      <c r="DL403" s="129"/>
      <c r="DM403" s="129"/>
      <c r="DN403" s="129"/>
      <c r="DO403" s="129"/>
      <c r="DP403" s="129"/>
      <c r="DQ403" s="129"/>
      <c r="DR403" s="129"/>
      <c r="DS403" s="129"/>
      <c r="DT403" s="129"/>
      <c r="DU403" s="129"/>
      <c r="DV403" s="129"/>
      <c r="DW403" s="129"/>
      <c r="DX403" s="129"/>
      <c r="DY403" s="129"/>
      <c r="DZ403" s="129"/>
      <c r="EA403" s="129"/>
      <c r="EB403" s="129"/>
      <c r="EC403" s="129"/>
      <c r="ED403" s="129"/>
      <c r="EE403" s="129"/>
      <c r="EF403" s="129"/>
      <c r="EG403" s="129"/>
      <c r="EH403" s="129"/>
      <c r="EI403" s="129"/>
      <c r="EJ403" s="129"/>
      <c r="EK403" s="129"/>
      <c r="EL403" s="129"/>
      <c r="EM403" s="129"/>
      <c r="EN403" s="129"/>
      <c r="EO403" s="129"/>
      <c r="EP403" s="129"/>
      <c r="EQ403" s="129"/>
      <c r="ER403" s="129"/>
      <c r="ES403" s="129"/>
      <c r="ET403" s="129"/>
      <c r="EU403" s="129"/>
      <c r="EV403" s="129"/>
      <c r="EW403" s="129"/>
      <c r="EX403" s="129"/>
      <c r="EY403" s="129"/>
      <c r="EZ403" s="129"/>
      <c r="FA403" s="129"/>
      <c r="FB403" s="129"/>
      <c r="FC403" s="129"/>
      <c r="FD403" s="129"/>
      <c r="FE403" s="129"/>
      <c r="FF403" s="129"/>
      <c r="FG403" s="129"/>
      <c r="FH403" s="129"/>
      <c r="FI403" s="129"/>
      <c r="FJ403" s="129"/>
      <c r="FK403" s="129"/>
      <c r="FL403" s="129"/>
      <c r="FM403" s="129"/>
      <c r="FN403" s="129"/>
      <c r="FO403" s="129"/>
      <c r="FP403" s="129"/>
      <c r="FQ403" s="129"/>
      <c r="FR403" s="129"/>
      <c r="FS403" s="129"/>
      <c r="FT403" s="129"/>
      <c r="FU403" s="129"/>
      <c r="FV403" s="129"/>
      <c r="FW403" s="129"/>
      <c r="FX403" s="129"/>
      <c r="FY403" s="129"/>
      <c r="FZ403" s="129"/>
      <c r="GA403" s="129"/>
      <c r="GB403" s="129"/>
      <c r="GC403" s="129"/>
      <c r="GD403" s="129"/>
      <c r="GE403" s="129"/>
      <c r="GF403" s="129"/>
      <c r="GG403" s="129"/>
      <c r="GH403" s="129"/>
      <c r="GI403" s="129"/>
      <c r="GJ403" s="129"/>
      <c r="GK403" s="129"/>
      <c r="GL403" s="129"/>
      <c r="GM403" s="129"/>
      <c r="GN403" s="129"/>
      <c r="GO403" s="129"/>
      <c r="GP403" s="129"/>
      <c r="GQ403" s="129"/>
      <c r="GR403" s="129"/>
      <c r="GS403" s="129"/>
      <c r="GT403" s="129"/>
      <c r="GU403" s="129"/>
      <c r="GV403" s="129"/>
      <c r="GW403" s="129"/>
      <c r="GX403" s="129"/>
      <c r="GY403" s="129"/>
      <c r="GZ403" s="129"/>
      <c r="HA403" s="129"/>
      <c r="HB403" s="129"/>
      <c r="HC403" s="129"/>
      <c r="HD403" s="129"/>
      <c r="HE403" s="129"/>
      <c r="HF403" s="129"/>
      <c r="HG403" s="129"/>
      <c r="HH403" s="129"/>
    </row>
    <row r="404" spans="1:216" s="130" customFormat="1">
      <c r="A404" s="84" t="s">
        <v>756</v>
      </c>
      <c r="B404" s="84" t="s">
        <v>826</v>
      </c>
      <c r="C404" s="85" t="s">
        <v>341</v>
      </c>
      <c r="D404" s="128"/>
      <c r="E404" s="128"/>
      <c r="F404" s="128"/>
      <c r="G404" s="128"/>
      <c r="H404" s="128"/>
      <c r="I404" s="128"/>
      <c r="J404" s="128"/>
      <c r="K404" s="128"/>
      <c r="L404" s="128"/>
      <c r="M404" s="128"/>
      <c r="N404" s="128"/>
      <c r="O404" s="128"/>
      <c r="P404" s="128"/>
      <c r="Q404" s="128"/>
      <c r="R404" s="128"/>
      <c r="S404" s="128"/>
      <c r="T404" s="128"/>
      <c r="U404" s="128"/>
      <c r="V404" s="128"/>
      <c r="W404" s="128"/>
      <c r="X404" s="128"/>
      <c r="Y404" s="128"/>
      <c r="Z404" s="128"/>
      <c r="AA404" s="128"/>
      <c r="AB404" s="128"/>
      <c r="AC404" s="128"/>
      <c r="AD404" s="128"/>
      <c r="AE404" s="128"/>
      <c r="AF404" s="128"/>
      <c r="AG404" s="128"/>
      <c r="AH404" s="128"/>
      <c r="AI404" s="128"/>
      <c r="AJ404" s="128"/>
      <c r="AK404" s="128"/>
      <c r="AL404" s="128"/>
      <c r="AM404" s="128"/>
      <c r="AN404" s="128"/>
      <c r="AO404" s="128"/>
      <c r="AP404" s="128"/>
      <c r="AQ404" s="128"/>
      <c r="AR404" s="128"/>
      <c r="AS404" s="128"/>
      <c r="AT404" s="128"/>
      <c r="AU404" s="128"/>
      <c r="AV404" s="128"/>
      <c r="AW404" s="128"/>
      <c r="AX404" s="128"/>
      <c r="AY404" s="128"/>
      <c r="AZ404" s="128"/>
      <c r="BA404" s="128"/>
      <c r="BB404" s="128"/>
      <c r="BC404" s="128"/>
      <c r="BD404" s="128"/>
      <c r="BE404" s="128"/>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c r="CG404" s="129"/>
      <c r="CH404" s="129"/>
      <c r="CI404" s="129"/>
      <c r="CJ404" s="129"/>
      <c r="CK404" s="129"/>
      <c r="CL404" s="129"/>
      <c r="CM404" s="129"/>
      <c r="CN404" s="129"/>
      <c r="CO404" s="129"/>
      <c r="CP404" s="129"/>
      <c r="CQ404" s="129"/>
      <c r="CR404" s="129"/>
      <c r="CS404" s="129"/>
      <c r="CT404" s="129"/>
      <c r="CU404" s="129"/>
      <c r="CV404" s="129"/>
      <c r="CW404" s="129"/>
      <c r="CX404" s="129"/>
      <c r="CY404" s="129"/>
      <c r="CZ404" s="129"/>
      <c r="DA404" s="129"/>
      <c r="DB404" s="129"/>
      <c r="DC404" s="129"/>
      <c r="DD404" s="129"/>
      <c r="DE404" s="129"/>
      <c r="DF404" s="129"/>
      <c r="DG404" s="129"/>
      <c r="DH404" s="129"/>
      <c r="DI404" s="129"/>
      <c r="DJ404" s="129"/>
      <c r="DK404" s="129"/>
      <c r="DL404" s="129"/>
      <c r="DM404" s="129"/>
      <c r="DN404" s="129"/>
      <c r="DO404" s="129"/>
      <c r="DP404" s="129"/>
      <c r="DQ404" s="129"/>
      <c r="DR404" s="129"/>
      <c r="DS404" s="129"/>
      <c r="DT404" s="129"/>
      <c r="DU404" s="129"/>
      <c r="DV404" s="129"/>
      <c r="DW404" s="129"/>
      <c r="DX404" s="129"/>
      <c r="DY404" s="129"/>
      <c r="DZ404" s="129"/>
      <c r="EA404" s="129"/>
      <c r="EB404" s="129"/>
      <c r="EC404" s="129"/>
      <c r="ED404" s="129"/>
      <c r="EE404" s="129"/>
      <c r="EF404" s="129"/>
      <c r="EG404" s="129"/>
      <c r="EH404" s="129"/>
      <c r="EI404" s="129"/>
      <c r="EJ404" s="129"/>
      <c r="EK404" s="129"/>
      <c r="EL404" s="129"/>
      <c r="EM404" s="129"/>
      <c r="EN404" s="129"/>
      <c r="EO404" s="129"/>
      <c r="EP404" s="129"/>
      <c r="EQ404" s="129"/>
      <c r="ER404" s="129"/>
      <c r="ES404" s="129"/>
      <c r="ET404" s="129"/>
      <c r="EU404" s="129"/>
      <c r="EV404" s="129"/>
      <c r="EW404" s="129"/>
      <c r="EX404" s="129"/>
      <c r="EY404" s="129"/>
      <c r="EZ404" s="129"/>
      <c r="FA404" s="129"/>
      <c r="FB404" s="129"/>
      <c r="FC404" s="129"/>
      <c r="FD404" s="129"/>
      <c r="FE404" s="129"/>
      <c r="FF404" s="129"/>
      <c r="FG404" s="129"/>
      <c r="FH404" s="129"/>
      <c r="FI404" s="129"/>
      <c r="FJ404" s="129"/>
      <c r="FK404" s="129"/>
      <c r="FL404" s="129"/>
      <c r="FM404" s="129"/>
      <c r="FN404" s="129"/>
      <c r="FO404" s="129"/>
      <c r="FP404" s="129"/>
      <c r="FQ404" s="129"/>
      <c r="FR404" s="129"/>
      <c r="FS404" s="129"/>
      <c r="FT404" s="129"/>
      <c r="FU404" s="129"/>
      <c r="FV404" s="129"/>
      <c r="FW404" s="129"/>
      <c r="FX404" s="129"/>
      <c r="FY404" s="129"/>
      <c r="FZ404" s="129"/>
      <c r="GA404" s="129"/>
      <c r="GB404" s="129"/>
      <c r="GC404" s="129"/>
      <c r="GD404" s="129"/>
      <c r="GE404" s="129"/>
      <c r="GF404" s="129"/>
      <c r="GG404" s="129"/>
      <c r="GH404" s="129"/>
      <c r="GI404" s="129"/>
      <c r="GJ404" s="129"/>
      <c r="GK404" s="129"/>
      <c r="GL404" s="129"/>
      <c r="GM404" s="129"/>
      <c r="GN404" s="129"/>
      <c r="GO404" s="129"/>
      <c r="GP404" s="129"/>
      <c r="GQ404" s="129"/>
      <c r="GR404" s="129"/>
      <c r="GS404" s="129"/>
      <c r="GT404" s="129"/>
      <c r="GU404" s="129"/>
      <c r="GV404" s="129"/>
      <c r="GW404" s="129"/>
      <c r="GX404" s="129"/>
      <c r="GY404" s="129"/>
      <c r="GZ404" s="129"/>
      <c r="HA404" s="129"/>
      <c r="HB404" s="129"/>
      <c r="HC404" s="129"/>
      <c r="HD404" s="129"/>
      <c r="HE404" s="129"/>
      <c r="HF404" s="129"/>
      <c r="HG404" s="129"/>
      <c r="HH404" s="129"/>
    </row>
    <row r="405" spans="1:216" s="130" customFormat="1">
      <c r="A405" s="84" t="s">
        <v>756</v>
      </c>
      <c r="B405" s="84" t="s">
        <v>827</v>
      </c>
      <c r="C405" s="85" t="s">
        <v>285</v>
      </c>
      <c r="D405" s="128"/>
      <c r="E405" s="128"/>
      <c r="F405" s="128"/>
      <c r="G405" s="128"/>
      <c r="H405" s="128"/>
      <c r="I405" s="128"/>
      <c r="J405" s="128"/>
      <c r="K405" s="128"/>
      <c r="L405" s="128"/>
      <c r="M405" s="128"/>
      <c r="N405" s="128"/>
      <c r="O405" s="128"/>
      <c r="P405" s="128"/>
      <c r="Q405" s="128"/>
      <c r="R405" s="128"/>
      <c r="S405" s="128"/>
      <c r="T405" s="128"/>
      <c r="U405" s="128"/>
      <c r="V405" s="128"/>
      <c r="W405" s="128"/>
      <c r="X405" s="128"/>
      <c r="Y405" s="128"/>
      <c r="Z405" s="128"/>
      <c r="AA405" s="128"/>
      <c r="AB405" s="128"/>
      <c r="AC405" s="128"/>
      <c r="AD405" s="128"/>
      <c r="AE405" s="128"/>
      <c r="AF405" s="128"/>
      <c r="AG405" s="128"/>
      <c r="AH405" s="128"/>
      <c r="AI405" s="128"/>
      <c r="AJ405" s="128"/>
      <c r="AK405" s="128"/>
      <c r="AL405" s="128"/>
      <c r="AM405" s="128"/>
      <c r="AN405" s="128"/>
      <c r="AO405" s="128"/>
      <c r="AP405" s="128"/>
      <c r="AQ405" s="128"/>
      <c r="AR405" s="128"/>
      <c r="AS405" s="128"/>
      <c r="AT405" s="128"/>
      <c r="AU405" s="128"/>
      <c r="AV405" s="128"/>
      <c r="AW405" s="128"/>
      <c r="AX405" s="128"/>
      <c r="AY405" s="128"/>
      <c r="AZ405" s="128"/>
      <c r="BA405" s="128"/>
      <c r="BB405" s="128"/>
      <c r="BC405" s="128"/>
      <c r="BD405" s="128"/>
      <c r="BE405" s="128"/>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c r="CG405" s="129"/>
      <c r="CH405" s="129"/>
      <c r="CI405" s="129"/>
      <c r="CJ405" s="129"/>
      <c r="CK405" s="129"/>
      <c r="CL405" s="129"/>
      <c r="CM405" s="129"/>
      <c r="CN405" s="129"/>
      <c r="CO405" s="129"/>
      <c r="CP405" s="129"/>
      <c r="CQ405" s="129"/>
      <c r="CR405" s="129"/>
      <c r="CS405" s="129"/>
      <c r="CT405" s="129"/>
      <c r="CU405" s="129"/>
      <c r="CV405" s="129"/>
      <c r="CW405" s="129"/>
      <c r="CX405" s="129"/>
      <c r="CY405" s="129"/>
      <c r="CZ405" s="129"/>
      <c r="DA405" s="129"/>
      <c r="DB405" s="129"/>
      <c r="DC405" s="129"/>
      <c r="DD405" s="129"/>
      <c r="DE405" s="129"/>
      <c r="DF405" s="129"/>
      <c r="DG405" s="129"/>
      <c r="DH405" s="129"/>
      <c r="DI405" s="129"/>
      <c r="DJ405" s="129"/>
      <c r="DK405" s="129"/>
      <c r="DL405" s="129"/>
      <c r="DM405" s="129"/>
      <c r="DN405" s="129"/>
      <c r="DO405" s="129"/>
      <c r="DP405" s="129"/>
      <c r="DQ405" s="129"/>
      <c r="DR405" s="129"/>
      <c r="DS405" s="129"/>
      <c r="DT405" s="129"/>
      <c r="DU405" s="129"/>
      <c r="DV405" s="129"/>
      <c r="DW405" s="129"/>
      <c r="DX405" s="129"/>
      <c r="DY405" s="129"/>
      <c r="DZ405" s="129"/>
      <c r="EA405" s="129"/>
      <c r="EB405" s="129"/>
      <c r="EC405" s="129"/>
      <c r="ED405" s="129"/>
      <c r="EE405" s="129"/>
      <c r="EF405" s="129"/>
      <c r="EG405" s="129"/>
      <c r="EH405" s="129"/>
      <c r="EI405" s="129"/>
      <c r="EJ405" s="129"/>
      <c r="EK405" s="129"/>
      <c r="EL405" s="129"/>
      <c r="EM405" s="129"/>
      <c r="EN405" s="129"/>
      <c r="EO405" s="129"/>
      <c r="EP405" s="129"/>
      <c r="EQ405" s="129"/>
      <c r="ER405" s="129"/>
      <c r="ES405" s="129"/>
      <c r="ET405" s="129"/>
      <c r="EU405" s="129"/>
      <c r="EV405" s="129"/>
      <c r="EW405" s="129"/>
      <c r="EX405" s="129"/>
      <c r="EY405" s="129"/>
      <c r="EZ405" s="129"/>
      <c r="FA405" s="129"/>
      <c r="FB405" s="129"/>
      <c r="FC405" s="129"/>
      <c r="FD405" s="129"/>
      <c r="FE405" s="129"/>
      <c r="FF405" s="129"/>
      <c r="FG405" s="129"/>
      <c r="FH405" s="129"/>
      <c r="FI405" s="129"/>
      <c r="FJ405" s="129"/>
      <c r="FK405" s="129"/>
      <c r="FL405" s="129"/>
      <c r="FM405" s="129"/>
      <c r="FN405" s="129"/>
      <c r="FO405" s="129"/>
      <c r="FP405" s="129"/>
      <c r="FQ405" s="129"/>
      <c r="FR405" s="129"/>
      <c r="FS405" s="129"/>
      <c r="FT405" s="129"/>
      <c r="FU405" s="129"/>
      <c r="FV405" s="129"/>
      <c r="FW405" s="129"/>
      <c r="FX405" s="129"/>
      <c r="FY405" s="129"/>
      <c r="FZ405" s="129"/>
      <c r="GA405" s="129"/>
      <c r="GB405" s="129"/>
      <c r="GC405" s="129"/>
      <c r="GD405" s="129"/>
      <c r="GE405" s="129"/>
      <c r="GF405" s="129"/>
      <c r="GG405" s="129"/>
      <c r="GH405" s="129"/>
      <c r="GI405" s="129"/>
      <c r="GJ405" s="129"/>
      <c r="GK405" s="129"/>
      <c r="GL405" s="129"/>
      <c r="GM405" s="129"/>
      <c r="GN405" s="129"/>
      <c r="GO405" s="129"/>
      <c r="GP405" s="129"/>
      <c r="GQ405" s="129"/>
      <c r="GR405" s="129"/>
      <c r="GS405" s="129"/>
      <c r="GT405" s="129"/>
      <c r="GU405" s="129"/>
      <c r="GV405" s="129"/>
      <c r="GW405" s="129"/>
      <c r="GX405" s="129"/>
      <c r="GY405" s="129"/>
      <c r="GZ405" s="129"/>
      <c r="HA405" s="129"/>
      <c r="HB405" s="129"/>
      <c r="HC405" s="129"/>
      <c r="HD405" s="129"/>
      <c r="HE405" s="129"/>
      <c r="HF405" s="129"/>
      <c r="HG405" s="129"/>
      <c r="HH405" s="129"/>
    </row>
    <row r="406" spans="1:216" s="130" customFormat="1">
      <c r="A406" s="84" t="s">
        <v>756</v>
      </c>
      <c r="B406" s="84" t="s">
        <v>286</v>
      </c>
      <c r="C406" s="85" t="s">
        <v>286</v>
      </c>
      <c r="D406" s="128"/>
      <c r="E406" s="128"/>
      <c r="F406" s="128"/>
      <c r="G406" s="128"/>
      <c r="H406" s="128"/>
      <c r="I406" s="128"/>
      <c r="J406" s="128"/>
      <c r="K406" s="128"/>
      <c r="L406" s="128"/>
      <c r="M406" s="128"/>
      <c r="N406" s="128"/>
      <c r="O406" s="128"/>
      <c r="P406" s="128"/>
      <c r="Q406" s="128"/>
      <c r="R406" s="128"/>
      <c r="S406" s="128"/>
      <c r="T406" s="128"/>
      <c r="U406" s="128"/>
      <c r="V406" s="128"/>
      <c r="W406" s="128"/>
      <c r="X406" s="128"/>
      <c r="Y406" s="128"/>
      <c r="Z406" s="128"/>
      <c r="AA406" s="128"/>
      <c r="AB406" s="128"/>
      <c r="AC406" s="128"/>
      <c r="AD406" s="128"/>
      <c r="AE406" s="128"/>
      <c r="AF406" s="128"/>
      <c r="AG406" s="128"/>
      <c r="AH406" s="128"/>
      <c r="AI406" s="128"/>
      <c r="AJ406" s="128"/>
      <c r="AK406" s="128"/>
      <c r="AL406" s="128"/>
      <c r="AM406" s="128"/>
      <c r="AN406" s="128"/>
      <c r="AO406" s="128"/>
      <c r="AP406" s="128"/>
      <c r="AQ406" s="128"/>
      <c r="AR406" s="128"/>
      <c r="AS406" s="128"/>
      <c r="AT406" s="128"/>
      <c r="AU406" s="128"/>
      <c r="AV406" s="128"/>
      <c r="AW406" s="128"/>
      <c r="AX406" s="128"/>
      <c r="AY406" s="128"/>
      <c r="AZ406" s="128"/>
      <c r="BA406" s="128"/>
      <c r="BB406" s="128"/>
      <c r="BC406" s="128"/>
      <c r="BD406" s="128"/>
      <c r="BE406" s="128"/>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c r="CG406" s="129"/>
      <c r="CH406" s="129"/>
      <c r="CI406" s="129"/>
      <c r="CJ406" s="129"/>
      <c r="CK406" s="129"/>
      <c r="CL406" s="129"/>
      <c r="CM406" s="129"/>
      <c r="CN406" s="129"/>
      <c r="CO406" s="129"/>
      <c r="CP406" s="129"/>
      <c r="CQ406" s="129"/>
      <c r="CR406" s="129"/>
      <c r="CS406" s="129"/>
      <c r="CT406" s="129"/>
      <c r="CU406" s="129"/>
      <c r="CV406" s="129"/>
      <c r="CW406" s="129"/>
      <c r="CX406" s="129"/>
      <c r="CY406" s="129"/>
      <c r="CZ406" s="129"/>
      <c r="DA406" s="129"/>
      <c r="DB406" s="129"/>
      <c r="DC406" s="129"/>
      <c r="DD406" s="129"/>
      <c r="DE406" s="129"/>
      <c r="DF406" s="129"/>
      <c r="DG406" s="129"/>
      <c r="DH406" s="129"/>
      <c r="DI406" s="129"/>
      <c r="DJ406" s="129"/>
      <c r="DK406" s="129"/>
      <c r="DL406" s="129"/>
      <c r="DM406" s="129"/>
      <c r="DN406" s="129"/>
      <c r="DO406" s="129"/>
      <c r="DP406" s="129"/>
      <c r="DQ406" s="129"/>
      <c r="DR406" s="129"/>
      <c r="DS406" s="129"/>
      <c r="DT406" s="129"/>
      <c r="DU406" s="129"/>
      <c r="DV406" s="129"/>
      <c r="DW406" s="129"/>
      <c r="DX406" s="129"/>
      <c r="DY406" s="129"/>
      <c r="DZ406" s="129"/>
      <c r="EA406" s="129"/>
      <c r="EB406" s="129"/>
      <c r="EC406" s="129"/>
      <c r="ED406" s="129"/>
      <c r="EE406" s="129"/>
      <c r="EF406" s="129"/>
      <c r="EG406" s="129"/>
      <c r="EH406" s="129"/>
      <c r="EI406" s="129"/>
      <c r="EJ406" s="129"/>
      <c r="EK406" s="129"/>
      <c r="EL406" s="129"/>
      <c r="EM406" s="129"/>
      <c r="EN406" s="129"/>
      <c r="EO406" s="129"/>
      <c r="EP406" s="129"/>
      <c r="EQ406" s="129"/>
      <c r="ER406" s="129"/>
      <c r="ES406" s="129"/>
      <c r="ET406" s="129"/>
      <c r="EU406" s="129"/>
      <c r="EV406" s="129"/>
      <c r="EW406" s="129"/>
      <c r="EX406" s="129"/>
      <c r="EY406" s="129"/>
      <c r="EZ406" s="129"/>
      <c r="FA406" s="129"/>
      <c r="FB406" s="129"/>
      <c r="FC406" s="129"/>
      <c r="FD406" s="129"/>
      <c r="FE406" s="129"/>
      <c r="FF406" s="129"/>
      <c r="FG406" s="129"/>
      <c r="FH406" s="129"/>
      <c r="FI406" s="129"/>
      <c r="FJ406" s="129"/>
      <c r="FK406" s="129"/>
      <c r="FL406" s="129"/>
      <c r="FM406" s="129"/>
      <c r="FN406" s="129"/>
      <c r="FO406" s="129"/>
      <c r="FP406" s="129"/>
      <c r="FQ406" s="129"/>
      <c r="FR406" s="129"/>
      <c r="FS406" s="129"/>
      <c r="FT406" s="129"/>
      <c r="FU406" s="129"/>
      <c r="FV406" s="129"/>
      <c r="FW406" s="129"/>
      <c r="FX406" s="129"/>
      <c r="FY406" s="129"/>
      <c r="FZ406" s="129"/>
      <c r="GA406" s="129"/>
      <c r="GB406" s="129"/>
      <c r="GC406" s="129"/>
      <c r="GD406" s="129"/>
      <c r="GE406" s="129"/>
      <c r="GF406" s="129"/>
      <c r="GG406" s="129"/>
      <c r="GH406" s="129"/>
      <c r="GI406" s="129"/>
      <c r="GJ406" s="129"/>
      <c r="GK406" s="129"/>
      <c r="GL406" s="129"/>
      <c r="GM406" s="129"/>
      <c r="GN406" s="129"/>
      <c r="GO406" s="129"/>
      <c r="GP406" s="129"/>
      <c r="GQ406" s="129"/>
      <c r="GR406" s="129"/>
      <c r="GS406" s="129"/>
      <c r="GT406" s="129"/>
      <c r="GU406" s="129"/>
      <c r="GV406" s="129"/>
      <c r="GW406" s="129"/>
      <c r="GX406" s="129"/>
      <c r="GY406" s="129"/>
      <c r="GZ406" s="129"/>
      <c r="HA406" s="129"/>
      <c r="HB406" s="129"/>
      <c r="HC406" s="129"/>
      <c r="HD406" s="129"/>
      <c r="HE406" s="129"/>
      <c r="HF406" s="129"/>
      <c r="HG406" s="129"/>
      <c r="HH406" s="129"/>
    </row>
    <row r="407" spans="1:216" s="130" customFormat="1">
      <c r="A407" s="84" t="s">
        <v>756</v>
      </c>
      <c r="B407" s="84" t="s">
        <v>828</v>
      </c>
      <c r="C407" s="85" t="s">
        <v>332</v>
      </c>
      <c r="D407" s="128"/>
      <c r="E407" s="128"/>
      <c r="F407" s="128"/>
      <c r="G407" s="128"/>
      <c r="H407" s="128"/>
      <c r="I407" s="128"/>
      <c r="J407" s="128"/>
      <c r="K407" s="128"/>
      <c r="L407" s="128"/>
      <c r="M407" s="128"/>
      <c r="N407" s="128"/>
      <c r="O407" s="128"/>
      <c r="P407" s="128"/>
      <c r="Q407" s="128"/>
      <c r="R407" s="128"/>
      <c r="S407" s="128"/>
      <c r="T407" s="128"/>
      <c r="U407" s="128"/>
      <c r="V407" s="128"/>
      <c r="W407" s="128"/>
      <c r="X407" s="128"/>
      <c r="Y407" s="128"/>
      <c r="Z407" s="128"/>
      <c r="AA407" s="128"/>
      <c r="AB407" s="128"/>
      <c r="AC407" s="128"/>
      <c r="AD407" s="128"/>
      <c r="AE407" s="128"/>
      <c r="AF407" s="128"/>
      <c r="AG407" s="128"/>
      <c r="AH407" s="128"/>
      <c r="AI407" s="128"/>
      <c r="AJ407" s="128"/>
      <c r="AK407" s="128"/>
      <c r="AL407" s="128"/>
      <c r="AM407" s="128"/>
      <c r="AN407" s="128"/>
      <c r="AO407" s="128"/>
      <c r="AP407" s="128"/>
      <c r="AQ407" s="128"/>
      <c r="AR407" s="128"/>
      <c r="AS407" s="128"/>
      <c r="AT407" s="128"/>
      <c r="AU407" s="128"/>
      <c r="AV407" s="128"/>
      <c r="AW407" s="128"/>
      <c r="AX407" s="128"/>
      <c r="AY407" s="128"/>
      <c r="AZ407" s="128"/>
      <c r="BA407" s="128"/>
      <c r="BB407" s="128"/>
      <c r="BC407" s="128"/>
      <c r="BD407" s="128"/>
      <c r="BE407" s="128"/>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c r="CG407" s="129"/>
      <c r="CH407" s="129"/>
      <c r="CI407" s="129"/>
      <c r="CJ407" s="129"/>
      <c r="CK407" s="129"/>
      <c r="CL407" s="129"/>
      <c r="CM407" s="129"/>
      <c r="CN407" s="129"/>
      <c r="CO407" s="129"/>
      <c r="CP407" s="129"/>
      <c r="CQ407" s="129"/>
      <c r="CR407" s="129"/>
      <c r="CS407" s="129"/>
      <c r="CT407" s="129"/>
      <c r="CU407" s="129"/>
      <c r="CV407" s="129"/>
      <c r="CW407" s="129"/>
      <c r="CX407" s="129"/>
      <c r="CY407" s="129"/>
      <c r="CZ407" s="129"/>
      <c r="DA407" s="129"/>
      <c r="DB407" s="129"/>
      <c r="DC407" s="129"/>
      <c r="DD407" s="129"/>
      <c r="DE407" s="129"/>
      <c r="DF407" s="129"/>
      <c r="DG407" s="129"/>
      <c r="DH407" s="129"/>
      <c r="DI407" s="129"/>
      <c r="DJ407" s="129"/>
      <c r="DK407" s="129"/>
      <c r="DL407" s="129"/>
      <c r="DM407" s="129"/>
      <c r="DN407" s="129"/>
      <c r="DO407" s="129"/>
      <c r="DP407" s="129"/>
      <c r="DQ407" s="129"/>
      <c r="DR407" s="129"/>
      <c r="DS407" s="129"/>
      <c r="DT407" s="129"/>
      <c r="DU407" s="129"/>
      <c r="DV407" s="129"/>
      <c r="DW407" s="129"/>
      <c r="DX407" s="129"/>
      <c r="DY407" s="129"/>
      <c r="DZ407" s="129"/>
      <c r="EA407" s="129"/>
      <c r="EB407" s="129"/>
      <c r="EC407" s="129"/>
      <c r="ED407" s="129"/>
      <c r="EE407" s="129"/>
      <c r="EF407" s="129"/>
      <c r="EG407" s="129"/>
      <c r="EH407" s="129"/>
      <c r="EI407" s="129"/>
      <c r="EJ407" s="129"/>
      <c r="EK407" s="129"/>
      <c r="EL407" s="129"/>
      <c r="EM407" s="129"/>
      <c r="EN407" s="129"/>
      <c r="EO407" s="129"/>
      <c r="EP407" s="129"/>
      <c r="EQ407" s="129"/>
      <c r="ER407" s="129"/>
      <c r="ES407" s="129"/>
      <c r="ET407" s="129"/>
      <c r="EU407" s="129"/>
      <c r="EV407" s="129"/>
      <c r="EW407" s="129"/>
      <c r="EX407" s="129"/>
      <c r="EY407" s="129"/>
      <c r="EZ407" s="129"/>
      <c r="FA407" s="129"/>
      <c r="FB407" s="129"/>
      <c r="FC407" s="129"/>
      <c r="FD407" s="129"/>
      <c r="FE407" s="129"/>
      <c r="FF407" s="129"/>
      <c r="FG407" s="129"/>
      <c r="FH407" s="129"/>
      <c r="FI407" s="129"/>
      <c r="FJ407" s="129"/>
      <c r="FK407" s="129"/>
      <c r="FL407" s="129"/>
      <c r="FM407" s="129"/>
      <c r="FN407" s="129"/>
      <c r="FO407" s="129"/>
      <c r="FP407" s="129"/>
      <c r="FQ407" s="129"/>
      <c r="FR407" s="129"/>
      <c r="FS407" s="129"/>
      <c r="FT407" s="129"/>
      <c r="FU407" s="129"/>
      <c r="FV407" s="129"/>
      <c r="FW407" s="129"/>
      <c r="FX407" s="129"/>
      <c r="FY407" s="129"/>
      <c r="FZ407" s="129"/>
      <c r="GA407" s="129"/>
      <c r="GB407" s="129"/>
      <c r="GC407" s="129"/>
      <c r="GD407" s="129"/>
      <c r="GE407" s="129"/>
      <c r="GF407" s="129"/>
      <c r="GG407" s="129"/>
      <c r="GH407" s="129"/>
      <c r="GI407" s="129"/>
      <c r="GJ407" s="129"/>
      <c r="GK407" s="129"/>
      <c r="GL407" s="129"/>
      <c r="GM407" s="129"/>
      <c r="GN407" s="129"/>
      <c r="GO407" s="129"/>
      <c r="GP407" s="129"/>
      <c r="GQ407" s="129"/>
      <c r="GR407" s="129"/>
      <c r="GS407" s="129"/>
      <c r="GT407" s="129"/>
      <c r="GU407" s="129"/>
      <c r="GV407" s="129"/>
      <c r="GW407" s="129"/>
      <c r="GX407" s="129"/>
      <c r="GY407" s="129"/>
      <c r="GZ407" s="129"/>
      <c r="HA407" s="129"/>
      <c r="HB407" s="129"/>
      <c r="HC407" s="129"/>
      <c r="HD407" s="129"/>
      <c r="HE407" s="129"/>
      <c r="HF407" s="129"/>
      <c r="HG407" s="129"/>
      <c r="HH407" s="129"/>
    </row>
    <row r="408" spans="1:216" s="130" customFormat="1">
      <c r="A408" s="84" t="s">
        <v>247</v>
      </c>
      <c r="B408" s="84" t="s">
        <v>263</v>
      </c>
      <c r="C408" s="85" t="s">
        <v>263</v>
      </c>
      <c r="D408" s="128"/>
      <c r="E408" s="128"/>
      <c r="F408" s="128"/>
      <c r="G408" s="128"/>
      <c r="H408" s="128"/>
      <c r="I408" s="128"/>
      <c r="J408" s="128"/>
      <c r="K408" s="128"/>
      <c r="L408" s="128"/>
      <c r="M408" s="128"/>
      <c r="N408" s="128"/>
      <c r="O408" s="128"/>
      <c r="P408" s="128"/>
      <c r="Q408" s="128"/>
      <c r="R408" s="128"/>
      <c r="S408" s="128"/>
      <c r="T408" s="128"/>
      <c r="U408" s="128"/>
      <c r="V408" s="128"/>
      <c r="W408" s="128"/>
      <c r="X408" s="128"/>
      <c r="Y408" s="128"/>
      <c r="Z408" s="128"/>
      <c r="AA408" s="128"/>
      <c r="AB408" s="128"/>
      <c r="AC408" s="128"/>
      <c r="AD408" s="128"/>
      <c r="AE408" s="128"/>
      <c r="AF408" s="128"/>
      <c r="AG408" s="128"/>
      <c r="AH408" s="128"/>
      <c r="AI408" s="128"/>
      <c r="AJ408" s="128"/>
      <c r="AK408" s="128"/>
      <c r="AL408" s="128"/>
      <c r="AM408" s="128"/>
      <c r="AN408" s="128"/>
      <c r="AO408" s="128"/>
      <c r="AP408" s="128"/>
      <c r="AQ408" s="128"/>
      <c r="AR408" s="128"/>
      <c r="AS408" s="128"/>
      <c r="AT408" s="128"/>
      <c r="AU408" s="128"/>
      <c r="AV408" s="128"/>
      <c r="AW408" s="128"/>
      <c r="AX408" s="128"/>
      <c r="AY408" s="128"/>
      <c r="AZ408" s="128"/>
      <c r="BA408" s="128"/>
      <c r="BB408" s="128"/>
      <c r="BC408" s="128"/>
      <c r="BD408" s="128"/>
      <c r="BE408" s="128"/>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c r="CG408" s="129"/>
      <c r="CH408" s="129"/>
      <c r="CI408" s="129"/>
      <c r="CJ408" s="129"/>
      <c r="CK408" s="129"/>
      <c r="CL408" s="129"/>
      <c r="CM408" s="129"/>
      <c r="CN408" s="129"/>
      <c r="CO408" s="129"/>
      <c r="CP408" s="129"/>
      <c r="CQ408" s="129"/>
      <c r="CR408" s="129"/>
      <c r="CS408" s="129"/>
      <c r="CT408" s="129"/>
      <c r="CU408" s="129"/>
      <c r="CV408" s="129"/>
      <c r="CW408" s="129"/>
      <c r="CX408" s="129"/>
      <c r="CY408" s="129"/>
      <c r="CZ408" s="129"/>
      <c r="DA408" s="129"/>
      <c r="DB408" s="129"/>
      <c r="DC408" s="129"/>
      <c r="DD408" s="129"/>
      <c r="DE408" s="129"/>
      <c r="DF408" s="129"/>
      <c r="DG408" s="129"/>
      <c r="DH408" s="129"/>
      <c r="DI408" s="129"/>
      <c r="DJ408" s="129"/>
      <c r="DK408" s="129"/>
      <c r="DL408" s="129"/>
      <c r="DM408" s="129"/>
      <c r="DN408" s="129"/>
      <c r="DO408" s="129"/>
      <c r="DP408" s="129"/>
      <c r="DQ408" s="129"/>
      <c r="DR408" s="129"/>
      <c r="DS408" s="129"/>
      <c r="DT408" s="129"/>
      <c r="DU408" s="129"/>
      <c r="DV408" s="129"/>
      <c r="DW408" s="129"/>
      <c r="DX408" s="129"/>
      <c r="DY408" s="129"/>
      <c r="DZ408" s="129"/>
      <c r="EA408" s="129"/>
      <c r="EB408" s="129"/>
      <c r="EC408" s="129"/>
      <c r="ED408" s="129"/>
      <c r="EE408" s="129"/>
      <c r="EF408" s="129"/>
      <c r="EG408" s="129"/>
      <c r="EH408" s="129"/>
      <c r="EI408" s="129"/>
      <c r="EJ408" s="129"/>
      <c r="EK408" s="129"/>
      <c r="EL408" s="129"/>
      <c r="EM408" s="129"/>
      <c r="EN408" s="129"/>
      <c r="EO408" s="129"/>
      <c r="EP408" s="129"/>
      <c r="EQ408" s="129"/>
      <c r="ER408" s="129"/>
      <c r="ES408" s="129"/>
      <c r="ET408" s="129"/>
      <c r="EU408" s="129"/>
      <c r="EV408" s="129"/>
      <c r="EW408" s="129"/>
      <c r="EX408" s="129"/>
      <c r="EY408" s="129"/>
      <c r="EZ408" s="129"/>
      <c r="FA408" s="129"/>
      <c r="FB408" s="129"/>
      <c r="FC408" s="129"/>
      <c r="FD408" s="129"/>
      <c r="FE408" s="129"/>
      <c r="FF408" s="129"/>
      <c r="FG408" s="129"/>
      <c r="FH408" s="129"/>
      <c r="FI408" s="129"/>
      <c r="FJ408" s="129"/>
      <c r="FK408" s="129"/>
      <c r="FL408" s="129"/>
      <c r="FM408" s="129"/>
      <c r="FN408" s="129"/>
      <c r="FO408" s="129"/>
      <c r="FP408" s="129"/>
      <c r="FQ408" s="129"/>
      <c r="FR408" s="129"/>
      <c r="FS408" s="129"/>
      <c r="FT408" s="129"/>
      <c r="FU408" s="129"/>
      <c r="FV408" s="129"/>
      <c r="FW408" s="129"/>
      <c r="FX408" s="129"/>
      <c r="FY408" s="129"/>
      <c r="FZ408" s="129"/>
      <c r="GA408" s="129"/>
      <c r="GB408" s="129"/>
      <c r="GC408" s="129"/>
      <c r="GD408" s="129"/>
      <c r="GE408" s="129"/>
      <c r="GF408" s="129"/>
      <c r="GG408" s="129"/>
      <c r="GH408" s="129"/>
      <c r="GI408" s="129"/>
      <c r="GJ408" s="129"/>
      <c r="GK408" s="129"/>
      <c r="GL408" s="129"/>
      <c r="GM408" s="129"/>
      <c r="GN408" s="129"/>
      <c r="GO408" s="129"/>
      <c r="GP408" s="129"/>
      <c r="GQ408" s="129"/>
      <c r="GR408" s="129"/>
      <c r="GS408" s="129"/>
      <c r="GT408" s="129"/>
      <c r="GU408" s="129"/>
      <c r="GV408" s="129"/>
      <c r="GW408" s="129"/>
      <c r="GX408" s="129"/>
      <c r="GY408" s="129"/>
      <c r="GZ408" s="129"/>
      <c r="HA408" s="129"/>
      <c r="HB408" s="129"/>
      <c r="HC408" s="129"/>
      <c r="HD408" s="129"/>
      <c r="HE408" s="129"/>
      <c r="HF408" s="129"/>
      <c r="HG408" s="129"/>
      <c r="HH408" s="129"/>
    </row>
    <row r="409" spans="1:216" s="130" customFormat="1">
      <c r="A409" s="84" t="s">
        <v>247</v>
      </c>
      <c r="B409" s="84" t="s">
        <v>271</v>
      </c>
      <c r="C409" s="85" t="s">
        <v>271</v>
      </c>
      <c r="D409" s="128"/>
      <c r="E409" s="128"/>
      <c r="F409" s="128"/>
      <c r="G409" s="128"/>
      <c r="H409" s="128"/>
      <c r="I409" s="128"/>
      <c r="J409" s="128"/>
      <c r="K409" s="128"/>
      <c r="L409" s="128"/>
      <c r="M409" s="128"/>
      <c r="N409" s="128"/>
      <c r="O409" s="128"/>
      <c r="P409" s="128"/>
      <c r="Q409" s="128"/>
      <c r="R409" s="128"/>
      <c r="S409" s="128"/>
      <c r="T409" s="128"/>
      <c r="U409" s="128"/>
      <c r="V409" s="128"/>
      <c r="W409" s="128"/>
      <c r="X409" s="128"/>
      <c r="Y409" s="128"/>
      <c r="Z409" s="128"/>
      <c r="AA409" s="128"/>
      <c r="AB409" s="128"/>
      <c r="AC409" s="128"/>
      <c r="AD409" s="128"/>
      <c r="AE409" s="128"/>
      <c r="AF409" s="128"/>
      <c r="AG409" s="128"/>
      <c r="AH409" s="128"/>
      <c r="AI409" s="128"/>
      <c r="AJ409" s="128"/>
      <c r="AK409" s="128"/>
      <c r="AL409" s="128"/>
      <c r="AM409" s="128"/>
      <c r="AN409" s="128"/>
      <c r="AO409" s="128"/>
      <c r="AP409" s="128"/>
      <c r="AQ409" s="128"/>
      <c r="AR409" s="128"/>
      <c r="AS409" s="128"/>
      <c r="AT409" s="128"/>
      <c r="AU409" s="128"/>
      <c r="AV409" s="128"/>
      <c r="AW409" s="128"/>
      <c r="AX409" s="128"/>
      <c r="AY409" s="128"/>
      <c r="AZ409" s="128"/>
      <c r="BA409" s="128"/>
      <c r="BB409" s="128"/>
      <c r="BC409" s="128"/>
      <c r="BD409" s="128"/>
      <c r="BE409" s="128"/>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c r="CG409" s="129"/>
      <c r="CH409" s="129"/>
      <c r="CI409" s="129"/>
      <c r="CJ409" s="129"/>
      <c r="CK409" s="129"/>
      <c r="CL409" s="129"/>
      <c r="CM409" s="129"/>
      <c r="CN409" s="129"/>
      <c r="CO409" s="129"/>
      <c r="CP409" s="129"/>
      <c r="CQ409" s="129"/>
      <c r="CR409" s="129"/>
      <c r="CS409" s="129"/>
      <c r="CT409" s="129"/>
      <c r="CU409" s="129"/>
      <c r="CV409" s="129"/>
      <c r="CW409" s="129"/>
      <c r="CX409" s="129"/>
      <c r="CY409" s="129"/>
      <c r="CZ409" s="129"/>
      <c r="DA409" s="129"/>
      <c r="DB409" s="129"/>
      <c r="DC409" s="129"/>
      <c r="DD409" s="129"/>
      <c r="DE409" s="129"/>
      <c r="DF409" s="129"/>
      <c r="DG409" s="129"/>
      <c r="DH409" s="129"/>
      <c r="DI409" s="129"/>
      <c r="DJ409" s="129"/>
      <c r="DK409" s="129"/>
      <c r="DL409" s="129"/>
      <c r="DM409" s="129"/>
      <c r="DN409" s="129"/>
      <c r="DO409" s="129"/>
      <c r="DP409" s="129"/>
      <c r="DQ409" s="129"/>
      <c r="DR409" s="129"/>
      <c r="DS409" s="129"/>
      <c r="DT409" s="129"/>
      <c r="DU409" s="129"/>
      <c r="DV409" s="129"/>
      <c r="DW409" s="129"/>
      <c r="DX409" s="129"/>
      <c r="DY409" s="129"/>
      <c r="DZ409" s="129"/>
      <c r="EA409" s="129"/>
      <c r="EB409" s="129"/>
      <c r="EC409" s="129"/>
      <c r="ED409" s="129"/>
      <c r="EE409" s="129"/>
      <c r="EF409" s="129"/>
      <c r="EG409" s="129"/>
      <c r="EH409" s="129"/>
      <c r="EI409" s="129"/>
      <c r="EJ409" s="129"/>
      <c r="EK409" s="129"/>
      <c r="EL409" s="129"/>
      <c r="EM409" s="129"/>
      <c r="EN409" s="129"/>
      <c r="EO409" s="129"/>
      <c r="EP409" s="129"/>
      <c r="EQ409" s="129"/>
      <c r="ER409" s="129"/>
      <c r="ES409" s="129"/>
      <c r="ET409" s="129"/>
      <c r="EU409" s="129"/>
      <c r="EV409" s="129"/>
      <c r="EW409" s="129"/>
      <c r="EX409" s="129"/>
      <c r="EY409" s="129"/>
      <c r="EZ409" s="129"/>
      <c r="FA409" s="129"/>
      <c r="FB409" s="129"/>
      <c r="FC409" s="129"/>
      <c r="FD409" s="129"/>
      <c r="FE409" s="129"/>
      <c r="FF409" s="129"/>
      <c r="FG409" s="129"/>
      <c r="FH409" s="129"/>
      <c r="FI409" s="129"/>
      <c r="FJ409" s="129"/>
      <c r="FK409" s="129"/>
      <c r="FL409" s="129"/>
      <c r="FM409" s="129"/>
      <c r="FN409" s="129"/>
      <c r="FO409" s="129"/>
      <c r="FP409" s="129"/>
      <c r="FQ409" s="129"/>
      <c r="FR409" s="129"/>
      <c r="FS409" s="129"/>
      <c r="FT409" s="129"/>
      <c r="FU409" s="129"/>
      <c r="FV409" s="129"/>
      <c r="FW409" s="129"/>
      <c r="FX409" s="129"/>
      <c r="FY409" s="129"/>
      <c r="FZ409" s="129"/>
      <c r="GA409" s="129"/>
      <c r="GB409" s="129"/>
      <c r="GC409" s="129"/>
      <c r="GD409" s="129"/>
      <c r="GE409" s="129"/>
      <c r="GF409" s="129"/>
      <c r="GG409" s="129"/>
      <c r="GH409" s="129"/>
      <c r="GI409" s="129"/>
      <c r="GJ409" s="129"/>
      <c r="GK409" s="129"/>
      <c r="GL409" s="129"/>
      <c r="GM409" s="129"/>
      <c r="GN409" s="129"/>
      <c r="GO409" s="129"/>
      <c r="GP409" s="129"/>
      <c r="GQ409" s="129"/>
      <c r="GR409" s="129"/>
      <c r="GS409" s="129"/>
      <c r="GT409" s="129"/>
      <c r="GU409" s="129"/>
      <c r="GV409" s="129"/>
      <c r="GW409" s="129"/>
      <c r="GX409" s="129"/>
      <c r="GY409" s="129"/>
      <c r="GZ409" s="129"/>
      <c r="HA409" s="129"/>
      <c r="HB409" s="129"/>
      <c r="HC409" s="129"/>
      <c r="HD409" s="129"/>
      <c r="HE409" s="129"/>
      <c r="HF409" s="129"/>
      <c r="HG409" s="129"/>
      <c r="HH409" s="129"/>
    </row>
    <row r="410" spans="1:216" s="130" customFormat="1">
      <c r="A410" s="84" t="s">
        <v>247</v>
      </c>
      <c r="B410" s="84" t="s">
        <v>264</v>
      </c>
      <c r="C410" s="85" t="s">
        <v>264</v>
      </c>
      <c r="D410" s="128"/>
      <c r="E410" s="128"/>
      <c r="F410" s="128"/>
      <c r="G410" s="128"/>
      <c r="H410" s="128"/>
      <c r="I410" s="128"/>
      <c r="J410" s="128"/>
      <c r="K410" s="128"/>
      <c r="L410" s="128"/>
      <c r="M410" s="128"/>
      <c r="N410" s="128"/>
      <c r="O410" s="128"/>
      <c r="P410" s="128"/>
      <c r="Q410" s="128"/>
      <c r="R410" s="128"/>
      <c r="S410" s="128"/>
      <c r="T410" s="128"/>
      <c r="U410" s="128"/>
      <c r="V410" s="128"/>
      <c r="W410" s="128"/>
      <c r="X410" s="128"/>
      <c r="Y410" s="128"/>
      <c r="Z410" s="128"/>
      <c r="AA410" s="128"/>
      <c r="AB410" s="128"/>
      <c r="AC410" s="128"/>
      <c r="AD410" s="128"/>
      <c r="AE410" s="128"/>
      <c r="AF410" s="128"/>
      <c r="AG410" s="128"/>
      <c r="AH410" s="128"/>
      <c r="AI410" s="128"/>
      <c r="AJ410" s="128"/>
      <c r="AK410" s="128"/>
      <c r="AL410" s="128"/>
      <c r="AM410" s="128"/>
      <c r="AN410" s="128"/>
      <c r="AO410" s="128"/>
      <c r="AP410" s="128"/>
      <c r="AQ410" s="128"/>
      <c r="AR410" s="128"/>
      <c r="AS410" s="128"/>
      <c r="AT410" s="128"/>
      <c r="AU410" s="128"/>
      <c r="AV410" s="128"/>
      <c r="AW410" s="128"/>
      <c r="AX410" s="128"/>
      <c r="AY410" s="128"/>
      <c r="AZ410" s="128"/>
      <c r="BA410" s="128"/>
      <c r="BB410" s="128"/>
      <c r="BC410" s="128"/>
      <c r="BD410" s="128"/>
      <c r="BE410" s="128"/>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c r="CG410" s="129"/>
      <c r="CH410" s="129"/>
      <c r="CI410" s="129"/>
      <c r="CJ410" s="129"/>
      <c r="CK410" s="129"/>
      <c r="CL410" s="129"/>
      <c r="CM410" s="129"/>
      <c r="CN410" s="129"/>
      <c r="CO410" s="129"/>
      <c r="CP410" s="129"/>
      <c r="CQ410" s="129"/>
      <c r="CR410" s="129"/>
      <c r="CS410" s="129"/>
      <c r="CT410" s="129"/>
      <c r="CU410" s="129"/>
      <c r="CV410" s="129"/>
      <c r="CW410" s="129"/>
      <c r="CX410" s="129"/>
      <c r="CY410" s="129"/>
      <c r="CZ410" s="129"/>
      <c r="DA410" s="129"/>
      <c r="DB410" s="129"/>
      <c r="DC410" s="129"/>
      <c r="DD410" s="129"/>
      <c r="DE410" s="129"/>
      <c r="DF410" s="129"/>
      <c r="DG410" s="129"/>
      <c r="DH410" s="129"/>
      <c r="DI410" s="129"/>
      <c r="DJ410" s="129"/>
      <c r="DK410" s="129"/>
      <c r="DL410" s="129"/>
      <c r="DM410" s="129"/>
      <c r="DN410" s="129"/>
      <c r="DO410" s="129"/>
      <c r="DP410" s="129"/>
      <c r="DQ410" s="129"/>
      <c r="DR410" s="129"/>
      <c r="DS410" s="129"/>
      <c r="DT410" s="129"/>
      <c r="DU410" s="129"/>
      <c r="DV410" s="129"/>
      <c r="DW410" s="129"/>
      <c r="DX410" s="129"/>
      <c r="DY410" s="129"/>
      <c r="DZ410" s="129"/>
      <c r="EA410" s="129"/>
      <c r="EB410" s="129"/>
      <c r="EC410" s="129"/>
      <c r="ED410" s="129"/>
      <c r="EE410" s="129"/>
      <c r="EF410" s="129"/>
      <c r="EG410" s="129"/>
      <c r="EH410" s="129"/>
      <c r="EI410" s="129"/>
      <c r="EJ410" s="129"/>
      <c r="EK410" s="129"/>
      <c r="EL410" s="129"/>
      <c r="EM410" s="129"/>
      <c r="EN410" s="129"/>
      <c r="EO410" s="129"/>
      <c r="EP410" s="129"/>
      <c r="EQ410" s="129"/>
      <c r="ER410" s="129"/>
      <c r="ES410" s="129"/>
      <c r="ET410" s="129"/>
      <c r="EU410" s="129"/>
      <c r="EV410" s="129"/>
      <c r="EW410" s="129"/>
      <c r="EX410" s="129"/>
      <c r="EY410" s="129"/>
      <c r="EZ410" s="129"/>
      <c r="FA410" s="129"/>
      <c r="FB410" s="129"/>
      <c r="FC410" s="129"/>
      <c r="FD410" s="129"/>
      <c r="FE410" s="129"/>
      <c r="FF410" s="129"/>
      <c r="FG410" s="129"/>
      <c r="FH410" s="129"/>
      <c r="FI410" s="129"/>
      <c r="FJ410" s="129"/>
      <c r="FK410" s="129"/>
      <c r="FL410" s="129"/>
      <c r="FM410" s="129"/>
      <c r="FN410" s="129"/>
      <c r="FO410" s="129"/>
      <c r="FP410" s="129"/>
      <c r="FQ410" s="129"/>
      <c r="FR410" s="129"/>
      <c r="FS410" s="129"/>
      <c r="FT410" s="129"/>
      <c r="FU410" s="129"/>
      <c r="FV410" s="129"/>
      <c r="FW410" s="129"/>
      <c r="FX410" s="129"/>
      <c r="FY410" s="129"/>
      <c r="FZ410" s="129"/>
      <c r="GA410" s="129"/>
      <c r="GB410" s="129"/>
      <c r="GC410" s="129"/>
      <c r="GD410" s="129"/>
      <c r="GE410" s="129"/>
      <c r="GF410" s="129"/>
      <c r="GG410" s="129"/>
      <c r="GH410" s="129"/>
      <c r="GI410" s="129"/>
      <c r="GJ410" s="129"/>
      <c r="GK410" s="129"/>
      <c r="GL410" s="129"/>
      <c r="GM410" s="129"/>
      <c r="GN410" s="129"/>
      <c r="GO410" s="129"/>
      <c r="GP410" s="129"/>
      <c r="GQ410" s="129"/>
      <c r="GR410" s="129"/>
      <c r="GS410" s="129"/>
      <c r="GT410" s="129"/>
      <c r="GU410" s="129"/>
      <c r="GV410" s="129"/>
      <c r="GW410" s="129"/>
      <c r="GX410" s="129"/>
      <c r="GY410" s="129"/>
      <c r="GZ410" s="129"/>
      <c r="HA410" s="129"/>
      <c r="HB410" s="129"/>
      <c r="HC410" s="129"/>
      <c r="HD410" s="129"/>
      <c r="HE410" s="129"/>
      <c r="HF410" s="129"/>
      <c r="HG410" s="129"/>
      <c r="HH410" s="129"/>
    </row>
    <row r="411" spans="1:216" s="130" customFormat="1">
      <c r="A411" s="84" t="s">
        <v>247</v>
      </c>
      <c r="B411" s="84" t="s">
        <v>265</v>
      </c>
      <c r="C411" s="85" t="s">
        <v>265</v>
      </c>
      <c r="D411" s="128"/>
      <c r="E411" s="128"/>
      <c r="F411" s="128"/>
      <c r="G411" s="128"/>
      <c r="H411" s="128"/>
      <c r="I411" s="128"/>
      <c r="J411" s="128"/>
      <c r="K411" s="128"/>
      <c r="L411" s="128"/>
      <c r="M411" s="128"/>
      <c r="N411" s="128"/>
      <c r="O411" s="128"/>
      <c r="P411" s="128"/>
      <c r="Q411" s="128"/>
      <c r="R411" s="128"/>
      <c r="S411" s="128"/>
      <c r="T411" s="128"/>
      <c r="U411" s="128"/>
      <c r="V411" s="128"/>
      <c r="W411" s="128"/>
      <c r="X411" s="128"/>
      <c r="Y411" s="128"/>
      <c r="Z411" s="128"/>
      <c r="AA411" s="128"/>
      <c r="AB411" s="128"/>
      <c r="AC411" s="128"/>
      <c r="AD411" s="128"/>
      <c r="AE411" s="128"/>
      <c r="AF411" s="128"/>
      <c r="AG411" s="128"/>
      <c r="AH411" s="128"/>
      <c r="AI411" s="128"/>
      <c r="AJ411" s="128"/>
      <c r="AK411" s="128"/>
      <c r="AL411" s="128"/>
      <c r="AM411" s="128"/>
      <c r="AN411" s="128"/>
      <c r="AO411" s="128"/>
      <c r="AP411" s="128"/>
      <c r="AQ411" s="128"/>
      <c r="AR411" s="128"/>
      <c r="AS411" s="128"/>
      <c r="AT411" s="128"/>
      <c r="AU411" s="128"/>
      <c r="AV411" s="128"/>
      <c r="AW411" s="128"/>
      <c r="AX411" s="128"/>
      <c r="AY411" s="128"/>
      <c r="AZ411" s="128"/>
      <c r="BA411" s="128"/>
      <c r="BB411" s="128"/>
      <c r="BC411" s="128"/>
      <c r="BD411" s="128"/>
      <c r="BE411" s="128"/>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c r="CG411" s="129"/>
      <c r="CH411" s="129"/>
      <c r="CI411" s="129"/>
      <c r="CJ411" s="129"/>
      <c r="CK411" s="129"/>
      <c r="CL411" s="129"/>
      <c r="CM411" s="129"/>
      <c r="CN411" s="129"/>
      <c r="CO411" s="129"/>
      <c r="CP411" s="129"/>
      <c r="CQ411" s="129"/>
      <c r="CR411" s="129"/>
      <c r="CS411" s="129"/>
      <c r="CT411" s="129"/>
      <c r="CU411" s="129"/>
      <c r="CV411" s="129"/>
      <c r="CW411" s="129"/>
      <c r="CX411" s="129"/>
      <c r="CY411" s="129"/>
      <c r="CZ411" s="129"/>
      <c r="DA411" s="129"/>
      <c r="DB411" s="129"/>
      <c r="DC411" s="129"/>
      <c r="DD411" s="129"/>
      <c r="DE411" s="129"/>
      <c r="DF411" s="129"/>
      <c r="DG411" s="129"/>
      <c r="DH411" s="129"/>
      <c r="DI411" s="129"/>
      <c r="DJ411" s="129"/>
      <c r="DK411" s="129"/>
      <c r="DL411" s="129"/>
      <c r="DM411" s="129"/>
      <c r="DN411" s="129"/>
      <c r="DO411" s="129"/>
      <c r="DP411" s="129"/>
      <c r="DQ411" s="129"/>
      <c r="DR411" s="129"/>
      <c r="DS411" s="129"/>
      <c r="DT411" s="129"/>
      <c r="DU411" s="129"/>
      <c r="DV411" s="129"/>
      <c r="DW411" s="129"/>
      <c r="DX411" s="129"/>
      <c r="DY411" s="129"/>
      <c r="DZ411" s="129"/>
      <c r="EA411" s="129"/>
      <c r="EB411" s="129"/>
      <c r="EC411" s="129"/>
      <c r="ED411" s="129"/>
      <c r="EE411" s="129"/>
      <c r="EF411" s="129"/>
      <c r="EG411" s="129"/>
      <c r="EH411" s="129"/>
      <c r="EI411" s="129"/>
      <c r="EJ411" s="129"/>
      <c r="EK411" s="129"/>
      <c r="EL411" s="129"/>
      <c r="EM411" s="129"/>
      <c r="EN411" s="129"/>
      <c r="EO411" s="129"/>
      <c r="EP411" s="129"/>
      <c r="EQ411" s="129"/>
      <c r="ER411" s="129"/>
      <c r="ES411" s="129"/>
      <c r="ET411" s="129"/>
      <c r="EU411" s="129"/>
      <c r="EV411" s="129"/>
      <c r="EW411" s="129"/>
      <c r="EX411" s="129"/>
      <c r="EY411" s="129"/>
      <c r="EZ411" s="129"/>
      <c r="FA411" s="129"/>
      <c r="FB411" s="129"/>
      <c r="FC411" s="129"/>
      <c r="FD411" s="129"/>
      <c r="FE411" s="129"/>
      <c r="FF411" s="129"/>
      <c r="FG411" s="129"/>
      <c r="FH411" s="129"/>
      <c r="FI411" s="129"/>
      <c r="FJ411" s="129"/>
      <c r="FK411" s="129"/>
      <c r="FL411" s="129"/>
      <c r="FM411" s="129"/>
      <c r="FN411" s="129"/>
      <c r="FO411" s="129"/>
      <c r="FP411" s="129"/>
      <c r="FQ411" s="129"/>
      <c r="FR411" s="129"/>
      <c r="FS411" s="129"/>
      <c r="FT411" s="129"/>
      <c r="FU411" s="129"/>
      <c r="FV411" s="129"/>
      <c r="FW411" s="129"/>
      <c r="FX411" s="129"/>
      <c r="FY411" s="129"/>
      <c r="FZ411" s="129"/>
      <c r="GA411" s="129"/>
      <c r="GB411" s="129"/>
      <c r="GC411" s="129"/>
      <c r="GD411" s="129"/>
      <c r="GE411" s="129"/>
      <c r="GF411" s="129"/>
      <c r="GG411" s="129"/>
      <c r="GH411" s="129"/>
      <c r="GI411" s="129"/>
      <c r="GJ411" s="129"/>
      <c r="GK411" s="129"/>
      <c r="GL411" s="129"/>
      <c r="GM411" s="129"/>
      <c r="GN411" s="129"/>
      <c r="GO411" s="129"/>
      <c r="GP411" s="129"/>
      <c r="GQ411" s="129"/>
      <c r="GR411" s="129"/>
      <c r="GS411" s="129"/>
      <c r="GT411" s="129"/>
      <c r="GU411" s="129"/>
      <c r="GV411" s="129"/>
      <c r="GW411" s="129"/>
      <c r="GX411" s="129"/>
      <c r="GY411" s="129"/>
      <c r="GZ411" s="129"/>
      <c r="HA411" s="129"/>
      <c r="HB411" s="129"/>
      <c r="HC411" s="129"/>
      <c r="HD411" s="129"/>
      <c r="HE411" s="129"/>
      <c r="HF411" s="129"/>
      <c r="HG411" s="129"/>
      <c r="HH411" s="129"/>
    </row>
    <row r="412" spans="1:216" s="130" customFormat="1">
      <c r="A412" s="84" t="s">
        <v>247</v>
      </c>
      <c r="B412" s="84" t="s">
        <v>272</v>
      </c>
      <c r="C412" s="85" t="s">
        <v>272</v>
      </c>
      <c r="D412" s="128"/>
      <c r="E412" s="128"/>
      <c r="F412" s="128"/>
      <c r="G412" s="128"/>
      <c r="H412" s="128"/>
      <c r="I412" s="128"/>
      <c r="J412" s="128"/>
      <c r="K412" s="128"/>
      <c r="L412" s="128"/>
      <c r="M412" s="128"/>
      <c r="N412" s="128"/>
      <c r="O412" s="128"/>
      <c r="P412" s="128"/>
      <c r="Q412" s="128"/>
      <c r="R412" s="128"/>
      <c r="S412" s="128"/>
      <c r="T412" s="128"/>
      <c r="U412" s="128"/>
      <c r="V412" s="128"/>
      <c r="W412" s="128"/>
      <c r="X412" s="128"/>
      <c r="Y412" s="128"/>
      <c r="Z412" s="128"/>
      <c r="AA412" s="128"/>
      <c r="AB412" s="128"/>
      <c r="AC412" s="128"/>
      <c r="AD412" s="128"/>
      <c r="AE412" s="128"/>
      <c r="AF412" s="128"/>
      <c r="AG412" s="128"/>
      <c r="AH412" s="128"/>
      <c r="AI412" s="128"/>
      <c r="AJ412" s="128"/>
      <c r="AK412" s="128"/>
      <c r="AL412" s="128"/>
      <c r="AM412" s="128"/>
      <c r="AN412" s="128"/>
      <c r="AO412" s="128"/>
      <c r="AP412" s="128"/>
      <c r="AQ412" s="128"/>
      <c r="AR412" s="128"/>
      <c r="AS412" s="128"/>
      <c r="AT412" s="128"/>
      <c r="AU412" s="128"/>
      <c r="AV412" s="128"/>
      <c r="AW412" s="128"/>
      <c r="AX412" s="128"/>
      <c r="AY412" s="128"/>
      <c r="AZ412" s="128"/>
      <c r="BA412" s="128"/>
      <c r="BB412" s="128"/>
      <c r="BC412" s="128"/>
      <c r="BD412" s="128"/>
      <c r="BE412" s="128"/>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c r="CG412" s="129"/>
      <c r="CH412" s="129"/>
      <c r="CI412" s="129"/>
      <c r="CJ412" s="129"/>
      <c r="CK412" s="129"/>
      <c r="CL412" s="129"/>
      <c r="CM412" s="129"/>
      <c r="CN412" s="129"/>
      <c r="CO412" s="129"/>
      <c r="CP412" s="129"/>
      <c r="CQ412" s="129"/>
      <c r="CR412" s="129"/>
      <c r="CS412" s="129"/>
      <c r="CT412" s="129"/>
      <c r="CU412" s="129"/>
      <c r="CV412" s="129"/>
      <c r="CW412" s="129"/>
      <c r="CX412" s="129"/>
      <c r="CY412" s="129"/>
      <c r="CZ412" s="129"/>
      <c r="DA412" s="129"/>
      <c r="DB412" s="129"/>
      <c r="DC412" s="129"/>
      <c r="DD412" s="129"/>
      <c r="DE412" s="129"/>
      <c r="DF412" s="129"/>
      <c r="DG412" s="129"/>
      <c r="DH412" s="129"/>
      <c r="DI412" s="129"/>
      <c r="DJ412" s="129"/>
      <c r="DK412" s="129"/>
      <c r="DL412" s="129"/>
      <c r="DM412" s="129"/>
      <c r="DN412" s="129"/>
      <c r="DO412" s="129"/>
      <c r="DP412" s="129"/>
      <c r="DQ412" s="129"/>
      <c r="DR412" s="129"/>
      <c r="DS412" s="129"/>
      <c r="DT412" s="129"/>
      <c r="DU412" s="129"/>
      <c r="DV412" s="129"/>
      <c r="DW412" s="129"/>
      <c r="DX412" s="129"/>
      <c r="DY412" s="129"/>
      <c r="DZ412" s="129"/>
      <c r="EA412" s="129"/>
      <c r="EB412" s="129"/>
      <c r="EC412" s="129"/>
      <c r="ED412" s="129"/>
      <c r="EE412" s="129"/>
      <c r="EF412" s="129"/>
      <c r="EG412" s="129"/>
      <c r="EH412" s="129"/>
      <c r="EI412" s="129"/>
      <c r="EJ412" s="129"/>
      <c r="EK412" s="129"/>
      <c r="EL412" s="129"/>
      <c r="EM412" s="129"/>
      <c r="EN412" s="129"/>
      <c r="EO412" s="129"/>
      <c r="EP412" s="129"/>
      <c r="EQ412" s="129"/>
      <c r="ER412" s="129"/>
      <c r="ES412" s="129"/>
      <c r="ET412" s="129"/>
      <c r="EU412" s="129"/>
      <c r="EV412" s="129"/>
      <c r="EW412" s="129"/>
      <c r="EX412" s="129"/>
      <c r="EY412" s="129"/>
      <c r="EZ412" s="129"/>
      <c r="FA412" s="129"/>
      <c r="FB412" s="129"/>
      <c r="FC412" s="129"/>
      <c r="FD412" s="129"/>
      <c r="FE412" s="129"/>
      <c r="FF412" s="129"/>
      <c r="FG412" s="129"/>
      <c r="FH412" s="129"/>
      <c r="FI412" s="129"/>
      <c r="FJ412" s="129"/>
      <c r="FK412" s="129"/>
      <c r="FL412" s="129"/>
      <c r="FM412" s="129"/>
      <c r="FN412" s="129"/>
      <c r="FO412" s="129"/>
      <c r="FP412" s="129"/>
      <c r="FQ412" s="129"/>
      <c r="FR412" s="129"/>
      <c r="FS412" s="129"/>
      <c r="FT412" s="129"/>
      <c r="FU412" s="129"/>
      <c r="FV412" s="129"/>
      <c r="FW412" s="129"/>
      <c r="FX412" s="129"/>
      <c r="FY412" s="129"/>
      <c r="FZ412" s="129"/>
      <c r="GA412" s="129"/>
      <c r="GB412" s="129"/>
      <c r="GC412" s="129"/>
      <c r="GD412" s="129"/>
      <c r="GE412" s="129"/>
      <c r="GF412" s="129"/>
      <c r="GG412" s="129"/>
      <c r="GH412" s="129"/>
      <c r="GI412" s="129"/>
      <c r="GJ412" s="129"/>
      <c r="GK412" s="129"/>
      <c r="GL412" s="129"/>
      <c r="GM412" s="129"/>
      <c r="GN412" s="129"/>
      <c r="GO412" s="129"/>
      <c r="GP412" s="129"/>
      <c r="GQ412" s="129"/>
      <c r="GR412" s="129"/>
      <c r="GS412" s="129"/>
      <c r="GT412" s="129"/>
      <c r="GU412" s="129"/>
      <c r="GV412" s="129"/>
      <c r="GW412" s="129"/>
      <c r="GX412" s="129"/>
      <c r="GY412" s="129"/>
      <c r="GZ412" s="129"/>
      <c r="HA412" s="129"/>
      <c r="HB412" s="129"/>
      <c r="HC412" s="129"/>
      <c r="HD412" s="129"/>
      <c r="HE412" s="129"/>
      <c r="HF412" s="129"/>
      <c r="HG412" s="129"/>
      <c r="HH412" s="129"/>
    </row>
    <row r="413" spans="1:216" s="130" customFormat="1">
      <c r="A413" s="84" t="s">
        <v>247</v>
      </c>
      <c r="B413" s="84" t="s">
        <v>807</v>
      </c>
      <c r="C413" s="85" t="s">
        <v>274</v>
      </c>
      <c r="D413" s="128"/>
      <c r="E413" s="128"/>
      <c r="F413" s="128"/>
      <c r="G413" s="128"/>
      <c r="H413" s="128"/>
      <c r="I413" s="128"/>
      <c r="J413" s="128"/>
      <c r="K413" s="128"/>
      <c r="L413" s="128"/>
      <c r="M413" s="128"/>
      <c r="N413" s="128"/>
      <c r="O413" s="128"/>
      <c r="P413" s="128"/>
      <c r="Q413" s="128"/>
      <c r="R413" s="128"/>
      <c r="S413" s="128"/>
      <c r="T413" s="128"/>
      <c r="U413" s="128"/>
      <c r="V413" s="128"/>
      <c r="W413" s="128"/>
      <c r="X413" s="128"/>
      <c r="Y413" s="128"/>
      <c r="Z413" s="128"/>
      <c r="AA413" s="128"/>
      <c r="AB413" s="128"/>
      <c r="AC413" s="128"/>
      <c r="AD413" s="128"/>
      <c r="AE413" s="128"/>
      <c r="AF413" s="128"/>
      <c r="AG413" s="128"/>
      <c r="AH413" s="128"/>
      <c r="AI413" s="128"/>
      <c r="AJ413" s="128"/>
      <c r="AK413" s="128"/>
      <c r="AL413" s="128"/>
      <c r="AM413" s="128"/>
      <c r="AN413" s="128"/>
      <c r="AO413" s="128"/>
      <c r="AP413" s="128"/>
      <c r="AQ413" s="128"/>
      <c r="AR413" s="128"/>
      <c r="AS413" s="128"/>
      <c r="AT413" s="128"/>
      <c r="AU413" s="128"/>
      <c r="AV413" s="128"/>
      <c r="AW413" s="128"/>
      <c r="AX413" s="128"/>
      <c r="AY413" s="128"/>
      <c r="AZ413" s="128"/>
      <c r="BA413" s="128"/>
      <c r="BB413" s="128"/>
      <c r="BC413" s="128"/>
      <c r="BD413" s="128"/>
      <c r="BE413" s="128"/>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c r="CG413" s="129"/>
      <c r="CH413" s="129"/>
      <c r="CI413" s="129"/>
      <c r="CJ413" s="129"/>
      <c r="CK413" s="129"/>
      <c r="CL413" s="129"/>
      <c r="CM413" s="129"/>
      <c r="CN413" s="129"/>
      <c r="CO413" s="129"/>
      <c r="CP413" s="129"/>
      <c r="CQ413" s="129"/>
      <c r="CR413" s="129"/>
      <c r="CS413" s="129"/>
      <c r="CT413" s="129"/>
      <c r="CU413" s="129"/>
      <c r="CV413" s="129"/>
      <c r="CW413" s="129"/>
      <c r="CX413" s="129"/>
      <c r="CY413" s="129"/>
      <c r="CZ413" s="129"/>
      <c r="DA413" s="129"/>
      <c r="DB413" s="129"/>
      <c r="DC413" s="129"/>
      <c r="DD413" s="129"/>
      <c r="DE413" s="129"/>
      <c r="DF413" s="129"/>
      <c r="DG413" s="129"/>
      <c r="DH413" s="129"/>
      <c r="DI413" s="129"/>
      <c r="DJ413" s="129"/>
      <c r="DK413" s="129"/>
      <c r="DL413" s="129"/>
      <c r="DM413" s="129"/>
      <c r="DN413" s="129"/>
      <c r="DO413" s="129"/>
      <c r="DP413" s="129"/>
      <c r="DQ413" s="129"/>
      <c r="DR413" s="129"/>
      <c r="DS413" s="129"/>
      <c r="DT413" s="129"/>
      <c r="DU413" s="129"/>
      <c r="DV413" s="129"/>
      <c r="DW413" s="129"/>
      <c r="DX413" s="129"/>
      <c r="DY413" s="129"/>
      <c r="DZ413" s="129"/>
      <c r="EA413" s="129"/>
      <c r="EB413" s="129"/>
      <c r="EC413" s="129"/>
      <c r="ED413" s="129"/>
      <c r="EE413" s="129"/>
      <c r="EF413" s="129"/>
      <c r="EG413" s="129"/>
      <c r="EH413" s="129"/>
      <c r="EI413" s="129"/>
      <c r="EJ413" s="129"/>
      <c r="EK413" s="129"/>
      <c r="EL413" s="129"/>
      <c r="EM413" s="129"/>
      <c r="EN413" s="129"/>
      <c r="EO413" s="129"/>
      <c r="EP413" s="129"/>
      <c r="EQ413" s="129"/>
      <c r="ER413" s="129"/>
      <c r="ES413" s="129"/>
      <c r="ET413" s="129"/>
      <c r="EU413" s="129"/>
      <c r="EV413" s="129"/>
      <c r="EW413" s="129"/>
      <c r="EX413" s="129"/>
      <c r="EY413" s="129"/>
      <c r="EZ413" s="129"/>
      <c r="FA413" s="129"/>
      <c r="FB413" s="129"/>
      <c r="FC413" s="129"/>
      <c r="FD413" s="129"/>
      <c r="FE413" s="129"/>
      <c r="FF413" s="129"/>
      <c r="FG413" s="129"/>
      <c r="FH413" s="129"/>
      <c r="FI413" s="129"/>
      <c r="FJ413" s="129"/>
      <c r="FK413" s="129"/>
      <c r="FL413" s="129"/>
      <c r="FM413" s="129"/>
      <c r="FN413" s="129"/>
      <c r="FO413" s="129"/>
      <c r="FP413" s="129"/>
      <c r="FQ413" s="129"/>
      <c r="FR413" s="129"/>
      <c r="FS413" s="129"/>
      <c r="FT413" s="129"/>
      <c r="FU413" s="129"/>
      <c r="FV413" s="129"/>
      <c r="FW413" s="129"/>
      <c r="FX413" s="129"/>
      <c r="FY413" s="129"/>
      <c r="FZ413" s="129"/>
      <c r="GA413" s="129"/>
      <c r="GB413" s="129"/>
      <c r="GC413" s="129"/>
      <c r="GD413" s="129"/>
      <c r="GE413" s="129"/>
      <c r="GF413" s="129"/>
      <c r="GG413" s="129"/>
      <c r="GH413" s="129"/>
      <c r="GI413" s="129"/>
      <c r="GJ413" s="129"/>
      <c r="GK413" s="129"/>
      <c r="GL413" s="129"/>
      <c r="GM413" s="129"/>
      <c r="GN413" s="129"/>
      <c r="GO413" s="129"/>
      <c r="GP413" s="129"/>
      <c r="GQ413" s="129"/>
      <c r="GR413" s="129"/>
      <c r="GS413" s="129"/>
      <c r="GT413" s="129"/>
      <c r="GU413" s="129"/>
      <c r="GV413" s="129"/>
      <c r="GW413" s="129"/>
      <c r="GX413" s="129"/>
      <c r="GY413" s="129"/>
      <c r="GZ413" s="129"/>
      <c r="HA413" s="129"/>
      <c r="HB413" s="129"/>
      <c r="HC413" s="129"/>
      <c r="HD413" s="129"/>
      <c r="HE413" s="129"/>
      <c r="HF413" s="129"/>
      <c r="HG413" s="129"/>
      <c r="HH413" s="129"/>
    </row>
    <row r="414" spans="1:216" s="130" customFormat="1">
      <c r="A414" s="84" t="s">
        <v>247</v>
      </c>
      <c r="B414" s="84" t="s">
        <v>808</v>
      </c>
      <c r="C414" s="85" t="s">
        <v>275</v>
      </c>
      <c r="D414" s="128"/>
      <c r="E414" s="128"/>
      <c r="F414" s="128"/>
      <c r="G414" s="128"/>
      <c r="H414" s="128"/>
      <c r="I414" s="128"/>
      <c r="J414" s="128"/>
      <c r="K414" s="128"/>
      <c r="L414" s="128"/>
      <c r="M414" s="128"/>
      <c r="N414" s="128"/>
      <c r="O414" s="128"/>
      <c r="P414" s="128"/>
      <c r="Q414" s="128"/>
      <c r="R414" s="128"/>
      <c r="S414" s="128"/>
      <c r="T414" s="128"/>
      <c r="U414" s="128"/>
      <c r="V414" s="128"/>
      <c r="W414" s="128"/>
      <c r="X414" s="128"/>
      <c r="Y414" s="128"/>
      <c r="Z414" s="128"/>
      <c r="AA414" s="128"/>
      <c r="AB414" s="128"/>
      <c r="AC414" s="128"/>
      <c r="AD414" s="128"/>
      <c r="AE414" s="128"/>
      <c r="AF414" s="128"/>
      <c r="AG414" s="128"/>
      <c r="AH414" s="128"/>
      <c r="AI414" s="128"/>
      <c r="AJ414" s="128"/>
      <c r="AK414" s="128"/>
      <c r="AL414" s="128"/>
      <c r="AM414" s="128"/>
      <c r="AN414" s="128"/>
      <c r="AO414" s="128"/>
      <c r="AP414" s="128"/>
      <c r="AQ414" s="128"/>
      <c r="AR414" s="128"/>
      <c r="AS414" s="128"/>
      <c r="AT414" s="128"/>
      <c r="AU414" s="128"/>
      <c r="AV414" s="128"/>
      <c r="AW414" s="128"/>
      <c r="AX414" s="128"/>
      <c r="AY414" s="128"/>
      <c r="AZ414" s="128"/>
      <c r="BA414" s="128"/>
      <c r="BB414" s="128"/>
      <c r="BC414" s="128"/>
      <c r="BD414" s="128"/>
      <c r="BE414" s="128"/>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c r="CG414" s="129"/>
      <c r="CH414" s="129"/>
      <c r="CI414" s="129"/>
      <c r="CJ414" s="129"/>
      <c r="CK414" s="129"/>
      <c r="CL414" s="129"/>
      <c r="CM414" s="129"/>
      <c r="CN414" s="129"/>
      <c r="CO414" s="129"/>
      <c r="CP414" s="129"/>
      <c r="CQ414" s="129"/>
      <c r="CR414" s="129"/>
      <c r="CS414" s="129"/>
      <c r="CT414" s="129"/>
      <c r="CU414" s="129"/>
      <c r="CV414" s="129"/>
      <c r="CW414" s="129"/>
      <c r="CX414" s="129"/>
      <c r="CY414" s="129"/>
      <c r="CZ414" s="129"/>
      <c r="DA414" s="129"/>
      <c r="DB414" s="129"/>
      <c r="DC414" s="129"/>
      <c r="DD414" s="129"/>
      <c r="DE414" s="129"/>
      <c r="DF414" s="129"/>
      <c r="DG414" s="129"/>
      <c r="DH414" s="129"/>
      <c r="DI414" s="129"/>
      <c r="DJ414" s="129"/>
      <c r="DK414" s="129"/>
      <c r="DL414" s="129"/>
      <c r="DM414" s="129"/>
      <c r="DN414" s="129"/>
      <c r="DO414" s="129"/>
      <c r="DP414" s="129"/>
      <c r="DQ414" s="129"/>
      <c r="DR414" s="129"/>
      <c r="DS414" s="129"/>
      <c r="DT414" s="129"/>
      <c r="DU414" s="129"/>
      <c r="DV414" s="129"/>
      <c r="DW414" s="129"/>
      <c r="DX414" s="129"/>
      <c r="DY414" s="129"/>
      <c r="DZ414" s="129"/>
      <c r="EA414" s="129"/>
      <c r="EB414" s="129"/>
      <c r="EC414" s="129"/>
      <c r="ED414" s="129"/>
      <c r="EE414" s="129"/>
      <c r="EF414" s="129"/>
      <c r="EG414" s="129"/>
      <c r="EH414" s="129"/>
      <c r="EI414" s="129"/>
      <c r="EJ414" s="129"/>
      <c r="EK414" s="129"/>
      <c r="EL414" s="129"/>
      <c r="EM414" s="129"/>
      <c r="EN414" s="129"/>
      <c r="EO414" s="129"/>
      <c r="EP414" s="129"/>
      <c r="EQ414" s="129"/>
      <c r="ER414" s="129"/>
      <c r="ES414" s="129"/>
      <c r="ET414" s="129"/>
      <c r="EU414" s="129"/>
      <c r="EV414" s="129"/>
      <c r="EW414" s="129"/>
      <c r="EX414" s="129"/>
      <c r="EY414" s="129"/>
      <c r="EZ414" s="129"/>
      <c r="FA414" s="129"/>
      <c r="FB414" s="129"/>
      <c r="FC414" s="129"/>
      <c r="FD414" s="129"/>
      <c r="FE414" s="129"/>
      <c r="FF414" s="129"/>
      <c r="FG414" s="129"/>
      <c r="FH414" s="129"/>
      <c r="FI414" s="129"/>
      <c r="FJ414" s="129"/>
      <c r="FK414" s="129"/>
      <c r="FL414" s="129"/>
      <c r="FM414" s="129"/>
      <c r="FN414" s="129"/>
      <c r="FO414" s="129"/>
      <c r="FP414" s="129"/>
      <c r="FQ414" s="129"/>
      <c r="FR414" s="129"/>
      <c r="FS414" s="129"/>
      <c r="FT414" s="129"/>
      <c r="FU414" s="129"/>
      <c r="FV414" s="129"/>
      <c r="FW414" s="129"/>
      <c r="FX414" s="129"/>
      <c r="FY414" s="129"/>
      <c r="FZ414" s="129"/>
      <c r="GA414" s="129"/>
      <c r="GB414" s="129"/>
      <c r="GC414" s="129"/>
      <c r="GD414" s="129"/>
      <c r="GE414" s="129"/>
      <c r="GF414" s="129"/>
      <c r="GG414" s="129"/>
      <c r="GH414" s="129"/>
      <c r="GI414" s="129"/>
      <c r="GJ414" s="129"/>
      <c r="GK414" s="129"/>
      <c r="GL414" s="129"/>
      <c r="GM414" s="129"/>
      <c r="GN414" s="129"/>
      <c r="GO414" s="129"/>
      <c r="GP414" s="129"/>
      <c r="GQ414" s="129"/>
      <c r="GR414" s="129"/>
      <c r="GS414" s="129"/>
      <c r="GT414" s="129"/>
      <c r="GU414" s="129"/>
      <c r="GV414" s="129"/>
      <c r="GW414" s="129"/>
      <c r="GX414" s="129"/>
      <c r="GY414" s="129"/>
      <c r="GZ414" s="129"/>
      <c r="HA414" s="129"/>
      <c r="HB414" s="129"/>
      <c r="HC414" s="129"/>
      <c r="HD414" s="129"/>
      <c r="HE414" s="129"/>
      <c r="HF414" s="129"/>
      <c r="HG414" s="129"/>
      <c r="HH414" s="129"/>
    </row>
    <row r="415" spans="1:216" s="130" customFormat="1">
      <c r="A415" s="84" t="s">
        <v>247</v>
      </c>
      <c r="B415" s="84" t="s">
        <v>809</v>
      </c>
      <c r="C415" s="85" t="s">
        <v>276</v>
      </c>
      <c r="D415" s="128"/>
      <c r="E415" s="128"/>
      <c r="F415" s="128"/>
      <c r="G415" s="128"/>
      <c r="H415" s="128"/>
      <c r="I415" s="128"/>
      <c r="J415" s="128"/>
      <c r="K415" s="128"/>
      <c r="L415" s="128"/>
      <c r="M415" s="128"/>
      <c r="N415" s="128"/>
      <c r="O415" s="128"/>
      <c r="P415" s="128"/>
      <c r="Q415" s="128"/>
      <c r="R415" s="128"/>
      <c r="S415" s="128"/>
      <c r="T415" s="128"/>
      <c r="U415" s="128"/>
      <c r="V415" s="128"/>
      <c r="W415" s="128"/>
      <c r="X415" s="128"/>
      <c r="Y415" s="128"/>
      <c r="Z415" s="128"/>
      <c r="AA415" s="128"/>
      <c r="AB415" s="128"/>
      <c r="AC415" s="128"/>
      <c r="AD415" s="128"/>
      <c r="AE415" s="128"/>
      <c r="AF415" s="128"/>
      <c r="AG415" s="128"/>
      <c r="AH415" s="128"/>
      <c r="AI415" s="128"/>
      <c r="AJ415" s="128"/>
      <c r="AK415" s="128"/>
      <c r="AL415" s="128"/>
      <c r="AM415" s="128"/>
      <c r="AN415" s="128"/>
      <c r="AO415" s="128"/>
      <c r="AP415" s="128"/>
      <c r="AQ415" s="128"/>
      <c r="AR415" s="128"/>
      <c r="AS415" s="128"/>
      <c r="AT415" s="128"/>
      <c r="AU415" s="128"/>
      <c r="AV415" s="128"/>
      <c r="AW415" s="128"/>
      <c r="AX415" s="128"/>
      <c r="AY415" s="128"/>
      <c r="AZ415" s="128"/>
      <c r="BA415" s="128"/>
      <c r="BB415" s="128"/>
      <c r="BC415" s="128"/>
      <c r="BD415" s="128"/>
      <c r="BE415" s="128"/>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c r="CG415" s="129"/>
      <c r="CH415" s="129"/>
      <c r="CI415" s="129"/>
      <c r="CJ415" s="129"/>
      <c r="CK415" s="129"/>
      <c r="CL415" s="129"/>
      <c r="CM415" s="129"/>
      <c r="CN415" s="129"/>
      <c r="CO415" s="129"/>
      <c r="CP415" s="129"/>
      <c r="CQ415" s="129"/>
      <c r="CR415" s="129"/>
      <c r="CS415" s="129"/>
      <c r="CT415" s="129"/>
      <c r="CU415" s="129"/>
      <c r="CV415" s="129"/>
      <c r="CW415" s="129"/>
      <c r="CX415" s="129"/>
      <c r="CY415" s="129"/>
      <c r="CZ415" s="129"/>
      <c r="DA415" s="129"/>
      <c r="DB415" s="129"/>
      <c r="DC415" s="129"/>
      <c r="DD415" s="129"/>
      <c r="DE415" s="129"/>
      <c r="DF415" s="129"/>
      <c r="DG415" s="129"/>
      <c r="DH415" s="129"/>
      <c r="DI415" s="129"/>
      <c r="DJ415" s="129"/>
      <c r="DK415" s="129"/>
      <c r="DL415" s="129"/>
      <c r="DM415" s="129"/>
      <c r="DN415" s="129"/>
      <c r="DO415" s="129"/>
      <c r="DP415" s="129"/>
      <c r="DQ415" s="129"/>
      <c r="DR415" s="129"/>
      <c r="DS415" s="129"/>
      <c r="DT415" s="129"/>
      <c r="DU415" s="129"/>
      <c r="DV415" s="129"/>
      <c r="DW415" s="129"/>
      <c r="DX415" s="129"/>
      <c r="DY415" s="129"/>
      <c r="DZ415" s="129"/>
      <c r="EA415" s="129"/>
      <c r="EB415" s="129"/>
      <c r="EC415" s="129"/>
      <c r="ED415" s="129"/>
      <c r="EE415" s="129"/>
      <c r="EF415" s="129"/>
      <c r="EG415" s="129"/>
      <c r="EH415" s="129"/>
      <c r="EI415" s="129"/>
      <c r="EJ415" s="129"/>
      <c r="EK415" s="129"/>
      <c r="EL415" s="129"/>
      <c r="EM415" s="129"/>
      <c r="EN415" s="129"/>
      <c r="EO415" s="129"/>
      <c r="EP415" s="129"/>
      <c r="EQ415" s="129"/>
      <c r="ER415" s="129"/>
      <c r="ES415" s="129"/>
      <c r="ET415" s="129"/>
      <c r="EU415" s="129"/>
      <c r="EV415" s="129"/>
      <c r="EW415" s="129"/>
      <c r="EX415" s="129"/>
      <c r="EY415" s="129"/>
      <c r="EZ415" s="129"/>
      <c r="FA415" s="129"/>
      <c r="FB415" s="129"/>
      <c r="FC415" s="129"/>
      <c r="FD415" s="129"/>
      <c r="FE415" s="129"/>
      <c r="FF415" s="129"/>
      <c r="FG415" s="129"/>
      <c r="FH415" s="129"/>
      <c r="FI415" s="129"/>
      <c r="FJ415" s="129"/>
      <c r="FK415" s="129"/>
      <c r="FL415" s="129"/>
      <c r="FM415" s="129"/>
      <c r="FN415" s="129"/>
      <c r="FO415" s="129"/>
      <c r="FP415" s="129"/>
      <c r="FQ415" s="129"/>
      <c r="FR415" s="129"/>
      <c r="FS415" s="129"/>
      <c r="FT415" s="129"/>
      <c r="FU415" s="129"/>
      <c r="FV415" s="129"/>
      <c r="FW415" s="129"/>
      <c r="FX415" s="129"/>
      <c r="FY415" s="129"/>
      <c r="FZ415" s="129"/>
      <c r="GA415" s="129"/>
      <c r="GB415" s="129"/>
      <c r="GC415" s="129"/>
      <c r="GD415" s="129"/>
      <c r="GE415" s="129"/>
      <c r="GF415" s="129"/>
      <c r="GG415" s="129"/>
      <c r="GH415" s="129"/>
      <c r="GI415" s="129"/>
      <c r="GJ415" s="129"/>
      <c r="GK415" s="129"/>
      <c r="GL415" s="129"/>
      <c r="GM415" s="129"/>
      <c r="GN415" s="129"/>
      <c r="GO415" s="129"/>
      <c r="GP415" s="129"/>
      <c r="GQ415" s="129"/>
      <c r="GR415" s="129"/>
      <c r="GS415" s="129"/>
      <c r="GT415" s="129"/>
      <c r="GU415" s="129"/>
      <c r="GV415" s="129"/>
      <c r="GW415" s="129"/>
      <c r="GX415" s="129"/>
      <c r="GY415" s="129"/>
      <c r="GZ415" s="129"/>
      <c r="HA415" s="129"/>
      <c r="HB415" s="129"/>
      <c r="HC415" s="129"/>
      <c r="HD415" s="129"/>
      <c r="HE415" s="129"/>
      <c r="HF415" s="129"/>
      <c r="HG415" s="129"/>
      <c r="HH415" s="129"/>
    </row>
    <row r="416" spans="1:216" s="130" customFormat="1">
      <c r="A416" s="84" t="s">
        <v>247</v>
      </c>
      <c r="B416" s="84" t="s">
        <v>810</v>
      </c>
      <c r="C416" s="85" t="s">
        <v>277</v>
      </c>
      <c r="D416" s="128"/>
      <c r="E416" s="128"/>
      <c r="F416" s="128"/>
      <c r="G416" s="128"/>
      <c r="H416" s="128"/>
      <c r="I416" s="128"/>
      <c r="J416" s="128"/>
      <c r="K416" s="128"/>
      <c r="L416" s="128"/>
      <c r="M416" s="128"/>
      <c r="N416" s="128"/>
      <c r="O416" s="128"/>
      <c r="P416" s="128"/>
      <c r="Q416" s="128"/>
      <c r="R416" s="128"/>
      <c r="S416" s="128"/>
      <c r="T416" s="128"/>
      <c r="U416" s="128"/>
      <c r="V416" s="128"/>
      <c r="W416" s="128"/>
      <c r="X416" s="128"/>
      <c r="Y416" s="128"/>
      <c r="Z416" s="128"/>
      <c r="AA416" s="128"/>
      <c r="AB416" s="128"/>
      <c r="AC416" s="128"/>
      <c r="AD416" s="128"/>
      <c r="AE416" s="128"/>
      <c r="AF416" s="128"/>
      <c r="AG416" s="128"/>
      <c r="AH416" s="128"/>
      <c r="AI416" s="128"/>
      <c r="AJ416" s="128"/>
      <c r="AK416" s="128"/>
      <c r="AL416" s="128"/>
      <c r="AM416" s="128"/>
      <c r="AN416" s="128"/>
      <c r="AO416" s="128"/>
      <c r="AP416" s="128"/>
      <c r="AQ416" s="128"/>
      <c r="AR416" s="128"/>
      <c r="AS416" s="128"/>
      <c r="AT416" s="128"/>
      <c r="AU416" s="128"/>
      <c r="AV416" s="128"/>
      <c r="AW416" s="128"/>
      <c r="AX416" s="128"/>
      <c r="AY416" s="128"/>
      <c r="AZ416" s="128"/>
      <c r="BA416" s="128"/>
      <c r="BB416" s="128"/>
      <c r="BC416" s="128"/>
      <c r="BD416" s="128"/>
      <c r="BE416" s="128"/>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c r="CG416" s="129"/>
      <c r="CH416" s="129"/>
      <c r="CI416" s="129"/>
      <c r="CJ416" s="129"/>
      <c r="CK416" s="129"/>
      <c r="CL416" s="129"/>
      <c r="CM416" s="129"/>
      <c r="CN416" s="129"/>
      <c r="CO416" s="129"/>
      <c r="CP416" s="129"/>
      <c r="CQ416" s="129"/>
      <c r="CR416" s="129"/>
      <c r="CS416" s="129"/>
      <c r="CT416" s="129"/>
      <c r="CU416" s="129"/>
      <c r="CV416" s="129"/>
      <c r="CW416" s="129"/>
      <c r="CX416" s="129"/>
      <c r="CY416" s="129"/>
      <c r="CZ416" s="129"/>
      <c r="DA416" s="129"/>
      <c r="DB416" s="129"/>
      <c r="DC416" s="129"/>
      <c r="DD416" s="129"/>
      <c r="DE416" s="129"/>
      <c r="DF416" s="129"/>
      <c r="DG416" s="129"/>
      <c r="DH416" s="129"/>
      <c r="DI416" s="129"/>
      <c r="DJ416" s="129"/>
      <c r="DK416" s="129"/>
      <c r="DL416" s="129"/>
      <c r="DM416" s="129"/>
      <c r="DN416" s="129"/>
      <c r="DO416" s="129"/>
      <c r="DP416" s="129"/>
      <c r="DQ416" s="129"/>
      <c r="DR416" s="129"/>
      <c r="DS416" s="129"/>
      <c r="DT416" s="129"/>
      <c r="DU416" s="129"/>
      <c r="DV416" s="129"/>
      <c r="DW416" s="129"/>
      <c r="DX416" s="129"/>
      <c r="DY416" s="129"/>
      <c r="DZ416" s="129"/>
      <c r="EA416" s="129"/>
      <c r="EB416" s="129"/>
      <c r="EC416" s="129"/>
      <c r="ED416" s="129"/>
      <c r="EE416" s="129"/>
      <c r="EF416" s="129"/>
      <c r="EG416" s="129"/>
      <c r="EH416" s="129"/>
      <c r="EI416" s="129"/>
      <c r="EJ416" s="129"/>
      <c r="EK416" s="129"/>
      <c r="EL416" s="129"/>
      <c r="EM416" s="129"/>
      <c r="EN416" s="129"/>
      <c r="EO416" s="129"/>
      <c r="EP416" s="129"/>
      <c r="EQ416" s="129"/>
      <c r="ER416" s="129"/>
      <c r="ES416" s="129"/>
      <c r="ET416" s="129"/>
      <c r="EU416" s="129"/>
      <c r="EV416" s="129"/>
      <c r="EW416" s="129"/>
      <c r="EX416" s="129"/>
      <c r="EY416" s="129"/>
      <c r="EZ416" s="129"/>
      <c r="FA416" s="129"/>
      <c r="FB416" s="129"/>
      <c r="FC416" s="129"/>
      <c r="FD416" s="129"/>
      <c r="FE416" s="129"/>
      <c r="FF416" s="129"/>
      <c r="FG416" s="129"/>
      <c r="FH416" s="129"/>
      <c r="FI416" s="129"/>
      <c r="FJ416" s="129"/>
      <c r="FK416" s="129"/>
      <c r="FL416" s="129"/>
      <c r="FM416" s="129"/>
      <c r="FN416" s="129"/>
      <c r="FO416" s="129"/>
      <c r="FP416" s="129"/>
      <c r="FQ416" s="129"/>
      <c r="FR416" s="129"/>
      <c r="FS416" s="129"/>
      <c r="FT416" s="129"/>
      <c r="FU416" s="129"/>
      <c r="FV416" s="129"/>
      <c r="FW416" s="129"/>
      <c r="FX416" s="129"/>
      <c r="FY416" s="129"/>
      <c r="FZ416" s="129"/>
      <c r="GA416" s="129"/>
      <c r="GB416" s="129"/>
      <c r="GC416" s="129"/>
      <c r="GD416" s="129"/>
      <c r="GE416" s="129"/>
      <c r="GF416" s="129"/>
      <c r="GG416" s="129"/>
      <c r="GH416" s="129"/>
      <c r="GI416" s="129"/>
      <c r="GJ416" s="129"/>
      <c r="GK416" s="129"/>
      <c r="GL416" s="129"/>
      <c r="GM416" s="129"/>
      <c r="GN416" s="129"/>
      <c r="GO416" s="129"/>
      <c r="GP416" s="129"/>
      <c r="GQ416" s="129"/>
      <c r="GR416" s="129"/>
      <c r="GS416" s="129"/>
      <c r="GT416" s="129"/>
      <c r="GU416" s="129"/>
      <c r="GV416" s="129"/>
      <c r="GW416" s="129"/>
      <c r="GX416" s="129"/>
      <c r="GY416" s="129"/>
      <c r="GZ416" s="129"/>
      <c r="HA416" s="129"/>
      <c r="HB416" s="129"/>
      <c r="HC416" s="129"/>
      <c r="HD416" s="129"/>
      <c r="HE416" s="129"/>
      <c r="HF416" s="129"/>
      <c r="HG416" s="129"/>
      <c r="HH416" s="129"/>
    </row>
    <row r="417" spans="1:216" s="130" customFormat="1">
      <c r="A417" s="84" t="s">
        <v>247</v>
      </c>
      <c r="B417" s="84" t="s">
        <v>811</v>
      </c>
      <c r="C417" s="85" t="s">
        <v>278</v>
      </c>
      <c r="D417" s="128"/>
      <c r="E417" s="128"/>
      <c r="F417" s="128"/>
      <c r="G417" s="128"/>
      <c r="H417" s="128"/>
      <c r="I417" s="128"/>
      <c r="J417" s="128"/>
      <c r="K417" s="128"/>
      <c r="L417" s="128"/>
      <c r="M417" s="128"/>
      <c r="N417" s="128"/>
      <c r="O417" s="128"/>
      <c r="P417" s="128"/>
      <c r="Q417" s="128"/>
      <c r="R417" s="128"/>
      <c r="S417" s="128"/>
      <c r="T417" s="128"/>
      <c r="U417" s="128"/>
      <c r="V417" s="128"/>
      <c r="W417" s="128"/>
      <c r="X417" s="128"/>
      <c r="Y417" s="128"/>
      <c r="Z417" s="128"/>
      <c r="AA417" s="128"/>
      <c r="AB417" s="128"/>
      <c r="AC417" s="128"/>
      <c r="AD417" s="128"/>
      <c r="AE417" s="128"/>
      <c r="AF417" s="128"/>
      <c r="AG417" s="128"/>
      <c r="AH417" s="128"/>
      <c r="AI417" s="128"/>
      <c r="AJ417" s="128"/>
      <c r="AK417" s="128"/>
      <c r="AL417" s="128"/>
      <c r="AM417" s="128"/>
      <c r="AN417" s="128"/>
      <c r="AO417" s="128"/>
      <c r="AP417" s="128"/>
      <c r="AQ417" s="128"/>
      <c r="AR417" s="128"/>
      <c r="AS417" s="128"/>
      <c r="AT417" s="128"/>
      <c r="AU417" s="128"/>
      <c r="AV417" s="128"/>
      <c r="AW417" s="128"/>
      <c r="AX417" s="128"/>
      <c r="AY417" s="128"/>
      <c r="AZ417" s="128"/>
      <c r="BA417" s="128"/>
      <c r="BB417" s="128"/>
      <c r="BC417" s="128"/>
      <c r="BD417" s="128"/>
      <c r="BE417" s="128"/>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c r="CG417" s="129"/>
      <c r="CH417" s="129"/>
      <c r="CI417" s="129"/>
      <c r="CJ417" s="129"/>
      <c r="CK417" s="129"/>
      <c r="CL417" s="129"/>
      <c r="CM417" s="129"/>
      <c r="CN417" s="129"/>
      <c r="CO417" s="129"/>
      <c r="CP417" s="129"/>
      <c r="CQ417" s="129"/>
      <c r="CR417" s="129"/>
      <c r="CS417" s="129"/>
      <c r="CT417" s="129"/>
      <c r="CU417" s="129"/>
      <c r="CV417" s="129"/>
      <c r="CW417" s="129"/>
      <c r="CX417" s="129"/>
      <c r="CY417" s="129"/>
      <c r="CZ417" s="129"/>
      <c r="DA417" s="129"/>
      <c r="DB417" s="129"/>
      <c r="DC417" s="129"/>
      <c r="DD417" s="129"/>
      <c r="DE417" s="129"/>
      <c r="DF417" s="129"/>
      <c r="DG417" s="129"/>
      <c r="DH417" s="129"/>
      <c r="DI417" s="129"/>
      <c r="DJ417" s="129"/>
      <c r="DK417" s="129"/>
      <c r="DL417" s="129"/>
      <c r="DM417" s="129"/>
      <c r="DN417" s="129"/>
      <c r="DO417" s="129"/>
      <c r="DP417" s="129"/>
      <c r="DQ417" s="129"/>
      <c r="DR417" s="129"/>
      <c r="DS417" s="129"/>
      <c r="DT417" s="129"/>
      <c r="DU417" s="129"/>
      <c r="DV417" s="129"/>
      <c r="DW417" s="129"/>
      <c r="DX417" s="129"/>
      <c r="DY417" s="129"/>
      <c r="DZ417" s="129"/>
      <c r="EA417" s="129"/>
      <c r="EB417" s="129"/>
      <c r="EC417" s="129"/>
      <c r="ED417" s="129"/>
      <c r="EE417" s="129"/>
      <c r="EF417" s="129"/>
      <c r="EG417" s="129"/>
      <c r="EH417" s="129"/>
      <c r="EI417" s="129"/>
      <c r="EJ417" s="129"/>
      <c r="EK417" s="129"/>
      <c r="EL417" s="129"/>
      <c r="EM417" s="129"/>
      <c r="EN417" s="129"/>
      <c r="EO417" s="129"/>
      <c r="EP417" s="129"/>
      <c r="EQ417" s="129"/>
      <c r="ER417" s="129"/>
      <c r="ES417" s="129"/>
      <c r="ET417" s="129"/>
      <c r="EU417" s="129"/>
      <c r="EV417" s="129"/>
      <c r="EW417" s="129"/>
      <c r="EX417" s="129"/>
      <c r="EY417" s="129"/>
      <c r="EZ417" s="129"/>
      <c r="FA417" s="129"/>
      <c r="FB417" s="129"/>
      <c r="FC417" s="129"/>
      <c r="FD417" s="129"/>
      <c r="FE417" s="129"/>
      <c r="FF417" s="129"/>
      <c r="FG417" s="129"/>
      <c r="FH417" s="129"/>
      <c r="FI417" s="129"/>
      <c r="FJ417" s="129"/>
      <c r="FK417" s="129"/>
      <c r="FL417" s="129"/>
      <c r="FM417" s="129"/>
      <c r="FN417" s="129"/>
      <c r="FO417" s="129"/>
      <c r="FP417" s="129"/>
      <c r="FQ417" s="129"/>
      <c r="FR417" s="129"/>
      <c r="FS417" s="129"/>
      <c r="FT417" s="129"/>
      <c r="FU417" s="129"/>
      <c r="FV417" s="129"/>
      <c r="FW417" s="129"/>
      <c r="FX417" s="129"/>
      <c r="FY417" s="129"/>
      <c r="FZ417" s="129"/>
      <c r="GA417" s="129"/>
      <c r="GB417" s="129"/>
      <c r="GC417" s="129"/>
      <c r="GD417" s="129"/>
      <c r="GE417" s="129"/>
      <c r="GF417" s="129"/>
      <c r="GG417" s="129"/>
      <c r="GH417" s="129"/>
      <c r="GI417" s="129"/>
      <c r="GJ417" s="129"/>
      <c r="GK417" s="129"/>
      <c r="GL417" s="129"/>
      <c r="GM417" s="129"/>
      <c r="GN417" s="129"/>
      <c r="GO417" s="129"/>
      <c r="GP417" s="129"/>
      <c r="GQ417" s="129"/>
      <c r="GR417" s="129"/>
      <c r="GS417" s="129"/>
      <c r="GT417" s="129"/>
      <c r="GU417" s="129"/>
      <c r="GV417" s="129"/>
      <c r="GW417" s="129"/>
      <c r="GX417" s="129"/>
      <c r="GY417" s="129"/>
      <c r="GZ417" s="129"/>
      <c r="HA417" s="129"/>
      <c r="HB417" s="129"/>
      <c r="HC417" s="129"/>
      <c r="HD417" s="129"/>
      <c r="HE417" s="129"/>
      <c r="HF417" s="129"/>
      <c r="HG417" s="129"/>
      <c r="HH417" s="129"/>
    </row>
    <row r="418" spans="1:216" s="130" customFormat="1">
      <c r="A418" s="84" t="s">
        <v>247</v>
      </c>
      <c r="B418" s="84" t="s">
        <v>812</v>
      </c>
      <c r="C418" s="85" t="s">
        <v>279</v>
      </c>
      <c r="D418" s="128"/>
      <c r="E418" s="128"/>
      <c r="F418" s="128"/>
      <c r="G418" s="128"/>
      <c r="H418" s="128"/>
      <c r="I418" s="128"/>
      <c r="J418" s="128"/>
      <c r="K418" s="128"/>
      <c r="L418" s="128"/>
      <c r="M418" s="128"/>
      <c r="N418" s="128"/>
      <c r="O418" s="128"/>
      <c r="P418" s="128"/>
      <c r="Q418" s="128"/>
      <c r="R418" s="128"/>
      <c r="S418" s="128"/>
      <c r="T418" s="128"/>
      <c r="U418" s="128"/>
      <c r="V418" s="128"/>
      <c r="W418" s="128"/>
      <c r="X418" s="128"/>
      <c r="Y418" s="128"/>
      <c r="Z418" s="128"/>
      <c r="AA418" s="128"/>
      <c r="AB418" s="128"/>
      <c r="AC418" s="128"/>
      <c r="AD418" s="128"/>
      <c r="AE418" s="128"/>
      <c r="AF418" s="128"/>
      <c r="AG418" s="128"/>
      <c r="AH418" s="128"/>
      <c r="AI418" s="128"/>
      <c r="AJ418" s="128"/>
      <c r="AK418" s="128"/>
      <c r="AL418" s="128"/>
      <c r="AM418" s="128"/>
      <c r="AN418" s="128"/>
      <c r="AO418" s="128"/>
      <c r="AP418" s="128"/>
      <c r="AQ418" s="128"/>
      <c r="AR418" s="128"/>
      <c r="AS418" s="128"/>
      <c r="AT418" s="128"/>
      <c r="AU418" s="128"/>
      <c r="AV418" s="128"/>
      <c r="AW418" s="128"/>
      <c r="AX418" s="128"/>
      <c r="AY418" s="128"/>
      <c r="AZ418" s="128"/>
      <c r="BA418" s="128"/>
      <c r="BB418" s="128"/>
      <c r="BC418" s="128"/>
      <c r="BD418" s="128"/>
      <c r="BE418" s="128"/>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c r="CG418" s="129"/>
      <c r="CH418" s="129"/>
      <c r="CI418" s="129"/>
      <c r="CJ418" s="129"/>
      <c r="CK418" s="129"/>
      <c r="CL418" s="129"/>
      <c r="CM418" s="129"/>
      <c r="CN418" s="129"/>
      <c r="CO418" s="129"/>
      <c r="CP418" s="129"/>
      <c r="CQ418" s="129"/>
      <c r="CR418" s="129"/>
      <c r="CS418" s="129"/>
      <c r="CT418" s="129"/>
      <c r="CU418" s="129"/>
      <c r="CV418" s="129"/>
      <c r="CW418" s="129"/>
      <c r="CX418" s="129"/>
      <c r="CY418" s="129"/>
      <c r="CZ418" s="129"/>
      <c r="DA418" s="129"/>
      <c r="DB418" s="129"/>
      <c r="DC418" s="129"/>
      <c r="DD418" s="129"/>
      <c r="DE418" s="129"/>
      <c r="DF418" s="129"/>
      <c r="DG418" s="129"/>
      <c r="DH418" s="129"/>
      <c r="DI418" s="129"/>
      <c r="DJ418" s="129"/>
      <c r="DK418" s="129"/>
      <c r="DL418" s="129"/>
      <c r="DM418" s="129"/>
      <c r="DN418" s="129"/>
      <c r="DO418" s="129"/>
      <c r="DP418" s="129"/>
      <c r="DQ418" s="129"/>
      <c r="DR418" s="129"/>
      <c r="DS418" s="129"/>
      <c r="DT418" s="129"/>
      <c r="DU418" s="129"/>
      <c r="DV418" s="129"/>
      <c r="DW418" s="129"/>
      <c r="DX418" s="129"/>
      <c r="DY418" s="129"/>
      <c r="DZ418" s="129"/>
      <c r="EA418" s="129"/>
      <c r="EB418" s="129"/>
      <c r="EC418" s="129"/>
      <c r="ED418" s="129"/>
      <c r="EE418" s="129"/>
      <c r="EF418" s="129"/>
      <c r="EG418" s="129"/>
      <c r="EH418" s="129"/>
      <c r="EI418" s="129"/>
      <c r="EJ418" s="129"/>
      <c r="EK418" s="129"/>
      <c r="EL418" s="129"/>
      <c r="EM418" s="129"/>
      <c r="EN418" s="129"/>
      <c r="EO418" s="129"/>
      <c r="EP418" s="129"/>
      <c r="EQ418" s="129"/>
      <c r="ER418" s="129"/>
      <c r="ES418" s="129"/>
      <c r="ET418" s="129"/>
      <c r="EU418" s="129"/>
      <c r="EV418" s="129"/>
      <c r="EW418" s="129"/>
      <c r="EX418" s="129"/>
      <c r="EY418" s="129"/>
      <c r="EZ418" s="129"/>
      <c r="FA418" s="129"/>
      <c r="FB418" s="129"/>
      <c r="FC418" s="129"/>
      <c r="FD418" s="129"/>
      <c r="FE418" s="129"/>
      <c r="FF418" s="129"/>
      <c r="FG418" s="129"/>
      <c r="FH418" s="129"/>
      <c r="FI418" s="129"/>
      <c r="FJ418" s="129"/>
      <c r="FK418" s="129"/>
      <c r="FL418" s="129"/>
      <c r="FM418" s="129"/>
      <c r="FN418" s="129"/>
      <c r="FO418" s="129"/>
      <c r="FP418" s="129"/>
      <c r="FQ418" s="129"/>
      <c r="FR418" s="129"/>
      <c r="FS418" s="129"/>
      <c r="FT418" s="129"/>
      <c r="FU418" s="129"/>
      <c r="FV418" s="129"/>
      <c r="FW418" s="129"/>
      <c r="FX418" s="129"/>
      <c r="FY418" s="129"/>
      <c r="FZ418" s="129"/>
      <c r="GA418" s="129"/>
      <c r="GB418" s="129"/>
      <c r="GC418" s="129"/>
      <c r="GD418" s="129"/>
      <c r="GE418" s="129"/>
      <c r="GF418" s="129"/>
      <c r="GG418" s="129"/>
      <c r="GH418" s="129"/>
      <c r="GI418" s="129"/>
      <c r="GJ418" s="129"/>
      <c r="GK418" s="129"/>
      <c r="GL418" s="129"/>
      <c r="GM418" s="129"/>
      <c r="GN418" s="129"/>
      <c r="GO418" s="129"/>
      <c r="GP418" s="129"/>
      <c r="GQ418" s="129"/>
      <c r="GR418" s="129"/>
      <c r="GS418" s="129"/>
      <c r="GT418" s="129"/>
      <c r="GU418" s="129"/>
      <c r="GV418" s="129"/>
      <c r="GW418" s="129"/>
      <c r="GX418" s="129"/>
      <c r="GY418" s="129"/>
      <c r="GZ418" s="129"/>
      <c r="HA418" s="129"/>
      <c r="HB418" s="129"/>
      <c r="HC418" s="129"/>
      <c r="HD418" s="129"/>
      <c r="HE418" s="129"/>
      <c r="HF418" s="129"/>
      <c r="HG418" s="129"/>
      <c r="HH418" s="129"/>
    </row>
    <row r="419" spans="1:216" s="130" customFormat="1">
      <c r="A419" s="84" t="s">
        <v>247</v>
      </c>
      <c r="B419" s="84" t="s">
        <v>813</v>
      </c>
      <c r="C419" s="84" t="s">
        <v>353</v>
      </c>
      <c r="D419" s="128"/>
      <c r="E419" s="128"/>
      <c r="F419" s="128"/>
      <c r="G419" s="128"/>
      <c r="H419" s="128"/>
      <c r="I419" s="128"/>
      <c r="J419" s="128"/>
      <c r="K419" s="128"/>
      <c r="L419" s="128"/>
      <c r="M419" s="128"/>
      <c r="N419" s="128"/>
      <c r="O419" s="128"/>
      <c r="P419" s="128"/>
      <c r="Q419" s="128"/>
      <c r="R419" s="128"/>
      <c r="S419" s="128"/>
      <c r="T419" s="128"/>
      <c r="U419" s="128"/>
      <c r="V419" s="128"/>
      <c r="W419" s="128"/>
      <c r="X419" s="128"/>
      <c r="Y419" s="128"/>
      <c r="Z419" s="128"/>
      <c r="AA419" s="128"/>
      <c r="AB419" s="128"/>
      <c r="AC419" s="128"/>
      <c r="AD419" s="128"/>
      <c r="AE419" s="128"/>
      <c r="AF419" s="128"/>
      <c r="AG419" s="128"/>
      <c r="AH419" s="128"/>
      <c r="AI419" s="128"/>
      <c r="AJ419" s="128"/>
      <c r="AK419" s="128"/>
      <c r="AL419" s="128"/>
      <c r="AM419" s="128"/>
      <c r="AN419" s="128"/>
      <c r="AO419" s="128"/>
      <c r="AP419" s="128"/>
      <c r="AQ419" s="128"/>
      <c r="AR419" s="128"/>
      <c r="AS419" s="128"/>
      <c r="AT419" s="128"/>
      <c r="AU419" s="128"/>
      <c r="AV419" s="128"/>
      <c r="AW419" s="128"/>
      <c r="AX419" s="128"/>
      <c r="AY419" s="128"/>
      <c r="AZ419" s="128"/>
      <c r="BA419" s="128"/>
      <c r="BB419" s="128"/>
      <c r="BC419" s="128"/>
      <c r="BD419" s="128"/>
      <c r="BE419" s="128"/>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c r="CG419" s="129"/>
      <c r="CH419" s="129"/>
      <c r="CI419" s="129"/>
      <c r="CJ419" s="129"/>
      <c r="CK419" s="129"/>
      <c r="CL419" s="129"/>
      <c r="CM419" s="129"/>
      <c r="CN419" s="129"/>
      <c r="CO419" s="129"/>
      <c r="CP419" s="129"/>
      <c r="CQ419" s="129"/>
      <c r="CR419" s="129"/>
      <c r="CS419" s="129"/>
      <c r="CT419" s="129"/>
      <c r="CU419" s="129"/>
      <c r="CV419" s="129"/>
      <c r="CW419" s="129"/>
      <c r="CX419" s="129"/>
      <c r="CY419" s="129"/>
      <c r="CZ419" s="129"/>
      <c r="DA419" s="129"/>
      <c r="DB419" s="129"/>
      <c r="DC419" s="129"/>
      <c r="DD419" s="129"/>
      <c r="DE419" s="129"/>
      <c r="DF419" s="129"/>
      <c r="DG419" s="129"/>
      <c r="DH419" s="129"/>
      <c r="DI419" s="129"/>
      <c r="DJ419" s="129"/>
      <c r="DK419" s="129"/>
      <c r="DL419" s="129"/>
      <c r="DM419" s="129"/>
      <c r="DN419" s="129"/>
      <c r="DO419" s="129"/>
      <c r="DP419" s="129"/>
      <c r="DQ419" s="129"/>
      <c r="DR419" s="129"/>
      <c r="DS419" s="129"/>
      <c r="DT419" s="129"/>
      <c r="DU419" s="129"/>
      <c r="DV419" s="129"/>
      <c r="DW419" s="129"/>
      <c r="DX419" s="129"/>
      <c r="DY419" s="129"/>
      <c r="DZ419" s="129"/>
      <c r="EA419" s="129"/>
      <c r="EB419" s="129"/>
      <c r="EC419" s="129"/>
      <c r="ED419" s="129"/>
      <c r="EE419" s="129"/>
      <c r="EF419" s="129"/>
      <c r="EG419" s="129"/>
      <c r="EH419" s="129"/>
      <c r="EI419" s="129"/>
      <c r="EJ419" s="129"/>
      <c r="EK419" s="129"/>
      <c r="EL419" s="129"/>
      <c r="EM419" s="129"/>
      <c r="EN419" s="129"/>
      <c r="EO419" s="129"/>
      <c r="EP419" s="129"/>
      <c r="EQ419" s="129"/>
      <c r="ER419" s="129"/>
      <c r="ES419" s="129"/>
      <c r="ET419" s="129"/>
      <c r="EU419" s="129"/>
      <c r="EV419" s="129"/>
      <c r="EW419" s="129"/>
      <c r="EX419" s="129"/>
      <c r="EY419" s="129"/>
      <c r="EZ419" s="129"/>
      <c r="FA419" s="129"/>
      <c r="FB419" s="129"/>
      <c r="FC419" s="129"/>
      <c r="FD419" s="129"/>
      <c r="FE419" s="129"/>
      <c r="FF419" s="129"/>
      <c r="FG419" s="129"/>
      <c r="FH419" s="129"/>
      <c r="FI419" s="129"/>
      <c r="FJ419" s="129"/>
      <c r="FK419" s="129"/>
      <c r="FL419" s="129"/>
      <c r="FM419" s="129"/>
      <c r="FN419" s="129"/>
      <c r="FO419" s="129"/>
      <c r="FP419" s="129"/>
      <c r="FQ419" s="129"/>
      <c r="FR419" s="129"/>
      <c r="FS419" s="129"/>
      <c r="FT419" s="129"/>
      <c r="FU419" s="129"/>
      <c r="FV419" s="129"/>
      <c r="FW419" s="129"/>
      <c r="FX419" s="129"/>
      <c r="FY419" s="129"/>
      <c r="FZ419" s="129"/>
      <c r="GA419" s="129"/>
      <c r="GB419" s="129"/>
      <c r="GC419" s="129"/>
      <c r="GD419" s="129"/>
      <c r="GE419" s="129"/>
      <c r="GF419" s="129"/>
      <c r="GG419" s="129"/>
      <c r="GH419" s="129"/>
      <c r="GI419" s="129"/>
      <c r="GJ419" s="129"/>
      <c r="GK419" s="129"/>
      <c r="GL419" s="129"/>
      <c r="GM419" s="129"/>
      <c r="GN419" s="129"/>
      <c r="GO419" s="129"/>
      <c r="GP419" s="129"/>
      <c r="GQ419" s="129"/>
      <c r="GR419" s="129"/>
      <c r="GS419" s="129"/>
      <c r="GT419" s="129"/>
      <c r="GU419" s="129"/>
      <c r="GV419" s="129"/>
      <c r="GW419" s="129"/>
      <c r="GX419" s="129"/>
      <c r="GY419" s="129"/>
      <c r="GZ419" s="129"/>
      <c r="HA419" s="129"/>
      <c r="HB419" s="129"/>
      <c r="HC419" s="129"/>
      <c r="HD419" s="129"/>
      <c r="HE419" s="129"/>
      <c r="HF419" s="129"/>
      <c r="HG419" s="129"/>
      <c r="HH419" s="129"/>
    </row>
    <row r="420" spans="1:216" s="130" customFormat="1">
      <c r="A420" s="84" t="s">
        <v>247</v>
      </c>
      <c r="B420" s="84" t="s">
        <v>815</v>
      </c>
      <c r="C420" s="85" t="s">
        <v>354</v>
      </c>
      <c r="D420" s="128"/>
      <c r="E420" s="128"/>
      <c r="F420" s="128"/>
      <c r="G420" s="128"/>
      <c r="H420" s="128"/>
      <c r="I420" s="128"/>
      <c r="J420" s="128"/>
      <c r="K420" s="128"/>
      <c r="L420" s="128"/>
      <c r="M420" s="128"/>
      <c r="N420" s="128"/>
      <c r="O420" s="128"/>
      <c r="P420" s="128"/>
      <c r="Q420" s="128"/>
      <c r="R420" s="128"/>
      <c r="S420" s="128"/>
      <c r="T420" s="128"/>
      <c r="U420" s="128"/>
      <c r="V420" s="128"/>
      <c r="W420" s="128"/>
      <c r="X420" s="128"/>
      <c r="Y420" s="128"/>
      <c r="Z420" s="128"/>
      <c r="AA420" s="128"/>
      <c r="AB420" s="128"/>
      <c r="AC420" s="128"/>
      <c r="AD420" s="128"/>
      <c r="AE420" s="128"/>
      <c r="AF420" s="128"/>
      <c r="AG420" s="128"/>
      <c r="AH420" s="128"/>
      <c r="AI420" s="128"/>
      <c r="AJ420" s="128"/>
      <c r="AK420" s="128"/>
      <c r="AL420" s="128"/>
      <c r="AM420" s="128"/>
      <c r="AN420" s="128"/>
      <c r="AO420" s="128"/>
      <c r="AP420" s="128"/>
      <c r="AQ420" s="128"/>
      <c r="AR420" s="128"/>
      <c r="AS420" s="128"/>
      <c r="AT420" s="128"/>
      <c r="AU420" s="128"/>
      <c r="AV420" s="128"/>
      <c r="AW420" s="128"/>
      <c r="AX420" s="128"/>
      <c r="AY420" s="128"/>
      <c r="AZ420" s="128"/>
      <c r="BA420" s="128"/>
      <c r="BB420" s="128"/>
      <c r="BC420" s="128"/>
      <c r="BD420" s="128"/>
      <c r="BE420" s="128"/>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c r="CG420" s="129"/>
      <c r="CH420" s="129"/>
      <c r="CI420" s="129"/>
      <c r="CJ420" s="129"/>
      <c r="CK420" s="129"/>
      <c r="CL420" s="129"/>
      <c r="CM420" s="129"/>
      <c r="CN420" s="129"/>
      <c r="CO420" s="129"/>
      <c r="CP420" s="129"/>
      <c r="CQ420" s="129"/>
      <c r="CR420" s="129"/>
      <c r="CS420" s="129"/>
      <c r="CT420" s="129"/>
      <c r="CU420" s="129"/>
      <c r="CV420" s="129"/>
      <c r="CW420" s="129"/>
      <c r="CX420" s="129"/>
      <c r="CY420" s="129"/>
      <c r="CZ420" s="129"/>
      <c r="DA420" s="129"/>
      <c r="DB420" s="129"/>
      <c r="DC420" s="129"/>
      <c r="DD420" s="129"/>
      <c r="DE420" s="129"/>
      <c r="DF420" s="129"/>
      <c r="DG420" s="129"/>
      <c r="DH420" s="129"/>
      <c r="DI420" s="129"/>
      <c r="DJ420" s="129"/>
      <c r="DK420" s="129"/>
      <c r="DL420" s="129"/>
      <c r="DM420" s="129"/>
      <c r="DN420" s="129"/>
      <c r="DO420" s="129"/>
      <c r="DP420" s="129"/>
      <c r="DQ420" s="129"/>
      <c r="DR420" s="129"/>
      <c r="DS420" s="129"/>
      <c r="DT420" s="129"/>
      <c r="DU420" s="129"/>
      <c r="DV420" s="129"/>
      <c r="DW420" s="129"/>
      <c r="DX420" s="129"/>
      <c r="DY420" s="129"/>
      <c r="DZ420" s="129"/>
      <c r="EA420" s="129"/>
      <c r="EB420" s="129"/>
      <c r="EC420" s="129"/>
      <c r="ED420" s="129"/>
      <c r="EE420" s="129"/>
      <c r="EF420" s="129"/>
      <c r="EG420" s="129"/>
      <c r="EH420" s="129"/>
      <c r="EI420" s="129"/>
      <c r="EJ420" s="129"/>
      <c r="EK420" s="129"/>
      <c r="EL420" s="129"/>
      <c r="EM420" s="129"/>
      <c r="EN420" s="129"/>
      <c r="EO420" s="129"/>
      <c r="EP420" s="129"/>
      <c r="EQ420" s="129"/>
      <c r="ER420" s="129"/>
      <c r="ES420" s="129"/>
      <c r="ET420" s="129"/>
      <c r="EU420" s="129"/>
      <c r="EV420" s="129"/>
      <c r="EW420" s="129"/>
      <c r="EX420" s="129"/>
      <c r="EY420" s="129"/>
      <c r="EZ420" s="129"/>
      <c r="FA420" s="129"/>
      <c r="FB420" s="129"/>
      <c r="FC420" s="129"/>
      <c r="FD420" s="129"/>
      <c r="FE420" s="129"/>
      <c r="FF420" s="129"/>
      <c r="FG420" s="129"/>
      <c r="FH420" s="129"/>
      <c r="FI420" s="129"/>
      <c r="FJ420" s="129"/>
      <c r="FK420" s="129"/>
      <c r="FL420" s="129"/>
      <c r="FM420" s="129"/>
      <c r="FN420" s="129"/>
      <c r="FO420" s="129"/>
      <c r="FP420" s="129"/>
      <c r="FQ420" s="129"/>
      <c r="FR420" s="129"/>
      <c r="FS420" s="129"/>
      <c r="FT420" s="129"/>
      <c r="FU420" s="129"/>
      <c r="FV420" s="129"/>
      <c r="FW420" s="129"/>
      <c r="FX420" s="129"/>
      <c r="FY420" s="129"/>
      <c r="FZ420" s="129"/>
      <c r="GA420" s="129"/>
      <c r="GB420" s="129"/>
      <c r="GC420" s="129"/>
      <c r="GD420" s="129"/>
      <c r="GE420" s="129"/>
      <c r="GF420" s="129"/>
      <c r="GG420" s="129"/>
      <c r="GH420" s="129"/>
      <c r="GI420" s="129"/>
      <c r="GJ420" s="129"/>
      <c r="GK420" s="129"/>
      <c r="GL420" s="129"/>
      <c r="GM420" s="129"/>
      <c r="GN420" s="129"/>
      <c r="GO420" s="129"/>
      <c r="GP420" s="129"/>
      <c r="GQ420" s="129"/>
      <c r="GR420" s="129"/>
      <c r="GS420" s="129"/>
      <c r="GT420" s="129"/>
      <c r="GU420" s="129"/>
      <c r="GV420" s="129"/>
      <c r="GW420" s="129"/>
      <c r="GX420" s="129"/>
      <c r="GY420" s="129"/>
      <c r="GZ420" s="129"/>
      <c r="HA420" s="129"/>
      <c r="HB420" s="129"/>
      <c r="HC420" s="129"/>
      <c r="HD420" s="129"/>
      <c r="HE420" s="129"/>
      <c r="HF420" s="129"/>
      <c r="HG420" s="129"/>
      <c r="HH420" s="129"/>
    </row>
    <row r="421" spans="1:216" s="130" customFormat="1">
      <c r="A421" s="84" t="s">
        <v>247</v>
      </c>
      <c r="B421" s="84" t="s">
        <v>816</v>
      </c>
      <c r="C421" s="85" t="s">
        <v>333</v>
      </c>
      <c r="D421" s="128"/>
      <c r="E421" s="128"/>
      <c r="F421" s="128"/>
      <c r="G421" s="128"/>
      <c r="H421" s="128"/>
      <c r="I421" s="128"/>
      <c r="J421" s="128"/>
      <c r="K421" s="128"/>
      <c r="L421" s="128"/>
      <c r="M421" s="128"/>
      <c r="N421" s="128"/>
      <c r="O421" s="128"/>
      <c r="P421" s="128"/>
      <c r="Q421" s="128"/>
      <c r="R421" s="128"/>
      <c r="S421" s="128"/>
      <c r="T421" s="128"/>
      <c r="U421" s="128"/>
      <c r="V421" s="128"/>
      <c r="W421" s="128"/>
      <c r="X421" s="128"/>
      <c r="Y421" s="128"/>
      <c r="Z421" s="128"/>
      <c r="AA421" s="128"/>
      <c r="AB421" s="128"/>
      <c r="AC421" s="128"/>
      <c r="AD421" s="128"/>
      <c r="AE421" s="128"/>
      <c r="AF421" s="128"/>
      <c r="AG421" s="128"/>
      <c r="AH421" s="128"/>
      <c r="AI421" s="128"/>
      <c r="AJ421" s="128"/>
      <c r="AK421" s="128"/>
      <c r="AL421" s="128"/>
      <c r="AM421" s="128"/>
      <c r="AN421" s="128"/>
      <c r="AO421" s="128"/>
      <c r="AP421" s="128"/>
      <c r="AQ421" s="128"/>
      <c r="AR421" s="128"/>
      <c r="AS421" s="128"/>
      <c r="AT421" s="128"/>
      <c r="AU421" s="128"/>
      <c r="AV421" s="128"/>
      <c r="AW421" s="128"/>
      <c r="AX421" s="128"/>
      <c r="AY421" s="128"/>
      <c r="AZ421" s="128"/>
      <c r="BA421" s="128"/>
      <c r="BB421" s="128"/>
      <c r="BC421" s="128"/>
      <c r="BD421" s="128"/>
      <c r="BE421" s="128"/>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c r="CG421" s="129"/>
      <c r="CH421" s="129"/>
      <c r="CI421" s="129"/>
      <c r="CJ421" s="129"/>
      <c r="CK421" s="129"/>
      <c r="CL421" s="129"/>
      <c r="CM421" s="129"/>
      <c r="CN421" s="129"/>
      <c r="CO421" s="129"/>
      <c r="CP421" s="129"/>
      <c r="CQ421" s="129"/>
      <c r="CR421" s="129"/>
      <c r="CS421" s="129"/>
      <c r="CT421" s="129"/>
      <c r="CU421" s="129"/>
      <c r="CV421" s="129"/>
      <c r="CW421" s="129"/>
      <c r="CX421" s="129"/>
      <c r="CY421" s="129"/>
      <c r="CZ421" s="129"/>
      <c r="DA421" s="129"/>
      <c r="DB421" s="129"/>
      <c r="DC421" s="129"/>
      <c r="DD421" s="129"/>
      <c r="DE421" s="129"/>
      <c r="DF421" s="129"/>
      <c r="DG421" s="129"/>
      <c r="DH421" s="129"/>
      <c r="DI421" s="129"/>
      <c r="DJ421" s="129"/>
      <c r="DK421" s="129"/>
      <c r="DL421" s="129"/>
      <c r="DM421" s="129"/>
      <c r="DN421" s="129"/>
      <c r="DO421" s="129"/>
      <c r="DP421" s="129"/>
      <c r="DQ421" s="129"/>
      <c r="DR421" s="129"/>
      <c r="DS421" s="129"/>
      <c r="DT421" s="129"/>
      <c r="DU421" s="129"/>
      <c r="DV421" s="129"/>
      <c r="DW421" s="129"/>
      <c r="DX421" s="129"/>
      <c r="DY421" s="129"/>
      <c r="DZ421" s="129"/>
      <c r="EA421" s="129"/>
      <c r="EB421" s="129"/>
      <c r="EC421" s="129"/>
      <c r="ED421" s="129"/>
      <c r="EE421" s="129"/>
      <c r="EF421" s="129"/>
      <c r="EG421" s="129"/>
      <c r="EH421" s="129"/>
      <c r="EI421" s="129"/>
      <c r="EJ421" s="129"/>
      <c r="EK421" s="129"/>
      <c r="EL421" s="129"/>
      <c r="EM421" s="129"/>
      <c r="EN421" s="129"/>
      <c r="EO421" s="129"/>
      <c r="EP421" s="129"/>
      <c r="EQ421" s="129"/>
      <c r="ER421" s="129"/>
      <c r="ES421" s="129"/>
      <c r="ET421" s="129"/>
      <c r="EU421" s="129"/>
      <c r="EV421" s="129"/>
      <c r="EW421" s="129"/>
      <c r="EX421" s="129"/>
      <c r="EY421" s="129"/>
      <c r="EZ421" s="129"/>
      <c r="FA421" s="129"/>
      <c r="FB421" s="129"/>
      <c r="FC421" s="129"/>
      <c r="FD421" s="129"/>
      <c r="FE421" s="129"/>
      <c r="FF421" s="129"/>
      <c r="FG421" s="129"/>
      <c r="FH421" s="129"/>
      <c r="FI421" s="129"/>
      <c r="FJ421" s="129"/>
      <c r="FK421" s="129"/>
      <c r="FL421" s="129"/>
      <c r="FM421" s="129"/>
      <c r="FN421" s="129"/>
      <c r="FO421" s="129"/>
      <c r="FP421" s="129"/>
      <c r="FQ421" s="129"/>
      <c r="FR421" s="129"/>
      <c r="FS421" s="129"/>
      <c r="FT421" s="129"/>
      <c r="FU421" s="129"/>
      <c r="FV421" s="129"/>
      <c r="FW421" s="129"/>
      <c r="FX421" s="129"/>
      <c r="FY421" s="129"/>
      <c r="FZ421" s="129"/>
      <c r="GA421" s="129"/>
      <c r="GB421" s="129"/>
      <c r="GC421" s="129"/>
      <c r="GD421" s="129"/>
      <c r="GE421" s="129"/>
      <c r="GF421" s="129"/>
      <c r="GG421" s="129"/>
      <c r="GH421" s="129"/>
      <c r="GI421" s="129"/>
      <c r="GJ421" s="129"/>
      <c r="GK421" s="129"/>
      <c r="GL421" s="129"/>
      <c r="GM421" s="129"/>
      <c r="GN421" s="129"/>
      <c r="GO421" s="129"/>
      <c r="GP421" s="129"/>
      <c r="GQ421" s="129"/>
      <c r="GR421" s="129"/>
      <c r="GS421" s="129"/>
      <c r="GT421" s="129"/>
      <c r="GU421" s="129"/>
      <c r="GV421" s="129"/>
      <c r="GW421" s="129"/>
      <c r="GX421" s="129"/>
      <c r="GY421" s="129"/>
      <c r="GZ421" s="129"/>
      <c r="HA421" s="129"/>
      <c r="HB421" s="129"/>
      <c r="HC421" s="129"/>
      <c r="HD421" s="129"/>
      <c r="HE421" s="129"/>
      <c r="HF421" s="129"/>
      <c r="HG421" s="129"/>
      <c r="HH421" s="129"/>
    </row>
    <row r="422" spans="1:216" s="130" customFormat="1">
      <c r="A422" s="84" t="s">
        <v>247</v>
      </c>
      <c r="B422" s="84" t="s">
        <v>817</v>
      </c>
      <c r="C422" s="85" t="s">
        <v>342</v>
      </c>
      <c r="D422" s="128"/>
      <c r="E422" s="128"/>
      <c r="F422" s="128"/>
      <c r="G422" s="128"/>
      <c r="H422" s="128"/>
      <c r="I422" s="128"/>
      <c r="J422" s="128"/>
      <c r="K422" s="128"/>
      <c r="L422" s="128"/>
      <c r="M422" s="128"/>
      <c r="N422" s="128"/>
      <c r="O422" s="128"/>
      <c r="P422" s="128"/>
      <c r="Q422" s="128"/>
      <c r="R422" s="128"/>
      <c r="S422" s="128"/>
      <c r="T422" s="128"/>
      <c r="U422" s="128"/>
      <c r="V422" s="128"/>
      <c r="W422" s="128"/>
      <c r="X422" s="128"/>
      <c r="Y422" s="128"/>
      <c r="Z422" s="128"/>
      <c r="AA422" s="128"/>
      <c r="AB422" s="128"/>
      <c r="AC422" s="128"/>
      <c r="AD422" s="128"/>
      <c r="AE422" s="128"/>
      <c r="AF422" s="128"/>
      <c r="AG422" s="128"/>
      <c r="AH422" s="128"/>
      <c r="AI422" s="128"/>
      <c r="AJ422" s="128"/>
      <c r="AK422" s="128"/>
      <c r="AL422" s="128"/>
      <c r="AM422" s="128"/>
      <c r="AN422" s="128"/>
      <c r="AO422" s="128"/>
      <c r="AP422" s="128"/>
      <c r="AQ422" s="128"/>
      <c r="AR422" s="128"/>
      <c r="AS422" s="128"/>
      <c r="AT422" s="128"/>
      <c r="AU422" s="128"/>
      <c r="AV422" s="128"/>
      <c r="AW422" s="128"/>
      <c r="AX422" s="128"/>
      <c r="AY422" s="128"/>
      <c r="AZ422" s="128"/>
      <c r="BA422" s="128"/>
      <c r="BB422" s="128"/>
      <c r="BC422" s="128"/>
      <c r="BD422" s="128"/>
      <c r="BE422" s="128"/>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c r="CG422" s="129"/>
      <c r="CH422" s="129"/>
      <c r="CI422" s="129"/>
      <c r="CJ422" s="129"/>
      <c r="CK422" s="129"/>
      <c r="CL422" s="129"/>
      <c r="CM422" s="129"/>
      <c r="CN422" s="129"/>
      <c r="CO422" s="129"/>
      <c r="CP422" s="129"/>
      <c r="CQ422" s="129"/>
      <c r="CR422" s="129"/>
      <c r="CS422" s="129"/>
      <c r="CT422" s="129"/>
      <c r="CU422" s="129"/>
      <c r="CV422" s="129"/>
      <c r="CW422" s="129"/>
      <c r="CX422" s="129"/>
      <c r="CY422" s="129"/>
      <c r="CZ422" s="129"/>
      <c r="DA422" s="129"/>
      <c r="DB422" s="129"/>
      <c r="DC422" s="129"/>
      <c r="DD422" s="129"/>
      <c r="DE422" s="129"/>
      <c r="DF422" s="129"/>
      <c r="DG422" s="129"/>
      <c r="DH422" s="129"/>
      <c r="DI422" s="129"/>
      <c r="DJ422" s="129"/>
      <c r="DK422" s="129"/>
      <c r="DL422" s="129"/>
      <c r="DM422" s="129"/>
      <c r="DN422" s="129"/>
      <c r="DO422" s="129"/>
      <c r="DP422" s="129"/>
      <c r="DQ422" s="129"/>
      <c r="DR422" s="129"/>
      <c r="DS422" s="129"/>
      <c r="DT422" s="129"/>
      <c r="DU422" s="129"/>
      <c r="DV422" s="129"/>
      <c r="DW422" s="129"/>
      <c r="DX422" s="129"/>
      <c r="DY422" s="129"/>
      <c r="DZ422" s="129"/>
      <c r="EA422" s="129"/>
      <c r="EB422" s="129"/>
      <c r="EC422" s="129"/>
      <c r="ED422" s="129"/>
      <c r="EE422" s="129"/>
      <c r="EF422" s="129"/>
      <c r="EG422" s="129"/>
      <c r="EH422" s="129"/>
      <c r="EI422" s="129"/>
      <c r="EJ422" s="129"/>
      <c r="EK422" s="129"/>
      <c r="EL422" s="129"/>
      <c r="EM422" s="129"/>
      <c r="EN422" s="129"/>
      <c r="EO422" s="129"/>
      <c r="EP422" s="129"/>
      <c r="EQ422" s="129"/>
      <c r="ER422" s="129"/>
      <c r="ES422" s="129"/>
      <c r="ET422" s="129"/>
      <c r="EU422" s="129"/>
      <c r="EV422" s="129"/>
      <c r="EW422" s="129"/>
      <c r="EX422" s="129"/>
      <c r="EY422" s="129"/>
      <c r="EZ422" s="129"/>
      <c r="FA422" s="129"/>
      <c r="FB422" s="129"/>
      <c r="FC422" s="129"/>
      <c r="FD422" s="129"/>
      <c r="FE422" s="129"/>
      <c r="FF422" s="129"/>
      <c r="FG422" s="129"/>
      <c r="FH422" s="129"/>
      <c r="FI422" s="129"/>
      <c r="FJ422" s="129"/>
      <c r="FK422" s="129"/>
      <c r="FL422" s="129"/>
      <c r="FM422" s="129"/>
      <c r="FN422" s="129"/>
      <c r="FO422" s="129"/>
      <c r="FP422" s="129"/>
      <c r="FQ422" s="129"/>
      <c r="FR422" s="129"/>
      <c r="FS422" s="129"/>
      <c r="FT422" s="129"/>
      <c r="FU422" s="129"/>
      <c r="FV422" s="129"/>
      <c r="FW422" s="129"/>
      <c r="FX422" s="129"/>
      <c r="FY422" s="129"/>
      <c r="FZ422" s="129"/>
      <c r="GA422" s="129"/>
      <c r="GB422" s="129"/>
      <c r="GC422" s="129"/>
      <c r="GD422" s="129"/>
      <c r="GE422" s="129"/>
      <c r="GF422" s="129"/>
      <c r="GG422" s="129"/>
      <c r="GH422" s="129"/>
      <c r="GI422" s="129"/>
      <c r="GJ422" s="129"/>
      <c r="GK422" s="129"/>
      <c r="GL422" s="129"/>
      <c r="GM422" s="129"/>
      <c r="GN422" s="129"/>
      <c r="GO422" s="129"/>
      <c r="GP422" s="129"/>
      <c r="GQ422" s="129"/>
      <c r="GR422" s="129"/>
      <c r="GS422" s="129"/>
      <c r="GT422" s="129"/>
      <c r="GU422" s="129"/>
      <c r="GV422" s="129"/>
      <c r="GW422" s="129"/>
      <c r="GX422" s="129"/>
      <c r="GY422" s="129"/>
      <c r="GZ422" s="129"/>
      <c r="HA422" s="129"/>
      <c r="HB422" s="129"/>
      <c r="HC422" s="129"/>
      <c r="HD422" s="129"/>
      <c r="HE422" s="129"/>
      <c r="HF422" s="129"/>
      <c r="HG422" s="129"/>
      <c r="HH422" s="129"/>
    </row>
    <row r="423" spans="1:216" s="130" customFormat="1">
      <c r="A423" s="84" t="s">
        <v>247</v>
      </c>
      <c r="B423" s="84" t="s">
        <v>818</v>
      </c>
      <c r="C423" s="85" t="s">
        <v>338</v>
      </c>
      <c r="D423" s="128"/>
      <c r="E423" s="128"/>
      <c r="F423" s="128"/>
      <c r="G423" s="128"/>
      <c r="H423" s="128"/>
      <c r="I423" s="128"/>
      <c r="J423" s="128"/>
      <c r="K423" s="128"/>
      <c r="L423" s="128"/>
      <c r="M423" s="128"/>
      <c r="N423" s="128"/>
      <c r="O423" s="128"/>
      <c r="P423" s="128"/>
      <c r="Q423" s="128"/>
      <c r="R423" s="128"/>
      <c r="S423" s="128"/>
      <c r="T423" s="128"/>
      <c r="U423" s="128"/>
      <c r="V423" s="128"/>
      <c r="W423" s="128"/>
      <c r="X423" s="128"/>
      <c r="Y423" s="128"/>
      <c r="Z423" s="128"/>
      <c r="AA423" s="128"/>
      <c r="AB423" s="128"/>
      <c r="AC423" s="128"/>
      <c r="AD423" s="128"/>
      <c r="AE423" s="128"/>
      <c r="AF423" s="128"/>
      <c r="AG423" s="128"/>
      <c r="AH423" s="128"/>
      <c r="AI423" s="128"/>
      <c r="AJ423" s="128"/>
      <c r="AK423" s="128"/>
      <c r="AL423" s="128"/>
      <c r="AM423" s="128"/>
      <c r="AN423" s="128"/>
      <c r="AO423" s="128"/>
      <c r="AP423" s="128"/>
      <c r="AQ423" s="128"/>
      <c r="AR423" s="128"/>
      <c r="AS423" s="128"/>
      <c r="AT423" s="128"/>
      <c r="AU423" s="128"/>
      <c r="AV423" s="128"/>
      <c r="AW423" s="128"/>
      <c r="AX423" s="128"/>
      <c r="AY423" s="128"/>
      <c r="AZ423" s="128"/>
      <c r="BA423" s="128"/>
      <c r="BB423" s="128"/>
      <c r="BC423" s="128"/>
      <c r="BD423" s="128"/>
      <c r="BE423" s="128"/>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c r="CG423" s="129"/>
      <c r="CH423" s="129"/>
      <c r="CI423" s="129"/>
      <c r="CJ423" s="129"/>
      <c r="CK423" s="129"/>
      <c r="CL423" s="129"/>
      <c r="CM423" s="129"/>
      <c r="CN423" s="129"/>
      <c r="CO423" s="129"/>
      <c r="CP423" s="129"/>
      <c r="CQ423" s="129"/>
      <c r="CR423" s="129"/>
      <c r="CS423" s="129"/>
      <c r="CT423" s="129"/>
      <c r="CU423" s="129"/>
      <c r="CV423" s="129"/>
      <c r="CW423" s="129"/>
      <c r="CX423" s="129"/>
      <c r="CY423" s="129"/>
      <c r="CZ423" s="129"/>
      <c r="DA423" s="129"/>
      <c r="DB423" s="129"/>
      <c r="DC423" s="129"/>
      <c r="DD423" s="129"/>
      <c r="DE423" s="129"/>
      <c r="DF423" s="129"/>
      <c r="DG423" s="129"/>
      <c r="DH423" s="129"/>
      <c r="DI423" s="129"/>
      <c r="DJ423" s="129"/>
      <c r="DK423" s="129"/>
      <c r="DL423" s="129"/>
      <c r="DM423" s="129"/>
      <c r="DN423" s="129"/>
      <c r="DO423" s="129"/>
      <c r="DP423" s="129"/>
      <c r="DQ423" s="129"/>
      <c r="DR423" s="129"/>
      <c r="DS423" s="129"/>
      <c r="DT423" s="129"/>
      <c r="DU423" s="129"/>
      <c r="DV423" s="129"/>
      <c r="DW423" s="129"/>
      <c r="DX423" s="129"/>
      <c r="DY423" s="129"/>
      <c r="DZ423" s="129"/>
      <c r="EA423" s="129"/>
      <c r="EB423" s="129"/>
      <c r="EC423" s="129"/>
      <c r="ED423" s="129"/>
      <c r="EE423" s="129"/>
      <c r="EF423" s="129"/>
      <c r="EG423" s="129"/>
      <c r="EH423" s="129"/>
      <c r="EI423" s="129"/>
      <c r="EJ423" s="129"/>
      <c r="EK423" s="129"/>
      <c r="EL423" s="129"/>
      <c r="EM423" s="129"/>
      <c r="EN423" s="129"/>
      <c r="EO423" s="129"/>
      <c r="EP423" s="129"/>
      <c r="EQ423" s="129"/>
      <c r="ER423" s="129"/>
      <c r="ES423" s="129"/>
      <c r="ET423" s="129"/>
      <c r="EU423" s="129"/>
      <c r="EV423" s="129"/>
      <c r="EW423" s="129"/>
      <c r="EX423" s="129"/>
      <c r="EY423" s="129"/>
      <c r="EZ423" s="129"/>
      <c r="FA423" s="129"/>
      <c r="FB423" s="129"/>
      <c r="FC423" s="129"/>
      <c r="FD423" s="129"/>
      <c r="FE423" s="129"/>
      <c r="FF423" s="129"/>
      <c r="FG423" s="129"/>
      <c r="FH423" s="129"/>
      <c r="FI423" s="129"/>
      <c r="FJ423" s="129"/>
      <c r="FK423" s="129"/>
      <c r="FL423" s="129"/>
      <c r="FM423" s="129"/>
      <c r="FN423" s="129"/>
      <c r="FO423" s="129"/>
      <c r="FP423" s="129"/>
      <c r="FQ423" s="129"/>
      <c r="FR423" s="129"/>
      <c r="FS423" s="129"/>
      <c r="FT423" s="129"/>
      <c r="FU423" s="129"/>
      <c r="FV423" s="129"/>
      <c r="FW423" s="129"/>
      <c r="FX423" s="129"/>
      <c r="FY423" s="129"/>
      <c r="FZ423" s="129"/>
      <c r="GA423" s="129"/>
      <c r="GB423" s="129"/>
      <c r="GC423" s="129"/>
      <c r="GD423" s="129"/>
      <c r="GE423" s="129"/>
      <c r="GF423" s="129"/>
      <c r="GG423" s="129"/>
      <c r="GH423" s="129"/>
      <c r="GI423" s="129"/>
      <c r="GJ423" s="129"/>
      <c r="GK423" s="129"/>
      <c r="GL423" s="129"/>
      <c r="GM423" s="129"/>
      <c r="GN423" s="129"/>
      <c r="GO423" s="129"/>
      <c r="GP423" s="129"/>
      <c r="GQ423" s="129"/>
      <c r="GR423" s="129"/>
      <c r="GS423" s="129"/>
      <c r="GT423" s="129"/>
      <c r="GU423" s="129"/>
      <c r="GV423" s="129"/>
      <c r="GW423" s="129"/>
      <c r="GX423" s="129"/>
      <c r="GY423" s="129"/>
      <c r="GZ423" s="129"/>
      <c r="HA423" s="129"/>
      <c r="HB423" s="129"/>
      <c r="HC423" s="129"/>
      <c r="HD423" s="129"/>
      <c r="HE423" s="129"/>
      <c r="HF423" s="129"/>
      <c r="HG423" s="129"/>
      <c r="HH423" s="129"/>
    </row>
    <row r="424" spans="1:216" s="130" customFormat="1">
      <c r="A424" s="84" t="s">
        <v>247</v>
      </c>
      <c r="B424" s="84" t="s">
        <v>266</v>
      </c>
      <c r="C424" s="85" t="s">
        <v>266</v>
      </c>
      <c r="D424" s="128"/>
      <c r="E424" s="128"/>
      <c r="F424" s="128"/>
      <c r="G424" s="128"/>
      <c r="H424" s="128"/>
      <c r="I424" s="128"/>
      <c r="J424" s="128"/>
      <c r="K424" s="128"/>
      <c r="L424" s="128"/>
      <c r="M424" s="128"/>
      <c r="N424" s="128"/>
      <c r="O424" s="128"/>
      <c r="P424" s="128"/>
      <c r="Q424" s="128"/>
      <c r="R424" s="128"/>
      <c r="S424" s="128"/>
      <c r="T424" s="128"/>
      <c r="U424" s="128"/>
      <c r="V424" s="128"/>
      <c r="W424" s="128"/>
      <c r="X424" s="128"/>
      <c r="Y424" s="128"/>
      <c r="Z424" s="128"/>
      <c r="AA424" s="128"/>
      <c r="AB424" s="128"/>
      <c r="AC424" s="128"/>
      <c r="AD424" s="128"/>
      <c r="AE424" s="128"/>
      <c r="AF424" s="128"/>
      <c r="AG424" s="128"/>
      <c r="AH424" s="128"/>
      <c r="AI424" s="128"/>
      <c r="AJ424" s="128"/>
      <c r="AK424" s="128"/>
      <c r="AL424" s="128"/>
      <c r="AM424" s="128"/>
      <c r="AN424" s="128"/>
      <c r="AO424" s="128"/>
      <c r="AP424" s="128"/>
      <c r="AQ424" s="128"/>
      <c r="AR424" s="128"/>
      <c r="AS424" s="128"/>
      <c r="AT424" s="128"/>
      <c r="AU424" s="128"/>
      <c r="AV424" s="128"/>
      <c r="AW424" s="128"/>
      <c r="AX424" s="128"/>
      <c r="AY424" s="128"/>
      <c r="AZ424" s="128"/>
      <c r="BA424" s="128"/>
      <c r="BB424" s="128"/>
      <c r="BC424" s="128"/>
      <c r="BD424" s="128"/>
      <c r="BE424" s="128"/>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c r="CG424" s="129"/>
      <c r="CH424" s="129"/>
      <c r="CI424" s="129"/>
      <c r="CJ424" s="129"/>
      <c r="CK424" s="129"/>
      <c r="CL424" s="129"/>
      <c r="CM424" s="129"/>
      <c r="CN424" s="129"/>
      <c r="CO424" s="129"/>
      <c r="CP424" s="129"/>
      <c r="CQ424" s="129"/>
      <c r="CR424" s="129"/>
      <c r="CS424" s="129"/>
      <c r="CT424" s="129"/>
      <c r="CU424" s="129"/>
      <c r="CV424" s="129"/>
      <c r="CW424" s="129"/>
      <c r="CX424" s="129"/>
      <c r="CY424" s="129"/>
      <c r="CZ424" s="129"/>
      <c r="DA424" s="129"/>
      <c r="DB424" s="129"/>
      <c r="DC424" s="129"/>
      <c r="DD424" s="129"/>
      <c r="DE424" s="129"/>
      <c r="DF424" s="129"/>
      <c r="DG424" s="129"/>
      <c r="DH424" s="129"/>
      <c r="DI424" s="129"/>
      <c r="DJ424" s="129"/>
      <c r="DK424" s="129"/>
      <c r="DL424" s="129"/>
      <c r="DM424" s="129"/>
      <c r="DN424" s="129"/>
      <c r="DO424" s="129"/>
      <c r="DP424" s="129"/>
      <c r="DQ424" s="129"/>
      <c r="DR424" s="129"/>
      <c r="DS424" s="129"/>
      <c r="DT424" s="129"/>
      <c r="DU424" s="129"/>
      <c r="DV424" s="129"/>
      <c r="DW424" s="129"/>
      <c r="DX424" s="129"/>
      <c r="DY424" s="129"/>
      <c r="DZ424" s="129"/>
      <c r="EA424" s="129"/>
      <c r="EB424" s="129"/>
      <c r="EC424" s="129"/>
      <c r="ED424" s="129"/>
      <c r="EE424" s="129"/>
      <c r="EF424" s="129"/>
      <c r="EG424" s="129"/>
      <c r="EH424" s="129"/>
      <c r="EI424" s="129"/>
      <c r="EJ424" s="129"/>
      <c r="EK424" s="129"/>
      <c r="EL424" s="129"/>
      <c r="EM424" s="129"/>
      <c r="EN424" s="129"/>
      <c r="EO424" s="129"/>
      <c r="EP424" s="129"/>
      <c r="EQ424" s="129"/>
      <c r="ER424" s="129"/>
      <c r="ES424" s="129"/>
      <c r="ET424" s="129"/>
      <c r="EU424" s="129"/>
      <c r="EV424" s="129"/>
      <c r="EW424" s="129"/>
      <c r="EX424" s="129"/>
      <c r="EY424" s="129"/>
      <c r="EZ424" s="129"/>
      <c r="FA424" s="129"/>
      <c r="FB424" s="129"/>
      <c r="FC424" s="129"/>
      <c r="FD424" s="129"/>
      <c r="FE424" s="129"/>
      <c r="FF424" s="129"/>
      <c r="FG424" s="129"/>
      <c r="FH424" s="129"/>
      <c r="FI424" s="129"/>
      <c r="FJ424" s="129"/>
      <c r="FK424" s="129"/>
      <c r="FL424" s="129"/>
      <c r="FM424" s="129"/>
      <c r="FN424" s="129"/>
      <c r="FO424" s="129"/>
      <c r="FP424" s="129"/>
      <c r="FQ424" s="129"/>
      <c r="FR424" s="129"/>
      <c r="FS424" s="129"/>
      <c r="FT424" s="129"/>
      <c r="FU424" s="129"/>
      <c r="FV424" s="129"/>
      <c r="FW424" s="129"/>
      <c r="FX424" s="129"/>
      <c r="FY424" s="129"/>
      <c r="FZ424" s="129"/>
      <c r="GA424" s="129"/>
      <c r="GB424" s="129"/>
      <c r="GC424" s="129"/>
      <c r="GD424" s="129"/>
      <c r="GE424" s="129"/>
      <c r="GF424" s="129"/>
      <c r="GG424" s="129"/>
      <c r="GH424" s="129"/>
      <c r="GI424" s="129"/>
      <c r="GJ424" s="129"/>
      <c r="GK424" s="129"/>
      <c r="GL424" s="129"/>
      <c r="GM424" s="129"/>
      <c r="GN424" s="129"/>
      <c r="GO424" s="129"/>
      <c r="GP424" s="129"/>
      <c r="GQ424" s="129"/>
      <c r="GR424" s="129"/>
      <c r="GS424" s="129"/>
      <c r="GT424" s="129"/>
      <c r="GU424" s="129"/>
      <c r="GV424" s="129"/>
      <c r="GW424" s="129"/>
      <c r="GX424" s="129"/>
      <c r="GY424" s="129"/>
      <c r="GZ424" s="129"/>
      <c r="HA424" s="129"/>
      <c r="HB424" s="129"/>
      <c r="HC424" s="129"/>
      <c r="HD424" s="129"/>
      <c r="HE424" s="129"/>
      <c r="HF424" s="129"/>
      <c r="HG424" s="129"/>
      <c r="HH424" s="129"/>
    </row>
    <row r="425" spans="1:216" s="130" customFormat="1">
      <c r="A425" s="84" t="s">
        <v>247</v>
      </c>
      <c r="B425" s="84" t="s">
        <v>280</v>
      </c>
      <c r="C425" s="85" t="s">
        <v>280</v>
      </c>
      <c r="D425" s="128"/>
      <c r="E425" s="128"/>
      <c r="F425" s="128"/>
      <c r="G425" s="128"/>
      <c r="H425" s="128"/>
      <c r="I425" s="128"/>
      <c r="J425" s="128"/>
      <c r="K425" s="128"/>
      <c r="L425" s="128"/>
      <c r="M425" s="128"/>
      <c r="N425" s="128"/>
      <c r="O425" s="128"/>
      <c r="P425" s="128"/>
      <c r="Q425" s="128"/>
      <c r="R425" s="128"/>
      <c r="S425" s="128"/>
      <c r="T425" s="128"/>
      <c r="U425" s="128"/>
      <c r="V425" s="128"/>
      <c r="W425" s="128"/>
      <c r="X425" s="128"/>
      <c r="Y425" s="128"/>
      <c r="Z425" s="128"/>
      <c r="AA425" s="128"/>
      <c r="AB425" s="128"/>
      <c r="AC425" s="128"/>
      <c r="AD425" s="128"/>
      <c r="AE425" s="128"/>
      <c r="AF425" s="128"/>
      <c r="AG425" s="128"/>
      <c r="AH425" s="128"/>
      <c r="AI425" s="128"/>
      <c r="AJ425" s="128"/>
      <c r="AK425" s="128"/>
      <c r="AL425" s="128"/>
      <c r="AM425" s="128"/>
      <c r="AN425" s="128"/>
      <c r="AO425" s="128"/>
      <c r="AP425" s="128"/>
      <c r="AQ425" s="128"/>
      <c r="AR425" s="128"/>
      <c r="AS425" s="128"/>
      <c r="AT425" s="128"/>
      <c r="AU425" s="128"/>
      <c r="AV425" s="128"/>
      <c r="AW425" s="128"/>
      <c r="AX425" s="128"/>
      <c r="AY425" s="128"/>
      <c r="AZ425" s="128"/>
      <c r="BA425" s="128"/>
      <c r="BB425" s="128"/>
      <c r="BC425" s="128"/>
      <c r="BD425" s="128"/>
      <c r="BE425" s="128"/>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c r="CG425" s="129"/>
      <c r="CH425" s="129"/>
      <c r="CI425" s="129"/>
      <c r="CJ425" s="129"/>
      <c r="CK425" s="129"/>
      <c r="CL425" s="129"/>
      <c r="CM425" s="129"/>
      <c r="CN425" s="129"/>
      <c r="CO425" s="129"/>
      <c r="CP425" s="129"/>
      <c r="CQ425" s="129"/>
      <c r="CR425" s="129"/>
      <c r="CS425" s="129"/>
      <c r="CT425" s="129"/>
      <c r="CU425" s="129"/>
      <c r="CV425" s="129"/>
      <c r="CW425" s="129"/>
      <c r="CX425" s="129"/>
      <c r="CY425" s="129"/>
      <c r="CZ425" s="129"/>
      <c r="DA425" s="129"/>
      <c r="DB425" s="129"/>
      <c r="DC425" s="129"/>
      <c r="DD425" s="129"/>
      <c r="DE425" s="129"/>
      <c r="DF425" s="129"/>
      <c r="DG425" s="129"/>
      <c r="DH425" s="129"/>
      <c r="DI425" s="129"/>
      <c r="DJ425" s="129"/>
      <c r="DK425" s="129"/>
      <c r="DL425" s="129"/>
      <c r="DM425" s="129"/>
      <c r="DN425" s="129"/>
      <c r="DO425" s="129"/>
      <c r="DP425" s="129"/>
      <c r="DQ425" s="129"/>
      <c r="DR425" s="129"/>
      <c r="DS425" s="129"/>
      <c r="DT425" s="129"/>
      <c r="DU425" s="129"/>
      <c r="DV425" s="129"/>
      <c r="DW425" s="129"/>
      <c r="DX425" s="129"/>
      <c r="DY425" s="129"/>
      <c r="DZ425" s="129"/>
      <c r="EA425" s="129"/>
      <c r="EB425" s="129"/>
      <c r="EC425" s="129"/>
      <c r="ED425" s="129"/>
      <c r="EE425" s="129"/>
      <c r="EF425" s="129"/>
      <c r="EG425" s="129"/>
      <c r="EH425" s="129"/>
      <c r="EI425" s="129"/>
      <c r="EJ425" s="129"/>
      <c r="EK425" s="129"/>
      <c r="EL425" s="129"/>
      <c r="EM425" s="129"/>
      <c r="EN425" s="129"/>
      <c r="EO425" s="129"/>
      <c r="EP425" s="129"/>
      <c r="EQ425" s="129"/>
      <c r="ER425" s="129"/>
      <c r="ES425" s="129"/>
      <c r="ET425" s="129"/>
      <c r="EU425" s="129"/>
      <c r="EV425" s="129"/>
      <c r="EW425" s="129"/>
      <c r="EX425" s="129"/>
      <c r="EY425" s="129"/>
      <c r="EZ425" s="129"/>
      <c r="FA425" s="129"/>
      <c r="FB425" s="129"/>
      <c r="FC425" s="129"/>
      <c r="FD425" s="129"/>
      <c r="FE425" s="129"/>
      <c r="FF425" s="129"/>
      <c r="FG425" s="129"/>
      <c r="FH425" s="129"/>
      <c r="FI425" s="129"/>
      <c r="FJ425" s="129"/>
      <c r="FK425" s="129"/>
      <c r="FL425" s="129"/>
      <c r="FM425" s="129"/>
      <c r="FN425" s="129"/>
      <c r="FO425" s="129"/>
      <c r="FP425" s="129"/>
      <c r="FQ425" s="129"/>
      <c r="FR425" s="129"/>
      <c r="FS425" s="129"/>
      <c r="FT425" s="129"/>
      <c r="FU425" s="129"/>
      <c r="FV425" s="129"/>
      <c r="FW425" s="129"/>
      <c r="FX425" s="129"/>
      <c r="FY425" s="129"/>
      <c r="FZ425" s="129"/>
      <c r="GA425" s="129"/>
      <c r="GB425" s="129"/>
      <c r="GC425" s="129"/>
      <c r="GD425" s="129"/>
      <c r="GE425" s="129"/>
      <c r="GF425" s="129"/>
      <c r="GG425" s="129"/>
      <c r="GH425" s="129"/>
      <c r="GI425" s="129"/>
      <c r="GJ425" s="129"/>
      <c r="GK425" s="129"/>
      <c r="GL425" s="129"/>
      <c r="GM425" s="129"/>
      <c r="GN425" s="129"/>
      <c r="GO425" s="129"/>
      <c r="GP425" s="129"/>
      <c r="GQ425" s="129"/>
      <c r="GR425" s="129"/>
      <c r="GS425" s="129"/>
      <c r="GT425" s="129"/>
      <c r="GU425" s="129"/>
      <c r="GV425" s="129"/>
      <c r="GW425" s="129"/>
      <c r="GX425" s="129"/>
      <c r="GY425" s="129"/>
      <c r="GZ425" s="129"/>
      <c r="HA425" s="129"/>
      <c r="HB425" s="129"/>
      <c r="HC425" s="129"/>
      <c r="HD425" s="129"/>
      <c r="HE425" s="129"/>
      <c r="HF425" s="129"/>
      <c r="HG425" s="129"/>
      <c r="HH425" s="129"/>
    </row>
    <row r="426" spans="1:216" s="130" customFormat="1">
      <c r="A426" s="84" t="s">
        <v>247</v>
      </c>
      <c r="B426" s="84" t="s">
        <v>819</v>
      </c>
      <c r="C426" s="85" t="s">
        <v>339</v>
      </c>
      <c r="D426" s="128"/>
      <c r="E426" s="128"/>
      <c r="F426" s="128"/>
      <c r="G426" s="128"/>
      <c r="H426" s="128"/>
      <c r="I426" s="128"/>
      <c r="J426" s="128"/>
      <c r="K426" s="128"/>
      <c r="L426" s="128"/>
      <c r="M426" s="128"/>
      <c r="N426" s="128"/>
      <c r="O426" s="128"/>
      <c r="P426" s="128"/>
      <c r="Q426" s="128"/>
      <c r="R426" s="128"/>
      <c r="S426" s="128"/>
      <c r="T426" s="128"/>
      <c r="U426" s="128"/>
      <c r="V426" s="128"/>
      <c r="W426" s="128"/>
      <c r="X426" s="128"/>
      <c r="Y426" s="128"/>
      <c r="Z426" s="128"/>
      <c r="AA426" s="128"/>
      <c r="AB426" s="128"/>
      <c r="AC426" s="128"/>
      <c r="AD426" s="128"/>
      <c r="AE426" s="128"/>
      <c r="AF426" s="128"/>
      <c r="AG426" s="128"/>
      <c r="AH426" s="128"/>
      <c r="AI426" s="128"/>
      <c r="AJ426" s="128"/>
      <c r="AK426" s="128"/>
      <c r="AL426" s="128"/>
      <c r="AM426" s="128"/>
      <c r="AN426" s="128"/>
      <c r="AO426" s="128"/>
      <c r="AP426" s="128"/>
      <c r="AQ426" s="128"/>
      <c r="AR426" s="128"/>
      <c r="AS426" s="128"/>
      <c r="AT426" s="128"/>
      <c r="AU426" s="128"/>
      <c r="AV426" s="128"/>
      <c r="AW426" s="128"/>
      <c r="AX426" s="128"/>
      <c r="AY426" s="128"/>
      <c r="AZ426" s="128"/>
      <c r="BA426" s="128"/>
      <c r="BB426" s="128"/>
      <c r="BC426" s="128"/>
      <c r="BD426" s="128"/>
      <c r="BE426" s="128"/>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c r="CG426" s="129"/>
      <c r="CH426" s="129"/>
      <c r="CI426" s="129"/>
      <c r="CJ426" s="129"/>
      <c r="CK426" s="129"/>
      <c r="CL426" s="129"/>
      <c r="CM426" s="129"/>
      <c r="CN426" s="129"/>
      <c r="CO426" s="129"/>
      <c r="CP426" s="129"/>
      <c r="CQ426" s="129"/>
      <c r="CR426" s="129"/>
      <c r="CS426" s="129"/>
      <c r="CT426" s="129"/>
      <c r="CU426" s="129"/>
      <c r="CV426" s="129"/>
      <c r="CW426" s="129"/>
      <c r="CX426" s="129"/>
      <c r="CY426" s="129"/>
      <c r="CZ426" s="129"/>
      <c r="DA426" s="129"/>
      <c r="DB426" s="129"/>
      <c r="DC426" s="129"/>
      <c r="DD426" s="129"/>
      <c r="DE426" s="129"/>
      <c r="DF426" s="129"/>
      <c r="DG426" s="129"/>
      <c r="DH426" s="129"/>
      <c r="DI426" s="129"/>
      <c r="DJ426" s="129"/>
      <c r="DK426" s="129"/>
      <c r="DL426" s="129"/>
      <c r="DM426" s="129"/>
      <c r="DN426" s="129"/>
      <c r="DO426" s="129"/>
      <c r="DP426" s="129"/>
      <c r="DQ426" s="129"/>
      <c r="DR426" s="129"/>
      <c r="DS426" s="129"/>
      <c r="DT426" s="129"/>
      <c r="DU426" s="129"/>
      <c r="DV426" s="129"/>
      <c r="DW426" s="129"/>
      <c r="DX426" s="129"/>
      <c r="DY426" s="129"/>
      <c r="DZ426" s="129"/>
      <c r="EA426" s="129"/>
      <c r="EB426" s="129"/>
      <c r="EC426" s="129"/>
      <c r="ED426" s="129"/>
      <c r="EE426" s="129"/>
      <c r="EF426" s="129"/>
      <c r="EG426" s="129"/>
      <c r="EH426" s="129"/>
      <c r="EI426" s="129"/>
      <c r="EJ426" s="129"/>
      <c r="EK426" s="129"/>
      <c r="EL426" s="129"/>
      <c r="EM426" s="129"/>
      <c r="EN426" s="129"/>
      <c r="EO426" s="129"/>
      <c r="EP426" s="129"/>
      <c r="EQ426" s="129"/>
      <c r="ER426" s="129"/>
      <c r="ES426" s="129"/>
      <c r="ET426" s="129"/>
      <c r="EU426" s="129"/>
      <c r="EV426" s="129"/>
      <c r="EW426" s="129"/>
      <c r="EX426" s="129"/>
      <c r="EY426" s="129"/>
      <c r="EZ426" s="129"/>
      <c r="FA426" s="129"/>
      <c r="FB426" s="129"/>
      <c r="FC426" s="129"/>
      <c r="FD426" s="129"/>
      <c r="FE426" s="129"/>
      <c r="FF426" s="129"/>
      <c r="FG426" s="129"/>
      <c r="FH426" s="129"/>
      <c r="FI426" s="129"/>
      <c r="FJ426" s="129"/>
      <c r="FK426" s="129"/>
      <c r="FL426" s="129"/>
      <c r="FM426" s="129"/>
      <c r="FN426" s="129"/>
      <c r="FO426" s="129"/>
      <c r="FP426" s="129"/>
      <c r="FQ426" s="129"/>
      <c r="FR426" s="129"/>
      <c r="FS426" s="129"/>
      <c r="FT426" s="129"/>
      <c r="FU426" s="129"/>
      <c r="FV426" s="129"/>
      <c r="FW426" s="129"/>
      <c r="FX426" s="129"/>
      <c r="FY426" s="129"/>
      <c r="FZ426" s="129"/>
      <c r="GA426" s="129"/>
      <c r="GB426" s="129"/>
      <c r="GC426" s="129"/>
      <c r="GD426" s="129"/>
      <c r="GE426" s="129"/>
      <c r="GF426" s="129"/>
      <c r="GG426" s="129"/>
      <c r="GH426" s="129"/>
      <c r="GI426" s="129"/>
      <c r="GJ426" s="129"/>
      <c r="GK426" s="129"/>
      <c r="GL426" s="129"/>
      <c r="GM426" s="129"/>
      <c r="GN426" s="129"/>
      <c r="GO426" s="129"/>
      <c r="GP426" s="129"/>
      <c r="GQ426" s="129"/>
      <c r="GR426" s="129"/>
      <c r="GS426" s="129"/>
      <c r="GT426" s="129"/>
      <c r="GU426" s="129"/>
      <c r="GV426" s="129"/>
      <c r="GW426" s="129"/>
      <c r="GX426" s="129"/>
      <c r="GY426" s="129"/>
      <c r="GZ426" s="129"/>
      <c r="HA426" s="129"/>
      <c r="HB426" s="129"/>
      <c r="HC426" s="129"/>
      <c r="HD426" s="129"/>
      <c r="HE426" s="129"/>
      <c r="HF426" s="129"/>
      <c r="HG426" s="129"/>
      <c r="HH426" s="129"/>
    </row>
    <row r="427" spans="1:216" s="130" customFormat="1">
      <c r="A427" s="84" t="s">
        <v>247</v>
      </c>
      <c r="B427" s="84" t="s">
        <v>820</v>
      </c>
      <c r="C427" s="85" t="s">
        <v>267</v>
      </c>
      <c r="D427" s="128"/>
      <c r="E427" s="128"/>
      <c r="F427" s="128"/>
      <c r="G427" s="128"/>
      <c r="H427" s="128"/>
      <c r="I427" s="128"/>
      <c r="J427" s="128"/>
      <c r="K427" s="128"/>
      <c r="L427" s="128"/>
      <c r="M427" s="128"/>
      <c r="N427" s="128"/>
      <c r="O427" s="128"/>
      <c r="P427" s="128"/>
      <c r="Q427" s="128"/>
      <c r="R427" s="128"/>
      <c r="S427" s="128"/>
      <c r="T427" s="128"/>
      <c r="U427" s="128"/>
      <c r="V427" s="128"/>
      <c r="W427" s="128"/>
      <c r="X427" s="128"/>
      <c r="Y427" s="128"/>
      <c r="Z427" s="128"/>
      <c r="AA427" s="128"/>
      <c r="AB427" s="128"/>
      <c r="AC427" s="128"/>
      <c r="AD427" s="128"/>
      <c r="AE427" s="128"/>
      <c r="AF427" s="128"/>
      <c r="AG427" s="128"/>
      <c r="AH427" s="128"/>
      <c r="AI427" s="128"/>
      <c r="AJ427" s="128"/>
      <c r="AK427" s="128"/>
      <c r="AL427" s="128"/>
      <c r="AM427" s="128"/>
      <c r="AN427" s="128"/>
      <c r="AO427" s="128"/>
      <c r="AP427" s="128"/>
      <c r="AQ427" s="128"/>
      <c r="AR427" s="128"/>
      <c r="AS427" s="128"/>
      <c r="AT427" s="128"/>
      <c r="AU427" s="128"/>
      <c r="AV427" s="128"/>
      <c r="AW427" s="128"/>
      <c r="AX427" s="128"/>
      <c r="AY427" s="128"/>
      <c r="AZ427" s="128"/>
      <c r="BA427" s="128"/>
      <c r="BB427" s="128"/>
      <c r="BC427" s="128"/>
      <c r="BD427" s="128"/>
      <c r="BE427" s="128"/>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c r="CG427" s="129"/>
      <c r="CH427" s="129"/>
      <c r="CI427" s="129"/>
      <c r="CJ427" s="129"/>
      <c r="CK427" s="129"/>
      <c r="CL427" s="129"/>
      <c r="CM427" s="129"/>
      <c r="CN427" s="129"/>
      <c r="CO427" s="129"/>
      <c r="CP427" s="129"/>
      <c r="CQ427" s="129"/>
      <c r="CR427" s="129"/>
      <c r="CS427" s="129"/>
      <c r="CT427" s="129"/>
      <c r="CU427" s="129"/>
      <c r="CV427" s="129"/>
      <c r="CW427" s="129"/>
      <c r="CX427" s="129"/>
      <c r="CY427" s="129"/>
      <c r="CZ427" s="129"/>
      <c r="DA427" s="129"/>
      <c r="DB427" s="129"/>
      <c r="DC427" s="129"/>
      <c r="DD427" s="129"/>
      <c r="DE427" s="129"/>
      <c r="DF427" s="129"/>
      <c r="DG427" s="129"/>
      <c r="DH427" s="129"/>
      <c r="DI427" s="129"/>
      <c r="DJ427" s="129"/>
      <c r="DK427" s="129"/>
      <c r="DL427" s="129"/>
      <c r="DM427" s="129"/>
      <c r="DN427" s="129"/>
      <c r="DO427" s="129"/>
      <c r="DP427" s="129"/>
      <c r="DQ427" s="129"/>
      <c r="DR427" s="129"/>
      <c r="DS427" s="129"/>
      <c r="DT427" s="129"/>
      <c r="DU427" s="129"/>
      <c r="DV427" s="129"/>
      <c r="DW427" s="129"/>
      <c r="DX427" s="129"/>
      <c r="DY427" s="129"/>
      <c r="DZ427" s="129"/>
      <c r="EA427" s="129"/>
      <c r="EB427" s="129"/>
      <c r="EC427" s="129"/>
      <c r="ED427" s="129"/>
      <c r="EE427" s="129"/>
      <c r="EF427" s="129"/>
      <c r="EG427" s="129"/>
      <c r="EH427" s="129"/>
      <c r="EI427" s="129"/>
      <c r="EJ427" s="129"/>
      <c r="EK427" s="129"/>
      <c r="EL427" s="129"/>
      <c r="EM427" s="129"/>
      <c r="EN427" s="129"/>
      <c r="EO427" s="129"/>
      <c r="EP427" s="129"/>
      <c r="EQ427" s="129"/>
      <c r="ER427" s="129"/>
      <c r="ES427" s="129"/>
      <c r="ET427" s="129"/>
      <c r="EU427" s="129"/>
      <c r="EV427" s="129"/>
      <c r="EW427" s="129"/>
      <c r="EX427" s="129"/>
      <c r="EY427" s="129"/>
      <c r="EZ427" s="129"/>
      <c r="FA427" s="129"/>
      <c r="FB427" s="129"/>
      <c r="FC427" s="129"/>
      <c r="FD427" s="129"/>
      <c r="FE427" s="129"/>
      <c r="FF427" s="129"/>
      <c r="FG427" s="129"/>
      <c r="FH427" s="129"/>
      <c r="FI427" s="129"/>
      <c r="FJ427" s="129"/>
      <c r="FK427" s="129"/>
      <c r="FL427" s="129"/>
      <c r="FM427" s="129"/>
      <c r="FN427" s="129"/>
      <c r="FO427" s="129"/>
      <c r="FP427" s="129"/>
      <c r="FQ427" s="129"/>
      <c r="FR427" s="129"/>
      <c r="FS427" s="129"/>
      <c r="FT427" s="129"/>
      <c r="FU427" s="129"/>
      <c r="FV427" s="129"/>
      <c r="FW427" s="129"/>
      <c r="FX427" s="129"/>
      <c r="FY427" s="129"/>
      <c r="FZ427" s="129"/>
      <c r="GA427" s="129"/>
      <c r="GB427" s="129"/>
      <c r="GC427" s="129"/>
      <c r="GD427" s="129"/>
      <c r="GE427" s="129"/>
      <c r="GF427" s="129"/>
      <c r="GG427" s="129"/>
      <c r="GH427" s="129"/>
      <c r="GI427" s="129"/>
      <c r="GJ427" s="129"/>
      <c r="GK427" s="129"/>
      <c r="GL427" s="129"/>
      <c r="GM427" s="129"/>
      <c r="GN427" s="129"/>
      <c r="GO427" s="129"/>
      <c r="GP427" s="129"/>
      <c r="GQ427" s="129"/>
      <c r="GR427" s="129"/>
      <c r="GS427" s="129"/>
      <c r="GT427" s="129"/>
      <c r="GU427" s="129"/>
      <c r="GV427" s="129"/>
      <c r="GW427" s="129"/>
      <c r="GX427" s="129"/>
      <c r="GY427" s="129"/>
      <c r="GZ427" s="129"/>
      <c r="HA427" s="129"/>
      <c r="HB427" s="129"/>
      <c r="HC427" s="129"/>
      <c r="HD427" s="129"/>
      <c r="HE427" s="129"/>
      <c r="HF427" s="129"/>
      <c r="HG427" s="129"/>
      <c r="HH427" s="129"/>
    </row>
    <row r="428" spans="1:216" s="130" customFormat="1">
      <c r="A428" s="84" t="s">
        <v>247</v>
      </c>
      <c r="B428" s="84" t="s">
        <v>821</v>
      </c>
      <c r="C428" s="85" t="s">
        <v>281</v>
      </c>
      <c r="D428" s="128"/>
      <c r="E428" s="128"/>
      <c r="F428" s="128"/>
      <c r="G428" s="128"/>
      <c r="H428" s="128"/>
      <c r="I428" s="128"/>
      <c r="J428" s="128"/>
      <c r="K428" s="128"/>
      <c r="L428" s="128"/>
      <c r="M428" s="128"/>
      <c r="N428" s="128"/>
      <c r="O428" s="128"/>
      <c r="P428" s="128"/>
      <c r="Q428" s="128"/>
      <c r="R428" s="128"/>
      <c r="S428" s="128"/>
      <c r="T428" s="128"/>
      <c r="U428" s="128"/>
      <c r="V428" s="128"/>
      <c r="W428" s="128"/>
      <c r="X428" s="128"/>
      <c r="Y428" s="128"/>
      <c r="Z428" s="128"/>
      <c r="AA428" s="128"/>
      <c r="AB428" s="128"/>
      <c r="AC428" s="128"/>
      <c r="AD428" s="128"/>
      <c r="AE428" s="128"/>
      <c r="AF428" s="128"/>
      <c r="AG428" s="128"/>
      <c r="AH428" s="128"/>
      <c r="AI428" s="128"/>
      <c r="AJ428" s="128"/>
      <c r="AK428" s="128"/>
      <c r="AL428" s="128"/>
      <c r="AM428" s="128"/>
      <c r="AN428" s="128"/>
      <c r="AO428" s="128"/>
      <c r="AP428" s="128"/>
      <c r="AQ428" s="128"/>
      <c r="AR428" s="128"/>
      <c r="AS428" s="128"/>
      <c r="AT428" s="128"/>
      <c r="AU428" s="128"/>
      <c r="AV428" s="128"/>
      <c r="AW428" s="128"/>
      <c r="AX428" s="128"/>
      <c r="AY428" s="128"/>
      <c r="AZ428" s="128"/>
      <c r="BA428" s="128"/>
      <c r="BB428" s="128"/>
      <c r="BC428" s="128"/>
      <c r="BD428" s="128"/>
      <c r="BE428" s="128"/>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c r="CG428" s="129"/>
      <c r="CH428" s="129"/>
      <c r="CI428" s="129"/>
      <c r="CJ428" s="129"/>
      <c r="CK428" s="129"/>
      <c r="CL428" s="129"/>
      <c r="CM428" s="129"/>
      <c r="CN428" s="129"/>
      <c r="CO428" s="129"/>
      <c r="CP428" s="129"/>
      <c r="CQ428" s="129"/>
      <c r="CR428" s="129"/>
      <c r="CS428" s="129"/>
      <c r="CT428" s="129"/>
      <c r="CU428" s="129"/>
      <c r="CV428" s="129"/>
      <c r="CW428" s="129"/>
      <c r="CX428" s="129"/>
      <c r="CY428" s="129"/>
      <c r="CZ428" s="129"/>
      <c r="DA428" s="129"/>
      <c r="DB428" s="129"/>
      <c r="DC428" s="129"/>
      <c r="DD428" s="129"/>
      <c r="DE428" s="129"/>
      <c r="DF428" s="129"/>
      <c r="DG428" s="129"/>
      <c r="DH428" s="129"/>
      <c r="DI428" s="129"/>
      <c r="DJ428" s="129"/>
      <c r="DK428" s="129"/>
      <c r="DL428" s="129"/>
      <c r="DM428" s="129"/>
      <c r="DN428" s="129"/>
      <c r="DO428" s="129"/>
      <c r="DP428" s="129"/>
      <c r="DQ428" s="129"/>
      <c r="DR428" s="129"/>
      <c r="DS428" s="129"/>
      <c r="DT428" s="129"/>
      <c r="DU428" s="129"/>
      <c r="DV428" s="129"/>
      <c r="DW428" s="129"/>
      <c r="DX428" s="129"/>
      <c r="DY428" s="129"/>
      <c r="DZ428" s="129"/>
      <c r="EA428" s="129"/>
      <c r="EB428" s="129"/>
      <c r="EC428" s="129"/>
      <c r="ED428" s="129"/>
      <c r="EE428" s="129"/>
      <c r="EF428" s="129"/>
      <c r="EG428" s="129"/>
      <c r="EH428" s="129"/>
      <c r="EI428" s="129"/>
      <c r="EJ428" s="129"/>
      <c r="EK428" s="129"/>
      <c r="EL428" s="129"/>
      <c r="EM428" s="129"/>
      <c r="EN428" s="129"/>
      <c r="EO428" s="129"/>
      <c r="EP428" s="129"/>
      <c r="EQ428" s="129"/>
      <c r="ER428" s="129"/>
      <c r="ES428" s="129"/>
      <c r="ET428" s="129"/>
      <c r="EU428" s="129"/>
      <c r="EV428" s="129"/>
      <c r="EW428" s="129"/>
      <c r="EX428" s="129"/>
      <c r="EY428" s="129"/>
      <c r="EZ428" s="129"/>
      <c r="FA428" s="129"/>
      <c r="FB428" s="129"/>
      <c r="FC428" s="129"/>
      <c r="FD428" s="129"/>
      <c r="FE428" s="129"/>
      <c r="FF428" s="129"/>
      <c r="FG428" s="129"/>
      <c r="FH428" s="129"/>
      <c r="FI428" s="129"/>
      <c r="FJ428" s="129"/>
      <c r="FK428" s="129"/>
      <c r="FL428" s="129"/>
      <c r="FM428" s="129"/>
      <c r="FN428" s="129"/>
      <c r="FO428" s="129"/>
      <c r="FP428" s="129"/>
      <c r="FQ428" s="129"/>
      <c r="FR428" s="129"/>
      <c r="FS428" s="129"/>
      <c r="FT428" s="129"/>
      <c r="FU428" s="129"/>
      <c r="FV428" s="129"/>
      <c r="FW428" s="129"/>
      <c r="FX428" s="129"/>
      <c r="FY428" s="129"/>
      <c r="FZ428" s="129"/>
      <c r="GA428" s="129"/>
      <c r="GB428" s="129"/>
      <c r="GC428" s="129"/>
      <c r="GD428" s="129"/>
      <c r="GE428" s="129"/>
      <c r="GF428" s="129"/>
      <c r="GG428" s="129"/>
      <c r="GH428" s="129"/>
      <c r="GI428" s="129"/>
      <c r="GJ428" s="129"/>
      <c r="GK428" s="129"/>
      <c r="GL428" s="129"/>
      <c r="GM428" s="129"/>
      <c r="GN428" s="129"/>
      <c r="GO428" s="129"/>
      <c r="GP428" s="129"/>
      <c r="GQ428" s="129"/>
      <c r="GR428" s="129"/>
      <c r="GS428" s="129"/>
      <c r="GT428" s="129"/>
      <c r="GU428" s="129"/>
      <c r="GV428" s="129"/>
      <c r="GW428" s="129"/>
      <c r="GX428" s="129"/>
      <c r="GY428" s="129"/>
      <c r="GZ428" s="129"/>
      <c r="HA428" s="129"/>
      <c r="HB428" s="129"/>
      <c r="HC428" s="129"/>
      <c r="HD428" s="129"/>
      <c r="HE428" s="129"/>
      <c r="HF428" s="129"/>
      <c r="HG428" s="129"/>
      <c r="HH428" s="129"/>
    </row>
    <row r="429" spans="1:216" s="130" customFormat="1">
      <c r="A429" s="84" t="s">
        <v>247</v>
      </c>
      <c r="B429" s="84" t="s">
        <v>268</v>
      </c>
      <c r="C429" s="85" t="s">
        <v>268</v>
      </c>
      <c r="D429" s="128"/>
      <c r="E429" s="128"/>
      <c r="F429" s="128"/>
      <c r="G429" s="128"/>
      <c r="H429" s="128"/>
      <c r="I429" s="128"/>
      <c r="J429" s="128"/>
      <c r="K429" s="128"/>
      <c r="L429" s="128"/>
      <c r="M429" s="128"/>
      <c r="N429" s="128"/>
      <c r="O429" s="128"/>
      <c r="P429" s="128"/>
      <c r="Q429" s="128"/>
      <c r="R429" s="128"/>
      <c r="S429" s="128"/>
      <c r="T429" s="128"/>
      <c r="U429" s="128"/>
      <c r="V429" s="128"/>
      <c r="W429" s="128"/>
      <c r="X429" s="128"/>
      <c r="Y429" s="128"/>
      <c r="Z429" s="128"/>
      <c r="AA429" s="128"/>
      <c r="AB429" s="128"/>
      <c r="AC429" s="128"/>
      <c r="AD429" s="128"/>
      <c r="AE429" s="128"/>
      <c r="AF429" s="128"/>
      <c r="AG429" s="128"/>
      <c r="AH429" s="128"/>
      <c r="AI429" s="128"/>
      <c r="AJ429" s="128"/>
      <c r="AK429" s="128"/>
      <c r="AL429" s="128"/>
      <c r="AM429" s="128"/>
      <c r="AN429" s="128"/>
      <c r="AO429" s="128"/>
      <c r="AP429" s="128"/>
      <c r="AQ429" s="128"/>
      <c r="AR429" s="128"/>
      <c r="AS429" s="128"/>
      <c r="AT429" s="128"/>
      <c r="AU429" s="128"/>
      <c r="AV429" s="128"/>
      <c r="AW429" s="128"/>
      <c r="AX429" s="128"/>
      <c r="AY429" s="128"/>
      <c r="AZ429" s="128"/>
      <c r="BA429" s="128"/>
      <c r="BB429" s="128"/>
      <c r="BC429" s="128"/>
      <c r="BD429" s="128"/>
      <c r="BE429" s="128"/>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c r="CG429" s="129"/>
      <c r="CH429" s="129"/>
      <c r="CI429" s="129"/>
      <c r="CJ429" s="129"/>
      <c r="CK429" s="129"/>
      <c r="CL429" s="129"/>
      <c r="CM429" s="129"/>
      <c r="CN429" s="129"/>
      <c r="CO429" s="129"/>
      <c r="CP429" s="129"/>
      <c r="CQ429" s="129"/>
      <c r="CR429" s="129"/>
      <c r="CS429" s="129"/>
      <c r="CT429" s="129"/>
      <c r="CU429" s="129"/>
      <c r="CV429" s="129"/>
      <c r="CW429" s="129"/>
      <c r="CX429" s="129"/>
      <c r="CY429" s="129"/>
      <c r="CZ429" s="129"/>
      <c r="DA429" s="129"/>
      <c r="DB429" s="129"/>
      <c r="DC429" s="129"/>
      <c r="DD429" s="129"/>
      <c r="DE429" s="129"/>
      <c r="DF429" s="129"/>
      <c r="DG429" s="129"/>
      <c r="DH429" s="129"/>
      <c r="DI429" s="129"/>
      <c r="DJ429" s="129"/>
      <c r="DK429" s="129"/>
      <c r="DL429" s="129"/>
      <c r="DM429" s="129"/>
      <c r="DN429" s="129"/>
      <c r="DO429" s="129"/>
      <c r="DP429" s="129"/>
      <c r="DQ429" s="129"/>
      <c r="DR429" s="129"/>
      <c r="DS429" s="129"/>
      <c r="DT429" s="129"/>
      <c r="DU429" s="129"/>
      <c r="DV429" s="129"/>
      <c r="DW429" s="129"/>
      <c r="DX429" s="129"/>
      <c r="DY429" s="129"/>
      <c r="DZ429" s="129"/>
      <c r="EA429" s="129"/>
      <c r="EB429" s="129"/>
      <c r="EC429" s="129"/>
      <c r="ED429" s="129"/>
      <c r="EE429" s="129"/>
      <c r="EF429" s="129"/>
      <c r="EG429" s="129"/>
      <c r="EH429" s="129"/>
      <c r="EI429" s="129"/>
      <c r="EJ429" s="129"/>
      <c r="EK429" s="129"/>
      <c r="EL429" s="129"/>
      <c r="EM429" s="129"/>
      <c r="EN429" s="129"/>
      <c r="EO429" s="129"/>
      <c r="EP429" s="129"/>
      <c r="EQ429" s="129"/>
      <c r="ER429" s="129"/>
      <c r="ES429" s="129"/>
      <c r="ET429" s="129"/>
      <c r="EU429" s="129"/>
      <c r="EV429" s="129"/>
      <c r="EW429" s="129"/>
      <c r="EX429" s="129"/>
      <c r="EY429" s="129"/>
      <c r="EZ429" s="129"/>
      <c r="FA429" s="129"/>
      <c r="FB429" s="129"/>
      <c r="FC429" s="129"/>
      <c r="FD429" s="129"/>
      <c r="FE429" s="129"/>
      <c r="FF429" s="129"/>
      <c r="FG429" s="129"/>
      <c r="FH429" s="129"/>
      <c r="FI429" s="129"/>
      <c r="FJ429" s="129"/>
      <c r="FK429" s="129"/>
      <c r="FL429" s="129"/>
      <c r="FM429" s="129"/>
      <c r="FN429" s="129"/>
      <c r="FO429" s="129"/>
      <c r="FP429" s="129"/>
      <c r="FQ429" s="129"/>
      <c r="FR429" s="129"/>
      <c r="FS429" s="129"/>
      <c r="FT429" s="129"/>
      <c r="FU429" s="129"/>
      <c r="FV429" s="129"/>
      <c r="FW429" s="129"/>
      <c r="FX429" s="129"/>
      <c r="FY429" s="129"/>
      <c r="FZ429" s="129"/>
      <c r="GA429" s="129"/>
      <c r="GB429" s="129"/>
      <c r="GC429" s="129"/>
      <c r="GD429" s="129"/>
      <c r="GE429" s="129"/>
      <c r="GF429" s="129"/>
      <c r="GG429" s="129"/>
      <c r="GH429" s="129"/>
      <c r="GI429" s="129"/>
      <c r="GJ429" s="129"/>
      <c r="GK429" s="129"/>
      <c r="GL429" s="129"/>
      <c r="GM429" s="129"/>
      <c r="GN429" s="129"/>
      <c r="GO429" s="129"/>
      <c r="GP429" s="129"/>
      <c r="GQ429" s="129"/>
      <c r="GR429" s="129"/>
      <c r="GS429" s="129"/>
      <c r="GT429" s="129"/>
      <c r="GU429" s="129"/>
      <c r="GV429" s="129"/>
      <c r="GW429" s="129"/>
      <c r="GX429" s="129"/>
      <c r="GY429" s="129"/>
      <c r="GZ429" s="129"/>
      <c r="HA429" s="129"/>
      <c r="HB429" s="129"/>
      <c r="HC429" s="129"/>
      <c r="HD429" s="129"/>
      <c r="HE429" s="129"/>
      <c r="HF429" s="129"/>
      <c r="HG429" s="129"/>
      <c r="HH429" s="129"/>
    </row>
    <row r="430" spans="1:216" s="130" customFormat="1">
      <c r="A430" s="84" t="s">
        <v>247</v>
      </c>
      <c r="B430" s="84" t="s">
        <v>287</v>
      </c>
      <c r="C430" s="85" t="s">
        <v>288</v>
      </c>
      <c r="D430" s="128"/>
      <c r="E430" s="128"/>
      <c r="F430" s="128"/>
      <c r="G430" s="128"/>
      <c r="H430" s="128"/>
      <c r="I430" s="128"/>
      <c r="J430" s="128"/>
      <c r="K430" s="128"/>
      <c r="L430" s="128"/>
      <c r="M430" s="128"/>
      <c r="N430" s="128"/>
      <c r="O430" s="128"/>
      <c r="P430" s="128"/>
      <c r="Q430" s="128"/>
      <c r="R430" s="128"/>
      <c r="S430" s="128"/>
      <c r="T430" s="128"/>
      <c r="U430" s="128"/>
      <c r="V430" s="128"/>
      <c r="W430" s="128"/>
      <c r="X430" s="128"/>
      <c r="Y430" s="128"/>
      <c r="Z430" s="128"/>
      <c r="AA430" s="128"/>
      <c r="AB430" s="128"/>
      <c r="AC430" s="128"/>
      <c r="AD430" s="128"/>
      <c r="AE430" s="128"/>
      <c r="AF430" s="128"/>
      <c r="AG430" s="128"/>
      <c r="AH430" s="128"/>
      <c r="AI430" s="128"/>
      <c r="AJ430" s="128"/>
      <c r="AK430" s="128"/>
      <c r="AL430" s="128"/>
      <c r="AM430" s="128"/>
      <c r="AN430" s="128"/>
      <c r="AO430" s="128"/>
      <c r="AP430" s="128"/>
      <c r="AQ430" s="128"/>
      <c r="AR430" s="128"/>
      <c r="AS430" s="128"/>
      <c r="AT430" s="128"/>
      <c r="AU430" s="128"/>
      <c r="AV430" s="128"/>
      <c r="AW430" s="128"/>
      <c r="AX430" s="128"/>
      <c r="AY430" s="128"/>
      <c r="AZ430" s="128"/>
      <c r="BA430" s="128"/>
      <c r="BB430" s="128"/>
      <c r="BC430" s="128"/>
      <c r="BD430" s="128"/>
      <c r="BE430" s="128"/>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c r="CG430" s="129"/>
      <c r="CH430" s="129"/>
      <c r="CI430" s="129"/>
      <c r="CJ430" s="129"/>
      <c r="CK430" s="129"/>
      <c r="CL430" s="129"/>
      <c r="CM430" s="129"/>
      <c r="CN430" s="129"/>
      <c r="CO430" s="129"/>
      <c r="CP430" s="129"/>
      <c r="CQ430" s="129"/>
      <c r="CR430" s="129"/>
      <c r="CS430" s="129"/>
      <c r="CT430" s="129"/>
      <c r="CU430" s="129"/>
      <c r="CV430" s="129"/>
      <c r="CW430" s="129"/>
      <c r="CX430" s="129"/>
      <c r="CY430" s="129"/>
      <c r="CZ430" s="129"/>
      <c r="DA430" s="129"/>
      <c r="DB430" s="129"/>
      <c r="DC430" s="129"/>
      <c r="DD430" s="129"/>
      <c r="DE430" s="129"/>
      <c r="DF430" s="129"/>
      <c r="DG430" s="129"/>
      <c r="DH430" s="129"/>
      <c r="DI430" s="129"/>
      <c r="DJ430" s="129"/>
      <c r="DK430" s="129"/>
      <c r="DL430" s="129"/>
      <c r="DM430" s="129"/>
      <c r="DN430" s="129"/>
      <c r="DO430" s="129"/>
      <c r="DP430" s="129"/>
      <c r="DQ430" s="129"/>
      <c r="DR430" s="129"/>
      <c r="DS430" s="129"/>
      <c r="DT430" s="129"/>
      <c r="DU430" s="129"/>
      <c r="DV430" s="129"/>
      <c r="DW430" s="129"/>
      <c r="DX430" s="129"/>
      <c r="DY430" s="129"/>
      <c r="DZ430" s="129"/>
      <c r="EA430" s="129"/>
      <c r="EB430" s="129"/>
      <c r="EC430" s="129"/>
      <c r="ED430" s="129"/>
      <c r="EE430" s="129"/>
      <c r="EF430" s="129"/>
      <c r="EG430" s="129"/>
      <c r="EH430" s="129"/>
      <c r="EI430" s="129"/>
      <c r="EJ430" s="129"/>
      <c r="EK430" s="129"/>
      <c r="EL430" s="129"/>
      <c r="EM430" s="129"/>
      <c r="EN430" s="129"/>
      <c r="EO430" s="129"/>
      <c r="EP430" s="129"/>
      <c r="EQ430" s="129"/>
      <c r="ER430" s="129"/>
      <c r="ES430" s="129"/>
      <c r="ET430" s="129"/>
      <c r="EU430" s="129"/>
      <c r="EV430" s="129"/>
      <c r="EW430" s="129"/>
      <c r="EX430" s="129"/>
      <c r="EY430" s="129"/>
      <c r="EZ430" s="129"/>
      <c r="FA430" s="129"/>
      <c r="FB430" s="129"/>
      <c r="FC430" s="129"/>
      <c r="FD430" s="129"/>
      <c r="FE430" s="129"/>
      <c r="FF430" s="129"/>
      <c r="FG430" s="129"/>
      <c r="FH430" s="129"/>
      <c r="FI430" s="129"/>
      <c r="FJ430" s="129"/>
      <c r="FK430" s="129"/>
      <c r="FL430" s="129"/>
      <c r="FM430" s="129"/>
      <c r="FN430" s="129"/>
      <c r="FO430" s="129"/>
      <c r="FP430" s="129"/>
      <c r="FQ430" s="129"/>
      <c r="FR430" s="129"/>
      <c r="FS430" s="129"/>
      <c r="FT430" s="129"/>
      <c r="FU430" s="129"/>
      <c r="FV430" s="129"/>
      <c r="FW430" s="129"/>
      <c r="FX430" s="129"/>
      <c r="FY430" s="129"/>
      <c r="FZ430" s="129"/>
      <c r="GA430" s="129"/>
      <c r="GB430" s="129"/>
      <c r="GC430" s="129"/>
      <c r="GD430" s="129"/>
      <c r="GE430" s="129"/>
      <c r="GF430" s="129"/>
      <c r="GG430" s="129"/>
      <c r="GH430" s="129"/>
      <c r="GI430" s="129"/>
      <c r="GJ430" s="129"/>
      <c r="GK430" s="129"/>
      <c r="GL430" s="129"/>
      <c r="GM430" s="129"/>
      <c r="GN430" s="129"/>
      <c r="GO430" s="129"/>
      <c r="GP430" s="129"/>
      <c r="GQ430" s="129"/>
      <c r="GR430" s="129"/>
      <c r="GS430" s="129"/>
      <c r="GT430" s="129"/>
      <c r="GU430" s="129"/>
      <c r="GV430" s="129"/>
      <c r="GW430" s="129"/>
      <c r="GX430" s="129"/>
      <c r="GY430" s="129"/>
      <c r="GZ430" s="129"/>
      <c r="HA430" s="129"/>
      <c r="HB430" s="129"/>
      <c r="HC430" s="129"/>
      <c r="HD430" s="129"/>
      <c r="HE430" s="129"/>
      <c r="HF430" s="129"/>
      <c r="HG430" s="129"/>
      <c r="HH430" s="129"/>
    </row>
    <row r="431" spans="1:216" s="130" customFormat="1">
      <c r="A431" s="84" t="s">
        <v>247</v>
      </c>
      <c r="B431" s="84" t="s">
        <v>269</v>
      </c>
      <c r="C431" s="85" t="s">
        <v>269</v>
      </c>
      <c r="D431" s="128"/>
      <c r="E431" s="128"/>
      <c r="F431" s="128"/>
      <c r="G431" s="128"/>
      <c r="H431" s="128"/>
      <c r="I431" s="128"/>
      <c r="J431" s="128"/>
      <c r="K431" s="128"/>
      <c r="L431" s="128"/>
      <c r="M431" s="128"/>
      <c r="N431" s="128"/>
      <c r="O431" s="128"/>
      <c r="P431" s="128"/>
      <c r="Q431" s="128"/>
      <c r="R431" s="128"/>
      <c r="S431" s="128"/>
      <c r="T431" s="128"/>
      <c r="U431" s="128"/>
      <c r="V431" s="128"/>
      <c r="W431" s="128"/>
      <c r="X431" s="128"/>
      <c r="Y431" s="128"/>
      <c r="Z431" s="128"/>
      <c r="AA431" s="128"/>
      <c r="AB431" s="128"/>
      <c r="AC431" s="128"/>
      <c r="AD431" s="128"/>
      <c r="AE431" s="128"/>
      <c r="AF431" s="128"/>
      <c r="AG431" s="128"/>
      <c r="AH431" s="128"/>
      <c r="AI431" s="128"/>
      <c r="AJ431" s="128"/>
      <c r="AK431" s="128"/>
      <c r="AL431" s="128"/>
      <c r="AM431" s="128"/>
      <c r="AN431" s="128"/>
      <c r="AO431" s="128"/>
      <c r="AP431" s="128"/>
      <c r="AQ431" s="128"/>
      <c r="AR431" s="128"/>
      <c r="AS431" s="128"/>
      <c r="AT431" s="128"/>
      <c r="AU431" s="128"/>
      <c r="AV431" s="128"/>
      <c r="AW431" s="128"/>
      <c r="AX431" s="128"/>
      <c r="AY431" s="128"/>
      <c r="AZ431" s="128"/>
      <c r="BA431" s="128"/>
      <c r="BB431" s="128"/>
      <c r="BC431" s="128"/>
      <c r="BD431" s="128"/>
      <c r="BE431" s="128"/>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c r="CG431" s="129"/>
      <c r="CH431" s="129"/>
      <c r="CI431" s="129"/>
      <c r="CJ431" s="129"/>
      <c r="CK431" s="129"/>
      <c r="CL431" s="129"/>
      <c r="CM431" s="129"/>
      <c r="CN431" s="129"/>
      <c r="CO431" s="129"/>
      <c r="CP431" s="129"/>
      <c r="CQ431" s="129"/>
      <c r="CR431" s="129"/>
      <c r="CS431" s="129"/>
      <c r="CT431" s="129"/>
      <c r="CU431" s="129"/>
      <c r="CV431" s="129"/>
      <c r="CW431" s="129"/>
      <c r="CX431" s="129"/>
      <c r="CY431" s="129"/>
      <c r="CZ431" s="129"/>
      <c r="DA431" s="129"/>
      <c r="DB431" s="129"/>
      <c r="DC431" s="129"/>
      <c r="DD431" s="129"/>
      <c r="DE431" s="129"/>
      <c r="DF431" s="129"/>
      <c r="DG431" s="129"/>
      <c r="DH431" s="129"/>
      <c r="DI431" s="129"/>
      <c r="DJ431" s="129"/>
      <c r="DK431" s="129"/>
      <c r="DL431" s="129"/>
      <c r="DM431" s="129"/>
      <c r="DN431" s="129"/>
      <c r="DO431" s="129"/>
      <c r="DP431" s="129"/>
      <c r="DQ431" s="129"/>
      <c r="DR431" s="129"/>
      <c r="DS431" s="129"/>
      <c r="DT431" s="129"/>
      <c r="DU431" s="129"/>
      <c r="DV431" s="129"/>
      <c r="DW431" s="129"/>
      <c r="DX431" s="129"/>
      <c r="DY431" s="129"/>
      <c r="DZ431" s="129"/>
      <c r="EA431" s="129"/>
      <c r="EB431" s="129"/>
      <c r="EC431" s="129"/>
      <c r="ED431" s="129"/>
      <c r="EE431" s="129"/>
      <c r="EF431" s="129"/>
      <c r="EG431" s="129"/>
      <c r="EH431" s="129"/>
      <c r="EI431" s="129"/>
      <c r="EJ431" s="129"/>
      <c r="EK431" s="129"/>
      <c r="EL431" s="129"/>
      <c r="EM431" s="129"/>
      <c r="EN431" s="129"/>
      <c r="EO431" s="129"/>
      <c r="EP431" s="129"/>
      <c r="EQ431" s="129"/>
      <c r="ER431" s="129"/>
      <c r="ES431" s="129"/>
      <c r="ET431" s="129"/>
      <c r="EU431" s="129"/>
      <c r="EV431" s="129"/>
      <c r="EW431" s="129"/>
      <c r="EX431" s="129"/>
      <c r="EY431" s="129"/>
      <c r="EZ431" s="129"/>
      <c r="FA431" s="129"/>
      <c r="FB431" s="129"/>
      <c r="FC431" s="129"/>
      <c r="FD431" s="129"/>
      <c r="FE431" s="129"/>
      <c r="FF431" s="129"/>
      <c r="FG431" s="129"/>
      <c r="FH431" s="129"/>
      <c r="FI431" s="129"/>
      <c r="FJ431" s="129"/>
      <c r="FK431" s="129"/>
      <c r="FL431" s="129"/>
      <c r="FM431" s="129"/>
      <c r="FN431" s="129"/>
      <c r="FO431" s="129"/>
      <c r="FP431" s="129"/>
      <c r="FQ431" s="129"/>
      <c r="FR431" s="129"/>
      <c r="FS431" s="129"/>
      <c r="FT431" s="129"/>
      <c r="FU431" s="129"/>
      <c r="FV431" s="129"/>
      <c r="FW431" s="129"/>
      <c r="FX431" s="129"/>
      <c r="FY431" s="129"/>
      <c r="FZ431" s="129"/>
      <c r="GA431" s="129"/>
      <c r="GB431" s="129"/>
      <c r="GC431" s="129"/>
      <c r="GD431" s="129"/>
      <c r="GE431" s="129"/>
      <c r="GF431" s="129"/>
      <c r="GG431" s="129"/>
      <c r="GH431" s="129"/>
      <c r="GI431" s="129"/>
      <c r="GJ431" s="129"/>
      <c r="GK431" s="129"/>
      <c r="GL431" s="129"/>
      <c r="GM431" s="129"/>
      <c r="GN431" s="129"/>
      <c r="GO431" s="129"/>
      <c r="GP431" s="129"/>
      <c r="GQ431" s="129"/>
      <c r="GR431" s="129"/>
      <c r="GS431" s="129"/>
      <c r="GT431" s="129"/>
      <c r="GU431" s="129"/>
      <c r="GV431" s="129"/>
      <c r="GW431" s="129"/>
      <c r="GX431" s="129"/>
      <c r="GY431" s="129"/>
      <c r="GZ431" s="129"/>
      <c r="HA431" s="129"/>
      <c r="HB431" s="129"/>
      <c r="HC431" s="129"/>
      <c r="HD431" s="129"/>
      <c r="HE431" s="129"/>
      <c r="HF431" s="129"/>
      <c r="HG431" s="129"/>
      <c r="HH431" s="129"/>
    </row>
    <row r="432" spans="1:216" s="130" customFormat="1">
      <c r="A432" s="84" t="s">
        <v>247</v>
      </c>
      <c r="B432" s="84" t="s">
        <v>791</v>
      </c>
      <c r="C432" s="85" t="s">
        <v>791</v>
      </c>
      <c r="D432" s="128"/>
      <c r="E432" s="128"/>
      <c r="F432" s="128"/>
      <c r="G432" s="128"/>
      <c r="H432" s="128"/>
      <c r="I432" s="128"/>
      <c r="J432" s="128"/>
      <c r="K432" s="128"/>
      <c r="L432" s="128"/>
      <c r="M432" s="128"/>
      <c r="N432" s="128"/>
      <c r="O432" s="128"/>
      <c r="P432" s="128"/>
      <c r="Q432" s="128"/>
      <c r="R432" s="128"/>
      <c r="S432" s="128"/>
      <c r="T432" s="128"/>
      <c r="U432" s="128"/>
      <c r="V432" s="128"/>
      <c r="W432" s="128"/>
      <c r="X432" s="128"/>
      <c r="Y432" s="128"/>
      <c r="Z432" s="128"/>
      <c r="AA432" s="128"/>
      <c r="AB432" s="128"/>
      <c r="AC432" s="128"/>
      <c r="AD432" s="128"/>
      <c r="AE432" s="128"/>
      <c r="AF432" s="128"/>
      <c r="AG432" s="128"/>
      <c r="AH432" s="128"/>
      <c r="AI432" s="128"/>
      <c r="AJ432" s="128"/>
      <c r="AK432" s="128"/>
      <c r="AL432" s="128"/>
      <c r="AM432" s="128"/>
      <c r="AN432" s="128"/>
      <c r="AO432" s="128"/>
      <c r="AP432" s="128"/>
      <c r="AQ432" s="128"/>
      <c r="AR432" s="128"/>
      <c r="AS432" s="128"/>
      <c r="AT432" s="128"/>
      <c r="AU432" s="128"/>
      <c r="AV432" s="128"/>
      <c r="AW432" s="128"/>
      <c r="AX432" s="128"/>
      <c r="AY432" s="128"/>
      <c r="AZ432" s="128"/>
      <c r="BA432" s="128"/>
      <c r="BB432" s="128"/>
      <c r="BC432" s="128"/>
      <c r="BD432" s="128"/>
      <c r="BE432" s="128"/>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c r="CG432" s="129"/>
      <c r="CH432" s="129"/>
      <c r="CI432" s="129"/>
      <c r="CJ432" s="129"/>
      <c r="CK432" s="129"/>
      <c r="CL432" s="129"/>
      <c r="CM432" s="129"/>
      <c r="CN432" s="129"/>
      <c r="CO432" s="129"/>
      <c r="CP432" s="129"/>
      <c r="CQ432" s="129"/>
      <c r="CR432" s="129"/>
      <c r="CS432" s="129"/>
      <c r="CT432" s="129"/>
      <c r="CU432" s="129"/>
      <c r="CV432" s="129"/>
      <c r="CW432" s="129"/>
      <c r="CX432" s="129"/>
      <c r="CY432" s="129"/>
      <c r="CZ432" s="129"/>
      <c r="DA432" s="129"/>
      <c r="DB432" s="129"/>
      <c r="DC432" s="129"/>
      <c r="DD432" s="129"/>
      <c r="DE432" s="129"/>
      <c r="DF432" s="129"/>
      <c r="DG432" s="129"/>
      <c r="DH432" s="129"/>
      <c r="DI432" s="129"/>
      <c r="DJ432" s="129"/>
      <c r="DK432" s="129"/>
      <c r="DL432" s="129"/>
      <c r="DM432" s="129"/>
      <c r="DN432" s="129"/>
      <c r="DO432" s="129"/>
      <c r="DP432" s="129"/>
      <c r="DQ432" s="129"/>
      <c r="DR432" s="129"/>
      <c r="DS432" s="129"/>
      <c r="DT432" s="129"/>
      <c r="DU432" s="129"/>
      <c r="DV432" s="129"/>
      <c r="DW432" s="129"/>
      <c r="DX432" s="129"/>
      <c r="DY432" s="129"/>
      <c r="DZ432" s="129"/>
      <c r="EA432" s="129"/>
      <c r="EB432" s="129"/>
      <c r="EC432" s="129"/>
      <c r="ED432" s="129"/>
      <c r="EE432" s="129"/>
      <c r="EF432" s="129"/>
      <c r="EG432" s="129"/>
      <c r="EH432" s="129"/>
      <c r="EI432" s="129"/>
      <c r="EJ432" s="129"/>
      <c r="EK432" s="129"/>
      <c r="EL432" s="129"/>
      <c r="EM432" s="129"/>
      <c r="EN432" s="129"/>
      <c r="EO432" s="129"/>
      <c r="EP432" s="129"/>
      <c r="EQ432" s="129"/>
      <c r="ER432" s="129"/>
      <c r="ES432" s="129"/>
      <c r="ET432" s="129"/>
      <c r="EU432" s="129"/>
      <c r="EV432" s="129"/>
      <c r="EW432" s="129"/>
      <c r="EX432" s="129"/>
      <c r="EY432" s="129"/>
      <c r="EZ432" s="129"/>
      <c r="FA432" s="129"/>
      <c r="FB432" s="129"/>
      <c r="FC432" s="129"/>
      <c r="FD432" s="129"/>
      <c r="FE432" s="129"/>
      <c r="FF432" s="129"/>
      <c r="FG432" s="129"/>
      <c r="FH432" s="129"/>
      <c r="FI432" s="129"/>
      <c r="FJ432" s="129"/>
      <c r="FK432" s="129"/>
      <c r="FL432" s="129"/>
      <c r="FM432" s="129"/>
      <c r="FN432" s="129"/>
      <c r="FO432" s="129"/>
      <c r="FP432" s="129"/>
      <c r="FQ432" s="129"/>
      <c r="FR432" s="129"/>
      <c r="FS432" s="129"/>
      <c r="FT432" s="129"/>
      <c r="FU432" s="129"/>
      <c r="FV432" s="129"/>
      <c r="FW432" s="129"/>
      <c r="FX432" s="129"/>
      <c r="FY432" s="129"/>
      <c r="FZ432" s="129"/>
      <c r="GA432" s="129"/>
      <c r="GB432" s="129"/>
      <c r="GC432" s="129"/>
      <c r="GD432" s="129"/>
      <c r="GE432" s="129"/>
      <c r="GF432" s="129"/>
      <c r="GG432" s="129"/>
      <c r="GH432" s="129"/>
      <c r="GI432" s="129"/>
      <c r="GJ432" s="129"/>
      <c r="GK432" s="129"/>
      <c r="GL432" s="129"/>
      <c r="GM432" s="129"/>
      <c r="GN432" s="129"/>
      <c r="GO432" s="129"/>
      <c r="GP432" s="129"/>
      <c r="GQ432" s="129"/>
      <c r="GR432" s="129"/>
      <c r="GS432" s="129"/>
      <c r="GT432" s="129"/>
      <c r="GU432" s="129"/>
      <c r="GV432" s="129"/>
      <c r="GW432" s="129"/>
      <c r="GX432" s="129"/>
      <c r="GY432" s="129"/>
      <c r="GZ432" s="129"/>
      <c r="HA432" s="129"/>
      <c r="HB432" s="129"/>
      <c r="HC432" s="129"/>
      <c r="HD432" s="129"/>
      <c r="HE432" s="129"/>
      <c r="HF432" s="129"/>
      <c r="HG432" s="129"/>
      <c r="HH432" s="129"/>
    </row>
    <row r="433" spans="1:216" s="130" customFormat="1">
      <c r="A433" s="84" t="s">
        <v>247</v>
      </c>
      <c r="B433" s="84" t="s">
        <v>822</v>
      </c>
      <c r="C433" s="85" t="s">
        <v>283</v>
      </c>
      <c r="D433" s="128"/>
      <c r="E433" s="128"/>
      <c r="F433" s="128"/>
      <c r="G433" s="128"/>
      <c r="H433" s="128"/>
      <c r="I433" s="128"/>
      <c r="J433" s="128"/>
      <c r="K433" s="128"/>
      <c r="L433" s="128"/>
      <c r="M433" s="128"/>
      <c r="N433" s="128"/>
      <c r="O433" s="128"/>
      <c r="P433" s="128"/>
      <c r="Q433" s="128"/>
      <c r="R433" s="128"/>
      <c r="S433" s="128"/>
      <c r="T433" s="128"/>
      <c r="U433" s="128"/>
      <c r="V433" s="128"/>
      <c r="W433" s="128"/>
      <c r="X433" s="128"/>
      <c r="Y433" s="128"/>
      <c r="Z433" s="128"/>
      <c r="AA433" s="128"/>
      <c r="AB433" s="128"/>
      <c r="AC433" s="128"/>
      <c r="AD433" s="128"/>
      <c r="AE433" s="128"/>
      <c r="AF433" s="128"/>
      <c r="AG433" s="128"/>
      <c r="AH433" s="128"/>
      <c r="AI433" s="128"/>
      <c r="AJ433" s="128"/>
      <c r="AK433" s="128"/>
      <c r="AL433" s="128"/>
      <c r="AM433" s="128"/>
      <c r="AN433" s="128"/>
      <c r="AO433" s="128"/>
      <c r="AP433" s="128"/>
      <c r="AQ433" s="128"/>
      <c r="AR433" s="128"/>
      <c r="AS433" s="128"/>
      <c r="AT433" s="128"/>
      <c r="AU433" s="128"/>
      <c r="AV433" s="128"/>
      <c r="AW433" s="128"/>
      <c r="AX433" s="128"/>
      <c r="AY433" s="128"/>
      <c r="AZ433" s="128"/>
      <c r="BA433" s="128"/>
      <c r="BB433" s="128"/>
      <c r="BC433" s="128"/>
      <c r="BD433" s="128"/>
      <c r="BE433" s="128"/>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c r="CG433" s="129"/>
      <c r="CH433" s="129"/>
      <c r="CI433" s="129"/>
      <c r="CJ433" s="129"/>
      <c r="CK433" s="129"/>
      <c r="CL433" s="129"/>
      <c r="CM433" s="129"/>
      <c r="CN433" s="129"/>
      <c r="CO433" s="129"/>
      <c r="CP433" s="129"/>
      <c r="CQ433" s="129"/>
      <c r="CR433" s="129"/>
      <c r="CS433" s="129"/>
      <c r="CT433" s="129"/>
      <c r="CU433" s="129"/>
      <c r="CV433" s="129"/>
      <c r="CW433" s="129"/>
      <c r="CX433" s="129"/>
      <c r="CY433" s="129"/>
      <c r="CZ433" s="129"/>
      <c r="DA433" s="129"/>
      <c r="DB433" s="129"/>
      <c r="DC433" s="129"/>
      <c r="DD433" s="129"/>
      <c r="DE433" s="129"/>
      <c r="DF433" s="129"/>
      <c r="DG433" s="129"/>
      <c r="DH433" s="129"/>
      <c r="DI433" s="129"/>
      <c r="DJ433" s="129"/>
      <c r="DK433" s="129"/>
      <c r="DL433" s="129"/>
      <c r="DM433" s="129"/>
      <c r="DN433" s="129"/>
      <c r="DO433" s="129"/>
      <c r="DP433" s="129"/>
      <c r="DQ433" s="129"/>
      <c r="DR433" s="129"/>
      <c r="DS433" s="129"/>
      <c r="DT433" s="129"/>
      <c r="DU433" s="129"/>
      <c r="DV433" s="129"/>
      <c r="DW433" s="129"/>
      <c r="DX433" s="129"/>
      <c r="DY433" s="129"/>
      <c r="DZ433" s="129"/>
      <c r="EA433" s="129"/>
      <c r="EB433" s="129"/>
      <c r="EC433" s="129"/>
      <c r="ED433" s="129"/>
      <c r="EE433" s="129"/>
      <c r="EF433" s="129"/>
      <c r="EG433" s="129"/>
      <c r="EH433" s="129"/>
      <c r="EI433" s="129"/>
      <c r="EJ433" s="129"/>
      <c r="EK433" s="129"/>
      <c r="EL433" s="129"/>
      <c r="EM433" s="129"/>
      <c r="EN433" s="129"/>
      <c r="EO433" s="129"/>
      <c r="EP433" s="129"/>
      <c r="EQ433" s="129"/>
      <c r="ER433" s="129"/>
      <c r="ES433" s="129"/>
      <c r="ET433" s="129"/>
      <c r="EU433" s="129"/>
      <c r="EV433" s="129"/>
      <c r="EW433" s="129"/>
      <c r="EX433" s="129"/>
      <c r="EY433" s="129"/>
      <c r="EZ433" s="129"/>
      <c r="FA433" s="129"/>
      <c r="FB433" s="129"/>
      <c r="FC433" s="129"/>
      <c r="FD433" s="129"/>
      <c r="FE433" s="129"/>
      <c r="FF433" s="129"/>
      <c r="FG433" s="129"/>
      <c r="FH433" s="129"/>
      <c r="FI433" s="129"/>
      <c r="FJ433" s="129"/>
      <c r="FK433" s="129"/>
      <c r="FL433" s="129"/>
      <c r="FM433" s="129"/>
      <c r="FN433" s="129"/>
      <c r="FO433" s="129"/>
      <c r="FP433" s="129"/>
      <c r="FQ433" s="129"/>
      <c r="FR433" s="129"/>
      <c r="FS433" s="129"/>
      <c r="FT433" s="129"/>
      <c r="FU433" s="129"/>
      <c r="FV433" s="129"/>
      <c r="FW433" s="129"/>
      <c r="FX433" s="129"/>
      <c r="FY433" s="129"/>
      <c r="FZ433" s="129"/>
      <c r="GA433" s="129"/>
      <c r="GB433" s="129"/>
      <c r="GC433" s="129"/>
      <c r="GD433" s="129"/>
      <c r="GE433" s="129"/>
      <c r="GF433" s="129"/>
      <c r="GG433" s="129"/>
      <c r="GH433" s="129"/>
      <c r="GI433" s="129"/>
      <c r="GJ433" s="129"/>
      <c r="GK433" s="129"/>
      <c r="GL433" s="129"/>
      <c r="GM433" s="129"/>
      <c r="GN433" s="129"/>
      <c r="GO433" s="129"/>
      <c r="GP433" s="129"/>
      <c r="GQ433" s="129"/>
      <c r="GR433" s="129"/>
      <c r="GS433" s="129"/>
      <c r="GT433" s="129"/>
      <c r="GU433" s="129"/>
      <c r="GV433" s="129"/>
      <c r="GW433" s="129"/>
      <c r="GX433" s="129"/>
      <c r="GY433" s="129"/>
      <c r="GZ433" s="129"/>
      <c r="HA433" s="129"/>
      <c r="HB433" s="129"/>
      <c r="HC433" s="129"/>
      <c r="HD433" s="129"/>
      <c r="HE433" s="129"/>
      <c r="HF433" s="129"/>
      <c r="HG433" s="129"/>
      <c r="HH433" s="129"/>
    </row>
    <row r="434" spans="1:216" s="130" customFormat="1">
      <c r="A434" s="84" t="s">
        <v>247</v>
      </c>
      <c r="B434" s="84" t="s">
        <v>307</v>
      </c>
      <c r="C434" s="85" t="s">
        <v>307</v>
      </c>
      <c r="D434" s="128"/>
      <c r="E434" s="128"/>
      <c r="F434" s="128"/>
      <c r="G434" s="128"/>
      <c r="H434" s="128"/>
      <c r="I434" s="128"/>
      <c r="J434" s="128"/>
      <c r="K434" s="128"/>
      <c r="L434" s="128"/>
      <c r="M434" s="128"/>
      <c r="N434" s="128"/>
      <c r="O434" s="128"/>
      <c r="P434" s="128"/>
      <c r="Q434" s="128"/>
      <c r="R434" s="128"/>
      <c r="S434" s="128"/>
      <c r="T434" s="128"/>
      <c r="U434" s="128"/>
      <c r="V434" s="128"/>
      <c r="W434" s="128"/>
      <c r="X434" s="128"/>
      <c r="Y434" s="128"/>
      <c r="Z434" s="128"/>
      <c r="AA434" s="128"/>
      <c r="AB434" s="128"/>
      <c r="AC434" s="128"/>
      <c r="AD434" s="128"/>
      <c r="AE434" s="128"/>
      <c r="AF434" s="128"/>
      <c r="AG434" s="128"/>
      <c r="AH434" s="128"/>
      <c r="AI434" s="128"/>
      <c r="AJ434" s="128"/>
      <c r="AK434" s="128"/>
      <c r="AL434" s="128"/>
      <c r="AM434" s="128"/>
      <c r="AN434" s="128"/>
      <c r="AO434" s="128"/>
      <c r="AP434" s="128"/>
      <c r="AQ434" s="128"/>
      <c r="AR434" s="128"/>
      <c r="AS434" s="128"/>
      <c r="AT434" s="128"/>
      <c r="AU434" s="128"/>
      <c r="AV434" s="128"/>
      <c r="AW434" s="128"/>
      <c r="AX434" s="128"/>
      <c r="AY434" s="128"/>
      <c r="AZ434" s="128"/>
      <c r="BA434" s="128"/>
      <c r="BB434" s="128"/>
      <c r="BC434" s="128"/>
      <c r="BD434" s="128"/>
      <c r="BE434" s="128"/>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c r="CG434" s="129"/>
      <c r="CH434" s="129"/>
      <c r="CI434" s="129"/>
      <c r="CJ434" s="129"/>
      <c r="CK434" s="129"/>
      <c r="CL434" s="129"/>
      <c r="CM434" s="129"/>
      <c r="CN434" s="129"/>
      <c r="CO434" s="129"/>
      <c r="CP434" s="129"/>
      <c r="CQ434" s="129"/>
      <c r="CR434" s="129"/>
      <c r="CS434" s="129"/>
      <c r="CT434" s="129"/>
      <c r="CU434" s="129"/>
      <c r="CV434" s="129"/>
      <c r="CW434" s="129"/>
      <c r="CX434" s="129"/>
      <c r="CY434" s="129"/>
      <c r="CZ434" s="129"/>
      <c r="DA434" s="129"/>
      <c r="DB434" s="129"/>
      <c r="DC434" s="129"/>
      <c r="DD434" s="129"/>
      <c r="DE434" s="129"/>
      <c r="DF434" s="129"/>
      <c r="DG434" s="129"/>
      <c r="DH434" s="129"/>
      <c r="DI434" s="129"/>
      <c r="DJ434" s="129"/>
      <c r="DK434" s="129"/>
      <c r="DL434" s="129"/>
      <c r="DM434" s="129"/>
      <c r="DN434" s="129"/>
      <c r="DO434" s="129"/>
      <c r="DP434" s="129"/>
      <c r="DQ434" s="129"/>
      <c r="DR434" s="129"/>
      <c r="DS434" s="129"/>
      <c r="DT434" s="129"/>
      <c r="DU434" s="129"/>
      <c r="DV434" s="129"/>
      <c r="DW434" s="129"/>
      <c r="DX434" s="129"/>
      <c r="DY434" s="129"/>
      <c r="DZ434" s="129"/>
      <c r="EA434" s="129"/>
      <c r="EB434" s="129"/>
      <c r="EC434" s="129"/>
      <c r="ED434" s="129"/>
      <c r="EE434" s="129"/>
      <c r="EF434" s="129"/>
      <c r="EG434" s="129"/>
      <c r="EH434" s="129"/>
      <c r="EI434" s="129"/>
      <c r="EJ434" s="129"/>
      <c r="EK434" s="129"/>
      <c r="EL434" s="129"/>
      <c r="EM434" s="129"/>
      <c r="EN434" s="129"/>
      <c r="EO434" s="129"/>
      <c r="EP434" s="129"/>
      <c r="EQ434" s="129"/>
      <c r="ER434" s="129"/>
      <c r="ES434" s="129"/>
      <c r="ET434" s="129"/>
      <c r="EU434" s="129"/>
      <c r="EV434" s="129"/>
      <c r="EW434" s="129"/>
      <c r="EX434" s="129"/>
      <c r="EY434" s="129"/>
      <c r="EZ434" s="129"/>
      <c r="FA434" s="129"/>
      <c r="FB434" s="129"/>
      <c r="FC434" s="129"/>
      <c r="FD434" s="129"/>
      <c r="FE434" s="129"/>
      <c r="FF434" s="129"/>
      <c r="FG434" s="129"/>
      <c r="FH434" s="129"/>
      <c r="FI434" s="129"/>
      <c r="FJ434" s="129"/>
      <c r="FK434" s="129"/>
      <c r="FL434" s="129"/>
      <c r="FM434" s="129"/>
      <c r="FN434" s="129"/>
      <c r="FO434" s="129"/>
      <c r="FP434" s="129"/>
      <c r="FQ434" s="129"/>
      <c r="FR434" s="129"/>
      <c r="FS434" s="129"/>
      <c r="FT434" s="129"/>
      <c r="FU434" s="129"/>
      <c r="FV434" s="129"/>
      <c r="FW434" s="129"/>
      <c r="FX434" s="129"/>
      <c r="FY434" s="129"/>
      <c r="FZ434" s="129"/>
      <c r="GA434" s="129"/>
      <c r="GB434" s="129"/>
      <c r="GC434" s="129"/>
      <c r="GD434" s="129"/>
      <c r="GE434" s="129"/>
      <c r="GF434" s="129"/>
      <c r="GG434" s="129"/>
      <c r="GH434" s="129"/>
      <c r="GI434" s="129"/>
      <c r="GJ434" s="129"/>
      <c r="GK434" s="129"/>
      <c r="GL434" s="129"/>
      <c r="GM434" s="129"/>
      <c r="GN434" s="129"/>
      <c r="GO434" s="129"/>
      <c r="GP434" s="129"/>
      <c r="GQ434" s="129"/>
      <c r="GR434" s="129"/>
      <c r="GS434" s="129"/>
      <c r="GT434" s="129"/>
      <c r="GU434" s="129"/>
      <c r="GV434" s="129"/>
      <c r="GW434" s="129"/>
      <c r="GX434" s="129"/>
      <c r="GY434" s="129"/>
      <c r="GZ434" s="129"/>
      <c r="HA434" s="129"/>
      <c r="HB434" s="129"/>
      <c r="HC434" s="129"/>
      <c r="HD434" s="129"/>
      <c r="HE434" s="129"/>
      <c r="HF434" s="129"/>
      <c r="HG434" s="129"/>
      <c r="HH434" s="129"/>
    </row>
    <row r="435" spans="1:216" s="130" customFormat="1">
      <c r="A435" s="84" t="s">
        <v>247</v>
      </c>
      <c r="B435" s="84" t="s">
        <v>284</v>
      </c>
      <c r="C435" s="85" t="s">
        <v>284</v>
      </c>
      <c r="D435" s="128"/>
      <c r="E435" s="128"/>
      <c r="F435" s="128"/>
      <c r="G435" s="128"/>
      <c r="H435" s="128"/>
      <c r="I435" s="128"/>
      <c r="J435" s="128"/>
      <c r="K435" s="128"/>
      <c r="L435" s="128"/>
      <c r="M435" s="128"/>
      <c r="N435" s="128"/>
      <c r="O435" s="128"/>
      <c r="P435" s="128"/>
      <c r="Q435" s="128"/>
      <c r="R435" s="128"/>
      <c r="S435" s="128"/>
      <c r="T435" s="128"/>
      <c r="U435" s="128"/>
      <c r="V435" s="128"/>
      <c r="W435" s="128"/>
      <c r="X435" s="128"/>
      <c r="Y435" s="128"/>
      <c r="Z435" s="128"/>
      <c r="AA435" s="128"/>
      <c r="AB435" s="128"/>
      <c r="AC435" s="128"/>
      <c r="AD435" s="128"/>
      <c r="AE435" s="128"/>
      <c r="AF435" s="128"/>
      <c r="AG435" s="128"/>
      <c r="AH435" s="128"/>
      <c r="AI435" s="128"/>
      <c r="AJ435" s="128"/>
      <c r="AK435" s="128"/>
      <c r="AL435" s="128"/>
      <c r="AM435" s="128"/>
      <c r="AN435" s="128"/>
      <c r="AO435" s="128"/>
      <c r="AP435" s="128"/>
      <c r="AQ435" s="128"/>
      <c r="AR435" s="128"/>
      <c r="AS435" s="128"/>
      <c r="AT435" s="128"/>
      <c r="AU435" s="128"/>
      <c r="AV435" s="128"/>
      <c r="AW435" s="128"/>
      <c r="AX435" s="128"/>
      <c r="AY435" s="128"/>
      <c r="AZ435" s="128"/>
      <c r="BA435" s="128"/>
      <c r="BB435" s="128"/>
      <c r="BC435" s="128"/>
      <c r="BD435" s="128"/>
      <c r="BE435" s="128"/>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c r="CG435" s="129"/>
      <c r="CH435" s="129"/>
      <c r="CI435" s="129"/>
      <c r="CJ435" s="129"/>
      <c r="CK435" s="129"/>
      <c r="CL435" s="129"/>
      <c r="CM435" s="129"/>
      <c r="CN435" s="129"/>
      <c r="CO435" s="129"/>
      <c r="CP435" s="129"/>
      <c r="CQ435" s="129"/>
      <c r="CR435" s="129"/>
      <c r="CS435" s="129"/>
      <c r="CT435" s="129"/>
      <c r="CU435" s="129"/>
      <c r="CV435" s="129"/>
      <c r="CW435" s="129"/>
      <c r="CX435" s="129"/>
      <c r="CY435" s="129"/>
      <c r="CZ435" s="129"/>
      <c r="DA435" s="129"/>
      <c r="DB435" s="129"/>
      <c r="DC435" s="129"/>
      <c r="DD435" s="129"/>
      <c r="DE435" s="129"/>
      <c r="DF435" s="129"/>
      <c r="DG435" s="129"/>
      <c r="DH435" s="129"/>
      <c r="DI435" s="129"/>
      <c r="DJ435" s="129"/>
      <c r="DK435" s="129"/>
      <c r="DL435" s="129"/>
      <c r="DM435" s="129"/>
      <c r="DN435" s="129"/>
      <c r="DO435" s="129"/>
      <c r="DP435" s="129"/>
      <c r="DQ435" s="129"/>
      <c r="DR435" s="129"/>
      <c r="DS435" s="129"/>
      <c r="DT435" s="129"/>
      <c r="DU435" s="129"/>
      <c r="DV435" s="129"/>
      <c r="DW435" s="129"/>
      <c r="DX435" s="129"/>
      <c r="DY435" s="129"/>
      <c r="DZ435" s="129"/>
      <c r="EA435" s="129"/>
      <c r="EB435" s="129"/>
      <c r="EC435" s="129"/>
      <c r="ED435" s="129"/>
      <c r="EE435" s="129"/>
      <c r="EF435" s="129"/>
      <c r="EG435" s="129"/>
      <c r="EH435" s="129"/>
      <c r="EI435" s="129"/>
      <c r="EJ435" s="129"/>
      <c r="EK435" s="129"/>
      <c r="EL435" s="129"/>
      <c r="EM435" s="129"/>
      <c r="EN435" s="129"/>
      <c r="EO435" s="129"/>
      <c r="EP435" s="129"/>
      <c r="EQ435" s="129"/>
      <c r="ER435" s="129"/>
      <c r="ES435" s="129"/>
      <c r="ET435" s="129"/>
      <c r="EU435" s="129"/>
      <c r="EV435" s="129"/>
      <c r="EW435" s="129"/>
      <c r="EX435" s="129"/>
      <c r="EY435" s="129"/>
      <c r="EZ435" s="129"/>
      <c r="FA435" s="129"/>
      <c r="FB435" s="129"/>
      <c r="FC435" s="129"/>
      <c r="FD435" s="129"/>
      <c r="FE435" s="129"/>
      <c r="FF435" s="129"/>
      <c r="FG435" s="129"/>
      <c r="FH435" s="129"/>
      <c r="FI435" s="129"/>
      <c r="FJ435" s="129"/>
      <c r="FK435" s="129"/>
      <c r="FL435" s="129"/>
      <c r="FM435" s="129"/>
      <c r="FN435" s="129"/>
      <c r="FO435" s="129"/>
      <c r="FP435" s="129"/>
      <c r="FQ435" s="129"/>
      <c r="FR435" s="129"/>
      <c r="FS435" s="129"/>
      <c r="FT435" s="129"/>
      <c r="FU435" s="129"/>
      <c r="FV435" s="129"/>
      <c r="FW435" s="129"/>
      <c r="FX435" s="129"/>
      <c r="FY435" s="129"/>
      <c r="FZ435" s="129"/>
      <c r="GA435" s="129"/>
      <c r="GB435" s="129"/>
      <c r="GC435" s="129"/>
      <c r="GD435" s="129"/>
      <c r="GE435" s="129"/>
      <c r="GF435" s="129"/>
      <c r="GG435" s="129"/>
      <c r="GH435" s="129"/>
      <c r="GI435" s="129"/>
      <c r="GJ435" s="129"/>
      <c r="GK435" s="129"/>
      <c r="GL435" s="129"/>
      <c r="GM435" s="129"/>
      <c r="GN435" s="129"/>
      <c r="GO435" s="129"/>
      <c r="GP435" s="129"/>
      <c r="GQ435" s="129"/>
      <c r="GR435" s="129"/>
      <c r="GS435" s="129"/>
      <c r="GT435" s="129"/>
      <c r="GU435" s="129"/>
      <c r="GV435" s="129"/>
      <c r="GW435" s="129"/>
      <c r="GX435" s="129"/>
      <c r="GY435" s="129"/>
      <c r="GZ435" s="129"/>
      <c r="HA435" s="129"/>
      <c r="HB435" s="129"/>
      <c r="HC435" s="129"/>
      <c r="HD435" s="129"/>
      <c r="HE435" s="129"/>
      <c r="HF435" s="129"/>
      <c r="HG435" s="129"/>
      <c r="HH435" s="129"/>
    </row>
    <row r="436" spans="1:216" s="130" customFormat="1">
      <c r="A436" s="84" t="s">
        <v>247</v>
      </c>
      <c r="B436" s="95" t="s">
        <v>748</v>
      </c>
      <c r="C436" s="96" t="s">
        <v>355</v>
      </c>
      <c r="D436" s="128"/>
      <c r="E436" s="128"/>
      <c r="F436" s="128"/>
      <c r="G436" s="128"/>
      <c r="H436" s="128"/>
      <c r="I436" s="128"/>
      <c r="J436" s="128"/>
      <c r="K436" s="128"/>
      <c r="L436" s="128"/>
      <c r="M436" s="128"/>
      <c r="N436" s="128"/>
      <c r="O436" s="128"/>
      <c r="P436" s="128"/>
      <c r="Q436" s="128"/>
      <c r="R436" s="128"/>
      <c r="S436" s="128"/>
      <c r="T436" s="128"/>
      <c r="U436" s="128"/>
      <c r="V436" s="128"/>
      <c r="W436" s="128"/>
      <c r="X436" s="128"/>
      <c r="Y436" s="128"/>
      <c r="Z436" s="128"/>
      <c r="AA436" s="128"/>
      <c r="AB436" s="128"/>
      <c r="AC436" s="128"/>
      <c r="AD436" s="128"/>
      <c r="AE436" s="128"/>
      <c r="AF436" s="128"/>
      <c r="AG436" s="128"/>
      <c r="AH436" s="128"/>
      <c r="AI436" s="128"/>
      <c r="AJ436" s="128"/>
      <c r="AK436" s="128"/>
      <c r="AL436" s="128"/>
      <c r="AM436" s="128"/>
      <c r="AN436" s="128"/>
      <c r="AO436" s="128"/>
      <c r="AP436" s="128"/>
      <c r="AQ436" s="128"/>
      <c r="AR436" s="128"/>
      <c r="AS436" s="128"/>
      <c r="AT436" s="128"/>
      <c r="AU436" s="128"/>
      <c r="AV436" s="128"/>
      <c r="AW436" s="128"/>
      <c r="AX436" s="128"/>
      <c r="AY436" s="128"/>
      <c r="AZ436" s="128"/>
      <c r="BA436" s="128"/>
      <c r="BB436" s="128"/>
      <c r="BC436" s="128"/>
      <c r="BD436" s="128"/>
      <c r="BE436" s="128"/>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c r="CG436" s="129"/>
      <c r="CH436" s="129"/>
      <c r="CI436" s="129"/>
      <c r="CJ436" s="129"/>
      <c r="CK436" s="129"/>
      <c r="CL436" s="129"/>
      <c r="CM436" s="129"/>
      <c r="CN436" s="129"/>
      <c r="CO436" s="129"/>
      <c r="CP436" s="129"/>
      <c r="CQ436" s="129"/>
      <c r="CR436" s="129"/>
      <c r="CS436" s="129"/>
      <c r="CT436" s="129"/>
      <c r="CU436" s="129"/>
      <c r="CV436" s="129"/>
      <c r="CW436" s="129"/>
      <c r="CX436" s="129"/>
      <c r="CY436" s="129"/>
      <c r="CZ436" s="129"/>
      <c r="DA436" s="129"/>
      <c r="DB436" s="129"/>
      <c r="DC436" s="129"/>
      <c r="DD436" s="129"/>
      <c r="DE436" s="129"/>
      <c r="DF436" s="129"/>
      <c r="DG436" s="129"/>
      <c r="DH436" s="129"/>
      <c r="DI436" s="129"/>
      <c r="DJ436" s="129"/>
      <c r="DK436" s="129"/>
      <c r="DL436" s="129"/>
      <c r="DM436" s="129"/>
      <c r="DN436" s="129"/>
      <c r="DO436" s="129"/>
      <c r="DP436" s="129"/>
      <c r="DQ436" s="129"/>
      <c r="DR436" s="129"/>
      <c r="DS436" s="129"/>
      <c r="DT436" s="129"/>
      <c r="DU436" s="129"/>
      <c r="DV436" s="129"/>
      <c r="DW436" s="129"/>
      <c r="DX436" s="129"/>
      <c r="DY436" s="129"/>
      <c r="DZ436" s="129"/>
      <c r="EA436" s="129"/>
      <c r="EB436" s="129"/>
      <c r="EC436" s="129"/>
      <c r="ED436" s="129"/>
      <c r="EE436" s="129"/>
      <c r="EF436" s="129"/>
      <c r="EG436" s="129"/>
      <c r="EH436" s="129"/>
      <c r="EI436" s="129"/>
      <c r="EJ436" s="129"/>
      <c r="EK436" s="129"/>
      <c r="EL436" s="129"/>
      <c r="EM436" s="129"/>
      <c r="EN436" s="129"/>
      <c r="EO436" s="129"/>
      <c r="EP436" s="129"/>
      <c r="EQ436" s="129"/>
      <c r="ER436" s="129"/>
      <c r="ES436" s="129"/>
      <c r="ET436" s="129"/>
      <c r="EU436" s="129"/>
      <c r="EV436" s="129"/>
      <c r="EW436" s="129"/>
      <c r="EX436" s="129"/>
      <c r="EY436" s="129"/>
      <c r="EZ436" s="129"/>
      <c r="FA436" s="129"/>
      <c r="FB436" s="129"/>
      <c r="FC436" s="129"/>
      <c r="FD436" s="129"/>
      <c r="FE436" s="129"/>
      <c r="FF436" s="129"/>
      <c r="FG436" s="129"/>
      <c r="FH436" s="129"/>
      <c r="FI436" s="129"/>
      <c r="FJ436" s="129"/>
      <c r="FK436" s="129"/>
      <c r="FL436" s="129"/>
      <c r="FM436" s="129"/>
      <c r="FN436" s="129"/>
      <c r="FO436" s="129"/>
      <c r="FP436" s="129"/>
      <c r="FQ436" s="129"/>
      <c r="FR436" s="129"/>
      <c r="FS436" s="129"/>
      <c r="FT436" s="129"/>
      <c r="FU436" s="129"/>
      <c r="FV436" s="129"/>
      <c r="FW436" s="129"/>
      <c r="FX436" s="129"/>
      <c r="FY436" s="129"/>
      <c r="FZ436" s="129"/>
      <c r="GA436" s="129"/>
      <c r="GB436" s="129"/>
      <c r="GC436" s="129"/>
      <c r="GD436" s="129"/>
      <c r="GE436" s="129"/>
      <c r="GF436" s="129"/>
      <c r="GG436" s="129"/>
      <c r="GH436" s="129"/>
      <c r="GI436" s="129"/>
      <c r="GJ436" s="129"/>
      <c r="GK436" s="129"/>
      <c r="GL436" s="129"/>
      <c r="GM436" s="129"/>
      <c r="GN436" s="129"/>
      <c r="GO436" s="129"/>
      <c r="GP436" s="129"/>
      <c r="GQ436" s="129"/>
      <c r="GR436" s="129"/>
      <c r="GS436" s="129"/>
      <c r="GT436" s="129"/>
      <c r="GU436" s="129"/>
      <c r="GV436" s="129"/>
      <c r="GW436" s="129"/>
      <c r="GX436" s="129"/>
      <c r="GY436" s="129"/>
      <c r="GZ436" s="129"/>
      <c r="HA436" s="129"/>
      <c r="HB436" s="129"/>
      <c r="HC436" s="129"/>
      <c r="HD436" s="129"/>
      <c r="HE436" s="129"/>
      <c r="HF436" s="129"/>
      <c r="HG436" s="129"/>
      <c r="HH436" s="129"/>
    </row>
    <row r="437" spans="1:216" s="130" customFormat="1">
      <c r="A437" s="84" t="s">
        <v>247</v>
      </c>
      <c r="B437" s="84" t="s">
        <v>792</v>
      </c>
      <c r="C437" s="85" t="s">
        <v>792</v>
      </c>
      <c r="D437" s="128"/>
      <c r="E437" s="128"/>
      <c r="F437" s="128"/>
      <c r="G437" s="128"/>
      <c r="H437" s="128"/>
      <c r="I437" s="128"/>
      <c r="J437" s="128"/>
      <c r="K437" s="128"/>
      <c r="L437" s="128"/>
      <c r="M437" s="128"/>
      <c r="N437" s="128"/>
      <c r="O437" s="128"/>
      <c r="P437" s="128"/>
      <c r="Q437" s="128"/>
      <c r="R437" s="128"/>
      <c r="S437" s="128"/>
      <c r="T437" s="128"/>
      <c r="U437" s="128"/>
      <c r="V437" s="128"/>
      <c r="W437" s="128"/>
      <c r="X437" s="128"/>
      <c r="Y437" s="128"/>
      <c r="Z437" s="128"/>
      <c r="AA437" s="128"/>
      <c r="AB437" s="128"/>
      <c r="AC437" s="128"/>
      <c r="AD437" s="128"/>
      <c r="AE437" s="128"/>
      <c r="AF437" s="128"/>
      <c r="AG437" s="128"/>
      <c r="AH437" s="128"/>
      <c r="AI437" s="128"/>
      <c r="AJ437" s="128"/>
      <c r="AK437" s="128"/>
      <c r="AL437" s="128"/>
      <c r="AM437" s="128"/>
      <c r="AN437" s="128"/>
      <c r="AO437" s="128"/>
      <c r="AP437" s="128"/>
      <c r="AQ437" s="128"/>
      <c r="AR437" s="128"/>
      <c r="AS437" s="128"/>
      <c r="AT437" s="128"/>
      <c r="AU437" s="128"/>
      <c r="AV437" s="128"/>
      <c r="AW437" s="128"/>
      <c r="AX437" s="128"/>
      <c r="AY437" s="128"/>
      <c r="AZ437" s="128"/>
      <c r="BA437" s="128"/>
      <c r="BB437" s="128"/>
      <c r="BC437" s="128"/>
      <c r="BD437" s="128"/>
      <c r="BE437" s="128"/>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c r="CG437" s="129"/>
      <c r="CH437" s="129"/>
      <c r="CI437" s="129"/>
      <c r="CJ437" s="129"/>
      <c r="CK437" s="129"/>
      <c r="CL437" s="129"/>
      <c r="CM437" s="129"/>
      <c r="CN437" s="129"/>
      <c r="CO437" s="129"/>
      <c r="CP437" s="129"/>
      <c r="CQ437" s="129"/>
      <c r="CR437" s="129"/>
      <c r="CS437" s="129"/>
      <c r="CT437" s="129"/>
      <c r="CU437" s="129"/>
      <c r="CV437" s="129"/>
      <c r="CW437" s="129"/>
      <c r="CX437" s="129"/>
      <c r="CY437" s="129"/>
      <c r="CZ437" s="129"/>
      <c r="DA437" s="129"/>
      <c r="DB437" s="129"/>
      <c r="DC437" s="129"/>
      <c r="DD437" s="129"/>
      <c r="DE437" s="129"/>
      <c r="DF437" s="129"/>
      <c r="DG437" s="129"/>
      <c r="DH437" s="129"/>
      <c r="DI437" s="129"/>
      <c r="DJ437" s="129"/>
      <c r="DK437" s="129"/>
      <c r="DL437" s="129"/>
      <c r="DM437" s="129"/>
      <c r="DN437" s="129"/>
      <c r="DO437" s="129"/>
      <c r="DP437" s="129"/>
      <c r="DQ437" s="129"/>
      <c r="DR437" s="129"/>
      <c r="DS437" s="129"/>
      <c r="DT437" s="129"/>
      <c r="DU437" s="129"/>
      <c r="DV437" s="129"/>
      <c r="DW437" s="129"/>
      <c r="DX437" s="129"/>
      <c r="DY437" s="129"/>
      <c r="DZ437" s="129"/>
      <c r="EA437" s="129"/>
      <c r="EB437" s="129"/>
      <c r="EC437" s="129"/>
      <c r="ED437" s="129"/>
      <c r="EE437" s="129"/>
      <c r="EF437" s="129"/>
      <c r="EG437" s="129"/>
      <c r="EH437" s="129"/>
      <c r="EI437" s="129"/>
      <c r="EJ437" s="129"/>
      <c r="EK437" s="129"/>
      <c r="EL437" s="129"/>
      <c r="EM437" s="129"/>
      <c r="EN437" s="129"/>
      <c r="EO437" s="129"/>
      <c r="EP437" s="129"/>
      <c r="EQ437" s="129"/>
      <c r="ER437" s="129"/>
      <c r="ES437" s="129"/>
      <c r="ET437" s="129"/>
      <c r="EU437" s="129"/>
      <c r="EV437" s="129"/>
      <c r="EW437" s="129"/>
      <c r="EX437" s="129"/>
      <c r="EY437" s="129"/>
      <c r="EZ437" s="129"/>
      <c r="FA437" s="129"/>
      <c r="FB437" s="129"/>
      <c r="FC437" s="129"/>
      <c r="FD437" s="129"/>
      <c r="FE437" s="129"/>
      <c r="FF437" s="129"/>
      <c r="FG437" s="129"/>
      <c r="FH437" s="129"/>
      <c r="FI437" s="129"/>
      <c r="FJ437" s="129"/>
      <c r="FK437" s="129"/>
      <c r="FL437" s="129"/>
      <c r="FM437" s="129"/>
      <c r="FN437" s="129"/>
      <c r="FO437" s="129"/>
      <c r="FP437" s="129"/>
      <c r="FQ437" s="129"/>
      <c r="FR437" s="129"/>
      <c r="FS437" s="129"/>
      <c r="FT437" s="129"/>
      <c r="FU437" s="129"/>
      <c r="FV437" s="129"/>
      <c r="FW437" s="129"/>
      <c r="FX437" s="129"/>
      <c r="FY437" s="129"/>
      <c r="FZ437" s="129"/>
      <c r="GA437" s="129"/>
      <c r="GB437" s="129"/>
      <c r="GC437" s="129"/>
      <c r="GD437" s="129"/>
      <c r="GE437" s="129"/>
      <c r="GF437" s="129"/>
      <c r="GG437" s="129"/>
      <c r="GH437" s="129"/>
      <c r="GI437" s="129"/>
      <c r="GJ437" s="129"/>
      <c r="GK437" s="129"/>
      <c r="GL437" s="129"/>
      <c r="GM437" s="129"/>
      <c r="GN437" s="129"/>
      <c r="GO437" s="129"/>
      <c r="GP437" s="129"/>
      <c r="GQ437" s="129"/>
      <c r="GR437" s="129"/>
      <c r="GS437" s="129"/>
      <c r="GT437" s="129"/>
      <c r="GU437" s="129"/>
      <c r="GV437" s="129"/>
      <c r="GW437" s="129"/>
      <c r="GX437" s="129"/>
      <c r="GY437" s="129"/>
      <c r="GZ437" s="129"/>
      <c r="HA437" s="129"/>
      <c r="HB437" s="129"/>
      <c r="HC437" s="129"/>
      <c r="HD437" s="129"/>
      <c r="HE437" s="129"/>
      <c r="HF437" s="129"/>
      <c r="HG437" s="129"/>
      <c r="HH437" s="129"/>
    </row>
    <row r="438" spans="1:216" s="130" customFormat="1">
      <c r="A438" s="84" t="s">
        <v>247</v>
      </c>
      <c r="B438" s="84" t="s">
        <v>793</v>
      </c>
      <c r="C438" s="85" t="s">
        <v>793</v>
      </c>
      <c r="D438" s="128"/>
      <c r="E438" s="128"/>
      <c r="F438" s="128"/>
      <c r="G438" s="128"/>
      <c r="H438" s="128"/>
      <c r="I438" s="128"/>
      <c r="J438" s="128"/>
      <c r="K438" s="128"/>
      <c r="L438" s="128"/>
      <c r="M438" s="128"/>
      <c r="N438" s="128"/>
      <c r="O438" s="128"/>
      <c r="P438" s="128"/>
      <c r="Q438" s="128"/>
      <c r="R438" s="128"/>
      <c r="S438" s="128"/>
      <c r="T438" s="128"/>
      <c r="U438" s="128"/>
      <c r="V438" s="128"/>
      <c r="W438" s="128"/>
      <c r="X438" s="128"/>
      <c r="Y438" s="128"/>
      <c r="Z438" s="128"/>
      <c r="AA438" s="128"/>
      <c r="AB438" s="128"/>
      <c r="AC438" s="128"/>
      <c r="AD438" s="128"/>
      <c r="AE438" s="128"/>
      <c r="AF438" s="128"/>
      <c r="AG438" s="128"/>
      <c r="AH438" s="128"/>
      <c r="AI438" s="128"/>
      <c r="AJ438" s="128"/>
      <c r="AK438" s="128"/>
      <c r="AL438" s="128"/>
      <c r="AM438" s="128"/>
      <c r="AN438" s="128"/>
      <c r="AO438" s="128"/>
      <c r="AP438" s="128"/>
      <c r="AQ438" s="128"/>
      <c r="AR438" s="128"/>
      <c r="AS438" s="128"/>
      <c r="AT438" s="128"/>
      <c r="AU438" s="128"/>
      <c r="AV438" s="128"/>
      <c r="AW438" s="128"/>
      <c r="AX438" s="128"/>
      <c r="AY438" s="128"/>
      <c r="AZ438" s="128"/>
      <c r="BA438" s="128"/>
      <c r="BB438" s="128"/>
      <c r="BC438" s="128"/>
      <c r="BD438" s="128"/>
      <c r="BE438" s="128"/>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c r="CG438" s="129"/>
      <c r="CH438" s="129"/>
      <c r="CI438" s="129"/>
      <c r="CJ438" s="129"/>
      <c r="CK438" s="129"/>
      <c r="CL438" s="129"/>
      <c r="CM438" s="129"/>
      <c r="CN438" s="129"/>
      <c r="CO438" s="129"/>
      <c r="CP438" s="129"/>
      <c r="CQ438" s="129"/>
      <c r="CR438" s="129"/>
      <c r="CS438" s="129"/>
      <c r="CT438" s="129"/>
      <c r="CU438" s="129"/>
      <c r="CV438" s="129"/>
      <c r="CW438" s="129"/>
      <c r="CX438" s="129"/>
      <c r="CY438" s="129"/>
      <c r="CZ438" s="129"/>
      <c r="DA438" s="129"/>
      <c r="DB438" s="129"/>
      <c r="DC438" s="129"/>
      <c r="DD438" s="129"/>
      <c r="DE438" s="129"/>
      <c r="DF438" s="129"/>
      <c r="DG438" s="129"/>
      <c r="DH438" s="129"/>
      <c r="DI438" s="129"/>
      <c r="DJ438" s="129"/>
      <c r="DK438" s="129"/>
      <c r="DL438" s="129"/>
      <c r="DM438" s="129"/>
      <c r="DN438" s="129"/>
      <c r="DO438" s="129"/>
      <c r="DP438" s="129"/>
      <c r="DQ438" s="129"/>
      <c r="DR438" s="129"/>
      <c r="DS438" s="129"/>
      <c r="DT438" s="129"/>
      <c r="DU438" s="129"/>
      <c r="DV438" s="129"/>
      <c r="DW438" s="129"/>
      <c r="DX438" s="129"/>
      <c r="DY438" s="129"/>
      <c r="DZ438" s="129"/>
      <c r="EA438" s="129"/>
      <c r="EB438" s="129"/>
      <c r="EC438" s="129"/>
      <c r="ED438" s="129"/>
      <c r="EE438" s="129"/>
      <c r="EF438" s="129"/>
      <c r="EG438" s="129"/>
      <c r="EH438" s="129"/>
      <c r="EI438" s="129"/>
      <c r="EJ438" s="129"/>
      <c r="EK438" s="129"/>
      <c r="EL438" s="129"/>
      <c r="EM438" s="129"/>
      <c r="EN438" s="129"/>
      <c r="EO438" s="129"/>
      <c r="EP438" s="129"/>
      <c r="EQ438" s="129"/>
      <c r="ER438" s="129"/>
      <c r="ES438" s="129"/>
      <c r="ET438" s="129"/>
      <c r="EU438" s="129"/>
      <c r="EV438" s="129"/>
      <c r="EW438" s="129"/>
      <c r="EX438" s="129"/>
      <c r="EY438" s="129"/>
      <c r="EZ438" s="129"/>
      <c r="FA438" s="129"/>
      <c r="FB438" s="129"/>
      <c r="FC438" s="129"/>
      <c r="FD438" s="129"/>
      <c r="FE438" s="129"/>
      <c r="FF438" s="129"/>
      <c r="FG438" s="129"/>
      <c r="FH438" s="129"/>
      <c r="FI438" s="129"/>
      <c r="FJ438" s="129"/>
      <c r="FK438" s="129"/>
      <c r="FL438" s="129"/>
      <c r="FM438" s="129"/>
      <c r="FN438" s="129"/>
      <c r="FO438" s="129"/>
      <c r="FP438" s="129"/>
      <c r="FQ438" s="129"/>
      <c r="FR438" s="129"/>
      <c r="FS438" s="129"/>
      <c r="FT438" s="129"/>
      <c r="FU438" s="129"/>
      <c r="FV438" s="129"/>
      <c r="FW438" s="129"/>
      <c r="FX438" s="129"/>
      <c r="FY438" s="129"/>
      <c r="FZ438" s="129"/>
      <c r="GA438" s="129"/>
      <c r="GB438" s="129"/>
      <c r="GC438" s="129"/>
      <c r="GD438" s="129"/>
      <c r="GE438" s="129"/>
      <c r="GF438" s="129"/>
      <c r="GG438" s="129"/>
      <c r="GH438" s="129"/>
      <c r="GI438" s="129"/>
      <c r="GJ438" s="129"/>
      <c r="GK438" s="129"/>
      <c r="GL438" s="129"/>
      <c r="GM438" s="129"/>
      <c r="GN438" s="129"/>
      <c r="GO438" s="129"/>
      <c r="GP438" s="129"/>
      <c r="GQ438" s="129"/>
      <c r="GR438" s="129"/>
      <c r="GS438" s="129"/>
      <c r="GT438" s="129"/>
      <c r="GU438" s="129"/>
      <c r="GV438" s="129"/>
      <c r="GW438" s="129"/>
      <c r="GX438" s="129"/>
      <c r="GY438" s="129"/>
      <c r="GZ438" s="129"/>
      <c r="HA438" s="129"/>
      <c r="HB438" s="129"/>
      <c r="HC438" s="129"/>
      <c r="HD438" s="129"/>
      <c r="HE438" s="129"/>
      <c r="HF438" s="129"/>
      <c r="HG438" s="129"/>
      <c r="HH438" s="129"/>
    </row>
    <row r="439" spans="1:216" s="130" customFormat="1">
      <c r="A439" s="84" t="s">
        <v>247</v>
      </c>
      <c r="B439" s="84" t="s">
        <v>823</v>
      </c>
      <c r="C439" s="85" t="s">
        <v>340</v>
      </c>
      <c r="D439" s="128"/>
      <c r="E439" s="128"/>
      <c r="F439" s="128"/>
      <c r="G439" s="128"/>
      <c r="H439" s="128"/>
      <c r="I439" s="128"/>
      <c r="J439" s="128"/>
      <c r="K439" s="128"/>
      <c r="L439" s="128"/>
      <c r="M439" s="128"/>
      <c r="N439" s="128"/>
      <c r="O439" s="128"/>
      <c r="P439" s="128"/>
      <c r="Q439" s="128"/>
      <c r="R439" s="128"/>
      <c r="S439" s="128"/>
      <c r="T439" s="128"/>
      <c r="U439" s="128"/>
      <c r="V439" s="128"/>
      <c r="W439" s="128"/>
      <c r="X439" s="128"/>
      <c r="Y439" s="128"/>
      <c r="Z439" s="128"/>
      <c r="AA439" s="128"/>
      <c r="AB439" s="128"/>
      <c r="AC439" s="128"/>
      <c r="AD439" s="128"/>
      <c r="AE439" s="128"/>
      <c r="AF439" s="128"/>
      <c r="AG439" s="128"/>
      <c r="AH439" s="128"/>
      <c r="AI439" s="128"/>
      <c r="AJ439" s="128"/>
      <c r="AK439" s="128"/>
      <c r="AL439" s="128"/>
      <c r="AM439" s="128"/>
      <c r="AN439" s="128"/>
      <c r="AO439" s="128"/>
      <c r="AP439" s="128"/>
      <c r="AQ439" s="128"/>
      <c r="AR439" s="128"/>
      <c r="AS439" s="128"/>
      <c r="AT439" s="128"/>
      <c r="AU439" s="128"/>
      <c r="AV439" s="128"/>
      <c r="AW439" s="128"/>
      <c r="AX439" s="128"/>
      <c r="AY439" s="128"/>
      <c r="AZ439" s="128"/>
      <c r="BA439" s="128"/>
      <c r="BB439" s="128"/>
      <c r="BC439" s="128"/>
      <c r="BD439" s="128"/>
      <c r="BE439" s="128"/>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c r="CG439" s="129"/>
      <c r="CH439" s="129"/>
      <c r="CI439" s="129"/>
      <c r="CJ439" s="129"/>
      <c r="CK439" s="129"/>
      <c r="CL439" s="129"/>
      <c r="CM439" s="129"/>
      <c r="CN439" s="129"/>
      <c r="CO439" s="129"/>
      <c r="CP439" s="129"/>
      <c r="CQ439" s="129"/>
      <c r="CR439" s="129"/>
      <c r="CS439" s="129"/>
      <c r="CT439" s="129"/>
      <c r="CU439" s="129"/>
      <c r="CV439" s="129"/>
      <c r="CW439" s="129"/>
      <c r="CX439" s="129"/>
      <c r="CY439" s="129"/>
      <c r="CZ439" s="129"/>
      <c r="DA439" s="129"/>
      <c r="DB439" s="129"/>
      <c r="DC439" s="129"/>
      <c r="DD439" s="129"/>
      <c r="DE439" s="129"/>
      <c r="DF439" s="129"/>
      <c r="DG439" s="129"/>
      <c r="DH439" s="129"/>
      <c r="DI439" s="129"/>
      <c r="DJ439" s="129"/>
      <c r="DK439" s="129"/>
      <c r="DL439" s="129"/>
      <c r="DM439" s="129"/>
      <c r="DN439" s="129"/>
      <c r="DO439" s="129"/>
      <c r="DP439" s="129"/>
      <c r="DQ439" s="129"/>
      <c r="DR439" s="129"/>
      <c r="DS439" s="129"/>
      <c r="DT439" s="129"/>
      <c r="DU439" s="129"/>
      <c r="DV439" s="129"/>
      <c r="DW439" s="129"/>
      <c r="DX439" s="129"/>
      <c r="DY439" s="129"/>
      <c r="DZ439" s="129"/>
      <c r="EA439" s="129"/>
      <c r="EB439" s="129"/>
      <c r="EC439" s="129"/>
      <c r="ED439" s="129"/>
      <c r="EE439" s="129"/>
      <c r="EF439" s="129"/>
      <c r="EG439" s="129"/>
      <c r="EH439" s="129"/>
      <c r="EI439" s="129"/>
      <c r="EJ439" s="129"/>
      <c r="EK439" s="129"/>
      <c r="EL439" s="129"/>
      <c r="EM439" s="129"/>
      <c r="EN439" s="129"/>
      <c r="EO439" s="129"/>
      <c r="EP439" s="129"/>
      <c r="EQ439" s="129"/>
      <c r="ER439" s="129"/>
      <c r="ES439" s="129"/>
      <c r="ET439" s="129"/>
      <c r="EU439" s="129"/>
      <c r="EV439" s="129"/>
      <c r="EW439" s="129"/>
      <c r="EX439" s="129"/>
      <c r="EY439" s="129"/>
      <c r="EZ439" s="129"/>
      <c r="FA439" s="129"/>
      <c r="FB439" s="129"/>
      <c r="FC439" s="129"/>
      <c r="FD439" s="129"/>
      <c r="FE439" s="129"/>
      <c r="FF439" s="129"/>
      <c r="FG439" s="129"/>
      <c r="FH439" s="129"/>
      <c r="FI439" s="129"/>
      <c r="FJ439" s="129"/>
      <c r="FK439" s="129"/>
      <c r="FL439" s="129"/>
      <c r="FM439" s="129"/>
      <c r="FN439" s="129"/>
      <c r="FO439" s="129"/>
      <c r="FP439" s="129"/>
      <c r="FQ439" s="129"/>
      <c r="FR439" s="129"/>
      <c r="FS439" s="129"/>
      <c r="FT439" s="129"/>
      <c r="FU439" s="129"/>
      <c r="FV439" s="129"/>
      <c r="FW439" s="129"/>
      <c r="FX439" s="129"/>
      <c r="FY439" s="129"/>
      <c r="FZ439" s="129"/>
      <c r="GA439" s="129"/>
      <c r="GB439" s="129"/>
      <c r="GC439" s="129"/>
      <c r="GD439" s="129"/>
      <c r="GE439" s="129"/>
      <c r="GF439" s="129"/>
      <c r="GG439" s="129"/>
      <c r="GH439" s="129"/>
      <c r="GI439" s="129"/>
      <c r="GJ439" s="129"/>
      <c r="GK439" s="129"/>
      <c r="GL439" s="129"/>
      <c r="GM439" s="129"/>
      <c r="GN439" s="129"/>
      <c r="GO439" s="129"/>
      <c r="GP439" s="129"/>
      <c r="GQ439" s="129"/>
      <c r="GR439" s="129"/>
      <c r="GS439" s="129"/>
      <c r="GT439" s="129"/>
      <c r="GU439" s="129"/>
      <c r="GV439" s="129"/>
      <c r="GW439" s="129"/>
      <c r="GX439" s="129"/>
      <c r="GY439" s="129"/>
      <c r="GZ439" s="129"/>
      <c r="HA439" s="129"/>
      <c r="HB439" s="129"/>
      <c r="HC439" s="129"/>
      <c r="HD439" s="129"/>
      <c r="HE439" s="129"/>
      <c r="HF439" s="129"/>
      <c r="HG439" s="129"/>
      <c r="HH439" s="129"/>
    </row>
    <row r="440" spans="1:216" s="130" customFormat="1">
      <c r="A440" s="84" t="s">
        <v>247</v>
      </c>
      <c r="B440" s="84" t="s">
        <v>824</v>
      </c>
      <c r="C440" s="85" t="s">
        <v>297</v>
      </c>
      <c r="D440" s="128"/>
      <c r="E440" s="128"/>
      <c r="F440" s="128"/>
      <c r="G440" s="128"/>
      <c r="H440" s="128"/>
      <c r="I440" s="128"/>
      <c r="J440" s="128"/>
      <c r="K440" s="128"/>
      <c r="L440" s="128"/>
      <c r="M440" s="128"/>
      <c r="N440" s="128"/>
      <c r="O440" s="128"/>
      <c r="P440" s="128"/>
      <c r="Q440" s="128"/>
      <c r="R440" s="128"/>
      <c r="S440" s="128"/>
      <c r="T440" s="128"/>
      <c r="U440" s="128"/>
      <c r="V440" s="128"/>
      <c r="W440" s="128"/>
      <c r="X440" s="128"/>
      <c r="Y440" s="128"/>
      <c r="Z440" s="128"/>
      <c r="AA440" s="128"/>
      <c r="AB440" s="128"/>
      <c r="AC440" s="128"/>
      <c r="AD440" s="128"/>
      <c r="AE440" s="128"/>
      <c r="AF440" s="128"/>
      <c r="AG440" s="128"/>
      <c r="AH440" s="128"/>
      <c r="AI440" s="128"/>
      <c r="AJ440" s="128"/>
      <c r="AK440" s="128"/>
      <c r="AL440" s="128"/>
      <c r="AM440" s="128"/>
      <c r="AN440" s="128"/>
      <c r="AO440" s="128"/>
      <c r="AP440" s="128"/>
      <c r="AQ440" s="128"/>
      <c r="AR440" s="128"/>
      <c r="AS440" s="128"/>
      <c r="AT440" s="128"/>
      <c r="AU440" s="128"/>
      <c r="AV440" s="128"/>
      <c r="AW440" s="128"/>
      <c r="AX440" s="128"/>
      <c r="AY440" s="128"/>
      <c r="AZ440" s="128"/>
      <c r="BA440" s="128"/>
      <c r="BB440" s="128"/>
      <c r="BC440" s="128"/>
      <c r="BD440" s="128"/>
      <c r="BE440" s="128"/>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c r="CG440" s="129"/>
      <c r="CH440" s="129"/>
      <c r="CI440" s="129"/>
      <c r="CJ440" s="129"/>
      <c r="CK440" s="129"/>
      <c r="CL440" s="129"/>
      <c r="CM440" s="129"/>
      <c r="CN440" s="129"/>
      <c r="CO440" s="129"/>
      <c r="CP440" s="129"/>
      <c r="CQ440" s="129"/>
      <c r="CR440" s="129"/>
      <c r="CS440" s="129"/>
      <c r="CT440" s="129"/>
      <c r="CU440" s="129"/>
      <c r="CV440" s="129"/>
      <c r="CW440" s="129"/>
      <c r="CX440" s="129"/>
      <c r="CY440" s="129"/>
      <c r="CZ440" s="129"/>
      <c r="DA440" s="129"/>
      <c r="DB440" s="129"/>
      <c r="DC440" s="129"/>
      <c r="DD440" s="129"/>
      <c r="DE440" s="129"/>
      <c r="DF440" s="129"/>
      <c r="DG440" s="129"/>
      <c r="DH440" s="129"/>
      <c r="DI440" s="129"/>
      <c r="DJ440" s="129"/>
      <c r="DK440" s="129"/>
      <c r="DL440" s="129"/>
      <c r="DM440" s="129"/>
      <c r="DN440" s="129"/>
      <c r="DO440" s="129"/>
      <c r="DP440" s="129"/>
      <c r="DQ440" s="129"/>
      <c r="DR440" s="129"/>
      <c r="DS440" s="129"/>
      <c r="DT440" s="129"/>
      <c r="DU440" s="129"/>
      <c r="DV440" s="129"/>
      <c r="DW440" s="129"/>
      <c r="DX440" s="129"/>
      <c r="DY440" s="129"/>
      <c r="DZ440" s="129"/>
      <c r="EA440" s="129"/>
      <c r="EB440" s="129"/>
      <c r="EC440" s="129"/>
      <c r="ED440" s="129"/>
      <c r="EE440" s="129"/>
      <c r="EF440" s="129"/>
      <c r="EG440" s="129"/>
      <c r="EH440" s="129"/>
      <c r="EI440" s="129"/>
      <c r="EJ440" s="129"/>
      <c r="EK440" s="129"/>
      <c r="EL440" s="129"/>
      <c r="EM440" s="129"/>
      <c r="EN440" s="129"/>
      <c r="EO440" s="129"/>
      <c r="EP440" s="129"/>
      <c r="EQ440" s="129"/>
      <c r="ER440" s="129"/>
      <c r="ES440" s="129"/>
      <c r="ET440" s="129"/>
      <c r="EU440" s="129"/>
      <c r="EV440" s="129"/>
      <c r="EW440" s="129"/>
      <c r="EX440" s="129"/>
      <c r="EY440" s="129"/>
      <c r="EZ440" s="129"/>
      <c r="FA440" s="129"/>
      <c r="FB440" s="129"/>
      <c r="FC440" s="129"/>
      <c r="FD440" s="129"/>
      <c r="FE440" s="129"/>
      <c r="FF440" s="129"/>
      <c r="FG440" s="129"/>
      <c r="FH440" s="129"/>
      <c r="FI440" s="129"/>
      <c r="FJ440" s="129"/>
      <c r="FK440" s="129"/>
      <c r="FL440" s="129"/>
      <c r="FM440" s="129"/>
      <c r="FN440" s="129"/>
      <c r="FO440" s="129"/>
      <c r="FP440" s="129"/>
      <c r="FQ440" s="129"/>
      <c r="FR440" s="129"/>
      <c r="FS440" s="129"/>
      <c r="FT440" s="129"/>
      <c r="FU440" s="129"/>
      <c r="FV440" s="129"/>
      <c r="FW440" s="129"/>
      <c r="FX440" s="129"/>
      <c r="FY440" s="129"/>
      <c r="FZ440" s="129"/>
      <c r="GA440" s="129"/>
      <c r="GB440" s="129"/>
      <c r="GC440" s="129"/>
      <c r="GD440" s="129"/>
      <c r="GE440" s="129"/>
      <c r="GF440" s="129"/>
      <c r="GG440" s="129"/>
      <c r="GH440" s="129"/>
      <c r="GI440" s="129"/>
      <c r="GJ440" s="129"/>
      <c r="GK440" s="129"/>
      <c r="GL440" s="129"/>
      <c r="GM440" s="129"/>
      <c r="GN440" s="129"/>
      <c r="GO440" s="129"/>
      <c r="GP440" s="129"/>
      <c r="GQ440" s="129"/>
      <c r="GR440" s="129"/>
      <c r="GS440" s="129"/>
      <c r="GT440" s="129"/>
      <c r="GU440" s="129"/>
      <c r="GV440" s="129"/>
      <c r="GW440" s="129"/>
      <c r="GX440" s="129"/>
      <c r="GY440" s="129"/>
      <c r="GZ440" s="129"/>
      <c r="HA440" s="129"/>
      <c r="HB440" s="129"/>
      <c r="HC440" s="129"/>
      <c r="HD440" s="129"/>
      <c r="HE440" s="129"/>
      <c r="HF440" s="129"/>
      <c r="HG440" s="129"/>
      <c r="HH440" s="129"/>
    </row>
    <row r="441" spans="1:216" s="130" customFormat="1">
      <c r="A441" s="84" t="s">
        <v>247</v>
      </c>
      <c r="B441" s="84" t="s">
        <v>829</v>
      </c>
      <c r="C441" s="85" t="s">
        <v>298</v>
      </c>
      <c r="D441" s="128"/>
      <c r="E441" s="128"/>
      <c r="F441" s="128"/>
      <c r="G441" s="128"/>
      <c r="H441" s="128"/>
      <c r="I441" s="128"/>
      <c r="J441" s="128"/>
      <c r="K441" s="128"/>
      <c r="L441" s="128"/>
      <c r="M441" s="128"/>
      <c r="N441" s="128"/>
      <c r="O441" s="128"/>
      <c r="P441" s="128"/>
      <c r="Q441" s="128"/>
      <c r="R441" s="128"/>
      <c r="S441" s="128"/>
      <c r="T441" s="128"/>
      <c r="U441" s="128"/>
      <c r="V441" s="128"/>
      <c r="W441" s="128"/>
      <c r="X441" s="128"/>
      <c r="Y441" s="128"/>
      <c r="Z441" s="128"/>
      <c r="AA441" s="128"/>
      <c r="AB441" s="128"/>
      <c r="AC441" s="128"/>
      <c r="AD441" s="128"/>
      <c r="AE441" s="128"/>
      <c r="AF441" s="128"/>
      <c r="AG441" s="128"/>
      <c r="AH441" s="128"/>
      <c r="AI441" s="128"/>
      <c r="AJ441" s="128"/>
      <c r="AK441" s="128"/>
      <c r="AL441" s="128"/>
      <c r="AM441" s="128"/>
      <c r="AN441" s="128"/>
      <c r="AO441" s="128"/>
      <c r="AP441" s="128"/>
      <c r="AQ441" s="128"/>
      <c r="AR441" s="128"/>
      <c r="AS441" s="128"/>
      <c r="AT441" s="128"/>
      <c r="AU441" s="128"/>
      <c r="AV441" s="128"/>
      <c r="AW441" s="128"/>
      <c r="AX441" s="128"/>
      <c r="AY441" s="128"/>
      <c r="AZ441" s="128"/>
      <c r="BA441" s="128"/>
      <c r="BB441" s="128"/>
      <c r="BC441" s="128"/>
      <c r="BD441" s="128"/>
      <c r="BE441" s="128"/>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c r="CG441" s="129"/>
      <c r="CH441" s="129"/>
      <c r="CI441" s="129"/>
      <c r="CJ441" s="129"/>
      <c r="CK441" s="129"/>
      <c r="CL441" s="129"/>
      <c r="CM441" s="129"/>
      <c r="CN441" s="129"/>
      <c r="CO441" s="129"/>
      <c r="CP441" s="129"/>
      <c r="CQ441" s="129"/>
      <c r="CR441" s="129"/>
      <c r="CS441" s="129"/>
      <c r="CT441" s="129"/>
      <c r="CU441" s="129"/>
      <c r="CV441" s="129"/>
      <c r="CW441" s="129"/>
      <c r="CX441" s="129"/>
      <c r="CY441" s="129"/>
      <c r="CZ441" s="129"/>
      <c r="DA441" s="129"/>
      <c r="DB441" s="129"/>
      <c r="DC441" s="129"/>
      <c r="DD441" s="129"/>
      <c r="DE441" s="129"/>
      <c r="DF441" s="129"/>
      <c r="DG441" s="129"/>
      <c r="DH441" s="129"/>
      <c r="DI441" s="129"/>
      <c r="DJ441" s="129"/>
      <c r="DK441" s="129"/>
      <c r="DL441" s="129"/>
      <c r="DM441" s="129"/>
      <c r="DN441" s="129"/>
      <c r="DO441" s="129"/>
      <c r="DP441" s="129"/>
      <c r="DQ441" s="129"/>
      <c r="DR441" s="129"/>
      <c r="DS441" s="129"/>
      <c r="DT441" s="129"/>
      <c r="DU441" s="129"/>
      <c r="DV441" s="129"/>
      <c r="DW441" s="129"/>
      <c r="DX441" s="129"/>
      <c r="DY441" s="129"/>
      <c r="DZ441" s="129"/>
      <c r="EA441" s="129"/>
      <c r="EB441" s="129"/>
      <c r="EC441" s="129"/>
      <c r="ED441" s="129"/>
      <c r="EE441" s="129"/>
      <c r="EF441" s="129"/>
      <c r="EG441" s="129"/>
      <c r="EH441" s="129"/>
      <c r="EI441" s="129"/>
      <c r="EJ441" s="129"/>
      <c r="EK441" s="129"/>
      <c r="EL441" s="129"/>
      <c r="EM441" s="129"/>
      <c r="EN441" s="129"/>
      <c r="EO441" s="129"/>
      <c r="EP441" s="129"/>
      <c r="EQ441" s="129"/>
      <c r="ER441" s="129"/>
      <c r="ES441" s="129"/>
      <c r="ET441" s="129"/>
      <c r="EU441" s="129"/>
      <c r="EV441" s="129"/>
      <c r="EW441" s="129"/>
      <c r="EX441" s="129"/>
      <c r="EY441" s="129"/>
      <c r="EZ441" s="129"/>
      <c r="FA441" s="129"/>
      <c r="FB441" s="129"/>
      <c r="FC441" s="129"/>
      <c r="FD441" s="129"/>
      <c r="FE441" s="129"/>
      <c r="FF441" s="129"/>
      <c r="FG441" s="129"/>
      <c r="FH441" s="129"/>
      <c r="FI441" s="129"/>
      <c r="FJ441" s="129"/>
      <c r="FK441" s="129"/>
      <c r="FL441" s="129"/>
      <c r="FM441" s="129"/>
      <c r="FN441" s="129"/>
      <c r="FO441" s="129"/>
      <c r="FP441" s="129"/>
      <c r="FQ441" s="129"/>
      <c r="FR441" s="129"/>
      <c r="FS441" s="129"/>
      <c r="FT441" s="129"/>
      <c r="FU441" s="129"/>
      <c r="FV441" s="129"/>
      <c r="FW441" s="129"/>
      <c r="FX441" s="129"/>
      <c r="FY441" s="129"/>
      <c r="FZ441" s="129"/>
      <c r="GA441" s="129"/>
      <c r="GB441" s="129"/>
      <c r="GC441" s="129"/>
      <c r="GD441" s="129"/>
      <c r="GE441" s="129"/>
      <c r="GF441" s="129"/>
      <c r="GG441" s="129"/>
      <c r="GH441" s="129"/>
      <c r="GI441" s="129"/>
      <c r="GJ441" s="129"/>
      <c r="GK441" s="129"/>
      <c r="GL441" s="129"/>
      <c r="GM441" s="129"/>
      <c r="GN441" s="129"/>
      <c r="GO441" s="129"/>
      <c r="GP441" s="129"/>
      <c r="GQ441" s="129"/>
      <c r="GR441" s="129"/>
      <c r="GS441" s="129"/>
      <c r="GT441" s="129"/>
      <c r="GU441" s="129"/>
      <c r="GV441" s="129"/>
      <c r="GW441" s="129"/>
      <c r="GX441" s="129"/>
      <c r="GY441" s="129"/>
      <c r="GZ441" s="129"/>
      <c r="HA441" s="129"/>
      <c r="HB441" s="129"/>
      <c r="HC441" s="129"/>
      <c r="HD441" s="129"/>
      <c r="HE441" s="129"/>
      <c r="HF441" s="129"/>
      <c r="HG441" s="129"/>
      <c r="HH441" s="129"/>
    </row>
    <row r="442" spans="1:216" s="130" customFormat="1">
      <c r="A442" s="84" t="s">
        <v>247</v>
      </c>
      <c r="B442" s="84" t="s">
        <v>825</v>
      </c>
      <c r="C442" s="85" t="s">
        <v>270</v>
      </c>
      <c r="D442" s="128"/>
      <c r="E442" s="128"/>
      <c r="F442" s="128"/>
      <c r="G442" s="128"/>
      <c r="H442" s="128"/>
      <c r="I442" s="128"/>
      <c r="J442" s="128"/>
      <c r="K442" s="128"/>
      <c r="L442" s="128"/>
      <c r="M442" s="128"/>
      <c r="N442" s="128"/>
      <c r="O442" s="128"/>
      <c r="P442" s="128"/>
      <c r="Q442" s="128"/>
      <c r="R442" s="128"/>
      <c r="S442" s="128"/>
      <c r="T442" s="128"/>
      <c r="U442" s="128"/>
      <c r="V442" s="128"/>
      <c r="W442" s="128"/>
      <c r="X442" s="128"/>
      <c r="Y442" s="128"/>
      <c r="Z442" s="128"/>
      <c r="AA442" s="128"/>
      <c r="AB442" s="128"/>
      <c r="AC442" s="128"/>
      <c r="AD442" s="128"/>
      <c r="AE442" s="128"/>
      <c r="AF442" s="128"/>
      <c r="AG442" s="128"/>
      <c r="AH442" s="128"/>
      <c r="AI442" s="128"/>
      <c r="AJ442" s="128"/>
      <c r="AK442" s="128"/>
      <c r="AL442" s="128"/>
      <c r="AM442" s="128"/>
      <c r="AN442" s="128"/>
      <c r="AO442" s="128"/>
      <c r="AP442" s="128"/>
      <c r="AQ442" s="128"/>
      <c r="AR442" s="128"/>
      <c r="AS442" s="128"/>
      <c r="AT442" s="128"/>
      <c r="AU442" s="128"/>
      <c r="AV442" s="128"/>
      <c r="AW442" s="128"/>
      <c r="AX442" s="128"/>
      <c r="AY442" s="128"/>
      <c r="AZ442" s="128"/>
      <c r="BA442" s="128"/>
      <c r="BB442" s="128"/>
      <c r="BC442" s="128"/>
      <c r="BD442" s="128"/>
      <c r="BE442" s="128"/>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c r="CG442" s="129"/>
      <c r="CH442" s="129"/>
      <c r="CI442" s="129"/>
      <c r="CJ442" s="129"/>
      <c r="CK442" s="129"/>
      <c r="CL442" s="129"/>
      <c r="CM442" s="129"/>
      <c r="CN442" s="129"/>
      <c r="CO442" s="129"/>
      <c r="CP442" s="129"/>
      <c r="CQ442" s="129"/>
      <c r="CR442" s="129"/>
      <c r="CS442" s="129"/>
      <c r="CT442" s="129"/>
      <c r="CU442" s="129"/>
      <c r="CV442" s="129"/>
      <c r="CW442" s="129"/>
      <c r="CX442" s="129"/>
      <c r="CY442" s="129"/>
      <c r="CZ442" s="129"/>
      <c r="DA442" s="129"/>
      <c r="DB442" s="129"/>
      <c r="DC442" s="129"/>
      <c r="DD442" s="129"/>
      <c r="DE442" s="129"/>
      <c r="DF442" s="129"/>
      <c r="DG442" s="129"/>
      <c r="DH442" s="129"/>
      <c r="DI442" s="129"/>
      <c r="DJ442" s="129"/>
      <c r="DK442" s="129"/>
      <c r="DL442" s="129"/>
      <c r="DM442" s="129"/>
      <c r="DN442" s="129"/>
      <c r="DO442" s="129"/>
      <c r="DP442" s="129"/>
      <c r="DQ442" s="129"/>
      <c r="DR442" s="129"/>
      <c r="DS442" s="129"/>
      <c r="DT442" s="129"/>
      <c r="DU442" s="129"/>
      <c r="DV442" s="129"/>
      <c r="DW442" s="129"/>
      <c r="DX442" s="129"/>
      <c r="DY442" s="129"/>
      <c r="DZ442" s="129"/>
      <c r="EA442" s="129"/>
      <c r="EB442" s="129"/>
      <c r="EC442" s="129"/>
      <c r="ED442" s="129"/>
      <c r="EE442" s="129"/>
      <c r="EF442" s="129"/>
      <c r="EG442" s="129"/>
      <c r="EH442" s="129"/>
      <c r="EI442" s="129"/>
      <c r="EJ442" s="129"/>
      <c r="EK442" s="129"/>
      <c r="EL442" s="129"/>
      <c r="EM442" s="129"/>
      <c r="EN442" s="129"/>
      <c r="EO442" s="129"/>
      <c r="EP442" s="129"/>
      <c r="EQ442" s="129"/>
      <c r="ER442" s="129"/>
      <c r="ES442" s="129"/>
      <c r="ET442" s="129"/>
      <c r="EU442" s="129"/>
      <c r="EV442" s="129"/>
      <c r="EW442" s="129"/>
      <c r="EX442" s="129"/>
      <c r="EY442" s="129"/>
      <c r="EZ442" s="129"/>
      <c r="FA442" s="129"/>
      <c r="FB442" s="129"/>
      <c r="FC442" s="129"/>
      <c r="FD442" s="129"/>
      <c r="FE442" s="129"/>
      <c r="FF442" s="129"/>
      <c r="FG442" s="129"/>
      <c r="FH442" s="129"/>
      <c r="FI442" s="129"/>
      <c r="FJ442" s="129"/>
      <c r="FK442" s="129"/>
      <c r="FL442" s="129"/>
      <c r="FM442" s="129"/>
      <c r="FN442" s="129"/>
      <c r="FO442" s="129"/>
      <c r="FP442" s="129"/>
      <c r="FQ442" s="129"/>
      <c r="FR442" s="129"/>
      <c r="FS442" s="129"/>
      <c r="FT442" s="129"/>
      <c r="FU442" s="129"/>
      <c r="FV442" s="129"/>
      <c r="FW442" s="129"/>
      <c r="FX442" s="129"/>
      <c r="FY442" s="129"/>
      <c r="FZ442" s="129"/>
      <c r="GA442" s="129"/>
      <c r="GB442" s="129"/>
      <c r="GC442" s="129"/>
      <c r="GD442" s="129"/>
      <c r="GE442" s="129"/>
      <c r="GF442" s="129"/>
      <c r="GG442" s="129"/>
      <c r="GH442" s="129"/>
      <c r="GI442" s="129"/>
      <c r="GJ442" s="129"/>
      <c r="GK442" s="129"/>
      <c r="GL442" s="129"/>
      <c r="GM442" s="129"/>
      <c r="GN442" s="129"/>
      <c r="GO442" s="129"/>
      <c r="GP442" s="129"/>
      <c r="GQ442" s="129"/>
      <c r="GR442" s="129"/>
      <c r="GS442" s="129"/>
      <c r="GT442" s="129"/>
      <c r="GU442" s="129"/>
      <c r="GV442" s="129"/>
      <c r="GW442" s="129"/>
      <c r="GX442" s="129"/>
      <c r="GY442" s="129"/>
      <c r="GZ442" s="129"/>
      <c r="HA442" s="129"/>
      <c r="HB442" s="129"/>
      <c r="HC442" s="129"/>
      <c r="HD442" s="129"/>
      <c r="HE442" s="129"/>
      <c r="HF442" s="129"/>
      <c r="HG442" s="129"/>
      <c r="HH442" s="129"/>
    </row>
    <row r="443" spans="1:216" s="130" customFormat="1">
      <c r="A443" s="84" t="s">
        <v>247</v>
      </c>
      <c r="B443" s="84" t="s">
        <v>826</v>
      </c>
      <c r="C443" s="85" t="s">
        <v>341</v>
      </c>
      <c r="D443" s="128"/>
      <c r="E443" s="128"/>
      <c r="F443" s="128"/>
      <c r="G443" s="128"/>
      <c r="H443" s="128"/>
      <c r="I443" s="128"/>
      <c r="J443" s="128"/>
      <c r="K443" s="128"/>
      <c r="L443" s="128"/>
      <c r="M443" s="128"/>
      <c r="N443" s="128"/>
      <c r="O443" s="128"/>
      <c r="P443" s="128"/>
      <c r="Q443" s="128"/>
      <c r="R443" s="128"/>
      <c r="S443" s="128"/>
      <c r="T443" s="128"/>
      <c r="U443" s="128"/>
      <c r="V443" s="128"/>
      <c r="W443" s="128"/>
      <c r="X443" s="128"/>
      <c r="Y443" s="128"/>
      <c r="Z443" s="128"/>
      <c r="AA443" s="128"/>
      <c r="AB443" s="128"/>
      <c r="AC443" s="128"/>
      <c r="AD443" s="128"/>
      <c r="AE443" s="128"/>
      <c r="AF443" s="128"/>
      <c r="AG443" s="128"/>
      <c r="AH443" s="128"/>
      <c r="AI443" s="128"/>
      <c r="AJ443" s="128"/>
      <c r="AK443" s="128"/>
      <c r="AL443" s="128"/>
      <c r="AM443" s="128"/>
      <c r="AN443" s="128"/>
      <c r="AO443" s="128"/>
      <c r="AP443" s="128"/>
      <c r="AQ443" s="128"/>
      <c r="AR443" s="128"/>
      <c r="AS443" s="128"/>
      <c r="AT443" s="128"/>
      <c r="AU443" s="128"/>
      <c r="AV443" s="128"/>
      <c r="AW443" s="128"/>
      <c r="AX443" s="128"/>
      <c r="AY443" s="128"/>
      <c r="AZ443" s="128"/>
      <c r="BA443" s="128"/>
      <c r="BB443" s="128"/>
      <c r="BC443" s="128"/>
      <c r="BD443" s="128"/>
      <c r="BE443" s="128"/>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c r="CG443" s="129"/>
      <c r="CH443" s="129"/>
      <c r="CI443" s="129"/>
      <c r="CJ443" s="129"/>
      <c r="CK443" s="129"/>
      <c r="CL443" s="129"/>
      <c r="CM443" s="129"/>
      <c r="CN443" s="129"/>
      <c r="CO443" s="129"/>
      <c r="CP443" s="129"/>
      <c r="CQ443" s="129"/>
      <c r="CR443" s="129"/>
      <c r="CS443" s="129"/>
      <c r="CT443" s="129"/>
      <c r="CU443" s="129"/>
      <c r="CV443" s="129"/>
      <c r="CW443" s="129"/>
      <c r="CX443" s="129"/>
      <c r="CY443" s="129"/>
      <c r="CZ443" s="129"/>
      <c r="DA443" s="129"/>
      <c r="DB443" s="129"/>
      <c r="DC443" s="129"/>
      <c r="DD443" s="129"/>
      <c r="DE443" s="129"/>
      <c r="DF443" s="129"/>
      <c r="DG443" s="129"/>
      <c r="DH443" s="129"/>
      <c r="DI443" s="129"/>
      <c r="DJ443" s="129"/>
      <c r="DK443" s="129"/>
      <c r="DL443" s="129"/>
      <c r="DM443" s="129"/>
      <c r="DN443" s="129"/>
      <c r="DO443" s="129"/>
      <c r="DP443" s="129"/>
      <c r="DQ443" s="129"/>
      <c r="DR443" s="129"/>
      <c r="DS443" s="129"/>
      <c r="DT443" s="129"/>
      <c r="DU443" s="129"/>
      <c r="DV443" s="129"/>
      <c r="DW443" s="129"/>
      <c r="DX443" s="129"/>
      <c r="DY443" s="129"/>
      <c r="DZ443" s="129"/>
      <c r="EA443" s="129"/>
      <c r="EB443" s="129"/>
      <c r="EC443" s="129"/>
      <c r="ED443" s="129"/>
      <c r="EE443" s="129"/>
      <c r="EF443" s="129"/>
      <c r="EG443" s="129"/>
      <c r="EH443" s="129"/>
      <c r="EI443" s="129"/>
      <c r="EJ443" s="129"/>
      <c r="EK443" s="129"/>
      <c r="EL443" s="129"/>
      <c r="EM443" s="129"/>
      <c r="EN443" s="129"/>
      <c r="EO443" s="129"/>
      <c r="EP443" s="129"/>
      <c r="EQ443" s="129"/>
      <c r="ER443" s="129"/>
      <c r="ES443" s="129"/>
      <c r="ET443" s="129"/>
      <c r="EU443" s="129"/>
      <c r="EV443" s="129"/>
      <c r="EW443" s="129"/>
      <c r="EX443" s="129"/>
      <c r="EY443" s="129"/>
      <c r="EZ443" s="129"/>
      <c r="FA443" s="129"/>
      <c r="FB443" s="129"/>
      <c r="FC443" s="129"/>
      <c r="FD443" s="129"/>
      <c r="FE443" s="129"/>
      <c r="FF443" s="129"/>
      <c r="FG443" s="129"/>
      <c r="FH443" s="129"/>
      <c r="FI443" s="129"/>
      <c r="FJ443" s="129"/>
      <c r="FK443" s="129"/>
      <c r="FL443" s="129"/>
      <c r="FM443" s="129"/>
      <c r="FN443" s="129"/>
      <c r="FO443" s="129"/>
      <c r="FP443" s="129"/>
      <c r="FQ443" s="129"/>
      <c r="FR443" s="129"/>
      <c r="FS443" s="129"/>
      <c r="FT443" s="129"/>
      <c r="FU443" s="129"/>
      <c r="FV443" s="129"/>
      <c r="FW443" s="129"/>
      <c r="FX443" s="129"/>
      <c r="FY443" s="129"/>
      <c r="FZ443" s="129"/>
      <c r="GA443" s="129"/>
      <c r="GB443" s="129"/>
      <c r="GC443" s="129"/>
      <c r="GD443" s="129"/>
      <c r="GE443" s="129"/>
      <c r="GF443" s="129"/>
      <c r="GG443" s="129"/>
      <c r="GH443" s="129"/>
      <c r="GI443" s="129"/>
      <c r="GJ443" s="129"/>
      <c r="GK443" s="129"/>
      <c r="GL443" s="129"/>
      <c r="GM443" s="129"/>
      <c r="GN443" s="129"/>
      <c r="GO443" s="129"/>
      <c r="GP443" s="129"/>
      <c r="GQ443" s="129"/>
      <c r="GR443" s="129"/>
      <c r="GS443" s="129"/>
      <c r="GT443" s="129"/>
      <c r="GU443" s="129"/>
      <c r="GV443" s="129"/>
      <c r="GW443" s="129"/>
      <c r="GX443" s="129"/>
      <c r="GY443" s="129"/>
      <c r="GZ443" s="129"/>
      <c r="HA443" s="129"/>
      <c r="HB443" s="129"/>
      <c r="HC443" s="129"/>
      <c r="HD443" s="129"/>
      <c r="HE443" s="129"/>
      <c r="HF443" s="129"/>
      <c r="HG443" s="129"/>
      <c r="HH443" s="129"/>
    </row>
    <row r="444" spans="1:216" s="130" customFormat="1">
      <c r="A444" s="84" t="s">
        <v>247</v>
      </c>
      <c r="B444" s="84" t="s">
        <v>827</v>
      </c>
      <c r="C444" s="85" t="s">
        <v>285</v>
      </c>
      <c r="D444" s="128"/>
      <c r="E444" s="128"/>
      <c r="F444" s="128"/>
      <c r="G444" s="128"/>
      <c r="H444" s="128"/>
      <c r="I444" s="128"/>
      <c r="J444" s="128"/>
      <c r="K444" s="128"/>
      <c r="L444" s="128"/>
      <c r="M444" s="128"/>
      <c r="N444" s="128"/>
      <c r="O444" s="128"/>
      <c r="P444" s="128"/>
      <c r="Q444" s="128"/>
      <c r="R444" s="128"/>
      <c r="S444" s="128"/>
      <c r="T444" s="128"/>
      <c r="U444" s="128"/>
      <c r="V444" s="128"/>
      <c r="W444" s="128"/>
      <c r="X444" s="128"/>
      <c r="Y444" s="128"/>
      <c r="Z444" s="128"/>
      <c r="AA444" s="128"/>
      <c r="AB444" s="128"/>
      <c r="AC444" s="128"/>
      <c r="AD444" s="128"/>
      <c r="AE444" s="128"/>
      <c r="AF444" s="128"/>
      <c r="AG444" s="128"/>
      <c r="AH444" s="128"/>
      <c r="AI444" s="128"/>
      <c r="AJ444" s="128"/>
      <c r="AK444" s="128"/>
      <c r="AL444" s="128"/>
      <c r="AM444" s="128"/>
      <c r="AN444" s="128"/>
      <c r="AO444" s="128"/>
      <c r="AP444" s="128"/>
      <c r="AQ444" s="128"/>
      <c r="AR444" s="128"/>
      <c r="AS444" s="128"/>
      <c r="AT444" s="128"/>
      <c r="AU444" s="128"/>
      <c r="AV444" s="128"/>
      <c r="AW444" s="128"/>
      <c r="AX444" s="128"/>
      <c r="AY444" s="128"/>
      <c r="AZ444" s="128"/>
      <c r="BA444" s="128"/>
      <c r="BB444" s="128"/>
      <c r="BC444" s="128"/>
      <c r="BD444" s="128"/>
      <c r="BE444" s="128"/>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c r="CG444" s="129"/>
      <c r="CH444" s="129"/>
      <c r="CI444" s="129"/>
      <c r="CJ444" s="129"/>
      <c r="CK444" s="129"/>
      <c r="CL444" s="129"/>
      <c r="CM444" s="129"/>
      <c r="CN444" s="129"/>
      <c r="CO444" s="129"/>
      <c r="CP444" s="129"/>
      <c r="CQ444" s="129"/>
      <c r="CR444" s="129"/>
      <c r="CS444" s="129"/>
      <c r="CT444" s="129"/>
      <c r="CU444" s="129"/>
      <c r="CV444" s="129"/>
      <c r="CW444" s="129"/>
      <c r="CX444" s="129"/>
      <c r="CY444" s="129"/>
      <c r="CZ444" s="129"/>
      <c r="DA444" s="129"/>
      <c r="DB444" s="129"/>
      <c r="DC444" s="129"/>
      <c r="DD444" s="129"/>
      <c r="DE444" s="129"/>
      <c r="DF444" s="129"/>
      <c r="DG444" s="129"/>
      <c r="DH444" s="129"/>
      <c r="DI444" s="129"/>
      <c r="DJ444" s="129"/>
      <c r="DK444" s="129"/>
      <c r="DL444" s="129"/>
      <c r="DM444" s="129"/>
      <c r="DN444" s="129"/>
      <c r="DO444" s="129"/>
      <c r="DP444" s="129"/>
      <c r="DQ444" s="129"/>
      <c r="DR444" s="129"/>
      <c r="DS444" s="129"/>
      <c r="DT444" s="129"/>
      <c r="DU444" s="129"/>
      <c r="DV444" s="129"/>
      <c r="DW444" s="129"/>
      <c r="DX444" s="129"/>
      <c r="DY444" s="129"/>
      <c r="DZ444" s="129"/>
      <c r="EA444" s="129"/>
      <c r="EB444" s="129"/>
      <c r="EC444" s="129"/>
      <c r="ED444" s="129"/>
      <c r="EE444" s="129"/>
      <c r="EF444" s="129"/>
      <c r="EG444" s="129"/>
      <c r="EH444" s="129"/>
      <c r="EI444" s="129"/>
      <c r="EJ444" s="129"/>
      <c r="EK444" s="129"/>
      <c r="EL444" s="129"/>
      <c r="EM444" s="129"/>
      <c r="EN444" s="129"/>
      <c r="EO444" s="129"/>
      <c r="EP444" s="129"/>
      <c r="EQ444" s="129"/>
      <c r="ER444" s="129"/>
      <c r="ES444" s="129"/>
      <c r="ET444" s="129"/>
      <c r="EU444" s="129"/>
      <c r="EV444" s="129"/>
      <c r="EW444" s="129"/>
      <c r="EX444" s="129"/>
      <c r="EY444" s="129"/>
      <c r="EZ444" s="129"/>
      <c r="FA444" s="129"/>
      <c r="FB444" s="129"/>
      <c r="FC444" s="129"/>
      <c r="FD444" s="129"/>
      <c r="FE444" s="129"/>
      <c r="FF444" s="129"/>
      <c r="FG444" s="129"/>
      <c r="FH444" s="129"/>
      <c r="FI444" s="129"/>
      <c r="FJ444" s="129"/>
      <c r="FK444" s="129"/>
      <c r="FL444" s="129"/>
      <c r="FM444" s="129"/>
      <c r="FN444" s="129"/>
      <c r="FO444" s="129"/>
      <c r="FP444" s="129"/>
      <c r="FQ444" s="129"/>
      <c r="FR444" s="129"/>
      <c r="FS444" s="129"/>
      <c r="FT444" s="129"/>
      <c r="FU444" s="129"/>
      <c r="FV444" s="129"/>
      <c r="FW444" s="129"/>
      <c r="FX444" s="129"/>
      <c r="FY444" s="129"/>
      <c r="FZ444" s="129"/>
      <c r="GA444" s="129"/>
      <c r="GB444" s="129"/>
      <c r="GC444" s="129"/>
      <c r="GD444" s="129"/>
      <c r="GE444" s="129"/>
      <c r="GF444" s="129"/>
      <c r="GG444" s="129"/>
      <c r="GH444" s="129"/>
      <c r="GI444" s="129"/>
      <c r="GJ444" s="129"/>
      <c r="GK444" s="129"/>
      <c r="GL444" s="129"/>
      <c r="GM444" s="129"/>
      <c r="GN444" s="129"/>
      <c r="GO444" s="129"/>
      <c r="GP444" s="129"/>
      <c r="GQ444" s="129"/>
      <c r="GR444" s="129"/>
      <c r="GS444" s="129"/>
      <c r="GT444" s="129"/>
      <c r="GU444" s="129"/>
      <c r="GV444" s="129"/>
      <c r="GW444" s="129"/>
      <c r="GX444" s="129"/>
      <c r="GY444" s="129"/>
      <c r="GZ444" s="129"/>
      <c r="HA444" s="129"/>
      <c r="HB444" s="129"/>
      <c r="HC444" s="129"/>
      <c r="HD444" s="129"/>
      <c r="HE444" s="129"/>
      <c r="HF444" s="129"/>
      <c r="HG444" s="129"/>
      <c r="HH444" s="129"/>
    </row>
    <row r="445" spans="1:216" s="130" customFormat="1">
      <c r="A445" s="84" t="s">
        <v>247</v>
      </c>
      <c r="B445" s="84" t="s">
        <v>286</v>
      </c>
      <c r="C445" s="85" t="s">
        <v>286</v>
      </c>
      <c r="D445" s="128"/>
      <c r="E445" s="128"/>
      <c r="F445" s="128"/>
      <c r="G445" s="128"/>
      <c r="H445" s="128"/>
      <c r="I445" s="128"/>
      <c r="J445" s="128"/>
      <c r="K445" s="128"/>
      <c r="L445" s="128"/>
      <c r="M445" s="128"/>
      <c r="N445" s="128"/>
      <c r="O445" s="128"/>
      <c r="P445" s="128"/>
      <c r="Q445" s="128"/>
      <c r="R445" s="128"/>
      <c r="S445" s="128"/>
      <c r="T445" s="128"/>
      <c r="U445" s="128"/>
      <c r="V445" s="128"/>
      <c r="W445" s="128"/>
      <c r="X445" s="128"/>
      <c r="Y445" s="128"/>
      <c r="Z445" s="128"/>
      <c r="AA445" s="128"/>
      <c r="AB445" s="128"/>
      <c r="AC445" s="128"/>
      <c r="AD445" s="128"/>
      <c r="AE445" s="128"/>
      <c r="AF445" s="128"/>
      <c r="AG445" s="128"/>
      <c r="AH445" s="128"/>
      <c r="AI445" s="128"/>
      <c r="AJ445" s="128"/>
      <c r="AK445" s="128"/>
      <c r="AL445" s="128"/>
      <c r="AM445" s="128"/>
      <c r="AN445" s="128"/>
      <c r="AO445" s="128"/>
      <c r="AP445" s="128"/>
      <c r="AQ445" s="128"/>
      <c r="AR445" s="128"/>
      <c r="AS445" s="128"/>
      <c r="AT445" s="128"/>
      <c r="AU445" s="128"/>
      <c r="AV445" s="128"/>
      <c r="AW445" s="128"/>
      <c r="AX445" s="128"/>
      <c r="AY445" s="128"/>
      <c r="AZ445" s="128"/>
      <c r="BA445" s="128"/>
      <c r="BB445" s="128"/>
      <c r="BC445" s="128"/>
      <c r="BD445" s="128"/>
      <c r="BE445" s="128"/>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c r="CG445" s="129"/>
      <c r="CH445" s="129"/>
      <c r="CI445" s="129"/>
      <c r="CJ445" s="129"/>
      <c r="CK445" s="129"/>
      <c r="CL445" s="129"/>
      <c r="CM445" s="129"/>
      <c r="CN445" s="129"/>
      <c r="CO445" s="129"/>
      <c r="CP445" s="129"/>
      <c r="CQ445" s="129"/>
      <c r="CR445" s="129"/>
      <c r="CS445" s="129"/>
      <c r="CT445" s="129"/>
      <c r="CU445" s="129"/>
      <c r="CV445" s="129"/>
      <c r="CW445" s="129"/>
      <c r="CX445" s="129"/>
      <c r="CY445" s="129"/>
      <c r="CZ445" s="129"/>
      <c r="DA445" s="129"/>
      <c r="DB445" s="129"/>
      <c r="DC445" s="129"/>
      <c r="DD445" s="129"/>
      <c r="DE445" s="129"/>
      <c r="DF445" s="129"/>
      <c r="DG445" s="129"/>
      <c r="DH445" s="129"/>
      <c r="DI445" s="129"/>
      <c r="DJ445" s="129"/>
      <c r="DK445" s="129"/>
      <c r="DL445" s="129"/>
      <c r="DM445" s="129"/>
      <c r="DN445" s="129"/>
      <c r="DO445" s="129"/>
      <c r="DP445" s="129"/>
      <c r="DQ445" s="129"/>
      <c r="DR445" s="129"/>
      <c r="DS445" s="129"/>
      <c r="DT445" s="129"/>
      <c r="DU445" s="129"/>
      <c r="DV445" s="129"/>
      <c r="DW445" s="129"/>
      <c r="DX445" s="129"/>
      <c r="DY445" s="129"/>
      <c r="DZ445" s="129"/>
      <c r="EA445" s="129"/>
      <c r="EB445" s="129"/>
      <c r="EC445" s="129"/>
      <c r="ED445" s="129"/>
      <c r="EE445" s="129"/>
      <c r="EF445" s="129"/>
      <c r="EG445" s="129"/>
      <c r="EH445" s="129"/>
      <c r="EI445" s="129"/>
      <c r="EJ445" s="129"/>
      <c r="EK445" s="129"/>
      <c r="EL445" s="129"/>
      <c r="EM445" s="129"/>
      <c r="EN445" s="129"/>
      <c r="EO445" s="129"/>
      <c r="EP445" s="129"/>
      <c r="EQ445" s="129"/>
      <c r="ER445" s="129"/>
      <c r="ES445" s="129"/>
      <c r="ET445" s="129"/>
      <c r="EU445" s="129"/>
      <c r="EV445" s="129"/>
      <c r="EW445" s="129"/>
      <c r="EX445" s="129"/>
      <c r="EY445" s="129"/>
      <c r="EZ445" s="129"/>
      <c r="FA445" s="129"/>
      <c r="FB445" s="129"/>
      <c r="FC445" s="129"/>
      <c r="FD445" s="129"/>
      <c r="FE445" s="129"/>
      <c r="FF445" s="129"/>
      <c r="FG445" s="129"/>
      <c r="FH445" s="129"/>
      <c r="FI445" s="129"/>
      <c r="FJ445" s="129"/>
      <c r="FK445" s="129"/>
      <c r="FL445" s="129"/>
      <c r="FM445" s="129"/>
      <c r="FN445" s="129"/>
      <c r="FO445" s="129"/>
      <c r="FP445" s="129"/>
      <c r="FQ445" s="129"/>
      <c r="FR445" s="129"/>
      <c r="FS445" s="129"/>
      <c r="FT445" s="129"/>
      <c r="FU445" s="129"/>
      <c r="FV445" s="129"/>
      <c r="FW445" s="129"/>
      <c r="FX445" s="129"/>
      <c r="FY445" s="129"/>
      <c r="FZ445" s="129"/>
      <c r="GA445" s="129"/>
      <c r="GB445" s="129"/>
      <c r="GC445" s="129"/>
      <c r="GD445" s="129"/>
      <c r="GE445" s="129"/>
      <c r="GF445" s="129"/>
      <c r="GG445" s="129"/>
      <c r="GH445" s="129"/>
      <c r="GI445" s="129"/>
      <c r="GJ445" s="129"/>
      <c r="GK445" s="129"/>
      <c r="GL445" s="129"/>
      <c r="GM445" s="129"/>
      <c r="GN445" s="129"/>
      <c r="GO445" s="129"/>
      <c r="GP445" s="129"/>
      <c r="GQ445" s="129"/>
      <c r="GR445" s="129"/>
      <c r="GS445" s="129"/>
      <c r="GT445" s="129"/>
      <c r="GU445" s="129"/>
      <c r="GV445" s="129"/>
      <c r="GW445" s="129"/>
      <c r="GX445" s="129"/>
      <c r="GY445" s="129"/>
      <c r="GZ445" s="129"/>
      <c r="HA445" s="129"/>
      <c r="HB445" s="129"/>
      <c r="HC445" s="129"/>
      <c r="HD445" s="129"/>
      <c r="HE445" s="129"/>
      <c r="HF445" s="129"/>
      <c r="HG445" s="129"/>
      <c r="HH445" s="129"/>
    </row>
    <row r="446" spans="1:216" s="130" customFormat="1">
      <c r="A446" s="84" t="s">
        <v>247</v>
      </c>
      <c r="B446" s="84" t="s">
        <v>828</v>
      </c>
      <c r="C446" s="85" t="s">
        <v>332</v>
      </c>
      <c r="D446" s="128"/>
      <c r="E446" s="128"/>
      <c r="F446" s="128"/>
      <c r="G446" s="128"/>
      <c r="H446" s="128"/>
      <c r="I446" s="128"/>
      <c r="J446" s="128"/>
      <c r="K446" s="128"/>
      <c r="L446" s="128"/>
      <c r="M446" s="128"/>
      <c r="N446" s="128"/>
      <c r="O446" s="128"/>
      <c r="P446" s="128"/>
      <c r="Q446" s="128"/>
      <c r="R446" s="128"/>
      <c r="S446" s="128"/>
      <c r="T446" s="128"/>
      <c r="U446" s="128"/>
      <c r="V446" s="128"/>
      <c r="W446" s="128"/>
      <c r="X446" s="128"/>
      <c r="Y446" s="128"/>
      <c r="Z446" s="128"/>
      <c r="AA446" s="128"/>
      <c r="AB446" s="128"/>
      <c r="AC446" s="128"/>
      <c r="AD446" s="128"/>
      <c r="AE446" s="128"/>
      <c r="AF446" s="128"/>
      <c r="AG446" s="128"/>
      <c r="AH446" s="128"/>
      <c r="AI446" s="128"/>
      <c r="AJ446" s="128"/>
      <c r="AK446" s="128"/>
      <c r="AL446" s="128"/>
      <c r="AM446" s="128"/>
      <c r="AN446" s="128"/>
      <c r="AO446" s="128"/>
      <c r="AP446" s="128"/>
      <c r="AQ446" s="128"/>
      <c r="AR446" s="128"/>
      <c r="AS446" s="128"/>
      <c r="AT446" s="128"/>
      <c r="AU446" s="128"/>
      <c r="AV446" s="128"/>
      <c r="AW446" s="128"/>
      <c r="AX446" s="128"/>
      <c r="AY446" s="128"/>
      <c r="AZ446" s="128"/>
      <c r="BA446" s="128"/>
      <c r="BB446" s="128"/>
      <c r="BC446" s="128"/>
      <c r="BD446" s="128"/>
      <c r="BE446" s="128"/>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c r="CG446" s="129"/>
      <c r="CH446" s="129"/>
      <c r="CI446" s="129"/>
      <c r="CJ446" s="129"/>
      <c r="CK446" s="129"/>
      <c r="CL446" s="129"/>
      <c r="CM446" s="129"/>
      <c r="CN446" s="129"/>
      <c r="CO446" s="129"/>
      <c r="CP446" s="129"/>
      <c r="CQ446" s="129"/>
      <c r="CR446" s="129"/>
      <c r="CS446" s="129"/>
      <c r="CT446" s="129"/>
      <c r="CU446" s="129"/>
      <c r="CV446" s="129"/>
      <c r="CW446" s="129"/>
      <c r="CX446" s="129"/>
      <c r="CY446" s="129"/>
      <c r="CZ446" s="129"/>
      <c r="DA446" s="129"/>
      <c r="DB446" s="129"/>
      <c r="DC446" s="129"/>
      <c r="DD446" s="129"/>
      <c r="DE446" s="129"/>
      <c r="DF446" s="129"/>
      <c r="DG446" s="129"/>
      <c r="DH446" s="129"/>
      <c r="DI446" s="129"/>
      <c r="DJ446" s="129"/>
      <c r="DK446" s="129"/>
      <c r="DL446" s="129"/>
      <c r="DM446" s="129"/>
      <c r="DN446" s="129"/>
      <c r="DO446" s="129"/>
      <c r="DP446" s="129"/>
      <c r="DQ446" s="129"/>
      <c r="DR446" s="129"/>
      <c r="DS446" s="129"/>
      <c r="DT446" s="129"/>
      <c r="DU446" s="129"/>
      <c r="DV446" s="129"/>
      <c r="DW446" s="129"/>
      <c r="DX446" s="129"/>
      <c r="DY446" s="129"/>
      <c r="DZ446" s="129"/>
      <c r="EA446" s="129"/>
      <c r="EB446" s="129"/>
      <c r="EC446" s="129"/>
      <c r="ED446" s="129"/>
      <c r="EE446" s="129"/>
      <c r="EF446" s="129"/>
      <c r="EG446" s="129"/>
      <c r="EH446" s="129"/>
      <c r="EI446" s="129"/>
      <c r="EJ446" s="129"/>
      <c r="EK446" s="129"/>
      <c r="EL446" s="129"/>
      <c r="EM446" s="129"/>
      <c r="EN446" s="129"/>
      <c r="EO446" s="129"/>
      <c r="EP446" s="129"/>
      <c r="EQ446" s="129"/>
      <c r="ER446" s="129"/>
      <c r="ES446" s="129"/>
      <c r="ET446" s="129"/>
      <c r="EU446" s="129"/>
      <c r="EV446" s="129"/>
      <c r="EW446" s="129"/>
      <c r="EX446" s="129"/>
      <c r="EY446" s="129"/>
      <c r="EZ446" s="129"/>
      <c r="FA446" s="129"/>
      <c r="FB446" s="129"/>
      <c r="FC446" s="129"/>
      <c r="FD446" s="129"/>
      <c r="FE446" s="129"/>
      <c r="FF446" s="129"/>
      <c r="FG446" s="129"/>
      <c r="FH446" s="129"/>
      <c r="FI446" s="129"/>
      <c r="FJ446" s="129"/>
      <c r="FK446" s="129"/>
      <c r="FL446" s="129"/>
      <c r="FM446" s="129"/>
      <c r="FN446" s="129"/>
      <c r="FO446" s="129"/>
      <c r="FP446" s="129"/>
      <c r="FQ446" s="129"/>
      <c r="FR446" s="129"/>
      <c r="FS446" s="129"/>
      <c r="FT446" s="129"/>
      <c r="FU446" s="129"/>
      <c r="FV446" s="129"/>
      <c r="FW446" s="129"/>
      <c r="FX446" s="129"/>
      <c r="FY446" s="129"/>
      <c r="FZ446" s="129"/>
      <c r="GA446" s="129"/>
      <c r="GB446" s="129"/>
      <c r="GC446" s="129"/>
      <c r="GD446" s="129"/>
      <c r="GE446" s="129"/>
      <c r="GF446" s="129"/>
      <c r="GG446" s="129"/>
      <c r="GH446" s="129"/>
      <c r="GI446" s="129"/>
      <c r="GJ446" s="129"/>
      <c r="GK446" s="129"/>
      <c r="GL446" s="129"/>
      <c r="GM446" s="129"/>
      <c r="GN446" s="129"/>
      <c r="GO446" s="129"/>
      <c r="GP446" s="129"/>
      <c r="GQ446" s="129"/>
      <c r="GR446" s="129"/>
      <c r="GS446" s="129"/>
      <c r="GT446" s="129"/>
      <c r="GU446" s="129"/>
      <c r="GV446" s="129"/>
      <c r="GW446" s="129"/>
      <c r="GX446" s="129"/>
      <c r="GY446" s="129"/>
      <c r="GZ446" s="129"/>
      <c r="HA446" s="129"/>
      <c r="HB446" s="129"/>
      <c r="HC446" s="129"/>
      <c r="HD446" s="129"/>
      <c r="HE446" s="129"/>
      <c r="HF446" s="129"/>
      <c r="HG446" s="129"/>
      <c r="HH446" s="129"/>
    </row>
    <row r="447" spans="1:216" s="130" customFormat="1">
      <c r="A447" s="88" t="s">
        <v>243</v>
      </c>
      <c r="B447" s="88" t="s">
        <v>308</v>
      </c>
      <c r="C447" s="89" t="s">
        <v>308</v>
      </c>
      <c r="D447" s="128"/>
      <c r="E447" s="128"/>
      <c r="F447" s="128"/>
      <c r="G447" s="128"/>
      <c r="H447" s="128"/>
      <c r="I447" s="128"/>
      <c r="J447" s="128"/>
      <c r="K447" s="128"/>
      <c r="L447" s="128"/>
      <c r="M447" s="128"/>
      <c r="N447" s="128"/>
      <c r="O447" s="128"/>
      <c r="P447" s="128"/>
      <c r="Q447" s="128"/>
      <c r="R447" s="128"/>
      <c r="S447" s="128"/>
      <c r="T447" s="128"/>
      <c r="U447" s="128"/>
      <c r="V447" s="128"/>
      <c r="W447" s="128"/>
      <c r="X447" s="128"/>
      <c r="Y447" s="128"/>
      <c r="Z447" s="128"/>
      <c r="AA447" s="128"/>
      <c r="AB447" s="128"/>
      <c r="AC447" s="128"/>
      <c r="AD447" s="128"/>
      <c r="AE447" s="128"/>
      <c r="AF447" s="128"/>
      <c r="AG447" s="128"/>
      <c r="AH447" s="128"/>
      <c r="AI447" s="128"/>
      <c r="AJ447" s="128"/>
      <c r="AK447" s="128"/>
      <c r="AL447" s="128"/>
      <c r="AM447" s="128"/>
      <c r="AN447" s="128"/>
      <c r="AO447" s="128"/>
      <c r="AP447" s="128"/>
      <c r="AQ447" s="128"/>
      <c r="AR447" s="128"/>
      <c r="AS447" s="128"/>
      <c r="AT447" s="128"/>
      <c r="AU447" s="128"/>
      <c r="AV447" s="128"/>
      <c r="AW447" s="128"/>
      <c r="AX447" s="128"/>
      <c r="AY447" s="128"/>
      <c r="AZ447" s="128"/>
      <c r="BA447" s="128"/>
      <c r="BB447" s="128"/>
      <c r="BC447" s="128"/>
      <c r="BD447" s="128"/>
      <c r="BE447" s="128"/>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c r="CG447" s="129"/>
      <c r="CH447" s="129"/>
      <c r="CI447" s="129"/>
      <c r="CJ447" s="129"/>
      <c r="CK447" s="129"/>
      <c r="CL447" s="129"/>
      <c r="CM447" s="129"/>
      <c r="CN447" s="129"/>
      <c r="CO447" s="129"/>
      <c r="CP447" s="129"/>
      <c r="CQ447" s="129"/>
      <c r="CR447" s="129"/>
      <c r="CS447" s="129"/>
      <c r="CT447" s="129"/>
      <c r="CU447" s="129"/>
      <c r="CV447" s="129"/>
      <c r="CW447" s="129"/>
      <c r="CX447" s="129"/>
      <c r="CY447" s="129"/>
      <c r="CZ447" s="129"/>
      <c r="DA447" s="129"/>
      <c r="DB447" s="129"/>
      <c r="DC447" s="129"/>
      <c r="DD447" s="129"/>
      <c r="DE447" s="129"/>
      <c r="DF447" s="129"/>
      <c r="DG447" s="129"/>
      <c r="DH447" s="129"/>
      <c r="DI447" s="129"/>
      <c r="DJ447" s="129"/>
      <c r="DK447" s="129"/>
      <c r="DL447" s="129"/>
      <c r="DM447" s="129"/>
      <c r="DN447" s="129"/>
      <c r="DO447" s="129"/>
      <c r="DP447" s="129"/>
      <c r="DQ447" s="129"/>
      <c r="DR447" s="129"/>
      <c r="DS447" s="129"/>
      <c r="DT447" s="129"/>
      <c r="DU447" s="129"/>
      <c r="DV447" s="129"/>
      <c r="DW447" s="129"/>
      <c r="DX447" s="129"/>
      <c r="DY447" s="129"/>
      <c r="DZ447" s="129"/>
      <c r="EA447" s="129"/>
      <c r="EB447" s="129"/>
      <c r="EC447" s="129"/>
      <c r="ED447" s="129"/>
      <c r="EE447" s="129"/>
      <c r="EF447" s="129"/>
      <c r="EG447" s="129"/>
      <c r="EH447" s="129"/>
      <c r="EI447" s="129"/>
      <c r="EJ447" s="129"/>
      <c r="EK447" s="129"/>
      <c r="EL447" s="129"/>
      <c r="EM447" s="129"/>
      <c r="EN447" s="129"/>
      <c r="EO447" s="129"/>
      <c r="EP447" s="129"/>
      <c r="EQ447" s="129"/>
      <c r="ER447" s="129"/>
      <c r="ES447" s="129"/>
      <c r="ET447" s="129"/>
      <c r="EU447" s="129"/>
      <c r="EV447" s="129"/>
      <c r="EW447" s="129"/>
      <c r="EX447" s="129"/>
      <c r="EY447" s="129"/>
      <c r="EZ447" s="129"/>
      <c r="FA447" s="129"/>
      <c r="FB447" s="129"/>
      <c r="FC447" s="129"/>
      <c r="FD447" s="129"/>
      <c r="FE447" s="129"/>
      <c r="FF447" s="129"/>
      <c r="FG447" s="129"/>
      <c r="FH447" s="129"/>
      <c r="FI447" s="129"/>
      <c r="FJ447" s="129"/>
      <c r="FK447" s="129"/>
      <c r="FL447" s="129"/>
      <c r="FM447" s="129"/>
      <c r="FN447" s="129"/>
      <c r="FO447" s="129"/>
      <c r="FP447" s="129"/>
      <c r="FQ447" s="129"/>
      <c r="FR447" s="129"/>
      <c r="FS447" s="129"/>
      <c r="FT447" s="129"/>
      <c r="FU447" s="129"/>
      <c r="FV447" s="129"/>
      <c r="FW447" s="129"/>
      <c r="FX447" s="129"/>
      <c r="FY447" s="129"/>
      <c r="FZ447" s="129"/>
      <c r="GA447" s="129"/>
      <c r="GB447" s="129"/>
      <c r="GC447" s="129"/>
      <c r="GD447" s="129"/>
      <c r="GE447" s="129"/>
      <c r="GF447" s="129"/>
      <c r="GG447" s="129"/>
      <c r="GH447" s="129"/>
      <c r="GI447" s="129"/>
      <c r="GJ447" s="129"/>
      <c r="GK447" s="129"/>
      <c r="GL447" s="129"/>
      <c r="GM447" s="129"/>
      <c r="GN447" s="129"/>
      <c r="GO447" s="129"/>
      <c r="GP447" s="129"/>
      <c r="GQ447" s="129"/>
      <c r="GR447" s="129"/>
      <c r="GS447" s="129"/>
      <c r="GT447" s="129"/>
      <c r="GU447" s="129"/>
      <c r="GV447" s="129"/>
      <c r="GW447" s="129"/>
      <c r="GX447" s="129"/>
      <c r="GY447" s="129"/>
      <c r="GZ447" s="129"/>
      <c r="HA447" s="129"/>
      <c r="HB447" s="129"/>
      <c r="HC447" s="129"/>
      <c r="HD447" s="129"/>
      <c r="HE447" s="129"/>
      <c r="HF447" s="129"/>
      <c r="HG447" s="129"/>
      <c r="HH447" s="129"/>
    </row>
    <row r="448" spans="1:216" s="130" customFormat="1">
      <c r="A448" s="84" t="s">
        <v>243</v>
      </c>
      <c r="B448" s="84" t="s">
        <v>263</v>
      </c>
      <c r="C448" s="85" t="s">
        <v>263</v>
      </c>
      <c r="D448" s="128"/>
      <c r="E448" s="128"/>
      <c r="F448" s="128"/>
      <c r="G448" s="128"/>
      <c r="H448" s="128"/>
      <c r="I448" s="128"/>
      <c r="J448" s="128"/>
      <c r="K448" s="128"/>
      <c r="L448" s="128"/>
      <c r="M448" s="128"/>
      <c r="N448" s="128"/>
      <c r="O448" s="128"/>
      <c r="P448" s="128"/>
      <c r="Q448" s="128"/>
      <c r="R448" s="128"/>
      <c r="S448" s="128"/>
      <c r="T448" s="128"/>
      <c r="U448" s="128"/>
      <c r="V448" s="128"/>
      <c r="W448" s="128"/>
      <c r="X448" s="128"/>
      <c r="Y448" s="128"/>
      <c r="Z448" s="128"/>
      <c r="AA448" s="128"/>
      <c r="AB448" s="128"/>
      <c r="AC448" s="128"/>
      <c r="AD448" s="128"/>
      <c r="AE448" s="128"/>
      <c r="AF448" s="128"/>
      <c r="AG448" s="128"/>
      <c r="AH448" s="128"/>
      <c r="AI448" s="128"/>
      <c r="AJ448" s="128"/>
      <c r="AK448" s="128"/>
      <c r="AL448" s="128"/>
      <c r="AM448" s="128"/>
      <c r="AN448" s="128"/>
      <c r="AO448" s="128"/>
      <c r="AP448" s="128"/>
      <c r="AQ448" s="128"/>
      <c r="AR448" s="128"/>
      <c r="AS448" s="128"/>
      <c r="AT448" s="128"/>
      <c r="AU448" s="128"/>
      <c r="AV448" s="128"/>
      <c r="AW448" s="128"/>
      <c r="AX448" s="128"/>
      <c r="AY448" s="128"/>
      <c r="AZ448" s="128"/>
      <c r="BA448" s="128"/>
      <c r="BB448" s="128"/>
      <c r="BC448" s="128"/>
      <c r="BD448" s="128"/>
      <c r="BE448" s="128"/>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c r="CG448" s="129"/>
      <c r="CH448" s="129"/>
      <c r="CI448" s="129"/>
      <c r="CJ448" s="129"/>
      <c r="CK448" s="129"/>
      <c r="CL448" s="129"/>
      <c r="CM448" s="129"/>
      <c r="CN448" s="129"/>
      <c r="CO448" s="129"/>
      <c r="CP448" s="129"/>
      <c r="CQ448" s="129"/>
      <c r="CR448" s="129"/>
      <c r="CS448" s="129"/>
      <c r="CT448" s="129"/>
      <c r="CU448" s="129"/>
      <c r="CV448" s="129"/>
      <c r="CW448" s="129"/>
      <c r="CX448" s="129"/>
      <c r="CY448" s="129"/>
      <c r="CZ448" s="129"/>
      <c r="DA448" s="129"/>
      <c r="DB448" s="129"/>
      <c r="DC448" s="129"/>
      <c r="DD448" s="129"/>
      <c r="DE448" s="129"/>
      <c r="DF448" s="129"/>
      <c r="DG448" s="129"/>
      <c r="DH448" s="129"/>
      <c r="DI448" s="129"/>
      <c r="DJ448" s="129"/>
      <c r="DK448" s="129"/>
      <c r="DL448" s="129"/>
      <c r="DM448" s="129"/>
      <c r="DN448" s="129"/>
      <c r="DO448" s="129"/>
      <c r="DP448" s="129"/>
      <c r="DQ448" s="129"/>
      <c r="DR448" s="129"/>
      <c r="DS448" s="129"/>
      <c r="DT448" s="129"/>
      <c r="DU448" s="129"/>
      <c r="DV448" s="129"/>
      <c r="DW448" s="129"/>
      <c r="DX448" s="129"/>
      <c r="DY448" s="129"/>
      <c r="DZ448" s="129"/>
      <c r="EA448" s="129"/>
      <c r="EB448" s="129"/>
      <c r="EC448" s="129"/>
      <c r="ED448" s="129"/>
      <c r="EE448" s="129"/>
      <c r="EF448" s="129"/>
      <c r="EG448" s="129"/>
      <c r="EH448" s="129"/>
      <c r="EI448" s="129"/>
      <c r="EJ448" s="129"/>
      <c r="EK448" s="129"/>
      <c r="EL448" s="129"/>
      <c r="EM448" s="129"/>
      <c r="EN448" s="129"/>
      <c r="EO448" s="129"/>
      <c r="EP448" s="129"/>
      <c r="EQ448" s="129"/>
      <c r="ER448" s="129"/>
      <c r="ES448" s="129"/>
      <c r="ET448" s="129"/>
      <c r="EU448" s="129"/>
      <c r="EV448" s="129"/>
      <c r="EW448" s="129"/>
      <c r="EX448" s="129"/>
      <c r="EY448" s="129"/>
      <c r="EZ448" s="129"/>
      <c r="FA448" s="129"/>
      <c r="FB448" s="129"/>
      <c r="FC448" s="129"/>
      <c r="FD448" s="129"/>
      <c r="FE448" s="129"/>
      <c r="FF448" s="129"/>
      <c r="FG448" s="129"/>
      <c r="FH448" s="129"/>
      <c r="FI448" s="129"/>
      <c r="FJ448" s="129"/>
      <c r="FK448" s="129"/>
      <c r="FL448" s="129"/>
      <c r="FM448" s="129"/>
      <c r="FN448" s="129"/>
      <c r="FO448" s="129"/>
      <c r="FP448" s="129"/>
      <c r="FQ448" s="129"/>
      <c r="FR448" s="129"/>
      <c r="FS448" s="129"/>
      <c r="FT448" s="129"/>
      <c r="FU448" s="129"/>
      <c r="FV448" s="129"/>
      <c r="FW448" s="129"/>
      <c r="FX448" s="129"/>
      <c r="FY448" s="129"/>
      <c r="FZ448" s="129"/>
      <c r="GA448" s="129"/>
      <c r="GB448" s="129"/>
      <c r="GC448" s="129"/>
      <c r="GD448" s="129"/>
      <c r="GE448" s="129"/>
      <c r="GF448" s="129"/>
      <c r="GG448" s="129"/>
      <c r="GH448" s="129"/>
      <c r="GI448" s="129"/>
      <c r="GJ448" s="129"/>
      <c r="GK448" s="129"/>
      <c r="GL448" s="129"/>
      <c r="GM448" s="129"/>
      <c r="GN448" s="129"/>
      <c r="GO448" s="129"/>
      <c r="GP448" s="129"/>
      <c r="GQ448" s="129"/>
      <c r="GR448" s="129"/>
      <c r="GS448" s="129"/>
      <c r="GT448" s="129"/>
      <c r="GU448" s="129"/>
      <c r="GV448" s="129"/>
      <c r="GW448" s="129"/>
      <c r="GX448" s="129"/>
      <c r="GY448" s="129"/>
      <c r="GZ448" s="129"/>
      <c r="HA448" s="129"/>
      <c r="HB448" s="129"/>
      <c r="HC448" s="129"/>
      <c r="HD448" s="129"/>
      <c r="HE448" s="129"/>
      <c r="HF448" s="129"/>
      <c r="HG448" s="129"/>
      <c r="HH448" s="129"/>
    </row>
    <row r="449" spans="1:216" s="130" customFormat="1">
      <c r="A449" s="84" t="s">
        <v>243</v>
      </c>
      <c r="B449" s="84" t="s">
        <v>271</v>
      </c>
      <c r="C449" s="85" t="s">
        <v>271</v>
      </c>
      <c r="D449" s="128"/>
      <c r="E449" s="128"/>
      <c r="F449" s="128"/>
      <c r="G449" s="128"/>
      <c r="H449" s="128"/>
      <c r="I449" s="128"/>
      <c r="J449" s="128"/>
      <c r="K449" s="128"/>
      <c r="L449" s="128"/>
      <c r="M449" s="128"/>
      <c r="N449" s="128"/>
      <c r="O449" s="128"/>
      <c r="P449" s="128"/>
      <c r="Q449" s="128"/>
      <c r="R449" s="128"/>
      <c r="S449" s="128"/>
      <c r="T449" s="128"/>
      <c r="U449" s="128"/>
      <c r="V449" s="128"/>
      <c r="W449" s="128"/>
      <c r="X449" s="128"/>
      <c r="Y449" s="128"/>
      <c r="Z449" s="128"/>
      <c r="AA449" s="128"/>
      <c r="AB449" s="128"/>
      <c r="AC449" s="128"/>
      <c r="AD449" s="128"/>
      <c r="AE449" s="128"/>
      <c r="AF449" s="128"/>
      <c r="AG449" s="128"/>
      <c r="AH449" s="128"/>
      <c r="AI449" s="128"/>
      <c r="AJ449" s="128"/>
      <c r="AK449" s="128"/>
      <c r="AL449" s="128"/>
      <c r="AM449" s="128"/>
      <c r="AN449" s="128"/>
      <c r="AO449" s="128"/>
      <c r="AP449" s="128"/>
      <c r="AQ449" s="128"/>
      <c r="AR449" s="128"/>
      <c r="AS449" s="128"/>
      <c r="AT449" s="128"/>
      <c r="AU449" s="128"/>
      <c r="AV449" s="128"/>
      <c r="AW449" s="128"/>
      <c r="AX449" s="128"/>
      <c r="AY449" s="128"/>
      <c r="AZ449" s="128"/>
      <c r="BA449" s="128"/>
      <c r="BB449" s="128"/>
      <c r="BC449" s="128"/>
      <c r="BD449" s="128"/>
      <c r="BE449" s="128"/>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c r="CG449" s="129"/>
      <c r="CH449" s="129"/>
      <c r="CI449" s="129"/>
      <c r="CJ449" s="129"/>
      <c r="CK449" s="129"/>
      <c r="CL449" s="129"/>
      <c r="CM449" s="129"/>
      <c r="CN449" s="129"/>
      <c r="CO449" s="129"/>
      <c r="CP449" s="129"/>
      <c r="CQ449" s="129"/>
      <c r="CR449" s="129"/>
      <c r="CS449" s="129"/>
      <c r="CT449" s="129"/>
      <c r="CU449" s="129"/>
      <c r="CV449" s="129"/>
      <c r="CW449" s="129"/>
      <c r="CX449" s="129"/>
      <c r="CY449" s="129"/>
      <c r="CZ449" s="129"/>
      <c r="DA449" s="129"/>
      <c r="DB449" s="129"/>
      <c r="DC449" s="129"/>
      <c r="DD449" s="129"/>
      <c r="DE449" s="129"/>
      <c r="DF449" s="129"/>
      <c r="DG449" s="129"/>
      <c r="DH449" s="129"/>
      <c r="DI449" s="129"/>
      <c r="DJ449" s="129"/>
      <c r="DK449" s="129"/>
      <c r="DL449" s="129"/>
      <c r="DM449" s="129"/>
      <c r="DN449" s="129"/>
      <c r="DO449" s="129"/>
      <c r="DP449" s="129"/>
      <c r="DQ449" s="129"/>
      <c r="DR449" s="129"/>
      <c r="DS449" s="129"/>
      <c r="DT449" s="129"/>
      <c r="DU449" s="129"/>
      <c r="DV449" s="129"/>
      <c r="DW449" s="129"/>
      <c r="DX449" s="129"/>
      <c r="DY449" s="129"/>
      <c r="DZ449" s="129"/>
      <c r="EA449" s="129"/>
      <c r="EB449" s="129"/>
      <c r="EC449" s="129"/>
      <c r="ED449" s="129"/>
      <c r="EE449" s="129"/>
      <c r="EF449" s="129"/>
      <c r="EG449" s="129"/>
      <c r="EH449" s="129"/>
      <c r="EI449" s="129"/>
      <c r="EJ449" s="129"/>
      <c r="EK449" s="129"/>
      <c r="EL449" s="129"/>
      <c r="EM449" s="129"/>
      <c r="EN449" s="129"/>
      <c r="EO449" s="129"/>
      <c r="EP449" s="129"/>
      <c r="EQ449" s="129"/>
      <c r="ER449" s="129"/>
      <c r="ES449" s="129"/>
      <c r="ET449" s="129"/>
      <c r="EU449" s="129"/>
      <c r="EV449" s="129"/>
      <c r="EW449" s="129"/>
      <c r="EX449" s="129"/>
      <c r="EY449" s="129"/>
      <c r="EZ449" s="129"/>
      <c r="FA449" s="129"/>
      <c r="FB449" s="129"/>
      <c r="FC449" s="129"/>
      <c r="FD449" s="129"/>
      <c r="FE449" s="129"/>
      <c r="FF449" s="129"/>
      <c r="FG449" s="129"/>
      <c r="FH449" s="129"/>
      <c r="FI449" s="129"/>
      <c r="FJ449" s="129"/>
      <c r="FK449" s="129"/>
      <c r="FL449" s="129"/>
      <c r="FM449" s="129"/>
      <c r="FN449" s="129"/>
      <c r="FO449" s="129"/>
      <c r="FP449" s="129"/>
      <c r="FQ449" s="129"/>
      <c r="FR449" s="129"/>
      <c r="FS449" s="129"/>
      <c r="FT449" s="129"/>
      <c r="FU449" s="129"/>
      <c r="FV449" s="129"/>
      <c r="FW449" s="129"/>
      <c r="FX449" s="129"/>
      <c r="FY449" s="129"/>
      <c r="FZ449" s="129"/>
      <c r="GA449" s="129"/>
      <c r="GB449" s="129"/>
      <c r="GC449" s="129"/>
      <c r="GD449" s="129"/>
      <c r="GE449" s="129"/>
      <c r="GF449" s="129"/>
      <c r="GG449" s="129"/>
      <c r="GH449" s="129"/>
      <c r="GI449" s="129"/>
      <c r="GJ449" s="129"/>
      <c r="GK449" s="129"/>
      <c r="GL449" s="129"/>
      <c r="GM449" s="129"/>
      <c r="GN449" s="129"/>
      <c r="GO449" s="129"/>
      <c r="GP449" s="129"/>
      <c r="GQ449" s="129"/>
      <c r="GR449" s="129"/>
      <c r="GS449" s="129"/>
      <c r="GT449" s="129"/>
      <c r="GU449" s="129"/>
      <c r="GV449" s="129"/>
      <c r="GW449" s="129"/>
      <c r="GX449" s="129"/>
      <c r="GY449" s="129"/>
      <c r="GZ449" s="129"/>
      <c r="HA449" s="129"/>
      <c r="HB449" s="129"/>
      <c r="HC449" s="129"/>
      <c r="HD449" s="129"/>
      <c r="HE449" s="129"/>
      <c r="HF449" s="129"/>
      <c r="HG449" s="129"/>
      <c r="HH449" s="129"/>
    </row>
    <row r="450" spans="1:216" s="130" customFormat="1">
      <c r="A450" s="84" t="s">
        <v>243</v>
      </c>
      <c r="B450" s="84" t="s">
        <v>264</v>
      </c>
      <c r="C450" s="85" t="s">
        <v>264</v>
      </c>
      <c r="D450" s="128"/>
      <c r="E450" s="128"/>
      <c r="F450" s="128"/>
      <c r="G450" s="128"/>
      <c r="H450" s="128"/>
      <c r="I450" s="128"/>
      <c r="J450" s="128"/>
      <c r="K450" s="128"/>
      <c r="L450" s="128"/>
      <c r="M450" s="128"/>
      <c r="N450" s="128"/>
      <c r="O450" s="128"/>
      <c r="P450" s="128"/>
      <c r="Q450" s="128"/>
      <c r="R450" s="128"/>
      <c r="S450" s="128"/>
      <c r="T450" s="128"/>
      <c r="U450" s="128"/>
      <c r="V450" s="128"/>
      <c r="W450" s="128"/>
      <c r="X450" s="128"/>
      <c r="Y450" s="128"/>
      <c r="Z450" s="128"/>
      <c r="AA450" s="128"/>
      <c r="AB450" s="128"/>
      <c r="AC450" s="128"/>
      <c r="AD450" s="128"/>
      <c r="AE450" s="128"/>
      <c r="AF450" s="128"/>
      <c r="AG450" s="128"/>
      <c r="AH450" s="128"/>
      <c r="AI450" s="128"/>
      <c r="AJ450" s="128"/>
      <c r="AK450" s="128"/>
      <c r="AL450" s="128"/>
      <c r="AM450" s="128"/>
      <c r="AN450" s="128"/>
      <c r="AO450" s="128"/>
      <c r="AP450" s="128"/>
      <c r="AQ450" s="128"/>
      <c r="AR450" s="128"/>
      <c r="AS450" s="128"/>
      <c r="AT450" s="128"/>
      <c r="AU450" s="128"/>
      <c r="AV450" s="128"/>
      <c r="AW450" s="128"/>
      <c r="AX450" s="128"/>
      <c r="AY450" s="128"/>
      <c r="AZ450" s="128"/>
      <c r="BA450" s="128"/>
      <c r="BB450" s="128"/>
      <c r="BC450" s="128"/>
      <c r="BD450" s="128"/>
      <c r="BE450" s="128"/>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c r="CG450" s="129"/>
      <c r="CH450" s="129"/>
      <c r="CI450" s="129"/>
      <c r="CJ450" s="129"/>
      <c r="CK450" s="129"/>
      <c r="CL450" s="129"/>
      <c r="CM450" s="129"/>
      <c r="CN450" s="129"/>
      <c r="CO450" s="129"/>
      <c r="CP450" s="129"/>
      <c r="CQ450" s="129"/>
      <c r="CR450" s="129"/>
      <c r="CS450" s="129"/>
      <c r="CT450" s="129"/>
      <c r="CU450" s="129"/>
      <c r="CV450" s="129"/>
      <c r="CW450" s="129"/>
      <c r="CX450" s="129"/>
      <c r="CY450" s="129"/>
      <c r="CZ450" s="129"/>
      <c r="DA450" s="129"/>
      <c r="DB450" s="129"/>
      <c r="DC450" s="129"/>
      <c r="DD450" s="129"/>
      <c r="DE450" s="129"/>
      <c r="DF450" s="129"/>
      <c r="DG450" s="129"/>
      <c r="DH450" s="129"/>
      <c r="DI450" s="129"/>
      <c r="DJ450" s="129"/>
      <c r="DK450" s="129"/>
      <c r="DL450" s="129"/>
      <c r="DM450" s="129"/>
      <c r="DN450" s="129"/>
      <c r="DO450" s="129"/>
      <c r="DP450" s="129"/>
      <c r="DQ450" s="129"/>
      <c r="DR450" s="129"/>
      <c r="DS450" s="129"/>
      <c r="DT450" s="129"/>
      <c r="DU450" s="129"/>
      <c r="DV450" s="129"/>
      <c r="DW450" s="129"/>
      <c r="DX450" s="129"/>
      <c r="DY450" s="129"/>
      <c r="DZ450" s="129"/>
      <c r="EA450" s="129"/>
      <c r="EB450" s="129"/>
      <c r="EC450" s="129"/>
      <c r="ED450" s="129"/>
      <c r="EE450" s="129"/>
      <c r="EF450" s="129"/>
      <c r="EG450" s="129"/>
      <c r="EH450" s="129"/>
      <c r="EI450" s="129"/>
      <c r="EJ450" s="129"/>
      <c r="EK450" s="129"/>
      <c r="EL450" s="129"/>
      <c r="EM450" s="129"/>
      <c r="EN450" s="129"/>
      <c r="EO450" s="129"/>
      <c r="EP450" s="129"/>
      <c r="EQ450" s="129"/>
      <c r="ER450" s="129"/>
      <c r="ES450" s="129"/>
      <c r="ET450" s="129"/>
      <c r="EU450" s="129"/>
      <c r="EV450" s="129"/>
      <c r="EW450" s="129"/>
      <c r="EX450" s="129"/>
      <c r="EY450" s="129"/>
      <c r="EZ450" s="129"/>
      <c r="FA450" s="129"/>
      <c r="FB450" s="129"/>
      <c r="FC450" s="129"/>
      <c r="FD450" s="129"/>
      <c r="FE450" s="129"/>
      <c r="FF450" s="129"/>
      <c r="FG450" s="129"/>
      <c r="FH450" s="129"/>
      <c r="FI450" s="129"/>
      <c r="FJ450" s="129"/>
      <c r="FK450" s="129"/>
      <c r="FL450" s="129"/>
      <c r="FM450" s="129"/>
      <c r="FN450" s="129"/>
      <c r="FO450" s="129"/>
      <c r="FP450" s="129"/>
      <c r="FQ450" s="129"/>
      <c r="FR450" s="129"/>
      <c r="FS450" s="129"/>
      <c r="FT450" s="129"/>
      <c r="FU450" s="129"/>
      <c r="FV450" s="129"/>
      <c r="FW450" s="129"/>
      <c r="FX450" s="129"/>
      <c r="FY450" s="129"/>
      <c r="FZ450" s="129"/>
      <c r="GA450" s="129"/>
      <c r="GB450" s="129"/>
      <c r="GC450" s="129"/>
      <c r="GD450" s="129"/>
      <c r="GE450" s="129"/>
      <c r="GF450" s="129"/>
      <c r="GG450" s="129"/>
      <c r="GH450" s="129"/>
      <c r="GI450" s="129"/>
      <c r="GJ450" s="129"/>
      <c r="GK450" s="129"/>
      <c r="GL450" s="129"/>
      <c r="GM450" s="129"/>
      <c r="GN450" s="129"/>
      <c r="GO450" s="129"/>
      <c r="GP450" s="129"/>
      <c r="GQ450" s="129"/>
      <c r="GR450" s="129"/>
      <c r="GS450" s="129"/>
      <c r="GT450" s="129"/>
      <c r="GU450" s="129"/>
      <c r="GV450" s="129"/>
      <c r="GW450" s="129"/>
      <c r="GX450" s="129"/>
      <c r="GY450" s="129"/>
      <c r="GZ450" s="129"/>
      <c r="HA450" s="129"/>
      <c r="HB450" s="129"/>
      <c r="HC450" s="129"/>
      <c r="HD450" s="129"/>
      <c r="HE450" s="129"/>
      <c r="HF450" s="129"/>
      <c r="HG450" s="129"/>
      <c r="HH450" s="129"/>
    </row>
    <row r="451" spans="1:216" s="130" customFormat="1">
      <c r="A451" s="84" t="s">
        <v>243</v>
      </c>
      <c r="B451" s="84" t="s">
        <v>265</v>
      </c>
      <c r="C451" s="85" t="s">
        <v>265</v>
      </c>
      <c r="D451" s="128"/>
      <c r="E451" s="128"/>
      <c r="F451" s="128"/>
      <c r="G451" s="128"/>
      <c r="H451" s="128"/>
      <c r="I451" s="128"/>
      <c r="J451" s="128"/>
      <c r="K451" s="128"/>
      <c r="L451" s="128"/>
      <c r="M451" s="128"/>
      <c r="N451" s="128"/>
      <c r="O451" s="128"/>
      <c r="P451" s="128"/>
      <c r="Q451" s="128"/>
      <c r="R451" s="128"/>
      <c r="S451" s="128"/>
      <c r="T451" s="128"/>
      <c r="U451" s="128"/>
      <c r="V451" s="128"/>
      <c r="W451" s="128"/>
      <c r="X451" s="128"/>
      <c r="Y451" s="128"/>
      <c r="Z451" s="128"/>
      <c r="AA451" s="128"/>
      <c r="AB451" s="128"/>
      <c r="AC451" s="128"/>
      <c r="AD451" s="128"/>
      <c r="AE451" s="128"/>
      <c r="AF451" s="128"/>
      <c r="AG451" s="128"/>
      <c r="AH451" s="128"/>
      <c r="AI451" s="128"/>
      <c r="AJ451" s="128"/>
      <c r="AK451" s="128"/>
      <c r="AL451" s="128"/>
      <c r="AM451" s="128"/>
      <c r="AN451" s="128"/>
      <c r="AO451" s="128"/>
      <c r="AP451" s="128"/>
      <c r="AQ451" s="128"/>
      <c r="AR451" s="128"/>
      <c r="AS451" s="128"/>
      <c r="AT451" s="128"/>
      <c r="AU451" s="128"/>
      <c r="AV451" s="128"/>
      <c r="AW451" s="128"/>
      <c r="AX451" s="128"/>
      <c r="AY451" s="128"/>
      <c r="AZ451" s="128"/>
      <c r="BA451" s="128"/>
      <c r="BB451" s="128"/>
      <c r="BC451" s="128"/>
      <c r="BD451" s="128"/>
      <c r="BE451" s="128"/>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c r="CG451" s="129"/>
      <c r="CH451" s="129"/>
      <c r="CI451" s="129"/>
      <c r="CJ451" s="129"/>
      <c r="CK451" s="129"/>
      <c r="CL451" s="129"/>
      <c r="CM451" s="129"/>
      <c r="CN451" s="129"/>
      <c r="CO451" s="129"/>
      <c r="CP451" s="129"/>
      <c r="CQ451" s="129"/>
      <c r="CR451" s="129"/>
      <c r="CS451" s="129"/>
      <c r="CT451" s="129"/>
      <c r="CU451" s="129"/>
      <c r="CV451" s="129"/>
      <c r="CW451" s="129"/>
      <c r="CX451" s="129"/>
      <c r="CY451" s="129"/>
      <c r="CZ451" s="129"/>
      <c r="DA451" s="129"/>
      <c r="DB451" s="129"/>
      <c r="DC451" s="129"/>
      <c r="DD451" s="129"/>
      <c r="DE451" s="129"/>
      <c r="DF451" s="129"/>
      <c r="DG451" s="129"/>
      <c r="DH451" s="129"/>
      <c r="DI451" s="129"/>
      <c r="DJ451" s="129"/>
      <c r="DK451" s="129"/>
      <c r="DL451" s="129"/>
      <c r="DM451" s="129"/>
      <c r="DN451" s="129"/>
      <c r="DO451" s="129"/>
      <c r="DP451" s="129"/>
      <c r="DQ451" s="129"/>
      <c r="DR451" s="129"/>
      <c r="DS451" s="129"/>
      <c r="DT451" s="129"/>
      <c r="DU451" s="129"/>
      <c r="DV451" s="129"/>
      <c r="DW451" s="129"/>
      <c r="DX451" s="129"/>
      <c r="DY451" s="129"/>
      <c r="DZ451" s="129"/>
      <c r="EA451" s="129"/>
      <c r="EB451" s="129"/>
      <c r="EC451" s="129"/>
      <c r="ED451" s="129"/>
      <c r="EE451" s="129"/>
      <c r="EF451" s="129"/>
      <c r="EG451" s="129"/>
      <c r="EH451" s="129"/>
      <c r="EI451" s="129"/>
      <c r="EJ451" s="129"/>
      <c r="EK451" s="129"/>
      <c r="EL451" s="129"/>
      <c r="EM451" s="129"/>
      <c r="EN451" s="129"/>
      <c r="EO451" s="129"/>
      <c r="EP451" s="129"/>
      <c r="EQ451" s="129"/>
      <c r="ER451" s="129"/>
      <c r="ES451" s="129"/>
      <c r="ET451" s="129"/>
      <c r="EU451" s="129"/>
      <c r="EV451" s="129"/>
      <c r="EW451" s="129"/>
      <c r="EX451" s="129"/>
      <c r="EY451" s="129"/>
      <c r="EZ451" s="129"/>
      <c r="FA451" s="129"/>
      <c r="FB451" s="129"/>
      <c r="FC451" s="129"/>
      <c r="FD451" s="129"/>
      <c r="FE451" s="129"/>
      <c r="FF451" s="129"/>
      <c r="FG451" s="129"/>
      <c r="FH451" s="129"/>
      <c r="FI451" s="129"/>
      <c r="FJ451" s="129"/>
      <c r="FK451" s="129"/>
      <c r="FL451" s="129"/>
      <c r="FM451" s="129"/>
      <c r="FN451" s="129"/>
      <c r="FO451" s="129"/>
      <c r="FP451" s="129"/>
      <c r="FQ451" s="129"/>
      <c r="FR451" s="129"/>
      <c r="FS451" s="129"/>
      <c r="FT451" s="129"/>
      <c r="FU451" s="129"/>
      <c r="FV451" s="129"/>
      <c r="FW451" s="129"/>
      <c r="FX451" s="129"/>
      <c r="FY451" s="129"/>
      <c r="FZ451" s="129"/>
      <c r="GA451" s="129"/>
      <c r="GB451" s="129"/>
      <c r="GC451" s="129"/>
      <c r="GD451" s="129"/>
      <c r="GE451" s="129"/>
      <c r="GF451" s="129"/>
      <c r="GG451" s="129"/>
      <c r="GH451" s="129"/>
      <c r="GI451" s="129"/>
      <c r="GJ451" s="129"/>
      <c r="GK451" s="129"/>
      <c r="GL451" s="129"/>
      <c r="GM451" s="129"/>
      <c r="GN451" s="129"/>
      <c r="GO451" s="129"/>
      <c r="GP451" s="129"/>
      <c r="GQ451" s="129"/>
      <c r="GR451" s="129"/>
      <c r="GS451" s="129"/>
      <c r="GT451" s="129"/>
      <c r="GU451" s="129"/>
      <c r="GV451" s="129"/>
      <c r="GW451" s="129"/>
      <c r="GX451" s="129"/>
      <c r="GY451" s="129"/>
      <c r="GZ451" s="129"/>
      <c r="HA451" s="129"/>
      <c r="HB451" s="129"/>
      <c r="HC451" s="129"/>
      <c r="HD451" s="129"/>
      <c r="HE451" s="129"/>
      <c r="HF451" s="129"/>
      <c r="HG451" s="129"/>
      <c r="HH451" s="129"/>
    </row>
    <row r="452" spans="1:216" s="130" customFormat="1">
      <c r="A452" s="84" t="s">
        <v>243</v>
      </c>
      <c r="B452" s="84" t="s">
        <v>272</v>
      </c>
      <c r="C452" s="85" t="s">
        <v>272</v>
      </c>
      <c r="D452" s="128"/>
      <c r="E452" s="128"/>
      <c r="F452" s="128"/>
      <c r="G452" s="128"/>
      <c r="H452" s="128"/>
      <c r="I452" s="128"/>
      <c r="J452" s="128"/>
      <c r="K452" s="128"/>
      <c r="L452" s="128"/>
      <c r="M452" s="128"/>
      <c r="N452" s="128"/>
      <c r="O452" s="128"/>
      <c r="P452" s="128"/>
      <c r="Q452" s="128"/>
      <c r="R452" s="128"/>
      <c r="S452" s="128"/>
      <c r="T452" s="128"/>
      <c r="U452" s="128"/>
      <c r="V452" s="128"/>
      <c r="W452" s="128"/>
      <c r="X452" s="128"/>
      <c r="Y452" s="128"/>
      <c r="Z452" s="128"/>
      <c r="AA452" s="128"/>
      <c r="AB452" s="128"/>
      <c r="AC452" s="128"/>
      <c r="AD452" s="128"/>
      <c r="AE452" s="128"/>
      <c r="AF452" s="128"/>
      <c r="AG452" s="128"/>
      <c r="AH452" s="128"/>
      <c r="AI452" s="128"/>
      <c r="AJ452" s="128"/>
      <c r="AK452" s="128"/>
      <c r="AL452" s="128"/>
      <c r="AM452" s="128"/>
      <c r="AN452" s="128"/>
      <c r="AO452" s="128"/>
      <c r="AP452" s="128"/>
      <c r="AQ452" s="128"/>
      <c r="AR452" s="128"/>
      <c r="AS452" s="128"/>
      <c r="AT452" s="128"/>
      <c r="AU452" s="128"/>
      <c r="AV452" s="128"/>
      <c r="AW452" s="128"/>
      <c r="AX452" s="128"/>
      <c r="AY452" s="128"/>
      <c r="AZ452" s="128"/>
      <c r="BA452" s="128"/>
      <c r="BB452" s="128"/>
      <c r="BC452" s="128"/>
      <c r="BD452" s="128"/>
      <c r="BE452" s="128"/>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c r="CG452" s="129"/>
      <c r="CH452" s="129"/>
      <c r="CI452" s="129"/>
      <c r="CJ452" s="129"/>
      <c r="CK452" s="129"/>
      <c r="CL452" s="129"/>
      <c r="CM452" s="129"/>
      <c r="CN452" s="129"/>
      <c r="CO452" s="129"/>
      <c r="CP452" s="129"/>
      <c r="CQ452" s="129"/>
      <c r="CR452" s="129"/>
      <c r="CS452" s="129"/>
      <c r="CT452" s="129"/>
      <c r="CU452" s="129"/>
      <c r="CV452" s="129"/>
      <c r="CW452" s="129"/>
      <c r="CX452" s="129"/>
      <c r="CY452" s="129"/>
      <c r="CZ452" s="129"/>
      <c r="DA452" s="129"/>
      <c r="DB452" s="129"/>
      <c r="DC452" s="129"/>
      <c r="DD452" s="129"/>
      <c r="DE452" s="129"/>
      <c r="DF452" s="129"/>
      <c r="DG452" s="129"/>
      <c r="DH452" s="129"/>
      <c r="DI452" s="129"/>
      <c r="DJ452" s="129"/>
      <c r="DK452" s="129"/>
      <c r="DL452" s="129"/>
      <c r="DM452" s="129"/>
      <c r="DN452" s="129"/>
      <c r="DO452" s="129"/>
      <c r="DP452" s="129"/>
      <c r="DQ452" s="129"/>
      <c r="DR452" s="129"/>
      <c r="DS452" s="129"/>
      <c r="DT452" s="129"/>
      <c r="DU452" s="129"/>
      <c r="DV452" s="129"/>
      <c r="DW452" s="129"/>
      <c r="DX452" s="129"/>
      <c r="DY452" s="129"/>
      <c r="DZ452" s="129"/>
      <c r="EA452" s="129"/>
      <c r="EB452" s="129"/>
      <c r="EC452" s="129"/>
      <c r="ED452" s="129"/>
      <c r="EE452" s="129"/>
      <c r="EF452" s="129"/>
      <c r="EG452" s="129"/>
      <c r="EH452" s="129"/>
      <c r="EI452" s="129"/>
      <c r="EJ452" s="129"/>
      <c r="EK452" s="129"/>
      <c r="EL452" s="129"/>
      <c r="EM452" s="129"/>
      <c r="EN452" s="129"/>
      <c r="EO452" s="129"/>
      <c r="EP452" s="129"/>
      <c r="EQ452" s="129"/>
      <c r="ER452" s="129"/>
      <c r="ES452" s="129"/>
      <c r="ET452" s="129"/>
      <c r="EU452" s="129"/>
      <c r="EV452" s="129"/>
      <c r="EW452" s="129"/>
      <c r="EX452" s="129"/>
      <c r="EY452" s="129"/>
      <c r="EZ452" s="129"/>
      <c r="FA452" s="129"/>
      <c r="FB452" s="129"/>
      <c r="FC452" s="129"/>
      <c r="FD452" s="129"/>
      <c r="FE452" s="129"/>
      <c r="FF452" s="129"/>
      <c r="FG452" s="129"/>
      <c r="FH452" s="129"/>
      <c r="FI452" s="129"/>
      <c r="FJ452" s="129"/>
      <c r="FK452" s="129"/>
      <c r="FL452" s="129"/>
      <c r="FM452" s="129"/>
      <c r="FN452" s="129"/>
      <c r="FO452" s="129"/>
      <c r="FP452" s="129"/>
      <c r="FQ452" s="129"/>
      <c r="FR452" s="129"/>
      <c r="FS452" s="129"/>
      <c r="FT452" s="129"/>
      <c r="FU452" s="129"/>
      <c r="FV452" s="129"/>
      <c r="FW452" s="129"/>
      <c r="FX452" s="129"/>
      <c r="FY452" s="129"/>
      <c r="FZ452" s="129"/>
      <c r="GA452" s="129"/>
      <c r="GB452" s="129"/>
      <c r="GC452" s="129"/>
      <c r="GD452" s="129"/>
      <c r="GE452" s="129"/>
      <c r="GF452" s="129"/>
      <c r="GG452" s="129"/>
      <c r="GH452" s="129"/>
      <c r="GI452" s="129"/>
      <c r="GJ452" s="129"/>
      <c r="GK452" s="129"/>
      <c r="GL452" s="129"/>
      <c r="GM452" s="129"/>
      <c r="GN452" s="129"/>
      <c r="GO452" s="129"/>
      <c r="GP452" s="129"/>
      <c r="GQ452" s="129"/>
      <c r="GR452" s="129"/>
      <c r="GS452" s="129"/>
      <c r="GT452" s="129"/>
      <c r="GU452" s="129"/>
      <c r="GV452" s="129"/>
      <c r="GW452" s="129"/>
      <c r="GX452" s="129"/>
      <c r="GY452" s="129"/>
      <c r="GZ452" s="129"/>
      <c r="HA452" s="129"/>
      <c r="HB452" s="129"/>
      <c r="HC452" s="129"/>
      <c r="HD452" s="129"/>
      <c r="HE452" s="129"/>
      <c r="HF452" s="129"/>
      <c r="HG452" s="129"/>
      <c r="HH452" s="129"/>
    </row>
    <row r="453" spans="1:216" s="130" customFormat="1">
      <c r="A453" s="84" t="s">
        <v>243</v>
      </c>
      <c r="B453" s="84" t="s">
        <v>806</v>
      </c>
      <c r="C453" s="85" t="s">
        <v>273</v>
      </c>
      <c r="D453" s="128"/>
      <c r="E453" s="128"/>
      <c r="F453" s="128"/>
      <c r="G453" s="128"/>
      <c r="H453" s="128"/>
      <c r="I453" s="128"/>
      <c r="J453" s="128"/>
      <c r="K453" s="128"/>
      <c r="L453" s="128"/>
      <c r="M453" s="128"/>
      <c r="N453" s="128"/>
      <c r="O453" s="128"/>
      <c r="P453" s="128"/>
      <c r="Q453" s="128"/>
      <c r="R453" s="128"/>
      <c r="S453" s="128"/>
      <c r="T453" s="128"/>
      <c r="U453" s="128"/>
      <c r="V453" s="128"/>
      <c r="W453" s="128"/>
      <c r="X453" s="128"/>
      <c r="Y453" s="128"/>
      <c r="Z453" s="128"/>
      <c r="AA453" s="128"/>
      <c r="AB453" s="128"/>
      <c r="AC453" s="128"/>
      <c r="AD453" s="128"/>
      <c r="AE453" s="128"/>
      <c r="AF453" s="128"/>
      <c r="AG453" s="128"/>
      <c r="AH453" s="128"/>
      <c r="AI453" s="128"/>
      <c r="AJ453" s="128"/>
      <c r="AK453" s="128"/>
      <c r="AL453" s="128"/>
      <c r="AM453" s="128"/>
      <c r="AN453" s="128"/>
      <c r="AO453" s="128"/>
      <c r="AP453" s="128"/>
      <c r="AQ453" s="128"/>
      <c r="AR453" s="128"/>
      <c r="AS453" s="128"/>
      <c r="AT453" s="128"/>
      <c r="AU453" s="128"/>
      <c r="AV453" s="128"/>
      <c r="AW453" s="128"/>
      <c r="AX453" s="128"/>
      <c r="AY453" s="128"/>
      <c r="AZ453" s="128"/>
      <c r="BA453" s="128"/>
      <c r="BB453" s="128"/>
      <c r="BC453" s="128"/>
      <c r="BD453" s="128"/>
      <c r="BE453" s="128"/>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c r="CG453" s="129"/>
      <c r="CH453" s="129"/>
      <c r="CI453" s="129"/>
      <c r="CJ453" s="129"/>
      <c r="CK453" s="129"/>
      <c r="CL453" s="129"/>
      <c r="CM453" s="129"/>
      <c r="CN453" s="129"/>
      <c r="CO453" s="129"/>
      <c r="CP453" s="129"/>
      <c r="CQ453" s="129"/>
      <c r="CR453" s="129"/>
      <c r="CS453" s="129"/>
      <c r="CT453" s="129"/>
      <c r="CU453" s="129"/>
      <c r="CV453" s="129"/>
      <c r="CW453" s="129"/>
      <c r="CX453" s="129"/>
      <c r="CY453" s="129"/>
      <c r="CZ453" s="129"/>
      <c r="DA453" s="129"/>
      <c r="DB453" s="129"/>
      <c r="DC453" s="129"/>
      <c r="DD453" s="129"/>
      <c r="DE453" s="129"/>
      <c r="DF453" s="129"/>
      <c r="DG453" s="129"/>
      <c r="DH453" s="129"/>
      <c r="DI453" s="129"/>
      <c r="DJ453" s="129"/>
      <c r="DK453" s="129"/>
      <c r="DL453" s="129"/>
      <c r="DM453" s="129"/>
      <c r="DN453" s="129"/>
      <c r="DO453" s="129"/>
      <c r="DP453" s="129"/>
      <c r="DQ453" s="129"/>
      <c r="DR453" s="129"/>
      <c r="DS453" s="129"/>
      <c r="DT453" s="129"/>
      <c r="DU453" s="129"/>
      <c r="DV453" s="129"/>
      <c r="DW453" s="129"/>
      <c r="DX453" s="129"/>
      <c r="DY453" s="129"/>
      <c r="DZ453" s="129"/>
      <c r="EA453" s="129"/>
      <c r="EB453" s="129"/>
      <c r="EC453" s="129"/>
      <c r="ED453" s="129"/>
      <c r="EE453" s="129"/>
      <c r="EF453" s="129"/>
      <c r="EG453" s="129"/>
      <c r="EH453" s="129"/>
      <c r="EI453" s="129"/>
      <c r="EJ453" s="129"/>
      <c r="EK453" s="129"/>
      <c r="EL453" s="129"/>
      <c r="EM453" s="129"/>
      <c r="EN453" s="129"/>
      <c r="EO453" s="129"/>
      <c r="EP453" s="129"/>
      <c r="EQ453" s="129"/>
      <c r="ER453" s="129"/>
      <c r="ES453" s="129"/>
      <c r="ET453" s="129"/>
      <c r="EU453" s="129"/>
      <c r="EV453" s="129"/>
      <c r="EW453" s="129"/>
      <c r="EX453" s="129"/>
      <c r="EY453" s="129"/>
      <c r="EZ453" s="129"/>
      <c r="FA453" s="129"/>
      <c r="FB453" s="129"/>
      <c r="FC453" s="129"/>
      <c r="FD453" s="129"/>
      <c r="FE453" s="129"/>
      <c r="FF453" s="129"/>
      <c r="FG453" s="129"/>
      <c r="FH453" s="129"/>
      <c r="FI453" s="129"/>
      <c r="FJ453" s="129"/>
      <c r="FK453" s="129"/>
      <c r="FL453" s="129"/>
      <c r="FM453" s="129"/>
      <c r="FN453" s="129"/>
      <c r="FO453" s="129"/>
      <c r="FP453" s="129"/>
      <c r="FQ453" s="129"/>
      <c r="FR453" s="129"/>
      <c r="FS453" s="129"/>
      <c r="FT453" s="129"/>
      <c r="FU453" s="129"/>
      <c r="FV453" s="129"/>
      <c r="FW453" s="129"/>
      <c r="FX453" s="129"/>
      <c r="FY453" s="129"/>
      <c r="FZ453" s="129"/>
      <c r="GA453" s="129"/>
      <c r="GB453" s="129"/>
      <c r="GC453" s="129"/>
      <c r="GD453" s="129"/>
      <c r="GE453" s="129"/>
      <c r="GF453" s="129"/>
      <c r="GG453" s="129"/>
      <c r="GH453" s="129"/>
      <c r="GI453" s="129"/>
      <c r="GJ453" s="129"/>
      <c r="GK453" s="129"/>
      <c r="GL453" s="129"/>
      <c r="GM453" s="129"/>
      <c r="GN453" s="129"/>
      <c r="GO453" s="129"/>
      <c r="GP453" s="129"/>
      <c r="GQ453" s="129"/>
      <c r="GR453" s="129"/>
      <c r="GS453" s="129"/>
      <c r="GT453" s="129"/>
      <c r="GU453" s="129"/>
      <c r="GV453" s="129"/>
      <c r="GW453" s="129"/>
      <c r="GX453" s="129"/>
      <c r="GY453" s="129"/>
      <c r="GZ453" s="129"/>
      <c r="HA453" s="129"/>
      <c r="HB453" s="129"/>
      <c r="HC453" s="129"/>
      <c r="HD453" s="129"/>
      <c r="HE453" s="129"/>
      <c r="HF453" s="129"/>
      <c r="HG453" s="129"/>
      <c r="HH453" s="129"/>
    </row>
    <row r="454" spans="1:216" s="130" customFormat="1">
      <c r="A454" s="84" t="s">
        <v>243</v>
      </c>
      <c r="B454" s="84" t="s">
        <v>807</v>
      </c>
      <c r="C454" s="85" t="s">
        <v>274</v>
      </c>
      <c r="D454" s="128"/>
      <c r="E454" s="128"/>
      <c r="F454" s="128"/>
      <c r="G454" s="128"/>
      <c r="H454" s="128"/>
      <c r="I454" s="128"/>
      <c r="J454" s="128"/>
      <c r="K454" s="128"/>
      <c r="L454" s="128"/>
      <c r="M454" s="128"/>
      <c r="N454" s="128"/>
      <c r="O454" s="128"/>
      <c r="P454" s="128"/>
      <c r="Q454" s="128"/>
      <c r="R454" s="128"/>
      <c r="S454" s="128"/>
      <c r="T454" s="128"/>
      <c r="U454" s="128"/>
      <c r="V454" s="128"/>
      <c r="W454" s="128"/>
      <c r="X454" s="128"/>
      <c r="Y454" s="128"/>
      <c r="Z454" s="128"/>
      <c r="AA454" s="128"/>
      <c r="AB454" s="128"/>
      <c r="AC454" s="128"/>
      <c r="AD454" s="128"/>
      <c r="AE454" s="128"/>
      <c r="AF454" s="128"/>
      <c r="AG454" s="128"/>
      <c r="AH454" s="128"/>
      <c r="AI454" s="128"/>
      <c r="AJ454" s="128"/>
      <c r="AK454" s="128"/>
      <c r="AL454" s="128"/>
      <c r="AM454" s="128"/>
      <c r="AN454" s="128"/>
      <c r="AO454" s="128"/>
      <c r="AP454" s="128"/>
      <c r="AQ454" s="128"/>
      <c r="AR454" s="128"/>
      <c r="AS454" s="128"/>
      <c r="AT454" s="128"/>
      <c r="AU454" s="128"/>
      <c r="AV454" s="128"/>
      <c r="AW454" s="128"/>
      <c r="AX454" s="128"/>
      <c r="AY454" s="128"/>
      <c r="AZ454" s="128"/>
      <c r="BA454" s="128"/>
      <c r="BB454" s="128"/>
      <c r="BC454" s="128"/>
      <c r="BD454" s="128"/>
      <c r="BE454" s="128"/>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c r="CG454" s="129"/>
      <c r="CH454" s="129"/>
      <c r="CI454" s="129"/>
      <c r="CJ454" s="129"/>
      <c r="CK454" s="129"/>
      <c r="CL454" s="129"/>
      <c r="CM454" s="129"/>
      <c r="CN454" s="129"/>
      <c r="CO454" s="129"/>
      <c r="CP454" s="129"/>
      <c r="CQ454" s="129"/>
      <c r="CR454" s="129"/>
      <c r="CS454" s="129"/>
      <c r="CT454" s="129"/>
      <c r="CU454" s="129"/>
      <c r="CV454" s="129"/>
      <c r="CW454" s="129"/>
      <c r="CX454" s="129"/>
      <c r="CY454" s="129"/>
      <c r="CZ454" s="129"/>
      <c r="DA454" s="129"/>
      <c r="DB454" s="129"/>
      <c r="DC454" s="129"/>
      <c r="DD454" s="129"/>
      <c r="DE454" s="129"/>
      <c r="DF454" s="129"/>
      <c r="DG454" s="129"/>
      <c r="DH454" s="129"/>
      <c r="DI454" s="129"/>
      <c r="DJ454" s="129"/>
      <c r="DK454" s="129"/>
      <c r="DL454" s="129"/>
      <c r="DM454" s="129"/>
      <c r="DN454" s="129"/>
      <c r="DO454" s="129"/>
      <c r="DP454" s="129"/>
      <c r="DQ454" s="129"/>
      <c r="DR454" s="129"/>
      <c r="DS454" s="129"/>
      <c r="DT454" s="129"/>
      <c r="DU454" s="129"/>
      <c r="DV454" s="129"/>
      <c r="DW454" s="129"/>
      <c r="DX454" s="129"/>
      <c r="DY454" s="129"/>
      <c r="DZ454" s="129"/>
      <c r="EA454" s="129"/>
      <c r="EB454" s="129"/>
      <c r="EC454" s="129"/>
      <c r="ED454" s="129"/>
      <c r="EE454" s="129"/>
      <c r="EF454" s="129"/>
      <c r="EG454" s="129"/>
      <c r="EH454" s="129"/>
      <c r="EI454" s="129"/>
      <c r="EJ454" s="129"/>
      <c r="EK454" s="129"/>
      <c r="EL454" s="129"/>
      <c r="EM454" s="129"/>
      <c r="EN454" s="129"/>
      <c r="EO454" s="129"/>
      <c r="EP454" s="129"/>
      <c r="EQ454" s="129"/>
      <c r="ER454" s="129"/>
      <c r="ES454" s="129"/>
      <c r="ET454" s="129"/>
      <c r="EU454" s="129"/>
      <c r="EV454" s="129"/>
      <c r="EW454" s="129"/>
      <c r="EX454" s="129"/>
      <c r="EY454" s="129"/>
      <c r="EZ454" s="129"/>
      <c r="FA454" s="129"/>
      <c r="FB454" s="129"/>
      <c r="FC454" s="129"/>
      <c r="FD454" s="129"/>
      <c r="FE454" s="129"/>
      <c r="FF454" s="129"/>
      <c r="FG454" s="129"/>
      <c r="FH454" s="129"/>
      <c r="FI454" s="129"/>
      <c r="FJ454" s="129"/>
      <c r="FK454" s="129"/>
      <c r="FL454" s="129"/>
      <c r="FM454" s="129"/>
      <c r="FN454" s="129"/>
      <c r="FO454" s="129"/>
      <c r="FP454" s="129"/>
      <c r="FQ454" s="129"/>
      <c r="FR454" s="129"/>
      <c r="FS454" s="129"/>
      <c r="FT454" s="129"/>
      <c r="FU454" s="129"/>
      <c r="FV454" s="129"/>
      <c r="FW454" s="129"/>
      <c r="FX454" s="129"/>
      <c r="FY454" s="129"/>
      <c r="FZ454" s="129"/>
      <c r="GA454" s="129"/>
      <c r="GB454" s="129"/>
      <c r="GC454" s="129"/>
      <c r="GD454" s="129"/>
      <c r="GE454" s="129"/>
      <c r="GF454" s="129"/>
      <c r="GG454" s="129"/>
      <c r="GH454" s="129"/>
      <c r="GI454" s="129"/>
      <c r="GJ454" s="129"/>
      <c r="GK454" s="129"/>
      <c r="GL454" s="129"/>
      <c r="GM454" s="129"/>
      <c r="GN454" s="129"/>
      <c r="GO454" s="129"/>
      <c r="GP454" s="129"/>
      <c r="GQ454" s="129"/>
      <c r="GR454" s="129"/>
      <c r="GS454" s="129"/>
      <c r="GT454" s="129"/>
      <c r="GU454" s="129"/>
      <c r="GV454" s="129"/>
      <c r="GW454" s="129"/>
      <c r="GX454" s="129"/>
      <c r="GY454" s="129"/>
      <c r="GZ454" s="129"/>
      <c r="HA454" s="129"/>
      <c r="HB454" s="129"/>
      <c r="HC454" s="129"/>
      <c r="HD454" s="129"/>
      <c r="HE454" s="129"/>
      <c r="HF454" s="129"/>
      <c r="HG454" s="129"/>
      <c r="HH454" s="129"/>
    </row>
    <row r="455" spans="1:216" s="130" customFormat="1">
      <c r="A455" s="84" t="s">
        <v>243</v>
      </c>
      <c r="B455" s="84" t="s">
        <v>808</v>
      </c>
      <c r="C455" s="85" t="s">
        <v>275</v>
      </c>
      <c r="D455" s="128"/>
      <c r="E455" s="128"/>
      <c r="F455" s="128"/>
      <c r="G455" s="128"/>
      <c r="H455" s="128"/>
      <c r="I455" s="128"/>
      <c r="J455" s="128"/>
      <c r="K455" s="128"/>
      <c r="L455" s="128"/>
      <c r="M455" s="128"/>
      <c r="N455" s="128"/>
      <c r="O455" s="128"/>
      <c r="P455" s="128"/>
      <c r="Q455" s="128"/>
      <c r="R455" s="128"/>
      <c r="S455" s="128"/>
      <c r="T455" s="128"/>
      <c r="U455" s="128"/>
      <c r="V455" s="128"/>
      <c r="W455" s="128"/>
      <c r="X455" s="128"/>
      <c r="Y455" s="128"/>
      <c r="Z455" s="128"/>
      <c r="AA455" s="128"/>
      <c r="AB455" s="128"/>
      <c r="AC455" s="128"/>
      <c r="AD455" s="128"/>
      <c r="AE455" s="128"/>
      <c r="AF455" s="128"/>
      <c r="AG455" s="128"/>
      <c r="AH455" s="128"/>
      <c r="AI455" s="128"/>
      <c r="AJ455" s="128"/>
      <c r="AK455" s="128"/>
      <c r="AL455" s="128"/>
      <c r="AM455" s="128"/>
      <c r="AN455" s="128"/>
      <c r="AO455" s="128"/>
      <c r="AP455" s="128"/>
      <c r="AQ455" s="128"/>
      <c r="AR455" s="128"/>
      <c r="AS455" s="128"/>
      <c r="AT455" s="128"/>
      <c r="AU455" s="128"/>
      <c r="AV455" s="128"/>
      <c r="AW455" s="128"/>
      <c r="AX455" s="128"/>
      <c r="AY455" s="128"/>
      <c r="AZ455" s="128"/>
      <c r="BA455" s="128"/>
      <c r="BB455" s="128"/>
      <c r="BC455" s="128"/>
      <c r="BD455" s="128"/>
      <c r="BE455" s="128"/>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c r="CG455" s="129"/>
      <c r="CH455" s="129"/>
      <c r="CI455" s="129"/>
      <c r="CJ455" s="129"/>
      <c r="CK455" s="129"/>
      <c r="CL455" s="129"/>
      <c r="CM455" s="129"/>
      <c r="CN455" s="129"/>
      <c r="CO455" s="129"/>
      <c r="CP455" s="129"/>
      <c r="CQ455" s="129"/>
      <c r="CR455" s="129"/>
      <c r="CS455" s="129"/>
      <c r="CT455" s="129"/>
      <c r="CU455" s="129"/>
      <c r="CV455" s="129"/>
      <c r="CW455" s="129"/>
      <c r="CX455" s="129"/>
      <c r="CY455" s="129"/>
      <c r="CZ455" s="129"/>
      <c r="DA455" s="129"/>
      <c r="DB455" s="129"/>
      <c r="DC455" s="129"/>
      <c r="DD455" s="129"/>
      <c r="DE455" s="129"/>
      <c r="DF455" s="129"/>
      <c r="DG455" s="129"/>
      <c r="DH455" s="129"/>
      <c r="DI455" s="129"/>
      <c r="DJ455" s="129"/>
      <c r="DK455" s="129"/>
      <c r="DL455" s="129"/>
      <c r="DM455" s="129"/>
      <c r="DN455" s="129"/>
      <c r="DO455" s="129"/>
      <c r="DP455" s="129"/>
      <c r="DQ455" s="129"/>
      <c r="DR455" s="129"/>
      <c r="DS455" s="129"/>
      <c r="DT455" s="129"/>
      <c r="DU455" s="129"/>
      <c r="DV455" s="129"/>
      <c r="DW455" s="129"/>
      <c r="DX455" s="129"/>
      <c r="DY455" s="129"/>
      <c r="DZ455" s="129"/>
      <c r="EA455" s="129"/>
      <c r="EB455" s="129"/>
      <c r="EC455" s="129"/>
      <c r="ED455" s="129"/>
      <c r="EE455" s="129"/>
      <c r="EF455" s="129"/>
      <c r="EG455" s="129"/>
      <c r="EH455" s="129"/>
      <c r="EI455" s="129"/>
      <c r="EJ455" s="129"/>
      <c r="EK455" s="129"/>
      <c r="EL455" s="129"/>
      <c r="EM455" s="129"/>
      <c r="EN455" s="129"/>
      <c r="EO455" s="129"/>
      <c r="EP455" s="129"/>
      <c r="EQ455" s="129"/>
      <c r="ER455" s="129"/>
      <c r="ES455" s="129"/>
      <c r="ET455" s="129"/>
      <c r="EU455" s="129"/>
      <c r="EV455" s="129"/>
      <c r="EW455" s="129"/>
      <c r="EX455" s="129"/>
      <c r="EY455" s="129"/>
      <c r="EZ455" s="129"/>
      <c r="FA455" s="129"/>
      <c r="FB455" s="129"/>
      <c r="FC455" s="129"/>
      <c r="FD455" s="129"/>
      <c r="FE455" s="129"/>
      <c r="FF455" s="129"/>
      <c r="FG455" s="129"/>
      <c r="FH455" s="129"/>
      <c r="FI455" s="129"/>
      <c r="FJ455" s="129"/>
      <c r="FK455" s="129"/>
      <c r="FL455" s="129"/>
      <c r="FM455" s="129"/>
      <c r="FN455" s="129"/>
      <c r="FO455" s="129"/>
      <c r="FP455" s="129"/>
      <c r="FQ455" s="129"/>
      <c r="FR455" s="129"/>
      <c r="FS455" s="129"/>
      <c r="FT455" s="129"/>
      <c r="FU455" s="129"/>
      <c r="FV455" s="129"/>
      <c r="FW455" s="129"/>
      <c r="FX455" s="129"/>
      <c r="FY455" s="129"/>
      <c r="FZ455" s="129"/>
      <c r="GA455" s="129"/>
      <c r="GB455" s="129"/>
      <c r="GC455" s="129"/>
      <c r="GD455" s="129"/>
      <c r="GE455" s="129"/>
      <c r="GF455" s="129"/>
      <c r="GG455" s="129"/>
      <c r="GH455" s="129"/>
      <c r="GI455" s="129"/>
      <c r="GJ455" s="129"/>
      <c r="GK455" s="129"/>
      <c r="GL455" s="129"/>
      <c r="GM455" s="129"/>
      <c r="GN455" s="129"/>
      <c r="GO455" s="129"/>
      <c r="GP455" s="129"/>
      <c r="GQ455" s="129"/>
      <c r="GR455" s="129"/>
      <c r="GS455" s="129"/>
      <c r="GT455" s="129"/>
      <c r="GU455" s="129"/>
      <c r="GV455" s="129"/>
      <c r="GW455" s="129"/>
      <c r="GX455" s="129"/>
      <c r="GY455" s="129"/>
      <c r="GZ455" s="129"/>
      <c r="HA455" s="129"/>
      <c r="HB455" s="129"/>
      <c r="HC455" s="129"/>
      <c r="HD455" s="129"/>
      <c r="HE455" s="129"/>
      <c r="HF455" s="129"/>
      <c r="HG455" s="129"/>
      <c r="HH455" s="129"/>
    </row>
    <row r="456" spans="1:216" s="130" customFormat="1">
      <c r="A456" s="84" t="s">
        <v>243</v>
      </c>
      <c r="B456" s="84" t="s">
        <v>809</v>
      </c>
      <c r="C456" s="85" t="s">
        <v>276</v>
      </c>
      <c r="D456" s="128"/>
      <c r="E456" s="128"/>
      <c r="F456" s="128"/>
      <c r="G456" s="128"/>
      <c r="H456" s="128"/>
      <c r="I456" s="128"/>
      <c r="J456" s="128"/>
      <c r="K456" s="128"/>
      <c r="L456" s="128"/>
      <c r="M456" s="128"/>
      <c r="N456" s="128"/>
      <c r="O456" s="128"/>
      <c r="P456" s="128"/>
      <c r="Q456" s="128"/>
      <c r="R456" s="128"/>
      <c r="S456" s="128"/>
      <c r="T456" s="128"/>
      <c r="U456" s="128"/>
      <c r="V456" s="128"/>
      <c r="W456" s="128"/>
      <c r="X456" s="128"/>
      <c r="Y456" s="128"/>
      <c r="Z456" s="128"/>
      <c r="AA456" s="128"/>
      <c r="AB456" s="128"/>
      <c r="AC456" s="128"/>
      <c r="AD456" s="128"/>
      <c r="AE456" s="128"/>
      <c r="AF456" s="128"/>
      <c r="AG456" s="128"/>
      <c r="AH456" s="128"/>
      <c r="AI456" s="128"/>
      <c r="AJ456" s="128"/>
      <c r="AK456" s="128"/>
      <c r="AL456" s="128"/>
      <c r="AM456" s="128"/>
      <c r="AN456" s="128"/>
      <c r="AO456" s="128"/>
      <c r="AP456" s="128"/>
      <c r="AQ456" s="128"/>
      <c r="AR456" s="128"/>
      <c r="AS456" s="128"/>
      <c r="AT456" s="128"/>
      <c r="AU456" s="128"/>
      <c r="AV456" s="128"/>
      <c r="AW456" s="128"/>
      <c r="AX456" s="128"/>
      <c r="AY456" s="128"/>
      <c r="AZ456" s="128"/>
      <c r="BA456" s="128"/>
      <c r="BB456" s="128"/>
      <c r="BC456" s="128"/>
      <c r="BD456" s="128"/>
      <c r="BE456" s="128"/>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c r="CG456" s="129"/>
      <c r="CH456" s="129"/>
      <c r="CI456" s="129"/>
      <c r="CJ456" s="129"/>
      <c r="CK456" s="129"/>
      <c r="CL456" s="129"/>
      <c r="CM456" s="129"/>
      <c r="CN456" s="129"/>
      <c r="CO456" s="129"/>
      <c r="CP456" s="129"/>
      <c r="CQ456" s="129"/>
      <c r="CR456" s="129"/>
      <c r="CS456" s="129"/>
      <c r="CT456" s="129"/>
      <c r="CU456" s="129"/>
      <c r="CV456" s="129"/>
      <c r="CW456" s="129"/>
      <c r="CX456" s="129"/>
      <c r="CY456" s="129"/>
      <c r="CZ456" s="129"/>
      <c r="DA456" s="129"/>
      <c r="DB456" s="129"/>
      <c r="DC456" s="129"/>
      <c r="DD456" s="129"/>
      <c r="DE456" s="129"/>
      <c r="DF456" s="129"/>
      <c r="DG456" s="129"/>
      <c r="DH456" s="129"/>
      <c r="DI456" s="129"/>
      <c r="DJ456" s="129"/>
      <c r="DK456" s="129"/>
      <c r="DL456" s="129"/>
      <c r="DM456" s="129"/>
      <c r="DN456" s="129"/>
      <c r="DO456" s="129"/>
      <c r="DP456" s="129"/>
      <c r="DQ456" s="129"/>
      <c r="DR456" s="129"/>
      <c r="DS456" s="129"/>
      <c r="DT456" s="129"/>
      <c r="DU456" s="129"/>
      <c r="DV456" s="129"/>
      <c r="DW456" s="129"/>
      <c r="DX456" s="129"/>
      <c r="DY456" s="129"/>
      <c r="DZ456" s="129"/>
      <c r="EA456" s="129"/>
      <c r="EB456" s="129"/>
      <c r="EC456" s="129"/>
      <c r="ED456" s="129"/>
      <c r="EE456" s="129"/>
      <c r="EF456" s="129"/>
      <c r="EG456" s="129"/>
      <c r="EH456" s="129"/>
      <c r="EI456" s="129"/>
      <c r="EJ456" s="129"/>
      <c r="EK456" s="129"/>
      <c r="EL456" s="129"/>
      <c r="EM456" s="129"/>
      <c r="EN456" s="129"/>
      <c r="EO456" s="129"/>
      <c r="EP456" s="129"/>
      <c r="EQ456" s="129"/>
      <c r="ER456" s="129"/>
      <c r="ES456" s="129"/>
      <c r="ET456" s="129"/>
      <c r="EU456" s="129"/>
      <c r="EV456" s="129"/>
      <c r="EW456" s="129"/>
      <c r="EX456" s="129"/>
      <c r="EY456" s="129"/>
      <c r="EZ456" s="129"/>
      <c r="FA456" s="129"/>
      <c r="FB456" s="129"/>
      <c r="FC456" s="129"/>
      <c r="FD456" s="129"/>
      <c r="FE456" s="129"/>
      <c r="FF456" s="129"/>
      <c r="FG456" s="129"/>
      <c r="FH456" s="129"/>
      <c r="FI456" s="129"/>
      <c r="FJ456" s="129"/>
      <c r="FK456" s="129"/>
      <c r="FL456" s="129"/>
      <c r="FM456" s="129"/>
      <c r="FN456" s="129"/>
      <c r="FO456" s="129"/>
      <c r="FP456" s="129"/>
      <c r="FQ456" s="129"/>
      <c r="FR456" s="129"/>
      <c r="FS456" s="129"/>
      <c r="FT456" s="129"/>
      <c r="FU456" s="129"/>
      <c r="FV456" s="129"/>
      <c r="FW456" s="129"/>
      <c r="FX456" s="129"/>
      <c r="FY456" s="129"/>
      <c r="FZ456" s="129"/>
      <c r="GA456" s="129"/>
      <c r="GB456" s="129"/>
      <c r="GC456" s="129"/>
      <c r="GD456" s="129"/>
      <c r="GE456" s="129"/>
      <c r="GF456" s="129"/>
      <c r="GG456" s="129"/>
      <c r="GH456" s="129"/>
      <c r="GI456" s="129"/>
      <c r="GJ456" s="129"/>
      <c r="GK456" s="129"/>
      <c r="GL456" s="129"/>
      <c r="GM456" s="129"/>
      <c r="GN456" s="129"/>
      <c r="GO456" s="129"/>
      <c r="GP456" s="129"/>
      <c r="GQ456" s="129"/>
      <c r="GR456" s="129"/>
      <c r="GS456" s="129"/>
      <c r="GT456" s="129"/>
      <c r="GU456" s="129"/>
      <c r="GV456" s="129"/>
      <c r="GW456" s="129"/>
      <c r="GX456" s="129"/>
      <c r="GY456" s="129"/>
      <c r="GZ456" s="129"/>
      <c r="HA456" s="129"/>
      <c r="HB456" s="129"/>
      <c r="HC456" s="129"/>
      <c r="HD456" s="129"/>
      <c r="HE456" s="129"/>
      <c r="HF456" s="129"/>
      <c r="HG456" s="129"/>
      <c r="HH456" s="129"/>
    </row>
    <row r="457" spans="1:216" s="130" customFormat="1">
      <c r="A457" s="84" t="s">
        <v>243</v>
      </c>
      <c r="B457" s="84" t="s">
        <v>810</v>
      </c>
      <c r="C457" s="85" t="s">
        <v>277</v>
      </c>
      <c r="D457" s="128"/>
      <c r="E457" s="128"/>
      <c r="F457" s="128"/>
      <c r="G457" s="128"/>
      <c r="H457" s="128"/>
      <c r="I457" s="128"/>
      <c r="J457" s="128"/>
      <c r="K457" s="128"/>
      <c r="L457" s="128"/>
      <c r="M457" s="128"/>
      <c r="N457" s="128"/>
      <c r="O457" s="128"/>
      <c r="P457" s="128"/>
      <c r="Q457" s="128"/>
      <c r="R457" s="128"/>
      <c r="S457" s="128"/>
      <c r="T457" s="128"/>
      <c r="U457" s="128"/>
      <c r="V457" s="128"/>
      <c r="W457" s="128"/>
      <c r="X457" s="128"/>
      <c r="Y457" s="128"/>
      <c r="Z457" s="128"/>
      <c r="AA457" s="128"/>
      <c r="AB457" s="128"/>
      <c r="AC457" s="128"/>
      <c r="AD457" s="128"/>
      <c r="AE457" s="128"/>
      <c r="AF457" s="128"/>
      <c r="AG457" s="128"/>
      <c r="AH457" s="128"/>
      <c r="AI457" s="128"/>
      <c r="AJ457" s="128"/>
      <c r="AK457" s="128"/>
      <c r="AL457" s="128"/>
      <c r="AM457" s="128"/>
      <c r="AN457" s="128"/>
      <c r="AO457" s="128"/>
      <c r="AP457" s="128"/>
      <c r="AQ457" s="128"/>
      <c r="AR457" s="128"/>
      <c r="AS457" s="128"/>
      <c r="AT457" s="128"/>
      <c r="AU457" s="128"/>
      <c r="AV457" s="128"/>
      <c r="AW457" s="128"/>
      <c r="AX457" s="128"/>
      <c r="AY457" s="128"/>
      <c r="AZ457" s="128"/>
      <c r="BA457" s="128"/>
      <c r="BB457" s="128"/>
      <c r="BC457" s="128"/>
      <c r="BD457" s="128"/>
      <c r="BE457" s="128"/>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c r="CG457" s="129"/>
      <c r="CH457" s="129"/>
      <c r="CI457" s="129"/>
      <c r="CJ457" s="129"/>
      <c r="CK457" s="129"/>
      <c r="CL457" s="129"/>
      <c r="CM457" s="129"/>
      <c r="CN457" s="129"/>
      <c r="CO457" s="129"/>
      <c r="CP457" s="129"/>
      <c r="CQ457" s="129"/>
      <c r="CR457" s="129"/>
      <c r="CS457" s="129"/>
      <c r="CT457" s="129"/>
      <c r="CU457" s="129"/>
      <c r="CV457" s="129"/>
      <c r="CW457" s="129"/>
      <c r="CX457" s="129"/>
      <c r="CY457" s="129"/>
      <c r="CZ457" s="129"/>
      <c r="DA457" s="129"/>
      <c r="DB457" s="129"/>
      <c r="DC457" s="129"/>
      <c r="DD457" s="129"/>
      <c r="DE457" s="129"/>
      <c r="DF457" s="129"/>
      <c r="DG457" s="129"/>
      <c r="DH457" s="129"/>
      <c r="DI457" s="129"/>
      <c r="DJ457" s="129"/>
      <c r="DK457" s="129"/>
      <c r="DL457" s="129"/>
      <c r="DM457" s="129"/>
      <c r="DN457" s="129"/>
      <c r="DO457" s="129"/>
      <c r="DP457" s="129"/>
      <c r="DQ457" s="129"/>
      <c r="DR457" s="129"/>
      <c r="DS457" s="129"/>
      <c r="DT457" s="129"/>
      <c r="DU457" s="129"/>
      <c r="DV457" s="129"/>
      <c r="DW457" s="129"/>
      <c r="DX457" s="129"/>
      <c r="DY457" s="129"/>
      <c r="DZ457" s="129"/>
      <c r="EA457" s="129"/>
      <c r="EB457" s="129"/>
      <c r="EC457" s="129"/>
      <c r="ED457" s="129"/>
      <c r="EE457" s="129"/>
      <c r="EF457" s="129"/>
      <c r="EG457" s="129"/>
      <c r="EH457" s="129"/>
      <c r="EI457" s="129"/>
      <c r="EJ457" s="129"/>
      <c r="EK457" s="129"/>
      <c r="EL457" s="129"/>
      <c r="EM457" s="129"/>
      <c r="EN457" s="129"/>
      <c r="EO457" s="129"/>
      <c r="EP457" s="129"/>
      <c r="EQ457" s="129"/>
      <c r="ER457" s="129"/>
      <c r="ES457" s="129"/>
      <c r="ET457" s="129"/>
      <c r="EU457" s="129"/>
      <c r="EV457" s="129"/>
      <c r="EW457" s="129"/>
      <c r="EX457" s="129"/>
      <c r="EY457" s="129"/>
      <c r="EZ457" s="129"/>
      <c r="FA457" s="129"/>
      <c r="FB457" s="129"/>
      <c r="FC457" s="129"/>
      <c r="FD457" s="129"/>
      <c r="FE457" s="129"/>
      <c r="FF457" s="129"/>
      <c r="FG457" s="129"/>
      <c r="FH457" s="129"/>
      <c r="FI457" s="129"/>
      <c r="FJ457" s="129"/>
      <c r="FK457" s="129"/>
      <c r="FL457" s="129"/>
      <c r="FM457" s="129"/>
      <c r="FN457" s="129"/>
      <c r="FO457" s="129"/>
      <c r="FP457" s="129"/>
      <c r="FQ457" s="129"/>
      <c r="FR457" s="129"/>
      <c r="FS457" s="129"/>
      <c r="FT457" s="129"/>
      <c r="FU457" s="129"/>
      <c r="FV457" s="129"/>
      <c r="FW457" s="129"/>
      <c r="FX457" s="129"/>
      <c r="FY457" s="129"/>
      <c r="FZ457" s="129"/>
      <c r="GA457" s="129"/>
      <c r="GB457" s="129"/>
      <c r="GC457" s="129"/>
      <c r="GD457" s="129"/>
      <c r="GE457" s="129"/>
      <c r="GF457" s="129"/>
      <c r="GG457" s="129"/>
      <c r="GH457" s="129"/>
      <c r="GI457" s="129"/>
      <c r="GJ457" s="129"/>
      <c r="GK457" s="129"/>
      <c r="GL457" s="129"/>
      <c r="GM457" s="129"/>
      <c r="GN457" s="129"/>
      <c r="GO457" s="129"/>
      <c r="GP457" s="129"/>
      <c r="GQ457" s="129"/>
      <c r="GR457" s="129"/>
      <c r="GS457" s="129"/>
      <c r="GT457" s="129"/>
      <c r="GU457" s="129"/>
      <c r="GV457" s="129"/>
      <c r="GW457" s="129"/>
      <c r="GX457" s="129"/>
      <c r="GY457" s="129"/>
      <c r="GZ457" s="129"/>
      <c r="HA457" s="129"/>
      <c r="HB457" s="129"/>
      <c r="HC457" s="129"/>
      <c r="HD457" s="129"/>
      <c r="HE457" s="129"/>
      <c r="HF457" s="129"/>
      <c r="HG457" s="129"/>
      <c r="HH457" s="129"/>
    </row>
    <row r="458" spans="1:216" s="130" customFormat="1">
      <c r="A458" s="84" t="s">
        <v>243</v>
      </c>
      <c r="B458" s="84" t="s">
        <v>811</v>
      </c>
      <c r="C458" s="85" t="s">
        <v>278</v>
      </c>
      <c r="D458" s="128"/>
      <c r="E458" s="128"/>
      <c r="F458" s="128"/>
      <c r="G458" s="128"/>
      <c r="H458" s="128"/>
      <c r="I458" s="128"/>
      <c r="J458" s="128"/>
      <c r="K458" s="128"/>
      <c r="L458" s="128"/>
      <c r="M458" s="128"/>
      <c r="N458" s="128"/>
      <c r="O458" s="128"/>
      <c r="P458" s="128"/>
      <c r="Q458" s="128"/>
      <c r="R458" s="128"/>
      <c r="S458" s="128"/>
      <c r="T458" s="128"/>
      <c r="U458" s="128"/>
      <c r="V458" s="128"/>
      <c r="W458" s="128"/>
      <c r="X458" s="128"/>
      <c r="Y458" s="128"/>
      <c r="Z458" s="128"/>
      <c r="AA458" s="128"/>
      <c r="AB458" s="128"/>
      <c r="AC458" s="128"/>
      <c r="AD458" s="128"/>
      <c r="AE458" s="128"/>
      <c r="AF458" s="128"/>
      <c r="AG458" s="128"/>
      <c r="AH458" s="128"/>
      <c r="AI458" s="128"/>
      <c r="AJ458" s="128"/>
      <c r="AK458" s="128"/>
      <c r="AL458" s="128"/>
      <c r="AM458" s="128"/>
      <c r="AN458" s="128"/>
      <c r="AO458" s="128"/>
      <c r="AP458" s="128"/>
      <c r="AQ458" s="128"/>
      <c r="AR458" s="128"/>
      <c r="AS458" s="128"/>
      <c r="AT458" s="128"/>
      <c r="AU458" s="128"/>
      <c r="AV458" s="128"/>
      <c r="AW458" s="128"/>
      <c r="AX458" s="128"/>
      <c r="AY458" s="128"/>
      <c r="AZ458" s="128"/>
      <c r="BA458" s="128"/>
      <c r="BB458" s="128"/>
      <c r="BC458" s="128"/>
      <c r="BD458" s="128"/>
      <c r="BE458" s="128"/>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c r="CG458" s="129"/>
      <c r="CH458" s="129"/>
      <c r="CI458" s="129"/>
      <c r="CJ458" s="129"/>
      <c r="CK458" s="129"/>
      <c r="CL458" s="129"/>
      <c r="CM458" s="129"/>
      <c r="CN458" s="129"/>
      <c r="CO458" s="129"/>
      <c r="CP458" s="129"/>
      <c r="CQ458" s="129"/>
      <c r="CR458" s="129"/>
      <c r="CS458" s="129"/>
      <c r="CT458" s="129"/>
      <c r="CU458" s="129"/>
      <c r="CV458" s="129"/>
      <c r="CW458" s="129"/>
      <c r="CX458" s="129"/>
      <c r="CY458" s="129"/>
      <c r="CZ458" s="129"/>
      <c r="DA458" s="129"/>
      <c r="DB458" s="129"/>
      <c r="DC458" s="129"/>
      <c r="DD458" s="129"/>
      <c r="DE458" s="129"/>
      <c r="DF458" s="129"/>
      <c r="DG458" s="129"/>
      <c r="DH458" s="129"/>
      <c r="DI458" s="129"/>
      <c r="DJ458" s="129"/>
      <c r="DK458" s="129"/>
      <c r="DL458" s="129"/>
      <c r="DM458" s="129"/>
      <c r="DN458" s="129"/>
      <c r="DO458" s="129"/>
      <c r="DP458" s="129"/>
      <c r="DQ458" s="129"/>
      <c r="DR458" s="129"/>
      <c r="DS458" s="129"/>
      <c r="DT458" s="129"/>
      <c r="DU458" s="129"/>
      <c r="DV458" s="129"/>
      <c r="DW458" s="129"/>
      <c r="DX458" s="129"/>
      <c r="DY458" s="129"/>
      <c r="DZ458" s="129"/>
      <c r="EA458" s="129"/>
      <c r="EB458" s="129"/>
      <c r="EC458" s="129"/>
      <c r="ED458" s="129"/>
      <c r="EE458" s="129"/>
      <c r="EF458" s="129"/>
      <c r="EG458" s="129"/>
      <c r="EH458" s="129"/>
      <c r="EI458" s="129"/>
      <c r="EJ458" s="129"/>
      <c r="EK458" s="129"/>
      <c r="EL458" s="129"/>
      <c r="EM458" s="129"/>
      <c r="EN458" s="129"/>
      <c r="EO458" s="129"/>
      <c r="EP458" s="129"/>
      <c r="EQ458" s="129"/>
      <c r="ER458" s="129"/>
      <c r="ES458" s="129"/>
      <c r="ET458" s="129"/>
      <c r="EU458" s="129"/>
      <c r="EV458" s="129"/>
      <c r="EW458" s="129"/>
      <c r="EX458" s="129"/>
      <c r="EY458" s="129"/>
      <c r="EZ458" s="129"/>
      <c r="FA458" s="129"/>
      <c r="FB458" s="129"/>
      <c r="FC458" s="129"/>
      <c r="FD458" s="129"/>
      <c r="FE458" s="129"/>
      <c r="FF458" s="129"/>
      <c r="FG458" s="129"/>
      <c r="FH458" s="129"/>
      <c r="FI458" s="129"/>
      <c r="FJ458" s="129"/>
      <c r="FK458" s="129"/>
      <c r="FL458" s="129"/>
      <c r="FM458" s="129"/>
      <c r="FN458" s="129"/>
      <c r="FO458" s="129"/>
      <c r="FP458" s="129"/>
      <c r="FQ458" s="129"/>
      <c r="FR458" s="129"/>
      <c r="FS458" s="129"/>
      <c r="FT458" s="129"/>
      <c r="FU458" s="129"/>
      <c r="FV458" s="129"/>
      <c r="FW458" s="129"/>
      <c r="FX458" s="129"/>
      <c r="FY458" s="129"/>
      <c r="FZ458" s="129"/>
      <c r="GA458" s="129"/>
      <c r="GB458" s="129"/>
      <c r="GC458" s="129"/>
      <c r="GD458" s="129"/>
      <c r="GE458" s="129"/>
      <c r="GF458" s="129"/>
      <c r="GG458" s="129"/>
      <c r="GH458" s="129"/>
      <c r="GI458" s="129"/>
      <c r="GJ458" s="129"/>
      <c r="GK458" s="129"/>
      <c r="GL458" s="129"/>
      <c r="GM458" s="129"/>
      <c r="GN458" s="129"/>
      <c r="GO458" s="129"/>
      <c r="GP458" s="129"/>
      <c r="GQ458" s="129"/>
      <c r="GR458" s="129"/>
      <c r="GS458" s="129"/>
      <c r="GT458" s="129"/>
      <c r="GU458" s="129"/>
      <c r="GV458" s="129"/>
      <c r="GW458" s="129"/>
      <c r="GX458" s="129"/>
      <c r="GY458" s="129"/>
      <c r="GZ458" s="129"/>
      <c r="HA458" s="129"/>
      <c r="HB458" s="129"/>
      <c r="HC458" s="129"/>
      <c r="HD458" s="129"/>
      <c r="HE458" s="129"/>
      <c r="HF458" s="129"/>
      <c r="HG458" s="129"/>
      <c r="HH458" s="129"/>
    </row>
    <row r="459" spans="1:216" s="130" customFormat="1">
      <c r="A459" s="84" t="s">
        <v>243</v>
      </c>
      <c r="B459" s="84" t="s">
        <v>812</v>
      </c>
      <c r="C459" s="85" t="s">
        <v>279</v>
      </c>
      <c r="D459" s="128"/>
      <c r="E459" s="128"/>
      <c r="F459" s="128"/>
      <c r="G459" s="128"/>
      <c r="H459" s="128"/>
      <c r="I459" s="128"/>
      <c r="J459" s="128"/>
      <c r="K459" s="128"/>
      <c r="L459" s="128"/>
      <c r="M459" s="128"/>
      <c r="N459" s="128"/>
      <c r="O459" s="128"/>
      <c r="P459" s="128"/>
      <c r="Q459" s="128"/>
      <c r="R459" s="128"/>
      <c r="S459" s="128"/>
      <c r="T459" s="128"/>
      <c r="U459" s="128"/>
      <c r="V459" s="128"/>
      <c r="W459" s="128"/>
      <c r="X459" s="128"/>
      <c r="Y459" s="128"/>
      <c r="Z459" s="128"/>
      <c r="AA459" s="128"/>
      <c r="AB459" s="128"/>
      <c r="AC459" s="128"/>
      <c r="AD459" s="128"/>
      <c r="AE459" s="128"/>
      <c r="AF459" s="128"/>
      <c r="AG459" s="128"/>
      <c r="AH459" s="128"/>
      <c r="AI459" s="128"/>
      <c r="AJ459" s="128"/>
      <c r="AK459" s="128"/>
      <c r="AL459" s="128"/>
      <c r="AM459" s="128"/>
      <c r="AN459" s="128"/>
      <c r="AO459" s="128"/>
      <c r="AP459" s="128"/>
      <c r="AQ459" s="128"/>
      <c r="AR459" s="128"/>
      <c r="AS459" s="128"/>
      <c r="AT459" s="128"/>
      <c r="AU459" s="128"/>
      <c r="AV459" s="128"/>
      <c r="AW459" s="128"/>
      <c r="AX459" s="128"/>
      <c r="AY459" s="128"/>
      <c r="AZ459" s="128"/>
      <c r="BA459" s="128"/>
      <c r="BB459" s="128"/>
      <c r="BC459" s="128"/>
      <c r="BD459" s="128"/>
      <c r="BE459" s="128"/>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c r="CG459" s="129"/>
      <c r="CH459" s="129"/>
      <c r="CI459" s="129"/>
      <c r="CJ459" s="129"/>
      <c r="CK459" s="129"/>
      <c r="CL459" s="129"/>
      <c r="CM459" s="129"/>
      <c r="CN459" s="129"/>
      <c r="CO459" s="129"/>
      <c r="CP459" s="129"/>
      <c r="CQ459" s="129"/>
      <c r="CR459" s="129"/>
      <c r="CS459" s="129"/>
      <c r="CT459" s="129"/>
      <c r="CU459" s="129"/>
      <c r="CV459" s="129"/>
      <c r="CW459" s="129"/>
      <c r="CX459" s="129"/>
      <c r="CY459" s="129"/>
      <c r="CZ459" s="129"/>
      <c r="DA459" s="129"/>
      <c r="DB459" s="129"/>
      <c r="DC459" s="129"/>
      <c r="DD459" s="129"/>
      <c r="DE459" s="129"/>
      <c r="DF459" s="129"/>
      <c r="DG459" s="129"/>
      <c r="DH459" s="129"/>
      <c r="DI459" s="129"/>
      <c r="DJ459" s="129"/>
      <c r="DK459" s="129"/>
      <c r="DL459" s="129"/>
      <c r="DM459" s="129"/>
      <c r="DN459" s="129"/>
      <c r="DO459" s="129"/>
      <c r="DP459" s="129"/>
      <c r="DQ459" s="129"/>
      <c r="DR459" s="129"/>
      <c r="DS459" s="129"/>
      <c r="DT459" s="129"/>
      <c r="DU459" s="129"/>
      <c r="DV459" s="129"/>
      <c r="DW459" s="129"/>
      <c r="DX459" s="129"/>
      <c r="DY459" s="129"/>
      <c r="DZ459" s="129"/>
      <c r="EA459" s="129"/>
      <c r="EB459" s="129"/>
      <c r="EC459" s="129"/>
      <c r="ED459" s="129"/>
      <c r="EE459" s="129"/>
      <c r="EF459" s="129"/>
      <c r="EG459" s="129"/>
      <c r="EH459" s="129"/>
      <c r="EI459" s="129"/>
      <c r="EJ459" s="129"/>
      <c r="EK459" s="129"/>
      <c r="EL459" s="129"/>
      <c r="EM459" s="129"/>
      <c r="EN459" s="129"/>
      <c r="EO459" s="129"/>
      <c r="EP459" s="129"/>
      <c r="EQ459" s="129"/>
      <c r="ER459" s="129"/>
      <c r="ES459" s="129"/>
      <c r="ET459" s="129"/>
      <c r="EU459" s="129"/>
      <c r="EV459" s="129"/>
      <c r="EW459" s="129"/>
      <c r="EX459" s="129"/>
      <c r="EY459" s="129"/>
      <c r="EZ459" s="129"/>
      <c r="FA459" s="129"/>
      <c r="FB459" s="129"/>
      <c r="FC459" s="129"/>
      <c r="FD459" s="129"/>
      <c r="FE459" s="129"/>
      <c r="FF459" s="129"/>
      <c r="FG459" s="129"/>
      <c r="FH459" s="129"/>
      <c r="FI459" s="129"/>
      <c r="FJ459" s="129"/>
      <c r="FK459" s="129"/>
      <c r="FL459" s="129"/>
      <c r="FM459" s="129"/>
      <c r="FN459" s="129"/>
      <c r="FO459" s="129"/>
      <c r="FP459" s="129"/>
      <c r="FQ459" s="129"/>
      <c r="FR459" s="129"/>
      <c r="FS459" s="129"/>
      <c r="FT459" s="129"/>
      <c r="FU459" s="129"/>
      <c r="FV459" s="129"/>
      <c r="FW459" s="129"/>
      <c r="FX459" s="129"/>
      <c r="FY459" s="129"/>
      <c r="FZ459" s="129"/>
      <c r="GA459" s="129"/>
      <c r="GB459" s="129"/>
      <c r="GC459" s="129"/>
      <c r="GD459" s="129"/>
      <c r="GE459" s="129"/>
      <c r="GF459" s="129"/>
      <c r="GG459" s="129"/>
      <c r="GH459" s="129"/>
      <c r="GI459" s="129"/>
      <c r="GJ459" s="129"/>
      <c r="GK459" s="129"/>
      <c r="GL459" s="129"/>
      <c r="GM459" s="129"/>
      <c r="GN459" s="129"/>
      <c r="GO459" s="129"/>
      <c r="GP459" s="129"/>
      <c r="GQ459" s="129"/>
      <c r="GR459" s="129"/>
      <c r="GS459" s="129"/>
      <c r="GT459" s="129"/>
      <c r="GU459" s="129"/>
      <c r="GV459" s="129"/>
      <c r="GW459" s="129"/>
      <c r="GX459" s="129"/>
      <c r="GY459" s="129"/>
      <c r="GZ459" s="129"/>
      <c r="HA459" s="129"/>
      <c r="HB459" s="129"/>
      <c r="HC459" s="129"/>
      <c r="HD459" s="129"/>
      <c r="HE459" s="129"/>
      <c r="HF459" s="129"/>
      <c r="HG459" s="129"/>
      <c r="HH459" s="129"/>
    </row>
    <row r="460" spans="1:216" s="130" customFormat="1">
      <c r="A460" s="84" t="s">
        <v>243</v>
      </c>
      <c r="B460" s="84" t="s">
        <v>813</v>
      </c>
      <c r="C460" s="84" t="s">
        <v>353</v>
      </c>
      <c r="D460" s="128"/>
      <c r="E460" s="128"/>
      <c r="F460" s="128"/>
      <c r="G460" s="128"/>
      <c r="H460" s="128"/>
      <c r="I460" s="128"/>
      <c r="J460" s="128"/>
      <c r="K460" s="128"/>
      <c r="L460" s="128"/>
      <c r="M460" s="128"/>
      <c r="N460" s="128"/>
      <c r="O460" s="128"/>
      <c r="P460" s="128"/>
      <c r="Q460" s="128"/>
      <c r="R460" s="128"/>
      <c r="S460" s="128"/>
      <c r="T460" s="128"/>
      <c r="U460" s="128"/>
      <c r="V460" s="128"/>
      <c r="W460" s="128"/>
      <c r="X460" s="128"/>
      <c r="Y460" s="128"/>
      <c r="Z460" s="128"/>
      <c r="AA460" s="128"/>
      <c r="AB460" s="128"/>
      <c r="AC460" s="128"/>
      <c r="AD460" s="128"/>
      <c r="AE460" s="128"/>
      <c r="AF460" s="128"/>
      <c r="AG460" s="128"/>
      <c r="AH460" s="128"/>
      <c r="AI460" s="128"/>
      <c r="AJ460" s="128"/>
      <c r="AK460" s="128"/>
      <c r="AL460" s="128"/>
      <c r="AM460" s="128"/>
      <c r="AN460" s="128"/>
      <c r="AO460" s="128"/>
      <c r="AP460" s="128"/>
      <c r="AQ460" s="128"/>
      <c r="AR460" s="128"/>
      <c r="AS460" s="128"/>
      <c r="AT460" s="128"/>
      <c r="AU460" s="128"/>
      <c r="AV460" s="128"/>
      <c r="AW460" s="128"/>
      <c r="AX460" s="128"/>
      <c r="AY460" s="128"/>
      <c r="AZ460" s="128"/>
      <c r="BA460" s="128"/>
      <c r="BB460" s="128"/>
      <c r="BC460" s="128"/>
      <c r="BD460" s="128"/>
      <c r="BE460" s="128"/>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c r="CG460" s="129"/>
      <c r="CH460" s="129"/>
      <c r="CI460" s="129"/>
      <c r="CJ460" s="129"/>
      <c r="CK460" s="129"/>
      <c r="CL460" s="129"/>
      <c r="CM460" s="129"/>
      <c r="CN460" s="129"/>
      <c r="CO460" s="129"/>
      <c r="CP460" s="129"/>
      <c r="CQ460" s="129"/>
      <c r="CR460" s="129"/>
      <c r="CS460" s="129"/>
      <c r="CT460" s="129"/>
      <c r="CU460" s="129"/>
      <c r="CV460" s="129"/>
      <c r="CW460" s="129"/>
      <c r="CX460" s="129"/>
      <c r="CY460" s="129"/>
      <c r="CZ460" s="129"/>
      <c r="DA460" s="129"/>
      <c r="DB460" s="129"/>
      <c r="DC460" s="129"/>
      <c r="DD460" s="129"/>
      <c r="DE460" s="129"/>
      <c r="DF460" s="129"/>
      <c r="DG460" s="129"/>
      <c r="DH460" s="129"/>
      <c r="DI460" s="129"/>
      <c r="DJ460" s="129"/>
      <c r="DK460" s="129"/>
      <c r="DL460" s="129"/>
      <c r="DM460" s="129"/>
      <c r="DN460" s="129"/>
      <c r="DO460" s="129"/>
      <c r="DP460" s="129"/>
      <c r="DQ460" s="129"/>
      <c r="DR460" s="129"/>
      <c r="DS460" s="129"/>
      <c r="DT460" s="129"/>
      <c r="DU460" s="129"/>
      <c r="DV460" s="129"/>
      <c r="DW460" s="129"/>
      <c r="DX460" s="129"/>
      <c r="DY460" s="129"/>
      <c r="DZ460" s="129"/>
      <c r="EA460" s="129"/>
      <c r="EB460" s="129"/>
      <c r="EC460" s="129"/>
      <c r="ED460" s="129"/>
      <c r="EE460" s="129"/>
      <c r="EF460" s="129"/>
      <c r="EG460" s="129"/>
      <c r="EH460" s="129"/>
      <c r="EI460" s="129"/>
      <c r="EJ460" s="129"/>
      <c r="EK460" s="129"/>
      <c r="EL460" s="129"/>
      <c r="EM460" s="129"/>
      <c r="EN460" s="129"/>
      <c r="EO460" s="129"/>
      <c r="EP460" s="129"/>
      <c r="EQ460" s="129"/>
      <c r="ER460" s="129"/>
      <c r="ES460" s="129"/>
      <c r="ET460" s="129"/>
      <c r="EU460" s="129"/>
      <c r="EV460" s="129"/>
      <c r="EW460" s="129"/>
      <c r="EX460" s="129"/>
      <c r="EY460" s="129"/>
      <c r="EZ460" s="129"/>
      <c r="FA460" s="129"/>
      <c r="FB460" s="129"/>
      <c r="FC460" s="129"/>
      <c r="FD460" s="129"/>
      <c r="FE460" s="129"/>
      <c r="FF460" s="129"/>
      <c r="FG460" s="129"/>
      <c r="FH460" s="129"/>
      <c r="FI460" s="129"/>
      <c r="FJ460" s="129"/>
      <c r="FK460" s="129"/>
      <c r="FL460" s="129"/>
      <c r="FM460" s="129"/>
      <c r="FN460" s="129"/>
      <c r="FO460" s="129"/>
      <c r="FP460" s="129"/>
      <c r="FQ460" s="129"/>
      <c r="FR460" s="129"/>
      <c r="FS460" s="129"/>
      <c r="FT460" s="129"/>
      <c r="FU460" s="129"/>
      <c r="FV460" s="129"/>
      <c r="FW460" s="129"/>
      <c r="FX460" s="129"/>
      <c r="FY460" s="129"/>
      <c r="FZ460" s="129"/>
      <c r="GA460" s="129"/>
      <c r="GB460" s="129"/>
      <c r="GC460" s="129"/>
      <c r="GD460" s="129"/>
      <c r="GE460" s="129"/>
      <c r="GF460" s="129"/>
      <c r="GG460" s="129"/>
      <c r="GH460" s="129"/>
      <c r="GI460" s="129"/>
      <c r="GJ460" s="129"/>
      <c r="GK460" s="129"/>
      <c r="GL460" s="129"/>
      <c r="GM460" s="129"/>
      <c r="GN460" s="129"/>
      <c r="GO460" s="129"/>
      <c r="GP460" s="129"/>
      <c r="GQ460" s="129"/>
      <c r="GR460" s="129"/>
      <c r="GS460" s="129"/>
      <c r="GT460" s="129"/>
      <c r="GU460" s="129"/>
      <c r="GV460" s="129"/>
      <c r="GW460" s="129"/>
      <c r="GX460" s="129"/>
      <c r="GY460" s="129"/>
      <c r="GZ460" s="129"/>
      <c r="HA460" s="129"/>
      <c r="HB460" s="129"/>
      <c r="HC460" s="129"/>
      <c r="HD460" s="129"/>
      <c r="HE460" s="129"/>
      <c r="HF460" s="129"/>
      <c r="HG460" s="129"/>
      <c r="HH460" s="129"/>
    </row>
    <row r="461" spans="1:216" s="130" customFormat="1">
      <c r="A461" s="84" t="s">
        <v>243</v>
      </c>
      <c r="B461" s="84" t="s">
        <v>815</v>
      </c>
      <c r="C461" s="84" t="s">
        <v>354</v>
      </c>
      <c r="D461" s="128"/>
      <c r="E461" s="128"/>
      <c r="F461" s="128"/>
      <c r="G461" s="128"/>
      <c r="H461" s="128"/>
      <c r="I461" s="128"/>
      <c r="J461" s="128"/>
      <c r="K461" s="128"/>
      <c r="L461" s="128"/>
      <c r="M461" s="128"/>
      <c r="N461" s="128"/>
      <c r="O461" s="128"/>
      <c r="P461" s="128"/>
      <c r="Q461" s="128"/>
      <c r="R461" s="128"/>
      <c r="S461" s="128"/>
      <c r="T461" s="128"/>
      <c r="U461" s="128"/>
      <c r="V461" s="128"/>
      <c r="W461" s="128"/>
      <c r="X461" s="128"/>
      <c r="Y461" s="128"/>
      <c r="Z461" s="128"/>
      <c r="AA461" s="128"/>
      <c r="AB461" s="128"/>
      <c r="AC461" s="128"/>
      <c r="AD461" s="128"/>
      <c r="AE461" s="128"/>
      <c r="AF461" s="128"/>
      <c r="AG461" s="128"/>
      <c r="AH461" s="128"/>
      <c r="AI461" s="128"/>
      <c r="AJ461" s="128"/>
      <c r="AK461" s="128"/>
      <c r="AL461" s="128"/>
      <c r="AM461" s="128"/>
      <c r="AN461" s="128"/>
      <c r="AO461" s="128"/>
      <c r="AP461" s="128"/>
      <c r="AQ461" s="128"/>
      <c r="AR461" s="128"/>
      <c r="AS461" s="128"/>
      <c r="AT461" s="128"/>
      <c r="AU461" s="128"/>
      <c r="AV461" s="128"/>
      <c r="AW461" s="128"/>
      <c r="AX461" s="128"/>
      <c r="AY461" s="128"/>
      <c r="AZ461" s="128"/>
      <c r="BA461" s="128"/>
      <c r="BB461" s="128"/>
      <c r="BC461" s="128"/>
      <c r="BD461" s="128"/>
      <c r="BE461" s="128"/>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c r="CG461" s="129"/>
      <c r="CH461" s="129"/>
      <c r="CI461" s="129"/>
      <c r="CJ461" s="129"/>
      <c r="CK461" s="129"/>
      <c r="CL461" s="129"/>
      <c r="CM461" s="129"/>
      <c r="CN461" s="129"/>
      <c r="CO461" s="129"/>
      <c r="CP461" s="129"/>
      <c r="CQ461" s="129"/>
      <c r="CR461" s="129"/>
      <c r="CS461" s="129"/>
      <c r="CT461" s="129"/>
      <c r="CU461" s="129"/>
      <c r="CV461" s="129"/>
      <c r="CW461" s="129"/>
      <c r="CX461" s="129"/>
      <c r="CY461" s="129"/>
      <c r="CZ461" s="129"/>
      <c r="DA461" s="129"/>
      <c r="DB461" s="129"/>
      <c r="DC461" s="129"/>
      <c r="DD461" s="129"/>
      <c r="DE461" s="129"/>
      <c r="DF461" s="129"/>
      <c r="DG461" s="129"/>
      <c r="DH461" s="129"/>
      <c r="DI461" s="129"/>
      <c r="DJ461" s="129"/>
      <c r="DK461" s="129"/>
      <c r="DL461" s="129"/>
      <c r="DM461" s="129"/>
      <c r="DN461" s="129"/>
      <c r="DO461" s="129"/>
      <c r="DP461" s="129"/>
      <c r="DQ461" s="129"/>
      <c r="DR461" s="129"/>
      <c r="DS461" s="129"/>
      <c r="DT461" s="129"/>
      <c r="DU461" s="129"/>
      <c r="DV461" s="129"/>
      <c r="DW461" s="129"/>
      <c r="DX461" s="129"/>
      <c r="DY461" s="129"/>
      <c r="DZ461" s="129"/>
      <c r="EA461" s="129"/>
      <c r="EB461" s="129"/>
      <c r="EC461" s="129"/>
      <c r="ED461" s="129"/>
      <c r="EE461" s="129"/>
      <c r="EF461" s="129"/>
      <c r="EG461" s="129"/>
      <c r="EH461" s="129"/>
      <c r="EI461" s="129"/>
      <c r="EJ461" s="129"/>
      <c r="EK461" s="129"/>
      <c r="EL461" s="129"/>
      <c r="EM461" s="129"/>
      <c r="EN461" s="129"/>
      <c r="EO461" s="129"/>
      <c r="EP461" s="129"/>
      <c r="EQ461" s="129"/>
      <c r="ER461" s="129"/>
      <c r="ES461" s="129"/>
      <c r="ET461" s="129"/>
      <c r="EU461" s="129"/>
      <c r="EV461" s="129"/>
      <c r="EW461" s="129"/>
      <c r="EX461" s="129"/>
      <c r="EY461" s="129"/>
      <c r="EZ461" s="129"/>
      <c r="FA461" s="129"/>
      <c r="FB461" s="129"/>
      <c r="FC461" s="129"/>
      <c r="FD461" s="129"/>
      <c r="FE461" s="129"/>
      <c r="FF461" s="129"/>
      <c r="FG461" s="129"/>
      <c r="FH461" s="129"/>
      <c r="FI461" s="129"/>
      <c r="FJ461" s="129"/>
      <c r="FK461" s="129"/>
      <c r="FL461" s="129"/>
      <c r="FM461" s="129"/>
      <c r="FN461" s="129"/>
      <c r="FO461" s="129"/>
      <c r="FP461" s="129"/>
      <c r="FQ461" s="129"/>
      <c r="FR461" s="129"/>
      <c r="FS461" s="129"/>
      <c r="FT461" s="129"/>
      <c r="FU461" s="129"/>
      <c r="FV461" s="129"/>
      <c r="FW461" s="129"/>
      <c r="FX461" s="129"/>
      <c r="FY461" s="129"/>
      <c r="FZ461" s="129"/>
      <c r="GA461" s="129"/>
      <c r="GB461" s="129"/>
      <c r="GC461" s="129"/>
      <c r="GD461" s="129"/>
      <c r="GE461" s="129"/>
      <c r="GF461" s="129"/>
      <c r="GG461" s="129"/>
      <c r="GH461" s="129"/>
      <c r="GI461" s="129"/>
      <c r="GJ461" s="129"/>
      <c r="GK461" s="129"/>
      <c r="GL461" s="129"/>
      <c r="GM461" s="129"/>
      <c r="GN461" s="129"/>
      <c r="GO461" s="129"/>
      <c r="GP461" s="129"/>
      <c r="GQ461" s="129"/>
      <c r="GR461" s="129"/>
      <c r="GS461" s="129"/>
      <c r="GT461" s="129"/>
      <c r="GU461" s="129"/>
      <c r="GV461" s="129"/>
      <c r="GW461" s="129"/>
      <c r="GX461" s="129"/>
      <c r="GY461" s="129"/>
      <c r="GZ461" s="129"/>
      <c r="HA461" s="129"/>
      <c r="HB461" s="129"/>
      <c r="HC461" s="129"/>
      <c r="HD461" s="129"/>
      <c r="HE461" s="129"/>
      <c r="HF461" s="129"/>
      <c r="HG461" s="129"/>
      <c r="HH461" s="129"/>
    </row>
    <row r="462" spans="1:216" s="130" customFormat="1">
      <c r="A462" s="84" t="s">
        <v>243</v>
      </c>
      <c r="B462" s="84" t="s">
        <v>816</v>
      </c>
      <c r="C462" s="85" t="s">
        <v>333</v>
      </c>
      <c r="D462" s="128"/>
      <c r="E462" s="128"/>
      <c r="F462" s="128"/>
      <c r="G462" s="128"/>
      <c r="H462" s="128"/>
      <c r="I462" s="128"/>
      <c r="J462" s="128"/>
      <c r="K462" s="128"/>
      <c r="L462" s="128"/>
      <c r="M462" s="128"/>
      <c r="N462" s="128"/>
      <c r="O462" s="128"/>
      <c r="P462" s="128"/>
      <c r="Q462" s="128"/>
      <c r="R462" s="128"/>
      <c r="S462" s="128"/>
      <c r="T462" s="128"/>
      <c r="U462" s="128"/>
      <c r="V462" s="128"/>
      <c r="W462" s="128"/>
      <c r="X462" s="128"/>
      <c r="Y462" s="128"/>
      <c r="Z462" s="128"/>
      <c r="AA462" s="128"/>
      <c r="AB462" s="128"/>
      <c r="AC462" s="128"/>
      <c r="AD462" s="128"/>
      <c r="AE462" s="128"/>
      <c r="AF462" s="128"/>
      <c r="AG462" s="128"/>
      <c r="AH462" s="128"/>
      <c r="AI462" s="128"/>
      <c r="AJ462" s="128"/>
      <c r="AK462" s="128"/>
      <c r="AL462" s="128"/>
      <c r="AM462" s="128"/>
      <c r="AN462" s="128"/>
      <c r="AO462" s="128"/>
      <c r="AP462" s="128"/>
      <c r="AQ462" s="128"/>
      <c r="AR462" s="128"/>
      <c r="AS462" s="128"/>
      <c r="AT462" s="128"/>
      <c r="AU462" s="128"/>
      <c r="AV462" s="128"/>
      <c r="AW462" s="128"/>
      <c r="AX462" s="128"/>
      <c r="AY462" s="128"/>
      <c r="AZ462" s="128"/>
      <c r="BA462" s="128"/>
      <c r="BB462" s="128"/>
      <c r="BC462" s="128"/>
      <c r="BD462" s="128"/>
      <c r="BE462" s="128"/>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c r="CG462" s="129"/>
      <c r="CH462" s="129"/>
      <c r="CI462" s="129"/>
      <c r="CJ462" s="129"/>
      <c r="CK462" s="129"/>
      <c r="CL462" s="129"/>
      <c r="CM462" s="129"/>
      <c r="CN462" s="129"/>
      <c r="CO462" s="129"/>
      <c r="CP462" s="129"/>
      <c r="CQ462" s="129"/>
      <c r="CR462" s="129"/>
      <c r="CS462" s="129"/>
      <c r="CT462" s="129"/>
      <c r="CU462" s="129"/>
      <c r="CV462" s="129"/>
      <c r="CW462" s="129"/>
      <c r="CX462" s="129"/>
      <c r="CY462" s="129"/>
      <c r="CZ462" s="129"/>
      <c r="DA462" s="129"/>
      <c r="DB462" s="129"/>
      <c r="DC462" s="129"/>
      <c r="DD462" s="129"/>
      <c r="DE462" s="129"/>
      <c r="DF462" s="129"/>
      <c r="DG462" s="129"/>
      <c r="DH462" s="129"/>
      <c r="DI462" s="129"/>
      <c r="DJ462" s="129"/>
      <c r="DK462" s="129"/>
      <c r="DL462" s="129"/>
      <c r="DM462" s="129"/>
      <c r="DN462" s="129"/>
      <c r="DO462" s="129"/>
      <c r="DP462" s="129"/>
      <c r="DQ462" s="129"/>
      <c r="DR462" s="129"/>
      <c r="DS462" s="129"/>
      <c r="DT462" s="129"/>
      <c r="DU462" s="129"/>
      <c r="DV462" s="129"/>
      <c r="DW462" s="129"/>
      <c r="DX462" s="129"/>
      <c r="DY462" s="129"/>
      <c r="DZ462" s="129"/>
      <c r="EA462" s="129"/>
      <c r="EB462" s="129"/>
      <c r="EC462" s="129"/>
      <c r="ED462" s="129"/>
      <c r="EE462" s="129"/>
      <c r="EF462" s="129"/>
      <c r="EG462" s="129"/>
      <c r="EH462" s="129"/>
      <c r="EI462" s="129"/>
      <c r="EJ462" s="129"/>
      <c r="EK462" s="129"/>
      <c r="EL462" s="129"/>
      <c r="EM462" s="129"/>
      <c r="EN462" s="129"/>
      <c r="EO462" s="129"/>
      <c r="EP462" s="129"/>
      <c r="EQ462" s="129"/>
      <c r="ER462" s="129"/>
      <c r="ES462" s="129"/>
      <c r="ET462" s="129"/>
      <c r="EU462" s="129"/>
      <c r="EV462" s="129"/>
      <c r="EW462" s="129"/>
      <c r="EX462" s="129"/>
      <c r="EY462" s="129"/>
      <c r="EZ462" s="129"/>
      <c r="FA462" s="129"/>
      <c r="FB462" s="129"/>
      <c r="FC462" s="129"/>
      <c r="FD462" s="129"/>
      <c r="FE462" s="129"/>
      <c r="FF462" s="129"/>
      <c r="FG462" s="129"/>
      <c r="FH462" s="129"/>
      <c r="FI462" s="129"/>
      <c r="FJ462" s="129"/>
      <c r="FK462" s="129"/>
      <c r="FL462" s="129"/>
      <c r="FM462" s="129"/>
      <c r="FN462" s="129"/>
      <c r="FO462" s="129"/>
      <c r="FP462" s="129"/>
      <c r="FQ462" s="129"/>
      <c r="FR462" s="129"/>
      <c r="FS462" s="129"/>
      <c r="FT462" s="129"/>
      <c r="FU462" s="129"/>
      <c r="FV462" s="129"/>
      <c r="FW462" s="129"/>
      <c r="FX462" s="129"/>
      <c r="FY462" s="129"/>
      <c r="FZ462" s="129"/>
      <c r="GA462" s="129"/>
      <c r="GB462" s="129"/>
      <c r="GC462" s="129"/>
      <c r="GD462" s="129"/>
      <c r="GE462" s="129"/>
      <c r="GF462" s="129"/>
      <c r="GG462" s="129"/>
      <c r="GH462" s="129"/>
      <c r="GI462" s="129"/>
      <c r="GJ462" s="129"/>
      <c r="GK462" s="129"/>
      <c r="GL462" s="129"/>
      <c r="GM462" s="129"/>
      <c r="GN462" s="129"/>
      <c r="GO462" s="129"/>
      <c r="GP462" s="129"/>
      <c r="GQ462" s="129"/>
      <c r="GR462" s="129"/>
      <c r="GS462" s="129"/>
      <c r="GT462" s="129"/>
      <c r="GU462" s="129"/>
      <c r="GV462" s="129"/>
      <c r="GW462" s="129"/>
      <c r="GX462" s="129"/>
      <c r="GY462" s="129"/>
      <c r="GZ462" s="129"/>
      <c r="HA462" s="129"/>
      <c r="HB462" s="129"/>
      <c r="HC462" s="129"/>
      <c r="HD462" s="129"/>
      <c r="HE462" s="129"/>
      <c r="HF462" s="129"/>
      <c r="HG462" s="129"/>
      <c r="HH462" s="129"/>
    </row>
    <row r="463" spans="1:216" s="130" customFormat="1">
      <c r="A463" s="84" t="s">
        <v>243</v>
      </c>
      <c r="B463" s="84" t="s">
        <v>817</v>
      </c>
      <c r="C463" s="85" t="s">
        <v>342</v>
      </c>
      <c r="D463" s="128"/>
      <c r="E463" s="128"/>
      <c r="F463" s="128"/>
      <c r="G463" s="128"/>
      <c r="H463" s="128"/>
      <c r="I463" s="128"/>
      <c r="J463" s="128"/>
      <c r="K463" s="128"/>
      <c r="L463" s="128"/>
      <c r="M463" s="128"/>
      <c r="N463" s="128"/>
      <c r="O463" s="128"/>
      <c r="P463" s="128"/>
      <c r="Q463" s="128"/>
      <c r="R463" s="128"/>
      <c r="S463" s="128"/>
      <c r="T463" s="128"/>
      <c r="U463" s="128"/>
      <c r="V463" s="128"/>
      <c r="W463" s="128"/>
      <c r="X463" s="128"/>
      <c r="Y463" s="128"/>
      <c r="Z463" s="128"/>
      <c r="AA463" s="128"/>
      <c r="AB463" s="128"/>
      <c r="AC463" s="128"/>
      <c r="AD463" s="128"/>
      <c r="AE463" s="128"/>
      <c r="AF463" s="128"/>
      <c r="AG463" s="128"/>
      <c r="AH463" s="128"/>
      <c r="AI463" s="128"/>
      <c r="AJ463" s="128"/>
      <c r="AK463" s="128"/>
      <c r="AL463" s="128"/>
      <c r="AM463" s="128"/>
      <c r="AN463" s="128"/>
      <c r="AO463" s="128"/>
      <c r="AP463" s="128"/>
      <c r="AQ463" s="128"/>
      <c r="AR463" s="128"/>
      <c r="AS463" s="128"/>
      <c r="AT463" s="128"/>
      <c r="AU463" s="128"/>
      <c r="AV463" s="128"/>
      <c r="AW463" s="128"/>
      <c r="AX463" s="128"/>
      <c r="AY463" s="128"/>
      <c r="AZ463" s="128"/>
      <c r="BA463" s="128"/>
      <c r="BB463" s="128"/>
      <c r="BC463" s="128"/>
      <c r="BD463" s="128"/>
      <c r="BE463" s="128"/>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c r="CG463" s="129"/>
      <c r="CH463" s="129"/>
      <c r="CI463" s="129"/>
      <c r="CJ463" s="129"/>
      <c r="CK463" s="129"/>
      <c r="CL463" s="129"/>
      <c r="CM463" s="129"/>
      <c r="CN463" s="129"/>
      <c r="CO463" s="129"/>
      <c r="CP463" s="129"/>
      <c r="CQ463" s="129"/>
      <c r="CR463" s="129"/>
      <c r="CS463" s="129"/>
      <c r="CT463" s="129"/>
      <c r="CU463" s="129"/>
      <c r="CV463" s="129"/>
      <c r="CW463" s="129"/>
      <c r="CX463" s="129"/>
      <c r="CY463" s="129"/>
      <c r="CZ463" s="129"/>
      <c r="DA463" s="129"/>
      <c r="DB463" s="129"/>
      <c r="DC463" s="129"/>
      <c r="DD463" s="129"/>
      <c r="DE463" s="129"/>
      <c r="DF463" s="129"/>
      <c r="DG463" s="129"/>
      <c r="DH463" s="129"/>
      <c r="DI463" s="129"/>
      <c r="DJ463" s="129"/>
      <c r="DK463" s="129"/>
      <c r="DL463" s="129"/>
      <c r="DM463" s="129"/>
      <c r="DN463" s="129"/>
      <c r="DO463" s="129"/>
      <c r="DP463" s="129"/>
      <c r="DQ463" s="129"/>
      <c r="DR463" s="129"/>
      <c r="DS463" s="129"/>
      <c r="DT463" s="129"/>
      <c r="DU463" s="129"/>
      <c r="DV463" s="129"/>
      <c r="DW463" s="129"/>
      <c r="DX463" s="129"/>
      <c r="DY463" s="129"/>
      <c r="DZ463" s="129"/>
      <c r="EA463" s="129"/>
      <c r="EB463" s="129"/>
      <c r="EC463" s="129"/>
      <c r="ED463" s="129"/>
      <c r="EE463" s="129"/>
      <c r="EF463" s="129"/>
      <c r="EG463" s="129"/>
      <c r="EH463" s="129"/>
      <c r="EI463" s="129"/>
      <c r="EJ463" s="129"/>
      <c r="EK463" s="129"/>
      <c r="EL463" s="129"/>
      <c r="EM463" s="129"/>
      <c r="EN463" s="129"/>
      <c r="EO463" s="129"/>
      <c r="EP463" s="129"/>
      <c r="EQ463" s="129"/>
      <c r="ER463" s="129"/>
      <c r="ES463" s="129"/>
      <c r="ET463" s="129"/>
      <c r="EU463" s="129"/>
      <c r="EV463" s="129"/>
      <c r="EW463" s="129"/>
      <c r="EX463" s="129"/>
      <c r="EY463" s="129"/>
      <c r="EZ463" s="129"/>
      <c r="FA463" s="129"/>
      <c r="FB463" s="129"/>
      <c r="FC463" s="129"/>
      <c r="FD463" s="129"/>
      <c r="FE463" s="129"/>
      <c r="FF463" s="129"/>
      <c r="FG463" s="129"/>
      <c r="FH463" s="129"/>
      <c r="FI463" s="129"/>
      <c r="FJ463" s="129"/>
      <c r="FK463" s="129"/>
      <c r="FL463" s="129"/>
      <c r="FM463" s="129"/>
      <c r="FN463" s="129"/>
      <c r="FO463" s="129"/>
      <c r="FP463" s="129"/>
      <c r="FQ463" s="129"/>
      <c r="FR463" s="129"/>
      <c r="FS463" s="129"/>
      <c r="FT463" s="129"/>
      <c r="FU463" s="129"/>
      <c r="FV463" s="129"/>
      <c r="FW463" s="129"/>
      <c r="FX463" s="129"/>
      <c r="FY463" s="129"/>
      <c r="FZ463" s="129"/>
      <c r="GA463" s="129"/>
      <c r="GB463" s="129"/>
      <c r="GC463" s="129"/>
      <c r="GD463" s="129"/>
      <c r="GE463" s="129"/>
      <c r="GF463" s="129"/>
      <c r="GG463" s="129"/>
      <c r="GH463" s="129"/>
      <c r="GI463" s="129"/>
      <c r="GJ463" s="129"/>
      <c r="GK463" s="129"/>
      <c r="GL463" s="129"/>
      <c r="GM463" s="129"/>
      <c r="GN463" s="129"/>
      <c r="GO463" s="129"/>
      <c r="GP463" s="129"/>
      <c r="GQ463" s="129"/>
      <c r="GR463" s="129"/>
      <c r="GS463" s="129"/>
      <c r="GT463" s="129"/>
      <c r="GU463" s="129"/>
      <c r="GV463" s="129"/>
      <c r="GW463" s="129"/>
      <c r="GX463" s="129"/>
      <c r="GY463" s="129"/>
      <c r="GZ463" s="129"/>
      <c r="HA463" s="129"/>
      <c r="HB463" s="129"/>
      <c r="HC463" s="129"/>
      <c r="HD463" s="129"/>
      <c r="HE463" s="129"/>
      <c r="HF463" s="129"/>
      <c r="HG463" s="129"/>
      <c r="HH463" s="129"/>
    </row>
    <row r="464" spans="1:216" s="130" customFormat="1">
      <c r="A464" s="84" t="s">
        <v>243</v>
      </c>
      <c r="B464" s="84" t="s">
        <v>818</v>
      </c>
      <c r="C464" s="85" t="s">
        <v>338</v>
      </c>
      <c r="D464" s="128"/>
      <c r="E464" s="128"/>
      <c r="F464" s="128"/>
      <c r="G464" s="128"/>
      <c r="H464" s="128"/>
      <c r="I464" s="128"/>
      <c r="J464" s="128"/>
      <c r="K464" s="128"/>
      <c r="L464" s="128"/>
      <c r="M464" s="128"/>
      <c r="N464" s="128"/>
      <c r="O464" s="128"/>
      <c r="P464" s="128"/>
      <c r="Q464" s="128"/>
      <c r="R464" s="128"/>
      <c r="S464" s="128"/>
      <c r="T464" s="128"/>
      <c r="U464" s="128"/>
      <c r="V464" s="128"/>
      <c r="W464" s="128"/>
      <c r="X464" s="128"/>
      <c r="Y464" s="128"/>
      <c r="Z464" s="128"/>
      <c r="AA464" s="128"/>
      <c r="AB464" s="128"/>
      <c r="AC464" s="128"/>
      <c r="AD464" s="128"/>
      <c r="AE464" s="128"/>
      <c r="AF464" s="128"/>
      <c r="AG464" s="128"/>
      <c r="AH464" s="128"/>
      <c r="AI464" s="128"/>
      <c r="AJ464" s="128"/>
      <c r="AK464" s="128"/>
      <c r="AL464" s="128"/>
      <c r="AM464" s="128"/>
      <c r="AN464" s="128"/>
      <c r="AO464" s="128"/>
      <c r="AP464" s="128"/>
      <c r="AQ464" s="128"/>
      <c r="AR464" s="128"/>
      <c r="AS464" s="128"/>
      <c r="AT464" s="128"/>
      <c r="AU464" s="128"/>
      <c r="AV464" s="128"/>
      <c r="AW464" s="128"/>
      <c r="AX464" s="128"/>
      <c r="AY464" s="128"/>
      <c r="AZ464" s="128"/>
      <c r="BA464" s="128"/>
      <c r="BB464" s="128"/>
      <c r="BC464" s="128"/>
      <c r="BD464" s="128"/>
      <c r="BE464" s="128"/>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c r="CG464" s="129"/>
      <c r="CH464" s="129"/>
      <c r="CI464" s="129"/>
      <c r="CJ464" s="129"/>
      <c r="CK464" s="129"/>
      <c r="CL464" s="129"/>
      <c r="CM464" s="129"/>
      <c r="CN464" s="129"/>
      <c r="CO464" s="129"/>
      <c r="CP464" s="129"/>
      <c r="CQ464" s="129"/>
      <c r="CR464" s="129"/>
      <c r="CS464" s="129"/>
      <c r="CT464" s="129"/>
      <c r="CU464" s="129"/>
      <c r="CV464" s="129"/>
      <c r="CW464" s="129"/>
      <c r="CX464" s="129"/>
      <c r="CY464" s="129"/>
      <c r="CZ464" s="129"/>
      <c r="DA464" s="129"/>
      <c r="DB464" s="129"/>
      <c r="DC464" s="129"/>
      <c r="DD464" s="129"/>
      <c r="DE464" s="129"/>
      <c r="DF464" s="129"/>
      <c r="DG464" s="129"/>
      <c r="DH464" s="129"/>
      <c r="DI464" s="129"/>
      <c r="DJ464" s="129"/>
      <c r="DK464" s="129"/>
      <c r="DL464" s="129"/>
      <c r="DM464" s="129"/>
      <c r="DN464" s="129"/>
      <c r="DO464" s="129"/>
      <c r="DP464" s="129"/>
      <c r="DQ464" s="129"/>
      <c r="DR464" s="129"/>
      <c r="DS464" s="129"/>
      <c r="DT464" s="129"/>
      <c r="DU464" s="129"/>
      <c r="DV464" s="129"/>
      <c r="DW464" s="129"/>
      <c r="DX464" s="129"/>
      <c r="DY464" s="129"/>
      <c r="DZ464" s="129"/>
      <c r="EA464" s="129"/>
      <c r="EB464" s="129"/>
      <c r="EC464" s="129"/>
      <c r="ED464" s="129"/>
      <c r="EE464" s="129"/>
      <c r="EF464" s="129"/>
      <c r="EG464" s="129"/>
      <c r="EH464" s="129"/>
      <c r="EI464" s="129"/>
      <c r="EJ464" s="129"/>
      <c r="EK464" s="129"/>
      <c r="EL464" s="129"/>
      <c r="EM464" s="129"/>
      <c r="EN464" s="129"/>
      <c r="EO464" s="129"/>
      <c r="EP464" s="129"/>
      <c r="EQ464" s="129"/>
      <c r="ER464" s="129"/>
      <c r="ES464" s="129"/>
      <c r="ET464" s="129"/>
      <c r="EU464" s="129"/>
      <c r="EV464" s="129"/>
      <c r="EW464" s="129"/>
      <c r="EX464" s="129"/>
      <c r="EY464" s="129"/>
      <c r="EZ464" s="129"/>
      <c r="FA464" s="129"/>
      <c r="FB464" s="129"/>
      <c r="FC464" s="129"/>
      <c r="FD464" s="129"/>
      <c r="FE464" s="129"/>
      <c r="FF464" s="129"/>
      <c r="FG464" s="129"/>
      <c r="FH464" s="129"/>
      <c r="FI464" s="129"/>
      <c r="FJ464" s="129"/>
      <c r="FK464" s="129"/>
      <c r="FL464" s="129"/>
      <c r="FM464" s="129"/>
      <c r="FN464" s="129"/>
      <c r="FO464" s="129"/>
      <c r="FP464" s="129"/>
      <c r="FQ464" s="129"/>
      <c r="FR464" s="129"/>
      <c r="FS464" s="129"/>
      <c r="FT464" s="129"/>
      <c r="FU464" s="129"/>
      <c r="FV464" s="129"/>
      <c r="FW464" s="129"/>
      <c r="FX464" s="129"/>
      <c r="FY464" s="129"/>
      <c r="FZ464" s="129"/>
      <c r="GA464" s="129"/>
      <c r="GB464" s="129"/>
      <c r="GC464" s="129"/>
      <c r="GD464" s="129"/>
      <c r="GE464" s="129"/>
      <c r="GF464" s="129"/>
      <c r="GG464" s="129"/>
      <c r="GH464" s="129"/>
      <c r="GI464" s="129"/>
      <c r="GJ464" s="129"/>
      <c r="GK464" s="129"/>
      <c r="GL464" s="129"/>
      <c r="GM464" s="129"/>
      <c r="GN464" s="129"/>
      <c r="GO464" s="129"/>
      <c r="GP464" s="129"/>
      <c r="GQ464" s="129"/>
      <c r="GR464" s="129"/>
      <c r="GS464" s="129"/>
      <c r="GT464" s="129"/>
      <c r="GU464" s="129"/>
      <c r="GV464" s="129"/>
      <c r="GW464" s="129"/>
      <c r="GX464" s="129"/>
      <c r="GY464" s="129"/>
      <c r="GZ464" s="129"/>
      <c r="HA464" s="129"/>
      <c r="HB464" s="129"/>
      <c r="HC464" s="129"/>
      <c r="HD464" s="129"/>
      <c r="HE464" s="129"/>
      <c r="HF464" s="129"/>
      <c r="HG464" s="129"/>
      <c r="HH464" s="129"/>
    </row>
    <row r="465" spans="1:216" s="130" customFormat="1">
      <c r="A465" s="84" t="s">
        <v>243</v>
      </c>
      <c r="B465" s="84" t="s">
        <v>266</v>
      </c>
      <c r="C465" s="85" t="s">
        <v>266</v>
      </c>
      <c r="D465" s="128"/>
      <c r="E465" s="128"/>
      <c r="F465" s="128"/>
      <c r="G465" s="128"/>
      <c r="H465" s="128"/>
      <c r="I465" s="128"/>
      <c r="J465" s="128"/>
      <c r="K465" s="128"/>
      <c r="L465" s="128"/>
      <c r="M465" s="128"/>
      <c r="N465" s="128"/>
      <c r="O465" s="128"/>
      <c r="P465" s="128"/>
      <c r="Q465" s="128"/>
      <c r="R465" s="128"/>
      <c r="S465" s="128"/>
      <c r="T465" s="128"/>
      <c r="U465" s="128"/>
      <c r="V465" s="128"/>
      <c r="W465" s="128"/>
      <c r="X465" s="128"/>
      <c r="Y465" s="128"/>
      <c r="Z465" s="128"/>
      <c r="AA465" s="128"/>
      <c r="AB465" s="128"/>
      <c r="AC465" s="128"/>
      <c r="AD465" s="128"/>
      <c r="AE465" s="128"/>
      <c r="AF465" s="128"/>
      <c r="AG465" s="128"/>
      <c r="AH465" s="128"/>
      <c r="AI465" s="128"/>
      <c r="AJ465" s="128"/>
      <c r="AK465" s="128"/>
      <c r="AL465" s="128"/>
      <c r="AM465" s="128"/>
      <c r="AN465" s="128"/>
      <c r="AO465" s="128"/>
      <c r="AP465" s="128"/>
      <c r="AQ465" s="128"/>
      <c r="AR465" s="128"/>
      <c r="AS465" s="128"/>
      <c r="AT465" s="128"/>
      <c r="AU465" s="128"/>
      <c r="AV465" s="128"/>
      <c r="AW465" s="128"/>
      <c r="AX465" s="128"/>
      <c r="AY465" s="128"/>
      <c r="AZ465" s="128"/>
      <c r="BA465" s="128"/>
      <c r="BB465" s="128"/>
      <c r="BC465" s="128"/>
      <c r="BD465" s="128"/>
      <c r="BE465" s="128"/>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c r="CG465" s="129"/>
      <c r="CH465" s="129"/>
      <c r="CI465" s="129"/>
      <c r="CJ465" s="129"/>
      <c r="CK465" s="129"/>
      <c r="CL465" s="129"/>
      <c r="CM465" s="129"/>
      <c r="CN465" s="129"/>
      <c r="CO465" s="129"/>
      <c r="CP465" s="129"/>
      <c r="CQ465" s="129"/>
      <c r="CR465" s="129"/>
      <c r="CS465" s="129"/>
      <c r="CT465" s="129"/>
      <c r="CU465" s="129"/>
      <c r="CV465" s="129"/>
      <c r="CW465" s="129"/>
      <c r="CX465" s="129"/>
      <c r="CY465" s="129"/>
      <c r="CZ465" s="129"/>
      <c r="DA465" s="129"/>
      <c r="DB465" s="129"/>
      <c r="DC465" s="129"/>
      <c r="DD465" s="129"/>
      <c r="DE465" s="129"/>
      <c r="DF465" s="129"/>
      <c r="DG465" s="129"/>
      <c r="DH465" s="129"/>
      <c r="DI465" s="129"/>
      <c r="DJ465" s="129"/>
      <c r="DK465" s="129"/>
      <c r="DL465" s="129"/>
      <c r="DM465" s="129"/>
      <c r="DN465" s="129"/>
      <c r="DO465" s="129"/>
      <c r="DP465" s="129"/>
      <c r="DQ465" s="129"/>
      <c r="DR465" s="129"/>
      <c r="DS465" s="129"/>
      <c r="DT465" s="129"/>
      <c r="DU465" s="129"/>
      <c r="DV465" s="129"/>
      <c r="DW465" s="129"/>
      <c r="DX465" s="129"/>
      <c r="DY465" s="129"/>
      <c r="DZ465" s="129"/>
      <c r="EA465" s="129"/>
      <c r="EB465" s="129"/>
      <c r="EC465" s="129"/>
      <c r="ED465" s="129"/>
      <c r="EE465" s="129"/>
      <c r="EF465" s="129"/>
      <c r="EG465" s="129"/>
      <c r="EH465" s="129"/>
      <c r="EI465" s="129"/>
      <c r="EJ465" s="129"/>
      <c r="EK465" s="129"/>
      <c r="EL465" s="129"/>
      <c r="EM465" s="129"/>
      <c r="EN465" s="129"/>
      <c r="EO465" s="129"/>
      <c r="EP465" s="129"/>
      <c r="EQ465" s="129"/>
      <c r="ER465" s="129"/>
      <c r="ES465" s="129"/>
      <c r="ET465" s="129"/>
      <c r="EU465" s="129"/>
      <c r="EV465" s="129"/>
      <c r="EW465" s="129"/>
      <c r="EX465" s="129"/>
      <c r="EY465" s="129"/>
      <c r="EZ465" s="129"/>
      <c r="FA465" s="129"/>
      <c r="FB465" s="129"/>
      <c r="FC465" s="129"/>
      <c r="FD465" s="129"/>
      <c r="FE465" s="129"/>
      <c r="FF465" s="129"/>
      <c r="FG465" s="129"/>
      <c r="FH465" s="129"/>
      <c r="FI465" s="129"/>
      <c r="FJ465" s="129"/>
      <c r="FK465" s="129"/>
      <c r="FL465" s="129"/>
      <c r="FM465" s="129"/>
      <c r="FN465" s="129"/>
      <c r="FO465" s="129"/>
      <c r="FP465" s="129"/>
      <c r="FQ465" s="129"/>
      <c r="FR465" s="129"/>
      <c r="FS465" s="129"/>
      <c r="FT465" s="129"/>
      <c r="FU465" s="129"/>
      <c r="FV465" s="129"/>
      <c r="FW465" s="129"/>
      <c r="FX465" s="129"/>
      <c r="FY465" s="129"/>
      <c r="FZ465" s="129"/>
      <c r="GA465" s="129"/>
      <c r="GB465" s="129"/>
      <c r="GC465" s="129"/>
      <c r="GD465" s="129"/>
      <c r="GE465" s="129"/>
      <c r="GF465" s="129"/>
      <c r="GG465" s="129"/>
      <c r="GH465" s="129"/>
      <c r="GI465" s="129"/>
      <c r="GJ465" s="129"/>
      <c r="GK465" s="129"/>
      <c r="GL465" s="129"/>
      <c r="GM465" s="129"/>
      <c r="GN465" s="129"/>
      <c r="GO465" s="129"/>
      <c r="GP465" s="129"/>
      <c r="GQ465" s="129"/>
      <c r="GR465" s="129"/>
      <c r="GS465" s="129"/>
      <c r="GT465" s="129"/>
      <c r="GU465" s="129"/>
      <c r="GV465" s="129"/>
      <c r="GW465" s="129"/>
      <c r="GX465" s="129"/>
      <c r="GY465" s="129"/>
      <c r="GZ465" s="129"/>
      <c r="HA465" s="129"/>
      <c r="HB465" s="129"/>
      <c r="HC465" s="129"/>
      <c r="HD465" s="129"/>
      <c r="HE465" s="129"/>
      <c r="HF465" s="129"/>
      <c r="HG465" s="129"/>
      <c r="HH465" s="129"/>
    </row>
    <row r="466" spans="1:216" s="130" customFormat="1">
      <c r="A466" s="84" t="s">
        <v>243</v>
      </c>
      <c r="B466" s="84" t="s">
        <v>280</v>
      </c>
      <c r="C466" s="85" t="s">
        <v>280</v>
      </c>
      <c r="D466" s="128"/>
      <c r="E466" s="128"/>
      <c r="F466" s="128"/>
      <c r="G466" s="128"/>
      <c r="H466" s="128"/>
      <c r="I466" s="128"/>
      <c r="J466" s="128"/>
      <c r="K466" s="128"/>
      <c r="L466" s="128"/>
      <c r="M466" s="128"/>
      <c r="N466" s="128"/>
      <c r="O466" s="128"/>
      <c r="P466" s="128"/>
      <c r="Q466" s="128"/>
      <c r="R466" s="128"/>
      <c r="S466" s="128"/>
      <c r="T466" s="128"/>
      <c r="U466" s="128"/>
      <c r="V466" s="128"/>
      <c r="W466" s="128"/>
      <c r="X466" s="128"/>
      <c r="Y466" s="128"/>
      <c r="Z466" s="128"/>
      <c r="AA466" s="128"/>
      <c r="AB466" s="128"/>
      <c r="AC466" s="128"/>
      <c r="AD466" s="128"/>
      <c r="AE466" s="128"/>
      <c r="AF466" s="128"/>
      <c r="AG466" s="128"/>
      <c r="AH466" s="128"/>
      <c r="AI466" s="128"/>
      <c r="AJ466" s="128"/>
      <c r="AK466" s="128"/>
      <c r="AL466" s="128"/>
      <c r="AM466" s="128"/>
      <c r="AN466" s="128"/>
      <c r="AO466" s="128"/>
      <c r="AP466" s="128"/>
      <c r="AQ466" s="128"/>
      <c r="AR466" s="128"/>
      <c r="AS466" s="128"/>
      <c r="AT466" s="128"/>
      <c r="AU466" s="128"/>
      <c r="AV466" s="128"/>
      <c r="AW466" s="128"/>
      <c r="AX466" s="128"/>
      <c r="AY466" s="128"/>
      <c r="AZ466" s="128"/>
      <c r="BA466" s="128"/>
      <c r="BB466" s="128"/>
      <c r="BC466" s="128"/>
      <c r="BD466" s="128"/>
      <c r="BE466" s="128"/>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c r="CG466" s="129"/>
      <c r="CH466" s="129"/>
      <c r="CI466" s="129"/>
      <c r="CJ466" s="129"/>
      <c r="CK466" s="129"/>
      <c r="CL466" s="129"/>
      <c r="CM466" s="129"/>
      <c r="CN466" s="129"/>
      <c r="CO466" s="129"/>
      <c r="CP466" s="129"/>
      <c r="CQ466" s="129"/>
      <c r="CR466" s="129"/>
      <c r="CS466" s="129"/>
      <c r="CT466" s="129"/>
      <c r="CU466" s="129"/>
      <c r="CV466" s="129"/>
      <c r="CW466" s="129"/>
      <c r="CX466" s="129"/>
      <c r="CY466" s="129"/>
      <c r="CZ466" s="129"/>
      <c r="DA466" s="129"/>
      <c r="DB466" s="129"/>
      <c r="DC466" s="129"/>
      <c r="DD466" s="129"/>
      <c r="DE466" s="129"/>
      <c r="DF466" s="129"/>
      <c r="DG466" s="129"/>
      <c r="DH466" s="129"/>
      <c r="DI466" s="129"/>
      <c r="DJ466" s="129"/>
      <c r="DK466" s="129"/>
      <c r="DL466" s="129"/>
      <c r="DM466" s="129"/>
      <c r="DN466" s="129"/>
      <c r="DO466" s="129"/>
      <c r="DP466" s="129"/>
      <c r="DQ466" s="129"/>
      <c r="DR466" s="129"/>
      <c r="DS466" s="129"/>
      <c r="DT466" s="129"/>
      <c r="DU466" s="129"/>
      <c r="DV466" s="129"/>
      <c r="DW466" s="129"/>
      <c r="DX466" s="129"/>
      <c r="DY466" s="129"/>
      <c r="DZ466" s="129"/>
      <c r="EA466" s="129"/>
      <c r="EB466" s="129"/>
      <c r="EC466" s="129"/>
      <c r="ED466" s="129"/>
      <c r="EE466" s="129"/>
      <c r="EF466" s="129"/>
      <c r="EG466" s="129"/>
      <c r="EH466" s="129"/>
      <c r="EI466" s="129"/>
      <c r="EJ466" s="129"/>
      <c r="EK466" s="129"/>
      <c r="EL466" s="129"/>
      <c r="EM466" s="129"/>
      <c r="EN466" s="129"/>
      <c r="EO466" s="129"/>
      <c r="EP466" s="129"/>
      <c r="EQ466" s="129"/>
      <c r="ER466" s="129"/>
      <c r="ES466" s="129"/>
      <c r="ET466" s="129"/>
      <c r="EU466" s="129"/>
      <c r="EV466" s="129"/>
      <c r="EW466" s="129"/>
      <c r="EX466" s="129"/>
      <c r="EY466" s="129"/>
      <c r="EZ466" s="129"/>
      <c r="FA466" s="129"/>
      <c r="FB466" s="129"/>
      <c r="FC466" s="129"/>
      <c r="FD466" s="129"/>
      <c r="FE466" s="129"/>
      <c r="FF466" s="129"/>
      <c r="FG466" s="129"/>
      <c r="FH466" s="129"/>
      <c r="FI466" s="129"/>
      <c r="FJ466" s="129"/>
      <c r="FK466" s="129"/>
      <c r="FL466" s="129"/>
      <c r="FM466" s="129"/>
      <c r="FN466" s="129"/>
      <c r="FO466" s="129"/>
      <c r="FP466" s="129"/>
      <c r="FQ466" s="129"/>
      <c r="FR466" s="129"/>
      <c r="FS466" s="129"/>
      <c r="FT466" s="129"/>
      <c r="FU466" s="129"/>
      <c r="FV466" s="129"/>
      <c r="FW466" s="129"/>
      <c r="FX466" s="129"/>
      <c r="FY466" s="129"/>
      <c r="FZ466" s="129"/>
      <c r="GA466" s="129"/>
      <c r="GB466" s="129"/>
      <c r="GC466" s="129"/>
      <c r="GD466" s="129"/>
      <c r="GE466" s="129"/>
      <c r="GF466" s="129"/>
      <c r="GG466" s="129"/>
      <c r="GH466" s="129"/>
      <c r="GI466" s="129"/>
      <c r="GJ466" s="129"/>
      <c r="GK466" s="129"/>
      <c r="GL466" s="129"/>
      <c r="GM466" s="129"/>
      <c r="GN466" s="129"/>
      <c r="GO466" s="129"/>
      <c r="GP466" s="129"/>
      <c r="GQ466" s="129"/>
      <c r="GR466" s="129"/>
      <c r="GS466" s="129"/>
      <c r="GT466" s="129"/>
      <c r="GU466" s="129"/>
      <c r="GV466" s="129"/>
      <c r="GW466" s="129"/>
      <c r="GX466" s="129"/>
      <c r="GY466" s="129"/>
      <c r="GZ466" s="129"/>
      <c r="HA466" s="129"/>
      <c r="HB466" s="129"/>
      <c r="HC466" s="129"/>
      <c r="HD466" s="129"/>
      <c r="HE466" s="129"/>
      <c r="HF466" s="129"/>
      <c r="HG466" s="129"/>
      <c r="HH466" s="129"/>
    </row>
    <row r="467" spans="1:216" s="130" customFormat="1">
      <c r="A467" s="84" t="s">
        <v>243</v>
      </c>
      <c r="B467" s="84" t="s">
        <v>819</v>
      </c>
      <c r="C467" s="85" t="s">
        <v>339</v>
      </c>
      <c r="D467" s="128"/>
      <c r="E467" s="128"/>
      <c r="F467" s="128"/>
      <c r="G467" s="128"/>
      <c r="H467" s="128"/>
      <c r="I467" s="128"/>
      <c r="J467" s="128"/>
      <c r="K467" s="128"/>
      <c r="L467" s="128"/>
      <c r="M467" s="128"/>
      <c r="N467" s="128"/>
      <c r="O467" s="128"/>
      <c r="P467" s="128"/>
      <c r="Q467" s="128"/>
      <c r="R467" s="128"/>
      <c r="S467" s="128"/>
      <c r="T467" s="128"/>
      <c r="U467" s="128"/>
      <c r="V467" s="128"/>
      <c r="W467" s="128"/>
      <c r="X467" s="128"/>
      <c r="Y467" s="128"/>
      <c r="Z467" s="128"/>
      <c r="AA467" s="128"/>
      <c r="AB467" s="128"/>
      <c r="AC467" s="128"/>
      <c r="AD467" s="128"/>
      <c r="AE467" s="128"/>
      <c r="AF467" s="128"/>
      <c r="AG467" s="128"/>
      <c r="AH467" s="128"/>
      <c r="AI467" s="128"/>
      <c r="AJ467" s="128"/>
      <c r="AK467" s="128"/>
      <c r="AL467" s="128"/>
      <c r="AM467" s="128"/>
      <c r="AN467" s="128"/>
      <c r="AO467" s="128"/>
      <c r="AP467" s="128"/>
      <c r="AQ467" s="128"/>
      <c r="AR467" s="128"/>
      <c r="AS467" s="128"/>
      <c r="AT467" s="128"/>
      <c r="AU467" s="128"/>
      <c r="AV467" s="128"/>
      <c r="AW467" s="128"/>
      <c r="AX467" s="128"/>
      <c r="AY467" s="128"/>
      <c r="AZ467" s="128"/>
      <c r="BA467" s="128"/>
      <c r="BB467" s="128"/>
      <c r="BC467" s="128"/>
      <c r="BD467" s="128"/>
      <c r="BE467" s="128"/>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c r="CG467" s="129"/>
      <c r="CH467" s="129"/>
      <c r="CI467" s="129"/>
      <c r="CJ467" s="129"/>
      <c r="CK467" s="129"/>
      <c r="CL467" s="129"/>
      <c r="CM467" s="129"/>
      <c r="CN467" s="129"/>
      <c r="CO467" s="129"/>
      <c r="CP467" s="129"/>
      <c r="CQ467" s="129"/>
      <c r="CR467" s="129"/>
      <c r="CS467" s="129"/>
      <c r="CT467" s="129"/>
      <c r="CU467" s="129"/>
      <c r="CV467" s="129"/>
      <c r="CW467" s="129"/>
      <c r="CX467" s="129"/>
      <c r="CY467" s="129"/>
      <c r="CZ467" s="129"/>
      <c r="DA467" s="129"/>
      <c r="DB467" s="129"/>
      <c r="DC467" s="129"/>
      <c r="DD467" s="129"/>
      <c r="DE467" s="129"/>
      <c r="DF467" s="129"/>
      <c r="DG467" s="129"/>
      <c r="DH467" s="129"/>
      <c r="DI467" s="129"/>
      <c r="DJ467" s="129"/>
      <c r="DK467" s="129"/>
      <c r="DL467" s="129"/>
      <c r="DM467" s="129"/>
      <c r="DN467" s="129"/>
      <c r="DO467" s="129"/>
      <c r="DP467" s="129"/>
      <c r="DQ467" s="129"/>
      <c r="DR467" s="129"/>
      <c r="DS467" s="129"/>
      <c r="DT467" s="129"/>
      <c r="DU467" s="129"/>
      <c r="DV467" s="129"/>
      <c r="DW467" s="129"/>
      <c r="DX467" s="129"/>
      <c r="DY467" s="129"/>
      <c r="DZ467" s="129"/>
      <c r="EA467" s="129"/>
      <c r="EB467" s="129"/>
      <c r="EC467" s="129"/>
      <c r="ED467" s="129"/>
      <c r="EE467" s="129"/>
      <c r="EF467" s="129"/>
      <c r="EG467" s="129"/>
      <c r="EH467" s="129"/>
      <c r="EI467" s="129"/>
      <c r="EJ467" s="129"/>
      <c r="EK467" s="129"/>
      <c r="EL467" s="129"/>
      <c r="EM467" s="129"/>
      <c r="EN467" s="129"/>
      <c r="EO467" s="129"/>
      <c r="EP467" s="129"/>
      <c r="EQ467" s="129"/>
      <c r="ER467" s="129"/>
      <c r="ES467" s="129"/>
      <c r="ET467" s="129"/>
      <c r="EU467" s="129"/>
      <c r="EV467" s="129"/>
      <c r="EW467" s="129"/>
      <c r="EX467" s="129"/>
      <c r="EY467" s="129"/>
      <c r="EZ467" s="129"/>
      <c r="FA467" s="129"/>
      <c r="FB467" s="129"/>
      <c r="FC467" s="129"/>
      <c r="FD467" s="129"/>
      <c r="FE467" s="129"/>
      <c r="FF467" s="129"/>
      <c r="FG467" s="129"/>
      <c r="FH467" s="129"/>
      <c r="FI467" s="129"/>
      <c r="FJ467" s="129"/>
      <c r="FK467" s="129"/>
      <c r="FL467" s="129"/>
      <c r="FM467" s="129"/>
      <c r="FN467" s="129"/>
      <c r="FO467" s="129"/>
      <c r="FP467" s="129"/>
      <c r="FQ467" s="129"/>
      <c r="FR467" s="129"/>
      <c r="FS467" s="129"/>
      <c r="FT467" s="129"/>
      <c r="FU467" s="129"/>
      <c r="FV467" s="129"/>
      <c r="FW467" s="129"/>
      <c r="FX467" s="129"/>
      <c r="FY467" s="129"/>
      <c r="FZ467" s="129"/>
      <c r="GA467" s="129"/>
      <c r="GB467" s="129"/>
      <c r="GC467" s="129"/>
      <c r="GD467" s="129"/>
      <c r="GE467" s="129"/>
      <c r="GF467" s="129"/>
      <c r="GG467" s="129"/>
      <c r="GH467" s="129"/>
      <c r="GI467" s="129"/>
      <c r="GJ467" s="129"/>
      <c r="GK467" s="129"/>
      <c r="GL467" s="129"/>
      <c r="GM467" s="129"/>
      <c r="GN467" s="129"/>
      <c r="GO467" s="129"/>
      <c r="GP467" s="129"/>
      <c r="GQ467" s="129"/>
      <c r="GR467" s="129"/>
      <c r="GS467" s="129"/>
      <c r="GT467" s="129"/>
      <c r="GU467" s="129"/>
      <c r="GV467" s="129"/>
      <c r="GW467" s="129"/>
      <c r="GX467" s="129"/>
      <c r="GY467" s="129"/>
      <c r="GZ467" s="129"/>
      <c r="HA467" s="129"/>
      <c r="HB467" s="129"/>
      <c r="HC467" s="129"/>
      <c r="HD467" s="129"/>
      <c r="HE467" s="129"/>
      <c r="HF467" s="129"/>
      <c r="HG467" s="129"/>
      <c r="HH467" s="129"/>
    </row>
    <row r="468" spans="1:216" s="130" customFormat="1">
      <c r="A468" s="84" t="s">
        <v>243</v>
      </c>
      <c r="B468" s="84" t="s">
        <v>820</v>
      </c>
      <c r="C468" s="85" t="s">
        <v>267</v>
      </c>
      <c r="D468" s="128"/>
      <c r="E468" s="128"/>
      <c r="F468" s="128"/>
      <c r="G468" s="128"/>
      <c r="H468" s="128"/>
      <c r="I468" s="128"/>
      <c r="J468" s="128"/>
      <c r="K468" s="128"/>
      <c r="L468" s="128"/>
      <c r="M468" s="128"/>
      <c r="N468" s="128"/>
      <c r="O468" s="128"/>
      <c r="P468" s="128"/>
      <c r="Q468" s="128"/>
      <c r="R468" s="128"/>
      <c r="S468" s="128"/>
      <c r="T468" s="128"/>
      <c r="U468" s="128"/>
      <c r="V468" s="128"/>
      <c r="W468" s="128"/>
      <c r="X468" s="128"/>
      <c r="Y468" s="128"/>
      <c r="Z468" s="128"/>
      <c r="AA468" s="128"/>
      <c r="AB468" s="128"/>
      <c r="AC468" s="128"/>
      <c r="AD468" s="128"/>
      <c r="AE468" s="128"/>
      <c r="AF468" s="128"/>
      <c r="AG468" s="128"/>
      <c r="AH468" s="128"/>
      <c r="AI468" s="128"/>
      <c r="AJ468" s="128"/>
      <c r="AK468" s="128"/>
      <c r="AL468" s="128"/>
      <c r="AM468" s="128"/>
      <c r="AN468" s="128"/>
      <c r="AO468" s="128"/>
      <c r="AP468" s="128"/>
      <c r="AQ468" s="128"/>
      <c r="AR468" s="128"/>
      <c r="AS468" s="128"/>
      <c r="AT468" s="128"/>
      <c r="AU468" s="128"/>
      <c r="AV468" s="128"/>
      <c r="AW468" s="128"/>
      <c r="AX468" s="128"/>
      <c r="AY468" s="128"/>
      <c r="AZ468" s="128"/>
      <c r="BA468" s="128"/>
      <c r="BB468" s="128"/>
      <c r="BC468" s="128"/>
      <c r="BD468" s="128"/>
      <c r="BE468" s="128"/>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c r="CG468" s="129"/>
      <c r="CH468" s="129"/>
      <c r="CI468" s="129"/>
      <c r="CJ468" s="129"/>
      <c r="CK468" s="129"/>
      <c r="CL468" s="129"/>
      <c r="CM468" s="129"/>
      <c r="CN468" s="129"/>
      <c r="CO468" s="129"/>
      <c r="CP468" s="129"/>
      <c r="CQ468" s="129"/>
      <c r="CR468" s="129"/>
      <c r="CS468" s="129"/>
      <c r="CT468" s="129"/>
      <c r="CU468" s="129"/>
      <c r="CV468" s="129"/>
      <c r="CW468" s="129"/>
      <c r="CX468" s="129"/>
      <c r="CY468" s="129"/>
      <c r="CZ468" s="129"/>
      <c r="DA468" s="129"/>
      <c r="DB468" s="129"/>
      <c r="DC468" s="129"/>
      <c r="DD468" s="129"/>
      <c r="DE468" s="129"/>
      <c r="DF468" s="129"/>
      <c r="DG468" s="129"/>
      <c r="DH468" s="129"/>
      <c r="DI468" s="129"/>
      <c r="DJ468" s="129"/>
      <c r="DK468" s="129"/>
      <c r="DL468" s="129"/>
      <c r="DM468" s="129"/>
      <c r="DN468" s="129"/>
      <c r="DO468" s="129"/>
      <c r="DP468" s="129"/>
      <c r="DQ468" s="129"/>
      <c r="DR468" s="129"/>
      <c r="DS468" s="129"/>
      <c r="DT468" s="129"/>
      <c r="DU468" s="129"/>
      <c r="DV468" s="129"/>
      <c r="DW468" s="129"/>
      <c r="DX468" s="129"/>
      <c r="DY468" s="129"/>
      <c r="DZ468" s="129"/>
      <c r="EA468" s="129"/>
      <c r="EB468" s="129"/>
      <c r="EC468" s="129"/>
      <c r="ED468" s="129"/>
      <c r="EE468" s="129"/>
      <c r="EF468" s="129"/>
      <c r="EG468" s="129"/>
      <c r="EH468" s="129"/>
      <c r="EI468" s="129"/>
      <c r="EJ468" s="129"/>
      <c r="EK468" s="129"/>
      <c r="EL468" s="129"/>
      <c r="EM468" s="129"/>
      <c r="EN468" s="129"/>
      <c r="EO468" s="129"/>
      <c r="EP468" s="129"/>
      <c r="EQ468" s="129"/>
      <c r="ER468" s="129"/>
      <c r="ES468" s="129"/>
      <c r="ET468" s="129"/>
      <c r="EU468" s="129"/>
      <c r="EV468" s="129"/>
      <c r="EW468" s="129"/>
      <c r="EX468" s="129"/>
      <c r="EY468" s="129"/>
      <c r="EZ468" s="129"/>
      <c r="FA468" s="129"/>
      <c r="FB468" s="129"/>
      <c r="FC468" s="129"/>
      <c r="FD468" s="129"/>
      <c r="FE468" s="129"/>
      <c r="FF468" s="129"/>
      <c r="FG468" s="129"/>
      <c r="FH468" s="129"/>
      <c r="FI468" s="129"/>
      <c r="FJ468" s="129"/>
      <c r="FK468" s="129"/>
      <c r="FL468" s="129"/>
      <c r="FM468" s="129"/>
      <c r="FN468" s="129"/>
      <c r="FO468" s="129"/>
      <c r="FP468" s="129"/>
      <c r="FQ468" s="129"/>
      <c r="FR468" s="129"/>
      <c r="FS468" s="129"/>
      <c r="FT468" s="129"/>
      <c r="FU468" s="129"/>
      <c r="FV468" s="129"/>
      <c r="FW468" s="129"/>
      <c r="FX468" s="129"/>
      <c r="FY468" s="129"/>
      <c r="FZ468" s="129"/>
      <c r="GA468" s="129"/>
      <c r="GB468" s="129"/>
      <c r="GC468" s="129"/>
      <c r="GD468" s="129"/>
      <c r="GE468" s="129"/>
      <c r="GF468" s="129"/>
      <c r="GG468" s="129"/>
      <c r="GH468" s="129"/>
      <c r="GI468" s="129"/>
      <c r="GJ468" s="129"/>
      <c r="GK468" s="129"/>
      <c r="GL468" s="129"/>
      <c r="GM468" s="129"/>
      <c r="GN468" s="129"/>
      <c r="GO468" s="129"/>
      <c r="GP468" s="129"/>
      <c r="GQ468" s="129"/>
      <c r="GR468" s="129"/>
      <c r="GS468" s="129"/>
      <c r="GT468" s="129"/>
      <c r="GU468" s="129"/>
      <c r="GV468" s="129"/>
      <c r="GW468" s="129"/>
      <c r="GX468" s="129"/>
      <c r="GY468" s="129"/>
      <c r="GZ468" s="129"/>
      <c r="HA468" s="129"/>
      <c r="HB468" s="129"/>
      <c r="HC468" s="129"/>
      <c r="HD468" s="129"/>
      <c r="HE468" s="129"/>
      <c r="HF468" s="129"/>
      <c r="HG468" s="129"/>
      <c r="HH468" s="129"/>
    </row>
    <row r="469" spans="1:216" s="130" customFormat="1">
      <c r="A469" s="84" t="s">
        <v>243</v>
      </c>
      <c r="B469" s="84" t="s">
        <v>821</v>
      </c>
      <c r="C469" s="85" t="s">
        <v>281</v>
      </c>
      <c r="D469" s="128"/>
      <c r="E469" s="128"/>
      <c r="F469" s="128"/>
      <c r="G469" s="128"/>
      <c r="H469" s="128"/>
      <c r="I469" s="128"/>
      <c r="J469" s="128"/>
      <c r="K469" s="128"/>
      <c r="L469" s="128"/>
      <c r="M469" s="128"/>
      <c r="N469" s="128"/>
      <c r="O469" s="128"/>
      <c r="P469" s="128"/>
      <c r="Q469" s="128"/>
      <c r="R469" s="128"/>
      <c r="S469" s="128"/>
      <c r="T469" s="128"/>
      <c r="U469" s="128"/>
      <c r="V469" s="128"/>
      <c r="W469" s="128"/>
      <c r="X469" s="128"/>
      <c r="Y469" s="128"/>
      <c r="Z469" s="128"/>
      <c r="AA469" s="128"/>
      <c r="AB469" s="128"/>
      <c r="AC469" s="128"/>
      <c r="AD469" s="128"/>
      <c r="AE469" s="128"/>
      <c r="AF469" s="128"/>
      <c r="AG469" s="128"/>
      <c r="AH469" s="128"/>
      <c r="AI469" s="128"/>
      <c r="AJ469" s="128"/>
      <c r="AK469" s="128"/>
      <c r="AL469" s="128"/>
      <c r="AM469" s="128"/>
      <c r="AN469" s="128"/>
      <c r="AO469" s="128"/>
      <c r="AP469" s="128"/>
      <c r="AQ469" s="128"/>
      <c r="AR469" s="128"/>
      <c r="AS469" s="128"/>
      <c r="AT469" s="128"/>
      <c r="AU469" s="128"/>
      <c r="AV469" s="128"/>
      <c r="AW469" s="128"/>
      <c r="AX469" s="128"/>
      <c r="AY469" s="128"/>
      <c r="AZ469" s="128"/>
      <c r="BA469" s="128"/>
      <c r="BB469" s="128"/>
      <c r="BC469" s="128"/>
      <c r="BD469" s="128"/>
      <c r="BE469" s="128"/>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c r="CG469" s="129"/>
      <c r="CH469" s="129"/>
      <c r="CI469" s="129"/>
      <c r="CJ469" s="129"/>
      <c r="CK469" s="129"/>
      <c r="CL469" s="129"/>
      <c r="CM469" s="129"/>
      <c r="CN469" s="129"/>
      <c r="CO469" s="129"/>
      <c r="CP469" s="129"/>
      <c r="CQ469" s="129"/>
      <c r="CR469" s="129"/>
      <c r="CS469" s="129"/>
      <c r="CT469" s="129"/>
      <c r="CU469" s="129"/>
      <c r="CV469" s="129"/>
      <c r="CW469" s="129"/>
      <c r="CX469" s="129"/>
      <c r="CY469" s="129"/>
      <c r="CZ469" s="129"/>
      <c r="DA469" s="129"/>
      <c r="DB469" s="129"/>
      <c r="DC469" s="129"/>
      <c r="DD469" s="129"/>
      <c r="DE469" s="129"/>
      <c r="DF469" s="129"/>
      <c r="DG469" s="129"/>
      <c r="DH469" s="129"/>
      <c r="DI469" s="129"/>
      <c r="DJ469" s="129"/>
      <c r="DK469" s="129"/>
      <c r="DL469" s="129"/>
      <c r="DM469" s="129"/>
      <c r="DN469" s="129"/>
      <c r="DO469" s="129"/>
      <c r="DP469" s="129"/>
      <c r="DQ469" s="129"/>
      <c r="DR469" s="129"/>
      <c r="DS469" s="129"/>
      <c r="DT469" s="129"/>
      <c r="DU469" s="129"/>
      <c r="DV469" s="129"/>
      <c r="DW469" s="129"/>
      <c r="DX469" s="129"/>
      <c r="DY469" s="129"/>
      <c r="DZ469" s="129"/>
      <c r="EA469" s="129"/>
      <c r="EB469" s="129"/>
      <c r="EC469" s="129"/>
      <c r="ED469" s="129"/>
      <c r="EE469" s="129"/>
      <c r="EF469" s="129"/>
      <c r="EG469" s="129"/>
      <c r="EH469" s="129"/>
      <c r="EI469" s="129"/>
      <c r="EJ469" s="129"/>
      <c r="EK469" s="129"/>
      <c r="EL469" s="129"/>
      <c r="EM469" s="129"/>
      <c r="EN469" s="129"/>
      <c r="EO469" s="129"/>
      <c r="EP469" s="129"/>
      <c r="EQ469" s="129"/>
      <c r="ER469" s="129"/>
      <c r="ES469" s="129"/>
      <c r="ET469" s="129"/>
      <c r="EU469" s="129"/>
      <c r="EV469" s="129"/>
      <c r="EW469" s="129"/>
      <c r="EX469" s="129"/>
      <c r="EY469" s="129"/>
      <c r="EZ469" s="129"/>
      <c r="FA469" s="129"/>
      <c r="FB469" s="129"/>
      <c r="FC469" s="129"/>
      <c r="FD469" s="129"/>
      <c r="FE469" s="129"/>
      <c r="FF469" s="129"/>
      <c r="FG469" s="129"/>
      <c r="FH469" s="129"/>
      <c r="FI469" s="129"/>
      <c r="FJ469" s="129"/>
      <c r="FK469" s="129"/>
      <c r="FL469" s="129"/>
      <c r="FM469" s="129"/>
      <c r="FN469" s="129"/>
      <c r="FO469" s="129"/>
      <c r="FP469" s="129"/>
      <c r="FQ469" s="129"/>
      <c r="FR469" s="129"/>
      <c r="FS469" s="129"/>
      <c r="FT469" s="129"/>
      <c r="FU469" s="129"/>
      <c r="FV469" s="129"/>
      <c r="FW469" s="129"/>
      <c r="FX469" s="129"/>
      <c r="FY469" s="129"/>
      <c r="FZ469" s="129"/>
      <c r="GA469" s="129"/>
      <c r="GB469" s="129"/>
      <c r="GC469" s="129"/>
      <c r="GD469" s="129"/>
      <c r="GE469" s="129"/>
      <c r="GF469" s="129"/>
      <c r="GG469" s="129"/>
      <c r="GH469" s="129"/>
      <c r="GI469" s="129"/>
      <c r="GJ469" s="129"/>
      <c r="GK469" s="129"/>
      <c r="GL469" s="129"/>
      <c r="GM469" s="129"/>
      <c r="GN469" s="129"/>
      <c r="GO469" s="129"/>
      <c r="GP469" s="129"/>
      <c r="GQ469" s="129"/>
      <c r="GR469" s="129"/>
      <c r="GS469" s="129"/>
      <c r="GT469" s="129"/>
      <c r="GU469" s="129"/>
      <c r="GV469" s="129"/>
      <c r="GW469" s="129"/>
      <c r="GX469" s="129"/>
      <c r="GY469" s="129"/>
      <c r="GZ469" s="129"/>
      <c r="HA469" s="129"/>
      <c r="HB469" s="129"/>
      <c r="HC469" s="129"/>
      <c r="HD469" s="129"/>
      <c r="HE469" s="129"/>
      <c r="HF469" s="129"/>
      <c r="HG469" s="129"/>
      <c r="HH469" s="129"/>
    </row>
    <row r="470" spans="1:216" s="130" customFormat="1">
      <c r="A470" s="84" t="s">
        <v>243</v>
      </c>
      <c r="B470" s="84" t="s">
        <v>268</v>
      </c>
      <c r="C470" s="85" t="s">
        <v>268</v>
      </c>
      <c r="D470" s="128"/>
      <c r="E470" s="128"/>
      <c r="F470" s="128"/>
      <c r="G470" s="128"/>
      <c r="H470" s="128"/>
      <c r="I470" s="128"/>
      <c r="J470" s="128"/>
      <c r="K470" s="128"/>
      <c r="L470" s="128"/>
      <c r="M470" s="128"/>
      <c r="N470" s="128"/>
      <c r="O470" s="128"/>
      <c r="P470" s="128"/>
      <c r="Q470" s="128"/>
      <c r="R470" s="128"/>
      <c r="S470" s="128"/>
      <c r="T470" s="128"/>
      <c r="U470" s="128"/>
      <c r="V470" s="128"/>
      <c r="W470" s="128"/>
      <c r="X470" s="128"/>
      <c r="Y470" s="128"/>
      <c r="Z470" s="128"/>
      <c r="AA470" s="128"/>
      <c r="AB470" s="128"/>
      <c r="AC470" s="128"/>
      <c r="AD470" s="128"/>
      <c r="AE470" s="128"/>
      <c r="AF470" s="128"/>
      <c r="AG470" s="128"/>
      <c r="AH470" s="128"/>
      <c r="AI470" s="128"/>
      <c r="AJ470" s="128"/>
      <c r="AK470" s="128"/>
      <c r="AL470" s="128"/>
      <c r="AM470" s="128"/>
      <c r="AN470" s="128"/>
      <c r="AO470" s="128"/>
      <c r="AP470" s="128"/>
      <c r="AQ470" s="128"/>
      <c r="AR470" s="128"/>
      <c r="AS470" s="128"/>
      <c r="AT470" s="128"/>
      <c r="AU470" s="128"/>
      <c r="AV470" s="128"/>
      <c r="AW470" s="128"/>
      <c r="AX470" s="128"/>
      <c r="AY470" s="128"/>
      <c r="AZ470" s="128"/>
      <c r="BA470" s="128"/>
      <c r="BB470" s="128"/>
      <c r="BC470" s="128"/>
      <c r="BD470" s="128"/>
      <c r="BE470" s="128"/>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c r="CG470" s="129"/>
      <c r="CH470" s="129"/>
      <c r="CI470" s="129"/>
      <c r="CJ470" s="129"/>
      <c r="CK470" s="129"/>
      <c r="CL470" s="129"/>
      <c r="CM470" s="129"/>
      <c r="CN470" s="129"/>
      <c r="CO470" s="129"/>
      <c r="CP470" s="129"/>
      <c r="CQ470" s="129"/>
      <c r="CR470" s="129"/>
      <c r="CS470" s="129"/>
      <c r="CT470" s="129"/>
      <c r="CU470" s="129"/>
      <c r="CV470" s="129"/>
      <c r="CW470" s="129"/>
      <c r="CX470" s="129"/>
      <c r="CY470" s="129"/>
      <c r="CZ470" s="129"/>
      <c r="DA470" s="129"/>
      <c r="DB470" s="129"/>
      <c r="DC470" s="129"/>
      <c r="DD470" s="129"/>
      <c r="DE470" s="129"/>
      <c r="DF470" s="129"/>
      <c r="DG470" s="129"/>
      <c r="DH470" s="129"/>
      <c r="DI470" s="129"/>
      <c r="DJ470" s="129"/>
      <c r="DK470" s="129"/>
      <c r="DL470" s="129"/>
      <c r="DM470" s="129"/>
      <c r="DN470" s="129"/>
      <c r="DO470" s="129"/>
      <c r="DP470" s="129"/>
      <c r="DQ470" s="129"/>
      <c r="DR470" s="129"/>
      <c r="DS470" s="129"/>
      <c r="DT470" s="129"/>
      <c r="DU470" s="129"/>
      <c r="DV470" s="129"/>
      <c r="DW470" s="129"/>
      <c r="DX470" s="129"/>
      <c r="DY470" s="129"/>
      <c r="DZ470" s="129"/>
      <c r="EA470" s="129"/>
      <c r="EB470" s="129"/>
      <c r="EC470" s="129"/>
      <c r="ED470" s="129"/>
      <c r="EE470" s="129"/>
      <c r="EF470" s="129"/>
      <c r="EG470" s="129"/>
      <c r="EH470" s="129"/>
      <c r="EI470" s="129"/>
      <c r="EJ470" s="129"/>
      <c r="EK470" s="129"/>
      <c r="EL470" s="129"/>
      <c r="EM470" s="129"/>
      <c r="EN470" s="129"/>
      <c r="EO470" s="129"/>
      <c r="EP470" s="129"/>
      <c r="EQ470" s="129"/>
      <c r="ER470" s="129"/>
      <c r="ES470" s="129"/>
      <c r="ET470" s="129"/>
      <c r="EU470" s="129"/>
      <c r="EV470" s="129"/>
      <c r="EW470" s="129"/>
      <c r="EX470" s="129"/>
      <c r="EY470" s="129"/>
      <c r="EZ470" s="129"/>
      <c r="FA470" s="129"/>
      <c r="FB470" s="129"/>
      <c r="FC470" s="129"/>
      <c r="FD470" s="129"/>
      <c r="FE470" s="129"/>
      <c r="FF470" s="129"/>
      <c r="FG470" s="129"/>
      <c r="FH470" s="129"/>
      <c r="FI470" s="129"/>
      <c r="FJ470" s="129"/>
      <c r="FK470" s="129"/>
      <c r="FL470" s="129"/>
      <c r="FM470" s="129"/>
      <c r="FN470" s="129"/>
      <c r="FO470" s="129"/>
      <c r="FP470" s="129"/>
      <c r="FQ470" s="129"/>
      <c r="FR470" s="129"/>
      <c r="FS470" s="129"/>
      <c r="FT470" s="129"/>
      <c r="FU470" s="129"/>
      <c r="FV470" s="129"/>
      <c r="FW470" s="129"/>
      <c r="FX470" s="129"/>
      <c r="FY470" s="129"/>
      <c r="FZ470" s="129"/>
      <c r="GA470" s="129"/>
      <c r="GB470" s="129"/>
      <c r="GC470" s="129"/>
      <c r="GD470" s="129"/>
      <c r="GE470" s="129"/>
      <c r="GF470" s="129"/>
      <c r="GG470" s="129"/>
      <c r="GH470" s="129"/>
      <c r="GI470" s="129"/>
      <c r="GJ470" s="129"/>
      <c r="GK470" s="129"/>
      <c r="GL470" s="129"/>
      <c r="GM470" s="129"/>
      <c r="GN470" s="129"/>
      <c r="GO470" s="129"/>
      <c r="GP470" s="129"/>
      <c r="GQ470" s="129"/>
      <c r="GR470" s="129"/>
      <c r="GS470" s="129"/>
      <c r="GT470" s="129"/>
      <c r="GU470" s="129"/>
      <c r="GV470" s="129"/>
      <c r="GW470" s="129"/>
      <c r="GX470" s="129"/>
      <c r="GY470" s="129"/>
      <c r="GZ470" s="129"/>
      <c r="HA470" s="129"/>
      <c r="HB470" s="129"/>
      <c r="HC470" s="129"/>
      <c r="HD470" s="129"/>
      <c r="HE470" s="129"/>
      <c r="HF470" s="129"/>
      <c r="HG470" s="129"/>
      <c r="HH470" s="129"/>
    </row>
    <row r="471" spans="1:216" s="130" customFormat="1">
      <c r="A471" s="84" t="s">
        <v>243</v>
      </c>
      <c r="B471" s="84" t="s">
        <v>287</v>
      </c>
      <c r="C471" s="85" t="s">
        <v>288</v>
      </c>
      <c r="D471" s="128"/>
      <c r="E471" s="128"/>
      <c r="F471" s="128"/>
      <c r="G471" s="128"/>
      <c r="H471" s="128"/>
      <c r="I471" s="128"/>
      <c r="J471" s="128"/>
      <c r="K471" s="128"/>
      <c r="L471" s="128"/>
      <c r="M471" s="128"/>
      <c r="N471" s="128"/>
      <c r="O471" s="128"/>
      <c r="P471" s="128"/>
      <c r="Q471" s="128"/>
      <c r="R471" s="128"/>
      <c r="S471" s="128"/>
      <c r="T471" s="128"/>
      <c r="U471" s="128"/>
      <c r="V471" s="128"/>
      <c r="W471" s="128"/>
      <c r="X471" s="128"/>
      <c r="Y471" s="128"/>
      <c r="Z471" s="128"/>
      <c r="AA471" s="128"/>
      <c r="AB471" s="128"/>
      <c r="AC471" s="128"/>
      <c r="AD471" s="128"/>
      <c r="AE471" s="128"/>
      <c r="AF471" s="128"/>
      <c r="AG471" s="128"/>
      <c r="AH471" s="128"/>
      <c r="AI471" s="128"/>
      <c r="AJ471" s="128"/>
      <c r="AK471" s="128"/>
      <c r="AL471" s="128"/>
      <c r="AM471" s="128"/>
      <c r="AN471" s="128"/>
      <c r="AO471" s="128"/>
      <c r="AP471" s="128"/>
      <c r="AQ471" s="128"/>
      <c r="AR471" s="128"/>
      <c r="AS471" s="128"/>
      <c r="AT471" s="128"/>
      <c r="AU471" s="128"/>
      <c r="AV471" s="128"/>
      <c r="AW471" s="128"/>
      <c r="AX471" s="128"/>
      <c r="AY471" s="128"/>
      <c r="AZ471" s="128"/>
      <c r="BA471" s="128"/>
      <c r="BB471" s="128"/>
      <c r="BC471" s="128"/>
      <c r="BD471" s="128"/>
      <c r="BE471" s="128"/>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c r="CG471" s="129"/>
      <c r="CH471" s="129"/>
      <c r="CI471" s="129"/>
      <c r="CJ471" s="129"/>
      <c r="CK471" s="129"/>
      <c r="CL471" s="129"/>
      <c r="CM471" s="129"/>
      <c r="CN471" s="129"/>
      <c r="CO471" s="129"/>
      <c r="CP471" s="129"/>
      <c r="CQ471" s="129"/>
      <c r="CR471" s="129"/>
      <c r="CS471" s="129"/>
      <c r="CT471" s="129"/>
      <c r="CU471" s="129"/>
      <c r="CV471" s="129"/>
      <c r="CW471" s="129"/>
      <c r="CX471" s="129"/>
      <c r="CY471" s="129"/>
      <c r="CZ471" s="129"/>
      <c r="DA471" s="129"/>
      <c r="DB471" s="129"/>
      <c r="DC471" s="129"/>
      <c r="DD471" s="129"/>
      <c r="DE471" s="129"/>
      <c r="DF471" s="129"/>
      <c r="DG471" s="129"/>
      <c r="DH471" s="129"/>
      <c r="DI471" s="129"/>
      <c r="DJ471" s="129"/>
      <c r="DK471" s="129"/>
      <c r="DL471" s="129"/>
      <c r="DM471" s="129"/>
      <c r="DN471" s="129"/>
      <c r="DO471" s="129"/>
      <c r="DP471" s="129"/>
      <c r="DQ471" s="129"/>
      <c r="DR471" s="129"/>
      <c r="DS471" s="129"/>
      <c r="DT471" s="129"/>
      <c r="DU471" s="129"/>
      <c r="DV471" s="129"/>
      <c r="DW471" s="129"/>
      <c r="DX471" s="129"/>
      <c r="DY471" s="129"/>
      <c r="DZ471" s="129"/>
      <c r="EA471" s="129"/>
      <c r="EB471" s="129"/>
      <c r="EC471" s="129"/>
      <c r="ED471" s="129"/>
      <c r="EE471" s="129"/>
      <c r="EF471" s="129"/>
      <c r="EG471" s="129"/>
      <c r="EH471" s="129"/>
      <c r="EI471" s="129"/>
      <c r="EJ471" s="129"/>
      <c r="EK471" s="129"/>
      <c r="EL471" s="129"/>
      <c r="EM471" s="129"/>
      <c r="EN471" s="129"/>
      <c r="EO471" s="129"/>
      <c r="EP471" s="129"/>
      <c r="EQ471" s="129"/>
      <c r="ER471" s="129"/>
      <c r="ES471" s="129"/>
      <c r="ET471" s="129"/>
      <c r="EU471" s="129"/>
      <c r="EV471" s="129"/>
      <c r="EW471" s="129"/>
      <c r="EX471" s="129"/>
      <c r="EY471" s="129"/>
      <c r="EZ471" s="129"/>
      <c r="FA471" s="129"/>
      <c r="FB471" s="129"/>
      <c r="FC471" s="129"/>
      <c r="FD471" s="129"/>
      <c r="FE471" s="129"/>
      <c r="FF471" s="129"/>
      <c r="FG471" s="129"/>
      <c r="FH471" s="129"/>
      <c r="FI471" s="129"/>
      <c r="FJ471" s="129"/>
      <c r="FK471" s="129"/>
      <c r="FL471" s="129"/>
      <c r="FM471" s="129"/>
      <c r="FN471" s="129"/>
      <c r="FO471" s="129"/>
      <c r="FP471" s="129"/>
      <c r="FQ471" s="129"/>
      <c r="FR471" s="129"/>
      <c r="FS471" s="129"/>
      <c r="FT471" s="129"/>
      <c r="FU471" s="129"/>
      <c r="FV471" s="129"/>
      <c r="FW471" s="129"/>
      <c r="FX471" s="129"/>
      <c r="FY471" s="129"/>
      <c r="FZ471" s="129"/>
      <c r="GA471" s="129"/>
      <c r="GB471" s="129"/>
      <c r="GC471" s="129"/>
      <c r="GD471" s="129"/>
      <c r="GE471" s="129"/>
      <c r="GF471" s="129"/>
      <c r="GG471" s="129"/>
      <c r="GH471" s="129"/>
      <c r="GI471" s="129"/>
      <c r="GJ471" s="129"/>
      <c r="GK471" s="129"/>
      <c r="GL471" s="129"/>
      <c r="GM471" s="129"/>
      <c r="GN471" s="129"/>
      <c r="GO471" s="129"/>
      <c r="GP471" s="129"/>
      <c r="GQ471" s="129"/>
      <c r="GR471" s="129"/>
      <c r="GS471" s="129"/>
      <c r="GT471" s="129"/>
      <c r="GU471" s="129"/>
      <c r="GV471" s="129"/>
      <c r="GW471" s="129"/>
      <c r="GX471" s="129"/>
      <c r="GY471" s="129"/>
      <c r="GZ471" s="129"/>
      <c r="HA471" s="129"/>
      <c r="HB471" s="129"/>
      <c r="HC471" s="129"/>
      <c r="HD471" s="129"/>
      <c r="HE471" s="129"/>
      <c r="HF471" s="129"/>
      <c r="HG471" s="129"/>
      <c r="HH471" s="129"/>
    </row>
    <row r="472" spans="1:216" s="130" customFormat="1">
      <c r="A472" s="84" t="s">
        <v>243</v>
      </c>
      <c r="B472" s="84" t="s">
        <v>269</v>
      </c>
      <c r="C472" s="85" t="s">
        <v>269</v>
      </c>
      <c r="D472" s="128"/>
      <c r="E472" s="128"/>
      <c r="F472" s="128"/>
      <c r="G472" s="128"/>
      <c r="H472" s="128"/>
      <c r="I472" s="128"/>
      <c r="J472" s="128"/>
      <c r="K472" s="128"/>
      <c r="L472" s="128"/>
      <c r="M472" s="128"/>
      <c r="N472" s="128"/>
      <c r="O472" s="128"/>
      <c r="P472" s="128"/>
      <c r="Q472" s="128"/>
      <c r="R472" s="128"/>
      <c r="S472" s="128"/>
      <c r="T472" s="128"/>
      <c r="U472" s="128"/>
      <c r="V472" s="128"/>
      <c r="W472" s="128"/>
      <c r="X472" s="128"/>
      <c r="Y472" s="128"/>
      <c r="Z472" s="128"/>
      <c r="AA472" s="128"/>
      <c r="AB472" s="128"/>
      <c r="AC472" s="128"/>
      <c r="AD472" s="128"/>
      <c r="AE472" s="128"/>
      <c r="AF472" s="128"/>
      <c r="AG472" s="128"/>
      <c r="AH472" s="128"/>
      <c r="AI472" s="128"/>
      <c r="AJ472" s="128"/>
      <c r="AK472" s="128"/>
      <c r="AL472" s="128"/>
      <c r="AM472" s="128"/>
      <c r="AN472" s="128"/>
      <c r="AO472" s="128"/>
      <c r="AP472" s="128"/>
      <c r="AQ472" s="128"/>
      <c r="AR472" s="128"/>
      <c r="AS472" s="128"/>
      <c r="AT472" s="128"/>
      <c r="AU472" s="128"/>
      <c r="AV472" s="128"/>
      <c r="AW472" s="128"/>
      <c r="AX472" s="128"/>
      <c r="AY472" s="128"/>
      <c r="AZ472" s="128"/>
      <c r="BA472" s="128"/>
      <c r="BB472" s="128"/>
      <c r="BC472" s="128"/>
      <c r="BD472" s="128"/>
      <c r="BE472" s="128"/>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c r="CG472" s="129"/>
      <c r="CH472" s="129"/>
      <c r="CI472" s="129"/>
      <c r="CJ472" s="129"/>
      <c r="CK472" s="129"/>
      <c r="CL472" s="129"/>
      <c r="CM472" s="129"/>
      <c r="CN472" s="129"/>
      <c r="CO472" s="129"/>
      <c r="CP472" s="129"/>
      <c r="CQ472" s="129"/>
      <c r="CR472" s="129"/>
      <c r="CS472" s="129"/>
      <c r="CT472" s="129"/>
      <c r="CU472" s="129"/>
      <c r="CV472" s="129"/>
      <c r="CW472" s="129"/>
      <c r="CX472" s="129"/>
      <c r="CY472" s="129"/>
      <c r="CZ472" s="129"/>
      <c r="DA472" s="129"/>
      <c r="DB472" s="129"/>
      <c r="DC472" s="129"/>
      <c r="DD472" s="129"/>
      <c r="DE472" s="129"/>
      <c r="DF472" s="129"/>
      <c r="DG472" s="129"/>
      <c r="DH472" s="129"/>
      <c r="DI472" s="129"/>
      <c r="DJ472" s="129"/>
      <c r="DK472" s="129"/>
      <c r="DL472" s="129"/>
      <c r="DM472" s="129"/>
      <c r="DN472" s="129"/>
      <c r="DO472" s="129"/>
      <c r="DP472" s="129"/>
      <c r="DQ472" s="129"/>
      <c r="DR472" s="129"/>
      <c r="DS472" s="129"/>
      <c r="DT472" s="129"/>
      <c r="DU472" s="129"/>
      <c r="DV472" s="129"/>
      <c r="DW472" s="129"/>
      <c r="DX472" s="129"/>
      <c r="DY472" s="129"/>
      <c r="DZ472" s="129"/>
      <c r="EA472" s="129"/>
      <c r="EB472" s="129"/>
      <c r="EC472" s="129"/>
      <c r="ED472" s="129"/>
      <c r="EE472" s="129"/>
      <c r="EF472" s="129"/>
      <c r="EG472" s="129"/>
      <c r="EH472" s="129"/>
      <c r="EI472" s="129"/>
      <c r="EJ472" s="129"/>
      <c r="EK472" s="129"/>
      <c r="EL472" s="129"/>
      <c r="EM472" s="129"/>
      <c r="EN472" s="129"/>
      <c r="EO472" s="129"/>
      <c r="EP472" s="129"/>
      <c r="EQ472" s="129"/>
      <c r="ER472" s="129"/>
      <c r="ES472" s="129"/>
      <c r="ET472" s="129"/>
      <c r="EU472" s="129"/>
      <c r="EV472" s="129"/>
      <c r="EW472" s="129"/>
      <c r="EX472" s="129"/>
      <c r="EY472" s="129"/>
      <c r="EZ472" s="129"/>
      <c r="FA472" s="129"/>
      <c r="FB472" s="129"/>
      <c r="FC472" s="129"/>
      <c r="FD472" s="129"/>
      <c r="FE472" s="129"/>
      <c r="FF472" s="129"/>
      <c r="FG472" s="129"/>
      <c r="FH472" s="129"/>
      <c r="FI472" s="129"/>
      <c r="FJ472" s="129"/>
      <c r="FK472" s="129"/>
      <c r="FL472" s="129"/>
      <c r="FM472" s="129"/>
      <c r="FN472" s="129"/>
      <c r="FO472" s="129"/>
      <c r="FP472" s="129"/>
      <c r="FQ472" s="129"/>
      <c r="FR472" s="129"/>
      <c r="FS472" s="129"/>
      <c r="FT472" s="129"/>
      <c r="FU472" s="129"/>
      <c r="FV472" s="129"/>
      <c r="FW472" s="129"/>
      <c r="FX472" s="129"/>
      <c r="FY472" s="129"/>
      <c r="FZ472" s="129"/>
      <c r="GA472" s="129"/>
      <c r="GB472" s="129"/>
      <c r="GC472" s="129"/>
      <c r="GD472" s="129"/>
      <c r="GE472" s="129"/>
      <c r="GF472" s="129"/>
      <c r="GG472" s="129"/>
      <c r="GH472" s="129"/>
      <c r="GI472" s="129"/>
      <c r="GJ472" s="129"/>
      <c r="GK472" s="129"/>
      <c r="GL472" s="129"/>
      <c r="GM472" s="129"/>
      <c r="GN472" s="129"/>
      <c r="GO472" s="129"/>
      <c r="GP472" s="129"/>
      <c r="GQ472" s="129"/>
      <c r="GR472" s="129"/>
      <c r="GS472" s="129"/>
      <c r="GT472" s="129"/>
      <c r="GU472" s="129"/>
      <c r="GV472" s="129"/>
      <c r="GW472" s="129"/>
      <c r="GX472" s="129"/>
      <c r="GY472" s="129"/>
      <c r="GZ472" s="129"/>
      <c r="HA472" s="129"/>
      <c r="HB472" s="129"/>
      <c r="HC472" s="129"/>
      <c r="HD472" s="129"/>
      <c r="HE472" s="129"/>
      <c r="HF472" s="129"/>
      <c r="HG472" s="129"/>
      <c r="HH472" s="129"/>
    </row>
    <row r="473" spans="1:216" s="130" customFormat="1">
      <c r="A473" s="84" t="s">
        <v>243</v>
      </c>
      <c r="B473" s="84" t="s">
        <v>791</v>
      </c>
      <c r="C473" s="85" t="s">
        <v>791</v>
      </c>
      <c r="D473" s="128"/>
      <c r="E473" s="128"/>
      <c r="F473" s="128"/>
      <c r="G473" s="128"/>
      <c r="H473" s="128"/>
      <c r="I473" s="128"/>
      <c r="J473" s="128"/>
      <c r="K473" s="128"/>
      <c r="L473" s="128"/>
      <c r="M473" s="128"/>
      <c r="N473" s="128"/>
      <c r="O473" s="128"/>
      <c r="P473" s="128"/>
      <c r="Q473" s="128"/>
      <c r="R473" s="128"/>
      <c r="S473" s="128"/>
      <c r="T473" s="128"/>
      <c r="U473" s="128"/>
      <c r="V473" s="128"/>
      <c r="W473" s="128"/>
      <c r="X473" s="128"/>
      <c r="Y473" s="128"/>
      <c r="Z473" s="128"/>
      <c r="AA473" s="128"/>
      <c r="AB473" s="128"/>
      <c r="AC473" s="128"/>
      <c r="AD473" s="128"/>
      <c r="AE473" s="128"/>
      <c r="AF473" s="128"/>
      <c r="AG473" s="128"/>
      <c r="AH473" s="128"/>
      <c r="AI473" s="128"/>
      <c r="AJ473" s="128"/>
      <c r="AK473" s="128"/>
      <c r="AL473" s="128"/>
      <c r="AM473" s="128"/>
      <c r="AN473" s="128"/>
      <c r="AO473" s="128"/>
      <c r="AP473" s="128"/>
      <c r="AQ473" s="128"/>
      <c r="AR473" s="128"/>
      <c r="AS473" s="128"/>
      <c r="AT473" s="128"/>
      <c r="AU473" s="128"/>
      <c r="AV473" s="128"/>
      <c r="AW473" s="128"/>
      <c r="AX473" s="128"/>
      <c r="AY473" s="128"/>
      <c r="AZ473" s="128"/>
      <c r="BA473" s="128"/>
      <c r="BB473" s="128"/>
      <c r="BC473" s="128"/>
      <c r="BD473" s="128"/>
      <c r="BE473" s="128"/>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c r="CG473" s="129"/>
      <c r="CH473" s="129"/>
      <c r="CI473" s="129"/>
      <c r="CJ473" s="129"/>
      <c r="CK473" s="129"/>
      <c r="CL473" s="129"/>
      <c r="CM473" s="129"/>
      <c r="CN473" s="129"/>
      <c r="CO473" s="129"/>
      <c r="CP473" s="129"/>
      <c r="CQ473" s="129"/>
      <c r="CR473" s="129"/>
      <c r="CS473" s="129"/>
      <c r="CT473" s="129"/>
      <c r="CU473" s="129"/>
      <c r="CV473" s="129"/>
      <c r="CW473" s="129"/>
      <c r="CX473" s="129"/>
      <c r="CY473" s="129"/>
      <c r="CZ473" s="129"/>
      <c r="DA473" s="129"/>
      <c r="DB473" s="129"/>
      <c r="DC473" s="129"/>
      <c r="DD473" s="129"/>
      <c r="DE473" s="129"/>
      <c r="DF473" s="129"/>
      <c r="DG473" s="129"/>
      <c r="DH473" s="129"/>
      <c r="DI473" s="129"/>
      <c r="DJ473" s="129"/>
      <c r="DK473" s="129"/>
      <c r="DL473" s="129"/>
      <c r="DM473" s="129"/>
      <c r="DN473" s="129"/>
      <c r="DO473" s="129"/>
      <c r="DP473" s="129"/>
      <c r="DQ473" s="129"/>
      <c r="DR473" s="129"/>
      <c r="DS473" s="129"/>
      <c r="DT473" s="129"/>
      <c r="DU473" s="129"/>
      <c r="DV473" s="129"/>
      <c r="DW473" s="129"/>
      <c r="DX473" s="129"/>
      <c r="DY473" s="129"/>
      <c r="DZ473" s="129"/>
      <c r="EA473" s="129"/>
      <c r="EB473" s="129"/>
      <c r="EC473" s="129"/>
      <c r="ED473" s="129"/>
      <c r="EE473" s="129"/>
      <c r="EF473" s="129"/>
      <c r="EG473" s="129"/>
      <c r="EH473" s="129"/>
      <c r="EI473" s="129"/>
      <c r="EJ473" s="129"/>
      <c r="EK473" s="129"/>
      <c r="EL473" s="129"/>
      <c r="EM473" s="129"/>
      <c r="EN473" s="129"/>
      <c r="EO473" s="129"/>
      <c r="EP473" s="129"/>
      <c r="EQ473" s="129"/>
      <c r="ER473" s="129"/>
      <c r="ES473" s="129"/>
      <c r="ET473" s="129"/>
      <c r="EU473" s="129"/>
      <c r="EV473" s="129"/>
      <c r="EW473" s="129"/>
      <c r="EX473" s="129"/>
      <c r="EY473" s="129"/>
      <c r="EZ473" s="129"/>
      <c r="FA473" s="129"/>
      <c r="FB473" s="129"/>
      <c r="FC473" s="129"/>
      <c r="FD473" s="129"/>
      <c r="FE473" s="129"/>
      <c r="FF473" s="129"/>
      <c r="FG473" s="129"/>
      <c r="FH473" s="129"/>
      <c r="FI473" s="129"/>
      <c r="FJ473" s="129"/>
      <c r="FK473" s="129"/>
      <c r="FL473" s="129"/>
      <c r="FM473" s="129"/>
      <c r="FN473" s="129"/>
      <c r="FO473" s="129"/>
      <c r="FP473" s="129"/>
      <c r="FQ473" s="129"/>
      <c r="FR473" s="129"/>
      <c r="FS473" s="129"/>
      <c r="FT473" s="129"/>
      <c r="FU473" s="129"/>
      <c r="FV473" s="129"/>
      <c r="FW473" s="129"/>
      <c r="FX473" s="129"/>
      <c r="FY473" s="129"/>
      <c r="FZ473" s="129"/>
      <c r="GA473" s="129"/>
      <c r="GB473" s="129"/>
      <c r="GC473" s="129"/>
      <c r="GD473" s="129"/>
      <c r="GE473" s="129"/>
      <c r="GF473" s="129"/>
      <c r="GG473" s="129"/>
      <c r="GH473" s="129"/>
      <c r="GI473" s="129"/>
      <c r="GJ473" s="129"/>
      <c r="GK473" s="129"/>
      <c r="GL473" s="129"/>
      <c r="GM473" s="129"/>
      <c r="GN473" s="129"/>
      <c r="GO473" s="129"/>
      <c r="GP473" s="129"/>
      <c r="GQ473" s="129"/>
      <c r="GR473" s="129"/>
      <c r="GS473" s="129"/>
      <c r="GT473" s="129"/>
      <c r="GU473" s="129"/>
      <c r="GV473" s="129"/>
      <c r="GW473" s="129"/>
      <c r="GX473" s="129"/>
      <c r="GY473" s="129"/>
      <c r="GZ473" s="129"/>
      <c r="HA473" s="129"/>
      <c r="HB473" s="129"/>
      <c r="HC473" s="129"/>
      <c r="HD473" s="129"/>
      <c r="HE473" s="129"/>
      <c r="HF473" s="129"/>
      <c r="HG473" s="129"/>
      <c r="HH473" s="129"/>
    </row>
    <row r="474" spans="1:216" s="130" customFormat="1">
      <c r="A474" s="84" t="s">
        <v>243</v>
      </c>
      <c r="B474" s="84" t="s">
        <v>822</v>
      </c>
      <c r="C474" s="85" t="s">
        <v>283</v>
      </c>
      <c r="D474" s="128"/>
      <c r="E474" s="128"/>
      <c r="F474" s="128"/>
      <c r="G474" s="128"/>
      <c r="H474" s="128"/>
      <c r="I474" s="128"/>
      <c r="J474" s="128"/>
      <c r="K474" s="128"/>
      <c r="L474" s="128"/>
      <c r="M474" s="128"/>
      <c r="N474" s="128"/>
      <c r="O474" s="128"/>
      <c r="P474" s="128"/>
      <c r="Q474" s="128"/>
      <c r="R474" s="128"/>
      <c r="S474" s="128"/>
      <c r="T474" s="128"/>
      <c r="U474" s="128"/>
      <c r="V474" s="128"/>
      <c r="W474" s="128"/>
      <c r="X474" s="128"/>
      <c r="Y474" s="128"/>
      <c r="Z474" s="128"/>
      <c r="AA474" s="128"/>
      <c r="AB474" s="128"/>
      <c r="AC474" s="128"/>
      <c r="AD474" s="128"/>
      <c r="AE474" s="128"/>
      <c r="AF474" s="128"/>
      <c r="AG474" s="128"/>
      <c r="AH474" s="128"/>
      <c r="AI474" s="128"/>
      <c r="AJ474" s="128"/>
      <c r="AK474" s="128"/>
      <c r="AL474" s="128"/>
      <c r="AM474" s="128"/>
      <c r="AN474" s="128"/>
      <c r="AO474" s="128"/>
      <c r="AP474" s="128"/>
      <c r="AQ474" s="128"/>
      <c r="AR474" s="128"/>
      <c r="AS474" s="128"/>
      <c r="AT474" s="128"/>
      <c r="AU474" s="128"/>
      <c r="AV474" s="128"/>
      <c r="AW474" s="128"/>
      <c r="AX474" s="128"/>
      <c r="AY474" s="128"/>
      <c r="AZ474" s="128"/>
      <c r="BA474" s="128"/>
      <c r="BB474" s="128"/>
      <c r="BC474" s="128"/>
      <c r="BD474" s="128"/>
      <c r="BE474" s="128"/>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c r="CG474" s="129"/>
      <c r="CH474" s="129"/>
      <c r="CI474" s="129"/>
      <c r="CJ474" s="129"/>
      <c r="CK474" s="129"/>
      <c r="CL474" s="129"/>
      <c r="CM474" s="129"/>
      <c r="CN474" s="129"/>
      <c r="CO474" s="129"/>
      <c r="CP474" s="129"/>
      <c r="CQ474" s="129"/>
      <c r="CR474" s="129"/>
      <c r="CS474" s="129"/>
      <c r="CT474" s="129"/>
      <c r="CU474" s="129"/>
      <c r="CV474" s="129"/>
      <c r="CW474" s="129"/>
      <c r="CX474" s="129"/>
      <c r="CY474" s="129"/>
      <c r="CZ474" s="129"/>
      <c r="DA474" s="129"/>
      <c r="DB474" s="129"/>
      <c r="DC474" s="129"/>
      <c r="DD474" s="129"/>
      <c r="DE474" s="129"/>
      <c r="DF474" s="129"/>
      <c r="DG474" s="129"/>
      <c r="DH474" s="129"/>
      <c r="DI474" s="129"/>
      <c r="DJ474" s="129"/>
      <c r="DK474" s="129"/>
      <c r="DL474" s="129"/>
      <c r="DM474" s="129"/>
      <c r="DN474" s="129"/>
      <c r="DO474" s="129"/>
      <c r="DP474" s="129"/>
      <c r="DQ474" s="129"/>
      <c r="DR474" s="129"/>
      <c r="DS474" s="129"/>
      <c r="DT474" s="129"/>
      <c r="DU474" s="129"/>
      <c r="DV474" s="129"/>
      <c r="DW474" s="129"/>
      <c r="DX474" s="129"/>
      <c r="DY474" s="129"/>
      <c r="DZ474" s="129"/>
      <c r="EA474" s="129"/>
      <c r="EB474" s="129"/>
      <c r="EC474" s="129"/>
      <c r="ED474" s="129"/>
      <c r="EE474" s="129"/>
      <c r="EF474" s="129"/>
      <c r="EG474" s="129"/>
      <c r="EH474" s="129"/>
      <c r="EI474" s="129"/>
      <c r="EJ474" s="129"/>
      <c r="EK474" s="129"/>
      <c r="EL474" s="129"/>
      <c r="EM474" s="129"/>
      <c r="EN474" s="129"/>
      <c r="EO474" s="129"/>
      <c r="EP474" s="129"/>
      <c r="EQ474" s="129"/>
      <c r="ER474" s="129"/>
      <c r="ES474" s="129"/>
      <c r="ET474" s="129"/>
      <c r="EU474" s="129"/>
      <c r="EV474" s="129"/>
      <c r="EW474" s="129"/>
      <c r="EX474" s="129"/>
      <c r="EY474" s="129"/>
      <c r="EZ474" s="129"/>
      <c r="FA474" s="129"/>
      <c r="FB474" s="129"/>
      <c r="FC474" s="129"/>
      <c r="FD474" s="129"/>
      <c r="FE474" s="129"/>
      <c r="FF474" s="129"/>
      <c r="FG474" s="129"/>
      <c r="FH474" s="129"/>
      <c r="FI474" s="129"/>
      <c r="FJ474" s="129"/>
      <c r="FK474" s="129"/>
      <c r="FL474" s="129"/>
      <c r="FM474" s="129"/>
      <c r="FN474" s="129"/>
      <c r="FO474" s="129"/>
      <c r="FP474" s="129"/>
      <c r="FQ474" s="129"/>
      <c r="FR474" s="129"/>
      <c r="FS474" s="129"/>
      <c r="FT474" s="129"/>
      <c r="FU474" s="129"/>
      <c r="FV474" s="129"/>
      <c r="FW474" s="129"/>
      <c r="FX474" s="129"/>
      <c r="FY474" s="129"/>
      <c r="FZ474" s="129"/>
      <c r="GA474" s="129"/>
      <c r="GB474" s="129"/>
      <c r="GC474" s="129"/>
      <c r="GD474" s="129"/>
      <c r="GE474" s="129"/>
      <c r="GF474" s="129"/>
      <c r="GG474" s="129"/>
      <c r="GH474" s="129"/>
      <c r="GI474" s="129"/>
      <c r="GJ474" s="129"/>
      <c r="GK474" s="129"/>
      <c r="GL474" s="129"/>
      <c r="GM474" s="129"/>
      <c r="GN474" s="129"/>
      <c r="GO474" s="129"/>
      <c r="GP474" s="129"/>
      <c r="GQ474" s="129"/>
      <c r="GR474" s="129"/>
      <c r="GS474" s="129"/>
      <c r="GT474" s="129"/>
      <c r="GU474" s="129"/>
      <c r="GV474" s="129"/>
      <c r="GW474" s="129"/>
      <c r="GX474" s="129"/>
      <c r="GY474" s="129"/>
      <c r="GZ474" s="129"/>
      <c r="HA474" s="129"/>
      <c r="HB474" s="129"/>
      <c r="HC474" s="129"/>
      <c r="HD474" s="129"/>
      <c r="HE474" s="129"/>
      <c r="HF474" s="129"/>
      <c r="HG474" s="129"/>
      <c r="HH474" s="129"/>
    </row>
    <row r="475" spans="1:216" s="130" customFormat="1">
      <c r="A475" s="84" t="s">
        <v>243</v>
      </c>
      <c r="B475" s="84" t="s">
        <v>284</v>
      </c>
      <c r="C475" s="85" t="s">
        <v>284</v>
      </c>
      <c r="D475" s="128"/>
      <c r="E475" s="128"/>
      <c r="F475" s="128"/>
      <c r="G475" s="128"/>
      <c r="H475" s="128"/>
      <c r="I475" s="128"/>
      <c r="J475" s="128"/>
      <c r="K475" s="128"/>
      <c r="L475" s="128"/>
      <c r="M475" s="128"/>
      <c r="N475" s="128"/>
      <c r="O475" s="128"/>
      <c r="P475" s="128"/>
      <c r="Q475" s="128"/>
      <c r="R475" s="128"/>
      <c r="S475" s="128"/>
      <c r="T475" s="128"/>
      <c r="U475" s="128"/>
      <c r="V475" s="128"/>
      <c r="W475" s="128"/>
      <c r="X475" s="128"/>
      <c r="Y475" s="128"/>
      <c r="Z475" s="128"/>
      <c r="AA475" s="128"/>
      <c r="AB475" s="128"/>
      <c r="AC475" s="128"/>
      <c r="AD475" s="128"/>
      <c r="AE475" s="128"/>
      <c r="AF475" s="128"/>
      <c r="AG475" s="128"/>
      <c r="AH475" s="128"/>
      <c r="AI475" s="128"/>
      <c r="AJ475" s="128"/>
      <c r="AK475" s="128"/>
      <c r="AL475" s="128"/>
      <c r="AM475" s="128"/>
      <c r="AN475" s="128"/>
      <c r="AO475" s="128"/>
      <c r="AP475" s="128"/>
      <c r="AQ475" s="128"/>
      <c r="AR475" s="128"/>
      <c r="AS475" s="128"/>
      <c r="AT475" s="128"/>
      <c r="AU475" s="128"/>
      <c r="AV475" s="128"/>
      <c r="AW475" s="128"/>
      <c r="AX475" s="128"/>
      <c r="AY475" s="128"/>
      <c r="AZ475" s="128"/>
      <c r="BA475" s="128"/>
      <c r="BB475" s="128"/>
      <c r="BC475" s="128"/>
      <c r="BD475" s="128"/>
      <c r="BE475" s="128"/>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c r="CG475" s="129"/>
      <c r="CH475" s="129"/>
      <c r="CI475" s="129"/>
      <c r="CJ475" s="129"/>
      <c r="CK475" s="129"/>
      <c r="CL475" s="129"/>
      <c r="CM475" s="129"/>
      <c r="CN475" s="129"/>
      <c r="CO475" s="129"/>
      <c r="CP475" s="129"/>
      <c r="CQ475" s="129"/>
      <c r="CR475" s="129"/>
      <c r="CS475" s="129"/>
      <c r="CT475" s="129"/>
      <c r="CU475" s="129"/>
      <c r="CV475" s="129"/>
      <c r="CW475" s="129"/>
      <c r="CX475" s="129"/>
      <c r="CY475" s="129"/>
      <c r="CZ475" s="129"/>
      <c r="DA475" s="129"/>
      <c r="DB475" s="129"/>
      <c r="DC475" s="129"/>
      <c r="DD475" s="129"/>
      <c r="DE475" s="129"/>
      <c r="DF475" s="129"/>
      <c r="DG475" s="129"/>
      <c r="DH475" s="129"/>
      <c r="DI475" s="129"/>
      <c r="DJ475" s="129"/>
      <c r="DK475" s="129"/>
      <c r="DL475" s="129"/>
      <c r="DM475" s="129"/>
      <c r="DN475" s="129"/>
      <c r="DO475" s="129"/>
      <c r="DP475" s="129"/>
      <c r="DQ475" s="129"/>
      <c r="DR475" s="129"/>
      <c r="DS475" s="129"/>
      <c r="DT475" s="129"/>
      <c r="DU475" s="129"/>
      <c r="DV475" s="129"/>
      <c r="DW475" s="129"/>
      <c r="DX475" s="129"/>
      <c r="DY475" s="129"/>
      <c r="DZ475" s="129"/>
      <c r="EA475" s="129"/>
      <c r="EB475" s="129"/>
      <c r="EC475" s="129"/>
      <c r="ED475" s="129"/>
      <c r="EE475" s="129"/>
      <c r="EF475" s="129"/>
      <c r="EG475" s="129"/>
      <c r="EH475" s="129"/>
      <c r="EI475" s="129"/>
      <c r="EJ475" s="129"/>
      <c r="EK475" s="129"/>
      <c r="EL475" s="129"/>
      <c r="EM475" s="129"/>
      <c r="EN475" s="129"/>
      <c r="EO475" s="129"/>
      <c r="EP475" s="129"/>
      <c r="EQ475" s="129"/>
      <c r="ER475" s="129"/>
      <c r="ES475" s="129"/>
      <c r="ET475" s="129"/>
      <c r="EU475" s="129"/>
      <c r="EV475" s="129"/>
      <c r="EW475" s="129"/>
      <c r="EX475" s="129"/>
      <c r="EY475" s="129"/>
      <c r="EZ475" s="129"/>
      <c r="FA475" s="129"/>
      <c r="FB475" s="129"/>
      <c r="FC475" s="129"/>
      <c r="FD475" s="129"/>
      <c r="FE475" s="129"/>
      <c r="FF475" s="129"/>
      <c r="FG475" s="129"/>
      <c r="FH475" s="129"/>
      <c r="FI475" s="129"/>
      <c r="FJ475" s="129"/>
      <c r="FK475" s="129"/>
      <c r="FL475" s="129"/>
      <c r="FM475" s="129"/>
      <c r="FN475" s="129"/>
      <c r="FO475" s="129"/>
      <c r="FP475" s="129"/>
      <c r="FQ475" s="129"/>
      <c r="FR475" s="129"/>
      <c r="FS475" s="129"/>
      <c r="FT475" s="129"/>
      <c r="FU475" s="129"/>
      <c r="FV475" s="129"/>
      <c r="FW475" s="129"/>
      <c r="FX475" s="129"/>
      <c r="FY475" s="129"/>
      <c r="FZ475" s="129"/>
      <c r="GA475" s="129"/>
      <c r="GB475" s="129"/>
      <c r="GC475" s="129"/>
      <c r="GD475" s="129"/>
      <c r="GE475" s="129"/>
      <c r="GF475" s="129"/>
      <c r="GG475" s="129"/>
      <c r="GH475" s="129"/>
      <c r="GI475" s="129"/>
      <c r="GJ475" s="129"/>
      <c r="GK475" s="129"/>
      <c r="GL475" s="129"/>
      <c r="GM475" s="129"/>
      <c r="GN475" s="129"/>
      <c r="GO475" s="129"/>
      <c r="GP475" s="129"/>
      <c r="GQ475" s="129"/>
      <c r="GR475" s="129"/>
      <c r="GS475" s="129"/>
      <c r="GT475" s="129"/>
      <c r="GU475" s="129"/>
      <c r="GV475" s="129"/>
      <c r="GW475" s="129"/>
      <c r="GX475" s="129"/>
      <c r="GY475" s="129"/>
      <c r="GZ475" s="129"/>
      <c r="HA475" s="129"/>
      <c r="HB475" s="129"/>
      <c r="HC475" s="129"/>
      <c r="HD475" s="129"/>
      <c r="HE475" s="129"/>
      <c r="HF475" s="129"/>
      <c r="HG475" s="129"/>
      <c r="HH475" s="129"/>
    </row>
    <row r="476" spans="1:216" s="130" customFormat="1">
      <c r="A476" s="84" t="s">
        <v>243</v>
      </c>
      <c r="B476" s="95" t="s">
        <v>748</v>
      </c>
      <c r="C476" s="96" t="s">
        <v>355</v>
      </c>
      <c r="D476" s="128"/>
      <c r="E476" s="128"/>
      <c r="F476" s="128"/>
      <c r="G476" s="128"/>
      <c r="H476" s="128"/>
      <c r="I476" s="128"/>
      <c r="J476" s="128"/>
      <c r="K476" s="128"/>
      <c r="L476" s="128"/>
      <c r="M476" s="128"/>
      <c r="N476" s="128"/>
      <c r="O476" s="128"/>
      <c r="P476" s="128"/>
      <c r="Q476" s="128"/>
      <c r="R476" s="128"/>
      <c r="S476" s="128"/>
      <c r="T476" s="128"/>
      <c r="U476" s="128"/>
      <c r="V476" s="128"/>
      <c r="W476" s="128"/>
      <c r="X476" s="128"/>
      <c r="Y476" s="128"/>
      <c r="Z476" s="128"/>
      <c r="AA476" s="128"/>
      <c r="AB476" s="128"/>
      <c r="AC476" s="128"/>
      <c r="AD476" s="128"/>
      <c r="AE476" s="128"/>
      <c r="AF476" s="128"/>
      <c r="AG476" s="128"/>
      <c r="AH476" s="128"/>
      <c r="AI476" s="128"/>
      <c r="AJ476" s="128"/>
      <c r="AK476" s="128"/>
      <c r="AL476" s="128"/>
      <c r="AM476" s="128"/>
      <c r="AN476" s="128"/>
      <c r="AO476" s="128"/>
      <c r="AP476" s="128"/>
      <c r="AQ476" s="128"/>
      <c r="AR476" s="128"/>
      <c r="AS476" s="128"/>
      <c r="AT476" s="128"/>
      <c r="AU476" s="128"/>
      <c r="AV476" s="128"/>
      <c r="AW476" s="128"/>
      <c r="AX476" s="128"/>
      <c r="AY476" s="128"/>
      <c r="AZ476" s="128"/>
      <c r="BA476" s="128"/>
      <c r="BB476" s="128"/>
      <c r="BC476" s="128"/>
      <c r="BD476" s="128"/>
      <c r="BE476" s="128"/>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c r="CG476" s="129"/>
      <c r="CH476" s="129"/>
      <c r="CI476" s="129"/>
      <c r="CJ476" s="129"/>
      <c r="CK476" s="129"/>
      <c r="CL476" s="129"/>
      <c r="CM476" s="129"/>
      <c r="CN476" s="129"/>
      <c r="CO476" s="129"/>
      <c r="CP476" s="129"/>
      <c r="CQ476" s="129"/>
      <c r="CR476" s="129"/>
      <c r="CS476" s="129"/>
      <c r="CT476" s="129"/>
      <c r="CU476" s="129"/>
      <c r="CV476" s="129"/>
      <c r="CW476" s="129"/>
      <c r="CX476" s="129"/>
      <c r="CY476" s="129"/>
      <c r="CZ476" s="129"/>
      <c r="DA476" s="129"/>
      <c r="DB476" s="129"/>
      <c r="DC476" s="129"/>
      <c r="DD476" s="129"/>
      <c r="DE476" s="129"/>
      <c r="DF476" s="129"/>
      <c r="DG476" s="129"/>
      <c r="DH476" s="129"/>
      <c r="DI476" s="129"/>
      <c r="DJ476" s="129"/>
      <c r="DK476" s="129"/>
      <c r="DL476" s="129"/>
      <c r="DM476" s="129"/>
      <c r="DN476" s="129"/>
      <c r="DO476" s="129"/>
      <c r="DP476" s="129"/>
      <c r="DQ476" s="129"/>
      <c r="DR476" s="129"/>
      <c r="DS476" s="129"/>
      <c r="DT476" s="129"/>
      <c r="DU476" s="129"/>
      <c r="DV476" s="129"/>
      <c r="DW476" s="129"/>
      <c r="DX476" s="129"/>
      <c r="DY476" s="129"/>
      <c r="DZ476" s="129"/>
      <c r="EA476" s="129"/>
      <c r="EB476" s="129"/>
      <c r="EC476" s="129"/>
      <c r="ED476" s="129"/>
      <c r="EE476" s="129"/>
      <c r="EF476" s="129"/>
      <c r="EG476" s="129"/>
      <c r="EH476" s="129"/>
      <c r="EI476" s="129"/>
      <c r="EJ476" s="129"/>
      <c r="EK476" s="129"/>
      <c r="EL476" s="129"/>
      <c r="EM476" s="129"/>
      <c r="EN476" s="129"/>
      <c r="EO476" s="129"/>
      <c r="EP476" s="129"/>
      <c r="EQ476" s="129"/>
      <c r="ER476" s="129"/>
      <c r="ES476" s="129"/>
      <c r="ET476" s="129"/>
      <c r="EU476" s="129"/>
      <c r="EV476" s="129"/>
      <c r="EW476" s="129"/>
      <c r="EX476" s="129"/>
      <c r="EY476" s="129"/>
      <c r="EZ476" s="129"/>
      <c r="FA476" s="129"/>
      <c r="FB476" s="129"/>
      <c r="FC476" s="129"/>
      <c r="FD476" s="129"/>
      <c r="FE476" s="129"/>
      <c r="FF476" s="129"/>
      <c r="FG476" s="129"/>
      <c r="FH476" s="129"/>
      <c r="FI476" s="129"/>
      <c r="FJ476" s="129"/>
      <c r="FK476" s="129"/>
      <c r="FL476" s="129"/>
      <c r="FM476" s="129"/>
      <c r="FN476" s="129"/>
      <c r="FO476" s="129"/>
      <c r="FP476" s="129"/>
      <c r="FQ476" s="129"/>
      <c r="FR476" s="129"/>
      <c r="FS476" s="129"/>
      <c r="FT476" s="129"/>
      <c r="FU476" s="129"/>
      <c r="FV476" s="129"/>
      <c r="FW476" s="129"/>
      <c r="FX476" s="129"/>
      <c r="FY476" s="129"/>
      <c r="FZ476" s="129"/>
      <c r="GA476" s="129"/>
      <c r="GB476" s="129"/>
      <c r="GC476" s="129"/>
      <c r="GD476" s="129"/>
      <c r="GE476" s="129"/>
      <c r="GF476" s="129"/>
      <c r="GG476" s="129"/>
      <c r="GH476" s="129"/>
      <c r="GI476" s="129"/>
      <c r="GJ476" s="129"/>
      <c r="GK476" s="129"/>
      <c r="GL476" s="129"/>
      <c r="GM476" s="129"/>
      <c r="GN476" s="129"/>
      <c r="GO476" s="129"/>
      <c r="GP476" s="129"/>
      <c r="GQ476" s="129"/>
      <c r="GR476" s="129"/>
      <c r="GS476" s="129"/>
      <c r="GT476" s="129"/>
      <c r="GU476" s="129"/>
      <c r="GV476" s="129"/>
      <c r="GW476" s="129"/>
      <c r="GX476" s="129"/>
      <c r="GY476" s="129"/>
      <c r="GZ476" s="129"/>
      <c r="HA476" s="129"/>
      <c r="HB476" s="129"/>
      <c r="HC476" s="129"/>
      <c r="HD476" s="129"/>
      <c r="HE476" s="129"/>
      <c r="HF476" s="129"/>
      <c r="HG476" s="129"/>
      <c r="HH476" s="129"/>
    </row>
    <row r="477" spans="1:216" s="130" customFormat="1">
      <c r="A477" s="84" t="s">
        <v>243</v>
      </c>
      <c r="B477" s="84" t="s">
        <v>792</v>
      </c>
      <c r="C477" s="85" t="s">
        <v>792</v>
      </c>
      <c r="D477" s="128"/>
      <c r="E477" s="128"/>
      <c r="F477" s="128"/>
      <c r="G477" s="128"/>
      <c r="H477" s="128"/>
      <c r="I477" s="128"/>
      <c r="J477" s="128"/>
      <c r="K477" s="128"/>
      <c r="L477" s="128"/>
      <c r="M477" s="128"/>
      <c r="N477" s="128"/>
      <c r="O477" s="128"/>
      <c r="P477" s="128"/>
      <c r="Q477" s="128"/>
      <c r="R477" s="128"/>
      <c r="S477" s="128"/>
      <c r="T477" s="128"/>
      <c r="U477" s="128"/>
      <c r="V477" s="128"/>
      <c r="W477" s="128"/>
      <c r="X477" s="128"/>
      <c r="Y477" s="128"/>
      <c r="Z477" s="128"/>
      <c r="AA477" s="128"/>
      <c r="AB477" s="128"/>
      <c r="AC477" s="128"/>
      <c r="AD477" s="128"/>
      <c r="AE477" s="128"/>
      <c r="AF477" s="128"/>
      <c r="AG477" s="128"/>
      <c r="AH477" s="128"/>
      <c r="AI477" s="128"/>
      <c r="AJ477" s="128"/>
      <c r="AK477" s="128"/>
      <c r="AL477" s="128"/>
      <c r="AM477" s="128"/>
      <c r="AN477" s="128"/>
      <c r="AO477" s="128"/>
      <c r="AP477" s="128"/>
      <c r="AQ477" s="128"/>
      <c r="AR477" s="128"/>
      <c r="AS477" s="128"/>
      <c r="AT477" s="128"/>
      <c r="AU477" s="128"/>
      <c r="AV477" s="128"/>
      <c r="AW477" s="128"/>
      <c r="AX477" s="128"/>
      <c r="AY477" s="128"/>
      <c r="AZ477" s="128"/>
      <c r="BA477" s="128"/>
      <c r="BB477" s="128"/>
      <c r="BC477" s="128"/>
      <c r="BD477" s="128"/>
      <c r="BE477" s="128"/>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c r="CG477" s="129"/>
      <c r="CH477" s="129"/>
      <c r="CI477" s="129"/>
      <c r="CJ477" s="129"/>
      <c r="CK477" s="129"/>
      <c r="CL477" s="129"/>
      <c r="CM477" s="129"/>
      <c r="CN477" s="129"/>
      <c r="CO477" s="129"/>
      <c r="CP477" s="129"/>
      <c r="CQ477" s="129"/>
      <c r="CR477" s="129"/>
      <c r="CS477" s="129"/>
      <c r="CT477" s="129"/>
      <c r="CU477" s="129"/>
      <c r="CV477" s="129"/>
      <c r="CW477" s="129"/>
      <c r="CX477" s="129"/>
      <c r="CY477" s="129"/>
      <c r="CZ477" s="129"/>
      <c r="DA477" s="129"/>
      <c r="DB477" s="129"/>
      <c r="DC477" s="129"/>
      <c r="DD477" s="129"/>
      <c r="DE477" s="129"/>
      <c r="DF477" s="129"/>
      <c r="DG477" s="129"/>
      <c r="DH477" s="129"/>
      <c r="DI477" s="129"/>
      <c r="DJ477" s="129"/>
      <c r="DK477" s="129"/>
      <c r="DL477" s="129"/>
      <c r="DM477" s="129"/>
      <c r="DN477" s="129"/>
      <c r="DO477" s="129"/>
      <c r="DP477" s="129"/>
      <c r="DQ477" s="129"/>
      <c r="DR477" s="129"/>
      <c r="DS477" s="129"/>
      <c r="DT477" s="129"/>
      <c r="DU477" s="129"/>
      <c r="DV477" s="129"/>
      <c r="DW477" s="129"/>
      <c r="DX477" s="129"/>
      <c r="DY477" s="129"/>
      <c r="DZ477" s="129"/>
      <c r="EA477" s="129"/>
      <c r="EB477" s="129"/>
      <c r="EC477" s="129"/>
      <c r="ED477" s="129"/>
      <c r="EE477" s="129"/>
      <c r="EF477" s="129"/>
      <c r="EG477" s="129"/>
      <c r="EH477" s="129"/>
      <c r="EI477" s="129"/>
      <c r="EJ477" s="129"/>
      <c r="EK477" s="129"/>
      <c r="EL477" s="129"/>
      <c r="EM477" s="129"/>
      <c r="EN477" s="129"/>
      <c r="EO477" s="129"/>
      <c r="EP477" s="129"/>
      <c r="EQ477" s="129"/>
      <c r="ER477" s="129"/>
      <c r="ES477" s="129"/>
      <c r="ET477" s="129"/>
      <c r="EU477" s="129"/>
      <c r="EV477" s="129"/>
      <c r="EW477" s="129"/>
      <c r="EX477" s="129"/>
      <c r="EY477" s="129"/>
      <c r="EZ477" s="129"/>
      <c r="FA477" s="129"/>
      <c r="FB477" s="129"/>
      <c r="FC477" s="129"/>
      <c r="FD477" s="129"/>
      <c r="FE477" s="129"/>
      <c r="FF477" s="129"/>
      <c r="FG477" s="129"/>
      <c r="FH477" s="129"/>
      <c r="FI477" s="129"/>
      <c r="FJ477" s="129"/>
      <c r="FK477" s="129"/>
      <c r="FL477" s="129"/>
      <c r="FM477" s="129"/>
      <c r="FN477" s="129"/>
      <c r="FO477" s="129"/>
      <c r="FP477" s="129"/>
      <c r="FQ477" s="129"/>
      <c r="FR477" s="129"/>
      <c r="FS477" s="129"/>
      <c r="FT477" s="129"/>
      <c r="FU477" s="129"/>
      <c r="FV477" s="129"/>
      <c r="FW477" s="129"/>
      <c r="FX477" s="129"/>
      <c r="FY477" s="129"/>
      <c r="FZ477" s="129"/>
      <c r="GA477" s="129"/>
      <c r="GB477" s="129"/>
      <c r="GC477" s="129"/>
      <c r="GD477" s="129"/>
      <c r="GE477" s="129"/>
      <c r="GF477" s="129"/>
      <c r="GG477" s="129"/>
      <c r="GH477" s="129"/>
      <c r="GI477" s="129"/>
      <c r="GJ477" s="129"/>
      <c r="GK477" s="129"/>
      <c r="GL477" s="129"/>
      <c r="GM477" s="129"/>
      <c r="GN477" s="129"/>
      <c r="GO477" s="129"/>
      <c r="GP477" s="129"/>
      <c r="GQ477" s="129"/>
      <c r="GR477" s="129"/>
      <c r="GS477" s="129"/>
      <c r="GT477" s="129"/>
      <c r="GU477" s="129"/>
      <c r="GV477" s="129"/>
      <c r="GW477" s="129"/>
      <c r="GX477" s="129"/>
      <c r="GY477" s="129"/>
      <c r="GZ477" s="129"/>
      <c r="HA477" s="129"/>
      <c r="HB477" s="129"/>
      <c r="HC477" s="129"/>
      <c r="HD477" s="129"/>
      <c r="HE477" s="129"/>
      <c r="HF477" s="129"/>
      <c r="HG477" s="129"/>
      <c r="HH477" s="129"/>
    </row>
    <row r="478" spans="1:216" s="130" customFormat="1">
      <c r="A478" s="84" t="s">
        <v>243</v>
      </c>
      <c r="B478" s="84" t="s">
        <v>793</v>
      </c>
      <c r="C478" s="85" t="s">
        <v>793</v>
      </c>
      <c r="D478" s="128"/>
      <c r="E478" s="128"/>
      <c r="F478" s="128"/>
      <c r="G478" s="128"/>
      <c r="H478" s="128"/>
      <c r="I478" s="128"/>
      <c r="J478" s="128"/>
      <c r="K478" s="128"/>
      <c r="L478" s="128"/>
      <c r="M478" s="128"/>
      <c r="N478" s="128"/>
      <c r="O478" s="128"/>
      <c r="P478" s="128"/>
      <c r="Q478" s="128"/>
      <c r="R478" s="128"/>
      <c r="S478" s="128"/>
      <c r="T478" s="128"/>
      <c r="U478" s="128"/>
      <c r="V478" s="128"/>
      <c r="W478" s="128"/>
      <c r="X478" s="128"/>
      <c r="Y478" s="128"/>
      <c r="Z478" s="128"/>
      <c r="AA478" s="128"/>
      <c r="AB478" s="128"/>
      <c r="AC478" s="128"/>
      <c r="AD478" s="128"/>
      <c r="AE478" s="128"/>
      <c r="AF478" s="128"/>
      <c r="AG478" s="128"/>
      <c r="AH478" s="128"/>
      <c r="AI478" s="128"/>
      <c r="AJ478" s="128"/>
      <c r="AK478" s="128"/>
      <c r="AL478" s="128"/>
      <c r="AM478" s="128"/>
      <c r="AN478" s="128"/>
      <c r="AO478" s="128"/>
      <c r="AP478" s="128"/>
      <c r="AQ478" s="128"/>
      <c r="AR478" s="128"/>
      <c r="AS478" s="128"/>
      <c r="AT478" s="128"/>
      <c r="AU478" s="128"/>
      <c r="AV478" s="128"/>
      <c r="AW478" s="128"/>
      <c r="AX478" s="128"/>
      <c r="AY478" s="128"/>
      <c r="AZ478" s="128"/>
      <c r="BA478" s="128"/>
      <c r="BB478" s="128"/>
      <c r="BC478" s="128"/>
      <c r="BD478" s="128"/>
      <c r="BE478" s="128"/>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c r="CG478" s="129"/>
      <c r="CH478" s="129"/>
      <c r="CI478" s="129"/>
      <c r="CJ478" s="129"/>
      <c r="CK478" s="129"/>
      <c r="CL478" s="129"/>
      <c r="CM478" s="129"/>
      <c r="CN478" s="129"/>
      <c r="CO478" s="129"/>
      <c r="CP478" s="129"/>
      <c r="CQ478" s="129"/>
      <c r="CR478" s="129"/>
      <c r="CS478" s="129"/>
      <c r="CT478" s="129"/>
      <c r="CU478" s="129"/>
      <c r="CV478" s="129"/>
      <c r="CW478" s="129"/>
      <c r="CX478" s="129"/>
      <c r="CY478" s="129"/>
      <c r="CZ478" s="129"/>
      <c r="DA478" s="129"/>
      <c r="DB478" s="129"/>
      <c r="DC478" s="129"/>
      <c r="DD478" s="129"/>
      <c r="DE478" s="129"/>
      <c r="DF478" s="129"/>
      <c r="DG478" s="129"/>
      <c r="DH478" s="129"/>
      <c r="DI478" s="129"/>
      <c r="DJ478" s="129"/>
      <c r="DK478" s="129"/>
      <c r="DL478" s="129"/>
      <c r="DM478" s="129"/>
      <c r="DN478" s="129"/>
      <c r="DO478" s="129"/>
      <c r="DP478" s="129"/>
      <c r="DQ478" s="129"/>
      <c r="DR478" s="129"/>
      <c r="DS478" s="129"/>
      <c r="DT478" s="129"/>
      <c r="DU478" s="129"/>
      <c r="DV478" s="129"/>
      <c r="DW478" s="129"/>
      <c r="DX478" s="129"/>
      <c r="DY478" s="129"/>
      <c r="DZ478" s="129"/>
      <c r="EA478" s="129"/>
      <c r="EB478" s="129"/>
      <c r="EC478" s="129"/>
      <c r="ED478" s="129"/>
      <c r="EE478" s="129"/>
      <c r="EF478" s="129"/>
      <c r="EG478" s="129"/>
      <c r="EH478" s="129"/>
      <c r="EI478" s="129"/>
      <c r="EJ478" s="129"/>
      <c r="EK478" s="129"/>
      <c r="EL478" s="129"/>
      <c r="EM478" s="129"/>
      <c r="EN478" s="129"/>
      <c r="EO478" s="129"/>
      <c r="EP478" s="129"/>
      <c r="EQ478" s="129"/>
      <c r="ER478" s="129"/>
      <c r="ES478" s="129"/>
      <c r="ET478" s="129"/>
      <c r="EU478" s="129"/>
      <c r="EV478" s="129"/>
      <c r="EW478" s="129"/>
      <c r="EX478" s="129"/>
      <c r="EY478" s="129"/>
      <c r="EZ478" s="129"/>
      <c r="FA478" s="129"/>
      <c r="FB478" s="129"/>
      <c r="FC478" s="129"/>
      <c r="FD478" s="129"/>
      <c r="FE478" s="129"/>
      <c r="FF478" s="129"/>
      <c r="FG478" s="129"/>
      <c r="FH478" s="129"/>
      <c r="FI478" s="129"/>
      <c r="FJ478" s="129"/>
      <c r="FK478" s="129"/>
      <c r="FL478" s="129"/>
      <c r="FM478" s="129"/>
      <c r="FN478" s="129"/>
      <c r="FO478" s="129"/>
      <c r="FP478" s="129"/>
      <c r="FQ478" s="129"/>
      <c r="FR478" s="129"/>
      <c r="FS478" s="129"/>
      <c r="FT478" s="129"/>
      <c r="FU478" s="129"/>
      <c r="FV478" s="129"/>
      <c r="FW478" s="129"/>
      <c r="FX478" s="129"/>
      <c r="FY478" s="129"/>
      <c r="FZ478" s="129"/>
      <c r="GA478" s="129"/>
      <c r="GB478" s="129"/>
      <c r="GC478" s="129"/>
      <c r="GD478" s="129"/>
      <c r="GE478" s="129"/>
      <c r="GF478" s="129"/>
      <c r="GG478" s="129"/>
      <c r="GH478" s="129"/>
      <c r="GI478" s="129"/>
      <c r="GJ478" s="129"/>
      <c r="GK478" s="129"/>
      <c r="GL478" s="129"/>
      <c r="GM478" s="129"/>
      <c r="GN478" s="129"/>
      <c r="GO478" s="129"/>
      <c r="GP478" s="129"/>
      <c r="GQ478" s="129"/>
      <c r="GR478" s="129"/>
      <c r="GS478" s="129"/>
      <c r="GT478" s="129"/>
      <c r="GU478" s="129"/>
      <c r="GV478" s="129"/>
      <c r="GW478" s="129"/>
      <c r="GX478" s="129"/>
      <c r="GY478" s="129"/>
      <c r="GZ478" s="129"/>
      <c r="HA478" s="129"/>
      <c r="HB478" s="129"/>
      <c r="HC478" s="129"/>
      <c r="HD478" s="129"/>
      <c r="HE478" s="129"/>
      <c r="HF478" s="129"/>
      <c r="HG478" s="129"/>
      <c r="HH478" s="129"/>
    </row>
    <row r="479" spans="1:216" s="130" customFormat="1">
      <c r="A479" s="84" t="s">
        <v>243</v>
      </c>
      <c r="B479" s="84" t="s">
        <v>823</v>
      </c>
      <c r="C479" s="85" t="s">
        <v>340</v>
      </c>
      <c r="D479" s="128"/>
      <c r="E479" s="128"/>
      <c r="F479" s="128"/>
      <c r="G479" s="128"/>
      <c r="H479" s="128"/>
      <c r="I479" s="128"/>
      <c r="J479" s="128"/>
      <c r="K479" s="128"/>
      <c r="L479" s="128"/>
      <c r="M479" s="128"/>
      <c r="N479" s="128"/>
      <c r="O479" s="128"/>
      <c r="P479" s="128"/>
      <c r="Q479" s="128"/>
      <c r="R479" s="128"/>
      <c r="S479" s="128"/>
      <c r="T479" s="128"/>
      <c r="U479" s="128"/>
      <c r="V479" s="128"/>
      <c r="W479" s="128"/>
      <c r="X479" s="128"/>
      <c r="Y479" s="128"/>
      <c r="Z479" s="128"/>
      <c r="AA479" s="128"/>
      <c r="AB479" s="128"/>
      <c r="AC479" s="128"/>
      <c r="AD479" s="128"/>
      <c r="AE479" s="128"/>
      <c r="AF479" s="128"/>
      <c r="AG479" s="128"/>
      <c r="AH479" s="128"/>
      <c r="AI479" s="128"/>
      <c r="AJ479" s="128"/>
      <c r="AK479" s="128"/>
      <c r="AL479" s="128"/>
      <c r="AM479" s="128"/>
      <c r="AN479" s="128"/>
      <c r="AO479" s="128"/>
      <c r="AP479" s="128"/>
      <c r="AQ479" s="128"/>
      <c r="AR479" s="128"/>
      <c r="AS479" s="128"/>
      <c r="AT479" s="128"/>
      <c r="AU479" s="128"/>
      <c r="AV479" s="128"/>
      <c r="AW479" s="128"/>
      <c r="AX479" s="128"/>
      <c r="AY479" s="128"/>
      <c r="AZ479" s="128"/>
      <c r="BA479" s="128"/>
      <c r="BB479" s="128"/>
      <c r="BC479" s="128"/>
      <c r="BD479" s="128"/>
      <c r="BE479" s="128"/>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c r="CG479" s="129"/>
      <c r="CH479" s="129"/>
      <c r="CI479" s="129"/>
      <c r="CJ479" s="129"/>
      <c r="CK479" s="129"/>
      <c r="CL479" s="129"/>
      <c r="CM479" s="129"/>
      <c r="CN479" s="129"/>
      <c r="CO479" s="129"/>
      <c r="CP479" s="129"/>
      <c r="CQ479" s="129"/>
      <c r="CR479" s="129"/>
      <c r="CS479" s="129"/>
      <c r="CT479" s="129"/>
      <c r="CU479" s="129"/>
      <c r="CV479" s="129"/>
      <c r="CW479" s="129"/>
      <c r="CX479" s="129"/>
      <c r="CY479" s="129"/>
      <c r="CZ479" s="129"/>
      <c r="DA479" s="129"/>
      <c r="DB479" s="129"/>
      <c r="DC479" s="129"/>
      <c r="DD479" s="129"/>
      <c r="DE479" s="129"/>
      <c r="DF479" s="129"/>
      <c r="DG479" s="129"/>
      <c r="DH479" s="129"/>
      <c r="DI479" s="129"/>
      <c r="DJ479" s="129"/>
      <c r="DK479" s="129"/>
      <c r="DL479" s="129"/>
      <c r="DM479" s="129"/>
      <c r="DN479" s="129"/>
      <c r="DO479" s="129"/>
      <c r="DP479" s="129"/>
      <c r="DQ479" s="129"/>
      <c r="DR479" s="129"/>
      <c r="DS479" s="129"/>
      <c r="DT479" s="129"/>
      <c r="DU479" s="129"/>
      <c r="DV479" s="129"/>
      <c r="DW479" s="129"/>
      <c r="DX479" s="129"/>
      <c r="DY479" s="129"/>
      <c r="DZ479" s="129"/>
      <c r="EA479" s="129"/>
      <c r="EB479" s="129"/>
      <c r="EC479" s="129"/>
      <c r="ED479" s="129"/>
      <c r="EE479" s="129"/>
      <c r="EF479" s="129"/>
      <c r="EG479" s="129"/>
      <c r="EH479" s="129"/>
      <c r="EI479" s="129"/>
      <c r="EJ479" s="129"/>
      <c r="EK479" s="129"/>
      <c r="EL479" s="129"/>
      <c r="EM479" s="129"/>
      <c r="EN479" s="129"/>
      <c r="EO479" s="129"/>
      <c r="EP479" s="129"/>
      <c r="EQ479" s="129"/>
      <c r="ER479" s="129"/>
      <c r="ES479" s="129"/>
      <c r="ET479" s="129"/>
      <c r="EU479" s="129"/>
      <c r="EV479" s="129"/>
      <c r="EW479" s="129"/>
      <c r="EX479" s="129"/>
      <c r="EY479" s="129"/>
      <c r="EZ479" s="129"/>
      <c r="FA479" s="129"/>
      <c r="FB479" s="129"/>
      <c r="FC479" s="129"/>
      <c r="FD479" s="129"/>
      <c r="FE479" s="129"/>
      <c r="FF479" s="129"/>
      <c r="FG479" s="129"/>
      <c r="FH479" s="129"/>
      <c r="FI479" s="129"/>
      <c r="FJ479" s="129"/>
      <c r="FK479" s="129"/>
      <c r="FL479" s="129"/>
      <c r="FM479" s="129"/>
      <c r="FN479" s="129"/>
      <c r="FO479" s="129"/>
      <c r="FP479" s="129"/>
      <c r="FQ479" s="129"/>
      <c r="FR479" s="129"/>
      <c r="FS479" s="129"/>
      <c r="FT479" s="129"/>
      <c r="FU479" s="129"/>
      <c r="FV479" s="129"/>
      <c r="FW479" s="129"/>
      <c r="FX479" s="129"/>
      <c r="FY479" s="129"/>
      <c r="FZ479" s="129"/>
      <c r="GA479" s="129"/>
      <c r="GB479" s="129"/>
      <c r="GC479" s="129"/>
      <c r="GD479" s="129"/>
      <c r="GE479" s="129"/>
      <c r="GF479" s="129"/>
      <c r="GG479" s="129"/>
      <c r="GH479" s="129"/>
      <c r="GI479" s="129"/>
      <c r="GJ479" s="129"/>
      <c r="GK479" s="129"/>
      <c r="GL479" s="129"/>
      <c r="GM479" s="129"/>
      <c r="GN479" s="129"/>
      <c r="GO479" s="129"/>
      <c r="GP479" s="129"/>
      <c r="GQ479" s="129"/>
      <c r="GR479" s="129"/>
      <c r="GS479" s="129"/>
      <c r="GT479" s="129"/>
      <c r="GU479" s="129"/>
      <c r="GV479" s="129"/>
      <c r="GW479" s="129"/>
      <c r="GX479" s="129"/>
      <c r="GY479" s="129"/>
      <c r="GZ479" s="129"/>
      <c r="HA479" s="129"/>
      <c r="HB479" s="129"/>
      <c r="HC479" s="129"/>
      <c r="HD479" s="129"/>
      <c r="HE479" s="129"/>
      <c r="HF479" s="129"/>
      <c r="HG479" s="129"/>
      <c r="HH479" s="129"/>
    </row>
    <row r="480" spans="1:216" s="130" customFormat="1">
      <c r="A480" s="84" t="s">
        <v>243</v>
      </c>
      <c r="B480" s="84" t="s">
        <v>824</v>
      </c>
      <c r="C480" s="85" t="s">
        <v>297</v>
      </c>
      <c r="D480" s="128"/>
      <c r="E480" s="128"/>
      <c r="F480" s="128"/>
      <c r="G480" s="128"/>
      <c r="H480" s="128"/>
      <c r="I480" s="128"/>
      <c r="J480" s="128"/>
      <c r="K480" s="128"/>
      <c r="L480" s="128"/>
      <c r="M480" s="128"/>
      <c r="N480" s="128"/>
      <c r="O480" s="128"/>
      <c r="P480" s="128"/>
      <c r="Q480" s="128"/>
      <c r="R480" s="128"/>
      <c r="S480" s="128"/>
      <c r="T480" s="128"/>
      <c r="U480" s="128"/>
      <c r="V480" s="128"/>
      <c r="W480" s="128"/>
      <c r="X480" s="128"/>
      <c r="Y480" s="128"/>
      <c r="Z480" s="128"/>
      <c r="AA480" s="128"/>
      <c r="AB480" s="128"/>
      <c r="AC480" s="128"/>
      <c r="AD480" s="128"/>
      <c r="AE480" s="128"/>
      <c r="AF480" s="128"/>
      <c r="AG480" s="128"/>
      <c r="AH480" s="128"/>
      <c r="AI480" s="128"/>
      <c r="AJ480" s="128"/>
      <c r="AK480" s="128"/>
      <c r="AL480" s="128"/>
      <c r="AM480" s="128"/>
      <c r="AN480" s="128"/>
      <c r="AO480" s="128"/>
      <c r="AP480" s="128"/>
      <c r="AQ480" s="128"/>
      <c r="AR480" s="128"/>
      <c r="AS480" s="128"/>
      <c r="AT480" s="128"/>
      <c r="AU480" s="128"/>
      <c r="AV480" s="128"/>
      <c r="AW480" s="128"/>
      <c r="AX480" s="128"/>
      <c r="AY480" s="128"/>
      <c r="AZ480" s="128"/>
      <c r="BA480" s="128"/>
      <c r="BB480" s="128"/>
      <c r="BC480" s="128"/>
      <c r="BD480" s="128"/>
      <c r="BE480" s="128"/>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c r="CG480" s="129"/>
      <c r="CH480" s="129"/>
      <c r="CI480" s="129"/>
      <c r="CJ480" s="129"/>
      <c r="CK480" s="129"/>
      <c r="CL480" s="129"/>
      <c r="CM480" s="129"/>
      <c r="CN480" s="129"/>
      <c r="CO480" s="129"/>
      <c r="CP480" s="129"/>
      <c r="CQ480" s="129"/>
      <c r="CR480" s="129"/>
      <c r="CS480" s="129"/>
      <c r="CT480" s="129"/>
      <c r="CU480" s="129"/>
      <c r="CV480" s="129"/>
      <c r="CW480" s="129"/>
      <c r="CX480" s="129"/>
      <c r="CY480" s="129"/>
      <c r="CZ480" s="129"/>
      <c r="DA480" s="129"/>
      <c r="DB480" s="129"/>
      <c r="DC480" s="129"/>
      <c r="DD480" s="129"/>
      <c r="DE480" s="129"/>
      <c r="DF480" s="129"/>
      <c r="DG480" s="129"/>
      <c r="DH480" s="129"/>
      <c r="DI480" s="129"/>
      <c r="DJ480" s="129"/>
      <c r="DK480" s="129"/>
      <c r="DL480" s="129"/>
      <c r="DM480" s="129"/>
      <c r="DN480" s="129"/>
      <c r="DO480" s="129"/>
      <c r="DP480" s="129"/>
      <c r="DQ480" s="129"/>
      <c r="DR480" s="129"/>
      <c r="DS480" s="129"/>
      <c r="DT480" s="129"/>
      <c r="DU480" s="129"/>
      <c r="DV480" s="129"/>
      <c r="DW480" s="129"/>
      <c r="DX480" s="129"/>
      <c r="DY480" s="129"/>
      <c r="DZ480" s="129"/>
      <c r="EA480" s="129"/>
      <c r="EB480" s="129"/>
      <c r="EC480" s="129"/>
      <c r="ED480" s="129"/>
      <c r="EE480" s="129"/>
      <c r="EF480" s="129"/>
      <c r="EG480" s="129"/>
      <c r="EH480" s="129"/>
      <c r="EI480" s="129"/>
      <c r="EJ480" s="129"/>
      <c r="EK480" s="129"/>
      <c r="EL480" s="129"/>
      <c r="EM480" s="129"/>
      <c r="EN480" s="129"/>
      <c r="EO480" s="129"/>
      <c r="EP480" s="129"/>
      <c r="EQ480" s="129"/>
      <c r="ER480" s="129"/>
      <c r="ES480" s="129"/>
      <c r="ET480" s="129"/>
      <c r="EU480" s="129"/>
      <c r="EV480" s="129"/>
      <c r="EW480" s="129"/>
      <c r="EX480" s="129"/>
      <c r="EY480" s="129"/>
      <c r="EZ480" s="129"/>
      <c r="FA480" s="129"/>
      <c r="FB480" s="129"/>
      <c r="FC480" s="129"/>
      <c r="FD480" s="129"/>
      <c r="FE480" s="129"/>
      <c r="FF480" s="129"/>
      <c r="FG480" s="129"/>
      <c r="FH480" s="129"/>
      <c r="FI480" s="129"/>
      <c r="FJ480" s="129"/>
      <c r="FK480" s="129"/>
      <c r="FL480" s="129"/>
      <c r="FM480" s="129"/>
      <c r="FN480" s="129"/>
      <c r="FO480" s="129"/>
      <c r="FP480" s="129"/>
      <c r="FQ480" s="129"/>
      <c r="FR480" s="129"/>
      <c r="FS480" s="129"/>
      <c r="FT480" s="129"/>
      <c r="FU480" s="129"/>
      <c r="FV480" s="129"/>
      <c r="FW480" s="129"/>
      <c r="FX480" s="129"/>
      <c r="FY480" s="129"/>
      <c r="FZ480" s="129"/>
      <c r="GA480" s="129"/>
      <c r="GB480" s="129"/>
      <c r="GC480" s="129"/>
      <c r="GD480" s="129"/>
      <c r="GE480" s="129"/>
      <c r="GF480" s="129"/>
      <c r="GG480" s="129"/>
      <c r="GH480" s="129"/>
      <c r="GI480" s="129"/>
      <c r="GJ480" s="129"/>
      <c r="GK480" s="129"/>
      <c r="GL480" s="129"/>
      <c r="GM480" s="129"/>
      <c r="GN480" s="129"/>
      <c r="GO480" s="129"/>
      <c r="GP480" s="129"/>
      <c r="GQ480" s="129"/>
      <c r="GR480" s="129"/>
      <c r="GS480" s="129"/>
      <c r="GT480" s="129"/>
      <c r="GU480" s="129"/>
      <c r="GV480" s="129"/>
      <c r="GW480" s="129"/>
      <c r="GX480" s="129"/>
      <c r="GY480" s="129"/>
      <c r="GZ480" s="129"/>
      <c r="HA480" s="129"/>
      <c r="HB480" s="129"/>
      <c r="HC480" s="129"/>
      <c r="HD480" s="129"/>
      <c r="HE480" s="129"/>
      <c r="HF480" s="129"/>
      <c r="HG480" s="129"/>
      <c r="HH480" s="129"/>
    </row>
    <row r="481" spans="1:216" s="130" customFormat="1">
      <c r="A481" s="84" t="s">
        <v>243</v>
      </c>
      <c r="B481" s="84" t="s">
        <v>829</v>
      </c>
      <c r="C481" s="85" t="s">
        <v>298</v>
      </c>
      <c r="D481" s="128"/>
      <c r="E481" s="128"/>
      <c r="F481" s="128"/>
      <c r="G481" s="128"/>
      <c r="H481" s="128"/>
      <c r="I481" s="128"/>
      <c r="J481" s="128"/>
      <c r="K481" s="128"/>
      <c r="L481" s="128"/>
      <c r="M481" s="128"/>
      <c r="N481" s="128"/>
      <c r="O481" s="128"/>
      <c r="P481" s="128"/>
      <c r="Q481" s="128"/>
      <c r="R481" s="128"/>
      <c r="S481" s="128"/>
      <c r="T481" s="128"/>
      <c r="U481" s="128"/>
      <c r="V481" s="128"/>
      <c r="W481" s="128"/>
      <c r="X481" s="128"/>
      <c r="Y481" s="128"/>
      <c r="Z481" s="128"/>
      <c r="AA481" s="128"/>
      <c r="AB481" s="128"/>
      <c r="AC481" s="128"/>
      <c r="AD481" s="128"/>
      <c r="AE481" s="128"/>
      <c r="AF481" s="128"/>
      <c r="AG481" s="128"/>
      <c r="AH481" s="128"/>
      <c r="AI481" s="128"/>
      <c r="AJ481" s="128"/>
      <c r="AK481" s="128"/>
      <c r="AL481" s="128"/>
      <c r="AM481" s="128"/>
      <c r="AN481" s="128"/>
      <c r="AO481" s="128"/>
      <c r="AP481" s="128"/>
      <c r="AQ481" s="128"/>
      <c r="AR481" s="128"/>
      <c r="AS481" s="128"/>
      <c r="AT481" s="128"/>
      <c r="AU481" s="128"/>
      <c r="AV481" s="128"/>
      <c r="AW481" s="128"/>
      <c r="AX481" s="128"/>
      <c r="AY481" s="128"/>
      <c r="AZ481" s="128"/>
      <c r="BA481" s="128"/>
      <c r="BB481" s="128"/>
      <c r="BC481" s="128"/>
      <c r="BD481" s="128"/>
      <c r="BE481" s="128"/>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c r="CG481" s="129"/>
      <c r="CH481" s="129"/>
      <c r="CI481" s="129"/>
      <c r="CJ481" s="129"/>
      <c r="CK481" s="129"/>
      <c r="CL481" s="129"/>
      <c r="CM481" s="129"/>
      <c r="CN481" s="129"/>
      <c r="CO481" s="129"/>
      <c r="CP481" s="129"/>
      <c r="CQ481" s="129"/>
      <c r="CR481" s="129"/>
      <c r="CS481" s="129"/>
      <c r="CT481" s="129"/>
      <c r="CU481" s="129"/>
      <c r="CV481" s="129"/>
      <c r="CW481" s="129"/>
      <c r="CX481" s="129"/>
      <c r="CY481" s="129"/>
      <c r="CZ481" s="129"/>
      <c r="DA481" s="129"/>
      <c r="DB481" s="129"/>
      <c r="DC481" s="129"/>
      <c r="DD481" s="129"/>
      <c r="DE481" s="129"/>
      <c r="DF481" s="129"/>
      <c r="DG481" s="129"/>
      <c r="DH481" s="129"/>
      <c r="DI481" s="129"/>
      <c r="DJ481" s="129"/>
      <c r="DK481" s="129"/>
      <c r="DL481" s="129"/>
      <c r="DM481" s="129"/>
      <c r="DN481" s="129"/>
      <c r="DO481" s="129"/>
      <c r="DP481" s="129"/>
      <c r="DQ481" s="129"/>
      <c r="DR481" s="129"/>
      <c r="DS481" s="129"/>
      <c r="DT481" s="129"/>
      <c r="DU481" s="129"/>
      <c r="DV481" s="129"/>
      <c r="DW481" s="129"/>
      <c r="DX481" s="129"/>
      <c r="DY481" s="129"/>
      <c r="DZ481" s="129"/>
      <c r="EA481" s="129"/>
      <c r="EB481" s="129"/>
      <c r="EC481" s="129"/>
      <c r="ED481" s="129"/>
      <c r="EE481" s="129"/>
      <c r="EF481" s="129"/>
      <c r="EG481" s="129"/>
      <c r="EH481" s="129"/>
      <c r="EI481" s="129"/>
      <c r="EJ481" s="129"/>
      <c r="EK481" s="129"/>
      <c r="EL481" s="129"/>
      <c r="EM481" s="129"/>
      <c r="EN481" s="129"/>
      <c r="EO481" s="129"/>
      <c r="EP481" s="129"/>
      <c r="EQ481" s="129"/>
      <c r="ER481" s="129"/>
      <c r="ES481" s="129"/>
      <c r="ET481" s="129"/>
      <c r="EU481" s="129"/>
      <c r="EV481" s="129"/>
      <c r="EW481" s="129"/>
      <c r="EX481" s="129"/>
      <c r="EY481" s="129"/>
      <c r="EZ481" s="129"/>
      <c r="FA481" s="129"/>
      <c r="FB481" s="129"/>
      <c r="FC481" s="129"/>
      <c r="FD481" s="129"/>
      <c r="FE481" s="129"/>
      <c r="FF481" s="129"/>
      <c r="FG481" s="129"/>
      <c r="FH481" s="129"/>
      <c r="FI481" s="129"/>
      <c r="FJ481" s="129"/>
      <c r="FK481" s="129"/>
      <c r="FL481" s="129"/>
      <c r="FM481" s="129"/>
      <c r="FN481" s="129"/>
      <c r="FO481" s="129"/>
      <c r="FP481" s="129"/>
      <c r="FQ481" s="129"/>
      <c r="FR481" s="129"/>
      <c r="FS481" s="129"/>
      <c r="FT481" s="129"/>
      <c r="FU481" s="129"/>
      <c r="FV481" s="129"/>
      <c r="FW481" s="129"/>
      <c r="FX481" s="129"/>
      <c r="FY481" s="129"/>
      <c r="FZ481" s="129"/>
      <c r="GA481" s="129"/>
      <c r="GB481" s="129"/>
      <c r="GC481" s="129"/>
      <c r="GD481" s="129"/>
      <c r="GE481" s="129"/>
      <c r="GF481" s="129"/>
      <c r="GG481" s="129"/>
      <c r="GH481" s="129"/>
      <c r="GI481" s="129"/>
      <c r="GJ481" s="129"/>
      <c r="GK481" s="129"/>
      <c r="GL481" s="129"/>
      <c r="GM481" s="129"/>
      <c r="GN481" s="129"/>
      <c r="GO481" s="129"/>
      <c r="GP481" s="129"/>
      <c r="GQ481" s="129"/>
      <c r="GR481" s="129"/>
      <c r="GS481" s="129"/>
      <c r="GT481" s="129"/>
      <c r="GU481" s="129"/>
      <c r="GV481" s="129"/>
      <c r="GW481" s="129"/>
      <c r="GX481" s="129"/>
      <c r="GY481" s="129"/>
      <c r="GZ481" s="129"/>
      <c r="HA481" s="129"/>
      <c r="HB481" s="129"/>
      <c r="HC481" s="129"/>
      <c r="HD481" s="129"/>
      <c r="HE481" s="129"/>
      <c r="HF481" s="129"/>
      <c r="HG481" s="129"/>
      <c r="HH481" s="129"/>
    </row>
    <row r="482" spans="1:216" s="130" customFormat="1">
      <c r="A482" s="84" t="s">
        <v>243</v>
      </c>
      <c r="B482" s="84" t="s">
        <v>825</v>
      </c>
      <c r="C482" s="85" t="s">
        <v>270</v>
      </c>
      <c r="D482" s="128"/>
      <c r="E482" s="128"/>
      <c r="F482" s="128"/>
      <c r="G482" s="128"/>
      <c r="H482" s="128"/>
      <c r="I482" s="128"/>
      <c r="J482" s="128"/>
      <c r="K482" s="128"/>
      <c r="L482" s="128"/>
      <c r="M482" s="128"/>
      <c r="N482" s="128"/>
      <c r="O482" s="128"/>
      <c r="P482" s="128"/>
      <c r="Q482" s="128"/>
      <c r="R482" s="128"/>
      <c r="S482" s="128"/>
      <c r="T482" s="128"/>
      <c r="U482" s="128"/>
      <c r="V482" s="128"/>
      <c r="W482" s="128"/>
      <c r="X482" s="128"/>
      <c r="Y482" s="128"/>
      <c r="Z482" s="128"/>
      <c r="AA482" s="128"/>
      <c r="AB482" s="128"/>
      <c r="AC482" s="128"/>
      <c r="AD482" s="128"/>
      <c r="AE482" s="128"/>
      <c r="AF482" s="128"/>
      <c r="AG482" s="128"/>
      <c r="AH482" s="128"/>
      <c r="AI482" s="128"/>
      <c r="AJ482" s="128"/>
      <c r="AK482" s="128"/>
      <c r="AL482" s="128"/>
      <c r="AM482" s="128"/>
      <c r="AN482" s="128"/>
      <c r="AO482" s="128"/>
      <c r="AP482" s="128"/>
      <c r="AQ482" s="128"/>
      <c r="AR482" s="128"/>
      <c r="AS482" s="128"/>
      <c r="AT482" s="128"/>
      <c r="AU482" s="128"/>
      <c r="AV482" s="128"/>
      <c r="AW482" s="128"/>
      <c r="AX482" s="128"/>
      <c r="AY482" s="128"/>
      <c r="AZ482" s="128"/>
      <c r="BA482" s="128"/>
      <c r="BB482" s="128"/>
      <c r="BC482" s="128"/>
      <c r="BD482" s="128"/>
      <c r="BE482" s="128"/>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c r="CG482" s="129"/>
      <c r="CH482" s="129"/>
      <c r="CI482" s="129"/>
      <c r="CJ482" s="129"/>
      <c r="CK482" s="129"/>
      <c r="CL482" s="129"/>
      <c r="CM482" s="129"/>
      <c r="CN482" s="129"/>
      <c r="CO482" s="129"/>
      <c r="CP482" s="129"/>
      <c r="CQ482" s="129"/>
      <c r="CR482" s="129"/>
      <c r="CS482" s="129"/>
      <c r="CT482" s="129"/>
      <c r="CU482" s="129"/>
      <c r="CV482" s="129"/>
      <c r="CW482" s="129"/>
      <c r="CX482" s="129"/>
      <c r="CY482" s="129"/>
      <c r="CZ482" s="129"/>
      <c r="DA482" s="129"/>
      <c r="DB482" s="129"/>
      <c r="DC482" s="129"/>
      <c r="DD482" s="129"/>
      <c r="DE482" s="129"/>
      <c r="DF482" s="129"/>
      <c r="DG482" s="129"/>
      <c r="DH482" s="129"/>
      <c r="DI482" s="129"/>
      <c r="DJ482" s="129"/>
      <c r="DK482" s="129"/>
      <c r="DL482" s="129"/>
      <c r="DM482" s="129"/>
      <c r="DN482" s="129"/>
      <c r="DO482" s="129"/>
      <c r="DP482" s="129"/>
      <c r="DQ482" s="129"/>
      <c r="DR482" s="129"/>
      <c r="DS482" s="129"/>
      <c r="DT482" s="129"/>
      <c r="DU482" s="129"/>
      <c r="DV482" s="129"/>
      <c r="DW482" s="129"/>
      <c r="DX482" s="129"/>
      <c r="DY482" s="129"/>
      <c r="DZ482" s="129"/>
      <c r="EA482" s="129"/>
      <c r="EB482" s="129"/>
      <c r="EC482" s="129"/>
      <c r="ED482" s="129"/>
      <c r="EE482" s="129"/>
      <c r="EF482" s="129"/>
      <c r="EG482" s="129"/>
      <c r="EH482" s="129"/>
      <c r="EI482" s="129"/>
      <c r="EJ482" s="129"/>
      <c r="EK482" s="129"/>
      <c r="EL482" s="129"/>
      <c r="EM482" s="129"/>
      <c r="EN482" s="129"/>
      <c r="EO482" s="129"/>
      <c r="EP482" s="129"/>
      <c r="EQ482" s="129"/>
      <c r="ER482" s="129"/>
      <c r="ES482" s="129"/>
      <c r="ET482" s="129"/>
      <c r="EU482" s="129"/>
      <c r="EV482" s="129"/>
      <c r="EW482" s="129"/>
      <c r="EX482" s="129"/>
      <c r="EY482" s="129"/>
      <c r="EZ482" s="129"/>
      <c r="FA482" s="129"/>
      <c r="FB482" s="129"/>
      <c r="FC482" s="129"/>
      <c r="FD482" s="129"/>
      <c r="FE482" s="129"/>
      <c r="FF482" s="129"/>
      <c r="FG482" s="129"/>
      <c r="FH482" s="129"/>
      <c r="FI482" s="129"/>
      <c r="FJ482" s="129"/>
      <c r="FK482" s="129"/>
      <c r="FL482" s="129"/>
      <c r="FM482" s="129"/>
      <c r="FN482" s="129"/>
      <c r="FO482" s="129"/>
      <c r="FP482" s="129"/>
      <c r="FQ482" s="129"/>
      <c r="FR482" s="129"/>
      <c r="FS482" s="129"/>
      <c r="FT482" s="129"/>
      <c r="FU482" s="129"/>
      <c r="FV482" s="129"/>
      <c r="FW482" s="129"/>
      <c r="FX482" s="129"/>
      <c r="FY482" s="129"/>
      <c r="FZ482" s="129"/>
      <c r="GA482" s="129"/>
      <c r="GB482" s="129"/>
      <c r="GC482" s="129"/>
      <c r="GD482" s="129"/>
      <c r="GE482" s="129"/>
      <c r="GF482" s="129"/>
      <c r="GG482" s="129"/>
      <c r="GH482" s="129"/>
      <c r="GI482" s="129"/>
      <c r="GJ482" s="129"/>
      <c r="GK482" s="129"/>
      <c r="GL482" s="129"/>
      <c r="GM482" s="129"/>
      <c r="GN482" s="129"/>
      <c r="GO482" s="129"/>
      <c r="GP482" s="129"/>
      <c r="GQ482" s="129"/>
      <c r="GR482" s="129"/>
      <c r="GS482" s="129"/>
      <c r="GT482" s="129"/>
      <c r="GU482" s="129"/>
      <c r="GV482" s="129"/>
      <c r="GW482" s="129"/>
      <c r="GX482" s="129"/>
      <c r="GY482" s="129"/>
      <c r="GZ482" s="129"/>
      <c r="HA482" s="129"/>
      <c r="HB482" s="129"/>
      <c r="HC482" s="129"/>
      <c r="HD482" s="129"/>
      <c r="HE482" s="129"/>
      <c r="HF482" s="129"/>
      <c r="HG482" s="129"/>
      <c r="HH482" s="129"/>
    </row>
    <row r="483" spans="1:216" s="130" customFormat="1">
      <c r="A483" s="84" t="s">
        <v>243</v>
      </c>
      <c r="B483" s="84" t="s">
        <v>826</v>
      </c>
      <c r="C483" s="85" t="s">
        <v>341</v>
      </c>
      <c r="D483" s="128"/>
      <c r="E483" s="128"/>
      <c r="F483" s="128"/>
      <c r="G483" s="128"/>
      <c r="H483" s="128"/>
      <c r="I483" s="128"/>
      <c r="J483" s="128"/>
      <c r="K483" s="128"/>
      <c r="L483" s="128"/>
      <c r="M483" s="128"/>
      <c r="N483" s="128"/>
      <c r="O483" s="128"/>
      <c r="P483" s="128"/>
      <c r="Q483" s="128"/>
      <c r="R483" s="128"/>
      <c r="S483" s="128"/>
      <c r="T483" s="128"/>
      <c r="U483" s="128"/>
      <c r="V483" s="128"/>
      <c r="W483" s="128"/>
      <c r="X483" s="128"/>
      <c r="Y483" s="128"/>
      <c r="Z483" s="128"/>
      <c r="AA483" s="128"/>
      <c r="AB483" s="128"/>
      <c r="AC483" s="128"/>
      <c r="AD483" s="128"/>
      <c r="AE483" s="128"/>
      <c r="AF483" s="128"/>
      <c r="AG483" s="128"/>
      <c r="AH483" s="128"/>
      <c r="AI483" s="128"/>
      <c r="AJ483" s="128"/>
      <c r="AK483" s="128"/>
      <c r="AL483" s="128"/>
      <c r="AM483" s="128"/>
      <c r="AN483" s="128"/>
      <c r="AO483" s="128"/>
      <c r="AP483" s="128"/>
      <c r="AQ483" s="128"/>
      <c r="AR483" s="128"/>
      <c r="AS483" s="128"/>
      <c r="AT483" s="128"/>
      <c r="AU483" s="128"/>
      <c r="AV483" s="128"/>
      <c r="AW483" s="128"/>
      <c r="AX483" s="128"/>
      <c r="AY483" s="128"/>
      <c r="AZ483" s="128"/>
      <c r="BA483" s="128"/>
      <c r="BB483" s="128"/>
      <c r="BC483" s="128"/>
      <c r="BD483" s="128"/>
      <c r="BE483" s="128"/>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c r="CG483" s="129"/>
      <c r="CH483" s="129"/>
      <c r="CI483" s="129"/>
      <c r="CJ483" s="129"/>
      <c r="CK483" s="129"/>
      <c r="CL483" s="129"/>
      <c r="CM483" s="129"/>
      <c r="CN483" s="129"/>
      <c r="CO483" s="129"/>
      <c r="CP483" s="129"/>
      <c r="CQ483" s="129"/>
      <c r="CR483" s="129"/>
      <c r="CS483" s="129"/>
      <c r="CT483" s="129"/>
      <c r="CU483" s="129"/>
      <c r="CV483" s="129"/>
      <c r="CW483" s="129"/>
      <c r="CX483" s="129"/>
      <c r="CY483" s="129"/>
      <c r="CZ483" s="129"/>
      <c r="DA483" s="129"/>
      <c r="DB483" s="129"/>
      <c r="DC483" s="129"/>
      <c r="DD483" s="129"/>
      <c r="DE483" s="129"/>
      <c r="DF483" s="129"/>
      <c r="DG483" s="129"/>
      <c r="DH483" s="129"/>
      <c r="DI483" s="129"/>
      <c r="DJ483" s="129"/>
      <c r="DK483" s="129"/>
      <c r="DL483" s="129"/>
      <c r="DM483" s="129"/>
      <c r="DN483" s="129"/>
      <c r="DO483" s="129"/>
      <c r="DP483" s="129"/>
      <c r="DQ483" s="129"/>
      <c r="DR483" s="129"/>
      <c r="DS483" s="129"/>
      <c r="DT483" s="129"/>
      <c r="DU483" s="129"/>
      <c r="DV483" s="129"/>
      <c r="DW483" s="129"/>
      <c r="DX483" s="129"/>
      <c r="DY483" s="129"/>
      <c r="DZ483" s="129"/>
      <c r="EA483" s="129"/>
      <c r="EB483" s="129"/>
      <c r="EC483" s="129"/>
      <c r="ED483" s="129"/>
      <c r="EE483" s="129"/>
      <c r="EF483" s="129"/>
      <c r="EG483" s="129"/>
      <c r="EH483" s="129"/>
      <c r="EI483" s="129"/>
      <c r="EJ483" s="129"/>
      <c r="EK483" s="129"/>
      <c r="EL483" s="129"/>
      <c r="EM483" s="129"/>
      <c r="EN483" s="129"/>
      <c r="EO483" s="129"/>
      <c r="EP483" s="129"/>
      <c r="EQ483" s="129"/>
      <c r="ER483" s="129"/>
      <c r="ES483" s="129"/>
      <c r="ET483" s="129"/>
      <c r="EU483" s="129"/>
      <c r="EV483" s="129"/>
      <c r="EW483" s="129"/>
      <c r="EX483" s="129"/>
      <c r="EY483" s="129"/>
      <c r="EZ483" s="129"/>
      <c r="FA483" s="129"/>
      <c r="FB483" s="129"/>
      <c r="FC483" s="129"/>
      <c r="FD483" s="129"/>
      <c r="FE483" s="129"/>
      <c r="FF483" s="129"/>
      <c r="FG483" s="129"/>
      <c r="FH483" s="129"/>
      <c r="FI483" s="129"/>
      <c r="FJ483" s="129"/>
      <c r="FK483" s="129"/>
      <c r="FL483" s="129"/>
      <c r="FM483" s="129"/>
      <c r="FN483" s="129"/>
      <c r="FO483" s="129"/>
      <c r="FP483" s="129"/>
      <c r="FQ483" s="129"/>
      <c r="FR483" s="129"/>
      <c r="FS483" s="129"/>
      <c r="FT483" s="129"/>
      <c r="FU483" s="129"/>
      <c r="FV483" s="129"/>
      <c r="FW483" s="129"/>
      <c r="FX483" s="129"/>
      <c r="FY483" s="129"/>
      <c r="FZ483" s="129"/>
      <c r="GA483" s="129"/>
      <c r="GB483" s="129"/>
      <c r="GC483" s="129"/>
      <c r="GD483" s="129"/>
      <c r="GE483" s="129"/>
      <c r="GF483" s="129"/>
      <c r="GG483" s="129"/>
      <c r="GH483" s="129"/>
      <c r="GI483" s="129"/>
      <c r="GJ483" s="129"/>
      <c r="GK483" s="129"/>
      <c r="GL483" s="129"/>
      <c r="GM483" s="129"/>
      <c r="GN483" s="129"/>
      <c r="GO483" s="129"/>
      <c r="GP483" s="129"/>
      <c r="GQ483" s="129"/>
      <c r="GR483" s="129"/>
      <c r="GS483" s="129"/>
      <c r="GT483" s="129"/>
      <c r="GU483" s="129"/>
      <c r="GV483" s="129"/>
      <c r="GW483" s="129"/>
      <c r="GX483" s="129"/>
      <c r="GY483" s="129"/>
      <c r="GZ483" s="129"/>
      <c r="HA483" s="129"/>
      <c r="HB483" s="129"/>
      <c r="HC483" s="129"/>
      <c r="HD483" s="129"/>
      <c r="HE483" s="129"/>
      <c r="HF483" s="129"/>
      <c r="HG483" s="129"/>
      <c r="HH483" s="129"/>
    </row>
    <row r="484" spans="1:216" s="130" customFormat="1">
      <c r="A484" s="84" t="s">
        <v>243</v>
      </c>
      <c r="B484" s="84" t="s">
        <v>794</v>
      </c>
      <c r="C484" s="85" t="s">
        <v>794</v>
      </c>
      <c r="D484" s="128"/>
      <c r="E484" s="128"/>
      <c r="F484" s="128"/>
      <c r="G484" s="128"/>
      <c r="H484" s="128"/>
      <c r="I484" s="128"/>
      <c r="J484" s="128"/>
      <c r="K484" s="128"/>
      <c r="L484" s="128"/>
      <c r="M484" s="128"/>
      <c r="N484" s="128"/>
      <c r="O484" s="128"/>
      <c r="P484" s="128"/>
      <c r="Q484" s="128"/>
      <c r="R484" s="128"/>
      <c r="S484" s="128"/>
      <c r="T484" s="128"/>
      <c r="U484" s="128"/>
      <c r="V484" s="128"/>
      <c r="W484" s="128"/>
      <c r="X484" s="128"/>
      <c r="Y484" s="128"/>
      <c r="Z484" s="128"/>
      <c r="AA484" s="128"/>
      <c r="AB484" s="128"/>
      <c r="AC484" s="128"/>
      <c r="AD484" s="128"/>
      <c r="AE484" s="128"/>
      <c r="AF484" s="128"/>
      <c r="AG484" s="128"/>
      <c r="AH484" s="128"/>
      <c r="AI484" s="128"/>
      <c r="AJ484" s="128"/>
      <c r="AK484" s="128"/>
      <c r="AL484" s="128"/>
      <c r="AM484" s="128"/>
      <c r="AN484" s="128"/>
      <c r="AO484" s="128"/>
      <c r="AP484" s="128"/>
      <c r="AQ484" s="128"/>
      <c r="AR484" s="128"/>
      <c r="AS484" s="128"/>
      <c r="AT484" s="128"/>
      <c r="AU484" s="128"/>
      <c r="AV484" s="128"/>
      <c r="AW484" s="128"/>
      <c r="AX484" s="128"/>
      <c r="AY484" s="128"/>
      <c r="AZ484" s="128"/>
      <c r="BA484" s="128"/>
      <c r="BB484" s="128"/>
      <c r="BC484" s="128"/>
      <c r="BD484" s="128"/>
      <c r="BE484" s="128"/>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c r="CG484" s="129"/>
      <c r="CH484" s="129"/>
      <c r="CI484" s="129"/>
      <c r="CJ484" s="129"/>
      <c r="CK484" s="129"/>
      <c r="CL484" s="129"/>
      <c r="CM484" s="129"/>
      <c r="CN484" s="129"/>
      <c r="CO484" s="129"/>
      <c r="CP484" s="129"/>
      <c r="CQ484" s="129"/>
      <c r="CR484" s="129"/>
      <c r="CS484" s="129"/>
      <c r="CT484" s="129"/>
      <c r="CU484" s="129"/>
      <c r="CV484" s="129"/>
      <c r="CW484" s="129"/>
      <c r="CX484" s="129"/>
      <c r="CY484" s="129"/>
      <c r="CZ484" s="129"/>
      <c r="DA484" s="129"/>
      <c r="DB484" s="129"/>
      <c r="DC484" s="129"/>
      <c r="DD484" s="129"/>
      <c r="DE484" s="129"/>
      <c r="DF484" s="129"/>
      <c r="DG484" s="129"/>
      <c r="DH484" s="129"/>
      <c r="DI484" s="129"/>
      <c r="DJ484" s="129"/>
      <c r="DK484" s="129"/>
      <c r="DL484" s="129"/>
      <c r="DM484" s="129"/>
      <c r="DN484" s="129"/>
      <c r="DO484" s="129"/>
      <c r="DP484" s="129"/>
      <c r="DQ484" s="129"/>
      <c r="DR484" s="129"/>
      <c r="DS484" s="129"/>
      <c r="DT484" s="129"/>
      <c r="DU484" s="129"/>
      <c r="DV484" s="129"/>
      <c r="DW484" s="129"/>
      <c r="DX484" s="129"/>
      <c r="DY484" s="129"/>
      <c r="DZ484" s="129"/>
      <c r="EA484" s="129"/>
      <c r="EB484" s="129"/>
      <c r="EC484" s="129"/>
      <c r="ED484" s="129"/>
      <c r="EE484" s="129"/>
      <c r="EF484" s="129"/>
      <c r="EG484" s="129"/>
      <c r="EH484" s="129"/>
      <c r="EI484" s="129"/>
      <c r="EJ484" s="129"/>
      <c r="EK484" s="129"/>
      <c r="EL484" s="129"/>
      <c r="EM484" s="129"/>
      <c r="EN484" s="129"/>
      <c r="EO484" s="129"/>
      <c r="EP484" s="129"/>
      <c r="EQ484" s="129"/>
      <c r="ER484" s="129"/>
      <c r="ES484" s="129"/>
      <c r="ET484" s="129"/>
      <c r="EU484" s="129"/>
      <c r="EV484" s="129"/>
      <c r="EW484" s="129"/>
      <c r="EX484" s="129"/>
      <c r="EY484" s="129"/>
      <c r="EZ484" s="129"/>
      <c r="FA484" s="129"/>
      <c r="FB484" s="129"/>
      <c r="FC484" s="129"/>
      <c r="FD484" s="129"/>
      <c r="FE484" s="129"/>
      <c r="FF484" s="129"/>
      <c r="FG484" s="129"/>
      <c r="FH484" s="129"/>
      <c r="FI484" s="129"/>
      <c r="FJ484" s="129"/>
      <c r="FK484" s="129"/>
      <c r="FL484" s="129"/>
      <c r="FM484" s="129"/>
      <c r="FN484" s="129"/>
      <c r="FO484" s="129"/>
      <c r="FP484" s="129"/>
      <c r="FQ484" s="129"/>
      <c r="FR484" s="129"/>
      <c r="FS484" s="129"/>
      <c r="FT484" s="129"/>
      <c r="FU484" s="129"/>
      <c r="FV484" s="129"/>
      <c r="FW484" s="129"/>
      <c r="FX484" s="129"/>
      <c r="FY484" s="129"/>
      <c r="FZ484" s="129"/>
      <c r="GA484" s="129"/>
      <c r="GB484" s="129"/>
      <c r="GC484" s="129"/>
      <c r="GD484" s="129"/>
      <c r="GE484" s="129"/>
      <c r="GF484" s="129"/>
      <c r="GG484" s="129"/>
      <c r="GH484" s="129"/>
      <c r="GI484" s="129"/>
      <c r="GJ484" s="129"/>
      <c r="GK484" s="129"/>
      <c r="GL484" s="129"/>
      <c r="GM484" s="129"/>
      <c r="GN484" s="129"/>
      <c r="GO484" s="129"/>
      <c r="GP484" s="129"/>
      <c r="GQ484" s="129"/>
      <c r="GR484" s="129"/>
      <c r="GS484" s="129"/>
      <c r="GT484" s="129"/>
      <c r="GU484" s="129"/>
      <c r="GV484" s="129"/>
      <c r="GW484" s="129"/>
      <c r="GX484" s="129"/>
      <c r="GY484" s="129"/>
      <c r="GZ484" s="129"/>
      <c r="HA484" s="129"/>
      <c r="HB484" s="129"/>
      <c r="HC484" s="129"/>
      <c r="HD484" s="129"/>
      <c r="HE484" s="129"/>
      <c r="HF484" s="129"/>
      <c r="HG484" s="129"/>
      <c r="HH484" s="129"/>
    </row>
    <row r="485" spans="1:216" s="130" customFormat="1">
      <c r="A485" s="84" t="s">
        <v>243</v>
      </c>
      <c r="B485" s="84" t="s">
        <v>827</v>
      </c>
      <c r="C485" s="85" t="s">
        <v>285</v>
      </c>
      <c r="D485" s="128"/>
      <c r="E485" s="128"/>
      <c r="F485" s="128"/>
      <c r="G485" s="128"/>
      <c r="H485" s="128"/>
      <c r="I485" s="128"/>
      <c r="J485" s="128"/>
      <c r="K485" s="128"/>
      <c r="L485" s="128"/>
      <c r="M485" s="128"/>
      <c r="N485" s="128"/>
      <c r="O485" s="128"/>
      <c r="P485" s="128"/>
      <c r="Q485" s="128"/>
      <c r="R485" s="128"/>
      <c r="S485" s="128"/>
      <c r="T485" s="128"/>
      <c r="U485" s="128"/>
      <c r="V485" s="128"/>
      <c r="W485" s="128"/>
      <c r="X485" s="128"/>
      <c r="Y485" s="128"/>
      <c r="Z485" s="128"/>
      <c r="AA485" s="128"/>
      <c r="AB485" s="128"/>
      <c r="AC485" s="128"/>
      <c r="AD485" s="128"/>
      <c r="AE485" s="128"/>
      <c r="AF485" s="128"/>
      <c r="AG485" s="128"/>
      <c r="AH485" s="128"/>
      <c r="AI485" s="128"/>
      <c r="AJ485" s="128"/>
      <c r="AK485" s="128"/>
      <c r="AL485" s="128"/>
      <c r="AM485" s="128"/>
      <c r="AN485" s="128"/>
      <c r="AO485" s="128"/>
      <c r="AP485" s="128"/>
      <c r="AQ485" s="128"/>
      <c r="AR485" s="128"/>
      <c r="AS485" s="128"/>
      <c r="AT485" s="128"/>
      <c r="AU485" s="128"/>
      <c r="AV485" s="128"/>
      <c r="AW485" s="128"/>
      <c r="AX485" s="128"/>
      <c r="AY485" s="128"/>
      <c r="AZ485" s="128"/>
      <c r="BA485" s="128"/>
      <c r="BB485" s="128"/>
      <c r="BC485" s="128"/>
      <c r="BD485" s="128"/>
      <c r="BE485" s="128"/>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c r="CG485" s="129"/>
      <c r="CH485" s="129"/>
      <c r="CI485" s="129"/>
      <c r="CJ485" s="129"/>
      <c r="CK485" s="129"/>
      <c r="CL485" s="129"/>
      <c r="CM485" s="129"/>
      <c r="CN485" s="129"/>
      <c r="CO485" s="129"/>
      <c r="CP485" s="129"/>
      <c r="CQ485" s="129"/>
      <c r="CR485" s="129"/>
      <c r="CS485" s="129"/>
      <c r="CT485" s="129"/>
      <c r="CU485" s="129"/>
      <c r="CV485" s="129"/>
      <c r="CW485" s="129"/>
      <c r="CX485" s="129"/>
      <c r="CY485" s="129"/>
      <c r="CZ485" s="129"/>
      <c r="DA485" s="129"/>
      <c r="DB485" s="129"/>
      <c r="DC485" s="129"/>
      <c r="DD485" s="129"/>
      <c r="DE485" s="129"/>
      <c r="DF485" s="129"/>
      <c r="DG485" s="129"/>
      <c r="DH485" s="129"/>
      <c r="DI485" s="129"/>
      <c r="DJ485" s="129"/>
      <c r="DK485" s="129"/>
      <c r="DL485" s="129"/>
      <c r="DM485" s="129"/>
      <c r="DN485" s="129"/>
      <c r="DO485" s="129"/>
      <c r="DP485" s="129"/>
      <c r="DQ485" s="129"/>
      <c r="DR485" s="129"/>
      <c r="DS485" s="129"/>
      <c r="DT485" s="129"/>
      <c r="DU485" s="129"/>
      <c r="DV485" s="129"/>
      <c r="DW485" s="129"/>
      <c r="DX485" s="129"/>
      <c r="DY485" s="129"/>
      <c r="DZ485" s="129"/>
      <c r="EA485" s="129"/>
      <c r="EB485" s="129"/>
      <c r="EC485" s="129"/>
      <c r="ED485" s="129"/>
      <c r="EE485" s="129"/>
      <c r="EF485" s="129"/>
      <c r="EG485" s="129"/>
      <c r="EH485" s="129"/>
      <c r="EI485" s="129"/>
      <c r="EJ485" s="129"/>
      <c r="EK485" s="129"/>
      <c r="EL485" s="129"/>
      <c r="EM485" s="129"/>
      <c r="EN485" s="129"/>
      <c r="EO485" s="129"/>
      <c r="EP485" s="129"/>
      <c r="EQ485" s="129"/>
      <c r="ER485" s="129"/>
      <c r="ES485" s="129"/>
      <c r="ET485" s="129"/>
      <c r="EU485" s="129"/>
      <c r="EV485" s="129"/>
      <c r="EW485" s="129"/>
      <c r="EX485" s="129"/>
      <c r="EY485" s="129"/>
      <c r="EZ485" s="129"/>
      <c r="FA485" s="129"/>
      <c r="FB485" s="129"/>
      <c r="FC485" s="129"/>
      <c r="FD485" s="129"/>
      <c r="FE485" s="129"/>
      <c r="FF485" s="129"/>
      <c r="FG485" s="129"/>
      <c r="FH485" s="129"/>
      <c r="FI485" s="129"/>
      <c r="FJ485" s="129"/>
      <c r="FK485" s="129"/>
      <c r="FL485" s="129"/>
      <c r="FM485" s="129"/>
      <c r="FN485" s="129"/>
      <c r="FO485" s="129"/>
      <c r="FP485" s="129"/>
      <c r="FQ485" s="129"/>
      <c r="FR485" s="129"/>
      <c r="FS485" s="129"/>
      <c r="FT485" s="129"/>
      <c r="FU485" s="129"/>
      <c r="FV485" s="129"/>
      <c r="FW485" s="129"/>
      <c r="FX485" s="129"/>
      <c r="FY485" s="129"/>
      <c r="FZ485" s="129"/>
      <c r="GA485" s="129"/>
      <c r="GB485" s="129"/>
      <c r="GC485" s="129"/>
      <c r="GD485" s="129"/>
      <c r="GE485" s="129"/>
      <c r="GF485" s="129"/>
      <c r="GG485" s="129"/>
      <c r="GH485" s="129"/>
      <c r="GI485" s="129"/>
      <c r="GJ485" s="129"/>
      <c r="GK485" s="129"/>
      <c r="GL485" s="129"/>
      <c r="GM485" s="129"/>
      <c r="GN485" s="129"/>
      <c r="GO485" s="129"/>
      <c r="GP485" s="129"/>
      <c r="GQ485" s="129"/>
      <c r="GR485" s="129"/>
      <c r="GS485" s="129"/>
      <c r="GT485" s="129"/>
      <c r="GU485" s="129"/>
      <c r="GV485" s="129"/>
      <c r="GW485" s="129"/>
      <c r="GX485" s="129"/>
      <c r="GY485" s="129"/>
      <c r="GZ485" s="129"/>
      <c r="HA485" s="129"/>
      <c r="HB485" s="129"/>
      <c r="HC485" s="129"/>
      <c r="HD485" s="129"/>
      <c r="HE485" s="129"/>
      <c r="HF485" s="129"/>
      <c r="HG485" s="129"/>
      <c r="HH485" s="129"/>
    </row>
    <row r="486" spans="1:216" s="130" customFormat="1">
      <c r="A486" s="84" t="s">
        <v>243</v>
      </c>
      <c r="B486" s="84" t="s">
        <v>286</v>
      </c>
      <c r="C486" s="85" t="s">
        <v>286</v>
      </c>
      <c r="D486" s="128"/>
      <c r="E486" s="128"/>
      <c r="F486" s="128"/>
      <c r="G486" s="128"/>
      <c r="H486" s="128"/>
      <c r="I486" s="128"/>
      <c r="J486" s="128"/>
      <c r="K486" s="128"/>
      <c r="L486" s="128"/>
      <c r="M486" s="128"/>
      <c r="N486" s="128"/>
      <c r="O486" s="128"/>
      <c r="P486" s="128"/>
      <c r="Q486" s="128"/>
      <c r="R486" s="128"/>
      <c r="S486" s="128"/>
      <c r="T486" s="128"/>
      <c r="U486" s="128"/>
      <c r="V486" s="128"/>
      <c r="W486" s="128"/>
      <c r="X486" s="128"/>
      <c r="Y486" s="128"/>
      <c r="Z486" s="128"/>
      <c r="AA486" s="128"/>
      <c r="AB486" s="128"/>
      <c r="AC486" s="128"/>
      <c r="AD486" s="128"/>
      <c r="AE486" s="128"/>
      <c r="AF486" s="128"/>
      <c r="AG486" s="128"/>
      <c r="AH486" s="128"/>
      <c r="AI486" s="128"/>
      <c r="AJ486" s="128"/>
      <c r="AK486" s="128"/>
      <c r="AL486" s="128"/>
      <c r="AM486" s="128"/>
      <c r="AN486" s="128"/>
      <c r="AO486" s="128"/>
      <c r="AP486" s="128"/>
      <c r="AQ486" s="128"/>
      <c r="AR486" s="128"/>
      <c r="AS486" s="128"/>
      <c r="AT486" s="128"/>
      <c r="AU486" s="128"/>
      <c r="AV486" s="128"/>
      <c r="AW486" s="128"/>
      <c r="AX486" s="128"/>
      <c r="AY486" s="128"/>
      <c r="AZ486" s="128"/>
      <c r="BA486" s="128"/>
      <c r="BB486" s="128"/>
      <c r="BC486" s="128"/>
      <c r="BD486" s="128"/>
      <c r="BE486" s="128"/>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c r="CG486" s="129"/>
      <c r="CH486" s="129"/>
      <c r="CI486" s="129"/>
      <c r="CJ486" s="129"/>
      <c r="CK486" s="129"/>
      <c r="CL486" s="129"/>
      <c r="CM486" s="129"/>
      <c r="CN486" s="129"/>
      <c r="CO486" s="129"/>
      <c r="CP486" s="129"/>
      <c r="CQ486" s="129"/>
      <c r="CR486" s="129"/>
      <c r="CS486" s="129"/>
      <c r="CT486" s="129"/>
      <c r="CU486" s="129"/>
      <c r="CV486" s="129"/>
      <c r="CW486" s="129"/>
      <c r="CX486" s="129"/>
      <c r="CY486" s="129"/>
      <c r="CZ486" s="129"/>
      <c r="DA486" s="129"/>
      <c r="DB486" s="129"/>
      <c r="DC486" s="129"/>
      <c r="DD486" s="129"/>
      <c r="DE486" s="129"/>
      <c r="DF486" s="129"/>
      <c r="DG486" s="129"/>
      <c r="DH486" s="129"/>
      <c r="DI486" s="129"/>
      <c r="DJ486" s="129"/>
      <c r="DK486" s="129"/>
      <c r="DL486" s="129"/>
      <c r="DM486" s="129"/>
      <c r="DN486" s="129"/>
      <c r="DO486" s="129"/>
      <c r="DP486" s="129"/>
      <c r="DQ486" s="129"/>
      <c r="DR486" s="129"/>
      <c r="DS486" s="129"/>
      <c r="DT486" s="129"/>
      <c r="DU486" s="129"/>
      <c r="DV486" s="129"/>
      <c r="DW486" s="129"/>
      <c r="DX486" s="129"/>
      <c r="DY486" s="129"/>
      <c r="DZ486" s="129"/>
      <c r="EA486" s="129"/>
      <c r="EB486" s="129"/>
      <c r="EC486" s="129"/>
      <c r="ED486" s="129"/>
      <c r="EE486" s="129"/>
      <c r="EF486" s="129"/>
      <c r="EG486" s="129"/>
      <c r="EH486" s="129"/>
      <c r="EI486" s="129"/>
      <c r="EJ486" s="129"/>
      <c r="EK486" s="129"/>
      <c r="EL486" s="129"/>
      <c r="EM486" s="129"/>
      <c r="EN486" s="129"/>
      <c r="EO486" s="129"/>
      <c r="EP486" s="129"/>
      <c r="EQ486" s="129"/>
      <c r="ER486" s="129"/>
      <c r="ES486" s="129"/>
      <c r="ET486" s="129"/>
      <c r="EU486" s="129"/>
      <c r="EV486" s="129"/>
      <c r="EW486" s="129"/>
      <c r="EX486" s="129"/>
      <c r="EY486" s="129"/>
      <c r="EZ486" s="129"/>
      <c r="FA486" s="129"/>
      <c r="FB486" s="129"/>
      <c r="FC486" s="129"/>
      <c r="FD486" s="129"/>
      <c r="FE486" s="129"/>
      <c r="FF486" s="129"/>
      <c r="FG486" s="129"/>
      <c r="FH486" s="129"/>
      <c r="FI486" s="129"/>
      <c r="FJ486" s="129"/>
      <c r="FK486" s="129"/>
      <c r="FL486" s="129"/>
      <c r="FM486" s="129"/>
      <c r="FN486" s="129"/>
      <c r="FO486" s="129"/>
      <c r="FP486" s="129"/>
      <c r="FQ486" s="129"/>
      <c r="FR486" s="129"/>
      <c r="FS486" s="129"/>
      <c r="FT486" s="129"/>
      <c r="FU486" s="129"/>
      <c r="FV486" s="129"/>
      <c r="FW486" s="129"/>
      <c r="FX486" s="129"/>
      <c r="FY486" s="129"/>
      <c r="FZ486" s="129"/>
      <c r="GA486" s="129"/>
      <c r="GB486" s="129"/>
      <c r="GC486" s="129"/>
      <c r="GD486" s="129"/>
      <c r="GE486" s="129"/>
      <c r="GF486" s="129"/>
      <c r="GG486" s="129"/>
      <c r="GH486" s="129"/>
      <c r="GI486" s="129"/>
      <c r="GJ486" s="129"/>
      <c r="GK486" s="129"/>
      <c r="GL486" s="129"/>
      <c r="GM486" s="129"/>
      <c r="GN486" s="129"/>
      <c r="GO486" s="129"/>
      <c r="GP486" s="129"/>
      <c r="GQ486" s="129"/>
      <c r="GR486" s="129"/>
      <c r="GS486" s="129"/>
      <c r="GT486" s="129"/>
      <c r="GU486" s="129"/>
      <c r="GV486" s="129"/>
      <c r="GW486" s="129"/>
      <c r="GX486" s="129"/>
      <c r="GY486" s="129"/>
      <c r="GZ486" s="129"/>
      <c r="HA486" s="129"/>
      <c r="HB486" s="129"/>
      <c r="HC486" s="129"/>
      <c r="HD486" s="129"/>
      <c r="HE486" s="129"/>
      <c r="HF486" s="129"/>
      <c r="HG486" s="129"/>
      <c r="HH486" s="129"/>
    </row>
    <row r="487" spans="1:216" s="130" customFormat="1">
      <c r="A487" s="84" t="s">
        <v>243</v>
      </c>
      <c r="B487" s="84" t="s">
        <v>828</v>
      </c>
      <c r="C487" s="85" t="s">
        <v>332</v>
      </c>
      <c r="D487" s="128"/>
      <c r="E487" s="128"/>
      <c r="F487" s="128"/>
      <c r="G487" s="128"/>
      <c r="H487" s="128"/>
      <c r="I487" s="128"/>
      <c r="J487" s="128"/>
      <c r="K487" s="128"/>
      <c r="L487" s="128"/>
      <c r="M487" s="128"/>
      <c r="N487" s="128"/>
      <c r="O487" s="128"/>
      <c r="P487" s="128"/>
      <c r="Q487" s="128"/>
      <c r="R487" s="128"/>
      <c r="S487" s="128"/>
      <c r="T487" s="128"/>
      <c r="U487" s="128"/>
      <c r="V487" s="128"/>
      <c r="W487" s="128"/>
      <c r="X487" s="128"/>
      <c r="Y487" s="128"/>
      <c r="Z487" s="128"/>
      <c r="AA487" s="128"/>
      <c r="AB487" s="128"/>
      <c r="AC487" s="128"/>
      <c r="AD487" s="128"/>
      <c r="AE487" s="128"/>
      <c r="AF487" s="128"/>
      <c r="AG487" s="128"/>
      <c r="AH487" s="128"/>
      <c r="AI487" s="128"/>
      <c r="AJ487" s="128"/>
      <c r="AK487" s="128"/>
      <c r="AL487" s="128"/>
      <c r="AM487" s="128"/>
      <c r="AN487" s="128"/>
      <c r="AO487" s="128"/>
      <c r="AP487" s="128"/>
      <c r="AQ487" s="128"/>
      <c r="AR487" s="128"/>
      <c r="AS487" s="128"/>
      <c r="AT487" s="128"/>
      <c r="AU487" s="128"/>
      <c r="AV487" s="128"/>
      <c r="AW487" s="128"/>
      <c r="AX487" s="128"/>
      <c r="AY487" s="128"/>
      <c r="AZ487" s="128"/>
      <c r="BA487" s="128"/>
      <c r="BB487" s="128"/>
      <c r="BC487" s="128"/>
      <c r="BD487" s="128"/>
      <c r="BE487" s="128"/>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c r="CG487" s="129"/>
      <c r="CH487" s="129"/>
      <c r="CI487" s="129"/>
      <c r="CJ487" s="129"/>
      <c r="CK487" s="129"/>
      <c r="CL487" s="129"/>
      <c r="CM487" s="129"/>
      <c r="CN487" s="129"/>
      <c r="CO487" s="129"/>
      <c r="CP487" s="129"/>
      <c r="CQ487" s="129"/>
      <c r="CR487" s="129"/>
      <c r="CS487" s="129"/>
      <c r="CT487" s="129"/>
      <c r="CU487" s="129"/>
      <c r="CV487" s="129"/>
      <c r="CW487" s="129"/>
      <c r="CX487" s="129"/>
      <c r="CY487" s="129"/>
      <c r="CZ487" s="129"/>
      <c r="DA487" s="129"/>
      <c r="DB487" s="129"/>
      <c r="DC487" s="129"/>
      <c r="DD487" s="129"/>
      <c r="DE487" s="129"/>
      <c r="DF487" s="129"/>
      <c r="DG487" s="129"/>
      <c r="DH487" s="129"/>
      <c r="DI487" s="129"/>
      <c r="DJ487" s="129"/>
      <c r="DK487" s="129"/>
      <c r="DL487" s="129"/>
      <c r="DM487" s="129"/>
      <c r="DN487" s="129"/>
      <c r="DO487" s="129"/>
      <c r="DP487" s="129"/>
      <c r="DQ487" s="129"/>
      <c r="DR487" s="129"/>
      <c r="DS487" s="129"/>
      <c r="DT487" s="129"/>
      <c r="DU487" s="129"/>
      <c r="DV487" s="129"/>
      <c r="DW487" s="129"/>
      <c r="DX487" s="129"/>
      <c r="DY487" s="129"/>
      <c r="DZ487" s="129"/>
      <c r="EA487" s="129"/>
      <c r="EB487" s="129"/>
      <c r="EC487" s="129"/>
      <c r="ED487" s="129"/>
      <c r="EE487" s="129"/>
      <c r="EF487" s="129"/>
      <c r="EG487" s="129"/>
      <c r="EH487" s="129"/>
      <c r="EI487" s="129"/>
      <c r="EJ487" s="129"/>
      <c r="EK487" s="129"/>
      <c r="EL487" s="129"/>
      <c r="EM487" s="129"/>
      <c r="EN487" s="129"/>
      <c r="EO487" s="129"/>
      <c r="EP487" s="129"/>
      <c r="EQ487" s="129"/>
      <c r="ER487" s="129"/>
      <c r="ES487" s="129"/>
      <c r="ET487" s="129"/>
      <c r="EU487" s="129"/>
      <c r="EV487" s="129"/>
      <c r="EW487" s="129"/>
      <c r="EX487" s="129"/>
      <c r="EY487" s="129"/>
      <c r="EZ487" s="129"/>
      <c r="FA487" s="129"/>
      <c r="FB487" s="129"/>
      <c r="FC487" s="129"/>
      <c r="FD487" s="129"/>
      <c r="FE487" s="129"/>
      <c r="FF487" s="129"/>
      <c r="FG487" s="129"/>
      <c r="FH487" s="129"/>
      <c r="FI487" s="129"/>
      <c r="FJ487" s="129"/>
      <c r="FK487" s="129"/>
      <c r="FL487" s="129"/>
      <c r="FM487" s="129"/>
      <c r="FN487" s="129"/>
      <c r="FO487" s="129"/>
      <c r="FP487" s="129"/>
      <c r="FQ487" s="129"/>
      <c r="FR487" s="129"/>
      <c r="FS487" s="129"/>
      <c r="FT487" s="129"/>
      <c r="FU487" s="129"/>
      <c r="FV487" s="129"/>
      <c r="FW487" s="129"/>
      <c r="FX487" s="129"/>
      <c r="FY487" s="129"/>
      <c r="FZ487" s="129"/>
      <c r="GA487" s="129"/>
      <c r="GB487" s="129"/>
      <c r="GC487" s="129"/>
      <c r="GD487" s="129"/>
      <c r="GE487" s="129"/>
      <c r="GF487" s="129"/>
      <c r="GG487" s="129"/>
      <c r="GH487" s="129"/>
      <c r="GI487" s="129"/>
      <c r="GJ487" s="129"/>
      <c r="GK487" s="129"/>
      <c r="GL487" s="129"/>
      <c r="GM487" s="129"/>
      <c r="GN487" s="129"/>
      <c r="GO487" s="129"/>
      <c r="GP487" s="129"/>
      <c r="GQ487" s="129"/>
      <c r="GR487" s="129"/>
      <c r="GS487" s="129"/>
      <c r="GT487" s="129"/>
      <c r="GU487" s="129"/>
      <c r="GV487" s="129"/>
      <c r="GW487" s="129"/>
      <c r="GX487" s="129"/>
      <c r="GY487" s="129"/>
      <c r="GZ487" s="129"/>
      <c r="HA487" s="129"/>
      <c r="HB487" s="129"/>
      <c r="HC487" s="129"/>
      <c r="HD487" s="129"/>
      <c r="HE487" s="129"/>
      <c r="HF487" s="129"/>
      <c r="HG487" s="129"/>
      <c r="HH487" s="129"/>
    </row>
    <row r="488" spans="1:216" s="130" customFormat="1">
      <c r="A488" s="84" t="s">
        <v>776</v>
      </c>
      <c r="B488" s="84" t="s">
        <v>263</v>
      </c>
      <c r="C488" s="85" t="s">
        <v>263</v>
      </c>
      <c r="D488" s="128"/>
      <c r="E488" s="128"/>
      <c r="F488" s="128"/>
      <c r="G488" s="128"/>
      <c r="H488" s="128"/>
      <c r="I488" s="128"/>
      <c r="J488" s="128"/>
      <c r="K488" s="128"/>
      <c r="L488" s="128"/>
      <c r="M488" s="128"/>
      <c r="N488" s="128"/>
      <c r="O488" s="128"/>
      <c r="P488" s="128"/>
      <c r="Q488" s="128"/>
      <c r="R488" s="128"/>
      <c r="S488" s="128"/>
      <c r="T488" s="128"/>
      <c r="U488" s="128"/>
      <c r="V488" s="128"/>
      <c r="W488" s="128"/>
      <c r="X488" s="128"/>
      <c r="Y488" s="128"/>
      <c r="Z488" s="128"/>
      <c r="AA488" s="128"/>
      <c r="AB488" s="128"/>
      <c r="AC488" s="128"/>
      <c r="AD488" s="128"/>
      <c r="AE488" s="128"/>
      <c r="AF488" s="128"/>
      <c r="AG488" s="128"/>
      <c r="AH488" s="128"/>
      <c r="AI488" s="128"/>
      <c r="AJ488" s="128"/>
      <c r="AK488" s="128"/>
      <c r="AL488" s="128"/>
      <c r="AM488" s="128"/>
      <c r="AN488" s="128"/>
      <c r="AO488" s="128"/>
      <c r="AP488" s="128"/>
      <c r="AQ488" s="128"/>
      <c r="AR488" s="128"/>
      <c r="AS488" s="128"/>
      <c r="AT488" s="128"/>
      <c r="AU488" s="128"/>
      <c r="AV488" s="128"/>
      <c r="AW488" s="128"/>
      <c r="AX488" s="128"/>
      <c r="AY488" s="128"/>
      <c r="AZ488" s="128"/>
      <c r="BA488" s="128"/>
      <c r="BB488" s="128"/>
      <c r="BC488" s="128"/>
      <c r="BD488" s="128"/>
      <c r="BE488" s="128"/>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c r="CG488" s="129"/>
      <c r="CH488" s="129"/>
      <c r="CI488" s="129"/>
      <c r="CJ488" s="129"/>
      <c r="CK488" s="129"/>
      <c r="CL488" s="129"/>
      <c r="CM488" s="129"/>
      <c r="CN488" s="129"/>
      <c r="CO488" s="129"/>
      <c r="CP488" s="129"/>
      <c r="CQ488" s="129"/>
      <c r="CR488" s="129"/>
      <c r="CS488" s="129"/>
      <c r="CT488" s="129"/>
      <c r="CU488" s="129"/>
      <c r="CV488" s="129"/>
      <c r="CW488" s="129"/>
      <c r="CX488" s="129"/>
      <c r="CY488" s="129"/>
      <c r="CZ488" s="129"/>
      <c r="DA488" s="129"/>
      <c r="DB488" s="129"/>
      <c r="DC488" s="129"/>
      <c r="DD488" s="129"/>
      <c r="DE488" s="129"/>
      <c r="DF488" s="129"/>
      <c r="DG488" s="129"/>
      <c r="DH488" s="129"/>
      <c r="DI488" s="129"/>
      <c r="DJ488" s="129"/>
      <c r="DK488" s="129"/>
      <c r="DL488" s="129"/>
      <c r="DM488" s="129"/>
      <c r="DN488" s="129"/>
      <c r="DO488" s="129"/>
      <c r="DP488" s="129"/>
      <c r="DQ488" s="129"/>
      <c r="DR488" s="129"/>
      <c r="DS488" s="129"/>
      <c r="DT488" s="129"/>
      <c r="DU488" s="129"/>
      <c r="DV488" s="129"/>
      <c r="DW488" s="129"/>
      <c r="DX488" s="129"/>
      <c r="DY488" s="129"/>
      <c r="DZ488" s="129"/>
      <c r="EA488" s="129"/>
      <c r="EB488" s="129"/>
      <c r="EC488" s="129"/>
      <c r="ED488" s="129"/>
      <c r="EE488" s="129"/>
      <c r="EF488" s="129"/>
      <c r="EG488" s="129"/>
      <c r="EH488" s="129"/>
      <c r="EI488" s="129"/>
      <c r="EJ488" s="129"/>
      <c r="EK488" s="129"/>
      <c r="EL488" s="129"/>
      <c r="EM488" s="129"/>
      <c r="EN488" s="129"/>
      <c r="EO488" s="129"/>
      <c r="EP488" s="129"/>
      <c r="EQ488" s="129"/>
      <c r="ER488" s="129"/>
      <c r="ES488" s="129"/>
      <c r="ET488" s="129"/>
      <c r="EU488" s="129"/>
      <c r="EV488" s="129"/>
      <c r="EW488" s="129"/>
      <c r="EX488" s="129"/>
      <c r="EY488" s="129"/>
      <c r="EZ488" s="129"/>
      <c r="FA488" s="129"/>
      <c r="FB488" s="129"/>
      <c r="FC488" s="129"/>
      <c r="FD488" s="129"/>
      <c r="FE488" s="129"/>
      <c r="FF488" s="129"/>
      <c r="FG488" s="129"/>
      <c r="FH488" s="129"/>
      <c r="FI488" s="129"/>
      <c r="FJ488" s="129"/>
      <c r="FK488" s="129"/>
      <c r="FL488" s="129"/>
      <c r="FM488" s="129"/>
      <c r="FN488" s="129"/>
      <c r="FO488" s="129"/>
      <c r="FP488" s="129"/>
      <c r="FQ488" s="129"/>
      <c r="FR488" s="129"/>
      <c r="FS488" s="129"/>
      <c r="FT488" s="129"/>
      <c r="FU488" s="129"/>
      <c r="FV488" s="129"/>
      <c r="FW488" s="129"/>
      <c r="FX488" s="129"/>
      <c r="FY488" s="129"/>
      <c r="FZ488" s="129"/>
      <c r="GA488" s="129"/>
      <c r="GB488" s="129"/>
      <c r="GC488" s="129"/>
      <c r="GD488" s="129"/>
      <c r="GE488" s="129"/>
      <c r="GF488" s="129"/>
      <c r="GG488" s="129"/>
      <c r="GH488" s="129"/>
      <c r="GI488" s="129"/>
      <c r="GJ488" s="129"/>
      <c r="GK488" s="129"/>
      <c r="GL488" s="129"/>
      <c r="GM488" s="129"/>
      <c r="GN488" s="129"/>
      <c r="GO488" s="129"/>
      <c r="GP488" s="129"/>
      <c r="GQ488" s="129"/>
      <c r="GR488" s="129"/>
      <c r="GS488" s="129"/>
      <c r="GT488" s="129"/>
      <c r="GU488" s="129"/>
      <c r="GV488" s="129"/>
      <c r="GW488" s="129"/>
      <c r="GX488" s="129"/>
      <c r="GY488" s="129"/>
      <c r="GZ488" s="129"/>
      <c r="HA488" s="129"/>
      <c r="HB488" s="129"/>
      <c r="HC488" s="129"/>
      <c r="HD488" s="129"/>
      <c r="HE488" s="129"/>
      <c r="HF488" s="129"/>
      <c r="HG488" s="129"/>
      <c r="HH488" s="129"/>
    </row>
    <row r="489" spans="1:216" s="130" customFormat="1">
      <c r="A489" s="84" t="s">
        <v>776</v>
      </c>
      <c r="B489" s="84" t="s">
        <v>271</v>
      </c>
      <c r="C489" s="85" t="s">
        <v>271</v>
      </c>
      <c r="D489" s="128"/>
      <c r="E489" s="128"/>
      <c r="F489" s="128"/>
      <c r="G489" s="128"/>
      <c r="H489" s="128"/>
      <c r="I489" s="128"/>
      <c r="J489" s="128"/>
      <c r="K489" s="128"/>
      <c r="L489" s="128"/>
      <c r="M489" s="128"/>
      <c r="N489" s="128"/>
      <c r="O489" s="128"/>
      <c r="P489" s="128"/>
      <c r="Q489" s="128"/>
      <c r="R489" s="128"/>
      <c r="S489" s="128"/>
      <c r="T489" s="128"/>
      <c r="U489" s="128"/>
      <c r="V489" s="128"/>
      <c r="W489" s="128"/>
      <c r="X489" s="128"/>
      <c r="Y489" s="128"/>
      <c r="Z489" s="128"/>
      <c r="AA489" s="128"/>
      <c r="AB489" s="128"/>
      <c r="AC489" s="128"/>
      <c r="AD489" s="128"/>
      <c r="AE489" s="128"/>
      <c r="AF489" s="128"/>
      <c r="AG489" s="128"/>
      <c r="AH489" s="128"/>
      <c r="AI489" s="128"/>
      <c r="AJ489" s="128"/>
      <c r="AK489" s="128"/>
      <c r="AL489" s="128"/>
      <c r="AM489" s="128"/>
      <c r="AN489" s="128"/>
      <c r="AO489" s="128"/>
      <c r="AP489" s="128"/>
      <c r="AQ489" s="128"/>
      <c r="AR489" s="128"/>
      <c r="AS489" s="128"/>
      <c r="AT489" s="128"/>
      <c r="AU489" s="128"/>
      <c r="AV489" s="128"/>
      <c r="AW489" s="128"/>
      <c r="AX489" s="128"/>
      <c r="AY489" s="128"/>
      <c r="AZ489" s="128"/>
      <c r="BA489" s="128"/>
      <c r="BB489" s="128"/>
      <c r="BC489" s="128"/>
      <c r="BD489" s="128"/>
      <c r="BE489" s="128"/>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c r="CG489" s="129"/>
      <c r="CH489" s="129"/>
      <c r="CI489" s="129"/>
      <c r="CJ489" s="129"/>
      <c r="CK489" s="129"/>
      <c r="CL489" s="129"/>
      <c r="CM489" s="129"/>
      <c r="CN489" s="129"/>
      <c r="CO489" s="129"/>
      <c r="CP489" s="129"/>
      <c r="CQ489" s="129"/>
      <c r="CR489" s="129"/>
      <c r="CS489" s="129"/>
      <c r="CT489" s="129"/>
      <c r="CU489" s="129"/>
      <c r="CV489" s="129"/>
      <c r="CW489" s="129"/>
      <c r="CX489" s="129"/>
      <c r="CY489" s="129"/>
      <c r="CZ489" s="129"/>
      <c r="DA489" s="129"/>
      <c r="DB489" s="129"/>
      <c r="DC489" s="129"/>
      <c r="DD489" s="129"/>
      <c r="DE489" s="129"/>
      <c r="DF489" s="129"/>
      <c r="DG489" s="129"/>
      <c r="DH489" s="129"/>
      <c r="DI489" s="129"/>
      <c r="DJ489" s="129"/>
      <c r="DK489" s="129"/>
      <c r="DL489" s="129"/>
      <c r="DM489" s="129"/>
      <c r="DN489" s="129"/>
      <c r="DO489" s="129"/>
      <c r="DP489" s="129"/>
      <c r="DQ489" s="129"/>
      <c r="DR489" s="129"/>
      <c r="DS489" s="129"/>
      <c r="DT489" s="129"/>
      <c r="DU489" s="129"/>
      <c r="DV489" s="129"/>
      <c r="DW489" s="129"/>
      <c r="DX489" s="129"/>
      <c r="DY489" s="129"/>
      <c r="DZ489" s="129"/>
      <c r="EA489" s="129"/>
      <c r="EB489" s="129"/>
      <c r="EC489" s="129"/>
      <c r="ED489" s="129"/>
      <c r="EE489" s="129"/>
      <c r="EF489" s="129"/>
      <c r="EG489" s="129"/>
      <c r="EH489" s="129"/>
      <c r="EI489" s="129"/>
      <c r="EJ489" s="129"/>
      <c r="EK489" s="129"/>
      <c r="EL489" s="129"/>
      <c r="EM489" s="129"/>
      <c r="EN489" s="129"/>
      <c r="EO489" s="129"/>
      <c r="EP489" s="129"/>
      <c r="EQ489" s="129"/>
      <c r="ER489" s="129"/>
      <c r="ES489" s="129"/>
      <c r="ET489" s="129"/>
      <c r="EU489" s="129"/>
      <c r="EV489" s="129"/>
      <c r="EW489" s="129"/>
      <c r="EX489" s="129"/>
      <c r="EY489" s="129"/>
      <c r="EZ489" s="129"/>
      <c r="FA489" s="129"/>
      <c r="FB489" s="129"/>
      <c r="FC489" s="129"/>
      <c r="FD489" s="129"/>
      <c r="FE489" s="129"/>
      <c r="FF489" s="129"/>
      <c r="FG489" s="129"/>
      <c r="FH489" s="129"/>
      <c r="FI489" s="129"/>
      <c r="FJ489" s="129"/>
      <c r="FK489" s="129"/>
      <c r="FL489" s="129"/>
      <c r="FM489" s="129"/>
      <c r="FN489" s="129"/>
      <c r="FO489" s="129"/>
      <c r="FP489" s="129"/>
      <c r="FQ489" s="129"/>
      <c r="FR489" s="129"/>
      <c r="FS489" s="129"/>
      <c r="FT489" s="129"/>
      <c r="FU489" s="129"/>
      <c r="FV489" s="129"/>
      <c r="FW489" s="129"/>
      <c r="FX489" s="129"/>
      <c r="FY489" s="129"/>
      <c r="FZ489" s="129"/>
      <c r="GA489" s="129"/>
      <c r="GB489" s="129"/>
      <c r="GC489" s="129"/>
      <c r="GD489" s="129"/>
      <c r="GE489" s="129"/>
      <c r="GF489" s="129"/>
      <c r="GG489" s="129"/>
      <c r="GH489" s="129"/>
      <c r="GI489" s="129"/>
      <c r="GJ489" s="129"/>
      <c r="GK489" s="129"/>
      <c r="GL489" s="129"/>
      <c r="GM489" s="129"/>
      <c r="GN489" s="129"/>
      <c r="GO489" s="129"/>
      <c r="GP489" s="129"/>
      <c r="GQ489" s="129"/>
      <c r="GR489" s="129"/>
      <c r="GS489" s="129"/>
      <c r="GT489" s="129"/>
      <c r="GU489" s="129"/>
      <c r="GV489" s="129"/>
      <c r="GW489" s="129"/>
      <c r="GX489" s="129"/>
      <c r="GY489" s="129"/>
      <c r="GZ489" s="129"/>
      <c r="HA489" s="129"/>
      <c r="HB489" s="129"/>
      <c r="HC489" s="129"/>
      <c r="HD489" s="129"/>
      <c r="HE489" s="129"/>
      <c r="HF489" s="129"/>
      <c r="HG489" s="129"/>
      <c r="HH489" s="129"/>
    </row>
    <row r="490" spans="1:216" s="130" customFormat="1">
      <c r="A490" s="84" t="s">
        <v>776</v>
      </c>
      <c r="B490" s="84" t="s">
        <v>264</v>
      </c>
      <c r="C490" s="85" t="s">
        <v>264</v>
      </c>
      <c r="D490" s="128"/>
      <c r="E490" s="128"/>
      <c r="F490" s="128"/>
      <c r="G490" s="128"/>
      <c r="H490" s="128"/>
      <c r="I490" s="128"/>
      <c r="J490" s="128"/>
      <c r="K490" s="128"/>
      <c r="L490" s="128"/>
      <c r="M490" s="128"/>
      <c r="N490" s="128"/>
      <c r="O490" s="128"/>
      <c r="P490" s="128"/>
      <c r="Q490" s="128"/>
      <c r="R490" s="128"/>
      <c r="S490" s="128"/>
      <c r="T490" s="128"/>
      <c r="U490" s="128"/>
      <c r="V490" s="128"/>
      <c r="W490" s="128"/>
      <c r="X490" s="128"/>
      <c r="Y490" s="128"/>
      <c r="Z490" s="128"/>
      <c r="AA490" s="128"/>
      <c r="AB490" s="128"/>
      <c r="AC490" s="128"/>
      <c r="AD490" s="128"/>
      <c r="AE490" s="128"/>
      <c r="AF490" s="128"/>
      <c r="AG490" s="128"/>
      <c r="AH490" s="128"/>
      <c r="AI490" s="128"/>
      <c r="AJ490" s="128"/>
      <c r="AK490" s="128"/>
      <c r="AL490" s="128"/>
      <c r="AM490" s="128"/>
      <c r="AN490" s="128"/>
      <c r="AO490" s="128"/>
      <c r="AP490" s="128"/>
      <c r="AQ490" s="128"/>
      <c r="AR490" s="128"/>
      <c r="AS490" s="128"/>
      <c r="AT490" s="128"/>
      <c r="AU490" s="128"/>
      <c r="AV490" s="128"/>
      <c r="AW490" s="128"/>
      <c r="AX490" s="128"/>
      <c r="AY490" s="128"/>
      <c r="AZ490" s="128"/>
      <c r="BA490" s="128"/>
      <c r="BB490" s="128"/>
      <c r="BC490" s="128"/>
      <c r="BD490" s="128"/>
      <c r="BE490" s="128"/>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c r="CG490" s="129"/>
      <c r="CH490" s="129"/>
      <c r="CI490" s="129"/>
      <c r="CJ490" s="129"/>
      <c r="CK490" s="129"/>
      <c r="CL490" s="129"/>
      <c r="CM490" s="129"/>
      <c r="CN490" s="129"/>
      <c r="CO490" s="129"/>
      <c r="CP490" s="129"/>
      <c r="CQ490" s="129"/>
      <c r="CR490" s="129"/>
      <c r="CS490" s="129"/>
      <c r="CT490" s="129"/>
      <c r="CU490" s="129"/>
      <c r="CV490" s="129"/>
      <c r="CW490" s="129"/>
      <c r="CX490" s="129"/>
      <c r="CY490" s="129"/>
      <c r="CZ490" s="129"/>
      <c r="DA490" s="129"/>
      <c r="DB490" s="129"/>
      <c r="DC490" s="129"/>
      <c r="DD490" s="129"/>
      <c r="DE490" s="129"/>
      <c r="DF490" s="129"/>
      <c r="DG490" s="129"/>
      <c r="DH490" s="129"/>
      <c r="DI490" s="129"/>
      <c r="DJ490" s="129"/>
      <c r="DK490" s="129"/>
      <c r="DL490" s="129"/>
      <c r="DM490" s="129"/>
      <c r="DN490" s="129"/>
      <c r="DO490" s="129"/>
      <c r="DP490" s="129"/>
      <c r="DQ490" s="129"/>
      <c r="DR490" s="129"/>
      <c r="DS490" s="129"/>
      <c r="DT490" s="129"/>
      <c r="DU490" s="129"/>
      <c r="DV490" s="129"/>
      <c r="DW490" s="129"/>
      <c r="DX490" s="129"/>
      <c r="DY490" s="129"/>
      <c r="DZ490" s="129"/>
      <c r="EA490" s="129"/>
      <c r="EB490" s="129"/>
      <c r="EC490" s="129"/>
      <c r="ED490" s="129"/>
      <c r="EE490" s="129"/>
      <c r="EF490" s="129"/>
      <c r="EG490" s="129"/>
      <c r="EH490" s="129"/>
      <c r="EI490" s="129"/>
      <c r="EJ490" s="129"/>
      <c r="EK490" s="129"/>
      <c r="EL490" s="129"/>
      <c r="EM490" s="129"/>
      <c r="EN490" s="129"/>
      <c r="EO490" s="129"/>
      <c r="EP490" s="129"/>
      <c r="EQ490" s="129"/>
      <c r="ER490" s="129"/>
      <c r="ES490" s="129"/>
      <c r="ET490" s="129"/>
      <c r="EU490" s="129"/>
      <c r="EV490" s="129"/>
      <c r="EW490" s="129"/>
      <c r="EX490" s="129"/>
      <c r="EY490" s="129"/>
      <c r="EZ490" s="129"/>
      <c r="FA490" s="129"/>
      <c r="FB490" s="129"/>
      <c r="FC490" s="129"/>
      <c r="FD490" s="129"/>
      <c r="FE490" s="129"/>
      <c r="FF490" s="129"/>
      <c r="FG490" s="129"/>
      <c r="FH490" s="129"/>
      <c r="FI490" s="129"/>
      <c r="FJ490" s="129"/>
      <c r="FK490" s="129"/>
      <c r="FL490" s="129"/>
      <c r="FM490" s="129"/>
      <c r="FN490" s="129"/>
      <c r="FO490" s="129"/>
      <c r="FP490" s="129"/>
      <c r="FQ490" s="129"/>
      <c r="FR490" s="129"/>
      <c r="FS490" s="129"/>
      <c r="FT490" s="129"/>
      <c r="FU490" s="129"/>
      <c r="FV490" s="129"/>
      <c r="FW490" s="129"/>
      <c r="FX490" s="129"/>
      <c r="FY490" s="129"/>
      <c r="FZ490" s="129"/>
      <c r="GA490" s="129"/>
      <c r="GB490" s="129"/>
      <c r="GC490" s="129"/>
      <c r="GD490" s="129"/>
      <c r="GE490" s="129"/>
      <c r="GF490" s="129"/>
      <c r="GG490" s="129"/>
      <c r="GH490" s="129"/>
      <c r="GI490" s="129"/>
      <c r="GJ490" s="129"/>
      <c r="GK490" s="129"/>
      <c r="GL490" s="129"/>
      <c r="GM490" s="129"/>
      <c r="GN490" s="129"/>
      <c r="GO490" s="129"/>
      <c r="GP490" s="129"/>
      <c r="GQ490" s="129"/>
      <c r="GR490" s="129"/>
      <c r="GS490" s="129"/>
      <c r="GT490" s="129"/>
      <c r="GU490" s="129"/>
      <c r="GV490" s="129"/>
      <c r="GW490" s="129"/>
      <c r="GX490" s="129"/>
      <c r="GY490" s="129"/>
      <c r="GZ490" s="129"/>
      <c r="HA490" s="129"/>
      <c r="HB490" s="129"/>
      <c r="HC490" s="129"/>
      <c r="HD490" s="129"/>
      <c r="HE490" s="129"/>
      <c r="HF490" s="129"/>
      <c r="HG490" s="129"/>
      <c r="HH490" s="129"/>
    </row>
    <row r="491" spans="1:216" s="130" customFormat="1">
      <c r="A491" s="84" t="s">
        <v>776</v>
      </c>
      <c r="B491" s="84" t="s">
        <v>265</v>
      </c>
      <c r="C491" s="85" t="s">
        <v>265</v>
      </c>
      <c r="D491" s="128"/>
      <c r="E491" s="128"/>
      <c r="F491" s="128"/>
      <c r="G491" s="128"/>
      <c r="H491" s="128"/>
      <c r="I491" s="128"/>
      <c r="J491" s="128"/>
      <c r="K491" s="128"/>
      <c r="L491" s="128"/>
      <c r="M491" s="128"/>
      <c r="N491" s="128"/>
      <c r="O491" s="128"/>
      <c r="P491" s="128"/>
      <c r="Q491" s="128"/>
      <c r="R491" s="128"/>
      <c r="S491" s="128"/>
      <c r="T491" s="128"/>
      <c r="U491" s="128"/>
      <c r="V491" s="128"/>
      <c r="W491" s="128"/>
      <c r="X491" s="128"/>
      <c r="Y491" s="128"/>
      <c r="Z491" s="128"/>
      <c r="AA491" s="128"/>
      <c r="AB491" s="128"/>
      <c r="AC491" s="128"/>
      <c r="AD491" s="128"/>
      <c r="AE491" s="128"/>
      <c r="AF491" s="128"/>
      <c r="AG491" s="128"/>
      <c r="AH491" s="128"/>
      <c r="AI491" s="128"/>
      <c r="AJ491" s="128"/>
      <c r="AK491" s="128"/>
      <c r="AL491" s="128"/>
      <c r="AM491" s="128"/>
      <c r="AN491" s="128"/>
      <c r="AO491" s="128"/>
      <c r="AP491" s="128"/>
      <c r="AQ491" s="128"/>
      <c r="AR491" s="128"/>
      <c r="AS491" s="128"/>
      <c r="AT491" s="128"/>
      <c r="AU491" s="128"/>
      <c r="AV491" s="128"/>
      <c r="AW491" s="128"/>
      <c r="AX491" s="128"/>
      <c r="AY491" s="128"/>
      <c r="AZ491" s="128"/>
      <c r="BA491" s="128"/>
      <c r="BB491" s="128"/>
      <c r="BC491" s="128"/>
      <c r="BD491" s="128"/>
      <c r="BE491" s="128"/>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c r="CG491" s="129"/>
      <c r="CH491" s="129"/>
      <c r="CI491" s="129"/>
      <c r="CJ491" s="129"/>
      <c r="CK491" s="129"/>
      <c r="CL491" s="129"/>
      <c r="CM491" s="129"/>
      <c r="CN491" s="129"/>
      <c r="CO491" s="129"/>
      <c r="CP491" s="129"/>
      <c r="CQ491" s="129"/>
      <c r="CR491" s="129"/>
      <c r="CS491" s="129"/>
      <c r="CT491" s="129"/>
      <c r="CU491" s="129"/>
      <c r="CV491" s="129"/>
      <c r="CW491" s="129"/>
      <c r="CX491" s="129"/>
      <c r="CY491" s="129"/>
      <c r="CZ491" s="129"/>
      <c r="DA491" s="129"/>
      <c r="DB491" s="129"/>
      <c r="DC491" s="129"/>
      <c r="DD491" s="129"/>
      <c r="DE491" s="129"/>
      <c r="DF491" s="129"/>
      <c r="DG491" s="129"/>
      <c r="DH491" s="129"/>
      <c r="DI491" s="129"/>
      <c r="DJ491" s="129"/>
      <c r="DK491" s="129"/>
      <c r="DL491" s="129"/>
      <c r="DM491" s="129"/>
      <c r="DN491" s="129"/>
      <c r="DO491" s="129"/>
      <c r="DP491" s="129"/>
      <c r="DQ491" s="129"/>
      <c r="DR491" s="129"/>
      <c r="DS491" s="129"/>
      <c r="DT491" s="129"/>
      <c r="DU491" s="129"/>
      <c r="DV491" s="129"/>
      <c r="DW491" s="129"/>
      <c r="DX491" s="129"/>
      <c r="DY491" s="129"/>
      <c r="DZ491" s="129"/>
      <c r="EA491" s="129"/>
      <c r="EB491" s="129"/>
      <c r="EC491" s="129"/>
      <c r="ED491" s="129"/>
      <c r="EE491" s="129"/>
      <c r="EF491" s="129"/>
      <c r="EG491" s="129"/>
      <c r="EH491" s="129"/>
      <c r="EI491" s="129"/>
      <c r="EJ491" s="129"/>
      <c r="EK491" s="129"/>
      <c r="EL491" s="129"/>
      <c r="EM491" s="129"/>
      <c r="EN491" s="129"/>
      <c r="EO491" s="129"/>
      <c r="EP491" s="129"/>
      <c r="EQ491" s="129"/>
      <c r="ER491" s="129"/>
      <c r="ES491" s="129"/>
      <c r="ET491" s="129"/>
      <c r="EU491" s="129"/>
      <c r="EV491" s="129"/>
      <c r="EW491" s="129"/>
      <c r="EX491" s="129"/>
      <c r="EY491" s="129"/>
      <c r="EZ491" s="129"/>
      <c r="FA491" s="129"/>
      <c r="FB491" s="129"/>
      <c r="FC491" s="129"/>
      <c r="FD491" s="129"/>
      <c r="FE491" s="129"/>
      <c r="FF491" s="129"/>
      <c r="FG491" s="129"/>
      <c r="FH491" s="129"/>
      <c r="FI491" s="129"/>
      <c r="FJ491" s="129"/>
      <c r="FK491" s="129"/>
      <c r="FL491" s="129"/>
      <c r="FM491" s="129"/>
      <c r="FN491" s="129"/>
      <c r="FO491" s="129"/>
      <c r="FP491" s="129"/>
      <c r="FQ491" s="129"/>
      <c r="FR491" s="129"/>
      <c r="FS491" s="129"/>
      <c r="FT491" s="129"/>
      <c r="FU491" s="129"/>
      <c r="FV491" s="129"/>
      <c r="FW491" s="129"/>
      <c r="FX491" s="129"/>
      <c r="FY491" s="129"/>
      <c r="FZ491" s="129"/>
      <c r="GA491" s="129"/>
      <c r="GB491" s="129"/>
      <c r="GC491" s="129"/>
      <c r="GD491" s="129"/>
      <c r="GE491" s="129"/>
      <c r="GF491" s="129"/>
      <c r="GG491" s="129"/>
      <c r="GH491" s="129"/>
      <c r="GI491" s="129"/>
      <c r="GJ491" s="129"/>
      <c r="GK491" s="129"/>
      <c r="GL491" s="129"/>
      <c r="GM491" s="129"/>
      <c r="GN491" s="129"/>
      <c r="GO491" s="129"/>
      <c r="GP491" s="129"/>
      <c r="GQ491" s="129"/>
      <c r="GR491" s="129"/>
      <c r="GS491" s="129"/>
      <c r="GT491" s="129"/>
      <c r="GU491" s="129"/>
      <c r="GV491" s="129"/>
      <c r="GW491" s="129"/>
      <c r="GX491" s="129"/>
      <c r="GY491" s="129"/>
      <c r="GZ491" s="129"/>
      <c r="HA491" s="129"/>
      <c r="HB491" s="129"/>
      <c r="HC491" s="129"/>
      <c r="HD491" s="129"/>
      <c r="HE491" s="129"/>
      <c r="HF491" s="129"/>
      <c r="HG491" s="129"/>
      <c r="HH491" s="129"/>
    </row>
    <row r="492" spans="1:216" s="130" customFormat="1">
      <c r="A492" s="84" t="s">
        <v>776</v>
      </c>
      <c r="B492" s="84" t="s">
        <v>272</v>
      </c>
      <c r="C492" s="85" t="s">
        <v>272</v>
      </c>
      <c r="D492" s="128"/>
      <c r="E492" s="128"/>
      <c r="F492" s="128"/>
      <c r="G492" s="128"/>
      <c r="H492" s="128"/>
      <c r="I492" s="128"/>
      <c r="J492" s="128"/>
      <c r="K492" s="128"/>
      <c r="L492" s="128"/>
      <c r="M492" s="128"/>
      <c r="N492" s="128"/>
      <c r="O492" s="128"/>
      <c r="P492" s="128"/>
      <c r="Q492" s="128"/>
      <c r="R492" s="128"/>
      <c r="S492" s="128"/>
      <c r="T492" s="128"/>
      <c r="U492" s="128"/>
      <c r="V492" s="128"/>
      <c r="W492" s="128"/>
      <c r="X492" s="128"/>
      <c r="Y492" s="128"/>
      <c r="Z492" s="128"/>
      <c r="AA492" s="128"/>
      <c r="AB492" s="128"/>
      <c r="AC492" s="128"/>
      <c r="AD492" s="128"/>
      <c r="AE492" s="128"/>
      <c r="AF492" s="128"/>
      <c r="AG492" s="128"/>
      <c r="AH492" s="128"/>
      <c r="AI492" s="128"/>
      <c r="AJ492" s="128"/>
      <c r="AK492" s="128"/>
      <c r="AL492" s="128"/>
      <c r="AM492" s="128"/>
      <c r="AN492" s="128"/>
      <c r="AO492" s="128"/>
      <c r="AP492" s="128"/>
      <c r="AQ492" s="128"/>
      <c r="AR492" s="128"/>
      <c r="AS492" s="128"/>
      <c r="AT492" s="128"/>
      <c r="AU492" s="128"/>
      <c r="AV492" s="128"/>
      <c r="AW492" s="128"/>
      <c r="AX492" s="128"/>
      <c r="AY492" s="128"/>
      <c r="AZ492" s="128"/>
      <c r="BA492" s="128"/>
      <c r="BB492" s="128"/>
      <c r="BC492" s="128"/>
      <c r="BD492" s="128"/>
      <c r="BE492" s="128"/>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c r="CG492" s="129"/>
      <c r="CH492" s="129"/>
      <c r="CI492" s="129"/>
      <c r="CJ492" s="129"/>
      <c r="CK492" s="129"/>
      <c r="CL492" s="129"/>
      <c r="CM492" s="129"/>
      <c r="CN492" s="129"/>
      <c r="CO492" s="129"/>
      <c r="CP492" s="129"/>
      <c r="CQ492" s="129"/>
      <c r="CR492" s="129"/>
      <c r="CS492" s="129"/>
      <c r="CT492" s="129"/>
      <c r="CU492" s="129"/>
      <c r="CV492" s="129"/>
      <c r="CW492" s="129"/>
      <c r="CX492" s="129"/>
      <c r="CY492" s="129"/>
      <c r="CZ492" s="129"/>
      <c r="DA492" s="129"/>
      <c r="DB492" s="129"/>
      <c r="DC492" s="129"/>
      <c r="DD492" s="129"/>
      <c r="DE492" s="129"/>
      <c r="DF492" s="129"/>
      <c r="DG492" s="129"/>
      <c r="DH492" s="129"/>
      <c r="DI492" s="129"/>
      <c r="DJ492" s="129"/>
      <c r="DK492" s="129"/>
      <c r="DL492" s="129"/>
      <c r="DM492" s="129"/>
      <c r="DN492" s="129"/>
      <c r="DO492" s="129"/>
      <c r="DP492" s="129"/>
      <c r="DQ492" s="129"/>
      <c r="DR492" s="129"/>
      <c r="DS492" s="129"/>
      <c r="DT492" s="129"/>
      <c r="DU492" s="129"/>
      <c r="DV492" s="129"/>
      <c r="DW492" s="129"/>
      <c r="DX492" s="129"/>
      <c r="DY492" s="129"/>
      <c r="DZ492" s="129"/>
      <c r="EA492" s="129"/>
      <c r="EB492" s="129"/>
      <c r="EC492" s="129"/>
      <c r="ED492" s="129"/>
      <c r="EE492" s="129"/>
      <c r="EF492" s="129"/>
      <c r="EG492" s="129"/>
      <c r="EH492" s="129"/>
      <c r="EI492" s="129"/>
      <c r="EJ492" s="129"/>
      <c r="EK492" s="129"/>
      <c r="EL492" s="129"/>
      <c r="EM492" s="129"/>
      <c r="EN492" s="129"/>
      <c r="EO492" s="129"/>
      <c r="EP492" s="129"/>
      <c r="EQ492" s="129"/>
      <c r="ER492" s="129"/>
      <c r="ES492" s="129"/>
      <c r="ET492" s="129"/>
      <c r="EU492" s="129"/>
      <c r="EV492" s="129"/>
      <c r="EW492" s="129"/>
      <c r="EX492" s="129"/>
      <c r="EY492" s="129"/>
      <c r="EZ492" s="129"/>
      <c r="FA492" s="129"/>
      <c r="FB492" s="129"/>
      <c r="FC492" s="129"/>
      <c r="FD492" s="129"/>
      <c r="FE492" s="129"/>
      <c r="FF492" s="129"/>
      <c r="FG492" s="129"/>
      <c r="FH492" s="129"/>
      <c r="FI492" s="129"/>
      <c r="FJ492" s="129"/>
      <c r="FK492" s="129"/>
      <c r="FL492" s="129"/>
      <c r="FM492" s="129"/>
      <c r="FN492" s="129"/>
      <c r="FO492" s="129"/>
      <c r="FP492" s="129"/>
      <c r="FQ492" s="129"/>
      <c r="FR492" s="129"/>
      <c r="FS492" s="129"/>
      <c r="FT492" s="129"/>
      <c r="FU492" s="129"/>
      <c r="FV492" s="129"/>
      <c r="FW492" s="129"/>
      <c r="FX492" s="129"/>
      <c r="FY492" s="129"/>
      <c r="FZ492" s="129"/>
      <c r="GA492" s="129"/>
      <c r="GB492" s="129"/>
      <c r="GC492" s="129"/>
      <c r="GD492" s="129"/>
      <c r="GE492" s="129"/>
      <c r="GF492" s="129"/>
      <c r="GG492" s="129"/>
      <c r="GH492" s="129"/>
      <c r="GI492" s="129"/>
      <c r="GJ492" s="129"/>
      <c r="GK492" s="129"/>
      <c r="GL492" s="129"/>
      <c r="GM492" s="129"/>
      <c r="GN492" s="129"/>
      <c r="GO492" s="129"/>
      <c r="GP492" s="129"/>
      <c r="GQ492" s="129"/>
      <c r="GR492" s="129"/>
      <c r="GS492" s="129"/>
      <c r="GT492" s="129"/>
      <c r="GU492" s="129"/>
      <c r="GV492" s="129"/>
      <c r="GW492" s="129"/>
      <c r="GX492" s="129"/>
      <c r="GY492" s="129"/>
      <c r="GZ492" s="129"/>
      <c r="HA492" s="129"/>
      <c r="HB492" s="129"/>
      <c r="HC492" s="129"/>
      <c r="HD492" s="129"/>
      <c r="HE492" s="129"/>
      <c r="HF492" s="129"/>
      <c r="HG492" s="129"/>
      <c r="HH492" s="129"/>
    </row>
    <row r="493" spans="1:216" s="130" customFormat="1">
      <c r="A493" s="84" t="s">
        <v>776</v>
      </c>
      <c r="B493" s="84" t="s">
        <v>806</v>
      </c>
      <c r="C493" s="85" t="s">
        <v>273</v>
      </c>
      <c r="D493" s="128"/>
      <c r="E493" s="128"/>
      <c r="F493" s="128"/>
      <c r="G493" s="128"/>
      <c r="H493" s="128"/>
      <c r="I493" s="128"/>
      <c r="J493" s="128"/>
      <c r="K493" s="128"/>
      <c r="L493" s="128"/>
      <c r="M493" s="128"/>
      <c r="N493" s="128"/>
      <c r="O493" s="128"/>
      <c r="P493" s="128"/>
      <c r="Q493" s="128"/>
      <c r="R493" s="128"/>
      <c r="S493" s="128"/>
      <c r="T493" s="128"/>
      <c r="U493" s="128"/>
      <c r="V493" s="128"/>
      <c r="W493" s="128"/>
      <c r="X493" s="128"/>
      <c r="Y493" s="128"/>
      <c r="Z493" s="128"/>
      <c r="AA493" s="128"/>
      <c r="AB493" s="128"/>
      <c r="AC493" s="128"/>
      <c r="AD493" s="128"/>
      <c r="AE493" s="128"/>
      <c r="AF493" s="128"/>
      <c r="AG493" s="128"/>
      <c r="AH493" s="128"/>
      <c r="AI493" s="128"/>
      <c r="AJ493" s="128"/>
      <c r="AK493" s="128"/>
      <c r="AL493" s="128"/>
      <c r="AM493" s="128"/>
      <c r="AN493" s="128"/>
      <c r="AO493" s="128"/>
      <c r="AP493" s="128"/>
      <c r="AQ493" s="128"/>
      <c r="AR493" s="128"/>
      <c r="AS493" s="128"/>
      <c r="AT493" s="128"/>
      <c r="AU493" s="128"/>
      <c r="AV493" s="128"/>
      <c r="AW493" s="128"/>
      <c r="AX493" s="128"/>
      <c r="AY493" s="128"/>
      <c r="AZ493" s="128"/>
      <c r="BA493" s="128"/>
      <c r="BB493" s="128"/>
      <c r="BC493" s="128"/>
      <c r="BD493" s="128"/>
      <c r="BE493" s="128"/>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c r="CG493" s="129"/>
      <c r="CH493" s="129"/>
      <c r="CI493" s="129"/>
      <c r="CJ493" s="129"/>
      <c r="CK493" s="129"/>
      <c r="CL493" s="129"/>
      <c r="CM493" s="129"/>
      <c r="CN493" s="129"/>
      <c r="CO493" s="129"/>
      <c r="CP493" s="129"/>
      <c r="CQ493" s="129"/>
      <c r="CR493" s="129"/>
      <c r="CS493" s="129"/>
      <c r="CT493" s="129"/>
      <c r="CU493" s="129"/>
      <c r="CV493" s="129"/>
      <c r="CW493" s="129"/>
      <c r="CX493" s="129"/>
      <c r="CY493" s="129"/>
      <c r="CZ493" s="129"/>
      <c r="DA493" s="129"/>
      <c r="DB493" s="129"/>
      <c r="DC493" s="129"/>
      <c r="DD493" s="129"/>
      <c r="DE493" s="129"/>
      <c r="DF493" s="129"/>
      <c r="DG493" s="129"/>
      <c r="DH493" s="129"/>
      <c r="DI493" s="129"/>
      <c r="DJ493" s="129"/>
      <c r="DK493" s="129"/>
      <c r="DL493" s="129"/>
      <c r="DM493" s="129"/>
      <c r="DN493" s="129"/>
      <c r="DO493" s="129"/>
      <c r="DP493" s="129"/>
      <c r="DQ493" s="129"/>
      <c r="DR493" s="129"/>
      <c r="DS493" s="129"/>
      <c r="DT493" s="129"/>
      <c r="DU493" s="129"/>
      <c r="DV493" s="129"/>
      <c r="DW493" s="129"/>
      <c r="DX493" s="129"/>
      <c r="DY493" s="129"/>
      <c r="DZ493" s="129"/>
      <c r="EA493" s="129"/>
      <c r="EB493" s="129"/>
      <c r="EC493" s="129"/>
      <c r="ED493" s="129"/>
      <c r="EE493" s="129"/>
      <c r="EF493" s="129"/>
      <c r="EG493" s="129"/>
      <c r="EH493" s="129"/>
      <c r="EI493" s="129"/>
      <c r="EJ493" s="129"/>
      <c r="EK493" s="129"/>
      <c r="EL493" s="129"/>
      <c r="EM493" s="129"/>
      <c r="EN493" s="129"/>
      <c r="EO493" s="129"/>
      <c r="EP493" s="129"/>
      <c r="EQ493" s="129"/>
      <c r="ER493" s="129"/>
      <c r="ES493" s="129"/>
      <c r="ET493" s="129"/>
      <c r="EU493" s="129"/>
      <c r="EV493" s="129"/>
      <c r="EW493" s="129"/>
      <c r="EX493" s="129"/>
      <c r="EY493" s="129"/>
      <c r="EZ493" s="129"/>
      <c r="FA493" s="129"/>
      <c r="FB493" s="129"/>
      <c r="FC493" s="129"/>
      <c r="FD493" s="129"/>
      <c r="FE493" s="129"/>
      <c r="FF493" s="129"/>
      <c r="FG493" s="129"/>
      <c r="FH493" s="129"/>
      <c r="FI493" s="129"/>
      <c r="FJ493" s="129"/>
      <c r="FK493" s="129"/>
      <c r="FL493" s="129"/>
      <c r="FM493" s="129"/>
      <c r="FN493" s="129"/>
      <c r="FO493" s="129"/>
      <c r="FP493" s="129"/>
      <c r="FQ493" s="129"/>
      <c r="FR493" s="129"/>
      <c r="FS493" s="129"/>
      <c r="FT493" s="129"/>
      <c r="FU493" s="129"/>
      <c r="FV493" s="129"/>
      <c r="FW493" s="129"/>
      <c r="FX493" s="129"/>
      <c r="FY493" s="129"/>
      <c r="FZ493" s="129"/>
      <c r="GA493" s="129"/>
      <c r="GB493" s="129"/>
      <c r="GC493" s="129"/>
      <c r="GD493" s="129"/>
      <c r="GE493" s="129"/>
      <c r="GF493" s="129"/>
      <c r="GG493" s="129"/>
      <c r="GH493" s="129"/>
      <c r="GI493" s="129"/>
      <c r="GJ493" s="129"/>
      <c r="GK493" s="129"/>
      <c r="GL493" s="129"/>
      <c r="GM493" s="129"/>
      <c r="GN493" s="129"/>
      <c r="GO493" s="129"/>
      <c r="GP493" s="129"/>
      <c r="GQ493" s="129"/>
      <c r="GR493" s="129"/>
      <c r="GS493" s="129"/>
      <c r="GT493" s="129"/>
      <c r="GU493" s="129"/>
      <c r="GV493" s="129"/>
      <c r="GW493" s="129"/>
      <c r="GX493" s="129"/>
      <c r="GY493" s="129"/>
      <c r="GZ493" s="129"/>
      <c r="HA493" s="129"/>
      <c r="HB493" s="129"/>
      <c r="HC493" s="129"/>
      <c r="HD493" s="129"/>
      <c r="HE493" s="129"/>
      <c r="HF493" s="129"/>
      <c r="HG493" s="129"/>
      <c r="HH493" s="129"/>
    </row>
    <row r="494" spans="1:216" s="183" customFormat="1">
      <c r="A494" s="88" t="s">
        <v>776</v>
      </c>
      <c r="B494" s="88" t="s">
        <v>807</v>
      </c>
      <c r="C494" s="89" t="s">
        <v>274</v>
      </c>
      <c r="D494" s="181"/>
      <c r="E494" s="181"/>
      <c r="F494" s="181"/>
      <c r="G494" s="181"/>
      <c r="H494" s="181"/>
      <c r="I494" s="181"/>
      <c r="J494" s="181"/>
      <c r="K494" s="181"/>
      <c r="L494" s="181"/>
      <c r="M494" s="181"/>
      <c r="N494" s="181"/>
      <c r="O494" s="181"/>
      <c r="P494" s="181"/>
      <c r="Q494" s="181"/>
      <c r="R494" s="181"/>
      <c r="S494" s="181"/>
      <c r="T494" s="181"/>
      <c r="U494" s="181"/>
      <c r="V494" s="181"/>
      <c r="W494" s="181"/>
      <c r="X494" s="181"/>
      <c r="Y494" s="181"/>
      <c r="Z494" s="181"/>
      <c r="AA494" s="181"/>
      <c r="AB494" s="181"/>
      <c r="AC494" s="181"/>
      <c r="AD494" s="181"/>
      <c r="AE494" s="181"/>
      <c r="AF494" s="181"/>
      <c r="AG494" s="181"/>
      <c r="AH494" s="181"/>
      <c r="AI494" s="181"/>
      <c r="AJ494" s="181"/>
      <c r="AK494" s="181"/>
      <c r="AL494" s="181"/>
      <c r="AM494" s="181"/>
      <c r="AN494" s="181"/>
      <c r="AO494" s="181"/>
      <c r="AP494" s="181"/>
      <c r="AQ494" s="181"/>
      <c r="AR494" s="181"/>
      <c r="AS494" s="181"/>
      <c r="AT494" s="181"/>
      <c r="AU494" s="181"/>
      <c r="AV494" s="181"/>
      <c r="AW494" s="181"/>
      <c r="AX494" s="181"/>
      <c r="AY494" s="181"/>
      <c r="AZ494" s="181"/>
      <c r="BA494" s="181"/>
      <c r="BB494" s="181"/>
      <c r="BC494" s="181"/>
      <c r="BD494" s="181"/>
      <c r="BE494" s="181"/>
      <c r="BF494" s="182"/>
      <c r="BG494" s="182"/>
      <c r="BH494" s="182"/>
      <c r="BI494" s="182"/>
      <c r="BJ494" s="182"/>
      <c r="BK494" s="182"/>
      <c r="BL494" s="182"/>
      <c r="BM494" s="182"/>
      <c r="BN494" s="182"/>
      <c r="BO494" s="182"/>
      <c r="BP494" s="182"/>
      <c r="BQ494" s="182"/>
      <c r="BR494" s="182"/>
      <c r="BS494" s="182"/>
      <c r="BT494" s="182"/>
      <c r="BU494" s="182"/>
      <c r="BV494" s="182"/>
      <c r="BW494" s="182"/>
      <c r="BX494" s="182"/>
      <c r="BY494" s="182"/>
      <c r="BZ494" s="182"/>
      <c r="CA494" s="182"/>
      <c r="CB494" s="182"/>
      <c r="CC494" s="182"/>
      <c r="CD494" s="182"/>
      <c r="CE494" s="182"/>
      <c r="CF494" s="182"/>
      <c r="CG494" s="182"/>
      <c r="CH494" s="182"/>
      <c r="CI494" s="182"/>
      <c r="CJ494" s="182"/>
      <c r="CK494" s="182"/>
      <c r="CL494" s="182"/>
      <c r="CM494" s="182"/>
      <c r="CN494" s="182"/>
      <c r="CO494" s="182"/>
      <c r="CP494" s="182"/>
      <c r="CQ494" s="182"/>
      <c r="CR494" s="182"/>
      <c r="CS494" s="182"/>
      <c r="CT494" s="182"/>
      <c r="CU494" s="182"/>
      <c r="CV494" s="182"/>
      <c r="CW494" s="182"/>
      <c r="CX494" s="182"/>
      <c r="CY494" s="182"/>
      <c r="CZ494" s="182"/>
      <c r="DA494" s="182"/>
      <c r="DB494" s="182"/>
      <c r="DC494" s="182"/>
      <c r="DD494" s="182"/>
      <c r="DE494" s="182"/>
      <c r="DF494" s="182"/>
      <c r="DG494" s="182"/>
      <c r="DH494" s="182"/>
      <c r="DI494" s="182"/>
      <c r="DJ494" s="182"/>
      <c r="DK494" s="182"/>
      <c r="DL494" s="182"/>
      <c r="DM494" s="182"/>
      <c r="DN494" s="182"/>
      <c r="DO494" s="182"/>
      <c r="DP494" s="182"/>
      <c r="DQ494" s="182"/>
      <c r="DR494" s="182"/>
      <c r="DS494" s="182"/>
      <c r="DT494" s="182"/>
      <c r="DU494" s="182"/>
      <c r="DV494" s="182"/>
      <c r="DW494" s="182"/>
      <c r="DX494" s="182"/>
      <c r="DY494" s="182"/>
      <c r="DZ494" s="182"/>
      <c r="EA494" s="182"/>
      <c r="EB494" s="182"/>
      <c r="EC494" s="182"/>
      <c r="ED494" s="182"/>
      <c r="EE494" s="182"/>
      <c r="EF494" s="182"/>
      <c r="EG494" s="182"/>
      <c r="EH494" s="182"/>
      <c r="EI494" s="182"/>
      <c r="EJ494" s="182"/>
      <c r="EK494" s="182"/>
      <c r="EL494" s="182"/>
      <c r="EM494" s="182"/>
      <c r="EN494" s="182"/>
      <c r="EO494" s="182"/>
      <c r="EP494" s="182"/>
      <c r="EQ494" s="182"/>
      <c r="ER494" s="182"/>
      <c r="ES494" s="182"/>
      <c r="ET494" s="182"/>
      <c r="EU494" s="182"/>
      <c r="EV494" s="182"/>
      <c r="EW494" s="182"/>
      <c r="EX494" s="182"/>
      <c r="EY494" s="182"/>
      <c r="EZ494" s="182"/>
      <c r="FA494" s="182"/>
      <c r="FB494" s="182"/>
      <c r="FC494" s="182"/>
      <c r="FD494" s="182"/>
      <c r="FE494" s="182"/>
      <c r="FF494" s="182"/>
      <c r="FG494" s="182"/>
      <c r="FH494" s="182"/>
      <c r="FI494" s="182"/>
      <c r="FJ494" s="182"/>
      <c r="FK494" s="182"/>
      <c r="FL494" s="182"/>
      <c r="FM494" s="182"/>
      <c r="FN494" s="182"/>
      <c r="FO494" s="182"/>
      <c r="FP494" s="182"/>
      <c r="FQ494" s="182"/>
      <c r="FR494" s="182"/>
      <c r="FS494" s="182"/>
      <c r="FT494" s="182"/>
      <c r="FU494" s="182"/>
      <c r="FV494" s="182"/>
      <c r="FW494" s="182"/>
      <c r="FX494" s="182"/>
      <c r="FY494" s="182"/>
      <c r="FZ494" s="182"/>
      <c r="GA494" s="182"/>
      <c r="GB494" s="182"/>
      <c r="GC494" s="182"/>
      <c r="GD494" s="182"/>
      <c r="GE494" s="182"/>
      <c r="GF494" s="182"/>
      <c r="GG494" s="182"/>
      <c r="GH494" s="182"/>
      <c r="GI494" s="182"/>
      <c r="GJ494" s="182"/>
      <c r="GK494" s="182"/>
      <c r="GL494" s="182"/>
      <c r="GM494" s="182"/>
      <c r="GN494" s="182"/>
      <c r="GO494" s="182"/>
      <c r="GP494" s="182"/>
      <c r="GQ494" s="182"/>
      <c r="GR494" s="182"/>
      <c r="GS494" s="182"/>
      <c r="GT494" s="182"/>
      <c r="GU494" s="182"/>
      <c r="GV494" s="182"/>
      <c r="GW494" s="182"/>
      <c r="GX494" s="182"/>
      <c r="GY494" s="182"/>
      <c r="GZ494" s="182"/>
      <c r="HA494" s="182"/>
      <c r="HB494" s="182"/>
      <c r="HC494" s="182"/>
      <c r="HD494" s="182"/>
      <c r="HE494" s="182"/>
      <c r="HF494" s="182"/>
      <c r="HG494" s="182"/>
      <c r="HH494" s="182"/>
    </row>
    <row r="495" spans="1:216" s="130" customFormat="1">
      <c r="A495" s="84" t="s">
        <v>776</v>
      </c>
      <c r="B495" s="84" t="s">
        <v>808</v>
      </c>
      <c r="C495" s="85" t="s">
        <v>275</v>
      </c>
      <c r="D495" s="128"/>
      <c r="E495" s="128"/>
      <c r="F495" s="128"/>
      <c r="G495" s="128"/>
      <c r="H495" s="128"/>
      <c r="I495" s="128"/>
      <c r="J495" s="128"/>
      <c r="K495" s="128"/>
      <c r="L495" s="128"/>
      <c r="M495" s="128"/>
      <c r="N495" s="128"/>
      <c r="O495" s="128"/>
      <c r="P495" s="128"/>
      <c r="Q495" s="128"/>
      <c r="R495" s="128"/>
      <c r="S495" s="128"/>
      <c r="T495" s="128"/>
      <c r="U495" s="128"/>
      <c r="V495" s="128"/>
      <c r="W495" s="128"/>
      <c r="X495" s="128"/>
      <c r="Y495" s="128"/>
      <c r="Z495" s="128"/>
      <c r="AA495" s="128"/>
      <c r="AB495" s="128"/>
      <c r="AC495" s="128"/>
      <c r="AD495" s="128"/>
      <c r="AE495" s="128"/>
      <c r="AF495" s="128"/>
      <c r="AG495" s="128"/>
      <c r="AH495" s="128"/>
      <c r="AI495" s="128"/>
      <c r="AJ495" s="128"/>
      <c r="AK495" s="128"/>
      <c r="AL495" s="128"/>
      <c r="AM495" s="128"/>
      <c r="AN495" s="128"/>
      <c r="AO495" s="128"/>
      <c r="AP495" s="128"/>
      <c r="AQ495" s="128"/>
      <c r="AR495" s="128"/>
      <c r="AS495" s="128"/>
      <c r="AT495" s="128"/>
      <c r="AU495" s="128"/>
      <c r="AV495" s="128"/>
      <c r="AW495" s="128"/>
      <c r="AX495" s="128"/>
      <c r="AY495" s="128"/>
      <c r="AZ495" s="128"/>
      <c r="BA495" s="128"/>
      <c r="BB495" s="128"/>
      <c r="BC495" s="128"/>
      <c r="BD495" s="128"/>
      <c r="BE495" s="128"/>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c r="CG495" s="129"/>
      <c r="CH495" s="129"/>
      <c r="CI495" s="129"/>
      <c r="CJ495" s="129"/>
      <c r="CK495" s="129"/>
      <c r="CL495" s="129"/>
      <c r="CM495" s="129"/>
      <c r="CN495" s="129"/>
      <c r="CO495" s="129"/>
      <c r="CP495" s="129"/>
      <c r="CQ495" s="129"/>
      <c r="CR495" s="129"/>
      <c r="CS495" s="129"/>
      <c r="CT495" s="129"/>
      <c r="CU495" s="129"/>
      <c r="CV495" s="129"/>
      <c r="CW495" s="129"/>
      <c r="CX495" s="129"/>
      <c r="CY495" s="129"/>
      <c r="CZ495" s="129"/>
      <c r="DA495" s="129"/>
      <c r="DB495" s="129"/>
      <c r="DC495" s="129"/>
      <c r="DD495" s="129"/>
      <c r="DE495" s="129"/>
      <c r="DF495" s="129"/>
      <c r="DG495" s="129"/>
      <c r="DH495" s="129"/>
      <c r="DI495" s="129"/>
      <c r="DJ495" s="129"/>
      <c r="DK495" s="129"/>
      <c r="DL495" s="129"/>
      <c r="DM495" s="129"/>
      <c r="DN495" s="129"/>
      <c r="DO495" s="129"/>
      <c r="DP495" s="129"/>
      <c r="DQ495" s="129"/>
      <c r="DR495" s="129"/>
      <c r="DS495" s="129"/>
      <c r="DT495" s="129"/>
      <c r="DU495" s="129"/>
      <c r="DV495" s="129"/>
      <c r="DW495" s="129"/>
      <c r="DX495" s="129"/>
      <c r="DY495" s="129"/>
      <c r="DZ495" s="129"/>
      <c r="EA495" s="129"/>
      <c r="EB495" s="129"/>
      <c r="EC495" s="129"/>
      <c r="ED495" s="129"/>
      <c r="EE495" s="129"/>
      <c r="EF495" s="129"/>
      <c r="EG495" s="129"/>
      <c r="EH495" s="129"/>
      <c r="EI495" s="129"/>
      <c r="EJ495" s="129"/>
      <c r="EK495" s="129"/>
      <c r="EL495" s="129"/>
      <c r="EM495" s="129"/>
      <c r="EN495" s="129"/>
      <c r="EO495" s="129"/>
      <c r="EP495" s="129"/>
      <c r="EQ495" s="129"/>
      <c r="ER495" s="129"/>
      <c r="ES495" s="129"/>
      <c r="ET495" s="129"/>
      <c r="EU495" s="129"/>
      <c r="EV495" s="129"/>
      <c r="EW495" s="129"/>
      <c r="EX495" s="129"/>
      <c r="EY495" s="129"/>
      <c r="EZ495" s="129"/>
      <c r="FA495" s="129"/>
      <c r="FB495" s="129"/>
      <c r="FC495" s="129"/>
      <c r="FD495" s="129"/>
      <c r="FE495" s="129"/>
      <c r="FF495" s="129"/>
      <c r="FG495" s="129"/>
      <c r="FH495" s="129"/>
      <c r="FI495" s="129"/>
      <c r="FJ495" s="129"/>
      <c r="FK495" s="129"/>
      <c r="FL495" s="129"/>
      <c r="FM495" s="129"/>
      <c r="FN495" s="129"/>
      <c r="FO495" s="129"/>
      <c r="FP495" s="129"/>
      <c r="FQ495" s="129"/>
      <c r="FR495" s="129"/>
      <c r="FS495" s="129"/>
      <c r="FT495" s="129"/>
      <c r="FU495" s="129"/>
      <c r="FV495" s="129"/>
      <c r="FW495" s="129"/>
      <c r="FX495" s="129"/>
      <c r="FY495" s="129"/>
      <c r="FZ495" s="129"/>
      <c r="GA495" s="129"/>
      <c r="GB495" s="129"/>
      <c r="GC495" s="129"/>
      <c r="GD495" s="129"/>
      <c r="GE495" s="129"/>
      <c r="GF495" s="129"/>
      <c r="GG495" s="129"/>
      <c r="GH495" s="129"/>
      <c r="GI495" s="129"/>
      <c r="GJ495" s="129"/>
      <c r="GK495" s="129"/>
      <c r="GL495" s="129"/>
      <c r="GM495" s="129"/>
      <c r="GN495" s="129"/>
      <c r="GO495" s="129"/>
      <c r="GP495" s="129"/>
      <c r="GQ495" s="129"/>
      <c r="GR495" s="129"/>
      <c r="GS495" s="129"/>
      <c r="GT495" s="129"/>
      <c r="GU495" s="129"/>
      <c r="GV495" s="129"/>
      <c r="GW495" s="129"/>
      <c r="GX495" s="129"/>
      <c r="GY495" s="129"/>
      <c r="GZ495" s="129"/>
      <c r="HA495" s="129"/>
      <c r="HB495" s="129"/>
      <c r="HC495" s="129"/>
      <c r="HD495" s="129"/>
      <c r="HE495" s="129"/>
      <c r="HF495" s="129"/>
      <c r="HG495" s="129"/>
      <c r="HH495" s="129"/>
    </row>
    <row r="496" spans="1:216" s="130" customFormat="1">
      <c r="A496" s="84" t="s">
        <v>776</v>
      </c>
      <c r="B496" s="84" t="s">
        <v>809</v>
      </c>
      <c r="C496" s="85" t="s">
        <v>276</v>
      </c>
      <c r="D496" s="128"/>
      <c r="E496" s="128"/>
      <c r="F496" s="128"/>
      <c r="G496" s="128"/>
      <c r="H496" s="128"/>
      <c r="I496" s="128"/>
      <c r="J496" s="128"/>
      <c r="K496" s="128"/>
      <c r="L496" s="128"/>
      <c r="M496" s="128"/>
      <c r="N496" s="128"/>
      <c r="O496" s="128"/>
      <c r="P496" s="128"/>
      <c r="Q496" s="128"/>
      <c r="R496" s="128"/>
      <c r="S496" s="128"/>
      <c r="T496" s="128"/>
      <c r="U496" s="128"/>
      <c r="V496" s="128"/>
      <c r="W496" s="128"/>
      <c r="X496" s="128"/>
      <c r="Y496" s="128"/>
      <c r="Z496" s="128"/>
      <c r="AA496" s="128"/>
      <c r="AB496" s="128"/>
      <c r="AC496" s="128"/>
      <c r="AD496" s="128"/>
      <c r="AE496" s="128"/>
      <c r="AF496" s="128"/>
      <c r="AG496" s="128"/>
      <c r="AH496" s="128"/>
      <c r="AI496" s="128"/>
      <c r="AJ496" s="128"/>
      <c r="AK496" s="128"/>
      <c r="AL496" s="128"/>
      <c r="AM496" s="128"/>
      <c r="AN496" s="128"/>
      <c r="AO496" s="128"/>
      <c r="AP496" s="128"/>
      <c r="AQ496" s="128"/>
      <c r="AR496" s="128"/>
      <c r="AS496" s="128"/>
      <c r="AT496" s="128"/>
      <c r="AU496" s="128"/>
      <c r="AV496" s="128"/>
      <c r="AW496" s="128"/>
      <c r="AX496" s="128"/>
      <c r="AY496" s="128"/>
      <c r="AZ496" s="128"/>
      <c r="BA496" s="128"/>
      <c r="BB496" s="128"/>
      <c r="BC496" s="128"/>
      <c r="BD496" s="128"/>
      <c r="BE496" s="128"/>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c r="CG496" s="129"/>
      <c r="CH496" s="129"/>
      <c r="CI496" s="129"/>
      <c r="CJ496" s="129"/>
      <c r="CK496" s="129"/>
      <c r="CL496" s="129"/>
      <c r="CM496" s="129"/>
      <c r="CN496" s="129"/>
      <c r="CO496" s="129"/>
      <c r="CP496" s="129"/>
      <c r="CQ496" s="129"/>
      <c r="CR496" s="129"/>
      <c r="CS496" s="129"/>
      <c r="CT496" s="129"/>
      <c r="CU496" s="129"/>
      <c r="CV496" s="129"/>
      <c r="CW496" s="129"/>
      <c r="CX496" s="129"/>
      <c r="CY496" s="129"/>
      <c r="CZ496" s="129"/>
      <c r="DA496" s="129"/>
      <c r="DB496" s="129"/>
      <c r="DC496" s="129"/>
      <c r="DD496" s="129"/>
      <c r="DE496" s="129"/>
      <c r="DF496" s="129"/>
      <c r="DG496" s="129"/>
      <c r="DH496" s="129"/>
      <c r="DI496" s="129"/>
      <c r="DJ496" s="129"/>
      <c r="DK496" s="129"/>
      <c r="DL496" s="129"/>
      <c r="DM496" s="129"/>
      <c r="DN496" s="129"/>
      <c r="DO496" s="129"/>
      <c r="DP496" s="129"/>
      <c r="DQ496" s="129"/>
      <c r="DR496" s="129"/>
      <c r="DS496" s="129"/>
      <c r="DT496" s="129"/>
      <c r="DU496" s="129"/>
      <c r="DV496" s="129"/>
      <c r="DW496" s="129"/>
      <c r="DX496" s="129"/>
      <c r="DY496" s="129"/>
      <c r="DZ496" s="129"/>
      <c r="EA496" s="129"/>
      <c r="EB496" s="129"/>
      <c r="EC496" s="129"/>
      <c r="ED496" s="129"/>
      <c r="EE496" s="129"/>
      <c r="EF496" s="129"/>
      <c r="EG496" s="129"/>
      <c r="EH496" s="129"/>
      <c r="EI496" s="129"/>
      <c r="EJ496" s="129"/>
      <c r="EK496" s="129"/>
      <c r="EL496" s="129"/>
      <c r="EM496" s="129"/>
      <c r="EN496" s="129"/>
      <c r="EO496" s="129"/>
      <c r="EP496" s="129"/>
      <c r="EQ496" s="129"/>
      <c r="ER496" s="129"/>
      <c r="ES496" s="129"/>
      <c r="ET496" s="129"/>
      <c r="EU496" s="129"/>
      <c r="EV496" s="129"/>
      <c r="EW496" s="129"/>
      <c r="EX496" s="129"/>
      <c r="EY496" s="129"/>
      <c r="EZ496" s="129"/>
      <c r="FA496" s="129"/>
      <c r="FB496" s="129"/>
      <c r="FC496" s="129"/>
      <c r="FD496" s="129"/>
      <c r="FE496" s="129"/>
      <c r="FF496" s="129"/>
      <c r="FG496" s="129"/>
      <c r="FH496" s="129"/>
      <c r="FI496" s="129"/>
      <c r="FJ496" s="129"/>
      <c r="FK496" s="129"/>
      <c r="FL496" s="129"/>
      <c r="FM496" s="129"/>
      <c r="FN496" s="129"/>
      <c r="FO496" s="129"/>
      <c r="FP496" s="129"/>
      <c r="FQ496" s="129"/>
      <c r="FR496" s="129"/>
      <c r="FS496" s="129"/>
      <c r="FT496" s="129"/>
      <c r="FU496" s="129"/>
      <c r="FV496" s="129"/>
      <c r="FW496" s="129"/>
      <c r="FX496" s="129"/>
      <c r="FY496" s="129"/>
      <c r="FZ496" s="129"/>
      <c r="GA496" s="129"/>
      <c r="GB496" s="129"/>
      <c r="GC496" s="129"/>
      <c r="GD496" s="129"/>
      <c r="GE496" s="129"/>
      <c r="GF496" s="129"/>
      <c r="GG496" s="129"/>
      <c r="GH496" s="129"/>
      <c r="GI496" s="129"/>
      <c r="GJ496" s="129"/>
      <c r="GK496" s="129"/>
      <c r="GL496" s="129"/>
      <c r="GM496" s="129"/>
      <c r="GN496" s="129"/>
      <c r="GO496" s="129"/>
      <c r="GP496" s="129"/>
      <c r="GQ496" s="129"/>
      <c r="GR496" s="129"/>
      <c r="GS496" s="129"/>
      <c r="GT496" s="129"/>
      <c r="GU496" s="129"/>
      <c r="GV496" s="129"/>
      <c r="GW496" s="129"/>
      <c r="GX496" s="129"/>
      <c r="GY496" s="129"/>
      <c r="GZ496" s="129"/>
      <c r="HA496" s="129"/>
      <c r="HB496" s="129"/>
      <c r="HC496" s="129"/>
      <c r="HD496" s="129"/>
      <c r="HE496" s="129"/>
      <c r="HF496" s="129"/>
      <c r="HG496" s="129"/>
      <c r="HH496" s="129"/>
    </row>
    <row r="497" spans="1:216" s="130" customFormat="1">
      <c r="A497" s="84" t="s">
        <v>776</v>
      </c>
      <c r="B497" s="84" t="s">
        <v>810</v>
      </c>
      <c r="C497" s="85" t="s">
        <v>277</v>
      </c>
      <c r="D497" s="128"/>
      <c r="E497" s="128"/>
      <c r="F497" s="128"/>
      <c r="G497" s="128"/>
      <c r="H497" s="128"/>
      <c r="I497" s="128"/>
      <c r="J497" s="128"/>
      <c r="K497" s="128"/>
      <c r="L497" s="128"/>
      <c r="M497" s="128"/>
      <c r="N497" s="128"/>
      <c r="O497" s="128"/>
      <c r="P497" s="128"/>
      <c r="Q497" s="128"/>
      <c r="R497" s="128"/>
      <c r="S497" s="128"/>
      <c r="T497" s="128"/>
      <c r="U497" s="128"/>
      <c r="V497" s="128"/>
      <c r="W497" s="128"/>
      <c r="X497" s="128"/>
      <c r="Y497" s="128"/>
      <c r="Z497" s="128"/>
      <c r="AA497" s="128"/>
      <c r="AB497" s="128"/>
      <c r="AC497" s="128"/>
      <c r="AD497" s="128"/>
      <c r="AE497" s="128"/>
      <c r="AF497" s="128"/>
      <c r="AG497" s="128"/>
      <c r="AH497" s="128"/>
      <c r="AI497" s="128"/>
      <c r="AJ497" s="128"/>
      <c r="AK497" s="128"/>
      <c r="AL497" s="128"/>
      <c r="AM497" s="128"/>
      <c r="AN497" s="128"/>
      <c r="AO497" s="128"/>
      <c r="AP497" s="128"/>
      <c r="AQ497" s="128"/>
      <c r="AR497" s="128"/>
      <c r="AS497" s="128"/>
      <c r="AT497" s="128"/>
      <c r="AU497" s="128"/>
      <c r="AV497" s="128"/>
      <c r="AW497" s="128"/>
      <c r="AX497" s="128"/>
      <c r="AY497" s="128"/>
      <c r="AZ497" s="128"/>
      <c r="BA497" s="128"/>
      <c r="BB497" s="128"/>
      <c r="BC497" s="128"/>
      <c r="BD497" s="128"/>
      <c r="BE497" s="128"/>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c r="CG497" s="129"/>
      <c r="CH497" s="129"/>
      <c r="CI497" s="129"/>
      <c r="CJ497" s="129"/>
      <c r="CK497" s="129"/>
      <c r="CL497" s="129"/>
      <c r="CM497" s="129"/>
      <c r="CN497" s="129"/>
      <c r="CO497" s="129"/>
      <c r="CP497" s="129"/>
      <c r="CQ497" s="129"/>
      <c r="CR497" s="129"/>
      <c r="CS497" s="129"/>
      <c r="CT497" s="129"/>
      <c r="CU497" s="129"/>
      <c r="CV497" s="129"/>
      <c r="CW497" s="129"/>
      <c r="CX497" s="129"/>
      <c r="CY497" s="129"/>
      <c r="CZ497" s="129"/>
      <c r="DA497" s="129"/>
      <c r="DB497" s="129"/>
      <c r="DC497" s="129"/>
      <c r="DD497" s="129"/>
      <c r="DE497" s="129"/>
      <c r="DF497" s="129"/>
      <c r="DG497" s="129"/>
      <c r="DH497" s="129"/>
      <c r="DI497" s="129"/>
      <c r="DJ497" s="129"/>
      <c r="DK497" s="129"/>
      <c r="DL497" s="129"/>
      <c r="DM497" s="129"/>
      <c r="DN497" s="129"/>
      <c r="DO497" s="129"/>
      <c r="DP497" s="129"/>
      <c r="DQ497" s="129"/>
      <c r="DR497" s="129"/>
      <c r="DS497" s="129"/>
      <c r="DT497" s="129"/>
      <c r="DU497" s="129"/>
      <c r="DV497" s="129"/>
      <c r="DW497" s="129"/>
      <c r="DX497" s="129"/>
      <c r="DY497" s="129"/>
      <c r="DZ497" s="129"/>
      <c r="EA497" s="129"/>
      <c r="EB497" s="129"/>
      <c r="EC497" s="129"/>
      <c r="ED497" s="129"/>
      <c r="EE497" s="129"/>
      <c r="EF497" s="129"/>
      <c r="EG497" s="129"/>
      <c r="EH497" s="129"/>
      <c r="EI497" s="129"/>
      <c r="EJ497" s="129"/>
      <c r="EK497" s="129"/>
      <c r="EL497" s="129"/>
      <c r="EM497" s="129"/>
      <c r="EN497" s="129"/>
      <c r="EO497" s="129"/>
      <c r="EP497" s="129"/>
      <c r="EQ497" s="129"/>
      <c r="ER497" s="129"/>
      <c r="ES497" s="129"/>
      <c r="ET497" s="129"/>
      <c r="EU497" s="129"/>
      <c r="EV497" s="129"/>
      <c r="EW497" s="129"/>
      <c r="EX497" s="129"/>
      <c r="EY497" s="129"/>
      <c r="EZ497" s="129"/>
      <c r="FA497" s="129"/>
      <c r="FB497" s="129"/>
      <c r="FC497" s="129"/>
      <c r="FD497" s="129"/>
      <c r="FE497" s="129"/>
      <c r="FF497" s="129"/>
      <c r="FG497" s="129"/>
      <c r="FH497" s="129"/>
      <c r="FI497" s="129"/>
      <c r="FJ497" s="129"/>
      <c r="FK497" s="129"/>
      <c r="FL497" s="129"/>
      <c r="FM497" s="129"/>
      <c r="FN497" s="129"/>
      <c r="FO497" s="129"/>
      <c r="FP497" s="129"/>
      <c r="FQ497" s="129"/>
      <c r="FR497" s="129"/>
      <c r="FS497" s="129"/>
      <c r="FT497" s="129"/>
      <c r="FU497" s="129"/>
      <c r="FV497" s="129"/>
      <c r="FW497" s="129"/>
      <c r="FX497" s="129"/>
      <c r="FY497" s="129"/>
      <c r="FZ497" s="129"/>
      <c r="GA497" s="129"/>
      <c r="GB497" s="129"/>
      <c r="GC497" s="129"/>
      <c r="GD497" s="129"/>
      <c r="GE497" s="129"/>
      <c r="GF497" s="129"/>
      <c r="GG497" s="129"/>
      <c r="GH497" s="129"/>
      <c r="GI497" s="129"/>
      <c r="GJ497" s="129"/>
      <c r="GK497" s="129"/>
      <c r="GL497" s="129"/>
      <c r="GM497" s="129"/>
      <c r="GN497" s="129"/>
      <c r="GO497" s="129"/>
      <c r="GP497" s="129"/>
      <c r="GQ497" s="129"/>
      <c r="GR497" s="129"/>
      <c r="GS497" s="129"/>
      <c r="GT497" s="129"/>
      <c r="GU497" s="129"/>
      <c r="GV497" s="129"/>
      <c r="GW497" s="129"/>
      <c r="GX497" s="129"/>
      <c r="GY497" s="129"/>
      <c r="GZ497" s="129"/>
      <c r="HA497" s="129"/>
      <c r="HB497" s="129"/>
      <c r="HC497" s="129"/>
      <c r="HD497" s="129"/>
      <c r="HE497" s="129"/>
      <c r="HF497" s="129"/>
      <c r="HG497" s="129"/>
      <c r="HH497" s="129"/>
    </row>
    <row r="498" spans="1:216" s="183" customFormat="1">
      <c r="A498" s="88" t="s">
        <v>776</v>
      </c>
      <c r="B498" s="88" t="s">
        <v>811</v>
      </c>
      <c r="C498" s="89" t="s">
        <v>278</v>
      </c>
      <c r="D498" s="181"/>
      <c r="E498" s="181"/>
      <c r="F498" s="181"/>
      <c r="G498" s="181"/>
      <c r="H498" s="181"/>
      <c r="I498" s="181"/>
      <c r="J498" s="181"/>
      <c r="K498" s="181"/>
      <c r="L498" s="181"/>
      <c r="M498" s="181"/>
      <c r="N498" s="181"/>
      <c r="O498" s="181"/>
      <c r="P498" s="181"/>
      <c r="Q498" s="181"/>
      <c r="R498" s="181"/>
      <c r="S498" s="181"/>
      <c r="T498" s="181"/>
      <c r="U498" s="181"/>
      <c r="V498" s="181"/>
      <c r="W498" s="181"/>
      <c r="X498" s="181"/>
      <c r="Y498" s="181"/>
      <c r="Z498" s="181"/>
      <c r="AA498" s="181"/>
      <c r="AB498" s="181"/>
      <c r="AC498" s="181"/>
      <c r="AD498" s="181"/>
      <c r="AE498" s="181"/>
      <c r="AF498" s="181"/>
      <c r="AG498" s="181"/>
      <c r="AH498" s="181"/>
      <c r="AI498" s="181"/>
      <c r="AJ498" s="181"/>
      <c r="AK498" s="181"/>
      <c r="AL498" s="181"/>
      <c r="AM498" s="181"/>
      <c r="AN498" s="181"/>
      <c r="AO498" s="181"/>
      <c r="AP498" s="181"/>
      <c r="AQ498" s="181"/>
      <c r="AR498" s="181"/>
      <c r="AS498" s="181"/>
      <c r="AT498" s="181"/>
      <c r="AU498" s="181"/>
      <c r="AV498" s="181"/>
      <c r="AW498" s="181"/>
      <c r="AX498" s="181"/>
      <c r="AY498" s="181"/>
      <c r="AZ498" s="181"/>
      <c r="BA498" s="181"/>
      <c r="BB498" s="181"/>
      <c r="BC498" s="181"/>
      <c r="BD498" s="181"/>
      <c r="BE498" s="181"/>
      <c r="BF498" s="182"/>
      <c r="BG498" s="182"/>
      <c r="BH498" s="182"/>
      <c r="BI498" s="182"/>
      <c r="BJ498" s="182"/>
      <c r="BK498" s="182"/>
      <c r="BL498" s="182"/>
      <c r="BM498" s="182"/>
      <c r="BN498" s="182"/>
      <c r="BO498" s="182"/>
      <c r="BP498" s="182"/>
      <c r="BQ498" s="182"/>
      <c r="BR498" s="182"/>
      <c r="BS498" s="182"/>
      <c r="BT498" s="182"/>
      <c r="BU498" s="182"/>
      <c r="BV498" s="182"/>
      <c r="BW498" s="182"/>
      <c r="BX498" s="182"/>
      <c r="BY498" s="182"/>
      <c r="BZ498" s="182"/>
      <c r="CA498" s="182"/>
      <c r="CB498" s="182"/>
      <c r="CC498" s="182"/>
      <c r="CD498" s="182"/>
      <c r="CE498" s="182"/>
      <c r="CF498" s="182"/>
      <c r="CG498" s="182"/>
      <c r="CH498" s="182"/>
      <c r="CI498" s="182"/>
      <c r="CJ498" s="182"/>
      <c r="CK498" s="182"/>
      <c r="CL498" s="182"/>
      <c r="CM498" s="182"/>
      <c r="CN498" s="182"/>
      <c r="CO498" s="182"/>
      <c r="CP498" s="182"/>
      <c r="CQ498" s="182"/>
      <c r="CR498" s="182"/>
      <c r="CS498" s="182"/>
      <c r="CT498" s="182"/>
      <c r="CU498" s="182"/>
      <c r="CV498" s="182"/>
      <c r="CW498" s="182"/>
      <c r="CX498" s="182"/>
      <c r="CY498" s="182"/>
      <c r="CZ498" s="182"/>
      <c r="DA498" s="182"/>
      <c r="DB498" s="182"/>
      <c r="DC498" s="182"/>
      <c r="DD498" s="182"/>
      <c r="DE498" s="182"/>
      <c r="DF498" s="182"/>
      <c r="DG498" s="182"/>
      <c r="DH498" s="182"/>
      <c r="DI498" s="182"/>
      <c r="DJ498" s="182"/>
      <c r="DK498" s="182"/>
      <c r="DL498" s="182"/>
      <c r="DM498" s="182"/>
      <c r="DN498" s="182"/>
      <c r="DO498" s="182"/>
      <c r="DP498" s="182"/>
      <c r="DQ498" s="182"/>
      <c r="DR498" s="182"/>
      <c r="DS498" s="182"/>
      <c r="DT498" s="182"/>
      <c r="DU498" s="182"/>
      <c r="DV498" s="182"/>
      <c r="DW498" s="182"/>
      <c r="DX498" s="182"/>
      <c r="DY498" s="182"/>
      <c r="DZ498" s="182"/>
      <c r="EA498" s="182"/>
      <c r="EB498" s="182"/>
      <c r="EC498" s="182"/>
      <c r="ED498" s="182"/>
      <c r="EE498" s="182"/>
      <c r="EF498" s="182"/>
      <c r="EG498" s="182"/>
      <c r="EH498" s="182"/>
      <c r="EI498" s="182"/>
      <c r="EJ498" s="182"/>
      <c r="EK498" s="182"/>
      <c r="EL498" s="182"/>
      <c r="EM498" s="182"/>
      <c r="EN498" s="182"/>
      <c r="EO498" s="182"/>
      <c r="EP498" s="182"/>
      <c r="EQ498" s="182"/>
      <c r="ER498" s="182"/>
      <c r="ES498" s="182"/>
      <c r="ET498" s="182"/>
      <c r="EU498" s="182"/>
      <c r="EV498" s="182"/>
      <c r="EW498" s="182"/>
      <c r="EX498" s="182"/>
      <c r="EY498" s="182"/>
      <c r="EZ498" s="182"/>
      <c r="FA498" s="182"/>
      <c r="FB498" s="182"/>
      <c r="FC498" s="182"/>
      <c r="FD498" s="182"/>
      <c r="FE498" s="182"/>
      <c r="FF498" s="182"/>
      <c r="FG498" s="182"/>
      <c r="FH498" s="182"/>
      <c r="FI498" s="182"/>
      <c r="FJ498" s="182"/>
      <c r="FK498" s="182"/>
      <c r="FL498" s="182"/>
      <c r="FM498" s="182"/>
      <c r="FN498" s="182"/>
      <c r="FO498" s="182"/>
      <c r="FP498" s="182"/>
      <c r="FQ498" s="182"/>
      <c r="FR498" s="182"/>
      <c r="FS498" s="182"/>
      <c r="FT498" s="182"/>
      <c r="FU498" s="182"/>
      <c r="FV498" s="182"/>
      <c r="FW498" s="182"/>
      <c r="FX498" s="182"/>
      <c r="FY498" s="182"/>
      <c r="FZ498" s="182"/>
      <c r="GA498" s="182"/>
      <c r="GB498" s="182"/>
      <c r="GC498" s="182"/>
      <c r="GD498" s="182"/>
      <c r="GE498" s="182"/>
      <c r="GF498" s="182"/>
      <c r="GG498" s="182"/>
      <c r="GH498" s="182"/>
      <c r="GI498" s="182"/>
      <c r="GJ498" s="182"/>
      <c r="GK498" s="182"/>
      <c r="GL498" s="182"/>
      <c r="GM498" s="182"/>
      <c r="GN498" s="182"/>
      <c r="GO498" s="182"/>
      <c r="GP498" s="182"/>
      <c r="GQ498" s="182"/>
      <c r="GR498" s="182"/>
      <c r="GS498" s="182"/>
      <c r="GT498" s="182"/>
      <c r="GU498" s="182"/>
      <c r="GV498" s="182"/>
      <c r="GW498" s="182"/>
      <c r="GX498" s="182"/>
      <c r="GY498" s="182"/>
      <c r="GZ498" s="182"/>
      <c r="HA498" s="182"/>
      <c r="HB498" s="182"/>
      <c r="HC498" s="182"/>
      <c r="HD498" s="182"/>
      <c r="HE498" s="182"/>
      <c r="HF498" s="182"/>
      <c r="HG498" s="182"/>
      <c r="HH498" s="182"/>
    </row>
    <row r="499" spans="1:216" s="130" customFormat="1">
      <c r="A499" s="84" t="s">
        <v>776</v>
      </c>
      <c r="B499" s="84" t="s">
        <v>812</v>
      </c>
      <c r="C499" s="85" t="s">
        <v>279</v>
      </c>
      <c r="D499" s="128"/>
      <c r="E499" s="128"/>
      <c r="F499" s="128"/>
      <c r="G499" s="128"/>
      <c r="H499" s="128"/>
      <c r="I499" s="128"/>
      <c r="J499" s="128"/>
      <c r="K499" s="128"/>
      <c r="L499" s="128"/>
      <c r="M499" s="128"/>
      <c r="N499" s="128"/>
      <c r="O499" s="128"/>
      <c r="P499" s="128"/>
      <c r="Q499" s="128"/>
      <c r="R499" s="128"/>
      <c r="S499" s="128"/>
      <c r="T499" s="128"/>
      <c r="U499" s="128"/>
      <c r="V499" s="128"/>
      <c r="W499" s="128"/>
      <c r="X499" s="128"/>
      <c r="Y499" s="128"/>
      <c r="Z499" s="128"/>
      <c r="AA499" s="128"/>
      <c r="AB499" s="128"/>
      <c r="AC499" s="128"/>
      <c r="AD499" s="128"/>
      <c r="AE499" s="128"/>
      <c r="AF499" s="128"/>
      <c r="AG499" s="128"/>
      <c r="AH499" s="128"/>
      <c r="AI499" s="128"/>
      <c r="AJ499" s="128"/>
      <c r="AK499" s="128"/>
      <c r="AL499" s="128"/>
      <c r="AM499" s="128"/>
      <c r="AN499" s="128"/>
      <c r="AO499" s="128"/>
      <c r="AP499" s="128"/>
      <c r="AQ499" s="128"/>
      <c r="AR499" s="128"/>
      <c r="AS499" s="128"/>
      <c r="AT499" s="128"/>
      <c r="AU499" s="128"/>
      <c r="AV499" s="128"/>
      <c r="AW499" s="128"/>
      <c r="AX499" s="128"/>
      <c r="AY499" s="128"/>
      <c r="AZ499" s="128"/>
      <c r="BA499" s="128"/>
      <c r="BB499" s="128"/>
      <c r="BC499" s="128"/>
      <c r="BD499" s="128"/>
      <c r="BE499" s="128"/>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c r="CG499" s="129"/>
      <c r="CH499" s="129"/>
      <c r="CI499" s="129"/>
      <c r="CJ499" s="129"/>
      <c r="CK499" s="129"/>
      <c r="CL499" s="129"/>
      <c r="CM499" s="129"/>
      <c r="CN499" s="129"/>
      <c r="CO499" s="129"/>
      <c r="CP499" s="129"/>
      <c r="CQ499" s="129"/>
      <c r="CR499" s="129"/>
      <c r="CS499" s="129"/>
      <c r="CT499" s="129"/>
      <c r="CU499" s="129"/>
      <c r="CV499" s="129"/>
      <c r="CW499" s="129"/>
      <c r="CX499" s="129"/>
      <c r="CY499" s="129"/>
      <c r="CZ499" s="129"/>
      <c r="DA499" s="129"/>
      <c r="DB499" s="129"/>
      <c r="DC499" s="129"/>
      <c r="DD499" s="129"/>
      <c r="DE499" s="129"/>
      <c r="DF499" s="129"/>
      <c r="DG499" s="129"/>
      <c r="DH499" s="129"/>
      <c r="DI499" s="129"/>
      <c r="DJ499" s="129"/>
      <c r="DK499" s="129"/>
      <c r="DL499" s="129"/>
      <c r="DM499" s="129"/>
      <c r="DN499" s="129"/>
      <c r="DO499" s="129"/>
      <c r="DP499" s="129"/>
      <c r="DQ499" s="129"/>
      <c r="DR499" s="129"/>
      <c r="DS499" s="129"/>
      <c r="DT499" s="129"/>
      <c r="DU499" s="129"/>
      <c r="DV499" s="129"/>
      <c r="DW499" s="129"/>
      <c r="DX499" s="129"/>
      <c r="DY499" s="129"/>
      <c r="DZ499" s="129"/>
      <c r="EA499" s="129"/>
      <c r="EB499" s="129"/>
      <c r="EC499" s="129"/>
      <c r="ED499" s="129"/>
      <c r="EE499" s="129"/>
      <c r="EF499" s="129"/>
      <c r="EG499" s="129"/>
      <c r="EH499" s="129"/>
      <c r="EI499" s="129"/>
      <c r="EJ499" s="129"/>
      <c r="EK499" s="129"/>
      <c r="EL499" s="129"/>
      <c r="EM499" s="129"/>
      <c r="EN499" s="129"/>
      <c r="EO499" s="129"/>
      <c r="EP499" s="129"/>
      <c r="EQ499" s="129"/>
      <c r="ER499" s="129"/>
      <c r="ES499" s="129"/>
      <c r="ET499" s="129"/>
      <c r="EU499" s="129"/>
      <c r="EV499" s="129"/>
      <c r="EW499" s="129"/>
      <c r="EX499" s="129"/>
      <c r="EY499" s="129"/>
      <c r="EZ499" s="129"/>
      <c r="FA499" s="129"/>
      <c r="FB499" s="129"/>
      <c r="FC499" s="129"/>
      <c r="FD499" s="129"/>
      <c r="FE499" s="129"/>
      <c r="FF499" s="129"/>
      <c r="FG499" s="129"/>
      <c r="FH499" s="129"/>
      <c r="FI499" s="129"/>
      <c r="FJ499" s="129"/>
      <c r="FK499" s="129"/>
      <c r="FL499" s="129"/>
      <c r="FM499" s="129"/>
      <c r="FN499" s="129"/>
      <c r="FO499" s="129"/>
      <c r="FP499" s="129"/>
      <c r="FQ499" s="129"/>
      <c r="FR499" s="129"/>
      <c r="FS499" s="129"/>
      <c r="FT499" s="129"/>
      <c r="FU499" s="129"/>
      <c r="FV499" s="129"/>
      <c r="FW499" s="129"/>
      <c r="FX499" s="129"/>
      <c r="FY499" s="129"/>
      <c r="FZ499" s="129"/>
      <c r="GA499" s="129"/>
      <c r="GB499" s="129"/>
      <c r="GC499" s="129"/>
      <c r="GD499" s="129"/>
      <c r="GE499" s="129"/>
      <c r="GF499" s="129"/>
      <c r="GG499" s="129"/>
      <c r="GH499" s="129"/>
      <c r="GI499" s="129"/>
      <c r="GJ499" s="129"/>
      <c r="GK499" s="129"/>
      <c r="GL499" s="129"/>
      <c r="GM499" s="129"/>
      <c r="GN499" s="129"/>
      <c r="GO499" s="129"/>
      <c r="GP499" s="129"/>
      <c r="GQ499" s="129"/>
      <c r="GR499" s="129"/>
      <c r="GS499" s="129"/>
      <c r="GT499" s="129"/>
      <c r="GU499" s="129"/>
      <c r="GV499" s="129"/>
      <c r="GW499" s="129"/>
      <c r="GX499" s="129"/>
      <c r="GY499" s="129"/>
      <c r="GZ499" s="129"/>
      <c r="HA499" s="129"/>
      <c r="HB499" s="129"/>
      <c r="HC499" s="129"/>
      <c r="HD499" s="129"/>
      <c r="HE499" s="129"/>
      <c r="HF499" s="129"/>
      <c r="HG499" s="129"/>
      <c r="HH499" s="129"/>
    </row>
    <row r="500" spans="1:216" s="130" customFormat="1">
      <c r="A500" s="84" t="s">
        <v>776</v>
      </c>
      <c r="B500" s="84" t="s">
        <v>814</v>
      </c>
      <c r="C500" s="85" t="s">
        <v>356</v>
      </c>
      <c r="D500" s="128"/>
      <c r="E500" s="128"/>
      <c r="F500" s="128"/>
      <c r="G500" s="128"/>
      <c r="H500" s="128"/>
      <c r="I500" s="128"/>
      <c r="J500" s="128"/>
      <c r="K500" s="128"/>
      <c r="L500" s="128"/>
      <c r="M500" s="128"/>
      <c r="N500" s="128"/>
      <c r="O500" s="128"/>
      <c r="P500" s="128"/>
      <c r="Q500" s="128"/>
      <c r="R500" s="128"/>
      <c r="S500" s="128"/>
      <c r="T500" s="128"/>
      <c r="U500" s="128"/>
      <c r="V500" s="128"/>
      <c r="W500" s="128"/>
      <c r="X500" s="128"/>
      <c r="Y500" s="128"/>
      <c r="Z500" s="128"/>
      <c r="AA500" s="128"/>
      <c r="AB500" s="128"/>
      <c r="AC500" s="128"/>
      <c r="AD500" s="128"/>
      <c r="AE500" s="128"/>
      <c r="AF500" s="128"/>
      <c r="AG500" s="128"/>
      <c r="AH500" s="128"/>
      <c r="AI500" s="128"/>
      <c r="AJ500" s="128"/>
      <c r="AK500" s="128"/>
      <c r="AL500" s="128"/>
      <c r="AM500" s="128"/>
      <c r="AN500" s="128"/>
      <c r="AO500" s="128"/>
      <c r="AP500" s="128"/>
      <c r="AQ500" s="128"/>
      <c r="AR500" s="128"/>
      <c r="AS500" s="128"/>
      <c r="AT500" s="128"/>
      <c r="AU500" s="128"/>
      <c r="AV500" s="128"/>
      <c r="AW500" s="128"/>
      <c r="AX500" s="128"/>
      <c r="AY500" s="128"/>
      <c r="AZ500" s="128"/>
      <c r="BA500" s="128"/>
      <c r="BB500" s="128"/>
      <c r="BC500" s="128"/>
      <c r="BD500" s="128"/>
      <c r="BE500" s="128"/>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c r="CG500" s="129"/>
      <c r="CH500" s="129"/>
      <c r="CI500" s="129"/>
      <c r="CJ500" s="129"/>
      <c r="CK500" s="129"/>
      <c r="CL500" s="129"/>
      <c r="CM500" s="129"/>
      <c r="CN500" s="129"/>
      <c r="CO500" s="129"/>
      <c r="CP500" s="129"/>
      <c r="CQ500" s="129"/>
      <c r="CR500" s="129"/>
      <c r="CS500" s="129"/>
      <c r="CT500" s="129"/>
      <c r="CU500" s="129"/>
      <c r="CV500" s="129"/>
      <c r="CW500" s="129"/>
      <c r="CX500" s="129"/>
      <c r="CY500" s="129"/>
      <c r="CZ500" s="129"/>
      <c r="DA500" s="129"/>
      <c r="DB500" s="129"/>
      <c r="DC500" s="129"/>
      <c r="DD500" s="129"/>
      <c r="DE500" s="129"/>
      <c r="DF500" s="129"/>
      <c r="DG500" s="129"/>
      <c r="DH500" s="129"/>
      <c r="DI500" s="129"/>
      <c r="DJ500" s="129"/>
      <c r="DK500" s="129"/>
      <c r="DL500" s="129"/>
      <c r="DM500" s="129"/>
      <c r="DN500" s="129"/>
      <c r="DO500" s="129"/>
      <c r="DP500" s="129"/>
      <c r="DQ500" s="129"/>
      <c r="DR500" s="129"/>
      <c r="DS500" s="129"/>
      <c r="DT500" s="129"/>
      <c r="DU500" s="129"/>
      <c r="DV500" s="129"/>
      <c r="DW500" s="129"/>
      <c r="DX500" s="129"/>
      <c r="DY500" s="129"/>
      <c r="DZ500" s="129"/>
      <c r="EA500" s="129"/>
      <c r="EB500" s="129"/>
      <c r="EC500" s="129"/>
      <c r="ED500" s="129"/>
      <c r="EE500" s="129"/>
      <c r="EF500" s="129"/>
      <c r="EG500" s="129"/>
      <c r="EH500" s="129"/>
      <c r="EI500" s="129"/>
      <c r="EJ500" s="129"/>
      <c r="EK500" s="129"/>
      <c r="EL500" s="129"/>
      <c r="EM500" s="129"/>
      <c r="EN500" s="129"/>
      <c r="EO500" s="129"/>
      <c r="EP500" s="129"/>
      <c r="EQ500" s="129"/>
      <c r="ER500" s="129"/>
      <c r="ES500" s="129"/>
      <c r="ET500" s="129"/>
      <c r="EU500" s="129"/>
      <c r="EV500" s="129"/>
      <c r="EW500" s="129"/>
      <c r="EX500" s="129"/>
      <c r="EY500" s="129"/>
      <c r="EZ500" s="129"/>
      <c r="FA500" s="129"/>
      <c r="FB500" s="129"/>
      <c r="FC500" s="129"/>
      <c r="FD500" s="129"/>
      <c r="FE500" s="129"/>
      <c r="FF500" s="129"/>
      <c r="FG500" s="129"/>
      <c r="FH500" s="129"/>
      <c r="FI500" s="129"/>
      <c r="FJ500" s="129"/>
      <c r="FK500" s="129"/>
      <c r="FL500" s="129"/>
      <c r="FM500" s="129"/>
      <c r="FN500" s="129"/>
      <c r="FO500" s="129"/>
      <c r="FP500" s="129"/>
      <c r="FQ500" s="129"/>
      <c r="FR500" s="129"/>
      <c r="FS500" s="129"/>
      <c r="FT500" s="129"/>
      <c r="FU500" s="129"/>
      <c r="FV500" s="129"/>
      <c r="FW500" s="129"/>
      <c r="FX500" s="129"/>
      <c r="FY500" s="129"/>
      <c r="FZ500" s="129"/>
      <c r="GA500" s="129"/>
      <c r="GB500" s="129"/>
      <c r="GC500" s="129"/>
      <c r="GD500" s="129"/>
      <c r="GE500" s="129"/>
      <c r="GF500" s="129"/>
      <c r="GG500" s="129"/>
      <c r="GH500" s="129"/>
      <c r="GI500" s="129"/>
      <c r="GJ500" s="129"/>
      <c r="GK500" s="129"/>
      <c r="GL500" s="129"/>
      <c r="GM500" s="129"/>
      <c r="GN500" s="129"/>
      <c r="GO500" s="129"/>
      <c r="GP500" s="129"/>
      <c r="GQ500" s="129"/>
      <c r="GR500" s="129"/>
      <c r="GS500" s="129"/>
      <c r="GT500" s="129"/>
      <c r="GU500" s="129"/>
      <c r="GV500" s="129"/>
      <c r="GW500" s="129"/>
      <c r="GX500" s="129"/>
      <c r="GY500" s="129"/>
      <c r="GZ500" s="129"/>
      <c r="HA500" s="129"/>
      <c r="HB500" s="129"/>
      <c r="HC500" s="129"/>
      <c r="HD500" s="129"/>
      <c r="HE500" s="129"/>
      <c r="HF500" s="129"/>
      <c r="HG500" s="129"/>
      <c r="HH500" s="129"/>
    </row>
    <row r="501" spans="1:216" s="130" customFormat="1">
      <c r="A501" s="84" t="s">
        <v>776</v>
      </c>
      <c r="B501" s="84" t="s">
        <v>813</v>
      </c>
      <c r="C501" s="84" t="s">
        <v>353</v>
      </c>
      <c r="D501" s="128"/>
      <c r="E501" s="128"/>
      <c r="F501" s="128"/>
      <c r="G501" s="128"/>
      <c r="H501" s="128"/>
      <c r="I501" s="128"/>
      <c r="J501" s="128"/>
      <c r="K501" s="128"/>
      <c r="L501" s="128"/>
      <c r="M501" s="128"/>
      <c r="N501" s="128"/>
      <c r="O501" s="128"/>
      <c r="P501" s="128"/>
      <c r="Q501" s="128"/>
      <c r="R501" s="128"/>
      <c r="S501" s="128"/>
      <c r="T501" s="128"/>
      <c r="U501" s="128"/>
      <c r="V501" s="128"/>
      <c r="W501" s="128"/>
      <c r="X501" s="128"/>
      <c r="Y501" s="128"/>
      <c r="Z501" s="128"/>
      <c r="AA501" s="128"/>
      <c r="AB501" s="128"/>
      <c r="AC501" s="128"/>
      <c r="AD501" s="128"/>
      <c r="AE501" s="128"/>
      <c r="AF501" s="128"/>
      <c r="AG501" s="128"/>
      <c r="AH501" s="128"/>
      <c r="AI501" s="128"/>
      <c r="AJ501" s="128"/>
      <c r="AK501" s="128"/>
      <c r="AL501" s="128"/>
      <c r="AM501" s="128"/>
      <c r="AN501" s="128"/>
      <c r="AO501" s="128"/>
      <c r="AP501" s="128"/>
      <c r="AQ501" s="128"/>
      <c r="AR501" s="128"/>
      <c r="AS501" s="128"/>
      <c r="AT501" s="128"/>
      <c r="AU501" s="128"/>
      <c r="AV501" s="128"/>
      <c r="AW501" s="128"/>
      <c r="AX501" s="128"/>
      <c r="AY501" s="128"/>
      <c r="AZ501" s="128"/>
      <c r="BA501" s="128"/>
      <c r="BB501" s="128"/>
      <c r="BC501" s="128"/>
      <c r="BD501" s="128"/>
      <c r="BE501" s="128"/>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c r="CG501" s="129"/>
      <c r="CH501" s="129"/>
      <c r="CI501" s="129"/>
      <c r="CJ501" s="129"/>
      <c r="CK501" s="129"/>
      <c r="CL501" s="129"/>
      <c r="CM501" s="129"/>
      <c r="CN501" s="129"/>
      <c r="CO501" s="129"/>
      <c r="CP501" s="129"/>
      <c r="CQ501" s="129"/>
      <c r="CR501" s="129"/>
      <c r="CS501" s="129"/>
      <c r="CT501" s="129"/>
      <c r="CU501" s="129"/>
      <c r="CV501" s="129"/>
      <c r="CW501" s="129"/>
      <c r="CX501" s="129"/>
      <c r="CY501" s="129"/>
      <c r="CZ501" s="129"/>
      <c r="DA501" s="129"/>
      <c r="DB501" s="129"/>
      <c r="DC501" s="129"/>
      <c r="DD501" s="129"/>
      <c r="DE501" s="129"/>
      <c r="DF501" s="129"/>
      <c r="DG501" s="129"/>
      <c r="DH501" s="129"/>
      <c r="DI501" s="129"/>
      <c r="DJ501" s="129"/>
      <c r="DK501" s="129"/>
      <c r="DL501" s="129"/>
      <c r="DM501" s="129"/>
      <c r="DN501" s="129"/>
      <c r="DO501" s="129"/>
      <c r="DP501" s="129"/>
      <c r="DQ501" s="129"/>
      <c r="DR501" s="129"/>
      <c r="DS501" s="129"/>
      <c r="DT501" s="129"/>
      <c r="DU501" s="129"/>
      <c r="DV501" s="129"/>
      <c r="DW501" s="129"/>
      <c r="DX501" s="129"/>
      <c r="DY501" s="129"/>
      <c r="DZ501" s="129"/>
      <c r="EA501" s="129"/>
      <c r="EB501" s="129"/>
      <c r="EC501" s="129"/>
      <c r="ED501" s="129"/>
      <c r="EE501" s="129"/>
      <c r="EF501" s="129"/>
      <c r="EG501" s="129"/>
      <c r="EH501" s="129"/>
      <c r="EI501" s="129"/>
      <c r="EJ501" s="129"/>
      <c r="EK501" s="129"/>
      <c r="EL501" s="129"/>
      <c r="EM501" s="129"/>
      <c r="EN501" s="129"/>
      <c r="EO501" s="129"/>
      <c r="EP501" s="129"/>
      <c r="EQ501" s="129"/>
      <c r="ER501" s="129"/>
      <c r="ES501" s="129"/>
      <c r="ET501" s="129"/>
      <c r="EU501" s="129"/>
      <c r="EV501" s="129"/>
      <c r="EW501" s="129"/>
      <c r="EX501" s="129"/>
      <c r="EY501" s="129"/>
      <c r="EZ501" s="129"/>
      <c r="FA501" s="129"/>
      <c r="FB501" s="129"/>
      <c r="FC501" s="129"/>
      <c r="FD501" s="129"/>
      <c r="FE501" s="129"/>
      <c r="FF501" s="129"/>
      <c r="FG501" s="129"/>
      <c r="FH501" s="129"/>
      <c r="FI501" s="129"/>
      <c r="FJ501" s="129"/>
      <c r="FK501" s="129"/>
      <c r="FL501" s="129"/>
      <c r="FM501" s="129"/>
      <c r="FN501" s="129"/>
      <c r="FO501" s="129"/>
      <c r="FP501" s="129"/>
      <c r="FQ501" s="129"/>
      <c r="FR501" s="129"/>
      <c r="FS501" s="129"/>
      <c r="FT501" s="129"/>
      <c r="FU501" s="129"/>
      <c r="FV501" s="129"/>
      <c r="FW501" s="129"/>
      <c r="FX501" s="129"/>
      <c r="FY501" s="129"/>
      <c r="FZ501" s="129"/>
      <c r="GA501" s="129"/>
      <c r="GB501" s="129"/>
      <c r="GC501" s="129"/>
      <c r="GD501" s="129"/>
      <c r="GE501" s="129"/>
      <c r="GF501" s="129"/>
      <c r="GG501" s="129"/>
      <c r="GH501" s="129"/>
      <c r="GI501" s="129"/>
      <c r="GJ501" s="129"/>
      <c r="GK501" s="129"/>
      <c r="GL501" s="129"/>
      <c r="GM501" s="129"/>
      <c r="GN501" s="129"/>
      <c r="GO501" s="129"/>
      <c r="GP501" s="129"/>
      <c r="GQ501" s="129"/>
      <c r="GR501" s="129"/>
      <c r="GS501" s="129"/>
      <c r="GT501" s="129"/>
      <c r="GU501" s="129"/>
      <c r="GV501" s="129"/>
      <c r="GW501" s="129"/>
      <c r="GX501" s="129"/>
      <c r="GY501" s="129"/>
      <c r="GZ501" s="129"/>
      <c r="HA501" s="129"/>
      <c r="HB501" s="129"/>
      <c r="HC501" s="129"/>
      <c r="HD501" s="129"/>
      <c r="HE501" s="129"/>
      <c r="HF501" s="129"/>
      <c r="HG501" s="129"/>
      <c r="HH501" s="129"/>
    </row>
    <row r="502" spans="1:216" s="130" customFormat="1">
      <c r="A502" s="84" t="s">
        <v>776</v>
      </c>
      <c r="B502" s="84" t="s">
        <v>815</v>
      </c>
      <c r="C502" s="85" t="s">
        <v>354</v>
      </c>
      <c r="D502" s="128"/>
      <c r="E502" s="128"/>
      <c r="F502" s="128"/>
      <c r="G502" s="128"/>
      <c r="H502" s="128"/>
      <c r="I502" s="128"/>
      <c r="J502" s="128"/>
      <c r="K502" s="128"/>
      <c r="L502" s="128"/>
      <c r="M502" s="128"/>
      <c r="N502" s="128"/>
      <c r="O502" s="128"/>
      <c r="P502" s="128"/>
      <c r="Q502" s="128"/>
      <c r="R502" s="128"/>
      <c r="S502" s="128"/>
      <c r="T502" s="128"/>
      <c r="U502" s="128"/>
      <c r="V502" s="128"/>
      <c r="W502" s="128"/>
      <c r="X502" s="128"/>
      <c r="Y502" s="128"/>
      <c r="Z502" s="128"/>
      <c r="AA502" s="128"/>
      <c r="AB502" s="128"/>
      <c r="AC502" s="128"/>
      <c r="AD502" s="128"/>
      <c r="AE502" s="128"/>
      <c r="AF502" s="128"/>
      <c r="AG502" s="128"/>
      <c r="AH502" s="128"/>
      <c r="AI502" s="128"/>
      <c r="AJ502" s="128"/>
      <c r="AK502" s="128"/>
      <c r="AL502" s="128"/>
      <c r="AM502" s="128"/>
      <c r="AN502" s="128"/>
      <c r="AO502" s="128"/>
      <c r="AP502" s="128"/>
      <c r="AQ502" s="128"/>
      <c r="AR502" s="128"/>
      <c r="AS502" s="128"/>
      <c r="AT502" s="128"/>
      <c r="AU502" s="128"/>
      <c r="AV502" s="128"/>
      <c r="AW502" s="128"/>
      <c r="AX502" s="128"/>
      <c r="AY502" s="128"/>
      <c r="AZ502" s="128"/>
      <c r="BA502" s="128"/>
      <c r="BB502" s="128"/>
      <c r="BC502" s="128"/>
      <c r="BD502" s="128"/>
      <c r="BE502" s="128"/>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c r="CG502" s="129"/>
      <c r="CH502" s="129"/>
      <c r="CI502" s="129"/>
      <c r="CJ502" s="129"/>
      <c r="CK502" s="129"/>
      <c r="CL502" s="129"/>
      <c r="CM502" s="129"/>
      <c r="CN502" s="129"/>
      <c r="CO502" s="129"/>
      <c r="CP502" s="129"/>
      <c r="CQ502" s="129"/>
      <c r="CR502" s="129"/>
      <c r="CS502" s="129"/>
      <c r="CT502" s="129"/>
      <c r="CU502" s="129"/>
      <c r="CV502" s="129"/>
      <c r="CW502" s="129"/>
      <c r="CX502" s="129"/>
      <c r="CY502" s="129"/>
      <c r="CZ502" s="129"/>
      <c r="DA502" s="129"/>
      <c r="DB502" s="129"/>
      <c r="DC502" s="129"/>
      <c r="DD502" s="129"/>
      <c r="DE502" s="129"/>
      <c r="DF502" s="129"/>
      <c r="DG502" s="129"/>
      <c r="DH502" s="129"/>
      <c r="DI502" s="129"/>
      <c r="DJ502" s="129"/>
      <c r="DK502" s="129"/>
      <c r="DL502" s="129"/>
      <c r="DM502" s="129"/>
      <c r="DN502" s="129"/>
      <c r="DO502" s="129"/>
      <c r="DP502" s="129"/>
      <c r="DQ502" s="129"/>
      <c r="DR502" s="129"/>
      <c r="DS502" s="129"/>
      <c r="DT502" s="129"/>
      <c r="DU502" s="129"/>
      <c r="DV502" s="129"/>
      <c r="DW502" s="129"/>
      <c r="DX502" s="129"/>
      <c r="DY502" s="129"/>
      <c r="DZ502" s="129"/>
      <c r="EA502" s="129"/>
      <c r="EB502" s="129"/>
      <c r="EC502" s="129"/>
      <c r="ED502" s="129"/>
      <c r="EE502" s="129"/>
      <c r="EF502" s="129"/>
      <c r="EG502" s="129"/>
      <c r="EH502" s="129"/>
      <c r="EI502" s="129"/>
      <c r="EJ502" s="129"/>
      <c r="EK502" s="129"/>
      <c r="EL502" s="129"/>
      <c r="EM502" s="129"/>
      <c r="EN502" s="129"/>
      <c r="EO502" s="129"/>
      <c r="EP502" s="129"/>
      <c r="EQ502" s="129"/>
      <c r="ER502" s="129"/>
      <c r="ES502" s="129"/>
      <c r="ET502" s="129"/>
      <c r="EU502" s="129"/>
      <c r="EV502" s="129"/>
      <c r="EW502" s="129"/>
      <c r="EX502" s="129"/>
      <c r="EY502" s="129"/>
      <c r="EZ502" s="129"/>
      <c r="FA502" s="129"/>
      <c r="FB502" s="129"/>
      <c r="FC502" s="129"/>
      <c r="FD502" s="129"/>
      <c r="FE502" s="129"/>
      <c r="FF502" s="129"/>
      <c r="FG502" s="129"/>
      <c r="FH502" s="129"/>
      <c r="FI502" s="129"/>
      <c r="FJ502" s="129"/>
      <c r="FK502" s="129"/>
      <c r="FL502" s="129"/>
      <c r="FM502" s="129"/>
      <c r="FN502" s="129"/>
      <c r="FO502" s="129"/>
      <c r="FP502" s="129"/>
      <c r="FQ502" s="129"/>
      <c r="FR502" s="129"/>
      <c r="FS502" s="129"/>
      <c r="FT502" s="129"/>
      <c r="FU502" s="129"/>
      <c r="FV502" s="129"/>
      <c r="FW502" s="129"/>
      <c r="FX502" s="129"/>
      <c r="FY502" s="129"/>
      <c r="FZ502" s="129"/>
      <c r="GA502" s="129"/>
      <c r="GB502" s="129"/>
      <c r="GC502" s="129"/>
      <c r="GD502" s="129"/>
      <c r="GE502" s="129"/>
      <c r="GF502" s="129"/>
      <c r="GG502" s="129"/>
      <c r="GH502" s="129"/>
      <c r="GI502" s="129"/>
      <c r="GJ502" s="129"/>
      <c r="GK502" s="129"/>
      <c r="GL502" s="129"/>
      <c r="GM502" s="129"/>
      <c r="GN502" s="129"/>
      <c r="GO502" s="129"/>
      <c r="GP502" s="129"/>
      <c r="GQ502" s="129"/>
      <c r="GR502" s="129"/>
      <c r="GS502" s="129"/>
      <c r="GT502" s="129"/>
      <c r="GU502" s="129"/>
      <c r="GV502" s="129"/>
      <c r="GW502" s="129"/>
      <c r="GX502" s="129"/>
      <c r="GY502" s="129"/>
      <c r="GZ502" s="129"/>
      <c r="HA502" s="129"/>
      <c r="HB502" s="129"/>
      <c r="HC502" s="129"/>
      <c r="HD502" s="129"/>
      <c r="HE502" s="129"/>
      <c r="HF502" s="129"/>
      <c r="HG502" s="129"/>
      <c r="HH502" s="129"/>
    </row>
    <row r="503" spans="1:216" s="130" customFormat="1">
      <c r="A503" s="84" t="s">
        <v>776</v>
      </c>
      <c r="B503" s="84" t="s">
        <v>816</v>
      </c>
      <c r="C503" s="85" t="s">
        <v>333</v>
      </c>
      <c r="D503" s="128"/>
      <c r="E503" s="128"/>
      <c r="F503" s="128"/>
      <c r="G503" s="128"/>
      <c r="H503" s="128"/>
      <c r="I503" s="128"/>
      <c r="J503" s="128"/>
      <c r="K503" s="128"/>
      <c r="L503" s="128"/>
      <c r="M503" s="128"/>
      <c r="N503" s="128"/>
      <c r="O503" s="128"/>
      <c r="P503" s="128"/>
      <c r="Q503" s="128"/>
      <c r="R503" s="128"/>
      <c r="S503" s="128"/>
      <c r="T503" s="128"/>
      <c r="U503" s="128"/>
      <c r="V503" s="128"/>
      <c r="W503" s="128"/>
      <c r="X503" s="128"/>
      <c r="Y503" s="128"/>
      <c r="Z503" s="128"/>
      <c r="AA503" s="128"/>
      <c r="AB503" s="128"/>
      <c r="AC503" s="128"/>
      <c r="AD503" s="128"/>
      <c r="AE503" s="128"/>
      <c r="AF503" s="128"/>
      <c r="AG503" s="128"/>
      <c r="AH503" s="128"/>
      <c r="AI503" s="128"/>
      <c r="AJ503" s="128"/>
      <c r="AK503" s="128"/>
      <c r="AL503" s="128"/>
      <c r="AM503" s="128"/>
      <c r="AN503" s="128"/>
      <c r="AO503" s="128"/>
      <c r="AP503" s="128"/>
      <c r="AQ503" s="128"/>
      <c r="AR503" s="128"/>
      <c r="AS503" s="128"/>
      <c r="AT503" s="128"/>
      <c r="AU503" s="128"/>
      <c r="AV503" s="128"/>
      <c r="AW503" s="128"/>
      <c r="AX503" s="128"/>
      <c r="AY503" s="128"/>
      <c r="AZ503" s="128"/>
      <c r="BA503" s="128"/>
      <c r="BB503" s="128"/>
      <c r="BC503" s="128"/>
      <c r="BD503" s="128"/>
      <c r="BE503" s="128"/>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c r="CG503" s="129"/>
      <c r="CH503" s="129"/>
      <c r="CI503" s="129"/>
      <c r="CJ503" s="129"/>
      <c r="CK503" s="129"/>
      <c r="CL503" s="129"/>
      <c r="CM503" s="129"/>
      <c r="CN503" s="129"/>
      <c r="CO503" s="129"/>
      <c r="CP503" s="129"/>
      <c r="CQ503" s="129"/>
      <c r="CR503" s="129"/>
      <c r="CS503" s="129"/>
      <c r="CT503" s="129"/>
      <c r="CU503" s="129"/>
      <c r="CV503" s="129"/>
      <c r="CW503" s="129"/>
      <c r="CX503" s="129"/>
      <c r="CY503" s="129"/>
      <c r="CZ503" s="129"/>
      <c r="DA503" s="129"/>
      <c r="DB503" s="129"/>
      <c r="DC503" s="129"/>
      <c r="DD503" s="129"/>
      <c r="DE503" s="129"/>
      <c r="DF503" s="129"/>
      <c r="DG503" s="129"/>
      <c r="DH503" s="129"/>
      <c r="DI503" s="129"/>
      <c r="DJ503" s="129"/>
      <c r="DK503" s="129"/>
      <c r="DL503" s="129"/>
      <c r="DM503" s="129"/>
      <c r="DN503" s="129"/>
      <c r="DO503" s="129"/>
      <c r="DP503" s="129"/>
      <c r="DQ503" s="129"/>
      <c r="DR503" s="129"/>
      <c r="DS503" s="129"/>
      <c r="DT503" s="129"/>
      <c r="DU503" s="129"/>
      <c r="DV503" s="129"/>
      <c r="DW503" s="129"/>
      <c r="DX503" s="129"/>
      <c r="DY503" s="129"/>
      <c r="DZ503" s="129"/>
      <c r="EA503" s="129"/>
      <c r="EB503" s="129"/>
      <c r="EC503" s="129"/>
      <c r="ED503" s="129"/>
      <c r="EE503" s="129"/>
      <c r="EF503" s="129"/>
      <c r="EG503" s="129"/>
      <c r="EH503" s="129"/>
      <c r="EI503" s="129"/>
      <c r="EJ503" s="129"/>
      <c r="EK503" s="129"/>
      <c r="EL503" s="129"/>
      <c r="EM503" s="129"/>
      <c r="EN503" s="129"/>
      <c r="EO503" s="129"/>
      <c r="EP503" s="129"/>
      <c r="EQ503" s="129"/>
      <c r="ER503" s="129"/>
      <c r="ES503" s="129"/>
      <c r="ET503" s="129"/>
      <c r="EU503" s="129"/>
      <c r="EV503" s="129"/>
      <c r="EW503" s="129"/>
      <c r="EX503" s="129"/>
      <c r="EY503" s="129"/>
      <c r="EZ503" s="129"/>
      <c r="FA503" s="129"/>
      <c r="FB503" s="129"/>
      <c r="FC503" s="129"/>
      <c r="FD503" s="129"/>
      <c r="FE503" s="129"/>
      <c r="FF503" s="129"/>
      <c r="FG503" s="129"/>
      <c r="FH503" s="129"/>
      <c r="FI503" s="129"/>
      <c r="FJ503" s="129"/>
      <c r="FK503" s="129"/>
      <c r="FL503" s="129"/>
      <c r="FM503" s="129"/>
      <c r="FN503" s="129"/>
      <c r="FO503" s="129"/>
      <c r="FP503" s="129"/>
      <c r="FQ503" s="129"/>
      <c r="FR503" s="129"/>
      <c r="FS503" s="129"/>
      <c r="FT503" s="129"/>
      <c r="FU503" s="129"/>
      <c r="FV503" s="129"/>
      <c r="FW503" s="129"/>
      <c r="FX503" s="129"/>
      <c r="FY503" s="129"/>
      <c r="FZ503" s="129"/>
      <c r="GA503" s="129"/>
      <c r="GB503" s="129"/>
      <c r="GC503" s="129"/>
      <c r="GD503" s="129"/>
      <c r="GE503" s="129"/>
      <c r="GF503" s="129"/>
      <c r="GG503" s="129"/>
      <c r="GH503" s="129"/>
      <c r="GI503" s="129"/>
      <c r="GJ503" s="129"/>
      <c r="GK503" s="129"/>
      <c r="GL503" s="129"/>
      <c r="GM503" s="129"/>
      <c r="GN503" s="129"/>
      <c r="GO503" s="129"/>
      <c r="GP503" s="129"/>
      <c r="GQ503" s="129"/>
      <c r="GR503" s="129"/>
      <c r="GS503" s="129"/>
      <c r="GT503" s="129"/>
      <c r="GU503" s="129"/>
      <c r="GV503" s="129"/>
      <c r="GW503" s="129"/>
      <c r="GX503" s="129"/>
      <c r="GY503" s="129"/>
      <c r="GZ503" s="129"/>
      <c r="HA503" s="129"/>
      <c r="HB503" s="129"/>
      <c r="HC503" s="129"/>
      <c r="HD503" s="129"/>
      <c r="HE503" s="129"/>
      <c r="HF503" s="129"/>
      <c r="HG503" s="129"/>
      <c r="HH503" s="129"/>
    </row>
    <row r="504" spans="1:216" s="130" customFormat="1">
      <c r="A504" s="84" t="s">
        <v>776</v>
      </c>
      <c r="B504" s="84" t="s">
        <v>817</v>
      </c>
      <c r="C504" s="85" t="s">
        <v>342</v>
      </c>
      <c r="D504" s="128"/>
      <c r="E504" s="128"/>
      <c r="F504" s="128"/>
      <c r="G504" s="128"/>
      <c r="H504" s="128"/>
      <c r="I504" s="128"/>
      <c r="J504" s="128"/>
      <c r="K504" s="128"/>
      <c r="L504" s="128"/>
      <c r="M504" s="128"/>
      <c r="N504" s="128"/>
      <c r="O504" s="128"/>
      <c r="P504" s="128"/>
      <c r="Q504" s="128"/>
      <c r="R504" s="128"/>
      <c r="S504" s="128"/>
      <c r="T504" s="128"/>
      <c r="U504" s="128"/>
      <c r="V504" s="128"/>
      <c r="W504" s="128"/>
      <c r="X504" s="128"/>
      <c r="Y504" s="128"/>
      <c r="Z504" s="128"/>
      <c r="AA504" s="128"/>
      <c r="AB504" s="128"/>
      <c r="AC504" s="128"/>
      <c r="AD504" s="128"/>
      <c r="AE504" s="128"/>
      <c r="AF504" s="128"/>
      <c r="AG504" s="128"/>
      <c r="AH504" s="128"/>
      <c r="AI504" s="128"/>
      <c r="AJ504" s="128"/>
      <c r="AK504" s="128"/>
      <c r="AL504" s="128"/>
      <c r="AM504" s="128"/>
      <c r="AN504" s="128"/>
      <c r="AO504" s="128"/>
      <c r="AP504" s="128"/>
      <c r="AQ504" s="128"/>
      <c r="AR504" s="128"/>
      <c r="AS504" s="128"/>
      <c r="AT504" s="128"/>
      <c r="AU504" s="128"/>
      <c r="AV504" s="128"/>
      <c r="AW504" s="128"/>
      <c r="AX504" s="128"/>
      <c r="AY504" s="128"/>
      <c r="AZ504" s="128"/>
      <c r="BA504" s="128"/>
      <c r="BB504" s="128"/>
      <c r="BC504" s="128"/>
      <c r="BD504" s="128"/>
      <c r="BE504" s="128"/>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c r="CG504" s="129"/>
      <c r="CH504" s="129"/>
      <c r="CI504" s="129"/>
      <c r="CJ504" s="129"/>
      <c r="CK504" s="129"/>
      <c r="CL504" s="129"/>
      <c r="CM504" s="129"/>
      <c r="CN504" s="129"/>
      <c r="CO504" s="129"/>
      <c r="CP504" s="129"/>
      <c r="CQ504" s="129"/>
      <c r="CR504" s="129"/>
      <c r="CS504" s="129"/>
      <c r="CT504" s="129"/>
      <c r="CU504" s="129"/>
      <c r="CV504" s="129"/>
      <c r="CW504" s="129"/>
      <c r="CX504" s="129"/>
      <c r="CY504" s="129"/>
      <c r="CZ504" s="129"/>
      <c r="DA504" s="129"/>
      <c r="DB504" s="129"/>
      <c r="DC504" s="129"/>
      <c r="DD504" s="129"/>
      <c r="DE504" s="129"/>
      <c r="DF504" s="129"/>
      <c r="DG504" s="129"/>
      <c r="DH504" s="129"/>
      <c r="DI504" s="129"/>
      <c r="DJ504" s="129"/>
      <c r="DK504" s="129"/>
      <c r="DL504" s="129"/>
      <c r="DM504" s="129"/>
      <c r="DN504" s="129"/>
      <c r="DO504" s="129"/>
      <c r="DP504" s="129"/>
      <c r="DQ504" s="129"/>
      <c r="DR504" s="129"/>
      <c r="DS504" s="129"/>
      <c r="DT504" s="129"/>
      <c r="DU504" s="129"/>
      <c r="DV504" s="129"/>
      <c r="DW504" s="129"/>
      <c r="DX504" s="129"/>
      <c r="DY504" s="129"/>
      <c r="DZ504" s="129"/>
      <c r="EA504" s="129"/>
      <c r="EB504" s="129"/>
      <c r="EC504" s="129"/>
      <c r="ED504" s="129"/>
      <c r="EE504" s="129"/>
      <c r="EF504" s="129"/>
      <c r="EG504" s="129"/>
      <c r="EH504" s="129"/>
      <c r="EI504" s="129"/>
      <c r="EJ504" s="129"/>
      <c r="EK504" s="129"/>
      <c r="EL504" s="129"/>
      <c r="EM504" s="129"/>
      <c r="EN504" s="129"/>
      <c r="EO504" s="129"/>
      <c r="EP504" s="129"/>
      <c r="EQ504" s="129"/>
      <c r="ER504" s="129"/>
      <c r="ES504" s="129"/>
      <c r="ET504" s="129"/>
      <c r="EU504" s="129"/>
      <c r="EV504" s="129"/>
      <c r="EW504" s="129"/>
      <c r="EX504" s="129"/>
      <c r="EY504" s="129"/>
      <c r="EZ504" s="129"/>
      <c r="FA504" s="129"/>
      <c r="FB504" s="129"/>
      <c r="FC504" s="129"/>
      <c r="FD504" s="129"/>
      <c r="FE504" s="129"/>
      <c r="FF504" s="129"/>
      <c r="FG504" s="129"/>
      <c r="FH504" s="129"/>
      <c r="FI504" s="129"/>
      <c r="FJ504" s="129"/>
      <c r="FK504" s="129"/>
      <c r="FL504" s="129"/>
      <c r="FM504" s="129"/>
      <c r="FN504" s="129"/>
      <c r="FO504" s="129"/>
      <c r="FP504" s="129"/>
      <c r="FQ504" s="129"/>
      <c r="FR504" s="129"/>
      <c r="FS504" s="129"/>
      <c r="FT504" s="129"/>
      <c r="FU504" s="129"/>
      <c r="FV504" s="129"/>
      <c r="FW504" s="129"/>
      <c r="FX504" s="129"/>
      <c r="FY504" s="129"/>
      <c r="FZ504" s="129"/>
      <c r="GA504" s="129"/>
      <c r="GB504" s="129"/>
      <c r="GC504" s="129"/>
      <c r="GD504" s="129"/>
      <c r="GE504" s="129"/>
      <c r="GF504" s="129"/>
      <c r="GG504" s="129"/>
      <c r="GH504" s="129"/>
      <c r="GI504" s="129"/>
      <c r="GJ504" s="129"/>
      <c r="GK504" s="129"/>
      <c r="GL504" s="129"/>
      <c r="GM504" s="129"/>
      <c r="GN504" s="129"/>
      <c r="GO504" s="129"/>
      <c r="GP504" s="129"/>
      <c r="GQ504" s="129"/>
      <c r="GR504" s="129"/>
      <c r="GS504" s="129"/>
      <c r="GT504" s="129"/>
      <c r="GU504" s="129"/>
      <c r="GV504" s="129"/>
      <c r="GW504" s="129"/>
      <c r="GX504" s="129"/>
      <c r="GY504" s="129"/>
      <c r="GZ504" s="129"/>
      <c r="HA504" s="129"/>
      <c r="HB504" s="129"/>
      <c r="HC504" s="129"/>
      <c r="HD504" s="129"/>
      <c r="HE504" s="129"/>
      <c r="HF504" s="129"/>
      <c r="HG504" s="129"/>
      <c r="HH504" s="129"/>
    </row>
    <row r="505" spans="1:216" s="130" customFormat="1">
      <c r="A505" s="84" t="s">
        <v>776</v>
      </c>
      <c r="B505" s="84" t="s">
        <v>818</v>
      </c>
      <c r="C505" s="85" t="s">
        <v>338</v>
      </c>
      <c r="D505" s="128"/>
      <c r="E505" s="128"/>
      <c r="F505" s="128"/>
      <c r="G505" s="128"/>
      <c r="H505" s="128"/>
      <c r="I505" s="128"/>
      <c r="J505" s="128"/>
      <c r="K505" s="128"/>
      <c r="L505" s="128"/>
      <c r="M505" s="128"/>
      <c r="N505" s="128"/>
      <c r="O505" s="128"/>
      <c r="P505" s="128"/>
      <c r="Q505" s="128"/>
      <c r="R505" s="128"/>
      <c r="S505" s="128"/>
      <c r="T505" s="128"/>
      <c r="U505" s="128"/>
      <c r="V505" s="128"/>
      <c r="W505" s="128"/>
      <c r="X505" s="128"/>
      <c r="Y505" s="128"/>
      <c r="Z505" s="128"/>
      <c r="AA505" s="128"/>
      <c r="AB505" s="128"/>
      <c r="AC505" s="128"/>
      <c r="AD505" s="128"/>
      <c r="AE505" s="128"/>
      <c r="AF505" s="128"/>
      <c r="AG505" s="128"/>
      <c r="AH505" s="128"/>
      <c r="AI505" s="128"/>
      <c r="AJ505" s="128"/>
      <c r="AK505" s="128"/>
      <c r="AL505" s="128"/>
      <c r="AM505" s="128"/>
      <c r="AN505" s="128"/>
      <c r="AO505" s="128"/>
      <c r="AP505" s="128"/>
      <c r="AQ505" s="128"/>
      <c r="AR505" s="128"/>
      <c r="AS505" s="128"/>
      <c r="AT505" s="128"/>
      <c r="AU505" s="128"/>
      <c r="AV505" s="128"/>
      <c r="AW505" s="128"/>
      <c r="AX505" s="128"/>
      <c r="AY505" s="128"/>
      <c r="AZ505" s="128"/>
      <c r="BA505" s="128"/>
      <c r="BB505" s="128"/>
      <c r="BC505" s="128"/>
      <c r="BD505" s="128"/>
      <c r="BE505" s="128"/>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c r="CG505" s="129"/>
      <c r="CH505" s="129"/>
      <c r="CI505" s="129"/>
      <c r="CJ505" s="129"/>
      <c r="CK505" s="129"/>
      <c r="CL505" s="129"/>
      <c r="CM505" s="129"/>
      <c r="CN505" s="129"/>
      <c r="CO505" s="129"/>
      <c r="CP505" s="129"/>
      <c r="CQ505" s="129"/>
      <c r="CR505" s="129"/>
      <c r="CS505" s="129"/>
      <c r="CT505" s="129"/>
      <c r="CU505" s="129"/>
      <c r="CV505" s="129"/>
      <c r="CW505" s="129"/>
      <c r="CX505" s="129"/>
      <c r="CY505" s="129"/>
      <c r="CZ505" s="129"/>
      <c r="DA505" s="129"/>
      <c r="DB505" s="129"/>
      <c r="DC505" s="129"/>
      <c r="DD505" s="129"/>
      <c r="DE505" s="129"/>
      <c r="DF505" s="129"/>
      <c r="DG505" s="129"/>
      <c r="DH505" s="129"/>
      <c r="DI505" s="129"/>
      <c r="DJ505" s="129"/>
      <c r="DK505" s="129"/>
      <c r="DL505" s="129"/>
      <c r="DM505" s="129"/>
      <c r="DN505" s="129"/>
      <c r="DO505" s="129"/>
      <c r="DP505" s="129"/>
      <c r="DQ505" s="129"/>
      <c r="DR505" s="129"/>
      <c r="DS505" s="129"/>
      <c r="DT505" s="129"/>
      <c r="DU505" s="129"/>
      <c r="DV505" s="129"/>
      <c r="DW505" s="129"/>
      <c r="DX505" s="129"/>
      <c r="DY505" s="129"/>
      <c r="DZ505" s="129"/>
      <c r="EA505" s="129"/>
      <c r="EB505" s="129"/>
      <c r="EC505" s="129"/>
      <c r="ED505" s="129"/>
      <c r="EE505" s="129"/>
      <c r="EF505" s="129"/>
      <c r="EG505" s="129"/>
      <c r="EH505" s="129"/>
      <c r="EI505" s="129"/>
      <c r="EJ505" s="129"/>
      <c r="EK505" s="129"/>
      <c r="EL505" s="129"/>
      <c r="EM505" s="129"/>
      <c r="EN505" s="129"/>
      <c r="EO505" s="129"/>
      <c r="EP505" s="129"/>
      <c r="EQ505" s="129"/>
      <c r="ER505" s="129"/>
      <c r="ES505" s="129"/>
      <c r="ET505" s="129"/>
      <c r="EU505" s="129"/>
      <c r="EV505" s="129"/>
      <c r="EW505" s="129"/>
      <c r="EX505" s="129"/>
      <c r="EY505" s="129"/>
      <c r="EZ505" s="129"/>
      <c r="FA505" s="129"/>
      <c r="FB505" s="129"/>
      <c r="FC505" s="129"/>
      <c r="FD505" s="129"/>
      <c r="FE505" s="129"/>
      <c r="FF505" s="129"/>
      <c r="FG505" s="129"/>
      <c r="FH505" s="129"/>
      <c r="FI505" s="129"/>
      <c r="FJ505" s="129"/>
      <c r="FK505" s="129"/>
      <c r="FL505" s="129"/>
      <c r="FM505" s="129"/>
      <c r="FN505" s="129"/>
      <c r="FO505" s="129"/>
      <c r="FP505" s="129"/>
      <c r="FQ505" s="129"/>
      <c r="FR505" s="129"/>
      <c r="FS505" s="129"/>
      <c r="FT505" s="129"/>
      <c r="FU505" s="129"/>
      <c r="FV505" s="129"/>
      <c r="FW505" s="129"/>
      <c r="FX505" s="129"/>
      <c r="FY505" s="129"/>
      <c r="FZ505" s="129"/>
      <c r="GA505" s="129"/>
      <c r="GB505" s="129"/>
      <c r="GC505" s="129"/>
      <c r="GD505" s="129"/>
      <c r="GE505" s="129"/>
      <c r="GF505" s="129"/>
      <c r="GG505" s="129"/>
      <c r="GH505" s="129"/>
      <c r="GI505" s="129"/>
      <c r="GJ505" s="129"/>
      <c r="GK505" s="129"/>
      <c r="GL505" s="129"/>
      <c r="GM505" s="129"/>
      <c r="GN505" s="129"/>
      <c r="GO505" s="129"/>
      <c r="GP505" s="129"/>
      <c r="GQ505" s="129"/>
      <c r="GR505" s="129"/>
      <c r="GS505" s="129"/>
      <c r="GT505" s="129"/>
      <c r="GU505" s="129"/>
      <c r="GV505" s="129"/>
      <c r="GW505" s="129"/>
      <c r="GX505" s="129"/>
      <c r="GY505" s="129"/>
      <c r="GZ505" s="129"/>
      <c r="HA505" s="129"/>
      <c r="HB505" s="129"/>
      <c r="HC505" s="129"/>
      <c r="HD505" s="129"/>
      <c r="HE505" s="129"/>
      <c r="HF505" s="129"/>
      <c r="HG505" s="129"/>
      <c r="HH505" s="129"/>
    </row>
    <row r="506" spans="1:216" s="130" customFormat="1">
      <c r="A506" s="84" t="s">
        <v>776</v>
      </c>
      <c r="B506" s="84" t="s">
        <v>266</v>
      </c>
      <c r="C506" s="85" t="s">
        <v>266</v>
      </c>
      <c r="D506" s="128"/>
      <c r="E506" s="128"/>
      <c r="F506" s="128"/>
      <c r="G506" s="128"/>
      <c r="H506" s="128"/>
      <c r="I506" s="128"/>
      <c r="J506" s="128"/>
      <c r="K506" s="128"/>
      <c r="L506" s="128"/>
      <c r="M506" s="128"/>
      <c r="N506" s="128"/>
      <c r="O506" s="128"/>
      <c r="P506" s="128"/>
      <c r="Q506" s="128"/>
      <c r="R506" s="128"/>
      <c r="S506" s="128"/>
      <c r="T506" s="128"/>
      <c r="U506" s="128"/>
      <c r="V506" s="128"/>
      <c r="W506" s="128"/>
      <c r="X506" s="128"/>
      <c r="Y506" s="128"/>
      <c r="Z506" s="128"/>
      <c r="AA506" s="128"/>
      <c r="AB506" s="128"/>
      <c r="AC506" s="128"/>
      <c r="AD506" s="128"/>
      <c r="AE506" s="128"/>
      <c r="AF506" s="128"/>
      <c r="AG506" s="128"/>
      <c r="AH506" s="128"/>
      <c r="AI506" s="128"/>
      <c r="AJ506" s="128"/>
      <c r="AK506" s="128"/>
      <c r="AL506" s="128"/>
      <c r="AM506" s="128"/>
      <c r="AN506" s="128"/>
      <c r="AO506" s="128"/>
      <c r="AP506" s="128"/>
      <c r="AQ506" s="128"/>
      <c r="AR506" s="128"/>
      <c r="AS506" s="128"/>
      <c r="AT506" s="128"/>
      <c r="AU506" s="128"/>
      <c r="AV506" s="128"/>
      <c r="AW506" s="128"/>
      <c r="AX506" s="128"/>
      <c r="AY506" s="128"/>
      <c r="AZ506" s="128"/>
      <c r="BA506" s="128"/>
      <c r="BB506" s="128"/>
      <c r="BC506" s="128"/>
      <c r="BD506" s="128"/>
      <c r="BE506" s="128"/>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c r="CG506" s="129"/>
      <c r="CH506" s="129"/>
      <c r="CI506" s="129"/>
      <c r="CJ506" s="129"/>
      <c r="CK506" s="129"/>
      <c r="CL506" s="129"/>
      <c r="CM506" s="129"/>
      <c r="CN506" s="129"/>
      <c r="CO506" s="129"/>
      <c r="CP506" s="129"/>
      <c r="CQ506" s="129"/>
      <c r="CR506" s="129"/>
      <c r="CS506" s="129"/>
      <c r="CT506" s="129"/>
      <c r="CU506" s="129"/>
      <c r="CV506" s="129"/>
      <c r="CW506" s="129"/>
      <c r="CX506" s="129"/>
      <c r="CY506" s="129"/>
      <c r="CZ506" s="129"/>
      <c r="DA506" s="129"/>
      <c r="DB506" s="129"/>
      <c r="DC506" s="129"/>
      <c r="DD506" s="129"/>
      <c r="DE506" s="129"/>
      <c r="DF506" s="129"/>
      <c r="DG506" s="129"/>
      <c r="DH506" s="129"/>
      <c r="DI506" s="129"/>
      <c r="DJ506" s="129"/>
      <c r="DK506" s="129"/>
      <c r="DL506" s="129"/>
      <c r="DM506" s="129"/>
      <c r="DN506" s="129"/>
      <c r="DO506" s="129"/>
      <c r="DP506" s="129"/>
      <c r="DQ506" s="129"/>
      <c r="DR506" s="129"/>
      <c r="DS506" s="129"/>
      <c r="DT506" s="129"/>
      <c r="DU506" s="129"/>
      <c r="DV506" s="129"/>
      <c r="DW506" s="129"/>
      <c r="DX506" s="129"/>
      <c r="DY506" s="129"/>
      <c r="DZ506" s="129"/>
      <c r="EA506" s="129"/>
      <c r="EB506" s="129"/>
      <c r="EC506" s="129"/>
      <c r="ED506" s="129"/>
      <c r="EE506" s="129"/>
      <c r="EF506" s="129"/>
      <c r="EG506" s="129"/>
      <c r="EH506" s="129"/>
      <c r="EI506" s="129"/>
      <c r="EJ506" s="129"/>
      <c r="EK506" s="129"/>
      <c r="EL506" s="129"/>
      <c r="EM506" s="129"/>
      <c r="EN506" s="129"/>
      <c r="EO506" s="129"/>
      <c r="EP506" s="129"/>
      <c r="EQ506" s="129"/>
      <c r="ER506" s="129"/>
      <c r="ES506" s="129"/>
      <c r="ET506" s="129"/>
      <c r="EU506" s="129"/>
      <c r="EV506" s="129"/>
      <c r="EW506" s="129"/>
      <c r="EX506" s="129"/>
      <c r="EY506" s="129"/>
      <c r="EZ506" s="129"/>
      <c r="FA506" s="129"/>
      <c r="FB506" s="129"/>
      <c r="FC506" s="129"/>
      <c r="FD506" s="129"/>
      <c r="FE506" s="129"/>
      <c r="FF506" s="129"/>
      <c r="FG506" s="129"/>
      <c r="FH506" s="129"/>
      <c r="FI506" s="129"/>
      <c r="FJ506" s="129"/>
      <c r="FK506" s="129"/>
      <c r="FL506" s="129"/>
      <c r="FM506" s="129"/>
      <c r="FN506" s="129"/>
      <c r="FO506" s="129"/>
      <c r="FP506" s="129"/>
      <c r="FQ506" s="129"/>
      <c r="FR506" s="129"/>
      <c r="FS506" s="129"/>
      <c r="FT506" s="129"/>
      <c r="FU506" s="129"/>
      <c r="FV506" s="129"/>
      <c r="FW506" s="129"/>
      <c r="FX506" s="129"/>
      <c r="FY506" s="129"/>
      <c r="FZ506" s="129"/>
      <c r="GA506" s="129"/>
      <c r="GB506" s="129"/>
      <c r="GC506" s="129"/>
      <c r="GD506" s="129"/>
      <c r="GE506" s="129"/>
      <c r="GF506" s="129"/>
      <c r="GG506" s="129"/>
      <c r="GH506" s="129"/>
      <c r="GI506" s="129"/>
      <c r="GJ506" s="129"/>
      <c r="GK506" s="129"/>
      <c r="GL506" s="129"/>
      <c r="GM506" s="129"/>
      <c r="GN506" s="129"/>
      <c r="GO506" s="129"/>
      <c r="GP506" s="129"/>
      <c r="GQ506" s="129"/>
      <c r="GR506" s="129"/>
      <c r="GS506" s="129"/>
      <c r="GT506" s="129"/>
      <c r="GU506" s="129"/>
      <c r="GV506" s="129"/>
      <c r="GW506" s="129"/>
      <c r="GX506" s="129"/>
      <c r="GY506" s="129"/>
      <c r="GZ506" s="129"/>
      <c r="HA506" s="129"/>
      <c r="HB506" s="129"/>
      <c r="HC506" s="129"/>
      <c r="HD506" s="129"/>
      <c r="HE506" s="129"/>
      <c r="HF506" s="129"/>
      <c r="HG506" s="129"/>
      <c r="HH506" s="129"/>
    </row>
    <row r="507" spans="1:216" s="130" customFormat="1">
      <c r="A507" s="84" t="s">
        <v>776</v>
      </c>
      <c r="B507" s="84" t="s">
        <v>280</v>
      </c>
      <c r="C507" s="85" t="s">
        <v>280</v>
      </c>
      <c r="D507" s="128"/>
      <c r="E507" s="128"/>
      <c r="F507" s="128"/>
      <c r="G507" s="128"/>
      <c r="H507" s="128"/>
      <c r="I507" s="128"/>
      <c r="J507" s="128"/>
      <c r="K507" s="128"/>
      <c r="L507" s="128"/>
      <c r="M507" s="128"/>
      <c r="N507" s="128"/>
      <c r="O507" s="128"/>
      <c r="P507" s="128"/>
      <c r="Q507" s="128"/>
      <c r="R507" s="128"/>
      <c r="S507" s="128"/>
      <c r="T507" s="128"/>
      <c r="U507" s="128"/>
      <c r="V507" s="128"/>
      <c r="W507" s="128"/>
      <c r="X507" s="128"/>
      <c r="Y507" s="128"/>
      <c r="Z507" s="128"/>
      <c r="AA507" s="128"/>
      <c r="AB507" s="128"/>
      <c r="AC507" s="128"/>
      <c r="AD507" s="128"/>
      <c r="AE507" s="128"/>
      <c r="AF507" s="128"/>
      <c r="AG507" s="128"/>
      <c r="AH507" s="128"/>
      <c r="AI507" s="128"/>
      <c r="AJ507" s="128"/>
      <c r="AK507" s="128"/>
      <c r="AL507" s="128"/>
      <c r="AM507" s="128"/>
      <c r="AN507" s="128"/>
      <c r="AO507" s="128"/>
      <c r="AP507" s="128"/>
      <c r="AQ507" s="128"/>
      <c r="AR507" s="128"/>
      <c r="AS507" s="128"/>
      <c r="AT507" s="128"/>
      <c r="AU507" s="128"/>
      <c r="AV507" s="128"/>
      <c r="AW507" s="128"/>
      <c r="AX507" s="128"/>
      <c r="AY507" s="128"/>
      <c r="AZ507" s="128"/>
      <c r="BA507" s="128"/>
      <c r="BB507" s="128"/>
      <c r="BC507" s="128"/>
      <c r="BD507" s="128"/>
      <c r="BE507" s="128"/>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c r="CG507" s="129"/>
      <c r="CH507" s="129"/>
      <c r="CI507" s="129"/>
      <c r="CJ507" s="129"/>
      <c r="CK507" s="129"/>
      <c r="CL507" s="129"/>
      <c r="CM507" s="129"/>
      <c r="CN507" s="129"/>
      <c r="CO507" s="129"/>
      <c r="CP507" s="129"/>
      <c r="CQ507" s="129"/>
      <c r="CR507" s="129"/>
      <c r="CS507" s="129"/>
      <c r="CT507" s="129"/>
      <c r="CU507" s="129"/>
      <c r="CV507" s="129"/>
      <c r="CW507" s="129"/>
      <c r="CX507" s="129"/>
      <c r="CY507" s="129"/>
      <c r="CZ507" s="129"/>
      <c r="DA507" s="129"/>
      <c r="DB507" s="129"/>
      <c r="DC507" s="129"/>
      <c r="DD507" s="129"/>
      <c r="DE507" s="129"/>
      <c r="DF507" s="129"/>
      <c r="DG507" s="129"/>
      <c r="DH507" s="129"/>
      <c r="DI507" s="129"/>
      <c r="DJ507" s="129"/>
      <c r="DK507" s="129"/>
      <c r="DL507" s="129"/>
      <c r="DM507" s="129"/>
      <c r="DN507" s="129"/>
      <c r="DO507" s="129"/>
      <c r="DP507" s="129"/>
      <c r="DQ507" s="129"/>
      <c r="DR507" s="129"/>
      <c r="DS507" s="129"/>
      <c r="DT507" s="129"/>
      <c r="DU507" s="129"/>
      <c r="DV507" s="129"/>
      <c r="DW507" s="129"/>
      <c r="DX507" s="129"/>
      <c r="DY507" s="129"/>
      <c r="DZ507" s="129"/>
      <c r="EA507" s="129"/>
      <c r="EB507" s="129"/>
      <c r="EC507" s="129"/>
      <c r="ED507" s="129"/>
      <c r="EE507" s="129"/>
      <c r="EF507" s="129"/>
      <c r="EG507" s="129"/>
      <c r="EH507" s="129"/>
      <c r="EI507" s="129"/>
      <c r="EJ507" s="129"/>
      <c r="EK507" s="129"/>
      <c r="EL507" s="129"/>
      <c r="EM507" s="129"/>
      <c r="EN507" s="129"/>
      <c r="EO507" s="129"/>
      <c r="EP507" s="129"/>
      <c r="EQ507" s="129"/>
      <c r="ER507" s="129"/>
      <c r="ES507" s="129"/>
      <c r="ET507" s="129"/>
      <c r="EU507" s="129"/>
      <c r="EV507" s="129"/>
      <c r="EW507" s="129"/>
      <c r="EX507" s="129"/>
      <c r="EY507" s="129"/>
      <c r="EZ507" s="129"/>
      <c r="FA507" s="129"/>
      <c r="FB507" s="129"/>
      <c r="FC507" s="129"/>
      <c r="FD507" s="129"/>
      <c r="FE507" s="129"/>
      <c r="FF507" s="129"/>
      <c r="FG507" s="129"/>
      <c r="FH507" s="129"/>
      <c r="FI507" s="129"/>
      <c r="FJ507" s="129"/>
      <c r="FK507" s="129"/>
      <c r="FL507" s="129"/>
      <c r="FM507" s="129"/>
      <c r="FN507" s="129"/>
      <c r="FO507" s="129"/>
      <c r="FP507" s="129"/>
      <c r="FQ507" s="129"/>
      <c r="FR507" s="129"/>
      <c r="FS507" s="129"/>
      <c r="FT507" s="129"/>
      <c r="FU507" s="129"/>
      <c r="FV507" s="129"/>
      <c r="FW507" s="129"/>
      <c r="FX507" s="129"/>
      <c r="FY507" s="129"/>
      <c r="FZ507" s="129"/>
      <c r="GA507" s="129"/>
      <c r="GB507" s="129"/>
      <c r="GC507" s="129"/>
      <c r="GD507" s="129"/>
      <c r="GE507" s="129"/>
      <c r="GF507" s="129"/>
      <c r="GG507" s="129"/>
      <c r="GH507" s="129"/>
      <c r="GI507" s="129"/>
      <c r="GJ507" s="129"/>
      <c r="GK507" s="129"/>
      <c r="GL507" s="129"/>
      <c r="GM507" s="129"/>
      <c r="GN507" s="129"/>
      <c r="GO507" s="129"/>
      <c r="GP507" s="129"/>
      <c r="GQ507" s="129"/>
      <c r="GR507" s="129"/>
      <c r="GS507" s="129"/>
      <c r="GT507" s="129"/>
      <c r="GU507" s="129"/>
      <c r="GV507" s="129"/>
      <c r="GW507" s="129"/>
      <c r="GX507" s="129"/>
      <c r="GY507" s="129"/>
      <c r="GZ507" s="129"/>
      <c r="HA507" s="129"/>
      <c r="HB507" s="129"/>
      <c r="HC507" s="129"/>
      <c r="HD507" s="129"/>
      <c r="HE507" s="129"/>
      <c r="HF507" s="129"/>
      <c r="HG507" s="129"/>
      <c r="HH507" s="129"/>
    </row>
    <row r="508" spans="1:216" s="130" customFormat="1">
      <c r="A508" s="84" t="s">
        <v>776</v>
      </c>
      <c r="B508" s="84" t="s">
        <v>819</v>
      </c>
      <c r="C508" s="85" t="s">
        <v>339</v>
      </c>
      <c r="D508" s="128"/>
      <c r="E508" s="128"/>
      <c r="F508" s="128"/>
      <c r="G508" s="128"/>
      <c r="H508" s="128"/>
      <c r="I508" s="128"/>
      <c r="J508" s="128"/>
      <c r="K508" s="128"/>
      <c r="L508" s="128"/>
      <c r="M508" s="128"/>
      <c r="N508" s="128"/>
      <c r="O508" s="128"/>
      <c r="P508" s="128"/>
      <c r="Q508" s="128"/>
      <c r="R508" s="128"/>
      <c r="S508" s="128"/>
      <c r="T508" s="128"/>
      <c r="U508" s="128"/>
      <c r="V508" s="128"/>
      <c r="W508" s="128"/>
      <c r="X508" s="128"/>
      <c r="Y508" s="128"/>
      <c r="Z508" s="128"/>
      <c r="AA508" s="128"/>
      <c r="AB508" s="128"/>
      <c r="AC508" s="128"/>
      <c r="AD508" s="128"/>
      <c r="AE508" s="128"/>
      <c r="AF508" s="128"/>
      <c r="AG508" s="128"/>
      <c r="AH508" s="128"/>
      <c r="AI508" s="128"/>
      <c r="AJ508" s="128"/>
      <c r="AK508" s="128"/>
      <c r="AL508" s="128"/>
      <c r="AM508" s="128"/>
      <c r="AN508" s="128"/>
      <c r="AO508" s="128"/>
      <c r="AP508" s="128"/>
      <c r="AQ508" s="128"/>
      <c r="AR508" s="128"/>
      <c r="AS508" s="128"/>
      <c r="AT508" s="128"/>
      <c r="AU508" s="128"/>
      <c r="AV508" s="128"/>
      <c r="AW508" s="128"/>
      <c r="AX508" s="128"/>
      <c r="AY508" s="128"/>
      <c r="AZ508" s="128"/>
      <c r="BA508" s="128"/>
      <c r="BB508" s="128"/>
      <c r="BC508" s="128"/>
      <c r="BD508" s="128"/>
      <c r="BE508" s="128"/>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c r="CG508" s="129"/>
      <c r="CH508" s="129"/>
      <c r="CI508" s="129"/>
      <c r="CJ508" s="129"/>
      <c r="CK508" s="129"/>
      <c r="CL508" s="129"/>
      <c r="CM508" s="129"/>
      <c r="CN508" s="129"/>
      <c r="CO508" s="129"/>
      <c r="CP508" s="129"/>
      <c r="CQ508" s="129"/>
      <c r="CR508" s="129"/>
      <c r="CS508" s="129"/>
      <c r="CT508" s="129"/>
      <c r="CU508" s="129"/>
      <c r="CV508" s="129"/>
      <c r="CW508" s="129"/>
      <c r="CX508" s="129"/>
      <c r="CY508" s="129"/>
      <c r="CZ508" s="129"/>
      <c r="DA508" s="129"/>
      <c r="DB508" s="129"/>
      <c r="DC508" s="129"/>
      <c r="DD508" s="129"/>
      <c r="DE508" s="129"/>
      <c r="DF508" s="129"/>
      <c r="DG508" s="129"/>
      <c r="DH508" s="129"/>
      <c r="DI508" s="129"/>
      <c r="DJ508" s="129"/>
      <c r="DK508" s="129"/>
      <c r="DL508" s="129"/>
      <c r="DM508" s="129"/>
      <c r="DN508" s="129"/>
      <c r="DO508" s="129"/>
      <c r="DP508" s="129"/>
      <c r="DQ508" s="129"/>
      <c r="DR508" s="129"/>
      <c r="DS508" s="129"/>
      <c r="DT508" s="129"/>
      <c r="DU508" s="129"/>
      <c r="DV508" s="129"/>
      <c r="DW508" s="129"/>
      <c r="DX508" s="129"/>
      <c r="DY508" s="129"/>
      <c r="DZ508" s="129"/>
      <c r="EA508" s="129"/>
      <c r="EB508" s="129"/>
      <c r="EC508" s="129"/>
      <c r="ED508" s="129"/>
      <c r="EE508" s="129"/>
      <c r="EF508" s="129"/>
      <c r="EG508" s="129"/>
      <c r="EH508" s="129"/>
      <c r="EI508" s="129"/>
      <c r="EJ508" s="129"/>
      <c r="EK508" s="129"/>
      <c r="EL508" s="129"/>
      <c r="EM508" s="129"/>
      <c r="EN508" s="129"/>
      <c r="EO508" s="129"/>
      <c r="EP508" s="129"/>
      <c r="EQ508" s="129"/>
      <c r="ER508" s="129"/>
      <c r="ES508" s="129"/>
      <c r="ET508" s="129"/>
      <c r="EU508" s="129"/>
      <c r="EV508" s="129"/>
      <c r="EW508" s="129"/>
      <c r="EX508" s="129"/>
      <c r="EY508" s="129"/>
      <c r="EZ508" s="129"/>
      <c r="FA508" s="129"/>
      <c r="FB508" s="129"/>
      <c r="FC508" s="129"/>
      <c r="FD508" s="129"/>
      <c r="FE508" s="129"/>
      <c r="FF508" s="129"/>
      <c r="FG508" s="129"/>
      <c r="FH508" s="129"/>
      <c r="FI508" s="129"/>
      <c r="FJ508" s="129"/>
      <c r="FK508" s="129"/>
      <c r="FL508" s="129"/>
      <c r="FM508" s="129"/>
      <c r="FN508" s="129"/>
      <c r="FO508" s="129"/>
      <c r="FP508" s="129"/>
      <c r="FQ508" s="129"/>
      <c r="FR508" s="129"/>
      <c r="FS508" s="129"/>
      <c r="FT508" s="129"/>
      <c r="FU508" s="129"/>
      <c r="FV508" s="129"/>
      <c r="FW508" s="129"/>
      <c r="FX508" s="129"/>
      <c r="FY508" s="129"/>
      <c r="FZ508" s="129"/>
      <c r="GA508" s="129"/>
      <c r="GB508" s="129"/>
      <c r="GC508" s="129"/>
      <c r="GD508" s="129"/>
      <c r="GE508" s="129"/>
      <c r="GF508" s="129"/>
      <c r="GG508" s="129"/>
      <c r="GH508" s="129"/>
      <c r="GI508" s="129"/>
      <c r="GJ508" s="129"/>
      <c r="GK508" s="129"/>
      <c r="GL508" s="129"/>
      <c r="GM508" s="129"/>
      <c r="GN508" s="129"/>
      <c r="GO508" s="129"/>
      <c r="GP508" s="129"/>
      <c r="GQ508" s="129"/>
      <c r="GR508" s="129"/>
      <c r="GS508" s="129"/>
      <c r="GT508" s="129"/>
      <c r="GU508" s="129"/>
      <c r="GV508" s="129"/>
      <c r="GW508" s="129"/>
      <c r="GX508" s="129"/>
      <c r="GY508" s="129"/>
      <c r="GZ508" s="129"/>
      <c r="HA508" s="129"/>
      <c r="HB508" s="129"/>
      <c r="HC508" s="129"/>
      <c r="HD508" s="129"/>
      <c r="HE508" s="129"/>
      <c r="HF508" s="129"/>
      <c r="HG508" s="129"/>
      <c r="HH508" s="129"/>
    </row>
    <row r="509" spans="1:216" s="130" customFormat="1">
      <c r="A509" s="84" t="s">
        <v>776</v>
      </c>
      <c r="B509" s="84" t="s">
        <v>820</v>
      </c>
      <c r="C509" s="85" t="s">
        <v>267</v>
      </c>
      <c r="D509" s="128"/>
      <c r="E509" s="128"/>
      <c r="F509" s="128"/>
      <c r="G509" s="128"/>
      <c r="H509" s="128"/>
      <c r="I509" s="128"/>
      <c r="J509" s="128"/>
      <c r="K509" s="128"/>
      <c r="L509" s="128"/>
      <c r="M509" s="128"/>
      <c r="N509" s="128"/>
      <c r="O509" s="128"/>
      <c r="P509" s="128"/>
      <c r="Q509" s="128"/>
      <c r="R509" s="128"/>
      <c r="S509" s="128"/>
      <c r="T509" s="128"/>
      <c r="U509" s="128"/>
      <c r="V509" s="128"/>
      <c r="W509" s="128"/>
      <c r="X509" s="128"/>
      <c r="Y509" s="128"/>
      <c r="Z509" s="128"/>
      <c r="AA509" s="128"/>
      <c r="AB509" s="128"/>
      <c r="AC509" s="128"/>
      <c r="AD509" s="128"/>
      <c r="AE509" s="128"/>
      <c r="AF509" s="128"/>
      <c r="AG509" s="128"/>
      <c r="AH509" s="128"/>
      <c r="AI509" s="128"/>
      <c r="AJ509" s="128"/>
      <c r="AK509" s="128"/>
      <c r="AL509" s="128"/>
      <c r="AM509" s="128"/>
      <c r="AN509" s="128"/>
      <c r="AO509" s="128"/>
      <c r="AP509" s="128"/>
      <c r="AQ509" s="128"/>
      <c r="AR509" s="128"/>
      <c r="AS509" s="128"/>
      <c r="AT509" s="128"/>
      <c r="AU509" s="128"/>
      <c r="AV509" s="128"/>
      <c r="AW509" s="128"/>
      <c r="AX509" s="128"/>
      <c r="AY509" s="128"/>
      <c r="AZ509" s="128"/>
      <c r="BA509" s="128"/>
      <c r="BB509" s="128"/>
      <c r="BC509" s="128"/>
      <c r="BD509" s="128"/>
      <c r="BE509" s="128"/>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c r="CG509" s="129"/>
      <c r="CH509" s="129"/>
      <c r="CI509" s="129"/>
      <c r="CJ509" s="129"/>
      <c r="CK509" s="129"/>
      <c r="CL509" s="129"/>
      <c r="CM509" s="129"/>
      <c r="CN509" s="129"/>
      <c r="CO509" s="129"/>
      <c r="CP509" s="129"/>
      <c r="CQ509" s="129"/>
      <c r="CR509" s="129"/>
      <c r="CS509" s="129"/>
      <c r="CT509" s="129"/>
      <c r="CU509" s="129"/>
      <c r="CV509" s="129"/>
      <c r="CW509" s="129"/>
      <c r="CX509" s="129"/>
      <c r="CY509" s="129"/>
      <c r="CZ509" s="129"/>
      <c r="DA509" s="129"/>
      <c r="DB509" s="129"/>
      <c r="DC509" s="129"/>
      <c r="DD509" s="129"/>
      <c r="DE509" s="129"/>
      <c r="DF509" s="129"/>
      <c r="DG509" s="129"/>
      <c r="DH509" s="129"/>
      <c r="DI509" s="129"/>
      <c r="DJ509" s="129"/>
      <c r="DK509" s="129"/>
      <c r="DL509" s="129"/>
      <c r="DM509" s="129"/>
      <c r="DN509" s="129"/>
      <c r="DO509" s="129"/>
      <c r="DP509" s="129"/>
      <c r="DQ509" s="129"/>
      <c r="DR509" s="129"/>
      <c r="DS509" s="129"/>
      <c r="DT509" s="129"/>
      <c r="DU509" s="129"/>
      <c r="DV509" s="129"/>
      <c r="DW509" s="129"/>
      <c r="DX509" s="129"/>
      <c r="DY509" s="129"/>
      <c r="DZ509" s="129"/>
      <c r="EA509" s="129"/>
      <c r="EB509" s="129"/>
      <c r="EC509" s="129"/>
      <c r="ED509" s="129"/>
      <c r="EE509" s="129"/>
      <c r="EF509" s="129"/>
      <c r="EG509" s="129"/>
      <c r="EH509" s="129"/>
      <c r="EI509" s="129"/>
      <c r="EJ509" s="129"/>
      <c r="EK509" s="129"/>
      <c r="EL509" s="129"/>
      <c r="EM509" s="129"/>
      <c r="EN509" s="129"/>
      <c r="EO509" s="129"/>
      <c r="EP509" s="129"/>
      <c r="EQ509" s="129"/>
      <c r="ER509" s="129"/>
      <c r="ES509" s="129"/>
      <c r="ET509" s="129"/>
      <c r="EU509" s="129"/>
      <c r="EV509" s="129"/>
      <c r="EW509" s="129"/>
      <c r="EX509" s="129"/>
      <c r="EY509" s="129"/>
      <c r="EZ509" s="129"/>
      <c r="FA509" s="129"/>
      <c r="FB509" s="129"/>
      <c r="FC509" s="129"/>
      <c r="FD509" s="129"/>
      <c r="FE509" s="129"/>
      <c r="FF509" s="129"/>
      <c r="FG509" s="129"/>
      <c r="FH509" s="129"/>
      <c r="FI509" s="129"/>
      <c r="FJ509" s="129"/>
      <c r="FK509" s="129"/>
      <c r="FL509" s="129"/>
      <c r="FM509" s="129"/>
      <c r="FN509" s="129"/>
      <c r="FO509" s="129"/>
      <c r="FP509" s="129"/>
      <c r="FQ509" s="129"/>
      <c r="FR509" s="129"/>
      <c r="FS509" s="129"/>
      <c r="FT509" s="129"/>
      <c r="FU509" s="129"/>
      <c r="FV509" s="129"/>
      <c r="FW509" s="129"/>
      <c r="FX509" s="129"/>
      <c r="FY509" s="129"/>
      <c r="FZ509" s="129"/>
      <c r="GA509" s="129"/>
      <c r="GB509" s="129"/>
      <c r="GC509" s="129"/>
      <c r="GD509" s="129"/>
      <c r="GE509" s="129"/>
      <c r="GF509" s="129"/>
      <c r="GG509" s="129"/>
      <c r="GH509" s="129"/>
      <c r="GI509" s="129"/>
      <c r="GJ509" s="129"/>
      <c r="GK509" s="129"/>
      <c r="GL509" s="129"/>
      <c r="GM509" s="129"/>
      <c r="GN509" s="129"/>
      <c r="GO509" s="129"/>
      <c r="GP509" s="129"/>
      <c r="GQ509" s="129"/>
      <c r="GR509" s="129"/>
      <c r="GS509" s="129"/>
      <c r="GT509" s="129"/>
      <c r="GU509" s="129"/>
      <c r="GV509" s="129"/>
      <c r="GW509" s="129"/>
      <c r="GX509" s="129"/>
      <c r="GY509" s="129"/>
      <c r="GZ509" s="129"/>
      <c r="HA509" s="129"/>
      <c r="HB509" s="129"/>
      <c r="HC509" s="129"/>
      <c r="HD509" s="129"/>
      <c r="HE509" s="129"/>
      <c r="HF509" s="129"/>
      <c r="HG509" s="129"/>
      <c r="HH509" s="129"/>
    </row>
    <row r="510" spans="1:216" s="130" customFormat="1">
      <c r="A510" s="84" t="s">
        <v>776</v>
      </c>
      <c r="B510" s="84" t="s">
        <v>821</v>
      </c>
      <c r="C510" s="85" t="s">
        <v>281</v>
      </c>
      <c r="D510" s="128"/>
      <c r="E510" s="128"/>
      <c r="F510" s="128"/>
      <c r="G510" s="128"/>
      <c r="H510" s="128"/>
      <c r="I510" s="128"/>
      <c r="J510" s="128"/>
      <c r="K510" s="128"/>
      <c r="L510" s="128"/>
      <c r="M510" s="128"/>
      <c r="N510" s="128"/>
      <c r="O510" s="128"/>
      <c r="P510" s="128"/>
      <c r="Q510" s="128"/>
      <c r="R510" s="128"/>
      <c r="S510" s="128"/>
      <c r="T510" s="128"/>
      <c r="U510" s="128"/>
      <c r="V510" s="128"/>
      <c r="W510" s="128"/>
      <c r="X510" s="128"/>
      <c r="Y510" s="128"/>
      <c r="Z510" s="128"/>
      <c r="AA510" s="128"/>
      <c r="AB510" s="128"/>
      <c r="AC510" s="128"/>
      <c r="AD510" s="128"/>
      <c r="AE510" s="128"/>
      <c r="AF510" s="128"/>
      <c r="AG510" s="128"/>
      <c r="AH510" s="128"/>
      <c r="AI510" s="128"/>
      <c r="AJ510" s="128"/>
      <c r="AK510" s="128"/>
      <c r="AL510" s="128"/>
      <c r="AM510" s="128"/>
      <c r="AN510" s="128"/>
      <c r="AO510" s="128"/>
      <c r="AP510" s="128"/>
      <c r="AQ510" s="128"/>
      <c r="AR510" s="128"/>
      <c r="AS510" s="128"/>
      <c r="AT510" s="128"/>
      <c r="AU510" s="128"/>
      <c r="AV510" s="128"/>
      <c r="AW510" s="128"/>
      <c r="AX510" s="128"/>
      <c r="AY510" s="128"/>
      <c r="AZ510" s="128"/>
      <c r="BA510" s="128"/>
      <c r="BB510" s="128"/>
      <c r="BC510" s="128"/>
      <c r="BD510" s="128"/>
      <c r="BE510" s="128"/>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c r="CG510" s="129"/>
      <c r="CH510" s="129"/>
      <c r="CI510" s="129"/>
      <c r="CJ510" s="129"/>
      <c r="CK510" s="129"/>
      <c r="CL510" s="129"/>
      <c r="CM510" s="129"/>
      <c r="CN510" s="129"/>
      <c r="CO510" s="129"/>
      <c r="CP510" s="129"/>
      <c r="CQ510" s="129"/>
      <c r="CR510" s="129"/>
      <c r="CS510" s="129"/>
      <c r="CT510" s="129"/>
      <c r="CU510" s="129"/>
      <c r="CV510" s="129"/>
      <c r="CW510" s="129"/>
      <c r="CX510" s="129"/>
      <c r="CY510" s="129"/>
      <c r="CZ510" s="129"/>
      <c r="DA510" s="129"/>
      <c r="DB510" s="129"/>
      <c r="DC510" s="129"/>
      <c r="DD510" s="129"/>
      <c r="DE510" s="129"/>
      <c r="DF510" s="129"/>
      <c r="DG510" s="129"/>
      <c r="DH510" s="129"/>
      <c r="DI510" s="129"/>
      <c r="DJ510" s="129"/>
      <c r="DK510" s="129"/>
      <c r="DL510" s="129"/>
      <c r="DM510" s="129"/>
      <c r="DN510" s="129"/>
      <c r="DO510" s="129"/>
      <c r="DP510" s="129"/>
      <c r="DQ510" s="129"/>
      <c r="DR510" s="129"/>
      <c r="DS510" s="129"/>
      <c r="DT510" s="129"/>
      <c r="DU510" s="129"/>
      <c r="DV510" s="129"/>
      <c r="DW510" s="129"/>
      <c r="DX510" s="129"/>
      <c r="DY510" s="129"/>
      <c r="DZ510" s="129"/>
      <c r="EA510" s="129"/>
      <c r="EB510" s="129"/>
      <c r="EC510" s="129"/>
      <c r="ED510" s="129"/>
      <c r="EE510" s="129"/>
      <c r="EF510" s="129"/>
      <c r="EG510" s="129"/>
      <c r="EH510" s="129"/>
      <c r="EI510" s="129"/>
      <c r="EJ510" s="129"/>
      <c r="EK510" s="129"/>
      <c r="EL510" s="129"/>
      <c r="EM510" s="129"/>
      <c r="EN510" s="129"/>
      <c r="EO510" s="129"/>
      <c r="EP510" s="129"/>
      <c r="EQ510" s="129"/>
      <c r="ER510" s="129"/>
      <c r="ES510" s="129"/>
      <c r="ET510" s="129"/>
      <c r="EU510" s="129"/>
      <c r="EV510" s="129"/>
      <c r="EW510" s="129"/>
      <c r="EX510" s="129"/>
      <c r="EY510" s="129"/>
      <c r="EZ510" s="129"/>
      <c r="FA510" s="129"/>
      <c r="FB510" s="129"/>
      <c r="FC510" s="129"/>
      <c r="FD510" s="129"/>
      <c r="FE510" s="129"/>
      <c r="FF510" s="129"/>
      <c r="FG510" s="129"/>
      <c r="FH510" s="129"/>
      <c r="FI510" s="129"/>
      <c r="FJ510" s="129"/>
      <c r="FK510" s="129"/>
      <c r="FL510" s="129"/>
      <c r="FM510" s="129"/>
      <c r="FN510" s="129"/>
      <c r="FO510" s="129"/>
      <c r="FP510" s="129"/>
      <c r="FQ510" s="129"/>
      <c r="FR510" s="129"/>
      <c r="FS510" s="129"/>
      <c r="FT510" s="129"/>
      <c r="FU510" s="129"/>
      <c r="FV510" s="129"/>
      <c r="FW510" s="129"/>
      <c r="FX510" s="129"/>
      <c r="FY510" s="129"/>
      <c r="FZ510" s="129"/>
      <c r="GA510" s="129"/>
      <c r="GB510" s="129"/>
      <c r="GC510" s="129"/>
      <c r="GD510" s="129"/>
      <c r="GE510" s="129"/>
      <c r="GF510" s="129"/>
      <c r="GG510" s="129"/>
      <c r="GH510" s="129"/>
      <c r="GI510" s="129"/>
      <c r="GJ510" s="129"/>
      <c r="GK510" s="129"/>
      <c r="GL510" s="129"/>
      <c r="GM510" s="129"/>
      <c r="GN510" s="129"/>
      <c r="GO510" s="129"/>
      <c r="GP510" s="129"/>
      <c r="GQ510" s="129"/>
      <c r="GR510" s="129"/>
      <c r="GS510" s="129"/>
      <c r="GT510" s="129"/>
      <c r="GU510" s="129"/>
      <c r="GV510" s="129"/>
      <c r="GW510" s="129"/>
      <c r="GX510" s="129"/>
      <c r="GY510" s="129"/>
      <c r="GZ510" s="129"/>
      <c r="HA510" s="129"/>
      <c r="HB510" s="129"/>
      <c r="HC510" s="129"/>
      <c r="HD510" s="129"/>
      <c r="HE510" s="129"/>
      <c r="HF510" s="129"/>
      <c r="HG510" s="129"/>
      <c r="HH510" s="129"/>
    </row>
    <row r="511" spans="1:216" s="130" customFormat="1">
      <c r="A511" s="84" t="s">
        <v>776</v>
      </c>
      <c r="B511" s="84" t="s">
        <v>268</v>
      </c>
      <c r="C511" s="85" t="s">
        <v>268</v>
      </c>
      <c r="D511" s="128"/>
      <c r="E511" s="128"/>
      <c r="F511" s="128"/>
      <c r="G511" s="128"/>
      <c r="H511" s="128"/>
      <c r="I511" s="128"/>
      <c r="J511" s="128"/>
      <c r="K511" s="128"/>
      <c r="L511" s="128"/>
      <c r="M511" s="128"/>
      <c r="N511" s="128"/>
      <c r="O511" s="128"/>
      <c r="P511" s="128"/>
      <c r="Q511" s="128"/>
      <c r="R511" s="128"/>
      <c r="S511" s="128"/>
      <c r="T511" s="128"/>
      <c r="U511" s="128"/>
      <c r="V511" s="128"/>
      <c r="W511" s="128"/>
      <c r="X511" s="128"/>
      <c r="Y511" s="128"/>
      <c r="Z511" s="128"/>
      <c r="AA511" s="128"/>
      <c r="AB511" s="128"/>
      <c r="AC511" s="128"/>
      <c r="AD511" s="128"/>
      <c r="AE511" s="128"/>
      <c r="AF511" s="128"/>
      <c r="AG511" s="128"/>
      <c r="AH511" s="128"/>
      <c r="AI511" s="128"/>
      <c r="AJ511" s="128"/>
      <c r="AK511" s="128"/>
      <c r="AL511" s="128"/>
      <c r="AM511" s="128"/>
      <c r="AN511" s="128"/>
      <c r="AO511" s="128"/>
      <c r="AP511" s="128"/>
      <c r="AQ511" s="128"/>
      <c r="AR511" s="128"/>
      <c r="AS511" s="128"/>
      <c r="AT511" s="128"/>
      <c r="AU511" s="128"/>
      <c r="AV511" s="128"/>
      <c r="AW511" s="128"/>
      <c r="AX511" s="128"/>
      <c r="AY511" s="128"/>
      <c r="AZ511" s="128"/>
      <c r="BA511" s="128"/>
      <c r="BB511" s="128"/>
      <c r="BC511" s="128"/>
      <c r="BD511" s="128"/>
      <c r="BE511" s="128"/>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c r="CG511" s="129"/>
      <c r="CH511" s="129"/>
      <c r="CI511" s="129"/>
      <c r="CJ511" s="129"/>
      <c r="CK511" s="129"/>
      <c r="CL511" s="129"/>
      <c r="CM511" s="129"/>
      <c r="CN511" s="129"/>
      <c r="CO511" s="129"/>
      <c r="CP511" s="129"/>
      <c r="CQ511" s="129"/>
      <c r="CR511" s="129"/>
      <c r="CS511" s="129"/>
      <c r="CT511" s="129"/>
      <c r="CU511" s="129"/>
      <c r="CV511" s="129"/>
      <c r="CW511" s="129"/>
      <c r="CX511" s="129"/>
      <c r="CY511" s="129"/>
      <c r="CZ511" s="129"/>
      <c r="DA511" s="129"/>
      <c r="DB511" s="129"/>
      <c r="DC511" s="129"/>
      <c r="DD511" s="129"/>
      <c r="DE511" s="129"/>
      <c r="DF511" s="129"/>
      <c r="DG511" s="129"/>
      <c r="DH511" s="129"/>
      <c r="DI511" s="129"/>
      <c r="DJ511" s="129"/>
      <c r="DK511" s="129"/>
      <c r="DL511" s="129"/>
      <c r="DM511" s="129"/>
      <c r="DN511" s="129"/>
      <c r="DO511" s="129"/>
      <c r="DP511" s="129"/>
      <c r="DQ511" s="129"/>
      <c r="DR511" s="129"/>
      <c r="DS511" s="129"/>
      <c r="DT511" s="129"/>
      <c r="DU511" s="129"/>
      <c r="DV511" s="129"/>
      <c r="DW511" s="129"/>
      <c r="DX511" s="129"/>
      <c r="DY511" s="129"/>
      <c r="DZ511" s="129"/>
      <c r="EA511" s="129"/>
      <c r="EB511" s="129"/>
      <c r="EC511" s="129"/>
      <c r="ED511" s="129"/>
      <c r="EE511" s="129"/>
      <c r="EF511" s="129"/>
      <c r="EG511" s="129"/>
      <c r="EH511" s="129"/>
      <c r="EI511" s="129"/>
      <c r="EJ511" s="129"/>
      <c r="EK511" s="129"/>
      <c r="EL511" s="129"/>
      <c r="EM511" s="129"/>
      <c r="EN511" s="129"/>
      <c r="EO511" s="129"/>
      <c r="EP511" s="129"/>
      <c r="EQ511" s="129"/>
      <c r="ER511" s="129"/>
      <c r="ES511" s="129"/>
      <c r="ET511" s="129"/>
      <c r="EU511" s="129"/>
      <c r="EV511" s="129"/>
      <c r="EW511" s="129"/>
      <c r="EX511" s="129"/>
      <c r="EY511" s="129"/>
      <c r="EZ511" s="129"/>
      <c r="FA511" s="129"/>
      <c r="FB511" s="129"/>
      <c r="FC511" s="129"/>
      <c r="FD511" s="129"/>
      <c r="FE511" s="129"/>
      <c r="FF511" s="129"/>
      <c r="FG511" s="129"/>
      <c r="FH511" s="129"/>
      <c r="FI511" s="129"/>
      <c r="FJ511" s="129"/>
      <c r="FK511" s="129"/>
      <c r="FL511" s="129"/>
      <c r="FM511" s="129"/>
      <c r="FN511" s="129"/>
      <c r="FO511" s="129"/>
      <c r="FP511" s="129"/>
      <c r="FQ511" s="129"/>
      <c r="FR511" s="129"/>
      <c r="FS511" s="129"/>
      <c r="FT511" s="129"/>
      <c r="FU511" s="129"/>
      <c r="FV511" s="129"/>
      <c r="FW511" s="129"/>
      <c r="FX511" s="129"/>
      <c r="FY511" s="129"/>
      <c r="FZ511" s="129"/>
      <c r="GA511" s="129"/>
      <c r="GB511" s="129"/>
      <c r="GC511" s="129"/>
      <c r="GD511" s="129"/>
      <c r="GE511" s="129"/>
      <c r="GF511" s="129"/>
      <c r="GG511" s="129"/>
      <c r="GH511" s="129"/>
      <c r="GI511" s="129"/>
      <c r="GJ511" s="129"/>
      <c r="GK511" s="129"/>
      <c r="GL511" s="129"/>
      <c r="GM511" s="129"/>
      <c r="GN511" s="129"/>
      <c r="GO511" s="129"/>
      <c r="GP511" s="129"/>
      <c r="GQ511" s="129"/>
      <c r="GR511" s="129"/>
      <c r="GS511" s="129"/>
      <c r="GT511" s="129"/>
      <c r="GU511" s="129"/>
      <c r="GV511" s="129"/>
      <c r="GW511" s="129"/>
      <c r="GX511" s="129"/>
      <c r="GY511" s="129"/>
      <c r="GZ511" s="129"/>
      <c r="HA511" s="129"/>
      <c r="HB511" s="129"/>
      <c r="HC511" s="129"/>
      <c r="HD511" s="129"/>
      <c r="HE511" s="129"/>
      <c r="HF511" s="129"/>
      <c r="HG511" s="129"/>
      <c r="HH511" s="129"/>
    </row>
    <row r="512" spans="1:216" s="130" customFormat="1">
      <c r="A512" s="84" t="s">
        <v>776</v>
      </c>
      <c r="B512" s="84" t="s">
        <v>287</v>
      </c>
      <c r="C512" s="85" t="s">
        <v>288</v>
      </c>
      <c r="D512" s="128"/>
      <c r="E512" s="128"/>
      <c r="F512" s="128"/>
      <c r="G512" s="128"/>
      <c r="H512" s="128"/>
      <c r="I512" s="128"/>
      <c r="J512" s="128"/>
      <c r="K512" s="128"/>
      <c r="L512" s="128"/>
      <c r="M512" s="128"/>
      <c r="N512" s="128"/>
      <c r="O512" s="128"/>
      <c r="P512" s="128"/>
      <c r="Q512" s="128"/>
      <c r="R512" s="128"/>
      <c r="S512" s="128"/>
      <c r="T512" s="128"/>
      <c r="U512" s="128"/>
      <c r="V512" s="128"/>
      <c r="W512" s="128"/>
      <c r="X512" s="128"/>
      <c r="Y512" s="128"/>
      <c r="Z512" s="128"/>
      <c r="AA512" s="128"/>
      <c r="AB512" s="128"/>
      <c r="AC512" s="128"/>
      <c r="AD512" s="128"/>
      <c r="AE512" s="128"/>
      <c r="AF512" s="128"/>
      <c r="AG512" s="128"/>
      <c r="AH512" s="128"/>
      <c r="AI512" s="128"/>
      <c r="AJ512" s="128"/>
      <c r="AK512" s="128"/>
      <c r="AL512" s="128"/>
      <c r="AM512" s="128"/>
      <c r="AN512" s="128"/>
      <c r="AO512" s="128"/>
      <c r="AP512" s="128"/>
      <c r="AQ512" s="128"/>
      <c r="AR512" s="128"/>
      <c r="AS512" s="128"/>
      <c r="AT512" s="128"/>
      <c r="AU512" s="128"/>
      <c r="AV512" s="128"/>
      <c r="AW512" s="128"/>
      <c r="AX512" s="128"/>
      <c r="AY512" s="128"/>
      <c r="AZ512" s="128"/>
      <c r="BA512" s="128"/>
      <c r="BB512" s="128"/>
      <c r="BC512" s="128"/>
      <c r="BD512" s="128"/>
      <c r="BE512" s="128"/>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c r="CG512" s="129"/>
      <c r="CH512" s="129"/>
      <c r="CI512" s="129"/>
      <c r="CJ512" s="129"/>
      <c r="CK512" s="129"/>
      <c r="CL512" s="129"/>
      <c r="CM512" s="129"/>
      <c r="CN512" s="129"/>
      <c r="CO512" s="129"/>
      <c r="CP512" s="129"/>
      <c r="CQ512" s="129"/>
      <c r="CR512" s="129"/>
      <c r="CS512" s="129"/>
      <c r="CT512" s="129"/>
      <c r="CU512" s="129"/>
      <c r="CV512" s="129"/>
      <c r="CW512" s="129"/>
      <c r="CX512" s="129"/>
      <c r="CY512" s="129"/>
      <c r="CZ512" s="129"/>
      <c r="DA512" s="129"/>
      <c r="DB512" s="129"/>
      <c r="DC512" s="129"/>
      <c r="DD512" s="129"/>
      <c r="DE512" s="129"/>
      <c r="DF512" s="129"/>
      <c r="DG512" s="129"/>
      <c r="DH512" s="129"/>
      <c r="DI512" s="129"/>
      <c r="DJ512" s="129"/>
      <c r="DK512" s="129"/>
      <c r="DL512" s="129"/>
      <c r="DM512" s="129"/>
      <c r="DN512" s="129"/>
      <c r="DO512" s="129"/>
      <c r="DP512" s="129"/>
      <c r="DQ512" s="129"/>
      <c r="DR512" s="129"/>
      <c r="DS512" s="129"/>
      <c r="DT512" s="129"/>
      <c r="DU512" s="129"/>
      <c r="DV512" s="129"/>
      <c r="DW512" s="129"/>
      <c r="DX512" s="129"/>
      <c r="DY512" s="129"/>
      <c r="DZ512" s="129"/>
      <c r="EA512" s="129"/>
      <c r="EB512" s="129"/>
      <c r="EC512" s="129"/>
      <c r="ED512" s="129"/>
      <c r="EE512" s="129"/>
      <c r="EF512" s="129"/>
      <c r="EG512" s="129"/>
      <c r="EH512" s="129"/>
      <c r="EI512" s="129"/>
      <c r="EJ512" s="129"/>
      <c r="EK512" s="129"/>
      <c r="EL512" s="129"/>
      <c r="EM512" s="129"/>
      <c r="EN512" s="129"/>
      <c r="EO512" s="129"/>
      <c r="EP512" s="129"/>
      <c r="EQ512" s="129"/>
      <c r="ER512" s="129"/>
      <c r="ES512" s="129"/>
      <c r="ET512" s="129"/>
      <c r="EU512" s="129"/>
      <c r="EV512" s="129"/>
      <c r="EW512" s="129"/>
      <c r="EX512" s="129"/>
      <c r="EY512" s="129"/>
      <c r="EZ512" s="129"/>
      <c r="FA512" s="129"/>
      <c r="FB512" s="129"/>
      <c r="FC512" s="129"/>
      <c r="FD512" s="129"/>
      <c r="FE512" s="129"/>
      <c r="FF512" s="129"/>
      <c r="FG512" s="129"/>
      <c r="FH512" s="129"/>
      <c r="FI512" s="129"/>
      <c r="FJ512" s="129"/>
      <c r="FK512" s="129"/>
      <c r="FL512" s="129"/>
      <c r="FM512" s="129"/>
      <c r="FN512" s="129"/>
      <c r="FO512" s="129"/>
      <c r="FP512" s="129"/>
      <c r="FQ512" s="129"/>
      <c r="FR512" s="129"/>
      <c r="FS512" s="129"/>
      <c r="FT512" s="129"/>
      <c r="FU512" s="129"/>
      <c r="FV512" s="129"/>
      <c r="FW512" s="129"/>
      <c r="FX512" s="129"/>
      <c r="FY512" s="129"/>
      <c r="FZ512" s="129"/>
      <c r="GA512" s="129"/>
      <c r="GB512" s="129"/>
      <c r="GC512" s="129"/>
      <c r="GD512" s="129"/>
      <c r="GE512" s="129"/>
      <c r="GF512" s="129"/>
      <c r="GG512" s="129"/>
      <c r="GH512" s="129"/>
      <c r="GI512" s="129"/>
      <c r="GJ512" s="129"/>
      <c r="GK512" s="129"/>
      <c r="GL512" s="129"/>
      <c r="GM512" s="129"/>
      <c r="GN512" s="129"/>
      <c r="GO512" s="129"/>
      <c r="GP512" s="129"/>
      <c r="GQ512" s="129"/>
      <c r="GR512" s="129"/>
      <c r="GS512" s="129"/>
      <c r="GT512" s="129"/>
      <c r="GU512" s="129"/>
      <c r="GV512" s="129"/>
      <c r="GW512" s="129"/>
      <c r="GX512" s="129"/>
      <c r="GY512" s="129"/>
      <c r="GZ512" s="129"/>
      <c r="HA512" s="129"/>
      <c r="HB512" s="129"/>
      <c r="HC512" s="129"/>
      <c r="HD512" s="129"/>
      <c r="HE512" s="129"/>
      <c r="HF512" s="129"/>
      <c r="HG512" s="129"/>
      <c r="HH512" s="129"/>
    </row>
    <row r="513" spans="1:216" s="130" customFormat="1">
      <c r="A513" s="84" t="s">
        <v>776</v>
      </c>
      <c r="B513" s="84" t="s">
        <v>269</v>
      </c>
      <c r="C513" s="85" t="s">
        <v>269</v>
      </c>
      <c r="D513" s="128"/>
      <c r="E513" s="128"/>
      <c r="F513" s="128"/>
      <c r="G513" s="128"/>
      <c r="H513" s="128"/>
      <c r="I513" s="128"/>
      <c r="J513" s="128"/>
      <c r="K513" s="128"/>
      <c r="L513" s="128"/>
      <c r="M513" s="128"/>
      <c r="N513" s="128"/>
      <c r="O513" s="128"/>
      <c r="P513" s="128"/>
      <c r="Q513" s="128"/>
      <c r="R513" s="128"/>
      <c r="S513" s="128"/>
      <c r="T513" s="128"/>
      <c r="U513" s="128"/>
      <c r="V513" s="128"/>
      <c r="W513" s="128"/>
      <c r="X513" s="128"/>
      <c r="Y513" s="128"/>
      <c r="Z513" s="128"/>
      <c r="AA513" s="128"/>
      <c r="AB513" s="128"/>
      <c r="AC513" s="128"/>
      <c r="AD513" s="128"/>
      <c r="AE513" s="128"/>
      <c r="AF513" s="128"/>
      <c r="AG513" s="128"/>
      <c r="AH513" s="128"/>
      <c r="AI513" s="128"/>
      <c r="AJ513" s="128"/>
      <c r="AK513" s="128"/>
      <c r="AL513" s="128"/>
      <c r="AM513" s="128"/>
      <c r="AN513" s="128"/>
      <c r="AO513" s="128"/>
      <c r="AP513" s="128"/>
      <c r="AQ513" s="128"/>
      <c r="AR513" s="128"/>
      <c r="AS513" s="128"/>
      <c r="AT513" s="128"/>
      <c r="AU513" s="128"/>
      <c r="AV513" s="128"/>
      <c r="AW513" s="128"/>
      <c r="AX513" s="128"/>
      <c r="AY513" s="128"/>
      <c r="AZ513" s="128"/>
      <c r="BA513" s="128"/>
      <c r="BB513" s="128"/>
      <c r="BC513" s="128"/>
      <c r="BD513" s="128"/>
      <c r="BE513" s="128"/>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c r="CG513" s="129"/>
      <c r="CH513" s="129"/>
      <c r="CI513" s="129"/>
      <c r="CJ513" s="129"/>
      <c r="CK513" s="129"/>
      <c r="CL513" s="129"/>
      <c r="CM513" s="129"/>
      <c r="CN513" s="129"/>
      <c r="CO513" s="129"/>
      <c r="CP513" s="129"/>
      <c r="CQ513" s="129"/>
      <c r="CR513" s="129"/>
      <c r="CS513" s="129"/>
      <c r="CT513" s="129"/>
      <c r="CU513" s="129"/>
      <c r="CV513" s="129"/>
      <c r="CW513" s="129"/>
      <c r="CX513" s="129"/>
      <c r="CY513" s="129"/>
      <c r="CZ513" s="129"/>
      <c r="DA513" s="129"/>
      <c r="DB513" s="129"/>
      <c r="DC513" s="129"/>
      <c r="DD513" s="129"/>
      <c r="DE513" s="129"/>
      <c r="DF513" s="129"/>
      <c r="DG513" s="129"/>
      <c r="DH513" s="129"/>
      <c r="DI513" s="129"/>
      <c r="DJ513" s="129"/>
      <c r="DK513" s="129"/>
      <c r="DL513" s="129"/>
      <c r="DM513" s="129"/>
      <c r="DN513" s="129"/>
      <c r="DO513" s="129"/>
      <c r="DP513" s="129"/>
      <c r="DQ513" s="129"/>
      <c r="DR513" s="129"/>
      <c r="DS513" s="129"/>
      <c r="DT513" s="129"/>
      <c r="DU513" s="129"/>
      <c r="DV513" s="129"/>
      <c r="DW513" s="129"/>
      <c r="DX513" s="129"/>
      <c r="DY513" s="129"/>
      <c r="DZ513" s="129"/>
      <c r="EA513" s="129"/>
      <c r="EB513" s="129"/>
      <c r="EC513" s="129"/>
      <c r="ED513" s="129"/>
      <c r="EE513" s="129"/>
      <c r="EF513" s="129"/>
      <c r="EG513" s="129"/>
      <c r="EH513" s="129"/>
      <c r="EI513" s="129"/>
      <c r="EJ513" s="129"/>
      <c r="EK513" s="129"/>
      <c r="EL513" s="129"/>
      <c r="EM513" s="129"/>
      <c r="EN513" s="129"/>
      <c r="EO513" s="129"/>
      <c r="EP513" s="129"/>
      <c r="EQ513" s="129"/>
      <c r="ER513" s="129"/>
      <c r="ES513" s="129"/>
      <c r="ET513" s="129"/>
      <c r="EU513" s="129"/>
      <c r="EV513" s="129"/>
      <c r="EW513" s="129"/>
      <c r="EX513" s="129"/>
      <c r="EY513" s="129"/>
      <c r="EZ513" s="129"/>
      <c r="FA513" s="129"/>
      <c r="FB513" s="129"/>
      <c r="FC513" s="129"/>
      <c r="FD513" s="129"/>
      <c r="FE513" s="129"/>
      <c r="FF513" s="129"/>
      <c r="FG513" s="129"/>
      <c r="FH513" s="129"/>
      <c r="FI513" s="129"/>
      <c r="FJ513" s="129"/>
      <c r="FK513" s="129"/>
      <c r="FL513" s="129"/>
      <c r="FM513" s="129"/>
      <c r="FN513" s="129"/>
      <c r="FO513" s="129"/>
      <c r="FP513" s="129"/>
      <c r="FQ513" s="129"/>
      <c r="FR513" s="129"/>
      <c r="FS513" s="129"/>
      <c r="FT513" s="129"/>
      <c r="FU513" s="129"/>
      <c r="FV513" s="129"/>
      <c r="FW513" s="129"/>
      <c r="FX513" s="129"/>
      <c r="FY513" s="129"/>
      <c r="FZ513" s="129"/>
      <c r="GA513" s="129"/>
      <c r="GB513" s="129"/>
      <c r="GC513" s="129"/>
      <c r="GD513" s="129"/>
      <c r="GE513" s="129"/>
      <c r="GF513" s="129"/>
      <c r="GG513" s="129"/>
      <c r="GH513" s="129"/>
      <c r="GI513" s="129"/>
      <c r="GJ513" s="129"/>
      <c r="GK513" s="129"/>
      <c r="GL513" s="129"/>
      <c r="GM513" s="129"/>
      <c r="GN513" s="129"/>
      <c r="GO513" s="129"/>
      <c r="GP513" s="129"/>
      <c r="GQ513" s="129"/>
      <c r="GR513" s="129"/>
      <c r="GS513" s="129"/>
      <c r="GT513" s="129"/>
      <c r="GU513" s="129"/>
      <c r="GV513" s="129"/>
      <c r="GW513" s="129"/>
      <c r="GX513" s="129"/>
      <c r="GY513" s="129"/>
      <c r="GZ513" s="129"/>
      <c r="HA513" s="129"/>
      <c r="HB513" s="129"/>
      <c r="HC513" s="129"/>
      <c r="HD513" s="129"/>
      <c r="HE513" s="129"/>
      <c r="HF513" s="129"/>
      <c r="HG513" s="129"/>
      <c r="HH513" s="129"/>
    </row>
    <row r="514" spans="1:216" s="130" customFormat="1">
      <c r="A514" s="84" t="s">
        <v>776</v>
      </c>
      <c r="B514" s="84" t="s">
        <v>791</v>
      </c>
      <c r="C514" s="85" t="s">
        <v>791</v>
      </c>
      <c r="D514" s="128"/>
      <c r="E514" s="128"/>
      <c r="F514" s="128"/>
      <c r="G514" s="128"/>
      <c r="H514" s="128"/>
      <c r="I514" s="128"/>
      <c r="J514" s="128"/>
      <c r="K514" s="128"/>
      <c r="L514" s="128"/>
      <c r="M514" s="128"/>
      <c r="N514" s="128"/>
      <c r="O514" s="128"/>
      <c r="P514" s="128"/>
      <c r="Q514" s="128"/>
      <c r="R514" s="128"/>
      <c r="S514" s="128"/>
      <c r="T514" s="128"/>
      <c r="U514" s="128"/>
      <c r="V514" s="128"/>
      <c r="W514" s="128"/>
      <c r="X514" s="128"/>
      <c r="Y514" s="128"/>
      <c r="Z514" s="128"/>
      <c r="AA514" s="128"/>
      <c r="AB514" s="128"/>
      <c r="AC514" s="128"/>
      <c r="AD514" s="128"/>
      <c r="AE514" s="128"/>
      <c r="AF514" s="128"/>
      <c r="AG514" s="128"/>
      <c r="AH514" s="128"/>
      <c r="AI514" s="128"/>
      <c r="AJ514" s="128"/>
      <c r="AK514" s="128"/>
      <c r="AL514" s="128"/>
      <c r="AM514" s="128"/>
      <c r="AN514" s="128"/>
      <c r="AO514" s="128"/>
      <c r="AP514" s="128"/>
      <c r="AQ514" s="128"/>
      <c r="AR514" s="128"/>
      <c r="AS514" s="128"/>
      <c r="AT514" s="128"/>
      <c r="AU514" s="128"/>
      <c r="AV514" s="128"/>
      <c r="AW514" s="128"/>
      <c r="AX514" s="128"/>
      <c r="AY514" s="128"/>
      <c r="AZ514" s="128"/>
      <c r="BA514" s="128"/>
      <c r="BB514" s="128"/>
      <c r="BC514" s="128"/>
      <c r="BD514" s="128"/>
      <c r="BE514" s="128"/>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c r="CG514" s="129"/>
      <c r="CH514" s="129"/>
      <c r="CI514" s="129"/>
      <c r="CJ514" s="129"/>
      <c r="CK514" s="129"/>
      <c r="CL514" s="129"/>
      <c r="CM514" s="129"/>
      <c r="CN514" s="129"/>
      <c r="CO514" s="129"/>
      <c r="CP514" s="129"/>
      <c r="CQ514" s="129"/>
      <c r="CR514" s="129"/>
      <c r="CS514" s="129"/>
      <c r="CT514" s="129"/>
      <c r="CU514" s="129"/>
      <c r="CV514" s="129"/>
      <c r="CW514" s="129"/>
      <c r="CX514" s="129"/>
      <c r="CY514" s="129"/>
      <c r="CZ514" s="129"/>
      <c r="DA514" s="129"/>
      <c r="DB514" s="129"/>
      <c r="DC514" s="129"/>
      <c r="DD514" s="129"/>
      <c r="DE514" s="129"/>
      <c r="DF514" s="129"/>
      <c r="DG514" s="129"/>
      <c r="DH514" s="129"/>
      <c r="DI514" s="129"/>
      <c r="DJ514" s="129"/>
      <c r="DK514" s="129"/>
      <c r="DL514" s="129"/>
      <c r="DM514" s="129"/>
      <c r="DN514" s="129"/>
      <c r="DO514" s="129"/>
      <c r="DP514" s="129"/>
      <c r="DQ514" s="129"/>
      <c r="DR514" s="129"/>
      <c r="DS514" s="129"/>
      <c r="DT514" s="129"/>
      <c r="DU514" s="129"/>
      <c r="DV514" s="129"/>
      <c r="DW514" s="129"/>
      <c r="DX514" s="129"/>
      <c r="DY514" s="129"/>
      <c r="DZ514" s="129"/>
      <c r="EA514" s="129"/>
      <c r="EB514" s="129"/>
      <c r="EC514" s="129"/>
      <c r="ED514" s="129"/>
      <c r="EE514" s="129"/>
      <c r="EF514" s="129"/>
      <c r="EG514" s="129"/>
      <c r="EH514" s="129"/>
      <c r="EI514" s="129"/>
      <c r="EJ514" s="129"/>
      <c r="EK514" s="129"/>
      <c r="EL514" s="129"/>
      <c r="EM514" s="129"/>
      <c r="EN514" s="129"/>
      <c r="EO514" s="129"/>
      <c r="EP514" s="129"/>
      <c r="EQ514" s="129"/>
      <c r="ER514" s="129"/>
      <c r="ES514" s="129"/>
      <c r="ET514" s="129"/>
      <c r="EU514" s="129"/>
      <c r="EV514" s="129"/>
      <c r="EW514" s="129"/>
      <c r="EX514" s="129"/>
      <c r="EY514" s="129"/>
      <c r="EZ514" s="129"/>
      <c r="FA514" s="129"/>
      <c r="FB514" s="129"/>
      <c r="FC514" s="129"/>
      <c r="FD514" s="129"/>
      <c r="FE514" s="129"/>
      <c r="FF514" s="129"/>
      <c r="FG514" s="129"/>
      <c r="FH514" s="129"/>
      <c r="FI514" s="129"/>
      <c r="FJ514" s="129"/>
      <c r="FK514" s="129"/>
      <c r="FL514" s="129"/>
      <c r="FM514" s="129"/>
      <c r="FN514" s="129"/>
      <c r="FO514" s="129"/>
      <c r="FP514" s="129"/>
      <c r="FQ514" s="129"/>
      <c r="FR514" s="129"/>
      <c r="FS514" s="129"/>
      <c r="FT514" s="129"/>
      <c r="FU514" s="129"/>
      <c r="FV514" s="129"/>
      <c r="FW514" s="129"/>
      <c r="FX514" s="129"/>
      <c r="FY514" s="129"/>
      <c r="FZ514" s="129"/>
      <c r="GA514" s="129"/>
      <c r="GB514" s="129"/>
      <c r="GC514" s="129"/>
      <c r="GD514" s="129"/>
      <c r="GE514" s="129"/>
      <c r="GF514" s="129"/>
      <c r="GG514" s="129"/>
      <c r="GH514" s="129"/>
      <c r="GI514" s="129"/>
      <c r="GJ514" s="129"/>
      <c r="GK514" s="129"/>
      <c r="GL514" s="129"/>
      <c r="GM514" s="129"/>
      <c r="GN514" s="129"/>
      <c r="GO514" s="129"/>
      <c r="GP514" s="129"/>
      <c r="GQ514" s="129"/>
      <c r="GR514" s="129"/>
      <c r="GS514" s="129"/>
      <c r="GT514" s="129"/>
      <c r="GU514" s="129"/>
      <c r="GV514" s="129"/>
      <c r="GW514" s="129"/>
      <c r="GX514" s="129"/>
      <c r="GY514" s="129"/>
      <c r="GZ514" s="129"/>
      <c r="HA514" s="129"/>
      <c r="HB514" s="129"/>
      <c r="HC514" s="129"/>
      <c r="HD514" s="129"/>
      <c r="HE514" s="129"/>
      <c r="HF514" s="129"/>
      <c r="HG514" s="129"/>
      <c r="HH514" s="129"/>
    </row>
    <row r="515" spans="1:216" s="130" customFormat="1">
      <c r="A515" s="84" t="s">
        <v>776</v>
      </c>
      <c r="B515" s="84" t="s">
        <v>830</v>
      </c>
      <c r="C515" s="85" t="s">
        <v>282</v>
      </c>
      <c r="D515" s="128"/>
      <c r="E515" s="128"/>
      <c r="F515" s="128"/>
      <c r="G515" s="128"/>
      <c r="H515" s="128"/>
      <c r="I515" s="128"/>
      <c r="J515" s="128"/>
      <c r="K515" s="128"/>
      <c r="L515" s="128"/>
      <c r="M515" s="128"/>
      <c r="N515" s="128"/>
      <c r="O515" s="128"/>
      <c r="P515" s="128"/>
      <c r="Q515" s="128"/>
      <c r="R515" s="128"/>
      <c r="S515" s="128"/>
      <c r="T515" s="128"/>
      <c r="U515" s="128"/>
      <c r="V515" s="128"/>
      <c r="W515" s="128"/>
      <c r="X515" s="128"/>
      <c r="Y515" s="128"/>
      <c r="Z515" s="128"/>
      <c r="AA515" s="128"/>
      <c r="AB515" s="128"/>
      <c r="AC515" s="128"/>
      <c r="AD515" s="128"/>
      <c r="AE515" s="128"/>
      <c r="AF515" s="128"/>
      <c r="AG515" s="128"/>
      <c r="AH515" s="128"/>
      <c r="AI515" s="128"/>
      <c r="AJ515" s="128"/>
      <c r="AK515" s="128"/>
      <c r="AL515" s="128"/>
      <c r="AM515" s="128"/>
      <c r="AN515" s="128"/>
      <c r="AO515" s="128"/>
      <c r="AP515" s="128"/>
      <c r="AQ515" s="128"/>
      <c r="AR515" s="128"/>
      <c r="AS515" s="128"/>
      <c r="AT515" s="128"/>
      <c r="AU515" s="128"/>
      <c r="AV515" s="128"/>
      <c r="AW515" s="128"/>
      <c r="AX515" s="128"/>
      <c r="AY515" s="128"/>
      <c r="AZ515" s="128"/>
      <c r="BA515" s="128"/>
      <c r="BB515" s="128"/>
      <c r="BC515" s="128"/>
      <c r="BD515" s="128"/>
      <c r="BE515" s="128"/>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c r="CG515" s="129"/>
      <c r="CH515" s="129"/>
      <c r="CI515" s="129"/>
      <c r="CJ515" s="129"/>
      <c r="CK515" s="129"/>
      <c r="CL515" s="129"/>
      <c r="CM515" s="129"/>
      <c r="CN515" s="129"/>
      <c r="CO515" s="129"/>
      <c r="CP515" s="129"/>
      <c r="CQ515" s="129"/>
      <c r="CR515" s="129"/>
      <c r="CS515" s="129"/>
      <c r="CT515" s="129"/>
      <c r="CU515" s="129"/>
      <c r="CV515" s="129"/>
      <c r="CW515" s="129"/>
      <c r="CX515" s="129"/>
      <c r="CY515" s="129"/>
      <c r="CZ515" s="129"/>
      <c r="DA515" s="129"/>
      <c r="DB515" s="129"/>
      <c r="DC515" s="129"/>
      <c r="DD515" s="129"/>
      <c r="DE515" s="129"/>
      <c r="DF515" s="129"/>
      <c r="DG515" s="129"/>
      <c r="DH515" s="129"/>
      <c r="DI515" s="129"/>
      <c r="DJ515" s="129"/>
      <c r="DK515" s="129"/>
      <c r="DL515" s="129"/>
      <c r="DM515" s="129"/>
      <c r="DN515" s="129"/>
      <c r="DO515" s="129"/>
      <c r="DP515" s="129"/>
      <c r="DQ515" s="129"/>
      <c r="DR515" s="129"/>
      <c r="DS515" s="129"/>
      <c r="DT515" s="129"/>
      <c r="DU515" s="129"/>
      <c r="DV515" s="129"/>
      <c r="DW515" s="129"/>
      <c r="DX515" s="129"/>
      <c r="DY515" s="129"/>
      <c r="DZ515" s="129"/>
      <c r="EA515" s="129"/>
      <c r="EB515" s="129"/>
      <c r="EC515" s="129"/>
      <c r="ED515" s="129"/>
      <c r="EE515" s="129"/>
      <c r="EF515" s="129"/>
      <c r="EG515" s="129"/>
      <c r="EH515" s="129"/>
      <c r="EI515" s="129"/>
      <c r="EJ515" s="129"/>
      <c r="EK515" s="129"/>
      <c r="EL515" s="129"/>
      <c r="EM515" s="129"/>
      <c r="EN515" s="129"/>
      <c r="EO515" s="129"/>
      <c r="EP515" s="129"/>
      <c r="EQ515" s="129"/>
      <c r="ER515" s="129"/>
      <c r="ES515" s="129"/>
      <c r="ET515" s="129"/>
      <c r="EU515" s="129"/>
      <c r="EV515" s="129"/>
      <c r="EW515" s="129"/>
      <c r="EX515" s="129"/>
      <c r="EY515" s="129"/>
      <c r="EZ515" s="129"/>
      <c r="FA515" s="129"/>
      <c r="FB515" s="129"/>
      <c r="FC515" s="129"/>
      <c r="FD515" s="129"/>
      <c r="FE515" s="129"/>
      <c r="FF515" s="129"/>
      <c r="FG515" s="129"/>
      <c r="FH515" s="129"/>
      <c r="FI515" s="129"/>
      <c r="FJ515" s="129"/>
      <c r="FK515" s="129"/>
      <c r="FL515" s="129"/>
      <c r="FM515" s="129"/>
      <c r="FN515" s="129"/>
      <c r="FO515" s="129"/>
      <c r="FP515" s="129"/>
      <c r="FQ515" s="129"/>
      <c r="FR515" s="129"/>
      <c r="FS515" s="129"/>
      <c r="FT515" s="129"/>
      <c r="FU515" s="129"/>
      <c r="FV515" s="129"/>
      <c r="FW515" s="129"/>
      <c r="FX515" s="129"/>
      <c r="FY515" s="129"/>
      <c r="FZ515" s="129"/>
      <c r="GA515" s="129"/>
      <c r="GB515" s="129"/>
      <c r="GC515" s="129"/>
      <c r="GD515" s="129"/>
      <c r="GE515" s="129"/>
      <c r="GF515" s="129"/>
      <c r="GG515" s="129"/>
      <c r="GH515" s="129"/>
      <c r="GI515" s="129"/>
      <c r="GJ515" s="129"/>
      <c r="GK515" s="129"/>
      <c r="GL515" s="129"/>
      <c r="GM515" s="129"/>
      <c r="GN515" s="129"/>
      <c r="GO515" s="129"/>
      <c r="GP515" s="129"/>
      <c r="GQ515" s="129"/>
      <c r="GR515" s="129"/>
      <c r="GS515" s="129"/>
      <c r="GT515" s="129"/>
      <c r="GU515" s="129"/>
      <c r="GV515" s="129"/>
      <c r="GW515" s="129"/>
      <c r="GX515" s="129"/>
      <c r="GY515" s="129"/>
      <c r="GZ515" s="129"/>
      <c r="HA515" s="129"/>
      <c r="HB515" s="129"/>
      <c r="HC515" s="129"/>
      <c r="HD515" s="129"/>
      <c r="HE515" s="129"/>
      <c r="HF515" s="129"/>
      <c r="HG515" s="129"/>
      <c r="HH515" s="129"/>
    </row>
    <row r="516" spans="1:216" s="130" customFormat="1">
      <c r="A516" s="84" t="s">
        <v>776</v>
      </c>
      <c r="B516" s="84" t="s">
        <v>822</v>
      </c>
      <c r="C516" s="85" t="s">
        <v>283</v>
      </c>
      <c r="D516" s="128"/>
      <c r="E516" s="128"/>
      <c r="F516" s="128"/>
      <c r="G516" s="128"/>
      <c r="H516" s="128"/>
      <c r="I516" s="128"/>
      <c r="J516" s="128"/>
      <c r="K516" s="128"/>
      <c r="L516" s="128"/>
      <c r="M516" s="128"/>
      <c r="N516" s="128"/>
      <c r="O516" s="128"/>
      <c r="P516" s="128"/>
      <c r="Q516" s="128"/>
      <c r="R516" s="128"/>
      <c r="S516" s="128"/>
      <c r="T516" s="128"/>
      <c r="U516" s="128"/>
      <c r="V516" s="128"/>
      <c r="W516" s="128"/>
      <c r="X516" s="128"/>
      <c r="Y516" s="128"/>
      <c r="Z516" s="128"/>
      <c r="AA516" s="128"/>
      <c r="AB516" s="128"/>
      <c r="AC516" s="128"/>
      <c r="AD516" s="128"/>
      <c r="AE516" s="128"/>
      <c r="AF516" s="128"/>
      <c r="AG516" s="128"/>
      <c r="AH516" s="128"/>
      <c r="AI516" s="128"/>
      <c r="AJ516" s="128"/>
      <c r="AK516" s="128"/>
      <c r="AL516" s="128"/>
      <c r="AM516" s="128"/>
      <c r="AN516" s="128"/>
      <c r="AO516" s="128"/>
      <c r="AP516" s="128"/>
      <c r="AQ516" s="128"/>
      <c r="AR516" s="128"/>
      <c r="AS516" s="128"/>
      <c r="AT516" s="128"/>
      <c r="AU516" s="128"/>
      <c r="AV516" s="128"/>
      <c r="AW516" s="128"/>
      <c r="AX516" s="128"/>
      <c r="AY516" s="128"/>
      <c r="AZ516" s="128"/>
      <c r="BA516" s="128"/>
      <c r="BB516" s="128"/>
      <c r="BC516" s="128"/>
      <c r="BD516" s="128"/>
      <c r="BE516" s="128"/>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c r="CG516" s="129"/>
      <c r="CH516" s="129"/>
      <c r="CI516" s="129"/>
      <c r="CJ516" s="129"/>
      <c r="CK516" s="129"/>
      <c r="CL516" s="129"/>
      <c r="CM516" s="129"/>
      <c r="CN516" s="129"/>
      <c r="CO516" s="129"/>
      <c r="CP516" s="129"/>
      <c r="CQ516" s="129"/>
      <c r="CR516" s="129"/>
      <c r="CS516" s="129"/>
      <c r="CT516" s="129"/>
      <c r="CU516" s="129"/>
      <c r="CV516" s="129"/>
      <c r="CW516" s="129"/>
      <c r="CX516" s="129"/>
      <c r="CY516" s="129"/>
      <c r="CZ516" s="129"/>
      <c r="DA516" s="129"/>
      <c r="DB516" s="129"/>
      <c r="DC516" s="129"/>
      <c r="DD516" s="129"/>
      <c r="DE516" s="129"/>
      <c r="DF516" s="129"/>
      <c r="DG516" s="129"/>
      <c r="DH516" s="129"/>
      <c r="DI516" s="129"/>
      <c r="DJ516" s="129"/>
      <c r="DK516" s="129"/>
      <c r="DL516" s="129"/>
      <c r="DM516" s="129"/>
      <c r="DN516" s="129"/>
      <c r="DO516" s="129"/>
      <c r="DP516" s="129"/>
      <c r="DQ516" s="129"/>
      <c r="DR516" s="129"/>
      <c r="DS516" s="129"/>
      <c r="DT516" s="129"/>
      <c r="DU516" s="129"/>
      <c r="DV516" s="129"/>
      <c r="DW516" s="129"/>
      <c r="DX516" s="129"/>
      <c r="DY516" s="129"/>
      <c r="DZ516" s="129"/>
      <c r="EA516" s="129"/>
      <c r="EB516" s="129"/>
      <c r="EC516" s="129"/>
      <c r="ED516" s="129"/>
      <c r="EE516" s="129"/>
      <c r="EF516" s="129"/>
      <c r="EG516" s="129"/>
      <c r="EH516" s="129"/>
      <c r="EI516" s="129"/>
      <c r="EJ516" s="129"/>
      <c r="EK516" s="129"/>
      <c r="EL516" s="129"/>
      <c r="EM516" s="129"/>
      <c r="EN516" s="129"/>
      <c r="EO516" s="129"/>
      <c r="EP516" s="129"/>
      <c r="EQ516" s="129"/>
      <c r="ER516" s="129"/>
      <c r="ES516" s="129"/>
      <c r="ET516" s="129"/>
      <c r="EU516" s="129"/>
      <c r="EV516" s="129"/>
      <c r="EW516" s="129"/>
      <c r="EX516" s="129"/>
      <c r="EY516" s="129"/>
      <c r="EZ516" s="129"/>
      <c r="FA516" s="129"/>
      <c r="FB516" s="129"/>
      <c r="FC516" s="129"/>
      <c r="FD516" s="129"/>
      <c r="FE516" s="129"/>
      <c r="FF516" s="129"/>
      <c r="FG516" s="129"/>
      <c r="FH516" s="129"/>
      <c r="FI516" s="129"/>
      <c r="FJ516" s="129"/>
      <c r="FK516" s="129"/>
      <c r="FL516" s="129"/>
      <c r="FM516" s="129"/>
      <c r="FN516" s="129"/>
      <c r="FO516" s="129"/>
      <c r="FP516" s="129"/>
      <c r="FQ516" s="129"/>
      <c r="FR516" s="129"/>
      <c r="FS516" s="129"/>
      <c r="FT516" s="129"/>
      <c r="FU516" s="129"/>
      <c r="FV516" s="129"/>
      <c r="FW516" s="129"/>
      <c r="FX516" s="129"/>
      <c r="FY516" s="129"/>
      <c r="FZ516" s="129"/>
      <c r="GA516" s="129"/>
      <c r="GB516" s="129"/>
      <c r="GC516" s="129"/>
      <c r="GD516" s="129"/>
      <c r="GE516" s="129"/>
      <c r="GF516" s="129"/>
      <c r="GG516" s="129"/>
      <c r="GH516" s="129"/>
      <c r="GI516" s="129"/>
      <c r="GJ516" s="129"/>
      <c r="GK516" s="129"/>
      <c r="GL516" s="129"/>
      <c r="GM516" s="129"/>
      <c r="GN516" s="129"/>
      <c r="GO516" s="129"/>
      <c r="GP516" s="129"/>
      <c r="GQ516" s="129"/>
      <c r="GR516" s="129"/>
      <c r="GS516" s="129"/>
      <c r="GT516" s="129"/>
      <c r="GU516" s="129"/>
      <c r="GV516" s="129"/>
      <c r="GW516" s="129"/>
      <c r="GX516" s="129"/>
      <c r="GY516" s="129"/>
      <c r="GZ516" s="129"/>
      <c r="HA516" s="129"/>
      <c r="HB516" s="129"/>
      <c r="HC516" s="129"/>
      <c r="HD516" s="129"/>
      <c r="HE516" s="129"/>
      <c r="HF516" s="129"/>
      <c r="HG516" s="129"/>
      <c r="HH516" s="129"/>
    </row>
    <row r="517" spans="1:216" s="130" customFormat="1">
      <c r="A517" s="84" t="s">
        <v>776</v>
      </c>
      <c r="B517" s="84" t="s">
        <v>284</v>
      </c>
      <c r="C517" s="85" t="s">
        <v>284</v>
      </c>
      <c r="D517" s="128"/>
      <c r="E517" s="128"/>
      <c r="F517" s="128"/>
      <c r="G517" s="128"/>
      <c r="H517" s="128"/>
      <c r="I517" s="128"/>
      <c r="J517" s="128"/>
      <c r="K517" s="128"/>
      <c r="L517" s="128"/>
      <c r="M517" s="128"/>
      <c r="N517" s="128"/>
      <c r="O517" s="128"/>
      <c r="P517" s="128"/>
      <c r="Q517" s="128"/>
      <c r="R517" s="128"/>
      <c r="S517" s="128"/>
      <c r="T517" s="128"/>
      <c r="U517" s="128"/>
      <c r="V517" s="128"/>
      <c r="W517" s="128"/>
      <c r="X517" s="128"/>
      <c r="Y517" s="128"/>
      <c r="Z517" s="128"/>
      <c r="AA517" s="128"/>
      <c r="AB517" s="128"/>
      <c r="AC517" s="128"/>
      <c r="AD517" s="128"/>
      <c r="AE517" s="128"/>
      <c r="AF517" s="128"/>
      <c r="AG517" s="128"/>
      <c r="AH517" s="128"/>
      <c r="AI517" s="128"/>
      <c r="AJ517" s="128"/>
      <c r="AK517" s="128"/>
      <c r="AL517" s="128"/>
      <c r="AM517" s="128"/>
      <c r="AN517" s="128"/>
      <c r="AO517" s="128"/>
      <c r="AP517" s="128"/>
      <c r="AQ517" s="128"/>
      <c r="AR517" s="128"/>
      <c r="AS517" s="128"/>
      <c r="AT517" s="128"/>
      <c r="AU517" s="128"/>
      <c r="AV517" s="128"/>
      <c r="AW517" s="128"/>
      <c r="AX517" s="128"/>
      <c r="AY517" s="128"/>
      <c r="AZ517" s="128"/>
      <c r="BA517" s="128"/>
      <c r="BB517" s="128"/>
      <c r="BC517" s="128"/>
      <c r="BD517" s="128"/>
      <c r="BE517" s="128"/>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c r="CG517" s="129"/>
      <c r="CH517" s="129"/>
      <c r="CI517" s="129"/>
      <c r="CJ517" s="129"/>
      <c r="CK517" s="129"/>
      <c r="CL517" s="129"/>
      <c r="CM517" s="129"/>
      <c r="CN517" s="129"/>
      <c r="CO517" s="129"/>
      <c r="CP517" s="129"/>
      <c r="CQ517" s="129"/>
      <c r="CR517" s="129"/>
      <c r="CS517" s="129"/>
      <c r="CT517" s="129"/>
      <c r="CU517" s="129"/>
      <c r="CV517" s="129"/>
      <c r="CW517" s="129"/>
      <c r="CX517" s="129"/>
      <c r="CY517" s="129"/>
      <c r="CZ517" s="129"/>
      <c r="DA517" s="129"/>
      <c r="DB517" s="129"/>
      <c r="DC517" s="129"/>
      <c r="DD517" s="129"/>
      <c r="DE517" s="129"/>
      <c r="DF517" s="129"/>
      <c r="DG517" s="129"/>
      <c r="DH517" s="129"/>
      <c r="DI517" s="129"/>
      <c r="DJ517" s="129"/>
      <c r="DK517" s="129"/>
      <c r="DL517" s="129"/>
      <c r="DM517" s="129"/>
      <c r="DN517" s="129"/>
      <c r="DO517" s="129"/>
      <c r="DP517" s="129"/>
      <c r="DQ517" s="129"/>
      <c r="DR517" s="129"/>
      <c r="DS517" s="129"/>
      <c r="DT517" s="129"/>
      <c r="DU517" s="129"/>
      <c r="DV517" s="129"/>
      <c r="DW517" s="129"/>
      <c r="DX517" s="129"/>
      <c r="DY517" s="129"/>
      <c r="DZ517" s="129"/>
      <c r="EA517" s="129"/>
      <c r="EB517" s="129"/>
      <c r="EC517" s="129"/>
      <c r="ED517" s="129"/>
      <c r="EE517" s="129"/>
      <c r="EF517" s="129"/>
      <c r="EG517" s="129"/>
      <c r="EH517" s="129"/>
      <c r="EI517" s="129"/>
      <c r="EJ517" s="129"/>
      <c r="EK517" s="129"/>
      <c r="EL517" s="129"/>
      <c r="EM517" s="129"/>
      <c r="EN517" s="129"/>
      <c r="EO517" s="129"/>
      <c r="EP517" s="129"/>
      <c r="EQ517" s="129"/>
      <c r="ER517" s="129"/>
      <c r="ES517" s="129"/>
      <c r="ET517" s="129"/>
      <c r="EU517" s="129"/>
      <c r="EV517" s="129"/>
      <c r="EW517" s="129"/>
      <c r="EX517" s="129"/>
      <c r="EY517" s="129"/>
      <c r="EZ517" s="129"/>
      <c r="FA517" s="129"/>
      <c r="FB517" s="129"/>
      <c r="FC517" s="129"/>
      <c r="FD517" s="129"/>
      <c r="FE517" s="129"/>
      <c r="FF517" s="129"/>
      <c r="FG517" s="129"/>
      <c r="FH517" s="129"/>
      <c r="FI517" s="129"/>
      <c r="FJ517" s="129"/>
      <c r="FK517" s="129"/>
      <c r="FL517" s="129"/>
      <c r="FM517" s="129"/>
      <c r="FN517" s="129"/>
      <c r="FO517" s="129"/>
      <c r="FP517" s="129"/>
      <c r="FQ517" s="129"/>
      <c r="FR517" s="129"/>
      <c r="FS517" s="129"/>
      <c r="FT517" s="129"/>
      <c r="FU517" s="129"/>
      <c r="FV517" s="129"/>
      <c r="FW517" s="129"/>
      <c r="FX517" s="129"/>
      <c r="FY517" s="129"/>
      <c r="FZ517" s="129"/>
      <c r="GA517" s="129"/>
      <c r="GB517" s="129"/>
      <c r="GC517" s="129"/>
      <c r="GD517" s="129"/>
      <c r="GE517" s="129"/>
      <c r="GF517" s="129"/>
      <c r="GG517" s="129"/>
      <c r="GH517" s="129"/>
      <c r="GI517" s="129"/>
      <c r="GJ517" s="129"/>
      <c r="GK517" s="129"/>
      <c r="GL517" s="129"/>
      <c r="GM517" s="129"/>
      <c r="GN517" s="129"/>
      <c r="GO517" s="129"/>
      <c r="GP517" s="129"/>
      <c r="GQ517" s="129"/>
      <c r="GR517" s="129"/>
      <c r="GS517" s="129"/>
      <c r="GT517" s="129"/>
      <c r="GU517" s="129"/>
      <c r="GV517" s="129"/>
      <c r="GW517" s="129"/>
      <c r="GX517" s="129"/>
      <c r="GY517" s="129"/>
      <c r="GZ517" s="129"/>
      <c r="HA517" s="129"/>
      <c r="HB517" s="129"/>
      <c r="HC517" s="129"/>
      <c r="HD517" s="129"/>
      <c r="HE517" s="129"/>
      <c r="HF517" s="129"/>
      <c r="HG517" s="129"/>
      <c r="HH517" s="129"/>
    </row>
    <row r="518" spans="1:216" s="130" customFormat="1">
      <c r="A518" s="84" t="s">
        <v>776</v>
      </c>
      <c r="B518" s="95" t="s">
        <v>748</v>
      </c>
      <c r="C518" s="96" t="s">
        <v>355</v>
      </c>
      <c r="D518" s="128"/>
      <c r="E518" s="128"/>
      <c r="F518" s="128"/>
      <c r="G518" s="128"/>
      <c r="H518" s="128"/>
      <c r="I518" s="128"/>
      <c r="J518" s="128"/>
      <c r="K518" s="128"/>
      <c r="L518" s="128"/>
      <c r="M518" s="128"/>
      <c r="N518" s="128"/>
      <c r="O518" s="128"/>
      <c r="P518" s="128"/>
      <c r="Q518" s="128"/>
      <c r="R518" s="128"/>
      <c r="S518" s="128"/>
      <c r="T518" s="128"/>
      <c r="U518" s="128"/>
      <c r="V518" s="128"/>
      <c r="W518" s="128"/>
      <c r="X518" s="128"/>
      <c r="Y518" s="128"/>
      <c r="Z518" s="128"/>
      <c r="AA518" s="128"/>
      <c r="AB518" s="128"/>
      <c r="AC518" s="128"/>
      <c r="AD518" s="128"/>
      <c r="AE518" s="128"/>
      <c r="AF518" s="128"/>
      <c r="AG518" s="128"/>
      <c r="AH518" s="128"/>
      <c r="AI518" s="128"/>
      <c r="AJ518" s="128"/>
      <c r="AK518" s="128"/>
      <c r="AL518" s="128"/>
      <c r="AM518" s="128"/>
      <c r="AN518" s="128"/>
      <c r="AO518" s="128"/>
      <c r="AP518" s="128"/>
      <c r="AQ518" s="128"/>
      <c r="AR518" s="128"/>
      <c r="AS518" s="128"/>
      <c r="AT518" s="128"/>
      <c r="AU518" s="128"/>
      <c r="AV518" s="128"/>
      <c r="AW518" s="128"/>
      <c r="AX518" s="128"/>
      <c r="AY518" s="128"/>
      <c r="AZ518" s="128"/>
      <c r="BA518" s="128"/>
      <c r="BB518" s="128"/>
      <c r="BC518" s="128"/>
      <c r="BD518" s="128"/>
      <c r="BE518" s="128"/>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c r="CG518" s="129"/>
      <c r="CH518" s="129"/>
      <c r="CI518" s="129"/>
      <c r="CJ518" s="129"/>
      <c r="CK518" s="129"/>
      <c r="CL518" s="129"/>
      <c r="CM518" s="129"/>
      <c r="CN518" s="129"/>
      <c r="CO518" s="129"/>
      <c r="CP518" s="129"/>
      <c r="CQ518" s="129"/>
      <c r="CR518" s="129"/>
      <c r="CS518" s="129"/>
      <c r="CT518" s="129"/>
      <c r="CU518" s="129"/>
      <c r="CV518" s="129"/>
      <c r="CW518" s="129"/>
      <c r="CX518" s="129"/>
      <c r="CY518" s="129"/>
      <c r="CZ518" s="129"/>
      <c r="DA518" s="129"/>
      <c r="DB518" s="129"/>
      <c r="DC518" s="129"/>
      <c r="DD518" s="129"/>
      <c r="DE518" s="129"/>
      <c r="DF518" s="129"/>
      <c r="DG518" s="129"/>
      <c r="DH518" s="129"/>
      <c r="DI518" s="129"/>
      <c r="DJ518" s="129"/>
      <c r="DK518" s="129"/>
      <c r="DL518" s="129"/>
      <c r="DM518" s="129"/>
      <c r="DN518" s="129"/>
      <c r="DO518" s="129"/>
      <c r="DP518" s="129"/>
      <c r="DQ518" s="129"/>
      <c r="DR518" s="129"/>
      <c r="DS518" s="129"/>
      <c r="DT518" s="129"/>
      <c r="DU518" s="129"/>
      <c r="DV518" s="129"/>
      <c r="DW518" s="129"/>
      <c r="DX518" s="129"/>
      <c r="DY518" s="129"/>
      <c r="DZ518" s="129"/>
      <c r="EA518" s="129"/>
      <c r="EB518" s="129"/>
      <c r="EC518" s="129"/>
      <c r="ED518" s="129"/>
      <c r="EE518" s="129"/>
      <c r="EF518" s="129"/>
      <c r="EG518" s="129"/>
      <c r="EH518" s="129"/>
      <c r="EI518" s="129"/>
      <c r="EJ518" s="129"/>
      <c r="EK518" s="129"/>
      <c r="EL518" s="129"/>
      <c r="EM518" s="129"/>
      <c r="EN518" s="129"/>
      <c r="EO518" s="129"/>
      <c r="EP518" s="129"/>
      <c r="EQ518" s="129"/>
      <c r="ER518" s="129"/>
      <c r="ES518" s="129"/>
      <c r="ET518" s="129"/>
      <c r="EU518" s="129"/>
      <c r="EV518" s="129"/>
      <c r="EW518" s="129"/>
      <c r="EX518" s="129"/>
      <c r="EY518" s="129"/>
      <c r="EZ518" s="129"/>
      <c r="FA518" s="129"/>
      <c r="FB518" s="129"/>
      <c r="FC518" s="129"/>
      <c r="FD518" s="129"/>
      <c r="FE518" s="129"/>
      <c r="FF518" s="129"/>
      <c r="FG518" s="129"/>
      <c r="FH518" s="129"/>
      <c r="FI518" s="129"/>
      <c r="FJ518" s="129"/>
      <c r="FK518" s="129"/>
      <c r="FL518" s="129"/>
      <c r="FM518" s="129"/>
      <c r="FN518" s="129"/>
      <c r="FO518" s="129"/>
      <c r="FP518" s="129"/>
      <c r="FQ518" s="129"/>
      <c r="FR518" s="129"/>
      <c r="FS518" s="129"/>
      <c r="FT518" s="129"/>
      <c r="FU518" s="129"/>
      <c r="FV518" s="129"/>
      <c r="FW518" s="129"/>
      <c r="FX518" s="129"/>
      <c r="FY518" s="129"/>
      <c r="FZ518" s="129"/>
      <c r="GA518" s="129"/>
      <c r="GB518" s="129"/>
      <c r="GC518" s="129"/>
      <c r="GD518" s="129"/>
      <c r="GE518" s="129"/>
      <c r="GF518" s="129"/>
      <c r="GG518" s="129"/>
      <c r="GH518" s="129"/>
      <c r="GI518" s="129"/>
      <c r="GJ518" s="129"/>
      <c r="GK518" s="129"/>
      <c r="GL518" s="129"/>
      <c r="GM518" s="129"/>
      <c r="GN518" s="129"/>
      <c r="GO518" s="129"/>
      <c r="GP518" s="129"/>
      <c r="GQ518" s="129"/>
      <c r="GR518" s="129"/>
      <c r="GS518" s="129"/>
      <c r="GT518" s="129"/>
      <c r="GU518" s="129"/>
      <c r="GV518" s="129"/>
      <c r="GW518" s="129"/>
      <c r="GX518" s="129"/>
      <c r="GY518" s="129"/>
      <c r="GZ518" s="129"/>
      <c r="HA518" s="129"/>
      <c r="HB518" s="129"/>
      <c r="HC518" s="129"/>
      <c r="HD518" s="129"/>
      <c r="HE518" s="129"/>
      <c r="HF518" s="129"/>
      <c r="HG518" s="129"/>
      <c r="HH518" s="129"/>
    </row>
    <row r="519" spans="1:216" s="130" customFormat="1">
      <c r="A519" s="84" t="s">
        <v>776</v>
      </c>
      <c r="B519" s="84" t="s">
        <v>792</v>
      </c>
      <c r="C519" s="85" t="s">
        <v>792</v>
      </c>
      <c r="D519" s="128"/>
      <c r="E519" s="128"/>
      <c r="F519" s="128"/>
      <c r="G519" s="128"/>
      <c r="H519" s="128"/>
      <c r="I519" s="128"/>
      <c r="J519" s="128"/>
      <c r="K519" s="128"/>
      <c r="L519" s="128"/>
      <c r="M519" s="128"/>
      <c r="N519" s="128"/>
      <c r="O519" s="128"/>
      <c r="P519" s="128"/>
      <c r="Q519" s="128"/>
      <c r="R519" s="128"/>
      <c r="S519" s="128"/>
      <c r="T519" s="128"/>
      <c r="U519" s="128"/>
      <c r="V519" s="128"/>
      <c r="W519" s="128"/>
      <c r="X519" s="128"/>
      <c r="Y519" s="128"/>
      <c r="Z519" s="128"/>
      <c r="AA519" s="128"/>
      <c r="AB519" s="128"/>
      <c r="AC519" s="128"/>
      <c r="AD519" s="128"/>
      <c r="AE519" s="128"/>
      <c r="AF519" s="128"/>
      <c r="AG519" s="128"/>
      <c r="AH519" s="128"/>
      <c r="AI519" s="128"/>
      <c r="AJ519" s="128"/>
      <c r="AK519" s="128"/>
      <c r="AL519" s="128"/>
      <c r="AM519" s="128"/>
      <c r="AN519" s="128"/>
      <c r="AO519" s="128"/>
      <c r="AP519" s="128"/>
      <c r="AQ519" s="128"/>
      <c r="AR519" s="128"/>
      <c r="AS519" s="128"/>
      <c r="AT519" s="128"/>
      <c r="AU519" s="128"/>
      <c r="AV519" s="128"/>
      <c r="AW519" s="128"/>
      <c r="AX519" s="128"/>
      <c r="AY519" s="128"/>
      <c r="AZ519" s="128"/>
      <c r="BA519" s="128"/>
      <c r="BB519" s="128"/>
      <c r="BC519" s="128"/>
      <c r="BD519" s="128"/>
      <c r="BE519" s="128"/>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c r="CG519" s="129"/>
      <c r="CH519" s="129"/>
      <c r="CI519" s="129"/>
      <c r="CJ519" s="129"/>
      <c r="CK519" s="129"/>
      <c r="CL519" s="129"/>
      <c r="CM519" s="129"/>
      <c r="CN519" s="129"/>
      <c r="CO519" s="129"/>
      <c r="CP519" s="129"/>
      <c r="CQ519" s="129"/>
      <c r="CR519" s="129"/>
      <c r="CS519" s="129"/>
      <c r="CT519" s="129"/>
      <c r="CU519" s="129"/>
      <c r="CV519" s="129"/>
      <c r="CW519" s="129"/>
      <c r="CX519" s="129"/>
      <c r="CY519" s="129"/>
      <c r="CZ519" s="129"/>
      <c r="DA519" s="129"/>
      <c r="DB519" s="129"/>
      <c r="DC519" s="129"/>
      <c r="DD519" s="129"/>
      <c r="DE519" s="129"/>
      <c r="DF519" s="129"/>
      <c r="DG519" s="129"/>
      <c r="DH519" s="129"/>
      <c r="DI519" s="129"/>
      <c r="DJ519" s="129"/>
      <c r="DK519" s="129"/>
      <c r="DL519" s="129"/>
      <c r="DM519" s="129"/>
      <c r="DN519" s="129"/>
      <c r="DO519" s="129"/>
      <c r="DP519" s="129"/>
      <c r="DQ519" s="129"/>
      <c r="DR519" s="129"/>
      <c r="DS519" s="129"/>
      <c r="DT519" s="129"/>
      <c r="DU519" s="129"/>
      <c r="DV519" s="129"/>
      <c r="DW519" s="129"/>
      <c r="DX519" s="129"/>
      <c r="DY519" s="129"/>
      <c r="DZ519" s="129"/>
      <c r="EA519" s="129"/>
      <c r="EB519" s="129"/>
      <c r="EC519" s="129"/>
      <c r="ED519" s="129"/>
      <c r="EE519" s="129"/>
      <c r="EF519" s="129"/>
      <c r="EG519" s="129"/>
      <c r="EH519" s="129"/>
      <c r="EI519" s="129"/>
      <c r="EJ519" s="129"/>
      <c r="EK519" s="129"/>
      <c r="EL519" s="129"/>
      <c r="EM519" s="129"/>
      <c r="EN519" s="129"/>
      <c r="EO519" s="129"/>
      <c r="EP519" s="129"/>
      <c r="EQ519" s="129"/>
      <c r="ER519" s="129"/>
      <c r="ES519" s="129"/>
      <c r="ET519" s="129"/>
      <c r="EU519" s="129"/>
      <c r="EV519" s="129"/>
      <c r="EW519" s="129"/>
      <c r="EX519" s="129"/>
      <c r="EY519" s="129"/>
      <c r="EZ519" s="129"/>
      <c r="FA519" s="129"/>
      <c r="FB519" s="129"/>
      <c r="FC519" s="129"/>
      <c r="FD519" s="129"/>
      <c r="FE519" s="129"/>
      <c r="FF519" s="129"/>
      <c r="FG519" s="129"/>
      <c r="FH519" s="129"/>
      <c r="FI519" s="129"/>
      <c r="FJ519" s="129"/>
      <c r="FK519" s="129"/>
      <c r="FL519" s="129"/>
      <c r="FM519" s="129"/>
      <c r="FN519" s="129"/>
      <c r="FO519" s="129"/>
      <c r="FP519" s="129"/>
      <c r="FQ519" s="129"/>
      <c r="FR519" s="129"/>
      <c r="FS519" s="129"/>
      <c r="FT519" s="129"/>
      <c r="FU519" s="129"/>
      <c r="FV519" s="129"/>
      <c r="FW519" s="129"/>
      <c r="FX519" s="129"/>
      <c r="FY519" s="129"/>
      <c r="FZ519" s="129"/>
      <c r="GA519" s="129"/>
      <c r="GB519" s="129"/>
      <c r="GC519" s="129"/>
      <c r="GD519" s="129"/>
      <c r="GE519" s="129"/>
      <c r="GF519" s="129"/>
      <c r="GG519" s="129"/>
      <c r="GH519" s="129"/>
      <c r="GI519" s="129"/>
      <c r="GJ519" s="129"/>
      <c r="GK519" s="129"/>
      <c r="GL519" s="129"/>
      <c r="GM519" s="129"/>
      <c r="GN519" s="129"/>
      <c r="GO519" s="129"/>
      <c r="GP519" s="129"/>
      <c r="GQ519" s="129"/>
      <c r="GR519" s="129"/>
      <c r="GS519" s="129"/>
      <c r="GT519" s="129"/>
      <c r="GU519" s="129"/>
      <c r="GV519" s="129"/>
      <c r="GW519" s="129"/>
      <c r="GX519" s="129"/>
      <c r="GY519" s="129"/>
      <c r="GZ519" s="129"/>
      <c r="HA519" s="129"/>
      <c r="HB519" s="129"/>
      <c r="HC519" s="129"/>
      <c r="HD519" s="129"/>
      <c r="HE519" s="129"/>
      <c r="HF519" s="129"/>
      <c r="HG519" s="129"/>
      <c r="HH519" s="129"/>
    </row>
    <row r="520" spans="1:216" s="130" customFormat="1">
      <c r="A520" s="84" t="s">
        <v>776</v>
      </c>
      <c r="B520" s="84" t="s">
        <v>793</v>
      </c>
      <c r="C520" s="85" t="s">
        <v>793</v>
      </c>
      <c r="D520" s="128"/>
      <c r="E520" s="128"/>
      <c r="F520" s="128"/>
      <c r="G520" s="128"/>
      <c r="H520" s="128"/>
      <c r="I520" s="128"/>
      <c r="J520" s="128"/>
      <c r="K520" s="128"/>
      <c r="L520" s="128"/>
      <c r="M520" s="128"/>
      <c r="N520" s="128"/>
      <c r="O520" s="128"/>
      <c r="P520" s="128"/>
      <c r="Q520" s="128"/>
      <c r="R520" s="128"/>
      <c r="S520" s="128"/>
      <c r="T520" s="128"/>
      <c r="U520" s="128"/>
      <c r="V520" s="128"/>
      <c r="W520" s="128"/>
      <c r="X520" s="128"/>
      <c r="Y520" s="128"/>
      <c r="Z520" s="128"/>
      <c r="AA520" s="128"/>
      <c r="AB520" s="128"/>
      <c r="AC520" s="128"/>
      <c r="AD520" s="128"/>
      <c r="AE520" s="128"/>
      <c r="AF520" s="128"/>
      <c r="AG520" s="128"/>
      <c r="AH520" s="128"/>
      <c r="AI520" s="128"/>
      <c r="AJ520" s="128"/>
      <c r="AK520" s="128"/>
      <c r="AL520" s="128"/>
      <c r="AM520" s="128"/>
      <c r="AN520" s="128"/>
      <c r="AO520" s="128"/>
      <c r="AP520" s="128"/>
      <c r="AQ520" s="128"/>
      <c r="AR520" s="128"/>
      <c r="AS520" s="128"/>
      <c r="AT520" s="128"/>
      <c r="AU520" s="128"/>
      <c r="AV520" s="128"/>
      <c r="AW520" s="128"/>
      <c r="AX520" s="128"/>
      <c r="AY520" s="128"/>
      <c r="AZ520" s="128"/>
      <c r="BA520" s="128"/>
      <c r="BB520" s="128"/>
      <c r="BC520" s="128"/>
      <c r="BD520" s="128"/>
      <c r="BE520" s="128"/>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c r="CG520" s="129"/>
      <c r="CH520" s="129"/>
      <c r="CI520" s="129"/>
      <c r="CJ520" s="129"/>
      <c r="CK520" s="129"/>
      <c r="CL520" s="129"/>
      <c r="CM520" s="129"/>
      <c r="CN520" s="129"/>
      <c r="CO520" s="129"/>
      <c r="CP520" s="129"/>
      <c r="CQ520" s="129"/>
      <c r="CR520" s="129"/>
      <c r="CS520" s="129"/>
      <c r="CT520" s="129"/>
      <c r="CU520" s="129"/>
      <c r="CV520" s="129"/>
      <c r="CW520" s="129"/>
      <c r="CX520" s="129"/>
      <c r="CY520" s="129"/>
      <c r="CZ520" s="129"/>
      <c r="DA520" s="129"/>
      <c r="DB520" s="129"/>
      <c r="DC520" s="129"/>
      <c r="DD520" s="129"/>
      <c r="DE520" s="129"/>
      <c r="DF520" s="129"/>
      <c r="DG520" s="129"/>
      <c r="DH520" s="129"/>
      <c r="DI520" s="129"/>
      <c r="DJ520" s="129"/>
      <c r="DK520" s="129"/>
      <c r="DL520" s="129"/>
      <c r="DM520" s="129"/>
      <c r="DN520" s="129"/>
      <c r="DO520" s="129"/>
      <c r="DP520" s="129"/>
      <c r="DQ520" s="129"/>
      <c r="DR520" s="129"/>
      <c r="DS520" s="129"/>
      <c r="DT520" s="129"/>
      <c r="DU520" s="129"/>
      <c r="DV520" s="129"/>
      <c r="DW520" s="129"/>
      <c r="DX520" s="129"/>
      <c r="DY520" s="129"/>
      <c r="DZ520" s="129"/>
      <c r="EA520" s="129"/>
      <c r="EB520" s="129"/>
      <c r="EC520" s="129"/>
      <c r="ED520" s="129"/>
      <c r="EE520" s="129"/>
      <c r="EF520" s="129"/>
      <c r="EG520" s="129"/>
      <c r="EH520" s="129"/>
      <c r="EI520" s="129"/>
      <c r="EJ520" s="129"/>
      <c r="EK520" s="129"/>
      <c r="EL520" s="129"/>
      <c r="EM520" s="129"/>
      <c r="EN520" s="129"/>
      <c r="EO520" s="129"/>
      <c r="EP520" s="129"/>
      <c r="EQ520" s="129"/>
      <c r="ER520" s="129"/>
      <c r="ES520" s="129"/>
      <c r="ET520" s="129"/>
      <c r="EU520" s="129"/>
      <c r="EV520" s="129"/>
      <c r="EW520" s="129"/>
      <c r="EX520" s="129"/>
      <c r="EY520" s="129"/>
      <c r="EZ520" s="129"/>
      <c r="FA520" s="129"/>
      <c r="FB520" s="129"/>
      <c r="FC520" s="129"/>
      <c r="FD520" s="129"/>
      <c r="FE520" s="129"/>
      <c r="FF520" s="129"/>
      <c r="FG520" s="129"/>
      <c r="FH520" s="129"/>
      <c r="FI520" s="129"/>
      <c r="FJ520" s="129"/>
      <c r="FK520" s="129"/>
      <c r="FL520" s="129"/>
      <c r="FM520" s="129"/>
      <c r="FN520" s="129"/>
      <c r="FO520" s="129"/>
      <c r="FP520" s="129"/>
      <c r="FQ520" s="129"/>
      <c r="FR520" s="129"/>
      <c r="FS520" s="129"/>
      <c r="FT520" s="129"/>
      <c r="FU520" s="129"/>
      <c r="FV520" s="129"/>
      <c r="FW520" s="129"/>
      <c r="FX520" s="129"/>
      <c r="FY520" s="129"/>
      <c r="FZ520" s="129"/>
      <c r="GA520" s="129"/>
      <c r="GB520" s="129"/>
      <c r="GC520" s="129"/>
      <c r="GD520" s="129"/>
      <c r="GE520" s="129"/>
      <c r="GF520" s="129"/>
      <c r="GG520" s="129"/>
      <c r="GH520" s="129"/>
      <c r="GI520" s="129"/>
      <c r="GJ520" s="129"/>
      <c r="GK520" s="129"/>
      <c r="GL520" s="129"/>
      <c r="GM520" s="129"/>
      <c r="GN520" s="129"/>
      <c r="GO520" s="129"/>
      <c r="GP520" s="129"/>
      <c r="GQ520" s="129"/>
      <c r="GR520" s="129"/>
      <c r="GS520" s="129"/>
      <c r="GT520" s="129"/>
      <c r="GU520" s="129"/>
      <c r="GV520" s="129"/>
      <c r="GW520" s="129"/>
      <c r="GX520" s="129"/>
      <c r="GY520" s="129"/>
      <c r="GZ520" s="129"/>
      <c r="HA520" s="129"/>
      <c r="HB520" s="129"/>
      <c r="HC520" s="129"/>
      <c r="HD520" s="129"/>
      <c r="HE520" s="129"/>
      <c r="HF520" s="129"/>
      <c r="HG520" s="129"/>
      <c r="HH520" s="129"/>
    </row>
    <row r="521" spans="1:216" s="130" customFormat="1">
      <c r="A521" s="84" t="s">
        <v>776</v>
      </c>
      <c r="B521" s="84" t="s">
        <v>823</v>
      </c>
      <c r="C521" s="85" t="s">
        <v>340</v>
      </c>
      <c r="D521" s="128"/>
      <c r="E521" s="128"/>
      <c r="F521" s="128"/>
      <c r="G521" s="128"/>
      <c r="H521" s="128"/>
      <c r="I521" s="128"/>
      <c r="J521" s="128"/>
      <c r="K521" s="128"/>
      <c r="L521" s="128"/>
      <c r="M521" s="128"/>
      <c r="N521" s="128"/>
      <c r="O521" s="128"/>
      <c r="P521" s="128"/>
      <c r="Q521" s="128"/>
      <c r="R521" s="128"/>
      <c r="S521" s="128"/>
      <c r="T521" s="128"/>
      <c r="U521" s="128"/>
      <c r="V521" s="128"/>
      <c r="W521" s="128"/>
      <c r="X521" s="128"/>
      <c r="Y521" s="128"/>
      <c r="Z521" s="128"/>
      <c r="AA521" s="128"/>
      <c r="AB521" s="128"/>
      <c r="AC521" s="128"/>
      <c r="AD521" s="128"/>
      <c r="AE521" s="128"/>
      <c r="AF521" s="128"/>
      <c r="AG521" s="128"/>
      <c r="AH521" s="128"/>
      <c r="AI521" s="128"/>
      <c r="AJ521" s="128"/>
      <c r="AK521" s="128"/>
      <c r="AL521" s="128"/>
      <c r="AM521" s="128"/>
      <c r="AN521" s="128"/>
      <c r="AO521" s="128"/>
      <c r="AP521" s="128"/>
      <c r="AQ521" s="128"/>
      <c r="AR521" s="128"/>
      <c r="AS521" s="128"/>
      <c r="AT521" s="128"/>
      <c r="AU521" s="128"/>
      <c r="AV521" s="128"/>
      <c r="AW521" s="128"/>
      <c r="AX521" s="128"/>
      <c r="AY521" s="128"/>
      <c r="AZ521" s="128"/>
      <c r="BA521" s="128"/>
      <c r="BB521" s="128"/>
      <c r="BC521" s="128"/>
      <c r="BD521" s="128"/>
      <c r="BE521" s="128"/>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c r="CG521" s="129"/>
      <c r="CH521" s="129"/>
      <c r="CI521" s="129"/>
      <c r="CJ521" s="129"/>
      <c r="CK521" s="129"/>
      <c r="CL521" s="129"/>
      <c r="CM521" s="129"/>
      <c r="CN521" s="129"/>
      <c r="CO521" s="129"/>
      <c r="CP521" s="129"/>
      <c r="CQ521" s="129"/>
      <c r="CR521" s="129"/>
      <c r="CS521" s="129"/>
      <c r="CT521" s="129"/>
      <c r="CU521" s="129"/>
      <c r="CV521" s="129"/>
      <c r="CW521" s="129"/>
      <c r="CX521" s="129"/>
      <c r="CY521" s="129"/>
      <c r="CZ521" s="129"/>
      <c r="DA521" s="129"/>
      <c r="DB521" s="129"/>
      <c r="DC521" s="129"/>
      <c r="DD521" s="129"/>
      <c r="DE521" s="129"/>
      <c r="DF521" s="129"/>
      <c r="DG521" s="129"/>
      <c r="DH521" s="129"/>
      <c r="DI521" s="129"/>
      <c r="DJ521" s="129"/>
      <c r="DK521" s="129"/>
      <c r="DL521" s="129"/>
      <c r="DM521" s="129"/>
      <c r="DN521" s="129"/>
      <c r="DO521" s="129"/>
      <c r="DP521" s="129"/>
      <c r="DQ521" s="129"/>
      <c r="DR521" s="129"/>
      <c r="DS521" s="129"/>
      <c r="DT521" s="129"/>
      <c r="DU521" s="129"/>
      <c r="DV521" s="129"/>
      <c r="DW521" s="129"/>
      <c r="DX521" s="129"/>
      <c r="DY521" s="129"/>
      <c r="DZ521" s="129"/>
      <c r="EA521" s="129"/>
      <c r="EB521" s="129"/>
      <c r="EC521" s="129"/>
      <c r="ED521" s="129"/>
      <c r="EE521" s="129"/>
      <c r="EF521" s="129"/>
      <c r="EG521" s="129"/>
      <c r="EH521" s="129"/>
      <c r="EI521" s="129"/>
      <c r="EJ521" s="129"/>
      <c r="EK521" s="129"/>
      <c r="EL521" s="129"/>
      <c r="EM521" s="129"/>
      <c r="EN521" s="129"/>
      <c r="EO521" s="129"/>
      <c r="EP521" s="129"/>
      <c r="EQ521" s="129"/>
      <c r="ER521" s="129"/>
      <c r="ES521" s="129"/>
      <c r="ET521" s="129"/>
      <c r="EU521" s="129"/>
      <c r="EV521" s="129"/>
      <c r="EW521" s="129"/>
      <c r="EX521" s="129"/>
      <c r="EY521" s="129"/>
      <c r="EZ521" s="129"/>
      <c r="FA521" s="129"/>
      <c r="FB521" s="129"/>
      <c r="FC521" s="129"/>
      <c r="FD521" s="129"/>
      <c r="FE521" s="129"/>
      <c r="FF521" s="129"/>
      <c r="FG521" s="129"/>
      <c r="FH521" s="129"/>
      <c r="FI521" s="129"/>
      <c r="FJ521" s="129"/>
      <c r="FK521" s="129"/>
      <c r="FL521" s="129"/>
      <c r="FM521" s="129"/>
      <c r="FN521" s="129"/>
      <c r="FO521" s="129"/>
      <c r="FP521" s="129"/>
      <c r="FQ521" s="129"/>
      <c r="FR521" s="129"/>
      <c r="FS521" s="129"/>
      <c r="FT521" s="129"/>
      <c r="FU521" s="129"/>
      <c r="FV521" s="129"/>
      <c r="FW521" s="129"/>
      <c r="FX521" s="129"/>
      <c r="FY521" s="129"/>
      <c r="FZ521" s="129"/>
      <c r="GA521" s="129"/>
      <c r="GB521" s="129"/>
      <c r="GC521" s="129"/>
      <c r="GD521" s="129"/>
      <c r="GE521" s="129"/>
      <c r="GF521" s="129"/>
      <c r="GG521" s="129"/>
      <c r="GH521" s="129"/>
      <c r="GI521" s="129"/>
      <c r="GJ521" s="129"/>
      <c r="GK521" s="129"/>
      <c r="GL521" s="129"/>
      <c r="GM521" s="129"/>
      <c r="GN521" s="129"/>
      <c r="GO521" s="129"/>
      <c r="GP521" s="129"/>
      <c r="GQ521" s="129"/>
      <c r="GR521" s="129"/>
      <c r="GS521" s="129"/>
      <c r="GT521" s="129"/>
      <c r="GU521" s="129"/>
      <c r="GV521" s="129"/>
      <c r="GW521" s="129"/>
      <c r="GX521" s="129"/>
      <c r="GY521" s="129"/>
      <c r="GZ521" s="129"/>
      <c r="HA521" s="129"/>
      <c r="HB521" s="129"/>
      <c r="HC521" s="129"/>
      <c r="HD521" s="129"/>
      <c r="HE521" s="129"/>
      <c r="HF521" s="129"/>
      <c r="HG521" s="129"/>
      <c r="HH521" s="129"/>
    </row>
    <row r="522" spans="1:216" s="130" customFormat="1">
      <c r="A522" s="84" t="s">
        <v>776</v>
      </c>
      <c r="B522" s="84" t="s">
        <v>824</v>
      </c>
      <c r="C522" s="85" t="s">
        <v>297</v>
      </c>
      <c r="D522" s="128"/>
      <c r="E522" s="128"/>
      <c r="F522" s="128"/>
      <c r="G522" s="128"/>
      <c r="H522" s="128"/>
      <c r="I522" s="128"/>
      <c r="J522" s="128"/>
      <c r="K522" s="128"/>
      <c r="L522" s="128"/>
      <c r="M522" s="128"/>
      <c r="N522" s="128"/>
      <c r="O522" s="128"/>
      <c r="P522" s="128"/>
      <c r="Q522" s="128"/>
      <c r="R522" s="128"/>
      <c r="S522" s="128"/>
      <c r="T522" s="128"/>
      <c r="U522" s="128"/>
      <c r="V522" s="128"/>
      <c r="W522" s="128"/>
      <c r="X522" s="128"/>
      <c r="Y522" s="128"/>
      <c r="Z522" s="128"/>
      <c r="AA522" s="128"/>
      <c r="AB522" s="128"/>
      <c r="AC522" s="128"/>
      <c r="AD522" s="128"/>
      <c r="AE522" s="128"/>
      <c r="AF522" s="128"/>
      <c r="AG522" s="128"/>
      <c r="AH522" s="128"/>
      <c r="AI522" s="128"/>
      <c r="AJ522" s="128"/>
      <c r="AK522" s="128"/>
      <c r="AL522" s="128"/>
      <c r="AM522" s="128"/>
      <c r="AN522" s="128"/>
      <c r="AO522" s="128"/>
      <c r="AP522" s="128"/>
      <c r="AQ522" s="128"/>
      <c r="AR522" s="128"/>
      <c r="AS522" s="128"/>
      <c r="AT522" s="128"/>
      <c r="AU522" s="128"/>
      <c r="AV522" s="128"/>
      <c r="AW522" s="128"/>
      <c r="AX522" s="128"/>
      <c r="AY522" s="128"/>
      <c r="AZ522" s="128"/>
      <c r="BA522" s="128"/>
      <c r="BB522" s="128"/>
      <c r="BC522" s="128"/>
      <c r="BD522" s="128"/>
      <c r="BE522" s="128"/>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c r="CG522" s="129"/>
      <c r="CH522" s="129"/>
      <c r="CI522" s="129"/>
      <c r="CJ522" s="129"/>
      <c r="CK522" s="129"/>
      <c r="CL522" s="129"/>
      <c r="CM522" s="129"/>
      <c r="CN522" s="129"/>
      <c r="CO522" s="129"/>
      <c r="CP522" s="129"/>
      <c r="CQ522" s="129"/>
      <c r="CR522" s="129"/>
      <c r="CS522" s="129"/>
      <c r="CT522" s="129"/>
      <c r="CU522" s="129"/>
      <c r="CV522" s="129"/>
      <c r="CW522" s="129"/>
      <c r="CX522" s="129"/>
      <c r="CY522" s="129"/>
      <c r="CZ522" s="129"/>
      <c r="DA522" s="129"/>
      <c r="DB522" s="129"/>
      <c r="DC522" s="129"/>
      <c r="DD522" s="129"/>
      <c r="DE522" s="129"/>
      <c r="DF522" s="129"/>
      <c r="DG522" s="129"/>
      <c r="DH522" s="129"/>
      <c r="DI522" s="129"/>
      <c r="DJ522" s="129"/>
      <c r="DK522" s="129"/>
      <c r="DL522" s="129"/>
      <c r="DM522" s="129"/>
      <c r="DN522" s="129"/>
      <c r="DO522" s="129"/>
      <c r="DP522" s="129"/>
      <c r="DQ522" s="129"/>
      <c r="DR522" s="129"/>
      <c r="DS522" s="129"/>
      <c r="DT522" s="129"/>
      <c r="DU522" s="129"/>
      <c r="DV522" s="129"/>
      <c r="DW522" s="129"/>
      <c r="DX522" s="129"/>
      <c r="DY522" s="129"/>
      <c r="DZ522" s="129"/>
      <c r="EA522" s="129"/>
      <c r="EB522" s="129"/>
      <c r="EC522" s="129"/>
      <c r="ED522" s="129"/>
      <c r="EE522" s="129"/>
      <c r="EF522" s="129"/>
      <c r="EG522" s="129"/>
      <c r="EH522" s="129"/>
      <c r="EI522" s="129"/>
      <c r="EJ522" s="129"/>
      <c r="EK522" s="129"/>
      <c r="EL522" s="129"/>
      <c r="EM522" s="129"/>
      <c r="EN522" s="129"/>
      <c r="EO522" s="129"/>
      <c r="EP522" s="129"/>
      <c r="EQ522" s="129"/>
      <c r="ER522" s="129"/>
      <c r="ES522" s="129"/>
      <c r="ET522" s="129"/>
      <c r="EU522" s="129"/>
      <c r="EV522" s="129"/>
      <c r="EW522" s="129"/>
      <c r="EX522" s="129"/>
      <c r="EY522" s="129"/>
      <c r="EZ522" s="129"/>
      <c r="FA522" s="129"/>
      <c r="FB522" s="129"/>
      <c r="FC522" s="129"/>
      <c r="FD522" s="129"/>
      <c r="FE522" s="129"/>
      <c r="FF522" s="129"/>
      <c r="FG522" s="129"/>
      <c r="FH522" s="129"/>
      <c r="FI522" s="129"/>
      <c r="FJ522" s="129"/>
      <c r="FK522" s="129"/>
      <c r="FL522" s="129"/>
      <c r="FM522" s="129"/>
      <c r="FN522" s="129"/>
      <c r="FO522" s="129"/>
      <c r="FP522" s="129"/>
      <c r="FQ522" s="129"/>
      <c r="FR522" s="129"/>
      <c r="FS522" s="129"/>
      <c r="FT522" s="129"/>
      <c r="FU522" s="129"/>
      <c r="FV522" s="129"/>
      <c r="FW522" s="129"/>
      <c r="FX522" s="129"/>
      <c r="FY522" s="129"/>
      <c r="FZ522" s="129"/>
      <c r="GA522" s="129"/>
      <c r="GB522" s="129"/>
      <c r="GC522" s="129"/>
      <c r="GD522" s="129"/>
      <c r="GE522" s="129"/>
      <c r="GF522" s="129"/>
      <c r="GG522" s="129"/>
      <c r="GH522" s="129"/>
      <c r="GI522" s="129"/>
      <c r="GJ522" s="129"/>
      <c r="GK522" s="129"/>
      <c r="GL522" s="129"/>
      <c r="GM522" s="129"/>
      <c r="GN522" s="129"/>
      <c r="GO522" s="129"/>
      <c r="GP522" s="129"/>
      <c r="GQ522" s="129"/>
      <c r="GR522" s="129"/>
      <c r="GS522" s="129"/>
      <c r="GT522" s="129"/>
      <c r="GU522" s="129"/>
      <c r="GV522" s="129"/>
      <c r="GW522" s="129"/>
      <c r="GX522" s="129"/>
      <c r="GY522" s="129"/>
      <c r="GZ522" s="129"/>
      <c r="HA522" s="129"/>
      <c r="HB522" s="129"/>
      <c r="HC522" s="129"/>
      <c r="HD522" s="129"/>
      <c r="HE522" s="129"/>
      <c r="HF522" s="129"/>
      <c r="HG522" s="129"/>
      <c r="HH522" s="129"/>
    </row>
    <row r="523" spans="1:216" s="130" customFormat="1">
      <c r="A523" s="84" t="s">
        <v>776</v>
      </c>
      <c r="B523" s="84" t="s">
        <v>829</v>
      </c>
      <c r="C523" s="91" t="s">
        <v>298</v>
      </c>
      <c r="D523" s="128"/>
      <c r="E523" s="128"/>
      <c r="F523" s="128"/>
      <c r="G523" s="128"/>
      <c r="H523" s="128"/>
      <c r="I523" s="128"/>
      <c r="J523" s="128"/>
      <c r="K523" s="128"/>
      <c r="L523" s="128"/>
      <c r="M523" s="128"/>
      <c r="N523" s="128"/>
      <c r="O523" s="128"/>
      <c r="P523" s="128"/>
      <c r="Q523" s="128"/>
      <c r="R523" s="128"/>
      <c r="S523" s="128"/>
      <c r="T523" s="128"/>
      <c r="U523" s="128"/>
      <c r="V523" s="128"/>
      <c r="W523" s="128"/>
      <c r="X523" s="128"/>
      <c r="Y523" s="128"/>
      <c r="Z523" s="128"/>
      <c r="AA523" s="128"/>
      <c r="AB523" s="128"/>
      <c r="AC523" s="128"/>
      <c r="AD523" s="128"/>
      <c r="AE523" s="128"/>
      <c r="AF523" s="128"/>
      <c r="AG523" s="128"/>
      <c r="AH523" s="128"/>
      <c r="AI523" s="128"/>
      <c r="AJ523" s="128"/>
      <c r="AK523" s="128"/>
      <c r="AL523" s="128"/>
      <c r="AM523" s="128"/>
      <c r="AN523" s="128"/>
      <c r="AO523" s="128"/>
      <c r="AP523" s="128"/>
      <c r="AQ523" s="128"/>
      <c r="AR523" s="128"/>
      <c r="AS523" s="128"/>
      <c r="AT523" s="128"/>
      <c r="AU523" s="128"/>
      <c r="AV523" s="128"/>
      <c r="AW523" s="128"/>
      <c r="AX523" s="128"/>
      <c r="AY523" s="128"/>
      <c r="AZ523" s="128"/>
      <c r="BA523" s="128"/>
      <c r="BB523" s="128"/>
      <c r="BC523" s="128"/>
      <c r="BD523" s="128"/>
      <c r="BE523" s="128"/>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c r="CG523" s="129"/>
      <c r="CH523" s="129"/>
      <c r="CI523" s="129"/>
      <c r="CJ523" s="129"/>
      <c r="CK523" s="129"/>
      <c r="CL523" s="129"/>
      <c r="CM523" s="129"/>
      <c r="CN523" s="129"/>
      <c r="CO523" s="129"/>
      <c r="CP523" s="129"/>
      <c r="CQ523" s="129"/>
      <c r="CR523" s="129"/>
      <c r="CS523" s="129"/>
      <c r="CT523" s="129"/>
      <c r="CU523" s="129"/>
      <c r="CV523" s="129"/>
      <c r="CW523" s="129"/>
      <c r="CX523" s="129"/>
      <c r="CY523" s="129"/>
      <c r="CZ523" s="129"/>
      <c r="DA523" s="129"/>
      <c r="DB523" s="129"/>
      <c r="DC523" s="129"/>
      <c r="DD523" s="129"/>
      <c r="DE523" s="129"/>
      <c r="DF523" s="129"/>
      <c r="DG523" s="129"/>
      <c r="DH523" s="129"/>
      <c r="DI523" s="129"/>
      <c r="DJ523" s="129"/>
      <c r="DK523" s="129"/>
      <c r="DL523" s="129"/>
      <c r="DM523" s="129"/>
      <c r="DN523" s="129"/>
      <c r="DO523" s="129"/>
      <c r="DP523" s="129"/>
      <c r="DQ523" s="129"/>
      <c r="DR523" s="129"/>
      <c r="DS523" s="129"/>
      <c r="DT523" s="129"/>
      <c r="DU523" s="129"/>
      <c r="DV523" s="129"/>
      <c r="DW523" s="129"/>
      <c r="DX523" s="129"/>
      <c r="DY523" s="129"/>
      <c r="DZ523" s="129"/>
      <c r="EA523" s="129"/>
      <c r="EB523" s="129"/>
      <c r="EC523" s="129"/>
      <c r="ED523" s="129"/>
      <c r="EE523" s="129"/>
      <c r="EF523" s="129"/>
      <c r="EG523" s="129"/>
      <c r="EH523" s="129"/>
      <c r="EI523" s="129"/>
      <c r="EJ523" s="129"/>
      <c r="EK523" s="129"/>
      <c r="EL523" s="129"/>
      <c r="EM523" s="129"/>
      <c r="EN523" s="129"/>
      <c r="EO523" s="129"/>
      <c r="EP523" s="129"/>
      <c r="EQ523" s="129"/>
      <c r="ER523" s="129"/>
      <c r="ES523" s="129"/>
      <c r="ET523" s="129"/>
      <c r="EU523" s="129"/>
      <c r="EV523" s="129"/>
      <c r="EW523" s="129"/>
      <c r="EX523" s="129"/>
      <c r="EY523" s="129"/>
      <c r="EZ523" s="129"/>
      <c r="FA523" s="129"/>
      <c r="FB523" s="129"/>
      <c r="FC523" s="129"/>
      <c r="FD523" s="129"/>
      <c r="FE523" s="129"/>
      <c r="FF523" s="129"/>
      <c r="FG523" s="129"/>
      <c r="FH523" s="129"/>
      <c r="FI523" s="129"/>
      <c r="FJ523" s="129"/>
      <c r="FK523" s="129"/>
      <c r="FL523" s="129"/>
      <c r="FM523" s="129"/>
      <c r="FN523" s="129"/>
      <c r="FO523" s="129"/>
      <c r="FP523" s="129"/>
      <c r="FQ523" s="129"/>
      <c r="FR523" s="129"/>
      <c r="FS523" s="129"/>
      <c r="FT523" s="129"/>
      <c r="FU523" s="129"/>
      <c r="FV523" s="129"/>
      <c r="FW523" s="129"/>
      <c r="FX523" s="129"/>
      <c r="FY523" s="129"/>
      <c r="FZ523" s="129"/>
      <c r="GA523" s="129"/>
      <c r="GB523" s="129"/>
      <c r="GC523" s="129"/>
      <c r="GD523" s="129"/>
      <c r="GE523" s="129"/>
      <c r="GF523" s="129"/>
      <c r="GG523" s="129"/>
      <c r="GH523" s="129"/>
      <c r="GI523" s="129"/>
      <c r="GJ523" s="129"/>
      <c r="GK523" s="129"/>
      <c r="GL523" s="129"/>
      <c r="GM523" s="129"/>
      <c r="GN523" s="129"/>
      <c r="GO523" s="129"/>
      <c r="GP523" s="129"/>
      <c r="GQ523" s="129"/>
      <c r="GR523" s="129"/>
      <c r="GS523" s="129"/>
      <c r="GT523" s="129"/>
      <c r="GU523" s="129"/>
      <c r="GV523" s="129"/>
      <c r="GW523" s="129"/>
      <c r="GX523" s="129"/>
      <c r="GY523" s="129"/>
      <c r="GZ523" s="129"/>
      <c r="HA523" s="129"/>
      <c r="HB523" s="129"/>
      <c r="HC523" s="129"/>
      <c r="HD523" s="129"/>
      <c r="HE523" s="129"/>
      <c r="HF523" s="129"/>
      <c r="HG523" s="129"/>
      <c r="HH523" s="129"/>
    </row>
    <row r="524" spans="1:216" s="130" customFormat="1">
      <c r="A524" s="84" t="s">
        <v>776</v>
      </c>
      <c r="B524" s="84" t="s">
        <v>825</v>
      </c>
      <c r="C524" s="91" t="s">
        <v>270</v>
      </c>
      <c r="D524" s="128"/>
      <c r="E524" s="128"/>
      <c r="F524" s="128"/>
      <c r="G524" s="128"/>
      <c r="H524" s="128"/>
      <c r="I524" s="128"/>
      <c r="J524" s="128"/>
      <c r="K524" s="128"/>
      <c r="L524" s="128"/>
      <c r="M524" s="128"/>
      <c r="N524" s="128"/>
      <c r="O524" s="128"/>
      <c r="P524" s="128"/>
      <c r="Q524" s="128"/>
      <c r="R524" s="128"/>
      <c r="S524" s="128"/>
      <c r="T524" s="128"/>
      <c r="U524" s="128"/>
      <c r="V524" s="128"/>
      <c r="W524" s="128"/>
      <c r="X524" s="128"/>
      <c r="Y524" s="128"/>
      <c r="Z524" s="128"/>
      <c r="AA524" s="128"/>
      <c r="AB524" s="128"/>
      <c r="AC524" s="128"/>
      <c r="AD524" s="128"/>
      <c r="AE524" s="128"/>
      <c r="AF524" s="128"/>
      <c r="AG524" s="128"/>
      <c r="AH524" s="128"/>
      <c r="AI524" s="128"/>
      <c r="AJ524" s="128"/>
      <c r="AK524" s="128"/>
      <c r="AL524" s="128"/>
      <c r="AM524" s="128"/>
      <c r="AN524" s="128"/>
      <c r="AO524" s="128"/>
      <c r="AP524" s="128"/>
      <c r="AQ524" s="128"/>
      <c r="AR524" s="128"/>
      <c r="AS524" s="128"/>
      <c r="AT524" s="128"/>
      <c r="AU524" s="128"/>
      <c r="AV524" s="128"/>
      <c r="AW524" s="128"/>
      <c r="AX524" s="128"/>
      <c r="AY524" s="128"/>
      <c r="AZ524" s="128"/>
      <c r="BA524" s="128"/>
      <c r="BB524" s="128"/>
      <c r="BC524" s="128"/>
      <c r="BD524" s="128"/>
      <c r="BE524" s="128"/>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c r="CG524" s="129"/>
      <c r="CH524" s="129"/>
      <c r="CI524" s="129"/>
      <c r="CJ524" s="129"/>
      <c r="CK524" s="129"/>
      <c r="CL524" s="129"/>
      <c r="CM524" s="129"/>
      <c r="CN524" s="129"/>
      <c r="CO524" s="129"/>
      <c r="CP524" s="129"/>
      <c r="CQ524" s="129"/>
      <c r="CR524" s="129"/>
      <c r="CS524" s="129"/>
      <c r="CT524" s="129"/>
      <c r="CU524" s="129"/>
      <c r="CV524" s="129"/>
      <c r="CW524" s="129"/>
      <c r="CX524" s="129"/>
      <c r="CY524" s="129"/>
      <c r="CZ524" s="129"/>
      <c r="DA524" s="129"/>
      <c r="DB524" s="129"/>
      <c r="DC524" s="129"/>
      <c r="DD524" s="129"/>
      <c r="DE524" s="129"/>
      <c r="DF524" s="129"/>
      <c r="DG524" s="129"/>
      <c r="DH524" s="129"/>
      <c r="DI524" s="129"/>
      <c r="DJ524" s="129"/>
      <c r="DK524" s="129"/>
      <c r="DL524" s="129"/>
      <c r="DM524" s="129"/>
      <c r="DN524" s="129"/>
      <c r="DO524" s="129"/>
      <c r="DP524" s="129"/>
      <c r="DQ524" s="129"/>
      <c r="DR524" s="129"/>
      <c r="DS524" s="129"/>
      <c r="DT524" s="129"/>
      <c r="DU524" s="129"/>
      <c r="DV524" s="129"/>
      <c r="DW524" s="129"/>
      <c r="DX524" s="129"/>
      <c r="DY524" s="129"/>
      <c r="DZ524" s="129"/>
      <c r="EA524" s="129"/>
      <c r="EB524" s="129"/>
      <c r="EC524" s="129"/>
      <c r="ED524" s="129"/>
      <c r="EE524" s="129"/>
      <c r="EF524" s="129"/>
      <c r="EG524" s="129"/>
      <c r="EH524" s="129"/>
      <c r="EI524" s="129"/>
      <c r="EJ524" s="129"/>
      <c r="EK524" s="129"/>
      <c r="EL524" s="129"/>
      <c r="EM524" s="129"/>
      <c r="EN524" s="129"/>
      <c r="EO524" s="129"/>
      <c r="EP524" s="129"/>
      <c r="EQ524" s="129"/>
      <c r="ER524" s="129"/>
      <c r="ES524" s="129"/>
      <c r="ET524" s="129"/>
      <c r="EU524" s="129"/>
      <c r="EV524" s="129"/>
      <c r="EW524" s="129"/>
      <c r="EX524" s="129"/>
      <c r="EY524" s="129"/>
      <c r="EZ524" s="129"/>
      <c r="FA524" s="129"/>
      <c r="FB524" s="129"/>
      <c r="FC524" s="129"/>
      <c r="FD524" s="129"/>
      <c r="FE524" s="129"/>
      <c r="FF524" s="129"/>
      <c r="FG524" s="129"/>
      <c r="FH524" s="129"/>
      <c r="FI524" s="129"/>
      <c r="FJ524" s="129"/>
      <c r="FK524" s="129"/>
      <c r="FL524" s="129"/>
      <c r="FM524" s="129"/>
      <c r="FN524" s="129"/>
      <c r="FO524" s="129"/>
      <c r="FP524" s="129"/>
      <c r="FQ524" s="129"/>
      <c r="FR524" s="129"/>
      <c r="FS524" s="129"/>
      <c r="FT524" s="129"/>
      <c r="FU524" s="129"/>
      <c r="FV524" s="129"/>
      <c r="FW524" s="129"/>
      <c r="FX524" s="129"/>
      <c r="FY524" s="129"/>
      <c r="FZ524" s="129"/>
      <c r="GA524" s="129"/>
      <c r="GB524" s="129"/>
      <c r="GC524" s="129"/>
      <c r="GD524" s="129"/>
      <c r="GE524" s="129"/>
      <c r="GF524" s="129"/>
      <c r="GG524" s="129"/>
      <c r="GH524" s="129"/>
      <c r="GI524" s="129"/>
      <c r="GJ524" s="129"/>
      <c r="GK524" s="129"/>
      <c r="GL524" s="129"/>
      <c r="GM524" s="129"/>
      <c r="GN524" s="129"/>
      <c r="GO524" s="129"/>
      <c r="GP524" s="129"/>
      <c r="GQ524" s="129"/>
      <c r="GR524" s="129"/>
      <c r="GS524" s="129"/>
      <c r="GT524" s="129"/>
      <c r="GU524" s="129"/>
      <c r="GV524" s="129"/>
      <c r="GW524" s="129"/>
      <c r="GX524" s="129"/>
      <c r="GY524" s="129"/>
      <c r="GZ524" s="129"/>
      <c r="HA524" s="129"/>
      <c r="HB524" s="129"/>
      <c r="HC524" s="129"/>
      <c r="HD524" s="129"/>
      <c r="HE524" s="129"/>
      <c r="HF524" s="129"/>
      <c r="HG524" s="129"/>
      <c r="HH524" s="129"/>
    </row>
    <row r="525" spans="1:216" s="130" customFormat="1">
      <c r="A525" s="84" t="s">
        <v>776</v>
      </c>
      <c r="B525" s="84" t="s">
        <v>826</v>
      </c>
      <c r="C525" s="85" t="s">
        <v>341</v>
      </c>
      <c r="D525" s="128"/>
      <c r="E525" s="128"/>
      <c r="F525" s="128"/>
      <c r="G525" s="128"/>
      <c r="H525" s="128"/>
      <c r="I525" s="128"/>
      <c r="J525" s="128"/>
      <c r="K525" s="128"/>
      <c r="L525" s="128"/>
      <c r="M525" s="128"/>
      <c r="N525" s="128"/>
      <c r="O525" s="128"/>
      <c r="P525" s="128"/>
      <c r="Q525" s="128"/>
      <c r="R525" s="128"/>
      <c r="S525" s="128"/>
      <c r="T525" s="128"/>
      <c r="U525" s="128"/>
      <c r="V525" s="128"/>
      <c r="W525" s="128"/>
      <c r="X525" s="128"/>
      <c r="Y525" s="128"/>
      <c r="Z525" s="128"/>
      <c r="AA525" s="128"/>
      <c r="AB525" s="128"/>
      <c r="AC525" s="128"/>
      <c r="AD525" s="128"/>
      <c r="AE525" s="128"/>
      <c r="AF525" s="128"/>
      <c r="AG525" s="128"/>
      <c r="AH525" s="128"/>
      <c r="AI525" s="128"/>
      <c r="AJ525" s="128"/>
      <c r="AK525" s="128"/>
      <c r="AL525" s="128"/>
      <c r="AM525" s="128"/>
      <c r="AN525" s="128"/>
      <c r="AO525" s="128"/>
      <c r="AP525" s="128"/>
      <c r="AQ525" s="128"/>
      <c r="AR525" s="128"/>
      <c r="AS525" s="128"/>
      <c r="AT525" s="128"/>
      <c r="AU525" s="128"/>
      <c r="AV525" s="128"/>
      <c r="AW525" s="128"/>
      <c r="AX525" s="128"/>
      <c r="AY525" s="128"/>
      <c r="AZ525" s="128"/>
      <c r="BA525" s="128"/>
      <c r="BB525" s="128"/>
      <c r="BC525" s="128"/>
      <c r="BD525" s="128"/>
      <c r="BE525" s="128"/>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c r="CG525" s="129"/>
      <c r="CH525" s="129"/>
      <c r="CI525" s="129"/>
      <c r="CJ525" s="129"/>
      <c r="CK525" s="129"/>
      <c r="CL525" s="129"/>
      <c r="CM525" s="129"/>
      <c r="CN525" s="129"/>
      <c r="CO525" s="129"/>
      <c r="CP525" s="129"/>
      <c r="CQ525" s="129"/>
      <c r="CR525" s="129"/>
      <c r="CS525" s="129"/>
      <c r="CT525" s="129"/>
      <c r="CU525" s="129"/>
      <c r="CV525" s="129"/>
      <c r="CW525" s="129"/>
      <c r="CX525" s="129"/>
      <c r="CY525" s="129"/>
      <c r="CZ525" s="129"/>
      <c r="DA525" s="129"/>
      <c r="DB525" s="129"/>
      <c r="DC525" s="129"/>
      <c r="DD525" s="129"/>
      <c r="DE525" s="129"/>
      <c r="DF525" s="129"/>
      <c r="DG525" s="129"/>
      <c r="DH525" s="129"/>
      <c r="DI525" s="129"/>
      <c r="DJ525" s="129"/>
      <c r="DK525" s="129"/>
      <c r="DL525" s="129"/>
      <c r="DM525" s="129"/>
      <c r="DN525" s="129"/>
      <c r="DO525" s="129"/>
      <c r="DP525" s="129"/>
      <c r="DQ525" s="129"/>
      <c r="DR525" s="129"/>
      <c r="DS525" s="129"/>
      <c r="DT525" s="129"/>
      <c r="DU525" s="129"/>
      <c r="DV525" s="129"/>
      <c r="DW525" s="129"/>
      <c r="DX525" s="129"/>
      <c r="DY525" s="129"/>
      <c r="DZ525" s="129"/>
      <c r="EA525" s="129"/>
      <c r="EB525" s="129"/>
      <c r="EC525" s="129"/>
      <c r="ED525" s="129"/>
      <c r="EE525" s="129"/>
      <c r="EF525" s="129"/>
      <c r="EG525" s="129"/>
      <c r="EH525" s="129"/>
      <c r="EI525" s="129"/>
      <c r="EJ525" s="129"/>
      <c r="EK525" s="129"/>
      <c r="EL525" s="129"/>
      <c r="EM525" s="129"/>
      <c r="EN525" s="129"/>
      <c r="EO525" s="129"/>
      <c r="EP525" s="129"/>
      <c r="EQ525" s="129"/>
      <c r="ER525" s="129"/>
      <c r="ES525" s="129"/>
      <c r="ET525" s="129"/>
      <c r="EU525" s="129"/>
      <c r="EV525" s="129"/>
      <c r="EW525" s="129"/>
      <c r="EX525" s="129"/>
      <c r="EY525" s="129"/>
      <c r="EZ525" s="129"/>
      <c r="FA525" s="129"/>
      <c r="FB525" s="129"/>
      <c r="FC525" s="129"/>
      <c r="FD525" s="129"/>
      <c r="FE525" s="129"/>
      <c r="FF525" s="129"/>
      <c r="FG525" s="129"/>
      <c r="FH525" s="129"/>
      <c r="FI525" s="129"/>
      <c r="FJ525" s="129"/>
      <c r="FK525" s="129"/>
      <c r="FL525" s="129"/>
      <c r="FM525" s="129"/>
      <c r="FN525" s="129"/>
      <c r="FO525" s="129"/>
      <c r="FP525" s="129"/>
      <c r="FQ525" s="129"/>
      <c r="FR525" s="129"/>
      <c r="FS525" s="129"/>
      <c r="FT525" s="129"/>
      <c r="FU525" s="129"/>
      <c r="FV525" s="129"/>
      <c r="FW525" s="129"/>
      <c r="FX525" s="129"/>
      <c r="FY525" s="129"/>
      <c r="FZ525" s="129"/>
      <c r="GA525" s="129"/>
      <c r="GB525" s="129"/>
      <c r="GC525" s="129"/>
      <c r="GD525" s="129"/>
      <c r="GE525" s="129"/>
      <c r="GF525" s="129"/>
      <c r="GG525" s="129"/>
      <c r="GH525" s="129"/>
      <c r="GI525" s="129"/>
      <c r="GJ525" s="129"/>
      <c r="GK525" s="129"/>
      <c r="GL525" s="129"/>
      <c r="GM525" s="129"/>
      <c r="GN525" s="129"/>
      <c r="GO525" s="129"/>
      <c r="GP525" s="129"/>
      <c r="GQ525" s="129"/>
      <c r="GR525" s="129"/>
      <c r="GS525" s="129"/>
      <c r="GT525" s="129"/>
      <c r="GU525" s="129"/>
      <c r="GV525" s="129"/>
      <c r="GW525" s="129"/>
      <c r="GX525" s="129"/>
      <c r="GY525" s="129"/>
      <c r="GZ525" s="129"/>
      <c r="HA525" s="129"/>
      <c r="HB525" s="129"/>
      <c r="HC525" s="129"/>
      <c r="HD525" s="129"/>
      <c r="HE525" s="129"/>
      <c r="HF525" s="129"/>
      <c r="HG525" s="129"/>
      <c r="HH525" s="129"/>
    </row>
    <row r="526" spans="1:216" s="130" customFormat="1">
      <c r="A526" s="84" t="s">
        <v>776</v>
      </c>
      <c r="B526" s="84" t="s">
        <v>827</v>
      </c>
      <c r="C526" s="85" t="s">
        <v>285</v>
      </c>
      <c r="D526" s="128"/>
      <c r="E526" s="128"/>
      <c r="F526" s="128"/>
      <c r="G526" s="128"/>
      <c r="H526" s="128"/>
      <c r="I526" s="128"/>
      <c r="J526" s="128"/>
      <c r="K526" s="128"/>
      <c r="L526" s="128"/>
      <c r="M526" s="128"/>
      <c r="N526" s="128"/>
      <c r="O526" s="128"/>
      <c r="P526" s="128"/>
      <c r="Q526" s="128"/>
      <c r="R526" s="128"/>
      <c r="S526" s="128"/>
      <c r="T526" s="128"/>
      <c r="U526" s="128"/>
      <c r="V526" s="128"/>
      <c r="W526" s="128"/>
      <c r="X526" s="128"/>
      <c r="Y526" s="128"/>
      <c r="Z526" s="128"/>
      <c r="AA526" s="128"/>
      <c r="AB526" s="128"/>
      <c r="AC526" s="128"/>
      <c r="AD526" s="128"/>
      <c r="AE526" s="128"/>
      <c r="AF526" s="128"/>
      <c r="AG526" s="128"/>
      <c r="AH526" s="128"/>
      <c r="AI526" s="128"/>
      <c r="AJ526" s="128"/>
      <c r="AK526" s="128"/>
      <c r="AL526" s="128"/>
      <c r="AM526" s="128"/>
      <c r="AN526" s="128"/>
      <c r="AO526" s="128"/>
      <c r="AP526" s="128"/>
      <c r="AQ526" s="128"/>
      <c r="AR526" s="128"/>
      <c r="AS526" s="128"/>
      <c r="AT526" s="128"/>
      <c r="AU526" s="128"/>
      <c r="AV526" s="128"/>
      <c r="AW526" s="128"/>
      <c r="AX526" s="128"/>
      <c r="AY526" s="128"/>
      <c r="AZ526" s="128"/>
      <c r="BA526" s="128"/>
      <c r="BB526" s="128"/>
      <c r="BC526" s="128"/>
      <c r="BD526" s="128"/>
      <c r="BE526" s="128"/>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c r="CG526" s="129"/>
      <c r="CH526" s="129"/>
      <c r="CI526" s="129"/>
      <c r="CJ526" s="129"/>
      <c r="CK526" s="129"/>
      <c r="CL526" s="129"/>
      <c r="CM526" s="129"/>
      <c r="CN526" s="129"/>
      <c r="CO526" s="129"/>
      <c r="CP526" s="129"/>
      <c r="CQ526" s="129"/>
      <c r="CR526" s="129"/>
      <c r="CS526" s="129"/>
      <c r="CT526" s="129"/>
      <c r="CU526" s="129"/>
      <c r="CV526" s="129"/>
      <c r="CW526" s="129"/>
      <c r="CX526" s="129"/>
      <c r="CY526" s="129"/>
      <c r="CZ526" s="129"/>
      <c r="DA526" s="129"/>
      <c r="DB526" s="129"/>
      <c r="DC526" s="129"/>
      <c r="DD526" s="129"/>
      <c r="DE526" s="129"/>
      <c r="DF526" s="129"/>
      <c r="DG526" s="129"/>
      <c r="DH526" s="129"/>
      <c r="DI526" s="129"/>
      <c r="DJ526" s="129"/>
      <c r="DK526" s="129"/>
      <c r="DL526" s="129"/>
      <c r="DM526" s="129"/>
      <c r="DN526" s="129"/>
      <c r="DO526" s="129"/>
      <c r="DP526" s="129"/>
      <c r="DQ526" s="129"/>
      <c r="DR526" s="129"/>
      <c r="DS526" s="129"/>
      <c r="DT526" s="129"/>
      <c r="DU526" s="129"/>
      <c r="DV526" s="129"/>
      <c r="DW526" s="129"/>
      <c r="DX526" s="129"/>
      <c r="DY526" s="129"/>
      <c r="DZ526" s="129"/>
      <c r="EA526" s="129"/>
      <c r="EB526" s="129"/>
      <c r="EC526" s="129"/>
      <c r="ED526" s="129"/>
      <c r="EE526" s="129"/>
      <c r="EF526" s="129"/>
      <c r="EG526" s="129"/>
      <c r="EH526" s="129"/>
      <c r="EI526" s="129"/>
      <c r="EJ526" s="129"/>
      <c r="EK526" s="129"/>
      <c r="EL526" s="129"/>
      <c r="EM526" s="129"/>
      <c r="EN526" s="129"/>
      <c r="EO526" s="129"/>
      <c r="EP526" s="129"/>
      <c r="EQ526" s="129"/>
      <c r="ER526" s="129"/>
      <c r="ES526" s="129"/>
      <c r="ET526" s="129"/>
      <c r="EU526" s="129"/>
      <c r="EV526" s="129"/>
      <c r="EW526" s="129"/>
      <c r="EX526" s="129"/>
      <c r="EY526" s="129"/>
      <c r="EZ526" s="129"/>
      <c r="FA526" s="129"/>
      <c r="FB526" s="129"/>
      <c r="FC526" s="129"/>
      <c r="FD526" s="129"/>
      <c r="FE526" s="129"/>
      <c r="FF526" s="129"/>
      <c r="FG526" s="129"/>
      <c r="FH526" s="129"/>
      <c r="FI526" s="129"/>
      <c r="FJ526" s="129"/>
      <c r="FK526" s="129"/>
      <c r="FL526" s="129"/>
      <c r="FM526" s="129"/>
      <c r="FN526" s="129"/>
      <c r="FO526" s="129"/>
      <c r="FP526" s="129"/>
      <c r="FQ526" s="129"/>
      <c r="FR526" s="129"/>
      <c r="FS526" s="129"/>
      <c r="FT526" s="129"/>
      <c r="FU526" s="129"/>
      <c r="FV526" s="129"/>
      <c r="FW526" s="129"/>
      <c r="FX526" s="129"/>
      <c r="FY526" s="129"/>
      <c r="FZ526" s="129"/>
      <c r="GA526" s="129"/>
      <c r="GB526" s="129"/>
      <c r="GC526" s="129"/>
      <c r="GD526" s="129"/>
      <c r="GE526" s="129"/>
      <c r="GF526" s="129"/>
      <c r="GG526" s="129"/>
      <c r="GH526" s="129"/>
      <c r="GI526" s="129"/>
      <c r="GJ526" s="129"/>
      <c r="GK526" s="129"/>
      <c r="GL526" s="129"/>
      <c r="GM526" s="129"/>
      <c r="GN526" s="129"/>
      <c r="GO526" s="129"/>
      <c r="GP526" s="129"/>
      <c r="GQ526" s="129"/>
      <c r="GR526" s="129"/>
      <c r="GS526" s="129"/>
      <c r="GT526" s="129"/>
      <c r="GU526" s="129"/>
      <c r="GV526" s="129"/>
      <c r="GW526" s="129"/>
      <c r="GX526" s="129"/>
      <c r="GY526" s="129"/>
      <c r="GZ526" s="129"/>
      <c r="HA526" s="129"/>
      <c r="HB526" s="129"/>
      <c r="HC526" s="129"/>
      <c r="HD526" s="129"/>
      <c r="HE526" s="129"/>
      <c r="HF526" s="129"/>
      <c r="HG526" s="129"/>
      <c r="HH526" s="129"/>
    </row>
    <row r="527" spans="1:216" s="130" customFormat="1">
      <c r="A527" s="84" t="s">
        <v>776</v>
      </c>
      <c r="B527" s="84" t="s">
        <v>286</v>
      </c>
      <c r="C527" s="85" t="s">
        <v>286</v>
      </c>
      <c r="D527" s="128"/>
      <c r="E527" s="128"/>
      <c r="F527" s="128"/>
      <c r="G527" s="128"/>
      <c r="H527" s="128"/>
      <c r="I527" s="128"/>
      <c r="J527" s="128"/>
      <c r="K527" s="128"/>
      <c r="L527" s="128"/>
      <c r="M527" s="128"/>
      <c r="N527" s="128"/>
      <c r="O527" s="128"/>
      <c r="P527" s="128"/>
      <c r="Q527" s="128"/>
      <c r="R527" s="128"/>
      <c r="S527" s="128"/>
      <c r="T527" s="128"/>
      <c r="U527" s="128"/>
      <c r="V527" s="128"/>
      <c r="W527" s="128"/>
      <c r="X527" s="128"/>
      <c r="Y527" s="128"/>
      <c r="Z527" s="128"/>
      <c r="AA527" s="128"/>
      <c r="AB527" s="128"/>
      <c r="AC527" s="128"/>
      <c r="AD527" s="128"/>
      <c r="AE527" s="128"/>
      <c r="AF527" s="128"/>
      <c r="AG527" s="128"/>
      <c r="AH527" s="128"/>
      <c r="AI527" s="128"/>
      <c r="AJ527" s="128"/>
      <c r="AK527" s="128"/>
      <c r="AL527" s="128"/>
      <c r="AM527" s="128"/>
      <c r="AN527" s="128"/>
      <c r="AO527" s="128"/>
      <c r="AP527" s="128"/>
      <c r="AQ527" s="128"/>
      <c r="AR527" s="128"/>
      <c r="AS527" s="128"/>
      <c r="AT527" s="128"/>
      <c r="AU527" s="128"/>
      <c r="AV527" s="128"/>
      <c r="AW527" s="128"/>
      <c r="AX527" s="128"/>
      <c r="AY527" s="128"/>
      <c r="AZ527" s="128"/>
      <c r="BA527" s="128"/>
      <c r="BB527" s="128"/>
      <c r="BC527" s="128"/>
      <c r="BD527" s="128"/>
      <c r="BE527" s="128"/>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c r="CG527" s="129"/>
      <c r="CH527" s="129"/>
      <c r="CI527" s="129"/>
      <c r="CJ527" s="129"/>
      <c r="CK527" s="129"/>
      <c r="CL527" s="129"/>
      <c r="CM527" s="129"/>
      <c r="CN527" s="129"/>
      <c r="CO527" s="129"/>
      <c r="CP527" s="129"/>
      <c r="CQ527" s="129"/>
      <c r="CR527" s="129"/>
      <c r="CS527" s="129"/>
      <c r="CT527" s="129"/>
      <c r="CU527" s="129"/>
      <c r="CV527" s="129"/>
      <c r="CW527" s="129"/>
      <c r="CX527" s="129"/>
      <c r="CY527" s="129"/>
      <c r="CZ527" s="129"/>
      <c r="DA527" s="129"/>
      <c r="DB527" s="129"/>
      <c r="DC527" s="129"/>
      <c r="DD527" s="129"/>
      <c r="DE527" s="129"/>
      <c r="DF527" s="129"/>
      <c r="DG527" s="129"/>
      <c r="DH527" s="129"/>
      <c r="DI527" s="129"/>
      <c r="DJ527" s="129"/>
      <c r="DK527" s="129"/>
      <c r="DL527" s="129"/>
      <c r="DM527" s="129"/>
      <c r="DN527" s="129"/>
      <c r="DO527" s="129"/>
      <c r="DP527" s="129"/>
      <c r="DQ527" s="129"/>
      <c r="DR527" s="129"/>
      <c r="DS527" s="129"/>
      <c r="DT527" s="129"/>
      <c r="DU527" s="129"/>
      <c r="DV527" s="129"/>
      <c r="DW527" s="129"/>
      <c r="DX527" s="129"/>
      <c r="DY527" s="129"/>
      <c r="DZ527" s="129"/>
      <c r="EA527" s="129"/>
      <c r="EB527" s="129"/>
      <c r="EC527" s="129"/>
      <c r="ED527" s="129"/>
      <c r="EE527" s="129"/>
      <c r="EF527" s="129"/>
      <c r="EG527" s="129"/>
      <c r="EH527" s="129"/>
      <c r="EI527" s="129"/>
      <c r="EJ527" s="129"/>
      <c r="EK527" s="129"/>
      <c r="EL527" s="129"/>
      <c r="EM527" s="129"/>
      <c r="EN527" s="129"/>
      <c r="EO527" s="129"/>
      <c r="EP527" s="129"/>
      <c r="EQ527" s="129"/>
      <c r="ER527" s="129"/>
      <c r="ES527" s="129"/>
      <c r="ET527" s="129"/>
      <c r="EU527" s="129"/>
      <c r="EV527" s="129"/>
      <c r="EW527" s="129"/>
      <c r="EX527" s="129"/>
      <c r="EY527" s="129"/>
      <c r="EZ527" s="129"/>
      <c r="FA527" s="129"/>
      <c r="FB527" s="129"/>
      <c r="FC527" s="129"/>
      <c r="FD527" s="129"/>
      <c r="FE527" s="129"/>
      <c r="FF527" s="129"/>
      <c r="FG527" s="129"/>
      <c r="FH527" s="129"/>
      <c r="FI527" s="129"/>
      <c r="FJ527" s="129"/>
      <c r="FK527" s="129"/>
      <c r="FL527" s="129"/>
      <c r="FM527" s="129"/>
      <c r="FN527" s="129"/>
      <c r="FO527" s="129"/>
      <c r="FP527" s="129"/>
      <c r="FQ527" s="129"/>
      <c r="FR527" s="129"/>
      <c r="FS527" s="129"/>
      <c r="FT527" s="129"/>
      <c r="FU527" s="129"/>
      <c r="FV527" s="129"/>
      <c r="FW527" s="129"/>
      <c r="FX527" s="129"/>
      <c r="FY527" s="129"/>
      <c r="FZ527" s="129"/>
      <c r="GA527" s="129"/>
      <c r="GB527" s="129"/>
      <c r="GC527" s="129"/>
      <c r="GD527" s="129"/>
      <c r="GE527" s="129"/>
      <c r="GF527" s="129"/>
      <c r="GG527" s="129"/>
      <c r="GH527" s="129"/>
      <c r="GI527" s="129"/>
      <c r="GJ527" s="129"/>
      <c r="GK527" s="129"/>
      <c r="GL527" s="129"/>
      <c r="GM527" s="129"/>
      <c r="GN527" s="129"/>
      <c r="GO527" s="129"/>
      <c r="GP527" s="129"/>
      <c r="GQ527" s="129"/>
      <c r="GR527" s="129"/>
      <c r="GS527" s="129"/>
      <c r="GT527" s="129"/>
      <c r="GU527" s="129"/>
      <c r="GV527" s="129"/>
      <c r="GW527" s="129"/>
      <c r="GX527" s="129"/>
      <c r="GY527" s="129"/>
      <c r="GZ527" s="129"/>
      <c r="HA527" s="129"/>
      <c r="HB527" s="129"/>
      <c r="HC527" s="129"/>
      <c r="HD527" s="129"/>
      <c r="HE527" s="129"/>
      <c r="HF527" s="129"/>
      <c r="HG527" s="129"/>
      <c r="HH527" s="129"/>
    </row>
    <row r="528" spans="1:216" s="130" customFormat="1">
      <c r="A528" s="88" t="s">
        <v>776</v>
      </c>
      <c r="B528" s="88" t="s">
        <v>831</v>
      </c>
      <c r="C528" s="89" t="s">
        <v>300</v>
      </c>
      <c r="D528" s="128"/>
      <c r="E528" s="128"/>
      <c r="F528" s="128"/>
      <c r="G528" s="128"/>
      <c r="H528" s="128"/>
      <c r="I528" s="128"/>
      <c r="J528" s="128"/>
      <c r="K528" s="128"/>
      <c r="L528" s="128"/>
      <c r="M528" s="128"/>
      <c r="N528" s="128"/>
      <c r="O528" s="128"/>
      <c r="P528" s="128"/>
      <c r="Q528" s="128"/>
      <c r="R528" s="128"/>
      <c r="S528" s="128"/>
      <c r="T528" s="128"/>
      <c r="U528" s="128"/>
      <c r="V528" s="128"/>
      <c r="W528" s="128"/>
      <c r="X528" s="128"/>
      <c r="Y528" s="128"/>
      <c r="Z528" s="128"/>
      <c r="AA528" s="128"/>
      <c r="AB528" s="128"/>
      <c r="AC528" s="128"/>
      <c r="AD528" s="128"/>
      <c r="AE528" s="128"/>
      <c r="AF528" s="128"/>
      <c r="AG528" s="128"/>
      <c r="AH528" s="128"/>
      <c r="AI528" s="128"/>
      <c r="AJ528" s="128"/>
      <c r="AK528" s="128"/>
      <c r="AL528" s="128"/>
      <c r="AM528" s="128"/>
      <c r="AN528" s="128"/>
      <c r="AO528" s="128"/>
      <c r="AP528" s="128"/>
      <c r="AQ528" s="128"/>
      <c r="AR528" s="128"/>
      <c r="AS528" s="128"/>
      <c r="AT528" s="128"/>
      <c r="AU528" s="128"/>
      <c r="AV528" s="128"/>
      <c r="AW528" s="128"/>
      <c r="AX528" s="128"/>
      <c r="AY528" s="128"/>
      <c r="AZ528" s="128"/>
      <c r="BA528" s="128"/>
      <c r="BB528" s="128"/>
      <c r="BC528" s="128"/>
      <c r="BD528" s="128"/>
      <c r="BE528" s="128"/>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c r="CG528" s="129"/>
      <c r="CH528" s="129"/>
      <c r="CI528" s="129"/>
      <c r="CJ528" s="129"/>
      <c r="CK528" s="129"/>
      <c r="CL528" s="129"/>
      <c r="CM528" s="129"/>
      <c r="CN528" s="129"/>
      <c r="CO528" s="129"/>
      <c r="CP528" s="129"/>
      <c r="CQ528" s="129"/>
      <c r="CR528" s="129"/>
      <c r="CS528" s="129"/>
      <c r="CT528" s="129"/>
      <c r="CU528" s="129"/>
      <c r="CV528" s="129"/>
      <c r="CW528" s="129"/>
      <c r="CX528" s="129"/>
      <c r="CY528" s="129"/>
      <c r="CZ528" s="129"/>
      <c r="DA528" s="129"/>
      <c r="DB528" s="129"/>
      <c r="DC528" s="129"/>
      <c r="DD528" s="129"/>
      <c r="DE528" s="129"/>
      <c r="DF528" s="129"/>
      <c r="DG528" s="129"/>
      <c r="DH528" s="129"/>
      <c r="DI528" s="129"/>
      <c r="DJ528" s="129"/>
      <c r="DK528" s="129"/>
      <c r="DL528" s="129"/>
      <c r="DM528" s="129"/>
      <c r="DN528" s="129"/>
      <c r="DO528" s="129"/>
      <c r="DP528" s="129"/>
      <c r="DQ528" s="129"/>
      <c r="DR528" s="129"/>
      <c r="DS528" s="129"/>
      <c r="DT528" s="129"/>
      <c r="DU528" s="129"/>
      <c r="DV528" s="129"/>
      <c r="DW528" s="129"/>
      <c r="DX528" s="129"/>
      <c r="DY528" s="129"/>
      <c r="DZ528" s="129"/>
      <c r="EA528" s="129"/>
      <c r="EB528" s="129"/>
      <c r="EC528" s="129"/>
      <c r="ED528" s="129"/>
      <c r="EE528" s="129"/>
      <c r="EF528" s="129"/>
      <c r="EG528" s="129"/>
      <c r="EH528" s="129"/>
      <c r="EI528" s="129"/>
      <c r="EJ528" s="129"/>
      <c r="EK528" s="129"/>
      <c r="EL528" s="129"/>
      <c r="EM528" s="129"/>
      <c r="EN528" s="129"/>
      <c r="EO528" s="129"/>
      <c r="EP528" s="129"/>
      <c r="EQ528" s="129"/>
      <c r="ER528" s="129"/>
      <c r="ES528" s="129"/>
      <c r="ET528" s="129"/>
      <c r="EU528" s="129"/>
      <c r="EV528" s="129"/>
      <c r="EW528" s="129"/>
      <c r="EX528" s="129"/>
      <c r="EY528" s="129"/>
      <c r="EZ528" s="129"/>
      <c r="FA528" s="129"/>
      <c r="FB528" s="129"/>
      <c r="FC528" s="129"/>
      <c r="FD528" s="129"/>
      <c r="FE528" s="129"/>
      <c r="FF528" s="129"/>
      <c r="FG528" s="129"/>
      <c r="FH528" s="129"/>
      <c r="FI528" s="129"/>
      <c r="FJ528" s="129"/>
      <c r="FK528" s="129"/>
      <c r="FL528" s="129"/>
      <c r="FM528" s="129"/>
      <c r="FN528" s="129"/>
      <c r="FO528" s="129"/>
      <c r="FP528" s="129"/>
      <c r="FQ528" s="129"/>
      <c r="FR528" s="129"/>
      <c r="FS528" s="129"/>
      <c r="FT528" s="129"/>
      <c r="FU528" s="129"/>
      <c r="FV528" s="129"/>
      <c r="FW528" s="129"/>
      <c r="FX528" s="129"/>
      <c r="FY528" s="129"/>
      <c r="FZ528" s="129"/>
      <c r="GA528" s="129"/>
      <c r="GB528" s="129"/>
      <c r="GC528" s="129"/>
      <c r="GD528" s="129"/>
      <c r="GE528" s="129"/>
      <c r="GF528" s="129"/>
      <c r="GG528" s="129"/>
      <c r="GH528" s="129"/>
      <c r="GI528" s="129"/>
      <c r="GJ528" s="129"/>
      <c r="GK528" s="129"/>
      <c r="GL528" s="129"/>
      <c r="GM528" s="129"/>
      <c r="GN528" s="129"/>
      <c r="GO528" s="129"/>
      <c r="GP528" s="129"/>
      <c r="GQ528" s="129"/>
      <c r="GR528" s="129"/>
      <c r="GS528" s="129"/>
      <c r="GT528" s="129"/>
      <c r="GU528" s="129"/>
      <c r="GV528" s="129"/>
      <c r="GW528" s="129"/>
      <c r="GX528" s="129"/>
      <c r="GY528" s="129"/>
      <c r="GZ528" s="129"/>
      <c r="HA528" s="129"/>
      <c r="HB528" s="129"/>
      <c r="HC528" s="129"/>
      <c r="HD528" s="129"/>
      <c r="HE528" s="129"/>
      <c r="HF528" s="129"/>
      <c r="HG528" s="129"/>
      <c r="HH528" s="129"/>
    </row>
    <row r="529" spans="1:216" s="130" customFormat="1">
      <c r="A529" s="84" t="s">
        <v>776</v>
      </c>
      <c r="B529" s="84" t="s">
        <v>828</v>
      </c>
      <c r="C529" s="85" t="s">
        <v>332</v>
      </c>
      <c r="D529" s="128"/>
      <c r="E529" s="128"/>
      <c r="F529" s="128"/>
      <c r="G529" s="128"/>
      <c r="H529" s="128"/>
      <c r="I529" s="128"/>
      <c r="J529" s="128"/>
      <c r="K529" s="128"/>
      <c r="L529" s="128"/>
      <c r="M529" s="128"/>
      <c r="N529" s="128"/>
      <c r="O529" s="128"/>
      <c r="P529" s="128"/>
      <c r="Q529" s="128"/>
      <c r="R529" s="128"/>
      <c r="S529" s="128"/>
      <c r="T529" s="128"/>
      <c r="U529" s="128"/>
      <c r="V529" s="128"/>
      <c r="W529" s="128"/>
      <c r="X529" s="128"/>
      <c r="Y529" s="128"/>
      <c r="Z529" s="128"/>
      <c r="AA529" s="128"/>
      <c r="AB529" s="128"/>
      <c r="AC529" s="128"/>
      <c r="AD529" s="128"/>
      <c r="AE529" s="128"/>
      <c r="AF529" s="128"/>
      <c r="AG529" s="128"/>
      <c r="AH529" s="128"/>
      <c r="AI529" s="128"/>
      <c r="AJ529" s="128"/>
      <c r="AK529" s="128"/>
      <c r="AL529" s="128"/>
      <c r="AM529" s="128"/>
      <c r="AN529" s="128"/>
      <c r="AO529" s="128"/>
      <c r="AP529" s="128"/>
      <c r="AQ529" s="128"/>
      <c r="AR529" s="128"/>
      <c r="AS529" s="128"/>
      <c r="AT529" s="128"/>
      <c r="AU529" s="128"/>
      <c r="AV529" s="128"/>
      <c r="AW529" s="128"/>
      <c r="AX529" s="128"/>
      <c r="AY529" s="128"/>
      <c r="AZ529" s="128"/>
      <c r="BA529" s="128"/>
      <c r="BB529" s="128"/>
      <c r="BC529" s="128"/>
      <c r="BD529" s="128"/>
      <c r="BE529" s="128"/>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c r="CG529" s="129"/>
      <c r="CH529" s="129"/>
      <c r="CI529" s="129"/>
      <c r="CJ529" s="129"/>
      <c r="CK529" s="129"/>
      <c r="CL529" s="129"/>
      <c r="CM529" s="129"/>
      <c r="CN529" s="129"/>
      <c r="CO529" s="129"/>
      <c r="CP529" s="129"/>
      <c r="CQ529" s="129"/>
      <c r="CR529" s="129"/>
      <c r="CS529" s="129"/>
      <c r="CT529" s="129"/>
      <c r="CU529" s="129"/>
      <c r="CV529" s="129"/>
      <c r="CW529" s="129"/>
      <c r="CX529" s="129"/>
      <c r="CY529" s="129"/>
      <c r="CZ529" s="129"/>
      <c r="DA529" s="129"/>
      <c r="DB529" s="129"/>
      <c r="DC529" s="129"/>
      <c r="DD529" s="129"/>
      <c r="DE529" s="129"/>
      <c r="DF529" s="129"/>
      <c r="DG529" s="129"/>
      <c r="DH529" s="129"/>
      <c r="DI529" s="129"/>
      <c r="DJ529" s="129"/>
      <c r="DK529" s="129"/>
      <c r="DL529" s="129"/>
      <c r="DM529" s="129"/>
      <c r="DN529" s="129"/>
      <c r="DO529" s="129"/>
      <c r="DP529" s="129"/>
      <c r="DQ529" s="129"/>
      <c r="DR529" s="129"/>
      <c r="DS529" s="129"/>
      <c r="DT529" s="129"/>
      <c r="DU529" s="129"/>
      <c r="DV529" s="129"/>
      <c r="DW529" s="129"/>
      <c r="DX529" s="129"/>
      <c r="DY529" s="129"/>
      <c r="DZ529" s="129"/>
      <c r="EA529" s="129"/>
      <c r="EB529" s="129"/>
      <c r="EC529" s="129"/>
      <c r="ED529" s="129"/>
      <c r="EE529" s="129"/>
      <c r="EF529" s="129"/>
      <c r="EG529" s="129"/>
      <c r="EH529" s="129"/>
      <c r="EI529" s="129"/>
      <c r="EJ529" s="129"/>
      <c r="EK529" s="129"/>
      <c r="EL529" s="129"/>
      <c r="EM529" s="129"/>
      <c r="EN529" s="129"/>
      <c r="EO529" s="129"/>
      <c r="EP529" s="129"/>
      <c r="EQ529" s="129"/>
      <c r="ER529" s="129"/>
      <c r="ES529" s="129"/>
      <c r="ET529" s="129"/>
      <c r="EU529" s="129"/>
      <c r="EV529" s="129"/>
      <c r="EW529" s="129"/>
      <c r="EX529" s="129"/>
      <c r="EY529" s="129"/>
      <c r="EZ529" s="129"/>
      <c r="FA529" s="129"/>
      <c r="FB529" s="129"/>
      <c r="FC529" s="129"/>
      <c r="FD529" s="129"/>
      <c r="FE529" s="129"/>
      <c r="FF529" s="129"/>
      <c r="FG529" s="129"/>
      <c r="FH529" s="129"/>
      <c r="FI529" s="129"/>
      <c r="FJ529" s="129"/>
      <c r="FK529" s="129"/>
      <c r="FL529" s="129"/>
      <c r="FM529" s="129"/>
      <c r="FN529" s="129"/>
      <c r="FO529" s="129"/>
      <c r="FP529" s="129"/>
      <c r="FQ529" s="129"/>
      <c r="FR529" s="129"/>
      <c r="FS529" s="129"/>
      <c r="FT529" s="129"/>
      <c r="FU529" s="129"/>
      <c r="FV529" s="129"/>
      <c r="FW529" s="129"/>
      <c r="FX529" s="129"/>
      <c r="FY529" s="129"/>
      <c r="FZ529" s="129"/>
      <c r="GA529" s="129"/>
      <c r="GB529" s="129"/>
      <c r="GC529" s="129"/>
      <c r="GD529" s="129"/>
      <c r="GE529" s="129"/>
      <c r="GF529" s="129"/>
      <c r="GG529" s="129"/>
      <c r="GH529" s="129"/>
      <c r="GI529" s="129"/>
      <c r="GJ529" s="129"/>
      <c r="GK529" s="129"/>
      <c r="GL529" s="129"/>
      <c r="GM529" s="129"/>
      <c r="GN529" s="129"/>
      <c r="GO529" s="129"/>
      <c r="GP529" s="129"/>
      <c r="GQ529" s="129"/>
      <c r="GR529" s="129"/>
      <c r="GS529" s="129"/>
      <c r="GT529" s="129"/>
      <c r="GU529" s="129"/>
      <c r="GV529" s="129"/>
      <c r="GW529" s="129"/>
      <c r="GX529" s="129"/>
      <c r="GY529" s="129"/>
      <c r="GZ529" s="129"/>
      <c r="HA529" s="129"/>
      <c r="HB529" s="129"/>
      <c r="HC529" s="129"/>
      <c r="HD529" s="129"/>
      <c r="HE529" s="129"/>
      <c r="HF529" s="129"/>
      <c r="HG529" s="129"/>
      <c r="HH529" s="129"/>
    </row>
    <row r="530" spans="1:216" s="130" customFormat="1">
      <c r="A530" s="84" t="s">
        <v>244</v>
      </c>
      <c r="B530" s="84" t="s">
        <v>263</v>
      </c>
      <c r="C530" s="85" t="s">
        <v>263</v>
      </c>
      <c r="D530" s="128"/>
      <c r="E530" s="128"/>
      <c r="F530" s="128"/>
      <c r="G530" s="128"/>
      <c r="H530" s="128"/>
      <c r="I530" s="128"/>
      <c r="J530" s="128"/>
      <c r="K530" s="128"/>
      <c r="L530" s="128"/>
      <c r="M530" s="128"/>
      <c r="N530" s="128"/>
      <c r="O530" s="128"/>
      <c r="P530" s="128"/>
      <c r="Q530" s="128"/>
      <c r="R530" s="128"/>
      <c r="S530" s="128"/>
      <c r="T530" s="128"/>
      <c r="U530" s="128"/>
      <c r="V530" s="128"/>
      <c r="W530" s="128"/>
      <c r="X530" s="128"/>
      <c r="Y530" s="128"/>
      <c r="Z530" s="128"/>
      <c r="AA530" s="128"/>
      <c r="AB530" s="128"/>
      <c r="AC530" s="128"/>
      <c r="AD530" s="128"/>
      <c r="AE530" s="128"/>
      <c r="AF530" s="128"/>
      <c r="AG530" s="128"/>
      <c r="AH530" s="128"/>
      <c r="AI530" s="128"/>
      <c r="AJ530" s="128"/>
      <c r="AK530" s="128"/>
      <c r="AL530" s="128"/>
      <c r="AM530" s="128"/>
      <c r="AN530" s="128"/>
      <c r="AO530" s="128"/>
      <c r="AP530" s="128"/>
      <c r="AQ530" s="128"/>
      <c r="AR530" s="128"/>
      <c r="AS530" s="128"/>
      <c r="AT530" s="128"/>
      <c r="AU530" s="128"/>
      <c r="AV530" s="128"/>
      <c r="AW530" s="128"/>
      <c r="AX530" s="128"/>
      <c r="AY530" s="128"/>
      <c r="AZ530" s="128"/>
      <c r="BA530" s="128"/>
      <c r="BB530" s="128"/>
      <c r="BC530" s="128"/>
      <c r="BD530" s="128"/>
      <c r="BE530" s="128"/>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c r="CG530" s="129"/>
      <c r="CH530" s="129"/>
      <c r="CI530" s="129"/>
      <c r="CJ530" s="129"/>
      <c r="CK530" s="129"/>
      <c r="CL530" s="129"/>
      <c r="CM530" s="129"/>
      <c r="CN530" s="129"/>
      <c r="CO530" s="129"/>
      <c r="CP530" s="129"/>
      <c r="CQ530" s="129"/>
      <c r="CR530" s="129"/>
      <c r="CS530" s="129"/>
      <c r="CT530" s="129"/>
      <c r="CU530" s="129"/>
      <c r="CV530" s="129"/>
      <c r="CW530" s="129"/>
      <c r="CX530" s="129"/>
      <c r="CY530" s="129"/>
      <c r="CZ530" s="129"/>
      <c r="DA530" s="129"/>
      <c r="DB530" s="129"/>
      <c r="DC530" s="129"/>
      <c r="DD530" s="129"/>
      <c r="DE530" s="129"/>
      <c r="DF530" s="129"/>
      <c r="DG530" s="129"/>
      <c r="DH530" s="129"/>
      <c r="DI530" s="129"/>
      <c r="DJ530" s="129"/>
      <c r="DK530" s="129"/>
      <c r="DL530" s="129"/>
      <c r="DM530" s="129"/>
      <c r="DN530" s="129"/>
      <c r="DO530" s="129"/>
      <c r="DP530" s="129"/>
      <c r="DQ530" s="129"/>
      <c r="DR530" s="129"/>
      <c r="DS530" s="129"/>
      <c r="DT530" s="129"/>
      <c r="DU530" s="129"/>
      <c r="DV530" s="129"/>
      <c r="DW530" s="129"/>
      <c r="DX530" s="129"/>
      <c r="DY530" s="129"/>
      <c r="DZ530" s="129"/>
      <c r="EA530" s="129"/>
      <c r="EB530" s="129"/>
      <c r="EC530" s="129"/>
      <c r="ED530" s="129"/>
      <c r="EE530" s="129"/>
      <c r="EF530" s="129"/>
      <c r="EG530" s="129"/>
      <c r="EH530" s="129"/>
      <c r="EI530" s="129"/>
      <c r="EJ530" s="129"/>
      <c r="EK530" s="129"/>
      <c r="EL530" s="129"/>
      <c r="EM530" s="129"/>
      <c r="EN530" s="129"/>
      <c r="EO530" s="129"/>
      <c r="EP530" s="129"/>
      <c r="EQ530" s="129"/>
      <c r="ER530" s="129"/>
      <c r="ES530" s="129"/>
      <c r="ET530" s="129"/>
      <c r="EU530" s="129"/>
      <c r="EV530" s="129"/>
      <c r="EW530" s="129"/>
      <c r="EX530" s="129"/>
      <c r="EY530" s="129"/>
      <c r="EZ530" s="129"/>
      <c r="FA530" s="129"/>
      <c r="FB530" s="129"/>
      <c r="FC530" s="129"/>
      <c r="FD530" s="129"/>
      <c r="FE530" s="129"/>
      <c r="FF530" s="129"/>
      <c r="FG530" s="129"/>
      <c r="FH530" s="129"/>
      <c r="FI530" s="129"/>
      <c r="FJ530" s="129"/>
      <c r="FK530" s="129"/>
      <c r="FL530" s="129"/>
      <c r="FM530" s="129"/>
      <c r="FN530" s="129"/>
      <c r="FO530" s="129"/>
      <c r="FP530" s="129"/>
      <c r="FQ530" s="129"/>
      <c r="FR530" s="129"/>
      <c r="FS530" s="129"/>
      <c r="FT530" s="129"/>
      <c r="FU530" s="129"/>
      <c r="FV530" s="129"/>
      <c r="FW530" s="129"/>
      <c r="FX530" s="129"/>
      <c r="FY530" s="129"/>
      <c r="FZ530" s="129"/>
      <c r="GA530" s="129"/>
      <c r="GB530" s="129"/>
      <c r="GC530" s="129"/>
      <c r="GD530" s="129"/>
      <c r="GE530" s="129"/>
      <c r="GF530" s="129"/>
      <c r="GG530" s="129"/>
      <c r="GH530" s="129"/>
      <c r="GI530" s="129"/>
      <c r="GJ530" s="129"/>
      <c r="GK530" s="129"/>
      <c r="GL530" s="129"/>
      <c r="GM530" s="129"/>
      <c r="GN530" s="129"/>
      <c r="GO530" s="129"/>
      <c r="GP530" s="129"/>
      <c r="GQ530" s="129"/>
      <c r="GR530" s="129"/>
      <c r="GS530" s="129"/>
      <c r="GT530" s="129"/>
      <c r="GU530" s="129"/>
      <c r="GV530" s="129"/>
      <c r="GW530" s="129"/>
      <c r="GX530" s="129"/>
      <c r="GY530" s="129"/>
      <c r="GZ530" s="129"/>
      <c r="HA530" s="129"/>
      <c r="HB530" s="129"/>
      <c r="HC530" s="129"/>
      <c r="HD530" s="129"/>
      <c r="HE530" s="129"/>
      <c r="HF530" s="129"/>
      <c r="HG530" s="129"/>
      <c r="HH530" s="129"/>
    </row>
    <row r="531" spans="1:216" s="130" customFormat="1">
      <c r="A531" s="84" t="s">
        <v>244</v>
      </c>
      <c r="B531" s="84" t="s">
        <v>271</v>
      </c>
      <c r="C531" s="85" t="s">
        <v>271</v>
      </c>
      <c r="D531" s="128"/>
      <c r="E531" s="128"/>
      <c r="F531" s="128"/>
      <c r="G531" s="128"/>
      <c r="H531" s="128"/>
      <c r="I531" s="128"/>
      <c r="J531" s="128"/>
      <c r="K531" s="128"/>
      <c r="L531" s="128"/>
      <c r="M531" s="128"/>
      <c r="N531" s="128"/>
      <c r="O531" s="128"/>
      <c r="P531" s="128"/>
      <c r="Q531" s="128"/>
      <c r="R531" s="128"/>
      <c r="S531" s="128"/>
      <c r="T531" s="128"/>
      <c r="U531" s="128"/>
      <c r="V531" s="128"/>
      <c r="W531" s="128"/>
      <c r="X531" s="128"/>
      <c r="Y531" s="128"/>
      <c r="Z531" s="128"/>
      <c r="AA531" s="128"/>
      <c r="AB531" s="128"/>
      <c r="AC531" s="128"/>
      <c r="AD531" s="128"/>
      <c r="AE531" s="128"/>
      <c r="AF531" s="128"/>
      <c r="AG531" s="128"/>
      <c r="AH531" s="128"/>
      <c r="AI531" s="128"/>
      <c r="AJ531" s="128"/>
      <c r="AK531" s="128"/>
      <c r="AL531" s="128"/>
      <c r="AM531" s="128"/>
      <c r="AN531" s="128"/>
      <c r="AO531" s="128"/>
      <c r="AP531" s="128"/>
      <c r="AQ531" s="128"/>
      <c r="AR531" s="128"/>
      <c r="AS531" s="128"/>
      <c r="AT531" s="128"/>
      <c r="AU531" s="128"/>
      <c r="AV531" s="128"/>
      <c r="AW531" s="128"/>
      <c r="AX531" s="128"/>
      <c r="AY531" s="128"/>
      <c r="AZ531" s="128"/>
      <c r="BA531" s="128"/>
      <c r="BB531" s="128"/>
      <c r="BC531" s="128"/>
      <c r="BD531" s="128"/>
      <c r="BE531" s="128"/>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c r="CG531" s="129"/>
      <c r="CH531" s="129"/>
      <c r="CI531" s="129"/>
      <c r="CJ531" s="129"/>
      <c r="CK531" s="129"/>
      <c r="CL531" s="129"/>
      <c r="CM531" s="129"/>
      <c r="CN531" s="129"/>
      <c r="CO531" s="129"/>
      <c r="CP531" s="129"/>
      <c r="CQ531" s="129"/>
      <c r="CR531" s="129"/>
      <c r="CS531" s="129"/>
      <c r="CT531" s="129"/>
      <c r="CU531" s="129"/>
      <c r="CV531" s="129"/>
      <c r="CW531" s="129"/>
      <c r="CX531" s="129"/>
      <c r="CY531" s="129"/>
      <c r="CZ531" s="129"/>
      <c r="DA531" s="129"/>
      <c r="DB531" s="129"/>
      <c r="DC531" s="129"/>
      <c r="DD531" s="129"/>
      <c r="DE531" s="129"/>
      <c r="DF531" s="129"/>
      <c r="DG531" s="129"/>
      <c r="DH531" s="129"/>
      <c r="DI531" s="129"/>
      <c r="DJ531" s="129"/>
      <c r="DK531" s="129"/>
      <c r="DL531" s="129"/>
      <c r="DM531" s="129"/>
      <c r="DN531" s="129"/>
      <c r="DO531" s="129"/>
      <c r="DP531" s="129"/>
      <c r="DQ531" s="129"/>
      <c r="DR531" s="129"/>
      <c r="DS531" s="129"/>
      <c r="DT531" s="129"/>
      <c r="DU531" s="129"/>
      <c r="DV531" s="129"/>
      <c r="DW531" s="129"/>
      <c r="DX531" s="129"/>
      <c r="DY531" s="129"/>
      <c r="DZ531" s="129"/>
      <c r="EA531" s="129"/>
      <c r="EB531" s="129"/>
      <c r="EC531" s="129"/>
      <c r="ED531" s="129"/>
      <c r="EE531" s="129"/>
      <c r="EF531" s="129"/>
      <c r="EG531" s="129"/>
      <c r="EH531" s="129"/>
      <c r="EI531" s="129"/>
      <c r="EJ531" s="129"/>
      <c r="EK531" s="129"/>
      <c r="EL531" s="129"/>
      <c r="EM531" s="129"/>
      <c r="EN531" s="129"/>
      <c r="EO531" s="129"/>
      <c r="EP531" s="129"/>
      <c r="EQ531" s="129"/>
      <c r="ER531" s="129"/>
      <c r="ES531" s="129"/>
      <c r="ET531" s="129"/>
      <c r="EU531" s="129"/>
      <c r="EV531" s="129"/>
      <c r="EW531" s="129"/>
      <c r="EX531" s="129"/>
      <c r="EY531" s="129"/>
      <c r="EZ531" s="129"/>
      <c r="FA531" s="129"/>
      <c r="FB531" s="129"/>
      <c r="FC531" s="129"/>
      <c r="FD531" s="129"/>
      <c r="FE531" s="129"/>
      <c r="FF531" s="129"/>
      <c r="FG531" s="129"/>
      <c r="FH531" s="129"/>
      <c r="FI531" s="129"/>
      <c r="FJ531" s="129"/>
      <c r="FK531" s="129"/>
      <c r="FL531" s="129"/>
      <c r="FM531" s="129"/>
      <c r="FN531" s="129"/>
      <c r="FO531" s="129"/>
      <c r="FP531" s="129"/>
      <c r="FQ531" s="129"/>
      <c r="FR531" s="129"/>
      <c r="FS531" s="129"/>
      <c r="FT531" s="129"/>
      <c r="FU531" s="129"/>
      <c r="FV531" s="129"/>
      <c r="FW531" s="129"/>
      <c r="FX531" s="129"/>
      <c r="FY531" s="129"/>
      <c r="FZ531" s="129"/>
      <c r="GA531" s="129"/>
      <c r="GB531" s="129"/>
      <c r="GC531" s="129"/>
      <c r="GD531" s="129"/>
      <c r="GE531" s="129"/>
      <c r="GF531" s="129"/>
      <c r="GG531" s="129"/>
      <c r="GH531" s="129"/>
      <c r="GI531" s="129"/>
      <c r="GJ531" s="129"/>
      <c r="GK531" s="129"/>
      <c r="GL531" s="129"/>
      <c r="GM531" s="129"/>
      <c r="GN531" s="129"/>
      <c r="GO531" s="129"/>
      <c r="GP531" s="129"/>
      <c r="GQ531" s="129"/>
      <c r="GR531" s="129"/>
      <c r="GS531" s="129"/>
      <c r="GT531" s="129"/>
      <c r="GU531" s="129"/>
      <c r="GV531" s="129"/>
      <c r="GW531" s="129"/>
      <c r="GX531" s="129"/>
      <c r="GY531" s="129"/>
      <c r="GZ531" s="129"/>
      <c r="HA531" s="129"/>
      <c r="HB531" s="129"/>
      <c r="HC531" s="129"/>
      <c r="HD531" s="129"/>
      <c r="HE531" s="129"/>
      <c r="HF531" s="129"/>
      <c r="HG531" s="129"/>
      <c r="HH531" s="129"/>
    </row>
    <row r="532" spans="1:216" s="130" customFormat="1">
      <c r="A532" s="84" t="s">
        <v>244</v>
      </c>
      <c r="B532" s="84" t="s">
        <v>264</v>
      </c>
      <c r="C532" s="85" t="s">
        <v>264</v>
      </c>
      <c r="D532" s="128"/>
      <c r="E532" s="128"/>
      <c r="F532" s="128"/>
      <c r="G532" s="128"/>
      <c r="H532" s="128"/>
      <c r="I532" s="128"/>
      <c r="J532" s="128"/>
      <c r="K532" s="128"/>
      <c r="L532" s="128"/>
      <c r="M532" s="128"/>
      <c r="N532" s="128"/>
      <c r="O532" s="128"/>
      <c r="P532" s="128"/>
      <c r="Q532" s="128"/>
      <c r="R532" s="128"/>
      <c r="S532" s="128"/>
      <c r="T532" s="128"/>
      <c r="U532" s="128"/>
      <c r="V532" s="128"/>
      <c r="W532" s="128"/>
      <c r="X532" s="128"/>
      <c r="Y532" s="128"/>
      <c r="Z532" s="128"/>
      <c r="AA532" s="128"/>
      <c r="AB532" s="128"/>
      <c r="AC532" s="128"/>
      <c r="AD532" s="128"/>
      <c r="AE532" s="128"/>
      <c r="AF532" s="128"/>
      <c r="AG532" s="128"/>
      <c r="AH532" s="128"/>
      <c r="AI532" s="128"/>
      <c r="AJ532" s="128"/>
      <c r="AK532" s="128"/>
      <c r="AL532" s="128"/>
      <c r="AM532" s="128"/>
      <c r="AN532" s="128"/>
      <c r="AO532" s="128"/>
      <c r="AP532" s="128"/>
      <c r="AQ532" s="128"/>
      <c r="AR532" s="128"/>
      <c r="AS532" s="128"/>
      <c r="AT532" s="128"/>
      <c r="AU532" s="128"/>
      <c r="AV532" s="128"/>
      <c r="AW532" s="128"/>
      <c r="AX532" s="128"/>
      <c r="AY532" s="128"/>
      <c r="AZ532" s="128"/>
      <c r="BA532" s="128"/>
      <c r="BB532" s="128"/>
      <c r="BC532" s="128"/>
      <c r="BD532" s="128"/>
      <c r="BE532" s="128"/>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c r="CG532" s="129"/>
      <c r="CH532" s="129"/>
      <c r="CI532" s="129"/>
      <c r="CJ532" s="129"/>
      <c r="CK532" s="129"/>
      <c r="CL532" s="129"/>
      <c r="CM532" s="129"/>
      <c r="CN532" s="129"/>
      <c r="CO532" s="129"/>
      <c r="CP532" s="129"/>
      <c r="CQ532" s="129"/>
      <c r="CR532" s="129"/>
      <c r="CS532" s="129"/>
      <c r="CT532" s="129"/>
      <c r="CU532" s="129"/>
      <c r="CV532" s="129"/>
      <c r="CW532" s="129"/>
      <c r="CX532" s="129"/>
      <c r="CY532" s="129"/>
      <c r="CZ532" s="129"/>
      <c r="DA532" s="129"/>
      <c r="DB532" s="129"/>
      <c r="DC532" s="129"/>
      <c r="DD532" s="129"/>
      <c r="DE532" s="129"/>
      <c r="DF532" s="129"/>
      <c r="DG532" s="129"/>
      <c r="DH532" s="129"/>
      <c r="DI532" s="129"/>
      <c r="DJ532" s="129"/>
      <c r="DK532" s="129"/>
      <c r="DL532" s="129"/>
      <c r="DM532" s="129"/>
      <c r="DN532" s="129"/>
      <c r="DO532" s="129"/>
      <c r="DP532" s="129"/>
      <c r="DQ532" s="129"/>
      <c r="DR532" s="129"/>
      <c r="DS532" s="129"/>
      <c r="DT532" s="129"/>
      <c r="DU532" s="129"/>
      <c r="DV532" s="129"/>
      <c r="DW532" s="129"/>
      <c r="DX532" s="129"/>
      <c r="DY532" s="129"/>
      <c r="DZ532" s="129"/>
      <c r="EA532" s="129"/>
      <c r="EB532" s="129"/>
      <c r="EC532" s="129"/>
      <c r="ED532" s="129"/>
      <c r="EE532" s="129"/>
      <c r="EF532" s="129"/>
      <c r="EG532" s="129"/>
      <c r="EH532" s="129"/>
      <c r="EI532" s="129"/>
      <c r="EJ532" s="129"/>
      <c r="EK532" s="129"/>
      <c r="EL532" s="129"/>
      <c r="EM532" s="129"/>
      <c r="EN532" s="129"/>
      <c r="EO532" s="129"/>
      <c r="EP532" s="129"/>
      <c r="EQ532" s="129"/>
      <c r="ER532" s="129"/>
      <c r="ES532" s="129"/>
      <c r="ET532" s="129"/>
      <c r="EU532" s="129"/>
      <c r="EV532" s="129"/>
      <c r="EW532" s="129"/>
      <c r="EX532" s="129"/>
      <c r="EY532" s="129"/>
      <c r="EZ532" s="129"/>
      <c r="FA532" s="129"/>
      <c r="FB532" s="129"/>
      <c r="FC532" s="129"/>
      <c r="FD532" s="129"/>
      <c r="FE532" s="129"/>
      <c r="FF532" s="129"/>
      <c r="FG532" s="129"/>
      <c r="FH532" s="129"/>
      <c r="FI532" s="129"/>
      <c r="FJ532" s="129"/>
      <c r="FK532" s="129"/>
      <c r="FL532" s="129"/>
      <c r="FM532" s="129"/>
      <c r="FN532" s="129"/>
      <c r="FO532" s="129"/>
      <c r="FP532" s="129"/>
      <c r="FQ532" s="129"/>
      <c r="FR532" s="129"/>
      <c r="FS532" s="129"/>
      <c r="FT532" s="129"/>
      <c r="FU532" s="129"/>
      <c r="FV532" s="129"/>
      <c r="FW532" s="129"/>
      <c r="FX532" s="129"/>
      <c r="FY532" s="129"/>
      <c r="FZ532" s="129"/>
      <c r="GA532" s="129"/>
      <c r="GB532" s="129"/>
      <c r="GC532" s="129"/>
      <c r="GD532" s="129"/>
      <c r="GE532" s="129"/>
      <c r="GF532" s="129"/>
      <c r="GG532" s="129"/>
      <c r="GH532" s="129"/>
      <c r="GI532" s="129"/>
      <c r="GJ532" s="129"/>
      <c r="GK532" s="129"/>
      <c r="GL532" s="129"/>
      <c r="GM532" s="129"/>
      <c r="GN532" s="129"/>
      <c r="GO532" s="129"/>
      <c r="GP532" s="129"/>
      <c r="GQ532" s="129"/>
      <c r="GR532" s="129"/>
      <c r="GS532" s="129"/>
      <c r="GT532" s="129"/>
      <c r="GU532" s="129"/>
      <c r="GV532" s="129"/>
      <c r="GW532" s="129"/>
      <c r="GX532" s="129"/>
      <c r="GY532" s="129"/>
      <c r="GZ532" s="129"/>
      <c r="HA532" s="129"/>
      <c r="HB532" s="129"/>
      <c r="HC532" s="129"/>
      <c r="HD532" s="129"/>
      <c r="HE532" s="129"/>
      <c r="HF532" s="129"/>
      <c r="HG532" s="129"/>
      <c r="HH532" s="129"/>
    </row>
    <row r="533" spans="1:216" s="130" customFormat="1">
      <c r="A533" s="84" t="s">
        <v>244</v>
      </c>
      <c r="B533" s="84" t="s">
        <v>265</v>
      </c>
      <c r="C533" s="85" t="s">
        <v>265</v>
      </c>
      <c r="D533" s="128"/>
      <c r="E533" s="128"/>
      <c r="F533" s="128"/>
      <c r="G533" s="128"/>
      <c r="H533" s="128"/>
      <c r="I533" s="128"/>
      <c r="J533" s="128"/>
      <c r="K533" s="128"/>
      <c r="L533" s="128"/>
      <c r="M533" s="128"/>
      <c r="N533" s="128"/>
      <c r="O533" s="128"/>
      <c r="P533" s="128"/>
      <c r="Q533" s="128"/>
      <c r="R533" s="128"/>
      <c r="S533" s="128"/>
      <c r="T533" s="128"/>
      <c r="U533" s="128"/>
      <c r="V533" s="128"/>
      <c r="W533" s="128"/>
      <c r="X533" s="128"/>
      <c r="Y533" s="128"/>
      <c r="Z533" s="128"/>
      <c r="AA533" s="128"/>
      <c r="AB533" s="128"/>
      <c r="AC533" s="128"/>
      <c r="AD533" s="128"/>
      <c r="AE533" s="128"/>
      <c r="AF533" s="128"/>
      <c r="AG533" s="128"/>
      <c r="AH533" s="128"/>
      <c r="AI533" s="128"/>
      <c r="AJ533" s="128"/>
      <c r="AK533" s="128"/>
      <c r="AL533" s="128"/>
      <c r="AM533" s="128"/>
      <c r="AN533" s="128"/>
      <c r="AO533" s="128"/>
      <c r="AP533" s="128"/>
      <c r="AQ533" s="128"/>
      <c r="AR533" s="128"/>
      <c r="AS533" s="128"/>
      <c r="AT533" s="128"/>
      <c r="AU533" s="128"/>
      <c r="AV533" s="128"/>
      <c r="AW533" s="128"/>
      <c r="AX533" s="128"/>
      <c r="AY533" s="128"/>
      <c r="AZ533" s="128"/>
      <c r="BA533" s="128"/>
      <c r="BB533" s="128"/>
      <c r="BC533" s="128"/>
      <c r="BD533" s="128"/>
      <c r="BE533" s="128"/>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c r="CG533" s="129"/>
      <c r="CH533" s="129"/>
      <c r="CI533" s="129"/>
      <c r="CJ533" s="129"/>
      <c r="CK533" s="129"/>
      <c r="CL533" s="129"/>
      <c r="CM533" s="129"/>
      <c r="CN533" s="129"/>
      <c r="CO533" s="129"/>
      <c r="CP533" s="129"/>
      <c r="CQ533" s="129"/>
      <c r="CR533" s="129"/>
      <c r="CS533" s="129"/>
      <c r="CT533" s="129"/>
      <c r="CU533" s="129"/>
      <c r="CV533" s="129"/>
      <c r="CW533" s="129"/>
      <c r="CX533" s="129"/>
      <c r="CY533" s="129"/>
      <c r="CZ533" s="129"/>
      <c r="DA533" s="129"/>
      <c r="DB533" s="129"/>
      <c r="DC533" s="129"/>
      <c r="DD533" s="129"/>
      <c r="DE533" s="129"/>
      <c r="DF533" s="129"/>
      <c r="DG533" s="129"/>
      <c r="DH533" s="129"/>
      <c r="DI533" s="129"/>
      <c r="DJ533" s="129"/>
      <c r="DK533" s="129"/>
      <c r="DL533" s="129"/>
      <c r="DM533" s="129"/>
      <c r="DN533" s="129"/>
      <c r="DO533" s="129"/>
      <c r="DP533" s="129"/>
      <c r="DQ533" s="129"/>
      <c r="DR533" s="129"/>
      <c r="DS533" s="129"/>
      <c r="DT533" s="129"/>
      <c r="DU533" s="129"/>
      <c r="DV533" s="129"/>
      <c r="DW533" s="129"/>
      <c r="DX533" s="129"/>
      <c r="DY533" s="129"/>
      <c r="DZ533" s="129"/>
      <c r="EA533" s="129"/>
      <c r="EB533" s="129"/>
      <c r="EC533" s="129"/>
      <c r="ED533" s="129"/>
      <c r="EE533" s="129"/>
      <c r="EF533" s="129"/>
      <c r="EG533" s="129"/>
      <c r="EH533" s="129"/>
      <c r="EI533" s="129"/>
      <c r="EJ533" s="129"/>
      <c r="EK533" s="129"/>
      <c r="EL533" s="129"/>
      <c r="EM533" s="129"/>
      <c r="EN533" s="129"/>
      <c r="EO533" s="129"/>
      <c r="EP533" s="129"/>
      <c r="EQ533" s="129"/>
      <c r="ER533" s="129"/>
      <c r="ES533" s="129"/>
      <c r="ET533" s="129"/>
      <c r="EU533" s="129"/>
      <c r="EV533" s="129"/>
      <c r="EW533" s="129"/>
      <c r="EX533" s="129"/>
      <c r="EY533" s="129"/>
      <c r="EZ533" s="129"/>
      <c r="FA533" s="129"/>
      <c r="FB533" s="129"/>
      <c r="FC533" s="129"/>
      <c r="FD533" s="129"/>
      <c r="FE533" s="129"/>
      <c r="FF533" s="129"/>
      <c r="FG533" s="129"/>
      <c r="FH533" s="129"/>
      <c r="FI533" s="129"/>
      <c r="FJ533" s="129"/>
      <c r="FK533" s="129"/>
      <c r="FL533" s="129"/>
      <c r="FM533" s="129"/>
      <c r="FN533" s="129"/>
      <c r="FO533" s="129"/>
      <c r="FP533" s="129"/>
      <c r="FQ533" s="129"/>
      <c r="FR533" s="129"/>
      <c r="FS533" s="129"/>
      <c r="FT533" s="129"/>
      <c r="FU533" s="129"/>
      <c r="FV533" s="129"/>
      <c r="FW533" s="129"/>
      <c r="FX533" s="129"/>
      <c r="FY533" s="129"/>
      <c r="FZ533" s="129"/>
      <c r="GA533" s="129"/>
      <c r="GB533" s="129"/>
      <c r="GC533" s="129"/>
      <c r="GD533" s="129"/>
      <c r="GE533" s="129"/>
      <c r="GF533" s="129"/>
      <c r="GG533" s="129"/>
      <c r="GH533" s="129"/>
      <c r="GI533" s="129"/>
      <c r="GJ533" s="129"/>
      <c r="GK533" s="129"/>
      <c r="GL533" s="129"/>
      <c r="GM533" s="129"/>
      <c r="GN533" s="129"/>
      <c r="GO533" s="129"/>
      <c r="GP533" s="129"/>
      <c r="GQ533" s="129"/>
      <c r="GR533" s="129"/>
      <c r="GS533" s="129"/>
      <c r="GT533" s="129"/>
      <c r="GU533" s="129"/>
      <c r="GV533" s="129"/>
      <c r="GW533" s="129"/>
      <c r="GX533" s="129"/>
      <c r="GY533" s="129"/>
      <c r="GZ533" s="129"/>
      <c r="HA533" s="129"/>
      <c r="HB533" s="129"/>
      <c r="HC533" s="129"/>
      <c r="HD533" s="129"/>
      <c r="HE533" s="129"/>
      <c r="HF533" s="129"/>
      <c r="HG533" s="129"/>
      <c r="HH533" s="129"/>
    </row>
    <row r="534" spans="1:216" s="130" customFormat="1">
      <c r="A534" s="84" t="s">
        <v>244</v>
      </c>
      <c r="B534" s="84" t="s">
        <v>272</v>
      </c>
      <c r="C534" s="85" t="s">
        <v>272</v>
      </c>
      <c r="D534" s="128"/>
      <c r="E534" s="128"/>
      <c r="F534" s="128"/>
      <c r="G534" s="128"/>
      <c r="H534" s="128"/>
      <c r="I534" s="128"/>
      <c r="J534" s="128"/>
      <c r="K534" s="128"/>
      <c r="L534" s="128"/>
      <c r="M534" s="128"/>
      <c r="N534" s="128"/>
      <c r="O534" s="128"/>
      <c r="P534" s="128"/>
      <c r="Q534" s="128"/>
      <c r="R534" s="128"/>
      <c r="S534" s="128"/>
      <c r="T534" s="128"/>
      <c r="U534" s="128"/>
      <c r="V534" s="128"/>
      <c r="W534" s="128"/>
      <c r="X534" s="128"/>
      <c r="Y534" s="128"/>
      <c r="Z534" s="128"/>
      <c r="AA534" s="128"/>
      <c r="AB534" s="128"/>
      <c r="AC534" s="128"/>
      <c r="AD534" s="128"/>
      <c r="AE534" s="128"/>
      <c r="AF534" s="128"/>
      <c r="AG534" s="128"/>
      <c r="AH534" s="128"/>
      <c r="AI534" s="128"/>
      <c r="AJ534" s="128"/>
      <c r="AK534" s="128"/>
      <c r="AL534" s="128"/>
      <c r="AM534" s="128"/>
      <c r="AN534" s="128"/>
      <c r="AO534" s="128"/>
      <c r="AP534" s="128"/>
      <c r="AQ534" s="128"/>
      <c r="AR534" s="128"/>
      <c r="AS534" s="128"/>
      <c r="AT534" s="128"/>
      <c r="AU534" s="128"/>
      <c r="AV534" s="128"/>
      <c r="AW534" s="128"/>
      <c r="AX534" s="128"/>
      <c r="AY534" s="128"/>
      <c r="AZ534" s="128"/>
      <c r="BA534" s="128"/>
      <c r="BB534" s="128"/>
      <c r="BC534" s="128"/>
      <c r="BD534" s="128"/>
      <c r="BE534" s="128"/>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c r="CG534" s="129"/>
      <c r="CH534" s="129"/>
      <c r="CI534" s="129"/>
      <c r="CJ534" s="129"/>
      <c r="CK534" s="129"/>
      <c r="CL534" s="129"/>
      <c r="CM534" s="129"/>
      <c r="CN534" s="129"/>
      <c r="CO534" s="129"/>
      <c r="CP534" s="129"/>
      <c r="CQ534" s="129"/>
      <c r="CR534" s="129"/>
      <c r="CS534" s="129"/>
      <c r="CT534" s="129"/>
      <c r="CU534" s="129"/>
      <c r="CV534" s="129"/>
      <c r="CW534" s="129"/>
      <c r="CX534" s="129"/>
      <c r="CY534" s="129"/>
      <c r="CZ534" s="129"/>
      <c r="DA534" s="129"/>
      <c r="DB534" s="129"/>
      <c r="DC534" s="129"/>
      <c r="DD534" s="129"/>
      <c r="DE534" s="129"/>
      <c r="DF534" s="129"/>
      <c r="DG534" s="129"/>
      <c r="DH534" s="129"/>
      <c r="DI534" s="129"/>
      <c r="DJ534" s="129"/>
      <c r="DK534" s="129"/>
      <c r="DL534" s="129"/>
      <c r="DM534" s="129"/>
      <c r="DN534" s="129"/>
      <c r="DO534" s="129"/>
      <c r="DP534" s="129"/>
      <c r="DQ534" s="129"/>
      <c r="DR534" s="129"/>
      <c r="DS534" s="129"/>
      <c r="DT534" s="129"/>
      <c r="DU534" s="129"/>
      <c r="DV534" s="129"/>
      <c r="DW534" s="129"/>
      <c r="DX534" s="129"/>
      <c r="DY534" s="129"/>
      <c r="DZ534" s="129"/>
      <c r="EA534" s="129"/>
      <c r="EB534" s="129"/>
      <c r="EC534" s="129"/>
      <c r="ED534" s="129"/>
      <c r="EE534" s="129"/>
      <c r="EF534" s="129"/>
      <c r="EG534" s="129"/>
      <c r="EH534" s="129"/>
      <c r="EI534" s="129"/>
      <c r="EJ534" s="129"/>
      <c r="EK534" s="129"/>
      <c r="EL534" s="129"/>
      <c r="EM534" s="129"/>
      <c r="EN534" s="129"/>
      <c r="EO534" s="129"/>
      <c r="EP534" s="129"/>
      <c r="EQ534" s="129"/>
      <c r="ER534" s="129"/>
      <c r="ES534" s="129"/>
      <c r="ET534" s="129"/>
      <c r="EU534" s="129"/>
      <c r="EV534" s="129"/>
      <c r="EW534" s="129"/>
      <c r="EX534" s="129"/>
      <c r="EY534" s="129"/>
      <c r="EZ534" s="129"/>
      <c r="FA534" s="129"/>
      <c r="FB534" s="129"/>
      <c r="FC534" s="129"/>
      <c r="FD534" s="129"/>
      <c r="FE534" s="129"/>
      <c r="FF534" s="129"/>
      <c r="FG534" s="129"/>
      <c r="FH534" s="129"/>
      <c r="FI534" s="129"/>
      <c r="FJ534" s="129"/>
      <c r="FK534" s="129"/>
      <c r="FL534" s="129"/>
      <c r="FM534" s="129"/>
      <c r="FN534" s="129"/>
      <c r="FO534" s="129"/>
      <c r="FP534" s="129"/>
      <c r="FQ534" s="129"/>
      <c r="FR534" s="129"/>
      <c r="FS534" s="129"/>
      <c r="FT534" s="129"/>
      <c r="FU534" s="129"/>
      <c r="FV534" s="129"/>
      <c r="FW534" s="129"/>
      <c r="FX534" s="129"/>
      <c r="FY534" s="129"/>
      <c r="FZ534" s="129"/>
      <c r="GA534" s="129"/>
      <c r="GB534" s="129"/>
      <c r="GC534" s="129"/>
      <c r="GD534" s="129"/>
      <c r="GE534" s="129"/>
      <c r="GF534" s="129"/>
      <c r="GG534" s="129"/>
      <c r="GH534" s="129"/>
      <c r="GI534" s="129"/>
      <c r="GJ534" s="129"/>
      <c r="GK534" s="129"/>
      <c r="GL534" s="129"/>
      <c r="GM534" s="129"/>
      <c r="GN534" s="129"/>
      <c r="GO534" s="129"/>
      <c r="GP534" s="129"/>
      <c r="GQ534" s="129"/>
      <c r="GR534" s="129"/>
      <c r="GS534" s="129"/>
      <c r="GT534" s="129"/>
      <c r="GU534" s="129"/>
      <c r="GV534" s="129"/>
      <c r="GW534" s="129"/>
      <c r="GX534" s="129"/>
      <c r="GY534" s="129"/>
      <c r="GZ534" s="129"/>
      <c r="HA534" s="129"/>
      <c r="HB534" s="129"/>
      <c r="HC534" s="129"/>
      <c r="HD534" s="129"/>
      <c r="HE534" s="129"/>
      <c r="HF534" s="129"/>
      <c r="HG534" s="129"/>
      <c r="HH534" s="129"/>
    </row>
    <row r="535" spans="1:216" s="130" customFormat="1">
      <c r="A535" s="84" t="s">
        <v>244</v>
      </c>
      <c r="B535" s="84" t="s">
        <v>806</v>
      </c>
      <c r="C535" s="85" t="s">
        <v>273</v>
      </c>
      <c r="D535" s="128"/>
      <c r="E535" s="128"/>
      <c r="F535" s="128"/>
      <c r="G535" s="128"/>
      <c r="H535" s="128"/>
      <c r="I535" s="128"/>
      <c r="J535" s="128"/>
      <c r="K535" s="128"/>
      <c r="L535" s="128"/>
      <c r="M535" s="128"/>
      <c r="N535" s="128"/>
      <c r="O535" s="128"/>
      <c r="P535" s="128"/>
      <c r="Q535" s="128"/>
      <c r="R535" s="128"/>
      <c r="S535" s="128"/>
      <c r="T535" s="128"/>
      <c r="U535" s="128"/>
      <c r="V535" s="128"/>
      <c r="W535" s="128"/>
      <c r="X535" s="128"/>
      <c r="Y535" s="128"/>
      <c r="Z535" s="128"/>
      <c r="AA535" s="128"/>
      <c r="AB535" s="128"/>
      <c r="AC535" s="128"/>
      <c r="AD535" s="128"/>
      <c r="AE535" s="128"/>
      <c r="AF535" s="128"/>
      <c r="AG535" s="128"/>
      <c r="AH535" s="128"/>
      <c r="AI535" s="128"/>
      <c r="AJ535" s="128"/>
      <c r="AK535" s="128"/>
      <c r="AL535" s="128"/>
      <c r="AM535" s="128"/>
      <c r="AN535" s="128"/>
      <c r="AO535" s="128"/>
      <c r="AP535" s="128"/>
      <c r="AQ535" s="128"/>
      <c r="AR535" s="128"/>
      <c r="AS535" s="128"/>
      <c r="AT535" s="128"/>
      <c r="AU535" s="128"/>
      <c r="AV535" s="128"/>
      <c r="AW535" s="128"/>
      <c r="AX535" s="128"/>
      <c r="AY535" s="128"/>
      <c r="AZ535" s="128"/>
      <c r="BA535" s="128"/>
      <c r="BB535" s="128"/>
      <c r="BC535" s="128"/>
      <c r="BD535" s="128"/>
      <c r="BE535" s="128"/>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c r="CG535" s="129"/>
      <c r="CH535" s="129"/>
      <c r="CI535" s="129"/>
      <c r="CJ535" s="129"/>
      <c r="CK535" s="129"/>
      <c r="CL535" s="129"/>
      <c r="CM535" s="129"/>
      <c r="CN535" s="129"/>
      <c r="CO535" s="129"/>
      <c r="CP535" s="129"/>
      <c r="CQ535" s="129"/>
      <c r="CR535" s="129"/>
      <c r="CS535" s="129"/>
      <c r="CT535" s="129"/>
      <c r="CU535" s="129"/>
      <c r="CV535" s="129"/>
      <c r="CW535" s="129"/>
      <c r="CX535" s="129"/>
      <c r="CY535" s="129"/>
      <c r="CZ535" s="129"/>
      <c r="DA535" s="129"/>
      <c r="DB535" s="129"/>
      <c r="DC535" s="129"/>
      <c r="DD535" s="129"/>
      <c r="DE535" s="129"/>
      <c r="DF535" s="129"/>
      <c r="DG535" s="129"/>
      <c r="DH535" s="129"/>
      <c r="DI535" s="129"/>
      <c r="DJ535" s="129"/>
      <c r="DK535" s="129"/>
      <c r="DL535" s="129"/>
      <c r="DM535" s="129"/>
      <c r="DN535" s="129"/>
      <c r="DO535" s="129"/>
      <c r="DP535" s="129"/>
      <c r="DQ535" s="129"/>
      <c r="DR535" s="129"/>
      <c r="DS535" s="129"/>
      <c r="DT535" s="129"/>
      <c r="DU535" s="129"/>
      <c r="DV535" s="129"/>
      <c r="DW535" s="129"/>
      <c r="DX535" s="129"/>
      <c r="DY535" s="129"/>
      <c r="DZ535" s="129"/>
      <c r="EA535" s="129"/>
      <c r="EB535" s="129"/>
      <c r="EC535" s="129"/>
      <c r="ED535" s="129"/>
      <c r="EE535" s="129"/>
      <c r="EF535" s="129"/>
      <c r="EG535" s="129"/>
      <c r="EH535" s="129"/>
      <c r="EI535" s="129"/>
      <c r="EJ535" s="129"/>
      <c r="EK535" s="129"/>
      <c r="EL535" s="129"/>
      <c r="EM535" s="129"/>
      <c r="EN535" s="129"/>
      <c r="EO535" s="129"/>
      <c r="EP535" s="129"/>
      <c r="EQ535" s="129"/>
      <c r="ER535" s="129"/>
      <c r="ES535" s="129"/>
      <c r="ET535" s="129"/>
      <c r="EU535" s="129"/>
      <c r="EV535" s="129"/>
      <c r="EW535" s="129"/>
      <c r="EX535" s="129"/>
      <c r="EY535" s="129"/>
      <c r="EZ535" s="129"/>
      <c r="FA535" s="129"/>
      <c r="FB535" s="129"/>
      <c r="FC535" s="129"/>
      <c r="FD535" s="129"/>
      <c r="FE535" s="129"/>
      <c r="FF535" s="129"/>
      <c r="FG535" s="129"/>
      <c r="FH535" s="129"/>
      <c r="FI535" s="129"/>
      <c r="FJ535" s="129"/>
      <c r="FK535" s="129"/>
      <c r="FL535" s="129"/>
      <c r="FM535" s="129"/>
      <c r="FN535" s="129"/>
      <c r="FO535" s="129"/>
      <c r="FP535" s="129"/>
      <c r="FQ535" s="129"/>
      <c r="FR535" s="129"/>
      <c r="FS535" s="129"/>
      <c r="FT535" s="129"/>
      <c r="FU535" s="129"/>
      <c r="FV535" s="129"/>
      <c r="FW535" s="129"/>
      <c r="FX535" s="129"/>
      <c r="FY535" s="129"/>
      <c r="FZ535" s="129"/>
      <c r="GA535" s="129"/>
      <c r="GB535" s="129"/>
      <c r="GC535" s="129"/>
      <c r="GD535" s="129"/>
      <c r="GE535" s="129"/>
      <c r="GF535" s="129"/>
      <c r="GG535" s="129"/>
      <c r="GH535" s="129"/>
      <c r="GI535" s="129"/>
      <c r="GJ535" s="129"/>
      <c r="GK535" s="129"/>
      <c r="GL535" s="129"/>
      <c r="GM535" s="129"/>
      <c r="GN535" s="129"/>
      <c r="GO535" s="129"/>
      <c r="GP535" s="129"/>
      <c r="GQ535" s="129"/>
      <c r="GR535" s="129"/>
      <c r="GS535" s="129"/>
      <c r="GT535" s="129"/>
      <c r="GU535" s="129"/>
      <c r="GV535" s="129"/>
      <c r="GW535" s="129"/>
      <c r="GX535" s="129"/>
      <c r="GY535" s="129"/>
      <c r="GZ535" s="129"/>
      <c r="HA535" s="129"/>
      <c r="HB535" s="129"/>
      <c r="HC535" s="129"/>
      <c r="HD535" s="129"/>
      <c r="HE535" s="129"/>
      <c r="HF535" s="129"/>
      <c r="HG535" s="129"/>
      <c r="HH535" s="129"/>
    </row>
    <row r="536" spans="1:216" s="130" customFormat="1">
      <c r="A536" s="84" t="s">
        <v>244</v>
      </c>
      <c r="B536" s="84" t="s">
        <v>807</v>
      </c>
      <c r="C536" s="85" t="s">
        <v>274</v>
      </c>
      <c r="D536" s="128"/>
      <c r="E536" s="128"/>
      <c r="F536" s="128"/>
      <c r="G536" s="128"/>
      <c r="H536" s="128"/>
      <c r="I536" s="128"/>
      <c r="J536" s="128"/>
      <c r="K536" s="128"/>
      <c r="L536" s="128"/>
      <c r="M536" s="128"/>
      <c r="N536" s="128"/>
      <c r="O536" s="128"/>
      <c r="P536" s="128"/>
      <c r="Q536" s="128"/>
      <c r="R536" s="128"/>
      <c r="S536" s="128"/>
      <c r="T536" s="128"/>
      <c r="U536" s="128"/>
      <c r="V536" s="128"/>
      <c r="W536" s="128"/>
      <c r="X536" s="128"/>
      <c r="Y536" s="128"/>
      <c r="Z536" s="128"/>
      <c r="AA536" s="128"/>
      <c r="AB536" s="128"/>
      <c r="AC536" s="128"/>
      <c r="AD536" s="128"/>
      <c r="AE536" s="128"/>
      <c r="AF536" s="128"/>
      <c r="AG536" s="128"/>
      <c r="AH536" s="128"/>
      <c r="AI536" s="128"/>
      <c r="AJ536" s="128"/>
      <c r="AK536" s="128"/>
      <c r="AL536" s="128"/>
      <c r="AM536" s="128"/>
      <c r="AN536" s="128"/>
      <c r="AO536" s="128"/>
      <c r="AP536" s="128"/>
      <c r="AQ536" s="128"/>
      <c r="AR536" s="128"/>
      <c r="AS536" s="128"/>
      <c r="AT536" s="128"/>
      <c r="AU536" s="128"/>
      <c r="AV536" s="128"/>
      <c r="AW536" s="128"/>
      <c r="AX536" s="128"/>
      <c r="AY536" s="128"/>
      <c r="AZ536" s="128"/>
      <c r="BA536" s="128"/>
      <c r="BB536" s="128"/>
      <c r="BC536" s="128"/>
      <c r="BD536" s="128"/>
      <c r="BE536" s="128"/>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c r="CG536" s="129"/>
      <c r="CH536" s="129"/>
      <c r="CI536" s="129"/>
      <c r="CJ536" s="129"/>
      <c r="CK536" s="129"/>
      <c r="CL536" s="129"/>
      <c r="CM536" s="129"/>
      <c r="CN536" s="129"/>
      <c r="CO536" s="129"/>
      <c r="CP536" s="129"/>
      <c r="CQ536" s="129"/>
      <c r="CR536" s="129"/>
      <c r="CS536" s="129"/>
      <c r="CT536" s="129"/>
      <c r="CU536" s="129"/>
      <c r="CV536" s="129"/>
      <c r="CW536" s="129"/>
      <c r="CX536" s="129"/>
      <c r="CY536" s="129"/>
      <c r="CZ536" s="129"/>
      <c r="DA536" s="129"/>
      <c r="DB536" s="129"/>
      <c r="DC536" s="129"/>
      <c r="DD536" s="129"/>
      <c r="DE536" s="129"/>
      <c r="DF536" s="129"/>
      <c r="DG536" s="129"/>
      <c r="DH536" s="129"/>
      <c r="DI536" s="129"/>
      <c r="DJ536" s="129"/>
      <c r="DK536" s="129"/>
      <c r="DL536" s="129"/>
      <c r="DM536" s="129"/>
      <c r="DN536" s="129"/>
      <c r="DO536" s="129"/>
      <c r="DP536" s="129"/>
      <c r="DQ536" s="129"/>
      <c r="DR536" s="129"/>
      <c r="DS536" s="129"/>
      <c r="DT536" s="129"/>
      <c r="DU536" s="129"/>
      <c r="DV536" s="129"/>
      <c r="DW536" s="129"/>
      <c r="DX536" s="129"/>
      <c r="DY536" s="129"/>
      <c r="DZ536" s="129"/>
      <c r="EA536" s="129"/>
      <c r="EB536" s="129"/>
      <c r="EC536" s="129"/>
      <c r="ED536" s="129"/>
      <c r="EE536" s="129"/>
      <c r="EF536" s="129"/>
      <c r="EG536" s="129"/>
      <c r="EH536" s="129"/>
      <c r="EI536" s="129"/>
      <c r="EJ536" s="129"/>
      <c r="EK536" s="129"/>
      <c r="EL536" s="129"/>
      <c r="EM536" s="129"/>
      <c r="EN536" s="129"/>
      <c r="EO536" s="129"/>
      <c r="EP536" s="129"/>
      <c r="EQ536" s="129"/>
      <c r="ER536" s="129"/>
      <c r="ES536" s="129"/>
      <c r="ET536" s="129"/>
      <c r="EU536" s="129"/>
      <c r="EV536" s="129"/>
      <c r="EW536" s="129"/>
      <c r="EX536" s="129"/>
      <c r="EY536" s="129"/>
      <c r="EZ536" s="129"/>
      <c r="FA536" s="129"/>
      <c r="FB536" s="129"/>
      <c r="FC536" s="129"/>
      <c r="FD536" s="129"/>
      <c r="FE536" s="129"/>
      <c r="FF536" s="129"/>
      <c r="FG536" s="129"/>
      <c r="FH536" s="129"/>
      <c r="FI536" s="129"/>
      <c r="FJ536" s="129"/>
      <c r="FK536" s="129"/>
      <c r="FL536" s="129"/>
      <c r="FM536" s="129"/>
      <c r="FN536" s="129"/>
      <c r="FO536" s="129"/>
      <c r="FP536" s="129"/>
      <c r="FQ536" s="129"/>
      <c r="FR536" s="129"/>
      <c r="FS536" s="129"/>
      <c r="FT536" s="129"/>
      <c r="FU536" s="129"/>
      <c r="FV536" s="129"/>
      <c r="FW536" s="129"/>
      <c r="FX536" s="129"/>
      <c r="FY536" s="129"/>
      <c r="FZ536" s="129"/>
      <c r="GA536" s="129"/>
      <c r="GB536" s="129"/>
      <c r="GC536" s="129"/>
      <c r="GD536" s="129"/>
      <c r="GE536" s="129"/>
      <c r="GF536" s="129"/>
      <c r="GG536" s="129"/>
      <c r="GH536" s="129"/>
      <c r="GI536" s="129"/>
      <c r="GJ536" s="129"/>
      <c r="GK536" s="129"/>
      <c r="GL536" s="129"/>
      <c r="GM536" s="129"/>
      <c r="GN536" s="129"/>
      <c r="GO536" s="129"/>
      <c r="GP536" s="129"/>
      <c r="GQ536" s="129"/>
      <c r="GR536" s="129"/>
      <c r="GS536" s="129"/>
      <c r="GT536" s="129"/>
      <c r="GU536" s="129"/>
      <c r="GV536" s="129"/>
      <c r="GW536" s="129"/>
      <c r="GX536" s="129"/>
      <c r="GY536" s="129"/>
      <c r="GZ536" s="129"/>
      <c r="HA536" s="129"/>
      <c r="HB536" s="129"/>
      <c r="HC536" s="129"/>
      <c r="HD536" s="129"/>
      <c r="HE536" s="129"/>
      <c r="HF536" s="129"/>
      <c r="HG536" s="129"/>
      <c r="HH536" s="129"/>
    </row>
    <row r="537" spans="1:216" s="130" customFormat="1">
      <c r="A537" s="84" t="s">
        <v>244</v>
      </c>
      <c r="B537" s="84" t="s">
        <v>808</v>
      </c>
      <c r="C537" s="85" t="s">
        <v>275</v>
      </c>
      <c r="D537" s="128"/>
      <c r="E537" s="128"/>
      <c r="F537" s="128"/>
      <c r="G537" s="128"/>
      <c r="H537" s="128"/>
      <c r="I537" s="128"/>
      <c r="J537" s="128"/>
      <c r="K537" s="128"/>
      <c r="L537" s="128"/>
      <c r="M537" s="128"/>
      <c r="N537" s="128"/>
      <c r="O537" s="128"/>
      <c r="P537" s="128"/>
      <c r="Q537" s="128"/>
      <c r="R537" s="128"/>
      <c r="S537" s="128"/>
      <c r="T537" s="128"/>
      <c r="U537" s="128"/>
      <c r="V537" s="128"/>
      <c r="W537" s="128"/>
      <c r="X537" s="128"/>
      <c r="Y537" s="128"/>
      <c r="Z537" s="128"/>
      <c r="AA537" s="128"/>
      <c r="AB537" s="128"/>
      <c r="AC537" s="128"/>
      <c r="AD537" s="128"/>
      <c r="AE537" s="128"/>
      <c r="AF537" s="128"/>
      <c r="AG537" s="128"/>
      <c r="AH537" s="128"/>
      <c r="AI537" s="128"/>
      <c r="AJ537" s="128"/>
      <c r="AK537" s="128"/>
      <c r="AL537" s="128"/>
      <c r="AM537" s="128"/>
      <c r="AN537" s="128"/>
      <c r="AO537" s="128"/>
      <c r="AP537" s="128"/>
      <c r="AQ537" s="128"/>
      <c r="AR537" s="128"/>
      <c r="AS537" s="128"/>
      <c r="AT537" s="128"/>
      <c r="AU537" s="128"/>
      <c r="AV537" s="128"/>
      <c r="AW537" s="128"/>
      <c r="AX537" s="128"/>
      <c r="AY537" s="128"/>
      <c r="AZ537" s="128"/>
      <c r="BA537" s="128"/>
      <c r="BB537" s="128"/>
      <c r="BC537" s="128"/>
      <c r="BD537" s="128"/>
      <c r="BE537" s="128"/>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c r="CG537" s="129"/>
      <c r="CH537" s="129"/>
      <c r="CI537" s="129"/>
      <c r="CJ537" s="129"/>
      <c r="CK537" s="129"/>
      <c r="CL537" s="129"/>
      <c r="CM537" s="129"/>
      <c r="CN537" s="129"/>
      <c r="CO537" s="129"/>
      <c r="CP537" s="129"/>
      <c r="CQ537" s="129"/>
      <c r="CR537" s="129"/>
      <c r="CS537" s="129"/>
      <c r="CT537" s="129"/>
      <c r="CU537" s="129"/>
      <c r="CV537" s="129"/>
      <c r="CW537" s="129"/>
      <c r="CX537" s="129"/>
      <c r="CY537" s="129"/>
      <c r="CZ537" s="129"/>
      <c r="DA537" s="129"/>
      <c r="DB537" s="129"/>
      <c r="DC537" s="129"/>
      <c r="DD537" s="129"/>
      <c r="DE537" s="129"/>
      <c r="DF537" s="129"/>
      <c r="DG537" s="129"/>
      <c r="DH537" s="129"/>
      <c r="DI537" s="129"/>
      <c r="DJ537" s="129"/>
      <c r="DK537" s="129"/>
      <c r="DL537" s="129"/>
      <c r="DM537" s="129"/>
      <c r="DN537" s="129"/>
      <c r="DO537" s="129"/>
      <c r="DP537" s="129"/>
      <c r="DQ537" s="129"/>
      <c r="DR537" s="129"/>
      <c r="DS537" s="129"/>
      <c r="DT537" s="129"/>
      <c r="DU537" s="129"/>
      <c r="DV537" s="129"/>
      <c r="DW537" s="129"/>
      <c r="DX537" s="129"/>
      <c r="DY537" s="129"/>
      <c r="DZ537" s="129"/>
      <c r="EA537" s="129"/>
      <c r="EB537" s="129"/>
      <c r="EC537" s="129"/>
      <c r="ED537" s="129"/>
      <c r="EE537" s="129"/>
      <c r="EF537" s="129"/>
      <c r="EG537" s="129"/>
      <c r="EH537" s="129"/>
      <c r="EI537" s="129"/>
      <c r="EJ537" s="129"/>
      <c r="EK537" s="129"/>
      <c r="EL537" s="129"/>
      <c r="EM537" s="129"/>
      <c r="EN537" s="129"/>
      <c r="EO537" s="129"/>
      <c r="EP537" s="129"/>
      <c r="EQ537" s="129"/>
      <c r="ER537" s="129"/>
      <c r="ES537" s="129"/>
      <c r="ET537" s="129"/>
      <c r="EU537" s="129"/>
      <c r="EV537" s="129"/>
      <c r="EW537" s="129"/>
      <c r="EX537" s="129"/>
      <c r="EY537" s="129"/>
      <c r="EZ537" s="129"/>
      <c r="FA537" s="129"/>
      <c r="FB537" s="129"/>
      <c r="FC537" s="129"/>
      <c r="FD537" s="129"/>
      <c r="FE537" s="129"/>
      <c r="FF537" s="129"/>
      <c r="FG537" s="129"/>
      <c r="FH537" s="129"/>
      <c r="FI537" s="129"/>
      <c r="FJ537" s="129"/>
      <c r="FK537" s="129"/>
      <c r="FL537" s="129"/>
      <c r="FM537" s="129"/>
      <c r="FN537" s="129"/>
      <c r="FO537" s="129"/>
      <c r="FP537" s="129"/>
      <c r="FQ537" s="129"/>
      <c r="FR537" s="129"/>
      <c r="FS537" s="129"/>
      <c r="FT537" s="129"/>
      <c r="FU537" s="129"/>
      <c r="FV537" s="129"/>
      <c r="FW537" s="129"/>
      <c r="FX537" s="129"/>
      <c r="FY537" s="129"/>
      <c r="FZ537" s="129"/>
      <c r="GA537" s="129"/>
      <c r="GB537" s="129"/>
      <c r="GC537" s="129"/>
      <c r="GD537" s="129"/>
      <c r="GE537" s="129"/>
      <c r="GF537" s="129"/>
      <c r="GG537" s="129"/>
      <c r="GH537" s="129"/>
      <c r="GI537" s="129"/>
      <c r="GJ537" s="129"/>
      <c r="GK537" s="129"/>
      <c r="GL537" s="129"/>
      <c r="GM537" s="129"/>
      <c r="GN537" s="129"/>
      <c r="GO537" s="129"/>
      <c r="GP537" s="129"/>
      <c r="GQ537" s="129"/>
      <c r="GR537" s="129"/>
      <c r="GS537" s="129"/>
      <c r="GT537" s="129"/>
      <c r="GU537" s="129"/>
      <c r="GV537" s="129"/>
      <c r="GW537" s="129"/>
      <c r="GX537" s="129"/>
      <c r="GY537" s="129"/>
      <c r="GZ537" s="129"/>
      <c r="HA537" s="129"/>
      <c r="HB537" s="129"/>
      <c r="HC537" s="129"/>
      <c r="HD537" s="129"/>
      <c r="HE537" s="129"/>
      <c r="HF537" s="129"/>
      <c r="HG537" s="129"/>
      <c r="HH537" s="129"/>
    </row>
    <row r="538" spans="1:216" s="130" customFormat="1">
      <c r="A538" s="84" t="s">
        <v>244</v>
      </c>
      <c r="B538" s="84" t="s">
        <v>809</v>
      </c>
      <c r="C538" s="85" t="s">
        <v>276</v>
      </c>
      <c r="D538" s="128"/>
      <c r="E538" s="128"/>
      <c r="F538" s="128"/>
      <c r="G538" s="128"/>
      <c r="H538" s="128"/>
      <c r="I538" s="128"/>
      <c r="J538" s="128"/>
      <c r="K538" s="128"/>
      <c r="L538" s="128"/>
      <c r="M538" s="128"/>
      <c r="N538" s="128"/>
      <c r="O538" s="128"/>
      <c r="P538" s="128"/>
      <c r="Q538" s="128"/>
      <c r="R538" s="128"/>
      <c r="S538" s="128"/>
      <c r="T538" s="128"/>
      <c r="U538" s="128"/>
      <c r="V538" s="128"/>
      <c r="W538" s="128"/>
      <c r="X538" s="128"/>
      <c r="Y538" s="128"/>
      <c r="Z538" s="128"/>
      <c r="AA538" s="128"/>
      <c r="AB538" s="128"/>
      <c r="AC538" s="128"/>
      <c r="AD538" s="128"/>
      <c r="AE538" s="128"/>
      <c r="AF538" s="128"/>
      <c r="AG538" s="128"/>
      <c r="AH538" s="128"/>
      <c r="AI538" s="128"/>
      <c r="AJ538" s="128"/>
      <c r="AK538" s="128"/>
      <c r="AL538" s="128"/>
      <c r="AM538" s="128"/>
      <c r="AN538" s="128"/>
      <c r="AO538" s="128"/>
      <c r="AP538" s="128"/>
      <c r="AQ538" s="128"/>
      <c r="AR538" s="128"/>
      <c r="AS538" s="128"/>
      <c r="AT538" s="128"/>
      <c r="AU538" s="128"/>
      <c r="AV538" s="128"/>
      <c r="AW538" s="128"/>
      <c r="AX538" s="128"/>
      <c r="AY538" s="128"/>
      <c r="AZ538" s="128"/>
      <c r="BA538" s="128"/>
      <c r="BB538" s="128"/>
      <c r="BC538" s="128"/>
      <c r="BD538" s="128"/>
      <c r="BE538" s="128"/>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c r="CG538" s="129"/>
      <c r="CH538" s="129"/>
      <c r="CI538" s="129"/>
      <c r="CJ538" s="129"/>
      <c r="CK538" s="129"/>
      <c r="CL538" s="129"/>
      <c r="CM538" s="129"/>
      <c r="CN538" s="129"/>
      <c r="CO538" s="129"/>
      <c r="CP538" s="129"/>
      <c r="CQ538" s="129"/>
      <c r="CR538" s="129"/>
      <c r="CS538" s="129"/>
      <c r="CT538" s="129"/>
      <c r="CU538" s="129"/>
      <c r="CV538" s="129"/>
      <c r="CW538" s="129"/>
      <c r="CX538" s="129"/>
      <c r="CY538" s="129"/>
      <c r="CZ538" s="129"/>
      <c r="DA538" s="129"/>
      <c r="DB538" s="129"/>
      <c r="DC538" s="129"/>
      <c r="DD538" s="129"/>
      <c r="DE538" s="129"/>
      <c r="DF538" s="129"/>
      <c r="DG538" s="129"/>
      <c r="DH538" s="129"/>
      <c r="DI538" s="129"/>
      <c r="DJ538" s="129"/>
      <c r="DK538" s="129"/>
      <c r="DL538" s="129"/>
      <c r="DM538" s="129"/>
      <c r="DN538" s="129"/>
      <c r="DO538" s="129"/>
      <c r="DP538" s="129"/>
      <c r="DQ538" s="129"/>
      <c r="DR538" s="129"/>
      <c r="DS538" s="129"/>
      <c r="DT538" s="129"/>
      <c r="DU538" s="129"/>
      <c r="DV538" s="129"/>
      <c r="DW538" s="129"/>
      <c r="DX538" s="129"/>
      <c r="DY538" s="129"/>
      <c r="DZ538" s="129"/>
      <c r="EA538" s="129"/>
      <c r="EB538" s="129"/>
      <c r="EC538" s="129"/>
      <c r="ED538" s="129"/>
      <c r="EE538" s="129"/>
      <c r="EF538" s="129"/>
      <c r="EG538" s="129"/>
      <c r="EH538" s="129"/>
      <c r="EI538" s="129"/>
      <c r="EJ538" s="129"/>
      <c r="EK538" s="129"/>
      <c r="EL538" s="129"/>
      <c r="EM538" s="129"/>
      <c r="EN538" s="129"/>
      <c r="EO538" s="129"/>
      <c r="EP538" s="129"/>
      <c r="EQ538" s="129"/>
      <c r="ER538" s="129"/>
      <c r="ES538" s="129"/>
      <c r="ET538" s="129"/>
      <c r="EU538" s="129"/>
      <c r="EV538" s="129"/>
      <c r="EW538" s="129"/>
      <c r="EX538" s="129"/>
      <c r="EY538" s="129"/>
      <c r="EZ538" s="129"/>
      <c r="FA538" s="129"/>
      <c r="FB538" s="129"/>
      <c r="FC538" s="129"/>
      <c r="FD538" s="129"/>
      <c r="FE538" s="129"/>
      <c r="FF538" s="129"/>
      <c r="FG538" s="129"/>
      <c r="FH538" s="129"/>
      <c r="FI538" s="129"/>
      <c r="FJ538" s="129"/>
      <c r="FK538" s="129"/>
      <c r="FL538" s="129"/>
      <c r="FM538" s="129"/>
      <c r="FN538" s="129"/>
      <c r="FO538" s="129"/>
      <c r="FP538" s="129"/>
      <c r="FQ538" s="129"/>
      <c r="FR538" s="129"/>
      <c r="FS538" s="129"/>
      <c r="FT538" s="129"/>
      <c r="FU538" s="129"/>
      <c r="FV538" s="129"/>
      <c r="FW538" s="129"/>
      <c r="FX538" s="129"/>
      <c r="FY538" s="129"/>
      <c r="FZ538" s="129"/>
      <c r="GA538" s="129"/>
      <c r="GB538" s="129"/>
      <c r="GC538" s="129"/>
      <c r="GD538" s="129"/>
      <c r="GE538" s="129"/>
      <c r="GF538" s="129"/>
      <c r="GG538" s="129"/>
      <c r="GH538" s="129"/>
      <c r="GI538" s="129"/>
      <c r="GJ538" s="129"/>
      <c r="GK538" s="129"/>
      <c r="GL538" s="129"/>
      <c r="GM538" s="129"/>
      <c r="GN538" s="129"/>
      <c r="GO538" s="129"/>
      <c r="GP538" s="129"/>
      <c r="GQ538" s="129"/>
      <c r="GR538" s="129"/>
      <c r="GS538" s="129"/>
      <c r="GT538" s="129"/>
      <c r="GU538" s="129"/>
      <c r="GV538" s="129"/>
      <c r="GW538" s="129"/>
      <c r="GX538" s="129"/>
      <c r="GY538" s="129"/>
      <c r="GZ538" s="129"/>
      <c r="HA538" s="129"/>
      <c r="HB538" s="129"/>
      <c r="HC538" s="129"/>
      <c r="HD538" s="129"/>
      <c r="HE538" s="129"/>
      <c r="HF538" s="129"/>
      <c r="HG538" s="129"/>
      <c r="HH538" s="129"/>
    </row>
    <row r="539" spans="1:216" s="130" customFormat="1">
      <c r="A539" s="84" t="s">
        <v>244</v>
      </c>
      <c r="B539" s="84" t="s">
        <v>810</v>
      </c>
      <c r="C539" s="85" t="s">
        <v>277</v>
      </c>
      <c r="D539" s="128"/>
      <c r="E539" s="128"/>
      <c r="F539" s="128"/>
      <c r="G539" s="128"/>
      <c r="H539" s="128"/>
      <c r="I539" s="128"/>
      <c r="J539" s="128"/>
      <c r="K539" s="128"/>
      <c r="L539" s="128"/>
      <c r="M539" s="128"/>
      <c r="N539" s="128"/>
      <c r="O539" s="128"/>
      <c r="P539" s="128"/>
      <c r="Q539" s="128"/>
      <c r="R539" s="128"/>
      <c r="S539" s="128"/>
      <c r="T539" s="128"/>
      <c r="U539" s="128"/>
      <c r="V539" s="128"/>
      <c r="W539" s="128"/>
      <c r="X539" s="128"/>
      <c r="Y539" s="128"/>
      <c r="Z539" s="128"/>
      <c r="AA539" s="128"/>
      <c r="AB539" s="128"/>
      <c r="AC539" s="128"/>
      <c r="AD539" s="128"/>
      <c r="AE539" s="128"/>
      <c r="AF539" s="128"/>
      <c r="AG539" s="128"/>
      <c r="AH539" s="128"/>
      <c r="AI539" s="128"/>
      <c r="AJ539" s="128"/>
      <c r="AK539" s="128"/>
      <c r="AL539" s="128"/>
      <c r="AM539" s="128"/>
      <c r="AN539" s="128"/>
      <c r="AO539" s="128"/>
      <c r="AP539" s="128"/>
      <c r="AQ539" s="128"/>
      <c r="AR539" s="128"/>
      <c r="AS539" s="128"/>
      <c r="AT539" s="128"/>
      <c r="AU539" s="128"/>
      <c r="AV539" s="128"/>
      <c r="AW539" s="128"/>
      <c r="AX539" s="128"/>
      <c r="AY539" s="128"/>
      <c r="AZ539" s="128"/>
      <c r="BA539" s="128"/>
      <c r="BB539" s="128"/>
      <c r="BC539" s="128"/>
      <c r="BD539" s="128"/>
      <c r="BE539" s="128"/>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c r="CG539" s="129"/>
      <c r="CH539" s="129"/>
      <c r="CI539" s="129"/>
      <c r="CJ539" s="129"/>
      <c r="CK539" s="129"/>
      <c r="CL539" s="129"/>
      <c r="CM539" s="129"/>
      <c r="CN539" s="129"/>
      <c r="CO539" s="129"/>
      <c r="CP539" s="129"/>
      <c r="CQ539" s="129"/>
      <c r="CR539" s="129"/>
      <c r="CS539" s="129"/>
      <c r="CT539" s="129"/>
      <c r="CU539" s="129"/>
      <c r="CV539" s="129"/>
      <c r="CW539" s="129"/>
      <c r="CX539" s="129"/>
      <c r="CY539" s="129"/>
      <c r="CZ539" s="129"/>
      <c r="DA539" s="129"/>
      <c r="DB539" s="129"/>
      <c r="DC539" s="129"/>
      <c r="DD539" s="129"/>
      <c r="DE539" s="129"/>
      <c r="DF539" s="129"/>
      <c r="DG539" s="129"/>
      <c r="DH539" s="129"/>
      <c r="DI539" s="129"/>
      <c r="DJ539" s="129"/>
      <c r="DK539" s="129"/>
      <c r="DL539" s="129"/>
      <c r="DM539" s="129"/>
      <c r="DN539" s="129"/>
      <c r="DO539" s="129"/>
      <c r="DP539" s="129"/>
      <c r="DQ539" s="129"/>
      <c r="DR539" s="129"/>
      <c r="DS539" s="129"/>
      <c r="DT539" s="129"/>
      <c r="DU539" s="129"/>
      <c r="DV539" s="129"/>
      <c r="DW539" s="129"/>
      <c r="DX539" s="129"/>
      <c r="DY539" s="129"/>
      <c r="DZ539" s="129"/>
      <c r="EA539" s="129"/>
      <c r="EB539" s="129"/>
      <c r="EC539" s="129"/>
      <c r="ED539" s="129"/>
      <c r="EE539" s="129"/>
      <c r="EF539" s="129"/>
      <c r="EG539" s="129"/>
      <c r="EH539" s="129"/>
      <c r="EI539" s="129"/>
      <c r="EJ539" s="129"/>
      <c r="EK539" s="129"/>
      <c r="EL539" s="129"/>
      <c r="EM539" s="129"/>
      <c r="EN539" s="129"/>
      <c r="EO539" s="129"/>
      <c r="EP539" s="129"/>
      <c r="EQ539" s="129"/>
      <c r="ER539" s="129"/>
      <c r="ES539" s="129"/>
      <c r="ET539" s="129"/>
      <c r="EU539" s="129"/>
      <c r="EV539" s="129"/>
      <c r="EW539" s="129"/>
      <c r="EX539" s="129"/>
      <c r="EY539" s="129"/>
      <c r="EZ539" s="129"/>
      <c r="FA539" s="129"/>
      <c r="FB539" s="129"/>
      <c r="FC539" s="129"/>
      <c r="FD539" s="129"/>
      <c r="FE539" s="129"/>
      <c r="FF539" s="129"/>
      <c r="FG539" s="129"/>
      <c r="FH539" s="129"/>
      <c r="FI539" s="129"/>
      <c r="FJ539" s="129"/>
      <c r="FK539" s="129"/>
      <c r="FL539" s="129"/>
      <c r="FM539" s="129"/>
      <c r="FN539" s="129"/>
      <c r="FO539" s="129"/>
      <c r="FP539" s="129"/>
      <c r="FQ539" s="129"/>
      <c r="FR539" s="129"/>
      <c r="FS539" s="129"/>
      <c r="FT539" s="129"/>
      <c r="FU539" s="129"/>
      <c r="FV539" s="129"/>
      <c r="FW539" s="129"/>
      <c r="FX539" s="129"/>
      <c r="FY539" s="129"/>
      <c r="FZ539" s="129"/>
      <c r="GA539" s="129"/>
      <c r="GB539" s="129"/>
      <c r="GC539" s="129"/>
      <c r="GD539" s="129"/>
      <c r="GE539" s="129"/>
      <c r="GF539" s="129"/>
      <c r="GG539" s="129"/>
      <c r="GH539" s="129"/>
      <c r="GI539" s="129"/>
      <c r="GJ539" s="129"/>
      <c r="GK539" s="129"/>
      <c r="GL539" s="129"/>
      <c r="GM539" s="129"/>
      <c r="GN539" s="129"/>
      <c r="GO539" s="129"/>
      <c r="GP539" s="129"/>
      <c r="GQ539" s="129"/>
      <c r="GR539" s="129"/>
      <c r="GS539" s="129"/>
      <c r="GT539" s="129"/>
      <c r="GU539" s="129"/>
      <c r="GV539" s="129"/>
      <c r="GW539" s="129"/>
      <c r="GX539" s="129"/>
      <c r="GY539" s="129"/>
      <c r="GZ539" s="129"/>
      <c r="HA539" s="129"/>
      <c r="HB539" s="129"/>
      <c r="HC539" s="129"/>
      <c r="HD539" s="129"/>
      <c r="HE539" s="129"/>
      <c r="HF539" s="129"/>
      <c r="HG539" s="129"/>
      <c r="HH539" s="129"/>
    </row>
    <row r="540" spans="1:216" s="130" customFormat="1">
      <c r="A540" s="84" t="s">
        <v>244</v>
      </c>
      <c r="B540" s="84" t="s">
        <v>811</v>
      </c>
      <c r="C540" s="85" t="s">
        <v>278</v>
      </c>
      <c r="D540" s="128"/>
      <c r="E540" s="128"/>
      <c r="F540" s="128"/>
      <c r="G540" s="128"/>
      <c r="H540" s="128"/>
      <c r="I540" s="128"/>
      <c r="J540" s="128"/>
      <c r="K540" s="128"/>
      <c r="L540" s="128"/>
      <c r="M540" s="128"/>
      <c r="N540" s="128"/>
      <c r="O540" s="128"/>
      <c r="P540" s="128"/>
      <c r="Q540" s="128"/>
      <c r="R540" s="128"/>
      <c r="S540" s="128"/>
      <c r="T540" s="128"/>
      <c r="U540" s="128"/>
      <c r="V540" s="128"/>
      <c r="W540" s="128"/>
      <c r="X540" s="128"/>
      <c r="Y540" s="128"/>
      <c r="Z540" s="128"/>
      <c r="AA540" s="128"/>
      <c r="AB540" s="128"/>
      <c r="AC540" s="128"/>
      <c r="AD540" s="128"/>
      <c r="AE540" s="128"/>
      <c r="AF540" s="128"/>
      <c r="AG540" s="128"/>
      <c r="AH540" s="128"/>
      <c r="AI540" s="128"/>
      <c r="AJ540" s="128"/>
      <c r="AK540" s="128"/>
      <c r="AL540" s="128"/>
      <c r="AM540" s="128"/>
      <c r="AN540" s="128"/>
      <c r="AO540" s="128"/>
      <c r="AP540" s="128"/>
      <c r="AQ540" s="128"/>
      <c r="AR540" s="128"/>
      <c r="AS540" s="128"/>
      <c r="AT540" s="128"/>
      <c r="AU540" s="128"/>
      <c r="AV540" s="128"/>
      <c r="AW540" s="128"/>
      <c r="AX540" s="128"/>
      <c r="AY540" s="128"/>
      <c r="AZ540" s="128"/>
      <c r="BA540" s="128"/>
      <c r="BB540" s="128"/>
      <c r="BC540" s="128"/>
      <c r="BD540" s="128"/>
      <c r="BE540" s="128"/>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c r="CG540" s="129"/>
      <c r="CH540" s="129"/>
      <c r="CI540" s="129"/>
      <c r="CJ540" s="129"/>
      <c r="CK540" s="129"/>
      <c r="CL540" s="129"/>
      <c r="CM540" s="129"/>
      <c r="CN540" s="129"/>
      <c r="CO540" s="129"/>
      <c r="CP540" s="129"/>
      <c r="CQ540" s="129"/>
      <c r="CR540" s="129"/>
      <c r="CS540" s="129"/>
      <c r="CT540" s="129"/>
      <c r="CU540" s="129"/>
      <c r="CV540" s="129"/>
      <c r="CW540" s="129"/>
      <c r="CX540" s="129"/>
      <c r="CY540" s="129"/>
      <c r="CZ540" s="129"/>
      <c r="DA540" s="129"/>
      <c r="DB540" s="129"/>
      <c r="DC540" s="129"/>
      <c r="DD540" s="129"/>
      <c r="DE540" s="129"/>
      <c r="DF540" s="129"/>
      <c r="DG540" s="129"/>
      <c r="DH540" s="129"/>
      <c r="DI540" s="129"/>
      <c r="DJ540" s="129"/>
      <c r="DK540" s="129"/>
      <c r="DL540" s="129"/>
      <c r="DM540" s="129"/>
      <c r="DN540" s="129"/>
      <c r="DO540" s="129"/>
      <c r="DP540" s="129"/>
      <c r="DQ540" s="129"/>
      <c r="DR540" s="129"/>
      <c r="DS540" s="129"/>
      <c r="DT540" s="129"/>
      <c r="DU540" s="129"/>
      <c r="DV540" s="129"/>
      <c r="DW540" s="129"/>
      <c r="DX540" s="129"/>
      <c r="DY540" s="129"/>
      <c r="DZ540" s="129"/>
      <c r="EA540" s="129"/>
      <c r="EB540" s="129"/>
      <c r="EC540" s="129"/>
      <c r="ED540" s="129"/>
      <c r="EE540" s="129"/>
      <c r="EF540" s="129"/>
      <c r="EG540" s="129"/>
      <c r="EH540" s="129"/>
      <c r="EI540" s="129"/>
      <c r="EJ540" s="129"/>
      <c r="EK540" s="129"/>
      <c r="EL540" s="129"/>
      <c r="EM540" s="129"/>
      <c r="EN540" s="129"/>
      <c r="EO540" s="129"/>
      <c r="EP540" s="129"/>
      <c r="EQ540" s="129"/>
      <c r="ER540" s="129"/>
      <c r="ES540" s="129"/>
      <c r="ET540" s="129"/>
      <c r="EU540" s="129"/>
      <c r="EV540" s="129"/>
      <c r="EW540" s="129"/>
      <c r="EX540" s="129"/>
      <c r="EY540" s="129"/>
      <c r="EZ540" s="129"/>
      <c r="FA540" s="129"/>
      <c r="FB540" s="129"/>
      <c r="FC540" s="129"/>
      <c r="FD540" s="129"/>
      <c r="FE540" s="129"/>
      <c r="FF540" s="129"/>
      <c r="FG540" s="129"/>
      <c r="FH540" s="129"/>
      <c r="FI540" s="129"/>
      <c r="FJ540" s="129"/>
      <c r="FK540" s="129"/>
      <c r="FL540" s="129"/>
      <c r="FM540" s="129"/>
      <c r="FN540" s="129"/>
      <c r="FO540" s="129"/>
      <c r="FP540" s="129"/>
      <c r="FQ540" s="129"/>
      <c r="FR540" s="129"/>
      <c r="FS540" s="129"/>
      <c r="FT540" s="129"/>
      <c r="FU540" s="129"/>
      <c r="FV540" s="129"/>
      <c r="FW540" s="129"/>
      <c r="FX540" s="129"/>
      <c r="FY540" s="129"/>
      <c r="FZ540" s="129"/>
      <c r="GA540" s="129"/>
      <c r="GB540" s="129"/>
      <c r="GC540" s="129"/>
      <c r="GD540" s="129"/>
      <c r="GE540" s="129"/>
      <c r="GF540" s="129"/>
      <c r="GG540" s="129"/>
      <c r="GH540" s="129"/>
      <c r="GI540" s="129"/>
      <c r="GJ540" s="129"/>
      <c r="GK540" s="129"/>
      <c r="GL540" s="129"/>
      <c r="GM540" s="129"/>
      <c r="GN540" s="129"/>
      <c r="GO540" s="129"/>
      <c r="GP540" s="129"/>
      <c r="GQ540" s="129"/>
      <c r="GR540" s="129"/>
      <c r="GS540" s="129"/>
      <c r="GT540" s="129"/>
      <c r="GU540" s="129"/>
      <c r="GV540" s="129"/>
      <c r="GW540" s="129"/>
      <c r="GX540" s="129"/>
      <c r="GY540" s="129"/>
      <c r="GZ540" s="129"/>
      <c r="HA540" s="129"/>
      <c r="HB540" s="129"/>
      <c r="HC540" s="129"/>
      <c r="HD540" s="129"/>
      <c r="HE540" s="129"/>
      <c r="HF540" s="129"/>
      <c r="HG540" s="129"/>
      <c r="HH540" s="129"/>
    </row>
    <row r="541" spans="1:216" s="130" customFormat="1">
      <c r="A541" s="84" t="s">
        <v>244</v>
      </c>
      <c r="B541" s="84" t="s">
        <v>812</v>
      </c>
      <c r="C541" s="85" t="s">
        <v>279</v>
      </c>
      <c r="D541" s="128"/>
      <c r="E541" s="128"/>
      <c r="F541" s="128"/>
      <c r="G541" s="128"/>
      <c r="H541" s="128"/>
      <c r="I541" s="128"/>
      <c r="J541" s="128"/>
      <c r="K541" s="128"/>
      <c r="L541" s="128"/>
      <c r="M541" s="128"/>
      <c r="N541" s="128"/>
      <c r="O541" s="128"/>
      <c r="P541" s="128"/>
      <c r="Q541" s="128"/>
      <c r="R541" s="128"/>
      <c r="S541" s="128"/>
      <c r="T541" s="128"/>
      <c r="U541" s="128"/>
      <c r="V541" s="128"/>
      <c r="W541" s="128"/>
      <c r="X541" s="128"/>
      <c r="Y541" s="128"/>
      <c r="Z541" s="128"/>
      <c r="AA541" s="128"/>
      <c r="AB541" s="128"/>
      <c r="AC541" s="128"/>
      <c r="AD541" s="128"/>
      <c r="AE541" s="128"/>
      <c r="AF541" s="128"/>
      <c r="AG541" s="128"/>
      <c r="AH541" s="128"/>
      <c r="AI541" s="128"/>
      <c r="AJ541" s="128"/>
      <c r="AK541" s="128"/>
      <c r="AL541" s="128"/>
      <c r="AM541" s="128"/>
      <c r="AN541" s="128"/>
      <c r="AO541" s="128"/>
      <c r="AP541" s="128"/>
      <c r="AQ541" s="128"/>
      <c r="AR541" s="128"/>
      <c r="AS541" s="128"/>
      <c r="AT541" s="128"/>
      <c r="AU541" s="128"/>
      <c r="AV541" s="128"/>
      <c r="AW541" s="128"/>
      <c r="AX541" s="128"/>
      <c r="AY541" s="128"/>
      <c r="AZ541" s="128"/>
      <c r="BA541" s="128"/>
      <c r="BB541" s="128"/>
      <c r="BC541" s="128"/>
      <c r="BD541" s="128"/>
      <c r="BE541" s="128"/>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c r="CG541" s="129"/>
      <c r="CH541" s="129"/>
      <c r="CI541" s="129"/>
      <c r="CJ541" s="129"/>
      <c r="CK541" s="129"/>
      <c r="CL541" s="129"/>
      <c r="CM541" s="129"/>
      <c r="CN541" s="129"/>
      <c r="CO541" s="129"/>
      <c r="CP541" s="129"/>
      <c r="CQ541" s="129"/>
      <c r="CR541" s="129"/>
      <c r="CS541" s="129"/>
      <c r="CT541" s="129"/>
      <c r="CU541" s="129"/>
      <c r="CV541" s="129"/>
      <c r="CW541" s="129"/>
      <c r="CX541" s="129"/>
      <c r="CY541" s="129"/>
      <c r="CZ541" s="129"/>
      <c r="DA541" s="129"/>
      <c r="DB541" s="129"/>
      <c r="DC541" s="129"/>
      <c r="DD541" s="129"/>
      <c r="DE541" s="129"/>
      <c r="DF541" s="129"/>
      <c r="DG541" s="129"/>
      <c r="DH541" s="129"/>
      <c r="DI541" s="129"/>
      <c r="DJ541" s="129"/>
      <c r="DK541" s="129"/>
      <c r="DL541" s="129"/>
      <c r="DM541" s="129"/>
      <c r="DN541" s="129"/>
      <c r="DO541" s="129"/>
      <c r="DP541" s="129"/>
      <c r="DQ541" s="129"/>
      <c r="DR541" s="129"/>
      <c r="DS541" s="129"/>
      <c r="DT541" s="129"/>
      <c r="DU541" s="129"/>
      <c r="DV541" s="129"/>
      <c r="DW541" s="129"/>
      <c r="DX541" s="129"/>
      <c r="DY541" s="129"/>
      <c r="DZ541" s="129"/>
      <c r="EA541" s="129"/>
      <c r="EB541" s="129"/>
      <c r="EC541" s="129"/>
      <c r="ED541" s="129"/>
      <c r="EE541" s="129"/>
      <c r="EF541" s="129"/>
      <c r="EG541" s="129"/>
      <c r="EH541" s="129"/>
      <c r="EI541" s="129"/>
      <c r="EJ541" s="129"/>
      <c r="EK541" s="129"/>
      <c r="EL541" s="129"/>
      <c r="EM541" s="129"/>
      <c r="EN541" s="129"/>
      <c r="EO541" s="129"/>
      <c r="EP541" s="129"/>
      <c r="EQ541" s="129"/>
      <c r="ER541" s="129"/>
      <c r="ES541" s="129"/>
      <c r="ET541" s="129"/>
      <c r="EU541" s="129"/>
      <c r="EV541" s="129"/>
      <c r="EW541" s="129"/>
      <c r="EX541" s="129"/>
      <c r="EY541" s="129"/>
      <c r="EZ541" s="129"/>
      <c r="FA541" s="129"/>
      <c r="FB541" s="129"/>
      <c r="FC541" s="129"/>
      <c r="FD541" s="129"/>
      <c r="FE541" s="129"/>
      <c r="FF541" s="129"/>
      <c r="FG541" s="129"/>
      <c r="FH541" s="129"/>
      <c r="FI541" s="129"/>
      <c r="FJ541" s="129"/>
      <c r="FK541" s="129"/>
      <c r="FL541" s="129"/>
      <c r="FM541" s="129"/>
      <c r="FN541" s="129"/>
      <c r="FO541" s="129"/>
      <c r="FP541" s="129"/>
      <c r="FQ541" s="129"/>
      <c r="FR541" s="129"/>
      <c r="FS541" s="129"/>
      <c r="FT541" s="129"/>
      <c r="FU541" s="129"/>
      <c r="FV541" s="129"/>
      <c r="FW541" s="129"/>
      <c r="FX541" s="129"/>
      <c r="FY541" s="129"/>
      <c r="FZ541" s="129"/>
      <c r="GA541" s="129"/>
      <c r="GB541" s="129"/>
      <c r="GC541" s="129"/>
      <c r="GD541" s="129"/>
      <c r="GE541" s="129"/>
      <c r="GF541" s="129"/>
      <c r="GG541" s="129"/>
      <c r="GH541" s="129"/>
      <c r="GI541" s="129"/>
      <c r="GJ541" s="129"/>
      <c r="GK541" s="129"/>
      <c r="GL541" s="129"/>
      <c r="GM541" s="129"/>
      <c r="GN541" s="129"/>
      <c r="GO541" s="129"/>
      <c r="GP541" s="129"/>
      <c r="GQ541" s="129"/>
      <c r="GR541" s="129"/>
      <c r="GS541" s="129"/>
      <c r="GT541" s="129"/>
      <c r="GU541" s="129"/>
      <c r="GV541" s="129"/>
      <c r="GW541" s="129"/>
      <c r="GX541" s="129"/>
      <c r="GY541" s="129"/>
      <c r="GZ541" s="129"/>
      <c r="HA541" s="129"/>
      <c r="HB541" s="129"/>
      <c r="HC541" s="129"/>
      <c r="HD541" s="129"/>
      <c r="HE541" s="129"/>
      <c r="HF541" s="129"/>
      <c r="HG541" s="129"/>
      <c r="HH541" s="129"/>
    </row>
    <row r="542" spans="1:216" s="130" customFormat="1">
      <c r="A542" s="84" t="s">
        <v>244</v>
      </c>
      <c r="B542" s="84" t="s">
        <v>832</v>
      </c>
      <c r="C542" s="85" t="s">
        <v>309</v>
      </c>
      <c r="D542" s="128"/>
      <c r="E542" s="128"/>
      <c r="F542" s="128"/>
      <c r="G542" s="128"/>
      <c r="H542" s="128"/>
      <c r="I542" s="128"/>
      <c r="J542" s="128"/>
      <c r="K542" s="128"/>
      <c r="L542" s="128"/>
      <c r="M542" s="128"/>
      <c r="N542" s="128"/>
      <c r="O542" s="128"/>
      <c r="P542" s="128"/>
      <c r="Q542" s="128"/>
      <c r="R542" s="128"/>
      <c r="S542" s="128"/>
      <c r="T542" s="128"/>
      <c r="U542" s="128"/>
      <c r="V542" s="128"/>
      <c r="W542" s="128"/>
      <c r="X542" s="128"/>
      <c r="Y542" s="128"/>
      <c r="Z542" s="128"/>
      <c r="AA542" s="128"/>
      <c r="AB542" s="128"/>
      <c r="AC542" s="128"/>
      <c r="AD542" s="128"/>
      <c r="AE542" s="128"/>
      <c r="AF542" s="128"/>
      <c r="AG542" s="128"/>
      <c r="AH542" s="128"/>
      <c r="AI542" s="128"/>
      <c r="AJ542" s="128"/>
      <c r="AK542" s="128"/>
      <c r="AL542" s="128"/>
      <c r="AM542" s="128"/>
      <c r="AN542" s="128"/>
      <c r="AO542" s="128"/>
      <c r="AP542" s="128"/>
      <c r="AQ542" s="128"/>
      <c r="AR542" s="128"/>
      <c r="AS542" s="128"/>
      <c r="AT542" s="128"/>
      <c r="AU542" s="128"/>
      <c r="AV542" s="128"/>
      <c r="AW542" s="128"/>
      <c r="AX542" s="128"/>
      <c r="AY542" s="128"/>
      <c r="AZ542" s="128"/>
      <c r="BA542" s="128"/>
      <c r="BB542" s="128"/>
      <c r="BC542" s="128"/>
      <c r="BD542" s="128"/>
      <c r="BE542" s="128"/>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c r="CG542" s="129"/>
      <c r="CH542" s="129"/>
      <c r="CI542" s="129"/>
      <c r="CJ542" s="129"/>
      <c r="CK542" s="129"/>
      <c r="CL542" s="129"/>
      <c r="CM542" s="129"/>
      <c r="CN542" s="129"/>
      <c r="CO542" s="129"/>
      <c r="CP542" s="129"/>
      <c r="CQ542" s="129"/>
      <c r="CR542" s="129"/>
      <c r="CS542" s="129"/>
      <c r="CT542" s="129"/>
      <c r="CU542" s="129"/>
      <c r="CV542" s="129"/>
      <c r="CW542" s="129"/>
      <c r="CX542" s="129"/>
      <c r="CY542" s="129"/>
      <c r="CZ542" s="129"/>
      <c r="DA542" s="129"/>
      <c r="DB542" s="129"/>
      <c r="DC542" s="129"/>
      <c r="DD542" s="129"/>
      <c r="DE542" s="129"/>
      <c r="DF542" s="129"/>
      <c r="DG542" s="129"/>
      <c r="DH542" s="129"/>
      <c r="DI542" s="129"/>
      <c r="DJ542" s="129"/>
      <c r="DK542" s="129"/>
      <c r="DL542" s="129"/>
      <c r="DM542" s="129"/>
      <c r="DN542" s="129"/>
      <c r="DO542" s="129"/>
      <c r="DP542" s="129"/>
      <c r="DQ542" s="129"/>
      <c r="DR542" s="129"/>
      <c r="DS542" s="129"/>
      <c r="DT542" s="129"/>
      <c r="DU542" s="129"/>
      <c r="DV542" s="129"/>
      <c r="DW542" s="129"/>
      <c r="DX542" s="129"/>
      <c r="DY542" s="129"/>
      <c r="DZ542" s="129"/>
      <c r="EA542" s="129"/>
      <c r="EB542" s="129"/>
      <c r="EC542" s="129"/>
      <c r="ED542" s="129"/>
      <c r="EE542" s="129"/>
      <c r="EF542" s="129"/>
      <c r="EG542" s="129"/>
      <c r="EH542" s="129"/>
      <c r="EI542" s="129"/>
      <c r="EJ542" s="129"/>
      <c r="EK542" s="129"/>
      <c r="EL542" s="129"/>
      <c r="EM542" s="129"/>
      <c r="EN542" s="129"/>
      <c r="EO542" s="129"/>
      <c r="EP542" s="129"/>
      <c r="EQ542" s="129"/>
      <c r="ER542" s="129"/>
      <c r="ES542" s="129"/>
      <c r="ET542" s="129"/>
      <c r="EU542" s="129"/>
      <c r="EV542" s="129"/>
      <c r="EW542" s="129"/>
      <c r="EX542" s="129"/>
      <c r="EY542" s="129"/>
      <c r="EZ542" s="129"/>
      <c r="FA542" s="129"/>
      <c r="FB542" s="129"/>
      <c r="FC542" s="129"/>
      <c r="FD542" s="129"/>
      <c r="FE542" s="129"/>
      <c r="FF542" s="129"/>
      <c r="FG542" s="129"/>
      <c r="FH542" s="129"/>
      <c r="FI542" s="129"/>
      <c r="FJ542" s="129"/>
      <c r="FK542" s="129"/>
      <c r="FL542" s="129"/>
      <c r="FM542" s="129"/>
      <c r="FN542" s="129"/>
      <c r="FO542" s="129"/>
      <c r="FP542" s="129"/>
      <c r="FQ542" s="129"/>
      <c r="FR542" s="129"/>
      <c r="FS542" s="129"/>
      <c r="FT542" s="129"/>
      <c r="FU542" s="129"/>
      <c r="FV542" s="129"/>
      <c r="FW542" s="129"/>
      <c r="FX542" s="129"/>
      <c r="FY542" s="129"/>
      <c r="FZ542" s="129"/>
      <c r="GA542" s="129"/>
      <c r="GB542" s="129"/>
      <c r="GC542" s="129"/>
      <c r="GD542" s="129"/>
      <c r="GE542" s="129"/>
      <c r="GF542" s="129"/>
      <c r="GG542" s="129"/>
      <c r="GH542" s="129"/>
      <c r="GI542" s="129"/>
      <c r="GJ542" s="129"/>
      <c r="GK542" s="129"/>
      <c r="GL542" s="129"/>
      <c r="GM542" s="129"/>
      <c r="GN542" s="129"/>
      <c r="GO542" s="129"/>
      <c r="GP542" s="129"/>
      <c r="GQ542" s="129"/>
      <c r="GR542" s="129"/>
      <c r="GS542" s="129"/>
      <c r="GT542" s="129"/>
      <c r="GU542" s="129"/>
      <c r="GV542" s="129"/>
      <c r="GW542" s="129"/>
      <c r="GX542" s="129"/>
      <c r="GY542" s="129"/>
      <c r="GZ542" s="129"/>
      <c r="HA542" s="129"/>
      <c r="HB542" s="129"/>
      <c r="HC542" s="129"/>
      <c r="HD542" s="129"/>
      <c r="HE542" s="129"/>
      <c r="HF542" s="129"/>
      <c r="HG542" s="129"/>
      <c r="HH542" s="129"/>
    </row>
    <row r="543" spans="1:216" s="130" customFormat="1">
      <c r="A543" s="84" t="s">
        <v>244</v>
      </c>
      <c r="B543" s="84" t="s">
        <v>813</v>
      </c>
      <c r="C543" s="85" t="s">
        <v>353</v>
      </c>
      <c r="D543" s="128"/>
      <c r="E543" s="128"/>
      <c r="F543" s="128"/>
      <c r="G543" s="128"/>
      <c r="H543" s="128"/>
      <c r="I543" s="128"/>
      <c r="J543" s="128"/>
      <c r="K543" s="128"/>
      <c r="L543" s="128"/>
      <c r="M543" s="128"/>
      <c r="N543" s="128"/>
      <c r="O543" s="128"/>
      <c r="P543" s="128"/>
      <c r="Q543" s="128"/>
      <c r="R543" s="128"/>
      <c r="S543" s="128"/>
      <c r="T543" s="128"/>
      <c r="U543" s="128"/>
      <c r="V543" s="128"/>
      <c r="W543" s="128"/>
      <c r="X543" s="128"/>
      <c r="Y543" s="128"/>
      <c r="Z543" s="128"/>
      <c r="AA543" s="128"/>
      <c r="AB543" s="128"/>
      <c r="AC543" s="128"/>
      <c r="AD543" s="128"/>
      <c r="AE543" s="128"/>
      <c r="AF543" s="128"/>
      <c r="AG543" s="128"/>
      <c r="AH543" s="128"/>
      <c r="AI543" s="128"/>
      <c r="AJ543" s="128"/>
      <c r="AK543" s="128"/>
      <c r="AL543" s="128"/>
      <c r="AM543" s="128"/>
      <c r="AN543" s="128"/>
      <c r="AO543" s="128"/>
      <c r="AP543" s="128"/>
      <c r="AQ543" s="128"/>
      <c r="AR543" s="128"/>
      <c r="AS543" s="128"/>
      <c r="AT543" s="128"/>
      <c r="AU543" s="128"/>
      <c r="AV543" s="128"/>
      <c r="AW543" s="128"/>
      <c r="AX543" s="128"/>
      <c r="AY543" s="128"/>
      <c r="AZ543" s="128"/>
      <c r="BA543" s="128"/>
      <c r="BB543" s="128"/>
      <c r="BC543" s="128"/>
      <c r="BD543" s="128"/>
      <c r="BE543" s="128"/>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c r="CG543" s="129"/>
      <c r="CH543" s="129"/>
      <c r="CI543" s="129"/>
      <c r="CJ543" s="129"/>
      <c r="CK543" s="129"/>
      <c r="CL543" s="129"/>
      <c r="CM543" s="129"/>
      <c r="CN543" s="129"/>
      <c r="CO543" s="129"/>
      <c r="CP543" s="129"/>
      <c r="CQ543" s="129"/>
      <c r="CR543" s="129"/>
      <c r="CS543" s="129"/>
      <c r="CT543" s="129"/>
      <c r="CU543" s="129"/>
      <c r="CV543" s="129"/>
      <c r="CW543" s="129"/>
      <c r="CX543" s="129"/>
      <c r="CY543" s="129"/>
      <c r="CZ543" s="129"/>
      <c r="DA543" s="129"/>
      <c r="DB543" s="129"/>
      <c r="DC543" s="129"/>
      <c r="DD543" s="129"/>
      <c r="DE543" s="129"/>
      <c r="DF543" s="129"/>
      <c r="DG543" s="129"/>
      <c r="DH543" s="129"/>
      <c r="DI543" s="129"/>
      <c r="DJ543" s="129"/>
      <c r="DK543" s="129"/>
      <c r="DL543" s="129"/>
      <c r="DM543" s="129"/>
      <c r="DN543" s="129"/>
      <c r="DO543" s="129"/>
      <c r="DP543" s="129"/>
      <c r="DQ543" s="129"/>
      <c r="DR543" s="129"/>
      <c r="DS543" s="129"/>
      <c r="DT543" s="129"/>
      <c r="DU543" s="129"/>
      <c r="DV543" s="129"/>
      <c r="DW543" s="129"/>
      <c r="DX543" s="129"/>
      <c r="DY543" s="129"/>
      <c r="DZ543" s="129"/>
      <c r="EA543" s="129"/>
      <c r="EB543" s="129"/>
      <c r="EC543" s="129"/>
      <c r="ED543" s="129"/>
      <c r="EE543" s="129"/>
      <c r="EF543" s="129"/>
      <c r="EG543" s="129"/>
      <c r="EH543" s="129"/>
      <c r="EI543" s="129"/>
      <c r="EJ543" s="129"/>
      <c r="EK543" s="129"/>
      <c r="EL543" s="129"/>
      <c r="EM543" s="129"/>
      <c r="EN543" s="129"/>
      <c r="EO543" s="129"/>
      <c r="EP543" s="129"/>
      <c r="EQ543" s="129"/>
      <c r="ER543" s="129"/>
      <c r="ES543" s="129"/>
      <c r="ET543" s="129"/>
      <c r="EU543" s="129"/>
      <c r="EV543" s="129"/>
      <c r="EW543" s="129"/>
      <c r="EX543" s="129"/>
      <c r="EY543" s="129"/>
      <c r="EZ543" s="129"/>
      <c r="FA543" s="129"/>
      <c r="FB543" s="129"/>
      <c r="FC543" s="129"/>
      <c r="FD543" s="129"/>
      <c r="FE543" s="129"/>
      <c r="FF543" s="129"/>
      <c r="FG543" s="129"/>
      <c r="FH543" s="129"/>
      <c r="FI543" s="129"/>
      <c r="FJ543" s="129"/>
      <c r="FK543" s="129"/>
      <c r="FL543" s="129"/>
      <c r="FM543" s="129"/>
      <c r="FN543" s="129"/>
      <c r="FO543" s="129"/>
      <c r="FP543" s="129"/>
      <c r="FQ543" s="129"/>
      <c r="FR543" s="129"/>
      <c r="FS543" s="129"/>
      <c r="FT543" s="129"/>
      <c r="FU543" s="129"/>
      <c r="FV543" s="129"/>
      <c r="FW543" s="129"/>
      <c r="FX543" s="129"/>
      <c r="FY543" s="129"/>
      <c r="FZ543" s="129"/>
      <c r="GA543" s="129"/>
      <c r="GB543" s="129"/>
      <c r="GC543" s="129"/>
      <c r="GD543" s="129"/>
      <c r="GE543" s="129"/>
      <c r="GF543" s="129"/>
      <c r="GG543" s="129"/>
      <c r="GH543" s="129"/>
      <c r="GI543" s="129"/>
      <c r="GJ543" s="129"/>
      <c r="GK543" s="129"/>
      <c r="GL543" s="129"/>
      <c r="GM543" s="129"/>
      <c r="GN543" s="129"/>
      <c r="GO543" s="129"/>
      <c r="GP543" s="129"/>
      <c r="GQ543" s="129"/>
      <c r="GR543" s="129"/>
      <c r="GS543" s="129"/>
      <c r="GT543" s="129"/>
      <c r="GU543" s="129"/>
      <c r="GV543" s="129"/>
      <c r="GW543" s="129"/>
      <c r="GX543" s="129"/>
      <c r="GY543" s="129"/>
      <c r="GZ543" s="129"/>
      <c r="HA543" s="129"/>
      <c r="HB543" s="129"/>
      <c r="HC543" s="129"/>
      <c r="HD543" s="129"/>
      <c r="HE543" s="129"/>
      <c r="HF543" s="129"/>
      <c r="HG543" s="129"/>
      <c r="HH543" s="129"/>
    </row>
    <row r="544" spans="1:216" s="130" customFormat="1">
      <c r="A544" s="84" t="s">
        <v>244</v>
      </c>
      <c r="B544" s="84" t="s">
        <v>815</v>
      </c>
      <c r="C544" s="85" t="s">
        <v>354</v>
      </c>
      <c r="D544" s="128"/>
      <c r="E544" s="128"/>
      <c r="F544" s="128"/>
      <c r="G544" s="128"/>
      <c r="H544" s="128"/>
      <c r="I544" s="128"/>
      <c r="J544" s="128"/>
      <c r="K544" s="128"/>
      <c r="L544" s="128"/>
      <c r="M544" s="128"/>
      <c r="N544" s="128"/>
      <c r="O544" s="128"/>
      <c r="P544" s="128"/>
      <c r="Q544" s="128"/>
      <c r="R544" s="128"/>
      <c r="S544" s="128"/>
      <c r="T544" s="128"/>
      <c r="U544" s="128"/>
      <c r="V544" s="128"/>
      <c r="W544" s="128"/>
      <c r="X544" s="128"/>
      <c r="Y544" s="128"/>
      <c r="Z544" s="128"/>
      <c r="AA544" s="128"/>
      <c r="AB544" s="128"/>
      <c r="AC544" s="128"/>
      <c r="AD544" s="128"/>
      <c r="AE544" s="128"/>
      <c r="AF544" s="128"/>
      <c r="AG544" s="128"/>
      <c r="AH544" s="128"/>
      <c r="AI544" s="128"/>
      <c r="AJ544" s="128"/>
      <c r="AK544" s="128"/>
      <c r="AL544" s="128"/>
      <c r="AM544" s="128"/>
      <c r="AN544" s="128"/>
      <c r="AO544" s="128"/>
      <c r="AP544" s="128"/>
      <c r="AQ544" s="128"/>
      <c r="AR544" s="128"/>
      <c r="AS544" s="128"/>
      <c r="AT544" s="128"/>
      <c r="AU544" s="128"/>
      <c r="AV544" s="128"/>
      <c r="AW544" s="128"/>
      <c r="AX544" s="128"/>
      <c r="AY544" s="128"/>
      <c r="AZ544" s="128"/>
      <c r="BA544" s="128"/>
      <c r="BB544" s="128"/>
      <c r="BC544" s="128"/>
      <c r="BD544" s="128"/>
      <c r="BE544" s="128"/>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c r="CG544" s="129"/>
      <c r="CH544" s="129"/>
      <c r="CI544" s="129"/>
      <c r="CJ544" s="129"/>
      <c r="CK544" s="129"/>
      <c r="CL544" s="129"/>
      <c r="CM544" s="129"/>
      <c r="CN544" s="129"/>
      <c r="CO544" s="129"/>
      <c r="CP544" s="129"/>
      <c r="CQ544" s="129"/>
      <c r="CR544" s="129"/>
      <c r="CS544" s="129"/>
      <c r="CT544" s="129"/>
      <c r="CU544" s="129"/>
      <c r="CV544" s="129"/>
      <c r="CW544" s="129"/>
      <c r="CX544" s="129"/>
      <c r="CY544" s="129"/>
      <c r="CZ544" s="129"/>
      <c r="DA544" s="129"/>
      <c r="DB544" s="129"/>
      <c r="DC544" s="129"/>
      <c r="DD544" s="129"/>
      <c r="DE544" s="129"/>
      <c r="DF544" s="129"/>
      <c r="DG544" s="129"/>
      <c r="DH544" s="129"/>
      <c r="DI544" s="129"/>
      <c r="DJ544" s="129"/>
      <c r="DK544" s="129"/>
      <c r="DL544" s="129"/>
      <c r="DM544" s="129"/>
      <c r="DN544" s="129"/>
      <c r="DO544" s="129"/>
      <c r="DP544" s="129"/>
      <c r="DQ544" s="129"/>
      <c r="DR544" s="129"/>
      <c r="DS544" s="129"/>
      <c r="DT544" s="129"/>
      <c r="DU544" s="129"/>
      <c r="DV544" s="129"/>
      <c r="DW544" s="129"/>
      <c r="DX544" s="129"/>
      <c r="DY544" s="129"/>
      <c r="DZ544" s="129"/>
      <c r="EA544" s="129"/>
      <c r="EB544" s="129"/>
      <c r="EC544" s="129"/>
      <c r="ED544" s="129"/>
      <c r="EE544" s="129"/>
      <c r="EF544" s="129"/>
      <c r="EG544" s="129"/>
      <c r="EH544" s="129"/>
      <c r="EI544" s="129"/>
      <c r="EJ544" s="129"/>
      <c r="EK544" s="129"/>
      <c r="EL544" s="129"/>
      <c r="EM544" s="129"/>
      <c r="EN544" s="129"/>
      <c r="EO544" s="129"/>
      <c r="EP544" s="129"/>
      <c r="EQ544" s="129"/>
      <c r="ER544" s="129"/>
      <c r="ES544" s="129"/>
      <c r="ET544" s="129"/>
      <c r="EU544" s="129"/>
      <c r="EV544" s="129"/>
      <c r="EW544" s="129"/>
      <c r="EX544" s="129"/>
      <c r="EY544" s="129"/>
      <c r="EZ544" s="129"/>
      <c r="FA544" s="129"/>
      <c r="FB544" s="129"/>
      <c r="FC544" s="129"/>
      <c r="FD544" s="129"/>
      <c r="FE544" s="129"/>
      <c r="FF544" s="129"/>
      <c r="FG544" s="129"/>
      <c r="FH544" s="129"/>
      <c r="FI544" s="129"/>
      <c r="FJ544" s="129"/>
      <c r="FK544" s="129"/>
      <c r="FL544" s="129"/>
      <c r="FM544" s="129"/>
      <c r="FN544" s="129"/>
      <c r="FO544" s="129"/>
      <c r="FP544" s="129"/>
      <c r="FQ544" s="129"/>
      <c r="FR544" s="129"/>
      <c r="FS544" s="129"/>
      <c r="FT544" s="129"/>
      <c r="FU544" s="129"/>
      <c r="FV544" s="129"/>
      <c r="FW544" s="129"/>
      <c r="FX544" s="129"/>
      <c r="FY544" s="129"/>
      <c r="FZ544" s="129"/>
      <c r="GA544" s="129"/>
      <c r="GB544" s="129"/>
      <c r="GC544" s="129"/>
      <c r="GD544" s="129"/>
      <c r="GE544" s="129"/>
      <c r="GF544" s="129"/>
      <c r="GG544" s="129"/>
      <c r="GH544" s="129"/>
      <c r="GI544" s="129"/>
      <c r="GJ544" s="129"/>
      <c r="GK544" s="129"/>
      <c r="GL544" s="129"/>
      <c r="GM544" s="129"/>
      <c r="GN544" s="129"/>
      <c r="GO544" s="129"/>
      <c r="GP544" s="129"/>
      <c r="GQ544" s="129"/>
      <c r="GR544" s="129"/>
      <c r="GS544" s="129"/>
      <c r="GT544" s="129"/>
      <c r="GU544" s="129"/>
      <c r="GV544" s="129"/>
      <c r="GW544" s="129"/>
      <c r="GX544" s="129"/>
      <c r="GY544" s="129"/>
      <c r="GZ544" s="129"/>
      <c r="HA544" s="129"/>
      <c r="HB544" s="129"/>
      <c r="HC544" s="129"/>
      <c r="HD544" s="129"/>
      <c r="HE544" s="129"/>
      <c r="HF544" s="129"/>
      <c r="HG544" s="129"/>
      <c r="HH544" s="129"/>
    </row>
    <row r="545" spans="1:216" s="130" customFormat="1">
      <c r="A545" s="84" t="s">
        <v>244</v>
      </c>
      <c r="B545" s="84" t="s">
        <v>816</v>
      </c>
      <c r="C545" s="85" t="s">
        <v>333</v>
      </c>
      <c r="D545" s="128"/>
      <c r="E545" s="128"/>
      <c r="F545" s="128"/>
      <c r="G545" s="128"/>
      <c r="H545" s="128"/>
      <c r="I545" s="128"/>
      <c r="J545" s="128"/>
      <c r="K545" s="128"/>
      <c r="L545" s="128"/>
      <c r="M545" s="128"/>
      <c r="N545" s="128"/>
      <c r="O545" s="128"/>
      <c r="P545" s="128"/>
      <c r="Q545" s="128"/>
      <c r="R545" s="128"/>
      <c r="S545" s="128"/>
      <c r="T545" s="128"/>
      <c r="U545" s="128"/>
      <c r="V545" s="128"/>
      <c r="W545" s="128"/>
      <c r="X545" s="128"/>
      <c r="Y545" s="128"/>
      <c r="Z545" s="128"/>
      <c r="AA545" s="128"/>
      <c r="AB545" s="128"/>
      <c r="AC545" s="128"/>
      <c r="AD545" s="128"/>
      <c r="AE545" s="128"/>
      <c r="AF545" s="128"/>
      <c r="AG545" s="128"/>
      <c r="AH545" s="128"/>
      <c r="AI545" s="128"/>
      <c r="AJ545" s="128"/>
      <c r="AK545" s="128"/>
      <c r="AL545" s="128"/>
      <c r="AM545" s="128"/>
      <c r="AN545" s="128"/>
      <c r="AO545" s="128"/>
      <c r="AP545" s="128"/>
      <c r="AQ545" s="128"/>
      <c r="AR545" s="128"/>
      <c r="AS545" s="128"/>
      <c r="AT545" s="128"/>
      <c r="AU545" s="128"/>
      <c r="AV545" s="128"/>
      <c r="AW545" s="128"/>
      <c r="AX545" s="128"/>
      <c r="AY545" s="128"/>
      <c r="AZ545" s="128"/>
      <c r="BA545" s="128"/>
      <c r="BB545" s="128"/>
      <c r="BC545" s="128"/>
      <c r="BD545" s="128"/>
      <c r="BE545" s="128"/>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c r="CG545" s="129"/>
      <c r="CH545" s="129"/>
      <c r="CI545" s="129"/>
      <c r="CJ545" s="129"/>
      <c r="CK545" s="129"/>
      <c r="CL545" s="129"/>
      <c r="CM545" s="129"/>
      <c r="CN545" s="129"/>
      <c r="CO545" s="129"/>
      <c r="CP545" s="129"/>
      <c r="CQ545" s="129"/>
      <c r="CR545" s="129"/>
      <c r="CS545" s="129"/>
      <c r="CT545" s="129"/>
      <c r="CU545" s="129"/>
      <c r="CV545" s="129"/>
      <c r="CW545" s="129"/>
      <c r="CX545" s="129"/>
      <c r="CY545" s="129"/>
      <c r="CZ545" s="129"/>
      <c r="DA545" s="129"/>
      <c r="DB545" s="129"/>
      <c r="DC545" s="129"/>
      <c r="DD545" s="129"/>
      <c r="DE545" s="129"/>
      <c r="DF545" s="129"/>
      <c r="DG545" s="129"/>
      <c r="DH545" s="129"/>
      <c r="DI545" s="129"/>
      <c r="DJ545" s="129"/>
      <c r="DK545" s="129"/>
      <c r="DL545" s="129"/>
      <c r="DM545" s="129"/>
      <c r="DN545" s="129"/>
      <c r="DO545" s="129"/>
      <c r="DP545" s="129"/>
      <c r="DQ545" s="129"/>
      <c r="DR545" s="129"/>
      <c r="DS545" s="129"/>
      <c r="DT545" s="129"/>
      <c r="DU545" s="129"/>
      <c r="DV545" s="129"/>
      <c r="DW545" s="129"/>
      <c r="DX545" s="129"/>
      <c r="DY545" s="129"/>
      <c r="DZ545" s="129"/>
      <c r="EA545" s="129"/>
      <c r="EB545" s="129"/>
      <c r="EC545" s="129"/>
      <c r="ED545" s="129"/>
      <c r="EE545" s="129"/>
      <c r="EF545" s="129"/>
      <c r="EG545" s="129"/>
      <c r="EH545" s="129"/>
      <c r="EI545" s="129"/>
      <c r="EJ545" s="129"/>
      <c r="EK545" s="129"/>
      <c r="EL545" s="129"/>
      <c r="EM545" s="129"/>
      <c r="EN545" s="129"/>
      <c r="EO545" s="129"/>
      <c r="EP545" s="129"/>
      <c r="EQ545" s="129"/>
      <c r="ER545" s="129"/>
      <c r="ES545" s="129"/>
      <c r="ET545" s="129"/>
      <c r="EU545" s="129"/>
      <c r="EV545" s="129"/>
      <c r="EW545" s="129"/>
      <c r="EX545" s="129"/>
      <c r="EY545" s="129"/>
      <c r="EZ545" s="129"/>
      <c r="FA545" s="129"/>
      <c r="FB545" s="129"/>
      <c r="FC545" s="129"/>
      <c r="FD545" s="129"/>
      <c r="FE545" s="129"/>
      <c r="FF545" s="129"/>
      <c r="FG545" s="129"/>
      <c r="FH545" s="129"/>
      <c r="FI545" s="129"/>
      <c r="FJ545" s="129"/>
      <c r="FK545" s="129"/>
      <c r="FL545" s="129"/>
      <c r="FM545" s="129"/>
      <c r="FN545" s="129"/>
      <c r="FO545" s="129"/>
      <c r="FP545" s="129"/>
      <c r="FQ545" s="129"/>
      <c r="FR545" s="129"/>
      <c r="FS545" s="129"/>
      <c r="FT545" s="129"/>
      <c r="FU545" s="129"/>
      <c r="FV545" s="129"/>
      <c r="FW545" s="129"/>
      <c r="FX545" s="129"/>
      <c r="FY545" s="129"/>
      <c r="FZ545" s="129"/>
      <c r="GA545" s="129"/>
      <c r="GB545" s="129"/>
      <c r="GC545" s="129"/>
      <c r="GD545" s="129"/>
      <c r="GE545" s="129"/>
      <c r="GF545" s="129"/>
      <c r="GG545" s="129"/>
      <c r="GH545" s="129"/>
      <c r="GI545" s="129"/>
      <c r="GJ545" s="129"/>
      <c r="GK545" s="129"/>
      <c r="GL545" s="129"/>
      <c r="GM545" s="129"/>
      <c r="GN545" s="129"/>
      <c r="GO545" s="129"/>
      <c r="GP545" s="129"/>
      <c r="GQ545" s="129"/>
      <c r="GR545" s="129"/>
      <c r="GS545" s="129"/>
      <c r="GT545" s="129"/>
      <c r="GU545" s="129"/>
      <c r="GV545" s="129"/>
      <c r="GW545" s="129"/>
      <c r="GX545" s="129"/>
      <c r="GY545" s="129"/>
      <c r="GZ545" s="129"/>
      <c r="HA545" s="129"/>
      <c r="HB545" s="129"/>
      <c r="HC545" s="129"/>
      <c r="HD545" s="129"/>
      <c r="HE545" s="129"/>
      <c r="HF545" s="129"/>
      <c r="HG545" s="129"/>
      <c r="HH545" s="129"/>
    </row>
    <row r="546" spans="1:216" s="130" customFormat="1">
      <c r="A546" s="84" t="s">
        <v>244</v>
      </c>
      <c r="B546" s="84" t="s">
        <v>817</v>
      </c>
      <c r="C546" s="85" t="s">
        <v>342</v>
      </c>
      <c r="D546" s="128"/>
      <c r="E546" s="128"/>
      <c r="F546" s="128"/>
      <c r="G546" s="128"/>
      <c r="H546" s="128"/>
      <c r="I546" s="128"/>
      <c r="J546" s="128"/>
      <c r="K546" s="128"/>
      <c r="L546" s="128"/>
      <c r="M546" s="128"/>
      <c r="N546" s="128"/>
      <c r="O546" s="128"/>
      <c r="P546" s="128"/>
      <c r="Q546" s="128"/>
      <c r="R546" s="128"/>
      <c r="S546" s="128"/>
      <c r="T546" s="128"/>
      <c r="U546" s="128"/>
      <c r="V546" s="128"/>
      <c r="W546" s="128"/>
      <c r="X546" s="128"/>
      <c r="Y546" s="128"/>
      <c r="Z546" s="128"/>
      <c r="AA546" s="128"/>
      <c r="AB546" s="128"/>
      <c r="AC546" s="128"/>
      <c r="AD546" s="128"/>
      <c r="AE546" s="128"/>
      <c r="AF546" s="128"/>
      <c r="AG546" s="128"/>
      <c r="AH546" s="128"/>
      <c r="AI546" s="128"/>
      <c r="AJ546" s="128"/>
      <c r="AK546" s="128"/>
      <c r="AL546" s="128"/>
      <c r="AM546" s="128"/>
      <c r="AN546" s="128"/>
      <c r="AO546" s="128"/>
      <c r="AP546" s="128"/>
      <c r="AQ546" s="128"/>
      <c r="AR546" s="128"/>
      <c r="AS546" s="128"/>
      <c r="AT546" s="128"/>
      <c r="AU546" s="128"/>
      <c r="AV546" s="128"/>
      <c r="AW546" s="128"/>
      <c r="AX546" s="128"/>
      <c r="AY546" s="128"/>
      <c r="AZ546" s="128"/>
      <c r="BA546" s="128"/>
      <c r="BB546" s="128"/>
      <c r="BC546" s="128"/>
      <c r="BD546" s="128"/>
      <c r="BE546" s="128"/>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c r="CG546" s="129"/>
      <c r="CH546" s="129"/>
      <c r="CI546" s="129"/>
      <c r="CJ546" s="129"/>
      <c r="CK546" s="129"/>
      <c r="CL546" s="129"/>
      <c r="CM546" s="129"/>
      <c r="CN546" s="129"/>
      <c r="CO546" s="129"/>
      <c r="CP546" s="129"/>
      <c r="CQ546" s="129"/>
      <c r="CR546" s="129"/>
      <c r="CS546" s="129"/>
      <c r="CT546" s="129"/>
      <c r="CU546" s="129"/>
      <c r="CV546" s="129"/>
      <c r="CW546" s="129"/>
      <c r="CX546" s="129"/>
      <c r="CY546" s="129"/>
      <c r="CZ546" s="129"/>
      <c r="DA546" s="129"/>
      <c r="DB546" s="129"/>
      <c r="DC546" s="129"/>
      <c r="DD546" s="129"/>
      <c r="DE546" s="129"/>
      <c r="DF546" s="129"/>
      <c r="DG546" s="129"/>
      <c r="DH546" s="129"/>
      <c r="DI546" s="129"/>
      <c r="DJ546" s="129"/>
      <c r="DK546" s="129"/>
      <c r="DL546" s="129"/>
      <c r="DM546" s="129"/>
      <c r="DN546" s="129"/>
      <c r="DO546" s="129"/>
      <c r="DP546" s="129"/>
      <c r="DQ546" s="129"/>
      <c r="DR546" s="129"/>
      <c r="DS546" s="129"/>
      <c r="DT546" s="129"/>
      <c r="DU546" s="129"/>
      <c r="DV546" s="129"/>
      <c r="DW546" s="129"/>
      <c r="DX546" s="129"/>
      <c r="DY546" s="129"/>
      <c r="DZ546" s="129"/>
      <c r="EA546" s="129"/>
      <c r="EB546" s="129"/>
      <c r="EC546" s="129"/>
      <c r="ED546" s="129"/>
      <c r="EE546" s="129"/>
      <c r="EF546" s="129"/>
      <c r="EG546" s="129"/>
      <c r="EH546" s="129"/>
      <c r="EI546" s="129"/>
      <c r="EJ546" s="129"/>
      <c r="EK546" s="129"/>
      <c r="EL546" s="129"/>
      <c r="EM546" s="129"/>
      <c r="EN546" s="129"/>
      <c r="EO546" s="129"/>
      <c r="EP546" s="129"/>
      <c r="EQ546" s="129"/>
      <c r="ER546" s="129"/>
      <c r="ES546" s="129"/>
      <c r="ET546" s="129"/>
      <c r="EU546" s="129"/>
      <c r="EV546" s="129"/>
      <c r="EW546" s="129"/>
      <c r="EX546" s="129"/>
      <c r="EY546" s="129"/>
      <c r="EZ546" s="129"/>
      <c r="FA546" s="129"/>
      <c r="FB546" s="129"/>
      <c r="FC546" s="129"/>
      <c r="FD546" s="129"/>
      <c r="FE546" s="129"/>
      <c r="FF546" s="129"/>
      <c r="FG546" s="129"/>
      <c r="FH546" s="129"/>
      <c r="FI546" s="129"/>
      <c r="FJ546" s="129"/>
      <c r="FK546" s="129"/>
      <c r="FL546" s="129"/>
      <c r="FM546" s="129"/>
      <c r="FN546" s="129"/>
      <c r="FO546" s="129"/>
      <c r="FP546" s="129"/>
      <c r="FQ546" s="129"/>
      <c r="FR546" s="129"/>
      <c r="FS546" s="129"/>
      <c r="FT546" s="129"/>
      <c r="FU546" s="129"/>
      <c r="FV546" s="129"/>
      <c r="FW546" s="129"/>
      <c r="FX546" s="129"/>
      <c r="FY546" s="129"/>
      <c r="FZ546" s="129"/>
      <c r="GA546" s="129"/>
      <c r="GB546" s="129"/>
      <c r="GC546" s="129"/>
      <c r="GD546" s="129"/>
      <c r="GE546" s="129"/>
      <c r="GF546" s="129"/>
      <c r="GG546" s="129"/>
      <c r="GH546" s="129"/>
      <c r="GI546" s="129"/>
      <c r="GJ546" s="129"/>
      <c r="GK546" s="129"/>
      <c r="GL546" s="129"/>
      <c r="GM546" s="129"/>
      <c r="GN546" s="129"/>
      <c r="GO546" s="129"/>
      <c r="GP546" s="129"/>
      <c r="GQ546" s="129"/>
      <c r="GR546" s="129"/>
      <c r="GS546" s="129"/>
      <c r="GT546" s="129"/>
      <c r="GU546" s="129"/>
      <c r="GV546" s="129"/>
      <c r="GW546" s="129"/>
      <c r="GX546" s="129"/>
      <c r="GY546" s="129"/>
      <c r="GZ546" s="129"/>
      <c r="HA546" s="129"/>
      <c r="HB546" s="129"/>
      <c r="HC546" s="129"/>
      <c r="HD546" s="129"/>
      <c r="HE546" s="129"/>
      <c r="HF546" s="129"/>
      <c r="HG546" s="129"/>
      <c r="HH546" s="129"/>
    </row>
    <row r="547" spans="1:216" s="130" customFormat="1">
      <c r="A547" s="84" t="s">
        <v>244</v>
      </c>
      <c r="B547" s="84" t="s">
        <v>818</v>
      </c>
      <c r="C547" s="85" t="s">
        <v>338</v>
      </c>
      <c r="D547" s="128"/>
      <c r="E547" s="128"/>
      <c r="F547" s="128"/>
      <c r="G547" s="128"/>
      <c r="H547" s="128"/>
      <c r="I547" s="128"/>
      <c r="J547" s="128"/>
      <c r="K547" s="128"/>
      <c r="L547" s="128"/>
      <c r="M547" s="128"/>
      <c r="N547" s="128"/>
      <c r="O547" s="128"/>
      <c r="P547" s="128"/>
      <c r="Q547" s="128"/>
      <c r="R547" s="128"/>
      <c r="S547" s="128"/>
      <c r="T547" s="128"/>
      <c r="U547" s="128"/>
      <c r="V547" s="128"/>
      <c r="W547" s="128"/>
      <c r="X547" s="128"/>
      <c r="Y547" s="128"/>
      <c r="Z547" s="128"/>
      <c r="AA547" s="128"/>
      <c r="AB547" s="128"/>
      <c r="AC547" s="128"/>
      <c r="AD547" s="128"/>
      <c r="AE547" s="128"/>
      <c r="AF547" s="128"/>
      <c r="AG547" s="128"/>
      <c r="AH547" s="128"/>
      <c r="AI547" s="128"/>
      <c r="AJ547" s="128"/>
      <c r="AK547" s="128"/>
      <c r="AL547" s="128"/>
      <c r="AM547" s="128"/>
      <c r="AN547" s="128"/>
      <c r="AO547" s="128"/>
      <c r="AP547" s="128"/>
      <c r="AQ547" s="128"/>
      <c r="AR547" s="128"/>
      <c r="AS547" s="128"/>
      <c r="AT547" s="128"/>
      <c r="AU547" s="128"/>
      <c r="AV547" s="128"/>
      <c r="AW547" s="128"/>
      <c r="AX547" s="128"/>
      <c r="AY547" s="128"/>
      <c r="AZ547" s="128"/>
      <c r="BA547" s="128"/>
      <c r="BB547" s="128"/>
      <c r="BC547" s="128"/>
      <c r="BD547" s="128"/>
      <c r="BE547" s="128"/>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c r="CG547" s="129"/>
      <c r="CH547" s="129"/>
      <c r="CI547" s="129"/>
      <c r="CJ547" s="129"/>
      <c r="CK547" s="129"/>
      <c r="CL547" s="129"/>
      <c r="CM547" s="129"/>
      <c r="CN547" s="129"/>
      <c r="CO547" s="129"/>
      <c r="CP547" s="129"/>
      <c r="CQ547" s="129"/>
      <c r="CR547" s="129"/>
      <c r="CS547" s="129"/>
      <c r="CT547" s="129"/>
      <c r="CU547" s="129"/>
      <c r="CV547" s="129"/>
      <c r="CW547" s="129"/>
      <c r="CX547" s="129"/>
      <c r="CY547" s="129"/>
      <c r="CZ547" s="129"/>
      <c r="DA547" s="129"/>
      <c r="DB547" s="129"/>
      <c r="DC547" s="129"/>
      <c r="DD547" s="129"/>
      <c r="DE547" s="129"/>
      <c r="DF547" s="129"/>
      <c r="DG547" s="129"/>
      <c r="DH547" s="129"/>
      <c r="DI547" s="129"/>
      <c r="DJ547" s="129"/>
      <c r="DK547" s="129"/>
      <c r="DL547" s="129"/>
      <c r="DM547" s="129"/>
      <c r="DN547" s="129"/>
      <c r="DO547" s="129"/>
      <c r="DP547" s="129"/>
      <c r="DQ547" s="129"/>
      <c r="DR547" s="129"/>
      <c r="DS547" s="129"/>
      <c r="DT547" s="129"/>
      <c r="DU547" s="129"/>
      <c r="DV547" s="129"/>
      <c r="DW547" s="129"/>
      <c r="DX547" s="129"/>
      <c r="DY547" s="129"/>
      <c r="DZ547" s="129"/>
      <c r="EA547" s="129"/>
      <c r="EB547" s="129"/>
      <c r="EC547" s="129"/>
      <c r="ED547" s="129"/>
      <c r="EE547" s="129"/>
      <c r="EF547" s="129"/>
      <c r="EG547" s="129"/>
      <c r="EH547" s="129"/>
      <c r="EI547" s="129"/>
      <c r="EJ547" s="129"/>
      <c r="EK547" s="129"/>
      <c r="EL547" s="129"/>
      <c r="EM547" s="129"/>
      <c r="EN547" s="129"/>
      <c r="EO547" s="129"/>
      <c r="EP547" s="129"/>
      <c r="EQ547" s="129"/>
      <c r="ER547" s="129"/>
      <c r="ES547" s="129"/>
      <c r="ET547" s="129"/>
      <c r="EU547" s="129"/>
      <c r="EV547" s="129"/>
      <c r="EW547" s="129"/>
      <c r="EX547" s="129"/>
      <c r="EY547" s="129"/>
      <c r="EZ547" s="129"/>
      <c r="FA547" s="129"/>
      <c r="FB547" s="129"/>
      <c r="FC547" s="129"/>
      <c r="FD547" s="129"/>
      <c r="FE547" s="129"/>
      <c r="FF547" s="129"/>
      <c r="FG547" s="129"/>
      <c r="FH547" s="129"/>
      <c r="FI547" s="129"/>
      <c r="FJ547" s="129"/>
      <c r="FK547" s="129"/>
      <c r="FL547" s="129"/>
      <c r="FM547" s="129"/>
      <c r="FN547" s="129"/>
      <c r="FO547" s="129"/>
      <c r="FP547" s="129"/>
      <c r="FQ547" s="129"/>
      <c r="FR547" s="129"/>
      <c r="FS547" s="129"/>
      <c r="FT547" s="129"/>
      <c r="FU547" s="129"/>
      <c r="FV547" s="129"/>
      <c r="FW547" s="129"/>
      <c r="FX547" s="129"/>
      <c r="FY547" s="129"/>
      <c r="FZ547" s="129"/>
      <c r="GA547" s="129"/>
      <c r="GB547" s="129"/>
      <c r="GC547" s="129"/>
      <c r="GD547" s="129"/>
      <c r="GE547" s="129"/>
      <c r="GF547" s="129"/>
      <c r="GG547" s="129"/>
      <c r="GH547" s="129"/>
      <c r="GI547" s="129"/>
      <c r="GJ547" s="129"/>
      <c r="GK547" s="129"/>
      <c r="GL547" s="129"/>
      <c r="GM547" s="129"/>
      <c r="GN547" s="129"/>
      <c r="GO547" s="129"/>
      <c r="GP547" s="129"/>
      <c r="GQ547" s="129"/>
      <c r="GR547" s="129"/>
      <c r="GS547" s="129"/>
      <c r="GT547" s="129"/>
      <c r="GU547" s="129"/>
      <c r="GV547" s="129"/>
      <c r="GW547" s="129"/>
      <c r="GX547" s="129"/>
      <c r="GY547" s="129"/>
      <c r="GZ547" s="129"/>
      <c r="HA547" s="129"/>
      <c r="HB547" s="129"/>
      <c r="HC547" s="129"/>
      <c r="HD547" s="129"/>
      <c r="HE547" s="129"/>
      <c r="HF547" s="129"/>
      <c r="HG547" s="129"/>
      <c r="HH547" s="129"/>
    </row>
    <row r="548" spans="1:216" s="130" customFormat="1">
      <c r="A548" s="84" t="s">
        <v>244</v>
      </c>
      <c r="B548" s="84" t="s">
        <v>266</v>
      </c>
      <c r="C548" s="85" t="s">
        <v>266</v>
      </c>
      <c r="D548" s="128"/>
      <c r="E548" s="128"/>
      <c r="F548" s="128"/>
      <c r="G548" s="128"/>
      <c r="H548" s="128"/>
      <c r="I548" s="128"/>
      <c r="J548" s="128"/>
      <c r="K548" s="128"/>
      <c r="L548" s="128"/>
      <c r="M548" s="128"/>
      <c r="N548" s="128"/>
      <c r="O548" s="128"/>
      <c r="P548" s="128"/>
      <c r="Q548" s="128"/>
      <c r="R548" s="128"/>
      <c r="S548" s="128"/>
      <c r="T548" s="128"/>
      <c r="U548" s="128"/>
      <c r="V548" s="128"/>
      <c r="W548" s="128"/>
      <c r="X548" s="128"/>
      <c r="Y548" s="128"/>
      <c r="Z548" s="128"/>
      <c r="AA548" s="128"/>
      <c r="AB548" s="128"/>
      <c r="AC548" s="128"/>
      <c r="AD548" s="128"/>
      <c r="AE548" s="128"/>
      <c r="AF548" s="128"/>
      <c r="AG548" s="128"/>
      <c r="AH548" s="128"/>
      <c r="AI548" s="128"/>
      <c r="AJ548" s="128"/>
      <c r="AK548" s="128"/>
      <c r="AL548" s="128"/>
      <c r="AM548" s="128"/>
      <c r="AN548" s="128"/>
      <c r="AO548" s="128"/>
      <c r="AP548" s="128"/>
      <c r="AQ548" s="128"/>
      <c r="AR548" s="128"/>
      <c r="AS548" s="128"/>
      <c r="AT548" s="128"/>
      <c r="AU548" s="128"/>
      <c r="AV548" s="128"/>
      <c r="AW548" s="128"/>
      <c r="AX548" s="128"/>
      <c r="AY548" s="128"/>
      <c r="AZ548" s="128"/>
      <c r="BA548" s="128"/>
      <c r="BB548" s="128"/>
      <c r="BC548" s="128"/>
      <c r="BD548" s="128"/>
      <c r="BE548" s="128"/>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c r="CG548" s="129"/>
      <c r="CH548" s="129"/>
      <c r="CI548" s="129"/>
      <c r="CJ548" s="129"/>
      <c r="CK548" s="129"/>
      <c r="CL548" s="129"/>
      <c r="CM548" s="129"/>
      <c r="CN548" s="129"/>
      <c r="CO548" s="129"/>
      <c r="CP548" s="129"/>
      <c r="CQ548" s="129"/>
      <c r="CR548" s="129"/>
      <c r="CS548" s="129"/>
      <c r="CT548" s="129"/>
      <c r="CU548" s="129"/>
      <c r="CV548" s="129"/>
      <c r="CW548" s="129"/>
      <c r="CX548" s="129"/>
      <c r="CY548" s="129"/>
      <c r="CZ548" s="129"/>
      <c r="DA548" s="129"/>
      <c r="DB548" s="129"/>
      <c r="DC548" s="129"/>
      <c r="DD548" s="129"/>
      <c r="DE548" s="129"/>
      <c r="DF548" s="129"/>
      <c r="DG548" s="129"/>
      <c r="DH548" s="129"/>
      <c r="DI548" s="129"/>
      <c r="DJ548" s="129"/>
      <c r="DK548" s="129"/>
      <c r="DL548" s="129"/>
      <c r="DM548" s="129"/>
      <c r="DN548" s="129"/>
      <c r="DO548" s="129"/>
      <c r="DP548" s="129"/>
      <c r="DQ548" s="129"/>
      <c r="DR548" s="129"/>
      <c r="DS548" s="129"/>
      <c r="DT548" s="129"/>
      <c r="DU548" s="129"/>
      <c r="DV548" s="129"/>
      <c r="DW548" s="129"/>
      <c r="DX548" s="129"/>
      <c r="DY548" s="129"/>
      <c r="DZ548" s="129"/>
      <c r="EA548" s="129"/>
      <c r="EB548" s="129"/>
      <c r="EC548" s="129"/>
      <c r="ED548" s="129"/>
      <c r="EE548" s="129"/>
      <c r="EF548" s="129"/>
      <c r="EG548" s="129"/>
      <c r="EH548" s="129"/>
      <c r="EI548" s="129"/>
      <c r="EJ548" s="129"/>
      <c r="EK548" s="129"/>
      <c r="EL548" s="129"/>
      <c r="EM548" s="129"/>
      <c r="EN548" s="129"/>
      <c r="EO548" s="129"/>
      <c r="EP548" s="129"/>
      <c r="EQ548" s="129"/>
      <c r="ER548" s="129"/>
      <c r="ES548" s="129"/>
      <c r="ET548" s="129"/>
      <c r="EU548" s="129"/>
      <c r="EV548" s="129"/>
      <c r="EW548" s="129"/>
      <c r="EX548" s="129"/>
      <c r="EY548" s="129"/>
      <c r="EZ548" s="129"/>
      <c r="FA548" s="129"/>
      <c r="FB548" s="129"/>
      <c r="FC548" s="129"/>
      <c r="FD548" s="129"/>
      <c r="FE548" s="129"/>
      <c r="FF548" s="129"/>
      <c r="FG548" s="129"/>
      <c r="FH548" s="129"/>
      <c r="FI548" s="129"/>
      <c r="FJ548" s="129"/>
      <c r="FK548" s="129"/>
      <c r="FL548" s="129"/>
      <c r="FM548" s="129"/>
      <c r="FN548" s="129"/>
      <c r="FO548" s="129"/>
      <c r="FP548" s="129"/>
      <c r="FQ548" s="129"/>
      <c r="FR548" s="129"/>
      <c r="FS548" s="129"/>
      <c r="FT548" s="129"/>
      <c r="FU548" s="129"/>
      <c r="FV548" s="129"/>
      <c r="FW548" s="129"/>
      <c r="FX548" s="129"/>
      <c r="FY548" s="129"/>
      <c r="FZ548" s="129"/>
      <c r="GA548" s="129"/>
      <c r="GB548" s="129"/>
      <c r="GC548" s="129"/>
      <c r="GD548" s="129"/>
      <c r="GE548" s="129"/>
      <c r="GF548" s="129"/>
      <c r="GG548" s="129"/>
      <c r="GH548" s="129"/>
      <c r="GI548" s="129"/>
      <c r="GJ548" s="129"/>
      <c r="GK548" s="129"/>
      <c r="GL548" s="129"/>
      <c r="GM548" s="129"/>
      <c r="GN548" s="129"/>
      <c r="GO548" s="129"/>
      <c r="GP548" s="129"/>
      <c r="GQ548" s="129"/>
      <c r="GR548" s="129"/>
      <c r="GS548" s="129"/>
      <c r="GT548" s="129"/>
      <c r="GU548" s="129"/>
      <c r="GV548" s="129"/>
      <c r="GW548" s="129"/>
      <c r="GX548" s="129"/>
      <c r="GY548" s="129"/>
      <c r="GZ548" s="129"/>
      <c r="HA548" s="129"/>
      <c r="HB548" s="129"/>
      <c r="HC548" s="129"/>
      <c r="HD548" s="129"/>
      <c r="HE548" s="129"/>
      <c r="HF548" s="129"/>
      <c r="HG548" s="129"/>
      <c r="HH548" s="129"/>
    </row>
    <row r="549" spans="1:216" s="130" customFormat="1">
      <c r="A549" s="84" t="s">
        <v>244</v>
      </c>
      <c r="B549" s="84" t="s">
        <v>280</v>
      </c>
      <c r="C549" s="85" t="s">
        <v>280</v>
      </c>
      <c r="D549" s="128"/>
      <c r="E549" s="128"/>
      <c r="F549" s="128"/>
      <c r="G549" s="128"/>
      <c r="H549" s="128"/>
      <c r="I549" s="128"/>
      <c r="J549" s="128"/>
      <c r="K549" s="128"/>
      <c r="L549" s="128"/>
      <c r="M549" s="128"/>
      <c r="N549" s="128"/>
      <c r="O549" s="128"/>
      <c r="P549" s="128"/>
      <c r="Q549" s="128"/>
      <c r="R549" s="128"/>
      <c r="S549" s="128"/>
      <c r="T549" s="128"/>
      <c r="U549" s="128"/>
      <c r="V549" s="128"/>
      <c r="W549" s="128"/>
      <c r="X549" s="128"/>
      <c r="Y549" s="128"/>
      <c r="Z549" s="128"/>
      <c r="AA549" s="128"/>
      <c r="AB549" s="128"/>
      <c r="AC549" s="128"/>
      <c r="AD549" s="128"/>
      <c r="AE549" s="128"/>
      <c r="AF549" s="128"/>
      <c r="AG549" s="128"/>
      <c r="AH549" s="128"/>
      <c r="AI549" s="128"/>
      <c r="AJ549" s="128"/>
      <c r="AK549" s="128"/>
      <c r="AL549" s="128"/>
      <c r="AM549" s="128"/>
      <c r="AN549" s="128"/>
      <c r="AO549" s="128"/>
      <c r="AP549" s="128"/>
      <c r="AQ549" s="128"/>
      <c r="AR549" s="128"/>
      <c r="AS549" s="128"/>
      <c r="AT549" s="128"/>
      <c r="AU549" s="128"/>
      <c r="AV549" s="128"/>
      <c r="AW549" s="128"/>
      <c r="AX549" s="128"/>
      <c r="AY549" s="128"/>
      <c r="AZ549" s="128"/>
      <c r="BA549" s="128"/>
      <c r="BB549" s="128"/>
      <c r="BC549" s="128"/>
      <c r="BD549" s="128"/>
      <c r="BE549" s="128"/>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c r="CG549" s="129"/>
      <c r="CH549" s="129"/>
      <c r="CI549" s="129"/>
      <c r="CJ549" s="129"/>
      <c r="CK549" s="129"/>
      <c r="CL549" s="129"/>
      <c r="CM549" s="129"/>
      <c r="CN549" s="129"/>
      <c r="CO549" s="129"/>
      <c r="CP549" s="129"/>
      <c r="CQ549" s="129"/>
      <c r="CR549" s="129"/>
      <c r="CS549" s="129"/>
      <c r="CT549" s="129"/>
      <c r="CU549" s="129"/>
      <c r="CV549" s="129"/>
      <c r="CW549" s="129"/>
      <c r="CX549" s="129"/>
      <c r="CY549" s="129"/>
      <c r="CZ549" s="129"/>
      <c r="DA549" s="129"/>
      <c r="DB549" s="129"/>
      <c r="DC549" s="129"/>
      <c r="DD549" s="129"/>
      <c r="DE549" s="129"/>
      <c r="DF549" s="129"/>
      <c r="DG549" s="129"/>
      <c r="DH549" s="129"/>
      <c r="DI549" s="129"/>
      <c r="DJ549" s="129"/>
      <c r="DK549" s="129"/>
      <c r="DL549" s="129"/>
      <c r="DM549" s="129"/>
      <c r="DN549" s="129"/>
      <c r="DO549" s="129"/>
      <c r="DP549" s="129"/>
      <c r="DQ549" s="129"/>
      <c r="DR549" s="129"/>
      <c r="DS549" s="129"/>
      <c r="DT549" s="129"/>
      <c r="DU549" s="129"/>
      <c r="DV549" s="129"/>
      <c r="DW549" s="129"/>
      <c r="DX549" s="129"/>
      <c r="DY549" s="129"/>
      <c r="DZ549" s="129"/>
      <c r="EA549" s="129"/>
      <c r="EB549" s="129"/>
      <c r="EC549" s="129"/>
      <c r="ED549" s="129"/>
      <c r="EE549" s="129"/>
      <c r="EF549" s="129"/>
      <c r="EG549" s="129"/>
      <c r="EH549" s="129"/>
      <c r="EI549" s="129"/>
      <c r="EJ549" s="129"/>
      <c r="EK549" s="129"/>
      <c r="EL549" s="129"/>
      <c r="EM549" s="129"/>
      <c r="EN549" s="129"/>
      <c r="EO549" s="129"/>
      <c r="EP549" s="129"/>
      <c r="EQ549" s="129"/>
      <c r="ER549" s="129"/>
      <c r="ES549" s="129"/>
      <c r="ET549" s="129"/>
      <c r="EU549" s="129"/>
      <c r="EV549" s="129"/>
      <c r="EW549" s="129"/>
      <c r="EX549" s="129"/>
      <c r="EY549" s="129"/>
      <c r="EZ549" s="129"/>
      <c r="FA549" s="129"/>
      <c r="FB549" s="129"/>
      <c r="FC549" s="129"/>
      <c r="FD549" s="129"/>
      <c r="FE549" s="129"/>
      <c r="FF549" s="129"/>
      <c r="FG549" s="129"/>
      <c r="FH549" s="129"/>
      <c r="FI549" s="129"/>
      <c r="FJ549" s="129"/>
      <c r="FK549" s="129"/>
      <c r="FL549" s="129"/>
      <c r="FM549" s="129"/>
      <c r="FN549" s="129"/>
      <c r="FO549" s="129"/>
      <c r="FP549" s="129"/>
      <c r="FQ549" s="129"/>
      <c r="FR549" s="129"/>
      <c r="FS549" s="129"/>
      <c r="FT549" s="129"/>
      <c r="FU549" s="129"/>
      <c r="FV549" s="129"/>
      <c r="FW549" s="129"/>
      <c r="FX549" s="129"/>
      <c r="FY549" s="129"/>
      <c r="FZ549" s="129"/>
      <c r="GA549" s="129"/>
      <c r="GB549" s="129"/>
      <c r="GC549" s="129"/>
      <c r="GD549" s="129"/>
      <c r="GE549" s="129"/>
      <c r="GF549" s="129"/>
      <c r="GG549" s="129"/>
      <c r="GH549" s="129"/>
      <c r="GI549" s="129"/>
      <c r="GJ549" s="129"/>
      <c r="GK549" s="129"/>
      <c r="GL549" s="129"/>
      <c r="GM549" s="129"/>
      <c r="GN549" s="129"/>
      <c r="GO549" s="129"/>
      <c r="GP549" s="129"/>
      <c r="GQ549" s="129"/>
      <c r="GR549" s="129"/>
      <c r="GS549" s="129"/>
      <c r="GT549" s="129"/>
      <c r="GU549" s="129"/>
      <c r="GV549" s="129"/>
      <c r="GW549" s="129"/>
      <c r="GX549" s="129"/>
      <c r="GY549" s="129"/>
      <c r="GZ549" s="129"/>
      <c r="HA549" s="129"/>
      <c r="HB549" s="129"/>
      <c r="HC549" s="129"/>
      <c r="HD549" s="129"/>
      <c r="HE549" s="129"/>
      <c r="HF549" s="129"/>
      <c r="HG549" s="129"/>
      <c r="HH549" s="129"/>
    </row>
    <row r="550" spans="1:216" s="130" customFormat="1">
      <c r="A550" s="84" t="s">
        <v>244</v>
      </c>
      <c r="B550" s="84" t="s">
        <v>819</v>
      </c>
      <c r="C550" s="85" t="s">
        <v>339</v>
      </c>
      <c r="D550" s="128"/>
      <c r="E550" s="128"/>
      <c r="F550" s="128"/>
      <c r="G550" s="128"/>
      <c r="H550" s="128"/>
      <c r="I550" s="128"/>
      <c r="J550" s="128"/>
      <c r="K550" s="128"/>
      <c r="L550" s="128"/>
      <c r="M550" s="128"/>
      <c r="N550" s="128"/>
      <c r="O550" s="128"/>
      <c r="P550" s="128"/>
      <c r="Q550" s="128"/>
      <c r="R550" s="128"/>
      <c r="S550" s="128"/>
      <c r="T550" s="128"/>
      <c r="U550" s="128"/>
      <c r="V550" s="128"/>
      <c r="W550" s="128"/>
      <c r="X550" s="128"/>
      <c r="Y550" s="128"/>
      <c r="Z550" s="128"/>
      <c r="AA550" s="128"/>
      <c r="AB550" s="128"/>
      <c r="AC550" s="128"/>
      <c r="AD550" s="128"/>
      <c r="AE550" s="128"/>
      <c r="AF550" s="128"/>
      <c r="AG550" s="128"/>
      <c r="AH550" s="128"/>
      <c r="AI550" s="128"/>
      <c r="AJ550" s="128"/>
      <c r="AK550" s="128"/>
      <c r="AL550" s="128"/>
      <c r="AM550" s="128"/>
      <c r="AN550" s="128"/>
      <c r="AO550" s="128"/>
      <c r="AP550" s="128"/>
      <c r="AQ550" s="128"/>
      <c r="AR550" s="128"/>
      <c r="AS550" s="128"/>
      <c r="AT550" s="128"/>
      <c r="AU550" s="128"/>
      <c r="AV550" s="128"/>
      <c r="AW550" s="128"/>
      <c r="AX550" s="128"/>
      <c r="AY550" s="128"/>
      <c r="AZ550" s="128"/>
      <c r="BA550" s="128"/>
      <c r="BB550" s="128"/>
      <c r="BC550" s="128"/>
      <c r="BD550" s="128"/>
      <c r="BE550" s="128"/>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c r="CG550" s="129"/>
      <c r="CH550" s="129"/>
      <c r="CI550" s="129"/>
      <c r="CJ550" s="129"/>
      <c r="CK550" s="129"/>
      <c r="CL550" s="129"/>
      <c r="CM550" s="129"/>
      <c r="CN550" s="129"/>
      <c r="CO550" s="129"/>
      <c r="CP550" s="129"/>
      <c r="CQ550" s="129"/>
      <c r="CR550" s="129"/>
      <c r="CS550" s="129"/>
      <c r="CT550" s="129"/>
      <c r="CU550" s="129"/>
      <c r="CV550" s="129"/>
      <c r="CW550" s="129"/>
      <c r="CX550" s="129"/>
      <c r="CY550" s="129"/>
      <c r="CZ550" s="129"/>
      <c r="DA550" s="129"/>
      <c r="DB550" s="129"/>
      <c r="DC550" s="129"/>
      <c r="DD550" s="129"/>
      <c r="DE550" s="129"/>
      <c r="DF550" s="129"/>
      <c r="DG550" s="129"/>
      <c r="DH550" s="129"/>
      <c r="DI550" s="129"/>
      <c r="DJ550" s="129"/>
      <c r="DK550" s="129"/>
      <c r="DL550" s="129"/>
      <c r="DM550" s="129"/>
      <c r="DN550" s="129"/>
      <c r="DO550" s="129"/>
      <c r="DP550" s="129"/>
      <c r="DQ550" s="129"/>
      <c r="DR550" s="129"/>
      <c r="DS550" s="129"/>
      <c r="DT550" s="129"/>
      <c r="DU550" s="129"/>
      <c r="DV550" s="129"/>
      <c r="DW550" s="129"/>
      <c r="DX550" s="129"/>
      <c r="DY550" s="129"/>
      <c r="DZ550" s="129"/>
      <c r="EA550" s="129"/>
      <c r="EB550" s="129"/>
      <c r="EC550" s="129"/>
      <c r="ED550" s="129"/>
      <c r="EE550" s="129"/>
      <c r="EF550" s="129"/>
      <c r="EG550" s="129"/>
      <c r="EH550" s="129"/>
      <c r="EI550" s="129"/>
      <c r="EJ550" s="129"/>
      <c r="EK550" s="129"/>
      <c r="EL550" s="129"/>
      <c r="EM550" s="129"/>
      <c r="EN550" s="129"/>
      <c r="EO550" s="129"/>
      <c r="EP550" s="129"/>
      <c r="EQ550" s="129"/>
      <c r="ER550" s="129"/>
      <c r="ES550" s="129"/>
      <c r="ET550" s="129"/>
      <c r="EU550" s="129"/>
      <c r="EV550" s="129"/>
      <c r="EW550" s="129"/>
      <c r="EX550" s="129"/>
      <c r="EY550" s="129"/>
      <c r="EZ550" s="129"/>
      <c r="FA550" s="129"/>
      <c r="FB550" s="129"/>
      <c r="FC550" s="129"/>
      <c r="FD550" s="129"/>
      <c r="FE550" s="129"/>
      <c r="FF550" s="129"/>
      <c r="FG550" s="129"/>
      <c r="FH550" s="129"/>
      <c r="FI550" s="129"/>
      <c r="FJ550" s="129"/>
      <c r="FK550" s="129"/>
      <c r="FL550" s="129"/>
      <c r="FM550" s="129"/>
      <c r="FN550" s="129"/>
      <c r="FO550" s="129"/>
      <c r="FP550" s="129"/>
      <c r="FQ550" s="129"/>
      <c r="FR550" s="129"/>
      <c r="FS550" s="129"/>
      <c r="FT550" s="129"/>
      <c r="FU550" s="129"/>
      <c r="FV550" s="129"/>
      <c r="FW550" s="129"/>
      <c r="FX550" s="129"/>
      <c r="FY550" s="129"/>
      <c r="FZ550" s="129"/>
      <c r="GA550" s="129"/>
      <c r="GB550" s="129"/>
      <c r="GC550" s="129"/>
      <c r="GD550" s="129"/>
      <c r="GE550" s="129"/>
      <c r="GF550" s="129"/>
      <c r="GG550" s="129"/>
      <c r="GH550" s="129"/>
      <c r="GI550" s="129"/>
      <c r="GJ550" s="129"/>
      <c r="GK550" s="129"/>
      <c r="GL550" s="129"/>
      <c r="GM550" s="129"/>
      <c r="GN550" s="129"/>
      <c r="GO550" s="129"/>
      <c r="GP550" s="129"/>
      <c r="GQ550" s="129"/>
      <c r="GR550" s="129"/>
      <c r="GS550" s="129"/>
      <c r="GT550" s="129"/>
      <c r="GU550" s="129"/>
      <c r="GV550" s="129"/>
      <c r="GW550" s="129"/>
      <c r="GX550" s="129"/>
      <c r="GY550" s="129"/>
      <c r="GZ550" s="129"/>
      <c r="HA550" s="129"/>
      <c r="HB550" s="129"/>
      <c r="HC550" s="129"/>
      <c r="HD550" s="129"/>
      <c r="HE550" s="129"/>
      <c r="HF550" s="129"/>
      <c r="HG550" s="129"/>
      <c r="HH550" s="129"/>
    </row>
    <row r="551" spans="1:216" s="130" customFormat="1">
      <c r="A551" s="84" t="s">
        <v>244</v>
      </c>
      <c r="B551" s="84" t="s">
        <v>821</v>
      </c>
      <c r="C551" s="85" t="s">
        <v>281</v>
      </c>
      <c r="D551" s="128"/>
      <c r="E551" s="128"/>
      <c r="F551" s="128"/>
      <c r="G551" s="128"/>
      <c r="H551" s="128"/>
      <c r="I551" s="128"/>
      <c r="J551" s="128"/>
      <c r="K551" s="128"/>
      <c r="L551" s="128"/>
      <c r="M551" s="128"/>
      <c r="N551" s="128"/>
      <c r="O551" s="128"/>
      <c r="P551" s="128"/>
      <c r="Q551" s="128"/>
      <c r="R551" s="128"/>
      <c r="S551" s="128"/>
      <c r="T551" s="128"/>
      <c r="U551" s="128"/>
      <c r="V551" s="128"/>
      <c r="W551" s="128"/>
      <c r="X551" s="128"/>
      <c r="Y551" s="128"/>
      <c r="Z551" s="128"/>
      <c r="AA551" s="128"/>
      <c r="AB551" s="128"/>
      <c r="AC551" s="128"/>
      <c r="AD551" s="128"/>
      <c r="AE551" s="128"/>
      <c r="AF551" s="128"/>
      <c r="AG551" s="128"/>
      <c r="AH551" s="128"/>
      <c r="AI551" s="128"/>
      <c r="AJ551" s="128"/>
      <c r="AK551" s="128"/>
      <c r="AL551" s="128"/>
      <c r="AM551" s="128"/>
      <c r="AN551" s="128"/>
      <c r="AO551" s="128"/>
      <c r="AP551" s="128"/>
      <c r="AQ551" s="128"/>
      <c r="AR551" s="128"/>
      <c r="AS551" s="128"/>
      <c r="AT551" s="128"/>
      <c r="AU551" s="128"/>
      <c r="AV551" s="128"/>
      <c r="AW551" s="128"/>
      <c r="AX551" s="128"/>
      <c r="AY551" s="128"/>
      <c r="AZ551" s="128"/>
      <c r="BA551" s="128"/>
      <c r="BB551" s="128"/>
      <c r="BC551" s="128"/>
      <c r="BD551" s="128"/>
      <c r="BE551" s="128"/>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c r="CG551" s="129"/>
      <c r="CH551" s="129"/>
      <c r="CI551" s="129"/>
      <c r="CJ551" s="129"/>
      <c r="CK551" s="129"/>
      <c r="CL551" s="129"/>
      <c r="CM551" s="129"/>
      <c r="CN551" s="129"/>
      <c r="CO551" s="129"/>
      <c r="CP551" s="129"/>
      <c r="CQ551" s="129"/>
      <c r="CR551" s="129"/>
      <c r="CS551" s="129"/>
      <c r="CT551" s="129"/>
      <c r="CU551" s="129"/>
      <c r="CV551" s="129"/>
      <c r="CW551" s="129"/>
      <c r="CX551" s="129"/>
      <c r="CY551" s="129"/>
      <c r="CZ551" s="129"/>
      <c r="DA551" s="129"/>
      <c r="DB551" s="129"/>
      <c r="DC551" s="129"/>
      <c r="DD551" s="129"/>
      <c r="DE551" s="129"/>
      <c r="DF551" s="129"/>
      <c r="DG551" s="129"/>
      <c r="DH551" s="129"/>
      <c r="DI551" s="129"/>
      <c r="DJ551" s="129"/>
      <c r="DK551" s="129"/>
      <c r="DL551" s="129"/>
      <c r="DM551" s="129"/>
      <c r="DN551" s="129"/>
      <c r="DO551" s="129"/>
      <c r="DP551" s="129"/>
      <c r="DQ551" s="129"/>
      <c r="DR551" s="129"/>
      <c r="DS551" s="129"/>
      <c r="DT551" s="129"/>
      <c r="DU551" s="129"/>
      <c r="DV551" s="129"/>
      <c r="DW551" s="129"/>
      <c r="DX551" s="129"/>
      <c r="DY551" s="129"/>
      <c r="DZ551" s="129"/>
      <c r="EA551" s="129"/>
      <c r="EB551" s="129"/>
      <c r="EC551" s="129"/>
      <c r="ED551" s="129"/>
      <c r="EE551" s="129"/>
      <c r="EF551" s="129"/>
      <c r="EG551" s="129"/>
      <c r="EH551" s="129"/>
      <c r="EI551" s="129"/>
      <c r="EJ551" s="129"/>
      <c r="EK551" s="129"/>
      <c r="EL551" s="129"/>
      <c r="EM551" s="129"/>
      <c r="EN551" s="129"/>
      <c r="EO551" s="129"/>
      <c r="EP551" s="129"/>
      <c r="EQ551" s="129"/>
      <c r="ER551" s="129"/>
      <c r="ES551" s="129"/>
      <c r="ET551" s="129"/>
      <c r="EU551" s="129"/>
      <c r="EV551" s="129"/>
      <c r="EW551" s="129"/>
      <c r="EX551" s="129"/>
      <c r="EY551" s="129"/>
      <c r="EZ551" s="129"/>
      <c r="FA551" s="129"/>
      <c r="FB551" s="129"/>
      <c r="FC551" s="129"/>
      <c r="FD551" s="129"/>
      <c r="FE551" s="129"/>
      <c r="FF551" s="129"/>
      <c r="FG551" s="129"/>
      <c r="FH551" s="129"/>
      <c r="FI551" s="129"/>
      <c r="FJ551" s="129"/>
      <c r="FK551" s="129"/>
      <c r="FL551" s="129"/>
      <c r="FM551" s="129"/>
      <c r="FN551" s="129"/>
      <c r="FO551" s="129"/>
      <c r="FP551" s="129"/>
      <c r="FQ551" s="129"/>
      <c r="FR551" s="129"/>
      <c r="FS551" s="129"/>
      <c r="FT551" s="129"/>
      <c r="FU551" s="129"/>
      <c r="FV551" s="129"/>
      <c r="FW551" s="129"/>
      <c r="FX551" s="129"/>
      <c r="FY551" s="129"/>
      <c r="FZ551" s="129"/>
      <c r="GA551" s="129"/>
      <c r="GB551" s="129"/>
      <c r="GC551" s="129"/>
      <c r="GD551" s="129"/>
      <c r="GE551" s="129"/>
      <c r="GF551" s="129"/>
      <c r="GG551" s="129"/>
      <c r="GH551" s="129"/>
      <c r="GI551" s="129"/>
      <c r="GJ551" s="129"/>
      <c r="GK551" s="129"/>
      <c r="GL551" s="129"/>
      <c r="GM551" s="129"/>
      <c r="GN551" s="129"/>
      <c r="GO551" s="129"/>
      <c r="GP551" s="129"/>
      <c r="GQ551" s="129"/>
      <c r="GR551" s="129"/>
      <c r="GS551" s="129"/>
      <c r="GT551" s="129"/>
      <c r="GU551" s="129"/>
      <c r="GV551" s="129"/>
      <c r="GW551" s="129"/>
      <c r="GX551" s="129"/>
      <c r="GY551" s="129"/>
      <c r="GZ551" s="129"/>
      <c r="HA551" s="129"/>
      <c r="HB551" s="129"/>
      <c r="HC551" s="129"/>
      <c r="HD551" s="129"/>
      <c r="HE551" s="129"/>
      <c r="HF551" s="129"/>
      <c r="HG551" s="129"/>
      <c r="HH551" s="129"/>
    </row>
    <row r="552" spans="1:216" s="130" customFormat="1">
      <c r="A552" s="84" t="s">
        <v>244</v>
      </c>
      <c r="B552" s="84" t="s">
        <v>268</v>
      </c>
      <c r="C552" s="85" t="s">
        <v>268</v>
      </c>
      <c r="D552" s="128"/>
      <c r="E552" s="128"/>
      <c r="F552" s="128"/>
      <c r="G552" s="128"/>
      <c r="H552" s="128"/>
      <c r="I552" s="128"/>
      <c r="J552" s="128"/>
      <c r="K552" s="128"/>
      <c r="L552" s="128"/>
      <c r="M552" s="128"/>
      <c r="N552" s="128"/>
      <c r="O552" s="128"/>
      <c r="P552" s="128"/>
      <c r="Q552" s="128"/>
      <c r="R552" s="128"/>
      <c r="S552" s="128"/>
      <c r="T552" s="128"/>
      <c r="U552" s="128"/>
      <c r="V552" s="128"/>
      <c r="W552" s="128"/>
      <c r="X552" s="128"/>
      <c r="Y552" s="128"/>
      <c r="Z552" s="128"/>
      <c r="AA552" s="128"/>
      <c r="AB552" s="128"/>
      <c r="AC552" s="128"/>
      <c r="AD552" s="128"/>
      <c r="AE552" s="128"/>
      <c r="AF552" s="128"/>
      <c r="AG552" s="128"/>
      <c r="AH552" s="128"/>
      <c r="AI552" s="128"/>
      <c r="AJ552" s="128"/>
      <c r="AK552" s="128"/>
      <c r="AL552" s="128"/>
      <c r="AM552" s="128"/>
      <c r="AN552" s="128"/>
      <c r="AO552" s="128"/>
      <c r="AP552" s="128"/>
      <c r="AQ552" s="128"/>
      <c r="AR552" s="128"/>
      <c r="AS552" s="128"/>
      <c r="AT552" s="128"/>
      <c r="AU552" s="128"/>
      <c r="AV552" s="128"/>
      <c r="AW552" s="128"/>
      <c r="AX552" s="128"/>
      <c r="AY552" s="128"/>
      <c r="AZ552" s="128"/>
      <c r="BA552" s="128"/>
      <c r="BB552" s="128"/>
      <c r="BC552" s="128"/>
      <c r="BD552" s="128"/>
      <c r="BE552" s="128"/>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c r="CG552" s="129"/>
      <c r="CH552" s="129"/>
      <c r="CI552" s="129"/>
      <c r="CJ552" s="129"/>
      <c r="CK552" s="129"/>
      <c r="CL552" s="129"/>
      <c r="CM552" s="129"/>
      <c r="CN552" s="129"/>
      <c r="CO552" s="129"/>
      <c r="CP552" s="129"/>
      <c r="CQ552" s="129"/>
      <c r="CR552" s="129"/>
      <c r="CS552" s="129"/>
      <c r="CT552" s="129"/>
      <c r="CU552" s="129"/>
      <c r="CV552" s="129"/>
      <c r="CW552" s="129"/>
      <c r="CX552" s="129"/>
      <c r="CY552" s="129"/>
      <c r="CZ552" s="129"/>
      <c r="DA552" s="129"/>
      <c r="DB552" s="129"/>
      <c r="DC552" s="129"/>
      <c r="DD552" s="129"/>
      <c r="DE552" s="129"/>
      <c r="DF552" s="129"/>
      <c r="DG552" s="129"/>
      <c r="DH552" s="129"/>
      <c r="DI552" s="129"/>
      <c r="DJ552" s="129"/>
      <c r="DK552" s="129"/>
      <c r="DL552" s="129"/>
      <c r="DM552" s="129"/>
      <c r="DN552" s="129"/>
      <c r="DO552" s="129"/>
      <c r="DP552" s="129"/>
      <c r="DQ552" s="129"/>
      <c r="DR552" s="129"/>
      <c r="DS552" s="129"/>
      <c r="DT552" s="129"/>
      <c r="DU552" s="129"/>
      <c r="DV552" s="129"/>
      <c r="DW552" s="129"/>
      <c r="DX552" s="129"/>
      <c r="DY552" s="129"/>
      <c r="DZ552" s="129"/>
      <c r="EA552" s="129"/>
      <c r="EB552" s="129"/>
      <c r="EC552" s="129"/>
      <c r="ED552" s="129"/>
      <c r="EE552" s="129"/>
      <c r="EF552" s="129"/>
      <c r="EG552" s="129"/>
      <c r="EH552" s="129"/>
      <c r="EI552" s="129"/>
      <c r="EJ552" s="129"/>
      <c r="EK552" s="129"/>
      <c r="EL552" s="129"/>
      <c r="EM552" s="129"/>
      <c r="EN552" s="129"/>
      <c r="EO552" s="129"/>
      <c r="EP552" s="129"/>
      <c r="EQ552" s="129"/>
      <c r="ER552" s="129"/>
      <c r="ES552" s="129"/>
      <c r="ET552" s="129"/>
      <c r="EU552" s="129"/>
      <c r="EV552" s="129"/>
      <c r="EW552" s="129"/>
      <c r="EX552" s="129"/>
      <c r="EY552" s="129"/>
      <c r="EZ552" s="129"/>
      <c r="FA552" s="129"/>
      <c r="FB552" s="129"/>
      <c r="FC552" s="129"/>
      <c r="FD552" s="129"/>
      <c r="FE552" s="129"/>
      <c r="FF552" s="129"/>
      <c r="FG552" s="129"/>
      <c r="FH552" s="129"/>
      <c r="FI552" s="129"/>
      <c r="FJ552" s="129"/>
      <c r="FK552" s="129"/>
      <c r="FL552" s="129"/>
      <c r="FM552" s="129"/>
      <c r="FN552" s="129"/>
      <c r="FO552" s="129"/>
      <c r="FP552" s="129"/>
      <c r="FQ552" s="129"/>
      <c r="FR552" s="129"/>
      <c r="FS552" s="129"/>
      <c r="FT552" s="129"/>
      <c r="FU552" s="129"/>
      <c r="FV552" s="129"/>
      <c r="FW552" s="129"/>
      <c r="FX552" s="129"/>
      <c r="FY552" s="129"/>
      <c r="FZ552" s="129"/>
      <c r="GA552" s="129"/>
      <c r="GB552" s="129"/>
      <c r="GC552" s="129"/>
      <c r="GD552" s="129"/>
      <c r="GE552" s="129"/>
      <c r="GF552" s="129"/>
      <c r="GG552" s="129"/>
      <c r="GH552" s="129"/>
      <c r="GI552" s="129"/>
      <c r="GJ552" s="129"/>
      <c r="GK552" s="129"/>
      <c r="GL552" s="129"/>
      <c r="GM552" s="129"/>
      <c r="GN552" s="129"/>
      <c r="GO552" s="129"/>
      <c r="GP552" s="129"/>
      <c r="GQ552" s="129"/>
      <c r="GR552" s="129"/>
      <c r="GS552" s="129"/>
      <c r="GT552" s="129"/>
      <c r="GU552" s="129"/>
      <c r="GV552" s="129"/>
      <c r="GW552" s="129"/>
      <c r="GX552" s="129"/>
      <c r="GY552" s="129"/>
      <c r="GZ552" s="129"/>
      <c r="HA552" s="129"/>
      <c r="HB552" s="129"/>
      <c r="HC552" s="129"/>
      <c r="HD552" s="129"/>
      <c r="HE552" s="129"/>
      <c r="HF552" s="129"/>
      <c r="HG552" s="129"/>
      <c r="HH552" s="129"/>
    </row>
    <row r="553" spans="1:216" s="130" customFormat="1">
      <c r="A553" s="84" t="s">
        <v>244</v>
      </c>
      <c r="B553" s="84" t="s">
        <v>287</v>
      </c>
      <c r="C553" s="85" t="s">
        <v>288</v>
      </c>
      <c r="D553" s="128"/>
      <c r="E553" s="128"/>
      <c r="F553" s="128"/>
      <c r="G553" s="128"/>
      <c r="H553" s="128"/>
      <c r="I553" s="128"/>
      <c r="J553" s="128"/>
      <c r="K553" s="128"/>
      <c r="L553" s="128"/>
      <c r="M553" s="128"/>
      <c r="N553" s="128"/>
      <c r="O553" s="128"/>
      <c r="P553" s="128"/>
      <c r="Q553" s="128"/>
      <c r="R553" s="128"/>
      <c r="S553" s="128"/>
      <c r="T553" s="128"/>
      <c r="U553" s="128"/>
      <c r="V553" s="128"/>
      <c r="W553" s="128"/>
      <c r="X553" s="128"/>
      <c r="Y553" s="128"/>
      <c r="Z553" s="128"/>
      <c r="AA553" s="128"/>
      <c r="AB553" s="128"/>
      <c r="AC553" s="128"/>
      <c r="AD553" s="128"/>
      <c r="AE553" s="128"/>
      <c r="AF553" s="128"/>
      <c r="AG553" s="128"/>
      <c r="AH553" s="128"/>
      <c r="AI553" s="128"/>
      <c r="AJ553" s="128"/>
      <c r="AK553" s="128"/>
      <c r="AL553" s="128"/>
      <c r="AM553" s="128"/>
      <c r="AN553" s="128"/>
      <c r="AO553" s="128"/>
      <c r="AP553" s="128"/>
      <c r="AQ553" s="128"/>
      <c r="AR553" s="128"/>
      <c r="AS553" s="128"/>
      <c r="AT553" s="128"/>
      <c r="AU553" s="128"/>
      <c r="AV553" s="128"/>
      <c r="AW553" s="128"/>
      <c r="AX553" s="128"/>
      <c r="AY553" s="128"/>
      <c r="AZ553" s="128"/>
      <c r="BA553" s="128"/>
      <c r="BB553" s="128"/>
      <c r="BC553" s="128"/>
      <c r="BD553" s="128"/>
      <c r="BE553" s="128"/>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c r="CG553" s="129"/>
      <c r="CH553" s="129"/>
      <c r="CI553" s="129"/>
      <c r="CJ553" s="129"/>
      <c r="CK553" s="129"/>
      <c r="CL553" s="129"/>
      <c r="CM553" s="129"/>
      <c r="CN553" s="129"/>
      <c r="CO553" s="129"/>
      <c r="CP553" s="129"/>
      <c r="CQ553" s="129"/>
      <c r="CR553" s="129"/>
      <c r="CS553" s="129"/>
      <c r="CT553" s="129"/>
      <c r="CU553" s="129"/>
      <c r="CV553" s="129"/>
      <c r="CW553" s="129"/>
      <c r="CX553" s="129"/>
      <c r="CY553" s="129"/>
      <c r="CZ553" s="129"/>
      <c r="DA553" s="129"/>
      <c r="DB553" s="129"/>
      <c r="DC553" s="129"/>
      <c r="DD553" s="129"/>
      <c r="DE553" s="129"/>
      <c r="DF553" s="129"/>
      <c r="DG553" s="129"/>
      <c r="DH553" s="129"/>
      <c r="DI553" s="129"/>
      <c r="DJ553" s="129"/>
      <c r="DK553" s="129"/>
      <c r="DL553" s="129"/>
      <c r="DM553" s="129"/>
      <c r="DN553" s="129"/>
      <c r="DO553" s="129"/>
      <c r="DP553" s="129"/>
      <c r="DQ553" s="129"/>
      <c r="DR553" s="129"/>
      <c r="DS553" s="129"/>
      <c r="DT553" s="129"/>
      <c r="DU553" s="129"/>
      <c r="DV553" s="129"/>
      <c r="DW553" s="129"/>
      <c r="DX553" s="129"/>
      <c r="DY553" s="129"/>
      <c r="DZ553" s="129"/>
      <c r="EA553" s="129"/>
      <c r="EB553" s="129"/>
      <c r="EC553" s="129"/>
      <c r="ED553" s="129"/>
      <c r="EE553" s="129"/>
      <c r="EF553" s="129"/>
      <c r="EG553" s="129"/>
      <c r="EH553" s="129"/>
      <c r="EI553" s="129"/>
      <c r="EJ553" s="129"/>
      <c r="EK553" s="129"/>
      <c r="EL553" s="129"/>
      <c r="EM553" s="129"/>
      <c r="EN553" s="129"/>
      <c r="EO553" s="129"/>
      <c r="EP553" s="129"/>
      <c r="EQ553" s="129"/>
      <c r="ER553" s="129"/>
      <c r="ES553" s="129"/>
      <c r="ET553" s="129"/>
      <c r="EU553" s="129"/>
      <c r="EV553" s="129"/>
      <c r="EW553" s="129"/>
      <c r="EX553" s="129"/>
      <c r="EY553" s="129"/>
      <c r="EZ553" s="129"/>
      <c r="FA553" s="129"/>
      <c r="FB553" s="129"/>
      <c r="FC553" s="129"/>
      <c r="FD553" s="129"/>
      <c r="FE553" s="129"/>
      <c r="FF553" s="129"/>
      <c r="FG553" s="129"/>
      <c r="FH553" s="129"/>
      <c r="FI553" s="129"/>
      <c r="FJ553" s="129"/>
      <c r="FK553" s="129"/>
      <c r="FL553" s="129"/>
      <c r="FM553" s="129"/>
      <c r="FN553" s="129"/>
      <c r="FO553" s="129"/>
      <c r="FP553" s="129"/>
      <c r="FQ553" s="129"/>
      <c r="FR553" s="129"/>
      <c r="FS553" s="129"/>
      <c r="FT553" s="129"/>
      <c r="FU553" s="129"/>
      <c r="FV553" s="129"/>
      <c r="FW553" s="129"/>
      <c r="FX553" s="129"/>
      <c r="FY553" s="129"/>
      <c r="FZ553" s="129"/>
      <c r="GA553" s="129"/>
      <c r="GB553" s="129"/>
      <c r="GC553" s="129"/>
      <c r="GD553" s="129"/>
      <c r="GE553" s="129"/>
      <c r="GF553" s="129"/>
      <c r="GG553" s="129"/>
      <c r="GH553" s="129"/>
      <c r="GI553" s="129"/>
      <c r="GJ553" s="129"/>
      <c r="GK553" s="129"/>
      <c r="GL553" s="129"/>
      <c r="GM553" s="129"/>
      <c r="GN553" s="129"/>
      <c r="GO553" s="129"/>
      <c r="GP553" s="129"/>
      <c r="GQ553" s="129"/>
      <c r="GR553" s="129"/>
      <c r="GS553" s="129"/>
      <c r="GT553" s="129"/>
      <c r="GU553" s="129"/>
      <c r="GV553" s="129"/>
      <c r="GW553" s="129"/>
      <c r="GX553" s="129"/>
      <c r="GY553" s="129"/>
      <c r="GZ553" s="129"/>
      <c r="HA553" s="129"/>
      <c r="HB553" s="129"/>
      <c r="HC553" s="129"/>
      <c r="HD553" s="129"/>
      <c r="HE553" s="129"/>
      <c r="HF553" s="129"/>
      <c r="HG553" s="129"/>
      <c r="HH553" s="129"/>
    </row>
    <row r="554" spans="1:216" s="130" customFormat="1">
      <c r="A554" s="84" t="s">
        <v>244</v>
      </c>
      <c r="B554" s="84" t="s">
        <v>269</v>
      </c>
      <c r="C554" s="84" t="s">
        <v>269</v>
      </c>
      <c r="D554" s="128"/>
      <c r="E554" s="128"/>
      <c r="F554" s="128"/>
      <c r="G554" s="128"/>
      <c r="H554" s="128"/>
      <c r="I554" s="128"/>
      <c r="J554" s="128"/>
      <c r="K554" s="128"/>
      <c r="L554" s="128"/>
      <c r="M554" s="128"/>
      <c r="N554" s="128"/>
      <c r="O554" s="128"/>
      <c r="P554" s="128"/>
      <c r="Q554" s="128"/>
      <c r="R554" s="128"/>
      <c r="S554" s="128"/>
      <c r="T554" s="128"/>
      <c r="U554" s="128"/>
      <c r="V554" s="128"/>
      <c r="W554" s="128"/>
      <c r="X554" s="128"/>
      <c r="Y554" s="128"/>
      <c r="Z554" s="128"/>
      <c r="AA554" s="128"/>
      <c r="AB554" s="128"/>
      <c r="AC554" s="128"/>
      <c r="AD554" s="128"/>
      <c r="AE554" s="128"/>
      <c r="AF554" s="128"/>
      <c r="AG554" s="128"/>
      <c r="AH554" s="128"/>
      <c r="AI554" s="128"/>
      <c r="AJ554" s="128"/>
      <c r="AK554" s="128"/>
      <c r="AL554" s="128"/>
      <c r="AM554" s="128"/>
      <c r="AN554" s="128"/>
      <c r="AO554" s="128"/>
      <c r="AP554" s="128"/>
      <c r="AQ554" s="128"/>
      <c r="AR554" s="128"/>
      <c r="AS554" s="128"/>
      <c r="AT554" s="128"/>
      <c r="AU554" s="128"/>
      <c r="AV554" s="128"/>
      <c r="AW554" s="128"/>
      <c r="AX554" s="128"/>
      <c r="AY554" s="128"/>
      <c r="AZ554" s="128"/>
      <c r="BA554" s="128"/>
      <c r="BB554" s="128"/>
      <c r="BC554" s="128"/>
      <c r="BD554" s="128"/>
      <c r="BE554" s="128"/>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c r="CG554" s="129"/>
      <c r="CH554" s="129"/>
      <c r="CI554" s="129"/>
      <c r="CJ554" s="129"/>
      <c r="CK554" s="129"/>
      <c r="CL554" s="129"/>
      <c r="CM554" s="129"/>
      <c r="CN554" s="129"/>
      <c r="CO554" s="129"/>
      <c r="CP554" s="129"/>
      <c r="CQ554" s="129"/>
      <c r="CR554" s="129"/>
      <c r="CS554" s="129"/>
      <c r="CT554" s="129"/>
      <c r="CU554" s="129"/>
      <c r="CV554" s="129"/>
      <c r="CW554" s="129"/>
      <c r="CX554" s="129"/>
      <c r="CY554" s="129"/>
      <c r="CZ554" s="129"/>
      <c r="DA554" s="129"/>
      <c r="DB554" s="129"/>
      <c r="DC554" s="129"/>
      <c r="DD554" s="129"/>
      <c r="DE554" s="129"/>
      <c r="DF554" s="129"/>
      <c r="DG554" s="129"/>
      <c r="DH554" s="129"/>
      <c r="DI554" s="129"/>
      <c r="DJ554" s="129"/>
      <c r="DK554" s="129"/>
      <c r="DL554" s="129"/>
      <c r="DM554" s="129"/>
      <c r="DN554" s="129"/>
      <c r="DO554" s="129"/>
      <c r="DP554" s="129"/>
      <c r="DQ554" s="129"/>
      <c r="DR554" s="129"/>
      <c r="DS554" s="129"/>
      <c r="DT554" s="129"/>
      <c r="DU554" s="129"/>
      <c r="DV554" s="129"/>
      <c r="DW554" s="129"/>
      <c r="DX554" s="129"/>
      <c r="DY554" s="129"/>
      <c r="DZ554" s="129"/>
      <c r="EA554" s="129"/>
      <c r="EB554" s="129"/>
      <c r="EC554" s="129"/>
      <c r="ED554" s="129"/>
      <c r="EE554" s="129"/>
      <c r="EF554" s="129"/>
      <c r="EG554" s="129"/>
      <c r="EH554" s="129"/>
      <c r="EI554" s="129"/>
      <c r="EJ554" s="129"/>
      <c r="EK554" s="129"/>
      <c r="EL554" s="129"/>
      <c r="EM554" s="129"/>
      <c r="EN554" s="129"/>
      <c r="EO554" s="129"/>
      <c r="EP554" s="129"/>
      <c r="EQ554" s="129"/>
      <c r="ER554" s="129"/>
      <c r="ES554" s="129"/>
      <c r="ET554" s="129"/>
      <c r="EU554" s="129"/>
      <c r="EV554" s="129"/>
      <c r="EW554" s="129"/>
      <c r="EX554" s="129"/>
      <c r="EY554" s="129"/>
      <c r="EZ554" s="129"/>
      <c r="FA554" s="129"/>
      <c r="FB554" s="129"/>
      <c r="FC554" s="129"/>
      <c r="FD554" s="129"/>
      <c r="FE554" s="129"/>
      <c r="FF554" s="129"/>
      <c r="FG554" s="129"/>
      <c r="FH554" s="129"/>
      <c r="FI554" s="129"/>
      <c r="FJ554" s="129"/>
      <c r="FK554" s="129"/>
      <c r="FL554" s="129"/>
      <c r="FM554" s="129"/>
      <c r="FN554" s="129"/>
      <c r="FO554" s="129"/>
      <c r="FP554" s="129"/>
      <c r="FQ554" s="129"/>
      <c r="FR554" s="129"/>
      <c r="FS554" s="129"/>
      <c r="FT554" s="129"/>
      <c r="FU554" s="129"/>
      <c r="FV554" s="129"/>
      <c r="FW554" s="129"/>
      <c r="FX554" s="129"/>
      <c r="FY554" s="129"/>
      <c r="FZ554" s="129"/>
      <c r="GA554" s="129"/>
      <c r="GB554" s="129"/>
      <c r="GC554" s="129"/>
      <c r="GD554" s="129"/>
      <c r="GE554" s="129"/>
      <c r="GF554" s="129"/>
      <c r="GG554" s="129"/>
      <c r="GH554" s="129"/>
      <c r="GI554" s="129"/>
      <c r="GJ554" s="129"/>
      <c r="GK554" s="129"/>
      <c r="GL554" s="129"/>
      <c r="GM554" s="129"/>
      <c r="GN554" s="129"/>
      <c r="GO554" s="129"/>
      <c r="GP554" s="129"/>
      <c r="GQ554" s="129"/>
      <c r="GR554" s="129"/>
      <c r="GS554" s="129"/>
      <c r="GT554" s="129"/>
      <c r="GU554" s="129"/>
      <c r="GV554" s="129"/>
      <c r="GW554" s="129"/>
      <c r="GX554" s="129"/>
      <c r="GY554" s="129"/>
      <c r="GZ554" s="129"/>
      <c r="HA554" s="129"/>
      <c r="HB554" s="129"/>
      <c r="HC554" s="129"/>
      <c r="HD554" s="129"/>
      <c r="HE554" s="129"/>
      <c r="HF554" s="129"/>
      <c r="HG554" s="129"/>
      <c r="HH554" s="129"/>
    </row>
    <row r="555" spans="1:216" s="130" customFormat="1">
      <c r="A555" s="84" t="s">
        <v>244</v>
      </c>
      <c r="B555" s="84" t="s">
        <v>791</v>
      </c>
      <c r="C555" s="85" t="s">
        <v>791</v>
      </c>
      <c r="D555" s="128"/>
      <c r="E555" s="128"/>
      <c r="F555" s="128"/>
      <c r="G555" s="128"/>
      <c r="H555" s="128"/>
      <c r="I555" s="128"/>
      <c r="J555" s="128"/>
      <c r="K555" s="128"/>
      <c r="L555" s="128"/>
      <c r="M555" s="128"/>
      <c r="N555" s="128"/>
      <c r="O555" s="128"/>
      <c r="P555" s="128"/>
      <c r="Q555" s="128"/>
      <c r="R555" s="128"/>
      <c r="S555" s="128"/>
      <c r="T555" s="128"/>
      <c r="U555" s="128"/>
      <c r="V555" s="128"/>
      <c r="W555" s="128"/>
      <c r="X555" s="128"/>
      <c r="Y555" s="128"/>
      <c r="Z555" s="128"/>
      <c r="AA555" s="128"/>
      <c r="AB555" s="128"/>
      <c r="AC555" s="128"/>
      <c r="AD555" s="128"/>
      <c r="AE555" s="128"/>
      <c r="AF555" s="128"/>
      <c r="AG555" s="128"/>
      <c r="AH555" s="128"/>
      <c r="AI555" s="128"/>
      <c r="AJ555" s="128"/>
      <c r="AK555" s="128"/>
      <c r="AL555" s="128"/>
      <c r="AM555" s="128"/>
      <c r="AN555" s="128"/>
      <c r="AO555" s="128"/>
      <c r="AP555" s="128"/>
      <c r="AQ555" s="128"/>
      <c r="AR555" s="128"/>
      <c r="AS555" s="128"/>
      <c r="AT555" s="128"/>
      <c r="AU555" s="128"/>
      <c r="AV555" s="128"/>
      <c r="AW555" s="128"/>
      <c r="AX555" s="128"/>
      <c r="AY555" s="128"/>
      <c r="AZ555" s="128"/>
      <c r="BA555" s="128"/>
      <c r="BB555" s="128"/>
      <c r="BC555" s="128"/>
      <c r="BD555" s="128"/>
      <c r="BE555" s="128"/>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c r="CG555" s="129"/>
      <c r="CH555" s="129"/>
      <c r="CI555" s="129"/>
      <c r="CJ555" s="129"/>
      <c r="CK555" s="129"/>
      <c r="CL555" s="129"/>
      <c r="CM555" s="129"/>
      <c r="CN555" s="129"/>
      <c r="CO555" s="129"/>
      <c r="CP555" s="129"/>
      <c r="CQ555" s="129"/>
      <c r="CR555" s="129"/>
      <c r="CS555" s="129"/>
      <c r="CT555" s="129"/>
      <c r="CU555" s="129"/>
      <c r="CV555" s="129"/>
      <c r="CW555" s="129"/>
      <c r="CX555" s="129"/>
      <c r="CY555" s="129"/>
      <c r="CZ555" s="129"/>
      <c r="DA555" s="129"/>
      <c r="DB555" s="129"/>
      <c r="DC555" s="129"/>
      <c r="DD555" s="129"/>
      <c r="DE555" s="129"/>
      <c r="DF555" s="129"/>
      <c r="DG555" s="129"/>
      <c r="DH555" s="129"/>
      <c r="DI555" s="129"/>
      <c r="DJ555" s="129"/>
      <c r="DK555" s="129"/>
      <c r="DL555" s="129"/>
      <c r="DM555" s="129"/>
      <c r="DN555" s="129"/>
      <c r="DO555" s="129"/>
      <c r="DP555" s="129"/>
      <c r="DQ555" s="129"/>
      <c r="DR555" s="129"/>
      <c r="DS555" s="129"/>
      <c r="DT555" s="129"/>
      <c r="DU555" s="129"/>
      <c r="DV555" s="129"/>
      <c r="DW555" s="129"/>
      <c r="DX555" s="129"/>
      <c r="DY555" s="129"/>
      <c r="DZ555" s="129"/>
      <c r="EA555" s="129"/>
      <c r="EB555" s="129"/>
      <c r="EC555" s="129"/>
      <c r="ED555" s="129"/>
      <c r="EE555" s="129"/>
      <c r="EF555" s="129"/>
      <c r="EG555" s="129"/>
      <c r="EH555" s="129"/>
      <c r="EI555" s="129"/>
      <c r="EJ555" s="129"/>
      <c r="EK555" s="129"/>
      <c r="EL555" s="129"/>
      <c r="EM555" s="129"/>
      <c r="EN555" s="129"/>
      <c r="EO555" s="129"/>
      <c r="EP555" s="129"/>
      <c r="EQ555" s="129"/>
      <c r="ER555" s="129"/>
      <c r="ES555" s="129"/>
      <c r="ET555" s="129"/>
      <c r="EU555" s="129"/>
      <c r="EV555" s="129"/>
      <c r="EW555" s="129"/>
      <c r="EX555" s="129"/>
      <c r="EY555" s="129"/>
      <c r="EZ555" s="129"/>
      <c r="FA555" s="129"/>
      <c r="FB555" s="129"/>
      <c r="FC555" s="129"/>
      <c r="FD555" s="129"/>
      <c r="FE555" s="129"/>
      <c r="FF555" s="129"/>
      <c r="FG555" s="129"/>
      <c r="FH555" s="129"/>
      <c r="FI555" s="129"/>
      <c r="FJ555" s="129"/>
      <c r="FK555" s="129"/>
      <c r="FL555" s="129"/>
      <c r="FM555" s="129"/>
      <c r="FN555" s="129"/>
      <c r="FO555" s="129"/>
      <c r="FP555" s="129"/>
      <c r="FQ555" s="129"/>
      <c r="FR555" s="129"/>
      <c r="FS555" s="129"/>
      <c r="FT555" s="129"/>
      <c r="FU555" s="129"/>
      <c r="FV555" s="129"/>
      <c r="FW555" s="129"/>
      <c r="FX555" s="129"/>
      <c r="FY555" s="129"/>
      <c r="FZ555" s="129"/>
      <c r="GA555" s="129"/>
      <c r="GB555" s="129"/>
      <c r="GC555" s="129"/>
      <c r="GD555" s="129"/>
      <c r="GE555" s="129"/>
      <c r="GF555" s="129"/>
      <c r="GG555" s="129"/>
      <c r="GH555" s="129"/>
      <c r="GI555" s="129"/>
      <c r="GJ555" s="129"/>
      <c r="GK555" s="129"/>
      <c r="GL555" s="129"/>
      <c r="GM555" s="129"/>
      <c r="GN555" s="129"/>
      <c r="GO555" s="129"/>
      <c r="GP555" s="129"/>
      <c r="GQ555" s="129"/>
      <c r="GR555" s="129"/>
      <c r="GS555" s="129"/>
      <c r="GT555" s="129"/>
      <c r="GU555" s="129"/>
      <c r="GV555" s="129"/>
      <c r="GW555" s="129"/>
      <c r="GX555" s="129"/>
      <c r="GY555" s="129"/>
      <c r="GZ555" s="129"/>
      <c r="HA555" s="129"/>
      <c r="HB555" s="129"/>
      <c r="HC555" s="129"/>
      <c r="HD555" s="129"/>
      <c r="HE555" s="129"/>
      <c r="HF555" s="129"/>
      <c r="HG555" s="129"/>
      <c r="HH555" s="129"/>
    </row>
    <row r="556" spans="1:216" s="130" customFormat="1">
      <c r="A556" s="84" t="s">
        <v>244</v>
      </c>
      <c r="B556" s="84" t="s">
        <v>830</v>
      </c>
      <c r="C556" s="85" t="s">
        <v>282</v>
      </c>
      <c r="D556" s="128"/>
      <c r="E556" s="128"/>
      <c r="F556" s="128"/>
      <c r="G556" s="128"/>
      <c r="H556" s="128"/>
      <c r="I556" s="128"/>
      <c r="J556" s="128"/>
      <c r="K556" s="128"/>
      <c r="L556" s="128"/>
      <c r="M556" s="128"/>
      <c r="N556" s="128"/>
      <c r="O556" s="128"/>
      <c r="P556" s="128"/>
      <c r="Q556" s="128"/>
      <c r="R556" s="128"/>
      <c r="S556" s="128"/>
      <c r="T556" s="128"/>
      <c r="U556" s="128"/>
      <c r="V556" s="128"/>
      <c r="W556" s="128"/>
      <c r="X556" s="128"/>
      <c r="Y556" s="128"/>
      <c r="Z556" s="128"/>
      <c r="AA556" s="128"/>
      <c r="AB556" s="128"/>
      <c r="AC556" s="128"/>
      <c r="AD556" s="128"/>
      <c r="AE556" s="128"/>
      <c r="AF556" s="128"/>
      <c r="AG556" s="128"/>
      <c r="AH556" s="128"/>
      <c r="AI556" s="128"/>
      <c r="AJ556" s="128"/>
      <c r="AK556" s="128"/>
      <c r="AL556" s="128"/>
      <c r="AM556" s="128"/>
      <c r="AN556" s="128"/>
      <c r="AO556" s="128"/>
      <c r="AP556" s="128"/>
      <c r="AQ556" s="128"/>
      <c r="AR556" s="128"/>
      <c r="AS556" s="128"/>
      <c r="AT556" s="128"/>
      <c r="AU556" s="128"/>
      <c r="AV556" s="128"/>
      <c r="AW556" s="128"/>
      <c r="AX556" s="128"/>
      <c r="AY556" s="128"/>
      <c r="AZ556" s="128"/>
      <c r="BA556" s="128"/>
      <c r="BB556" s="128"/>
      <c r="BC556" s="128"/>
      <c r="BD556" s="128"/>
      <c r="BE556" s="128"/>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c r="CG556" s="129"/>
      <c r="CH556" s="129"/>
      <c r="CI556" s="129"/>
      <c r="CJ556" s="129"/>
      <c r="CK556" s="129"/>
      <c r="CL556" s="129"/>
      <c r="CM556" s="129"/>
      <c r="CN556" s="129"/>
      <c r="CO556" s="129"/>
      <c r="CP556" s="129"/>
      <c r="CQ556" s="129"/>
      <c r="CR556" s="129"/>
      <c r="CS556" s="129"/>
      <c r="CT556" s="129"/>
      <c r="CU556" s="129"/>
      <c r="CV556" s="129"/>
      <c r="CW556" s="129"/>
      <c r="CX556" s="129"/>
      <c r="CY556" s="129"/>
      <c r="CZ556" s="129"/>
      <c r="DA556" s="129"/>
      <c r="DB556" s="129"/>
      <c r="DC556" s="129"/>
      <c r="DD556" s="129"/>
      <c r="DE556" s="129"/>
      <c r="DF556" s="129"/>
      <c r="DG556" s="129"/>
      <c r="DH556" s="129"/>
      <c r="DI556" s="129"/>
      <c r="DJ556" s="129"/>
      <c r="DK556" s="129"/>
      <c r="DL556" s="129"/>
      <c r="DM556" s="129"/>
      <c r="DN556" s="129"/>
      <c r="DO556" s="129"/>
      <c r="DP556" s="129"/>
      <c r="DQ556" s="129"/>
      <c r="DR556" s="129"/>
      <c r="DS556" s="129"/>
      <c r="DT556" s="129"/>
      <c r="DU556" s="129"/>
      <c r="DV556" s="129"/>
      <c r="DW556" s="129"/>
      <c r="DX556" s="129"/>
      <c r="DY556" s="129"/>
      <c r="DZ556" s="129"/>
      <c r="EA556" s="129"/>
      <c r="EB556" s="129"/>
      <c r="EC556" s="129"/>
      <c r="ED556" s="129"/>
      <c r="EE556" s="129"/>
      <c r="EF556" s="129"/>
      <c r="EG556" s="129"/>
      <c r="EH556" s="129"/>
      <c r="EI556" s="129"/>
      <c r="EJ556" s="129"/>
      <c r="EK556" s="129"/>
      <c r="EL556" s="129"/>
      <c r="EM556" s="129"/>
      <c r="EN556" s="129"/>
      <c r="EO556" s="129"/>
      <c r="EP556" s="129"/>
      <c r="EQ556" s="129"/>
      <c r="ER556" s="129"/>
      <c r="ES556" s="129"/>
      <c r="ET556" s="129"/>
      <c r="EU556" s="129"/>
      <c r="EV556" s="129"/>
      <c r="EW556" s="129"/>
      <c r="EX556" s="129"/>
      <c r="EY556" s="129"/>
      <c r="EZ556" s="129"/>
      <c r="FA556" s="129"/>
      <c r="FB556" s="129"/>
      <c r="FC556" s="129"/>
      <c r="FD556" s="129"/>
      <c r="FE556" s="129"/>
      <c r="FF556" s="129"/>
      <c r="FG556" s="129"/>
      <c r="FH556" s="129"/>
      <c r="FI556" s="129"/>
      <c r="FJ556" s="129"/>
      <c r="FK556" s="129"/>
      <c r="FL556" s="129"/>
      <c r="FM556" s="129"/>
      <c r="FN556" s="129"/>
      <c r="FO556" s="129"/>
      <c r="FP556" s="129"/>
      <c r="FQ556" s="129"/>
      <c r="FR556" s="129"/>
      <c r="FS556" s="129"/>
      <c r="FT556" s="129"/>
      <c r="FU556" s="129"/>
      <c r="FV556" s="129"/>
      <c r="FW556" s="129"/>
      <c r="FX556" s="129"/>
      <c r="FY556" s="129"/>
      <c r="FZ556" s="129"/>
      <c r="GA556" s="129"/>
      <c r="GB556" s="129"/>
      <c r="GC556" s="129"/>
      <c r="GD556" s="129"/>
      <c r="GE556" s="129"/>
      <c r="GF556" s="129"/>
      <c r="GG556" s="129"/>
      <c r="GH556" s="129"/>
      <c r="GI556" s="129"/>
      <c r="GJ556" s="129"/>
      <c r="GK556" s="129"/>
      <c r="GL556" s="129"/>
      <c r="GM556" s="129"/>
      <c r="GN556" s="129"/>
      <c r="GO556" s="129"/>
      <c r="GP556" s="129"/>
      <c r="GQ556" s="129"/>
      <c r="GR556" s="129"/>
      <c r="GS556" s="129"/>
      <c r="GT556" s="129"/>
      <c r="GU556" s="129"/>
      <c r="GV556" s="129"/>
      <c r="GW556" s="129"/>
      <c r="GX556" s="129"/>
      <c r="GY556" s="129"/>
      <c r="GZ556" s="129"/>
      <c r="HA556" s="129"/>
      <c r="HB556" s="129"/>
      <c r="HC556" s="129"/>
      <c r="HD556" s="129"/>
      <c r="HE556" s="129"/>
      <c r="HF556" s="129"/>
      <c r="HG556" s="129"/>
      <c r="HH556" s="129"/>
    </row>
    <row r="557" spans="1:216" s="130" customFormat="1">
      <c r="A557" s="84" t="s">
        <v>244</v>
      </c>
      <c r="B557" s="84" t="s">
        <v>822</v>
      </c>
      <c r="C557" s="85" t="s">
        <v>283</v>
      </c>
      <c r="D557" s="128"/>
      <c r="E557" s="128"/>
      <c r="F557" s="128"/>
      <c r="G557" s="128"/>
      <c r="H557" s="128"/>
      <c r="I557" s="128"/>
      <c r="J557" s="128"/>
      <c r="K557" s="128"/>
      <c r="L557" s="128"/>
      <c r="M557" s="128"/>
      <c r="N557" s="128"/>
      <c r="O557" s="128"/>
      <c r="P557" s="128"/>
      <c r="Q557" s="128"/>
      <c r="R557" s="128"/>
      <c r="S557" s="128"/>
      <c r="T557" s="128"/>
      <c r="U557" s="128"/>
      <c r="V557" s="128"/>
      <c r="W557" s="128"/>
      <c r="X557" s="128"/>
      <c r="Y557" s="128"/>
      <c r="Z557" s="128"/>
      <c r="AA557" s="128"/>
      <c r="AB557" s="128"/>
      <c r="AC557" s="128"/>
      <c r="AD557" s="128"/>
      <c r="AE557" s="128"/>
      <c r="AF557" s="128"/>
      <c r="AG557" s="128"/>
      <c r="AH557" s="128"/>
      <c r="AI557" s="128"/>
      <c r="AJ557" s="128"/>
      <c r="AK557" s="128"/>
      <c r="AL557" s="128"/>
      <c r="AM557" s="128"/>
      <c r="AN557" s="128"/>
      <c r="AO557" s="128"/>
      <c r="AP557" s="128"/>
      <c r="AQ557" s="128"/>
      <c r="AR557" s="128"/>
      <c r="AS557" s="128"/>
      <c r="AT557" s="128"/>
      <c r="AU557" s="128"/>
      <c r="AV557" s="128"/>
      <c r="AW557" s="128"/>
      <c r="AX557" s="128"/>
      <c r="AY557" s="128"/>
      <c r="AZ557" s="128"/>
      <c r="BA557" s="128"/>
      <c r="BB557" s="128"/>
      <c r="BC557" s="128"/>
      <c r="BD557" s="128"/>
      <c r="BE557" s="128"/>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c r="CG557" s="129"/>
      <c r="CH557" s="129"/>
      <c r="CI557" s="129"/>
      <c r="CJ557" s="129"/>
      <c r="CK557" s="129"/>
      <c r="CL557" s="129"/>
      <c r="CM557" s="129"/>
      <c r="CN557" s="129"/>
      <c r="CO557" s="129"/>
      <c r="CP557" s="129"/>
      <c r="CQ557" s="129"/>
      <c r="CR557" s="129"/>
      <c r="CS557" s="129"/>
      <c r="CT557" s="129"/>
      <c r="CU557" s="129"/>
      <c r="CV557" s="129"/>
      <c r="CW557" s="129"/>
      <c r="CX557" s="129"/>
      <c r="CY557" s="129"/>
      <c r="CZ557" s="129"/>
      <c r="DA557" s="129"/>
      <c r="DB557" s="129"/>
      <c r="DC557" s="129"/>
      <c r="DD557" s="129"/>
      <c r="DE557" s="129"/>
      <c r="DF557" s="129"/>
      <c r="DG557" s="129"/>
      <c r="DH557" s="129"/>
      <c r="DI557" s="129"/>
      <c r="DJ557" s="129"/>
      <c r="DK557" s="129"/>
      <c r="DL557" s="129"/>
      <c r="DM557" s="129"/>
      <c r="DN557" s="129"/>
      <c r="DO557" s="129"/>
      <c r="DP557" s="129"/>
      <c r="DQ557" s="129"/>
      <c r="DR557" s="129"/>
      <c r="DS557" s="129"/>
      <c r="DT557" s="129"/>
      <c r="DU557" s="129"/>
      <c r="DV557" s="129"/>
      <c r="DW557" s="129"/>
      <c r="DX557" s="129"/>
      <c r="DY557" s="129"/>
      <c r="DZ557" s="129"/>
      <c r="EA557" s="129"/>
      <c r="EB557" s="129"/>
      <c r="EC557" s="129"/>
      <c r="ED557" s="129"/>
      <c r="EE557" s="129"/>
      <c r="EF557" s="129"/>
      <c r="EG557" s="129"/>
      <c r="EH557" s="129"/>
      <c r="EI557" s="129"/>
      <c r="EJ557" s="129"/>
      <c r="EK557" s="129"/>
      <c r="EL557" s="129"/>
      <c r="EM557" s="129"/>
      <c r="EN557" s="129"/>
      <c r="EO557" s="129"/>
      <c r="EP557" s="129"/>
      <c r="EQ557" s="129"/>
      <c r="ER557" s="129"/>
      <c r="ES557" s="129"/>
      <c r="ET557" s="129"/>
      <c r="EU557" s="129"/>
      <c r="EV557" s="129"/>
      <c r="EW557" s="129"/>
      <c r="EX557" s="129"/>
      <c r="EY557" s="129"/>
      <c r="EZ557" s="129"/>
      <c r="FA557" s="129"/>
      <c r="FB557" s="129"/>
      <c r="FC557" s="129"/>
      <c r="FD557" s="129"/>
      <c r="FE557" s="129"/>
      <c r="FF557" s="129"/>
      <c r="FG557" s="129"/>
      <c r="FH557" s="129"/>
      <c r="FI557" s="129"/>
      <c r="FJ557" s="129"/>
      <c r="FK557" s="129"/>
      <c r="FL557" s="129"/>
      <c r="FM557" s="129"/>
      <c r="FN557" s="129"/>
      <c r="FO557" s="129"/>
      <c r="FP557" s="129"/>
      <c r="FQ557" s="129"/>
      <c r="FR557" s="129"/>
      <c r="FS557" s="129"/>
      <c r="FT557" s="129"/>
      <c r="FU557" s="129"/>
      <c r="FV557" s="129"/>
      <c r="FW557" s="129"/>
      <c r="FX557" s="129"/>
      <c r="FY557" s="129"/>
      <c r="FZ557" s="129"/>
      <c r="GA557" s="129"/>
      <c r="GB557" s="129"/>
      <c r="GC557" s="129"/>
      <c r="GD557" s="129"/>
      <c r="GE557" s="129"/>
      <c r="GF557" s="129"/>
      <c r="GG557" s="129"/>
      <c r="GH557" s="129"/>
      <c r="GI557" s="129"/>
      <c r="GJ557" s="129"/>
      <c r="GK557" s="129"/>
      <c r="GL557" s="129"/>
      <c r="GM557" s="129"/>
      <c r="GN557" s="129"/>
      <c r="GO557" s="129"/>
      <c r="GP557" s="129"/>
      <c r="GQ557" s="129"/>
      <c r="GR557" s="129"/>
      <c r="GS557" s="129"/>
      <c r="GT557" s="129"/>
      <c r="GU557" s="129"/>
      <c r="GV557" s="129"/>
      <c r="GW557" s="129"/>
      <c r="GX557" s="129"/>
      <c r="GY557" s="129"/>
      <c r="GZ557" s="129"/>
      <c r="HA557" s="129"/>
      <c r="HB557" s="129"/>
      <c r="HC557" s="129"/>
      <c r="HD557" s="129"/>
      <c r="HE557" s="129"/>
      <c r="HF557" s="129"/>
      <c r="HG557" s="129"/>
      <c r="HH557" s="129"/>
    </row>
    <row r="558" spans="1:216" s="130" customFormat="1">
      <c r="A558" s="84" t="s">
        <v>244</v>
      </c>
      <c r="B558" s="84" t="s">
        <v>284</v>
      </c>
      <c r="C558" s="85" t="s">
        <v>284</v>
      </c>
      <c r="D558" s="128"/>
      <c r="E558" s="128"/>
      <c r="F558" s="128"/>
      <c r="G558" s="128"/>
      <c r="H558" s="128"/>
      <c r="I558" s="128"/>
      <c r="J558" s="128"/>
      <c r="K558" s="128"/>
      <c r="L558" s="128"/>
      <c r="M558" s="128"/>
      <c r="N558" s="128"/>
      <c r="O558" s="128"/>
      <c r="P558" s="128"/>
      <c r="Q558" s="128"/>
      <c r="R558" s="128"/>
      <c r="S558" s="128"/>
      <c r="T558" s="128"/>
      <c r="U558" s="128"/>
      <c r="V558" s="128"/>
      <c r="W558" s="128"/>
      <c r="X558" s="128"/>
      <c r="Y558" s="128"/>
      <c r="Z558" s="128"/>
      <c r="AA558" s="128"/>
      <c r="AB558" s="128"/>
      <c r="AC558" s="128"/>
      <c r="AD558" s="128"/>
      <c r="AE558" s="128"/>
      <c r="AF558" s="128"/>
      <c r="AG558" s="128"/>
      <c r="AH558" s="128"/>
      <c r="AI558" s="128"/>
      <c r="AJ558" s="128"/>
      <c r="AK558" s="128"/>
      <c r="AL558" s="128"/>
      <c r="AM558" s="128"/>
      <c r="AN558" s="128"/>
      <c r="AO558" s="128"/>
      <c r="AP558" s="128"/>
      <c r="AQ558" s="128"/>
      <c r="AR558" s="128"/>
      <c r="AS558" s="128"/>
      <c r="AT558" s="128"/>
      <c r="AU558" s="128"/>
      <c r="AV558" s="128"/>
      <c r="AW558" s="128"/>
      <c r="AX558" s="128"/>
      <c r="AY558" s="128"/>
      <c r="AZ558" s="128"/>
      <c r="BA558" s="128"/>
      <c r="BB558" s="128"/>
      <c r="BC558" s="128"/>
      <c r="BD558" s="128"/>
      <c r="BE558" s="128"/>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c r="CG558" s="129"/>
      <c r="CH558" s="129"/>
      <c r="CI558" s="129"/>
      <c r="CJ558" s="129"/>
      <c r="CK558" s="129"/>
      <c r="CL558" s="129"/>
      <c r="CM558" s="129"/>
      <c r="CN558" s="129"/>
      <c r="CO558" s="129"/>
      <c r="CP558" s="129"/>
      <c r="CQ558" s="129"/>
      <c r="CR558" s="129"/>
      <c r="CS558" s="129"/>
      <c r="CT558" s="129"/>
      <c r="CU558" s="129"/>
      <c r="CV558" s="129"/>
      <c r="CW558" s="129"/>
      <c r="CX558" s="129"/>
      <c r="CY558" s="129"/>
      <c r="CZ558" s="129"/>
      <c r="DA558" s="129"/>
      <c r="DB558" s="129"/>
      <c r="DC558" s="129"/>
      <c r="DD558" s="129"/>
      <c r="DE558" s="129"/>
      <c r="DF558" s="129"/>
      <c r="DG558" s="129"/>
      <c r="DH558" s="129"/>
      <c r="DI558" s="129"/>
      <c r="DJ558" s="129"/>
      <c r="DK558" s="129"/>
      <c r="DL558" s="129"/>
      <c r="DM558" s="129"/>
      <c r="DN558" s="129"/>
      <c r="DO558" s="129"/>
      <c r="DP558" s="129"/>
      <c r="DQ558" s="129"/>
      <c r="DR558" s="129"/>
      <c r="DS558" s="129"/>
      <c r="DT558" s="129"/>
      <c r="DU558" s="129"/>
      <c r="DV558" s="129"/>
      <c r="DW558" s="129"/>
      <c r="DX558" s="129"/>
      <c r="DY558" s="129"/>
      <c r="DZ558" s="129"/>
      <c r="EA558" s="129"/>
      <c r="EB558" s="129"/>
      <c r="EC558" s="129"/>
      <c r="ED558" s="129"/>
      <c r="EE558" s="129"/>
      <c r="EF558" s="129"/>
      <c r="EG558" s="129"/>
      <c r="EH558" s="129"/>
      <c r="EI558" s="129"/>
      <c r="EJ558" s="129"/>
      <c r="EK558" s="129"/>
      <c r="EL558" s="129"/>
      <c r="EM558" s="129"/>
      <c r="EN558" s="129"/>
      <c r="EO558" s="129"/>
      <c r="EP558" s="129"/>
      <c r="EQ558" s="129"/>
      <c r="ER558" s="129"/>
      <c r="ES558" s="129"/>
      <c r="ET558" s="129"/>
      <c r="EU558" s="129"/>
      <c r="EV558" s="129"/>
      <c r="EW558" s="129"/>
      <c r="EX558" s="129"/>
      <c r="EY558" s="129"/>
      <c r="EZ558" s="129"/>
      <c r="FA558" s="129"/>
      <c r="FB558" s="129"/>
      <c r="FC558" s="129"/>
      <c r="FD558" s="129"/>
      <c r="FE558" s="129"/>
      <c r="FF558" s="129"/>
      <c r="FG558" s="129"/>
      <c r="FH558" s="129"/>
      <c r="FI558" s="129"/>
      <c r="FJ558" s="129"/>
      <c r="FK558" s="129"/>
      <c r="FL558" s="129"/>
      <c r="FM558" s="129"/>
      <c r="FN558" s="129"/>
      <c r="FO558" s="129"/>
      <c r="FP558" s="129"/>
      <c r="FQ558" s="129"/>
      <c r="FR558" s="129"/>
      <c r="FS558" s="129"/>
      <c r="FT558" s="129"/>
      <c r="FU558" s="129"/>
      <c r="FV558" s="129"/>
      <c r="FW558" s="129"/>
      <c r="FX558" s="129"/>
      <c r="FY558" s="129"/>
      <c r="FZ558" s="129"/>
      <c r="GA558" s="129"/>
      <c r="GB558" s="129"/>
      <c r="GC558" s="129"/>
      <c r="GD558" s="129"/>
      <c r="GE558" s="129"/>
      <c r="GF558" s="129"/>
      <c r="GG558" s="129"/>
      <c r="GH558" s="129"/>
      <c r="GI558" s="129"/>
      <c r="GJ558" s="129"/>
      <c r="GK558" s="129"/>
      <c r="GL558" s="129"/>
      <c r="GM558" s="129"/>
      <c r="GN558" s="129"/>
      <c r="GO558" s="129"/>
      <c r="GP558" s="129"/>
      <c r="GQ558" s="129"/>
      <c r="GR558" s="129"/>
      <c r="GS558" s="129"/>
      <c r="GT558" s="129"/>
      <c r="GU558" s="129"/>
      <c r="GV558" s="129"/>
      <c r="GW558" s="129"/>
      <c r="GX558" s="129"/>
      <c r="GY558" s="129"/>
      <c r="GZ558" s="129"/>
      <c r="HA558" s="129"/>
      <c r="HB558" s="129"/>
      <c r="HC558" s="129"/>
      <c r="HD558" s="129"/>
      <c r="HE558" s="129"/>
      <c r="HF558" s="129"/>
      <c r="HG558" s="129"/>
      <c r="HH558" s="129"/>
    </row>
    <row r="559" spans="1:216" s="130" customFormat="1">
      <c r="A559" s="84" t="s">
        <v>244</v>
      </c>
      <c r="B559" s="95" t="s">
        <v>748</v>
      </c>
      <c r="C559" s="96" t="s">
        <v>355</v>
      </c>
      <c r="D559" s="128"/>
      <c r="E559" s="128"/>
      <c r="F559" s="128"/>
      <c r="G559" s="128"/>
      <c r="H559" s="128"/>
      <c r="I559" s="128"/>
      <c r="J559" s="128"/>
      <c r="K559" s="128"/>
      <c r="L559" s="128"/>
      <c r="M559" s="128"/>
      <c r="N559" s="128"/>
      <c r="O559" s="128"/>
      <c r="P559" s="128"/>
      <c r="Q559" s="128"/>
      <c r="R559" s="128"/>
      <c r="S559" s="128"/>
      <c r="T559" s="128"/>
      <c r="U559" s="128"/>
      <c r="V559" s="128"/>
      <c r="W559" s="128"/>
      <c r="X559" s="128"/>
      <c r="Y559" s="128"/>
      <c r="Z559" s="128"/>
      <c r="AA559" s="128"/>
      <c r="AB559" s="128"/>
      <c r="AC559" s="128"/>
      <c r="AD559" s="128"/>
      <c r="AE559" s="128"/>
      <c r="AF559" s="128"/>
      <c r="AG559" s="128"/>
      <c r="AH559" s="128"/>
      <c r="AI559" s="128"/>
      <c r="AJ559" s="128"/>
      <c r="AK559" s="128"/>
      <c r="AL559" s="128"/>
      <c r="AM559" s="128"/>
      <c r="AN559" s="128"/>
      <c r="AO559" s="128"/>
      <c r="AP559" s="128"/>
      <c r="AQ559" s="128"/>
      <c r="AR559" s="128"/>
      <c r="AS559" s="128"/>
      <c r="AT559" s="128"/>
      <c r="AU559" s="128"/>
      <c r="AV559" s="128"/>
      <c r="AW559" s="128"/>
      <c r="AX559" s="128"/>
      <c r="AY559" s="128"/>
      <c r="AZ559" s="128"/>
      <c r="BA559" s="128"/>
      <c r="BB559" s="128"/>
      <c r="BC559" s="128"/>
      <c r="BD559" s="128"/>
      <c r="BE559" s="128"/>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c r="CG559" s="129"/>
      <c r="CH559" s="129"/>
      <c r="CI559" s="129"/>
      <c r="CJ559" s="129"/>
      <c r="CK559" s="129"/>
      <c r="CL559" s="129"/>
      <c r="CM559" s="129"/>
      <c r="CN559" s="129"/>
      <c r="CO559" s="129"/>
      <c r="CP559" s="129"/>
      <c r="CQ559" s="129"/>
      <c r="CR559" s="129"/>
      <c r="CS559" s="129"/>
      <c r="CT559" s="129"/>
      <c r="CU559" s="129"/>
      <c r="CV559" s="129"/>
      <c r="CW559" s="129"/>
      <c r="CX559" s="129"/>
      <c r="CY559" s="129"/>
      <c r="CZ559" s="129"/>
      <c r="DA559" s="129"/>
      <c r="DB559" s="129"/>
      <c r="DC559" s="129"/>
      <c r="DD559" s="129"/>
      <c r="DE559" s="129"/>
      <c r="DF559" s="129"/>
      <c r="DG559" s="129"/>
      <c r="DH559" s="129"/>
      <c r="DI559" s="129"/>
      <c r="DJ559" s="129"/>
      <c r="DK559" s="129"/>
      <c r="DL559" s="129"/>
      <c r="DM559" s="129"/>
      <c r="DN559" s="129"/>
      <c r="DO559" s="129"/>
      <c r="DP559" s="129"/>
      <c r="DQ559" s="129"/>
      <c r="DR559" s="129"/>
      <c r="DS559" s="129"/>
      <c r="DT559" s="129"/>
      <c r="DU559" s="129"/>
      <c r="DV559" s="129"/>
      <c r="DW559" s="129"/>
      <c r="DX559" s="129"/>
      <c r="DY559" s="129"/>
      <c r="DZ559" s="129"/>
      <c r="EA559" s="129"/>
      <c r="EB559" s="129"/>
      <c r="EC559" s="129"/>
      <c r="ED559" s="129"/>
      <c r="EE559" s="129"/>
      <c r="EF559" s="129"/>
      <c r="EG559" s="129"/>
      <c r="EH559" s="129"/>
      <c r="EI559" s="129"/>
      <c r="EJ559" s="129"/>
      <c r="EK559" s="129"/>
      <c r="EL559" s="129"/>
      <c r="EM559" s="129"/>
      <c r="EN559" s="129"/>
      <c r="EO559" s="129"/>
      <c r="EP559" s="129"/>
      <c r="EQ559" s="129"/>
      <c r="ER559" s="129"/>
      <c r="ES559" s="129"/>
      <c r="ET559" s="129"/>
      <c r="EU559" s="129"/>
      <c r="EV559" s="129"/>
      <c r="EW559" s="129"/>
      <c r="EX559" s="129"/>
      <c r="EY559" s="129"/>
      <c r="EZ559" s="129"/>
      <c r="FA559" s="129"/>
      <c r="FB559" s="129"/>
      <c r="FC559" s="129"/>
      <c r="FD559" s="129"/>
      <c r="FE559" s="129"/>
      <c r="FF559" s="129"/>
      <c r="FG559" s="129"/>
      <c r="FH559" s="129"/>
      <c r="FI559" s="129"/>
      <c r="FJ559" s="129"/>
      <c r="FK559" s="129"/>
      <c r="FL559" s="129"/>
      <c r="FM559" s="129"/>
      <c r="FN559" s="129"/>
      <c r="FO559" s="129"/>
      <c r="FP559" s="129"/>
      <c r="FQ559" s="129"/>
      <c r="FR559" s="129"/>
      <c r="FS559" s="129"/>
      <c r="FT559" s="129"/>
      <c r="FU559" s="129"/>
      <c r="FV559" s="129"/>
      <c r="FW559" s="129"/>
      <c r="FX559" s="129"/>
      <c r="FY559" s="129"/>
      <c r="FZ559" s="129"/>
      <c r="GA559" s="129"/>
      <c r="GB559" s="129"/>
      <c r="GC559" s="129"/>
      <c r="GD559" s="129"/>
      <c r="GE559" s="129"/>
      <c r="GF559" s="129"/>
      <c r="GG559" s="129"/>
      <c r="GH559" s="129"/>
      <c r="GI559" s="129"/>
      <c r="GJ559" s="129"/>
      <c r="GK559" s="129"/>
      <c r="GL559" s="129"/>
      <c r="GM559" s="129"/>
      <c r="GN559" s="129"/>
      <c r="GO559" s="129"/>
      <c r="GP559" s="129"/>
      <c r="GQ559" s="129"/>
      <c r="GR559" s="129"/>
      <c r="GS559" s="129"/>
      <c r="GT559" s="129"/>
      <c r="GU559" s="129"/>
      <c r="GV559" s="129"/>
      <c r="GW559" s="129"/>
      <c r="GX559" s="129"/>
      <c r="GY559" s="129"/>
      <c r="GZ559" s="129"/>
      <c r="HA559" s="129"/>
      <c r="HB559" s="129"/>
      <c r="HC559" s="129"/>
      <c r="HD559" s="129"/>
      <c r="HE559" s="129"/>
      <c r="HF559" s="129"/>
      <c r="HG559" s="129"/>
      <c r="HH559" s="129"/>
    </row>
    <row r="560" spans="1:216" s="130" customFormat="1">
      <c r="A560" s="84" t="s">
        <v>244</v>
      </c>
      <c r="B560" s="84" t="s">
        <v>792</v>
      </c>
      <c r="C560" s="85" t="s">
        <v>792</v>
      </c>
      <c r="D560" s="128"/>
      <c r="E560" s="128"/>
      <c r="F560" s="128"/>
      <c r="G560" s="128"/>
      <c r="H560" s="128"/>
      <c r="I560" s="128"/>
      <c r="J560" s="128"/>
      <c r="K560" s="128"/>
      <c r="L560" s="128"/>
      <c r="M560" s="128"/>
      <c r="N560" s="128"/>
      <c r="O560" s="128"/>
      <c r="P560" s="128"/>
      <c r="Q560" s="128"/>
      <c r="R560" s="128"/>
      <c r="S560" s="128"/>
      <c r="T560" s="128"/>
      <c r="U560" s="128"/>
      <c r="V560" s="128"/>
      <c r="W560" s="128"/>
      <c r="X560" s="128"/>
      <c r="Y560" s="128"/>
      <c r="Z560" s="128"/>
      <c r="AA560" s="128"/>
      <c r="AB560" s="128"/>
      <c r="AC560" s="128"/>
      <c r="AD560" s="128"/>
      <c r="AE560" s="128"/>
      <c r="AF560" s="128"/>
      <c r="AG560" s="128"/>
      <c r="AH560" s="128"/>
      <c r="AI560" s="128"/>
      <c r="AJ560" s="128"/>
      <c r="AK560" s="128"/>
      <c r="AL560" s="128"/>
      <c r="AM560" s="128"/>
      <c r="AN560" s="128"/>
      <c r="AO560" s="128"/>
      <c r="AP560" s="128"/>
      <c r="AQ560" s="128"/>
      <c r="AR560" s="128"/>
      <c r="AS560" s="128"/>
      <c r="AT560" s="128"/>
      <c r="AU560" s="128"/>
      <c r="AV560" s="128"/>
      <c r="AW560" s="128"/>
      <c r="AX560" s="128"/>
      <c r="AY560" s="128"/>
      <c r="AZ560" s="128"/>
      <c r="BA560" s="128"/>
      <c r="BB560" s="128"/>
      <c r="BC560" s="128"/>
      <c r="BD560" s="128"/>
      <c r="BE560" s="128"/>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c r="CG560" s="129"/>
      <c r="CH560" s="129"/>
      <c r="CI560" s="129"/>
      <c r="CJ560" s="129"/>
      <c r="CK560" s="129"/>
      <c r="CL560" s="129"/>
      <c r="CM560" s="129"/>
      <c r="CN560" s="129"/>
      <c r="CO560" s="129"/>
      <c r="CP560" s="129"/>
      <c r="CQ560" s="129"/>
      <c r="CR560" s="129"/>
      <c r="CS560" s="129"/>
      <c r="CT560" s="129"/>
      <c r="CU560" s="129"/>
      <c r="CV560" s="129"/>
      <c r="CW560" s="129"/>
      <c r="CX560" s="129"/>
      <c r="CY560" s="129"/>
      <c r="CZ560" s="129"/>
      <c r="DA560" s="129"/>
      <c r="DB560" s="129"/>
      <c r="DC560" s="129"/>
      <c r="DD560" s="129"/>
      <c r="DE560" s="129"/>
      <c r="DF560" s="129"/>
      <c r="DG560" s="129"/>
      <c r="DH560" s="129"/>
      <c r="DI560" s="129"/>
      <c r="DJ560" s="129"/>
      <c r="DK560" s="129"/>
      <c r="DL560" s="129"/>
      <c r="DM560" s="129"/>
      <c r="DN560" s="129"/>
      <c r="DO560" s="129"/>
      <c r="DP560" s="129"/>
      <c r="DQ560" s="129"/>
      <c r="DR560" s="129"/>
      <c r="DS560" s="129"/>
      <c r="DT560" s="129"/>
      <c r="DU560" s="129"/>
      <c r="DV560" s="129"/>
      <c r="DW560" s="129"/>
      <c r="DX560" s="129"/>
      <c r="DY560" s="129"/>
      <c r="DZ560" s="129"/>
      <c r="EA560" s="129"/>
      <c r="EB560" s="129"/>
      <c r="EC560" s="129"/>
      <c r="ED560" s="129"/>
      <c r="EE560" s="129"/>
      <c r="EF560" s="129"/>
      <c r="EG560" s="129"/>
      <c r="EH560" s="129"/>
      <c r="EI560" s="129"/>
      <c r="EJ560" s="129"/>
      <c r="EK560" s="129"/>
      <c r="EL560" s="129"/>
      <c r="EM560" s="129"/>
      <c r="EN560" s="129"/>
      <c r="EO560" s="129"/>
      <c r="EP560" s="129"/>
      <c r="EQ560" s="129"/>
      <c r="ER560" s="129"/>
      <c r="ES560" s="129"/>
      <c r="ET560" s="129"/>
      <c r="EU560" s="129"/>
      <c r="EV560" s="129"/>
      <c r="EW560" s="129"/>
      <c r="EX560" s="129"/>
      <c r="EY560" s="129"/>
      <c r="EZ560" s="129"/>
      <c r="FA560" s="129"/>
      <c r="FB560" s="129"/>
      <c r="FC560" s="129"/>
      <c r="FD560" s="129"/>
      <c r="FE560" s="129"/>
      <c r="FF560" s="129"/>
      <c r="FG560" s="129"/>
      <c r="FH560" s="129"/>
      <c r="FI560" s="129"/>
      <c r="FJ560" s="129"/>
      <c r="FK560" s="129"/>
      <c r="FL560" s="129"/>
      <c r="FM560" s="129"/>
      <c r="FN560" s="129"/>
      <c r="FO560" s="129"/>
      <c r="FP560" s="129"/>
      <c r="FQ560" s="129"/>
      <c r="FR560" s="129"/>
      <c r="FS560" s="129"/>
      <c r="FT560" s="129"/>
      <c r="FU560" s="129"/>
      <c r="FV560" s="129"/>
      <c r="FW560" s="129"/>
      <c r="FX560" s="129"/>
      <c r="FY560" s="129"/>
      <c r="FZ560" s="129"/>
      <c r="GA560" s="129"/>
      <c r="GB560" s="129"/>
      <c r="GC560" s="129"/>
      <c r="GD560" s="129"/>
      <c r="GE560" s="129"/>
      <c r="GF560" s="129"/>
      <c r="GG560" s="129"/>
      <c r="GH560" s="129"/>
      <c r="GI560" s="129"/>
      <c r="GJ560" s="129"/>
      <c r="GK560" s="129"/>
      <c r="GL560" s="129"/>
      <c r="GM560" s="129"/>
      <c r="GN560" s="129"/>
      <c r="GO560" s="129"/>
      <c r="GP560" s="129"/>
      <c r="GQ560" s="129"/>
      <c r="GR560" s="129"/>
      <c r="GS560" s="129"/>
      <c r="GT560" s="129"/>
      <c r="GU560" s="129"/>
      <c r="GV560" s="129"/>
      <c r="GW560" s="129"/>
      <c r="GX560" s="129"/>
      <c r="GY560" s="129"/>
      <c r="GZ560" s="129"/>
      <c r="HA560" s="129"/>
      <c r="HB560" s="129"/>
      <c r="HC560" s="129"/>
      <c r="HD560" s="129"/>
      <c r="HE560" s="129"/>
      <c r="HF560" s="129"/>
      <c r="HG560" s="129"/>
      <c r="HH560" s="129"/>
    </row>
    <row r="561" spans="1:216" s="130" customFormat="1">
      <c r="A561" s="84" t="s">
        <v>244</v>
      </c>
      <c r="B561" s="84" t="s">
        <v>793</v>
      </c>
      <c r="C561" s="85" t="s">
        <v>793</v>
      </c>
      <c r="D561" s="128"/>
      <c r="E561" s="128"/>
      <c r="F561" s="128"/>
      <c r="G561" s="128"/>
      <c r="H561" s="128"/>
      <c r="I561" s="128"/>
      <c r="J561" s="128"/>
      <c r="K561" s="128"/>
      <c r="L561" s="128"/>
      <c r="M561" s="128"/>
      <c r="N561" s="128"/>
      <c r="O561" s="128"/>
      <c r="P561" s="128"/>
      <c r="Q561" s="128"/>
      <c r="R561" s="128"/>
      <c r="S561" s="128"/>
      <c r="T561" s="128"/>
      <c r="U561" s="128"/>
      <c r="V561" s="128"/>
      <c r="W561" s="128"/>
      <c r="X561" s="128"/>
      <c r="Y561" s="128"/>
      <c r="Z561" s="128"/>
      <c r="AA561" s="128"/>
      <c r="AB561" s="128"/>
      <c r="AC561" s="128"/>
      <c r="AD561" s="128"/>
      <c r="AE561" s="128"/>
      <c r="AF561" s="128"/>
      <c r="AG561" s="128"/>
      <c r="AH561" s="128"/>
      <c r="AI561" s="128"/>
      <c r="AJ561" s="128"/>
      <c r="AK561" s="128"/>
      <c r="AL561" s="128"/>
      <c r="AM561" s="128"/>
      <c r="AN561" s="128"/>
      <c r="AO561" s="128"/>
      <c r="AP561" s="128"/>
      <c r="AQ561" s="128"/>
      <c r="AR561" s="128"/>
      <c r="AS561" s="128"/>
      <c r="AT561" s="128"/>
      <c r="AU561" s="128"/>
      <c r="AV561" s="128"/>
      <c r="AW561" s="128"/>
      <c r="AX561" s="128"/>
      <c r="AY561" s="128"/>
      <c r="AZ561" s="128"/>
      <c r="BA561" s="128"/>
      <c r="BB561" s="128"/>
      <c r="BC561" s="128"/>
      <c r="BD561" s="128"/>
      <c r="BE561" s="128"/>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c r="CG561" s="129"/>
      <c r="CH561" s="129"/>
      <c r="CI561" s="129"/>
      <c r="CJ561" s="129"/>
      <c r="CK561" s="129"/>
      <c r="CL561" s="129"/>
      <c r="CM561" s="129"/>
      <c r="CN561" s="129"/>
      <c r="CO561" s="129"/>
      <c r="CP561" s="129"/>
      <c r="CQ561" s="129"/>
      <c r="CR561" s="129"/>
      <c r="CS561" s="129"/>
      <c r="CT561" s="129"/>
      <c r="CU561" s="129"/>
      <c r="CV561" s="129"/>
      <c r="CW561" s="129"/>
      <c r="CX561" s="129"/>
      <c r="CY561" s="129"/>
      <c r="CZ561" s="129"/>
      <c r="DA561" s="129"/>
      <c r="DB561" s="129"/>
      <c r="DC561" s="129"/>
      <c r="DD561" s="129"/>
      <c r="DE561" s="129"/>
      <c r="DF561" s="129"/>
      <c r="DG561" s="129"/>
      <c r="DH561" s="129"/>
      <c r="DI561" s="129"/>
      <c r="DJ561" s="129"/>
      <c r="DK561" s="129"/>
      <c r="DL561" s="129"/>
      <c r="DM561" s="129"/>
      <c r="DN561" s="129"/>
      <c r="DO561" s="129"/>
      <c r="DP561" s="129"/>
      <c r="DQ561" s="129"/>
      <c r="DR561" s="129"/>
      <c r="DS561" s="129"/>
      <c r="DT561" s="129"/>
      <c r="DU561" s="129"/>
      <c r="DV561" s="129"/>
      <c r="DW561" s="129"/>
      <c r="DX561" s="129"/>
      <c r="DY561" s="129"/>
      <c r="DZ561" s="129"/>
      <c r="EA561" s="129"/>
      <c r="EB561" s="129"/>
      <c r="EC561" s="129"/>
      <c r="ED561" s="129"/>
      <c r="EE561" s="129"/>
      <c r="EF561" s="129"/>
      <c r="EG561" s="129"/>
      <c r="EH561" s="129"/>
      <c r="EI561" s="129"/>
      <c r="EJ561" s="129"/>
      <c r="EK561" s="129"/>
      <c r="EL561" s="129"/>
      <c r="EM561" s="129"/>
      <c r="EN561" s="129"/>
      <c r="EO561" s="129"/>
      <c r="EP561" s="129"/>
      <c r="EQ561" s="129"/>
      <c r="ER561" s="129"/>
      <c r="ES561" s="129"/>
      <c r="ET561" s="129"/>
      <c r="EU561" s="129"/>
      <c r="EV561" s="129"/>
      <c r="EW561" s="129"/>
      <c r="EX561" s="129"/>
      <c r="EY561" s="129"/>
      <c r="EZ561" s="129"/>
      <c r="FA561" s="129"/>
      <c r="FB561" s="129"/>
      <c r="FC561" s="129"/>
      <c r="FD561" s="129"/>
      <c r="FE561" s="129"/>
      <c r="FF561" s="129"/>
      <c r="FG561" s="129"/>
      <c r="FH561" s="129"/>
      <c r="FI561" s="129"/>
      <c r="FJ561" s="129"/>
      <c r="FK561" s="129"/>
      <c r="FL561" s="129"/>
      <c r="FM561" s="129"/>
      <c r="FN561" s="129"/>
      <c r="FO561" s="129"/>
      <c r="FP561" s="129"/>
      <c r="FQ561" s="129"/>
      <c r="FR561" s="129"/>
      <c r="FS561" s="129"/>
      <c r="FT561" s="129"/>
      <c r="FU561" s="129"/>
      <c r="FV561" s="129"/>
      <c r="FW561" s="129"/>
      <c r="FX561" s="129"/>
      <c r="FY561" s="129"/>
      <c r="FZ561" s="129"/>
      <c r="GA561" s="129"/>
      <c r="GB561" s="129"/>
      <c r="GC561" s="129"/>
      <c r="GD561" s="129"/>
      <c r="GE561" s="129"/>
      <c r="GF561" s="129"/>
      <c r="GG561" s="129"/>
      <c r="GH561" s="129"/>
      <c r="GI561" s="129"/>
      <c r="GJ561" s="129"/>
      <c r="GK561" s="129"/>
      <c r="GL561" s="129"/>
      <c r="GM561" s="129"/>
      <c r="GN561" s="129"/>
      <c r="GO561" s="129"/>
      <c r="GP561" s="129"/>
      <c r="GQ561" s="129"/>
      <c r="GR561" s="129"/>
      <c r="GS561" s="129"/>
      <c r="GT561" s="129"/>
      <c r="GU561" s="129"/>
      <c r="GV561" s="129"/>
      <c r="GW561" s="129"/>
      <c r="GX561" s="129"/>
      <c r="GY561" s="129"/>
      <c r="GZ561" s="129"/>
      <c r="HA561" s="129"/>
      <c r="HB561" s="129"/>
      <c r="HC561" s="129"/>
      <c r="HD561" s="129"/>
      <c r="HE561" s="129"/>
      <c r="HF561" s="129"/>
      <c r="HG561" s="129"/>
      <c r="HH561" s="129"/>
    </row>
    <row r="562" spans="1:216" s="130" customFormat="1">
      <c r="A562" s="84" t="s">
        <v>244</v>
      </c>
      <c r="B562" s="84" t="s">
        <v>823</v>
      </c>
      <c r="C562" s="85" t="s">
        <v>340</v>
      </c>
      <c r="D562" s="128"/>
      <c r="E562" s="128"/>
      <c r="F562" s="128"/>
      <c r="G562" s="128"/>
      <c r="H562" s="128"/>
      <c r="I562" s="128"/>
      <c r="J562" s="128"/>
      <c r="K562" s="128"/>
      <c r="L562" s="128"/>
      <c r="M562" s="128"/>
      <c r="N562" s="128"/>
      <c r="O562" s="128"/>
      <c r="P562" s="128"/>
      <c r="Q562" s="128"/>
      <c r="R562" s="128"/>
      <c r="S562" s="128"/>
      <c r="T562" s="128"/>
      <c r="U562" s="128"/>
      <c r="V562" s="128"/>
      <c r="W562" s="128"/>
      <c r="X562" s="128"/>
      <c r="Y562" s="128"/>
      <c r="Z562" s="128"/>
      <c r="AA562" s="128"/>
      <c r="AB562" s="128"/>
      <c r="AC562" s="128"/>
      <c r="AD562" s="128"/>
      <c r="AE562" s="128"/>
      <c r="AF562" s="128"/>
      <c r="AG562" s="128"/>
      <c r="AH562" s="128"/>
      <c r="AI562" s="128"/>
      <c r="AJ562" s="128"/>
      <c r="AK562" s="128"/>
      <c r="AL562" s="128"/>
      <c r="AM562" s="128"/>
      <c r="AN562" s="128"/>
      <c r="AO562" s="128"/>
      <c r="AP562" s="128"/>
      <c r="AQ562" s="128"/>
      <c r="AR562" s="128"/>
      <c r="AS562" s="128"/>
      <c r="AT562" s="128"/>
      <c r="AU562" s="128"/>
      <c r="AV562" s="128"/>
      <c r="AW562" s="128"/>
      <c r="AX562" s="128"/>
      <c r="AY562" s="128"/>
      <c r="AZ562" s="128"/>
      <c r="BA562" s="128"/>
      <c r="BB562" s="128"/>
      <c r="BC562" s="128"/>
      <c r="BD562" s="128"/>
      <c r="BE562" s="128"/>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c r="CG562" s="129"/>
      <c r="CH562" s="129"/>
      <c r="CI562" s="129"/>
      <c r="CJ562" s="129"/>
      <c r="CK562" s="129"/>
      <c r="CL562" s="129"/>
      <c r="CM562" s="129"/>
      <c r="CN562" s="129"/>
      <c r="CO562" s="129"/>
      <c r="CP562" s="129"/>
      <c r="CQ562" s="129"/>
      <c r="CR562" s="129"/>
      <c r="CS562" s="129"/>
      <c r="CT562" s="129"/>
      <c r="CU562" s="129"/>
      <c r="CV562" s="129"/>
      <c r="CW562" s="129"/>
      <c r="CX562" s="129"/>
      <c r="CY562" s="129"/>
      <c r="CZ562" s="129"/>
      <c r="DA562" s="129"/>
      <c r="DB562" s="129"/>
      <c r="DC562" s="129"/>
      <c r="DD562" s="129"/>
      <c r="DE562" s="129"/>
      <c r="DF562" s="129"/>
      <c r="DG562" s="129"/>
      <c r="DH562" s="129"/>
      <c r="DI562" s="129"/>
      <c r="DJ562" s="129"/>
      <c r="DK562" s="129"/>
      <c r="DL562" s="129"/>
      <c r="DM562" s="129"/>
      <c r="DN562" s="129"/>
      <c r="DO562" s="129"/>
      <c r="DP562" s="129"/>
      <c r="DQ562" s="129"/>
      <c r="DR562" s="129"/>
      <c r="DS562" s="129"/>
      <c r="DT562" s="129"/>
      <c r="DU562" s="129"/>
      <c r="DV562" s="129"/>
      <c r="DW562" s="129"/>
      <c r="DX562" s="129"/>
      <c r="DY562" s="129"/>
      <c r="DZ562" s="129"/>
      <c r="EA562" s="129"/>
      <c r="EB562" s="129"/>
      <c r="EC562" s="129"/>
      <c r="ED562" s="129"/>
      <c r="EE562" s="129"/>
      <c r="EF562" s="129"/>
      <c r="EG562" s="129"/>
      <c r="EH562" s="129"/>
      <c r="EI562" s="129"/>
      <c r="EJ562" s="129"/>
      <c r="EK562" s="129"/>
      <c r="EL562" s="129"/>
      <c r="EM562" s="129"/>
      <c r="EN562" s="129"/>
      <c r="EO562" s="129"/>
      <c r="EP562" s="129"/>
      <c r="EQ562" s="129"/>
      <c r="ER562" s="129"/>
      <c r="ES562" s="129"/>
      <c r="ET562" s="129"/>
      <c r="EU562" s="129"/>
      <c r="EV562" s="129"/>
      <c r="EW562" s="129"/>
      <c r="EX562" s="129"/>
      <c r="EY562" s="129"/>
      <c r="EZ562" s="129"/>
      <c r="FA562" s="129"/>
      <c r="FB562" s="129"/>
      <c r="FC562" s="129"/>
      <c r="FD562" s="129"/>
      <c r="FE562" s="129"/>
      <c r="FF562" s="129"/>
      <c r="FG562" s="129"/>
      <c r="FH562" s="129"/>
      <c r="FI562" s="129"/>
      <c r="FJ562" s="129"/>
      <c r="FK562" s="129"/>
      <c r="FL562" s="129"/>
      <c r="FM562" s="129"/>
      <c r="FN562" s="129"/>
      <c r="FO562" s="129"/>
      <c r="FP562" s="129"/>
      <c r="FQ562" s="129"/>
      <c r="FR562" s="129"/>
      <c r="FS562" s="129"/>
      <c r="FT562" s="129"/>
      <c r="FU562" s="129"/>
      <c r="FV562" s="129"/>
      <c r="FW562" s="129"/>
      <c r="FX562" s="129"/>
      <c r="FY562" s="129"/>
      <c r="FZ562" s="129"/>
      <c r="GA562" s="129"/>
      <c r="GB562" s="129"/>
      <c r="GC562" s="129"/>
      <c r="GD562" s="129"/>
      <c r="GE562" s="129"/>
      <c r="GF562" s="129"/>
      <c r="GG562" s="129"/>
      <c r="GH562" s="129"/>
      <c r="GI562" s="129"/>
      <c r="GJ562" s="129"/>
      <c r="GK562" s="129"/>
      <c r="GL562" s="129"/>
      <c r="GM562" s="129"/>
      <c r="GN562" s="129"/>
      <c r="GO562" s="129"/>
      <c r="GP562" s="129"/>
      <c r="GQ562" s="129"/>
      <c r="GR562" s="129"/>
      <c r="GS562" s="129"/>
      <c r="GT562" s="129"/>
      <c r="GU562" s="129"/>
      <c r="GV562" s="129"/>
      <c r="GW562" s="129"/>
      <c r="GX562" s="129"/>
      <c r="GY562" s="129"/>
      <c r="GZ562" s="129"/>
      <c r="HA562" s="129"/>
      <c r="HB562" s="129"/>
      <c r="HC562" s="129"/>
      <c r="HD562" s="129"/>
      <c r="HE562" s="129"/>
      <c r="HF562" s="129"/>
      <c r="HG562" s="129"/>
      <c r="HH562" s="129"/>
    </row>
    <row r="563" spans="1:216" s="130" customFormat="1">
      <c r="A563" s="84" t="s">
        <v>244</v>
      </c>
      <c r="B563" s="84" t="s">
        <v>829</v>
      </c>
      <c r="C563" s="85" t="s">
        <v>298</v>
      </c>
      <c r="D563" s="128"/>
      <c r="E563" s="128"/>
      <c r="F563" s="128"/>
      <c r="G563" s="128"/>
      <c r="H563" s="128"/>
      <c r="I563" s="128"/>
      <c r="J563" s="128"/>
      <c r="K563" s="128"/>
      <c r="L563" s="128"/>
      <c r="M563" s="128"/>
      <c r="N563" s="128"/>
      <c r="O563" s="128"/>
      <c r="P563" s="128"/>
      <c r="Q563" s="128"/>
      <c r="R563" s="128"/>
      <c r="S563" s="128"/>
      <c r="T563" s="128"/>
      <c r="U563" s="128"/>
      <c r="V563" s="128"/>
      <c r="W563" s="128"/>
      <c r="X563" s="128"/>
      <c r="Y563" s="128"/>
      <c r="Z563" s="128"/>
      <c r="AA563" s="128"/>
      <c r="AB563" s="128"/>
      <c r="AC563" s="128"/>
      <c r="AD563" s="128"/>
      <c r="AE563" s="128"/>
      <c r="AF563" s="128"/>
      <c r="AG563" s="128"/>
      <c r="AH563" s="128"/>
      <c r="AI563" s="128"/>
      <c r="AJ563" s="128"/>
      <c r="AK563" s="128"/>
      <c r="AL563" s="128"/>
      <c r="AM563" s="128"/>
      <c r="AN563" s="128"/>
      <c r="AO563" s="128"/>
      <c r="AP563" s="128"/>
      <c r="AQ563" s="128"/>
      <c r="AR563" s="128"/>
      <c r="AS563" s="128"/>
      <c r="AT563" s="128"/>
      <c r="AU563" s="128"/>
      <c r="AV563" s="128"/>
      <c r="AW563" s="128"/>
      <c r="AX563" s="128"/>
      <c r="AY563" s="128"/>
      <c r="AZ563" s="128"/>
      <c r="BA563" s="128"/>
      <c r="BB563" s="128"/>
      <c r="BC563" s="128"/>
      <c r="BD563" s="128"/>
      <c r="BE563" s="128"/>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c r="CG563" s="129"/>
      <c r="CH563" s="129"/>
      <c r="CI563" s="129"/>
      <c r="CJ563" s="129"/>
      <c r="CK563" s="129"/>
      <c r="CL563" s="129"/>
      <c r="CM563" s="129"/>
      <c r="CN563" s="129"/>
      <c r="CO563" s="129"/>
      <c r="CP563" s="129"/>
      <c r="CQ563" s="129"/>
      <c r="CR563" s="129"/>
      <c r="CS563" s="129"/>
      <c r="CT563" s="129"/>
      <c r="CU563" s="129"/>
      <c r="CV563" s="129"/>
      <c r="CW563" s="129"/>
      <c r="CX563" s="129"/>
      <c r="CY563" s="129"/>
      <c r="CZ563" s="129"/>
      <c r="DA563" s="129"/>
      <c r="DB563" s="129"/>
      <c r="DC563" s="129"/>
      <c r="DD563" s="129"/>
      <c r="DE563" s="129"/>
      <c r="DF563" s="129"/>
      <c r="DG563" s="129"/>
      <c r="DH563" s="129"/>
      <c r="DI563" s="129"/>
      <c r="DJ563" s="129"/>
      <c r="DK563" s="129"/>
      <c r="DL563" s="129"/>
      <c r="DM563" s="129"/>
      <c r="DN563" s="129"/>
      <c r="DO563" s="129"/>
      <c r="DP563" s="129"/>
      <c r="DQ563" s="129"/>
      <c r="DR563" s="129"/>
      <c r="DS563" s="129"/>
      <c r="DT563" s="129"/>
      <c r="DU563" s="129"/>
      <c r="DV563" s="129"/>
      <c r="DW563" s="129"/>
      <c r="DX563" s="129"/>
      <c r="DY563" s="129"/>
      <c r="DZ563" s="129"/>
      <c r="EA563" s="129"/>
      <c r="EB563" s="129"/>
      <c r="EC563" s="129"/>
      <c r="ED563" s="129"/>
      <c r="EE563" s="129"/>
      <c r="EF563" s="129"/>
      <c r="EG563" s="129"/>
      <c r="EH563" s="129"/>
      <c r="EI563" s="129"/>
      <c r="EJ563" s="129"/>
      <c r="EK563" s="129"/>
      <c r="EL563" s="129"/>
      <c r="EM563" s="129"/>
      <c r="EN563" s="129"/>
      <c r="EO563" s="129"/>
      <c r="EP563" s="129"/>
      <c r="EQ563" s="129"/>
      <c r="ER563" s="129"/>
      <c r="ES563" s="129"/>
      <c r="ET563" s="129"/>
      <c r="EU563" s="129"/>
      <c r="EV563" s="129"/>
      <c r="EW563" s="129"/>
      <c r="EX563" s="129"/>
      <c r="EY563" s="129"/>
      <c r="EZ563" s="129"/>
      <c r="FA563" s="129"/>
      <c r="FB563" s="129"/>
      <c r="FC563" s="129"/>
      <c r="FD563" s="129"/>
      <c r="FE563" s="129"/>
      <c r="FF563" s="129"/>
      <c r="FG563" s="129"/>
      <c r="FH563" s="129"/>
      <c r="FI563" s="129"/>
      <c r="FJ563" s="129"/>
      <c r="FK563" s="129"/>
      <c r="FL563" s="129"/>
      <c r="FM563" s="129"/>
      <c r="FN563" s="129"/>
      <c r="FO563" s="129"/>
      <c r="FP563" s="129"/>
      <c r="FQ563" s="129"/>
      <c r="FR563" s="129"/>
      <c r="FS563" s="129"/>
      <c r="FT563" s="129"/>
      <c r="FU563" s="129"/>
      <c r="FV563" s="129"/>
      <c r="FW563" s="129"/>
      <c r="FX563" s="129"/>
      <c r="FY563" s="129"/>
      <c r="FZ563" s="129"/>
      <c r="GA563" s="129"/>
      <c r="GB563" s="129"/>
      <c r="GC563" s="129"/>
      <c r="GD563" s="129"/>
      <c r="GE563" s="129"/>
      <c r="GF563" s="129"/>
      <c r="GG563" s="129"/>
      <c r="GH563" s="129"/>
      <c r="GI563" s="129"/>
      <c r="GJ563" s="129"/>
      <c r="GK563" s="129"/>
      <c r="GL563" s="129"/>
      <c r="GM563" s="129"/>
      <c r="GN563" s="129"/>
      <c r="GO563" s="129"/>
      <c r="GP563" s="129"/>
      <c r="GQ563" s="129"/>
      <c r="GR563" s="129"/>
      <c r="GS563" s="129"/>
      <c r="GT563" s="129"/>
      <c r="GU563" s="129"/>
      <c r="GV563" s="129"/>
      <c r="GW563" s="129"/>
      <c r="GX563" s="129"/>
      <c r="GY563" s="129"/>
      <c r="GZ563" s="129"/>
      <c r="HA563" s="129"/>
      <c r="HB563" s="129"/>
      <c r="HC563" s="129"/>
      <c r="HD563" s="129"/>
      <c r="HE563" s="129"/>
      <c r="HF563" s="129"/>
      <c r="HG563" s="129"/>
      <c r="HH563" s="129"/>
    </row>
    <row r="564" spans="1:216" s="130" customFormat="1">
      <c r="A564" s="84" t="s">
        <v>244</v>
      </c>
      <c r="B564" s="84" t="s">
        <v>825</v>
      </c>
      <c r="C564" s="85" t="s">
        <v>270</v>
      </c>
      <c r="D564" s="128"/>
      <c r="E564" s="128"/>
      <c r="F564" s="128"/>
      <c r="G564" s="128"/>
      <c r="H564" s="128"/>
      <c r="I564" s="128"/>
      <c r="J564" s="128"/>
      <c r="K564" s="128"/>
      <c r="L564" s="128"/>
      <c r="M564" s="128"/>
      <c r="N564" s="128"/>
      <c r="O564" s="128"/>
      <c r="P564" s="128"/>
      <c r="Q564" s="128"/>
      <c r="R564" s="128"/>
      <c r="S564" s="128"/>
      <c r="T564" s="128"/>
      <c r="U564" s="128"/>
      <c r="V564" s="128"/>
      <c r="W564" s="128"/>
      <c r="X564" s="128"/>
      <c r="Y564" s="128"/>
      <c r="Z564" s="128"/>
      <c r="AA564" s="128"/>
      <c r="AB564" s="128"/>
      <c r="AC564" s="128"/>
      <c r="AD564" s="128"/>
      <c r="AE564" s="128"/>
      <c r="AF564" s="128"/>
      <c r="AG564" s="128"/>
      <c r="AH564" s="128"/>
      <c r="AI564" s="128"/>
      <c r="AJ564" s="128"/>
      <c r="AK564" s="128"/>
      <c r="AL564" s="128"/>
      <c r="AM564" s="128"/>
      <c r="AN564" s="128"/>
      <c r="AO564" s="128"/>
      <c r="AP564" s="128"/>
      <c r="AQ564" s="128"/>
      <c r="AR564" s="128"/>
      <c r="AS564" s="128"/>
      <c r="AT564" s="128"/>
      <c r="AU564" s="128"/>
      <c r="AV564" s="128"/>
      <c r="AW564" s="128"/>
      <c r="AX564" s="128"/>
      <c r="AY564" s="128"/>
      <c r="AZ564" s="128"/>
      <c r="BA564" s="128"/>
      <c r="BB564" s="128"/>
      <c r="BC564" s="128"/>
      <c r="BD564" s="128"/>
      <c r="BE564" s="128"/>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c r="CG564" s="129"/>
      <c r="CH564" s="129"/>
      <c r="CI564" s="129"/>
      <c r="CJ564" s="129"/>
      <c r="CK564" s="129"/>
      <c r="CL564" s="129"/>
      <c r="CM564" s="129"/>
      <c r="CN564" s="129"/>
      <c r="CO564" s="129"/>
      <c r="CP564" s="129"/>
      <c r="CQ564" s="129"/>
      <c r="CR564" s="129"/>
      <c r="CS564" s="129"/>
      <c r="CT564" s="129"/>
      <c r="CU564" s="129"/>
      <c r="CV564" s="129"/>
      <c r="CW564" s="129"/>
      <c r="CX564" s="129"/>
      <c r="CY564" s="129"/>
      <c r="CZ564" s="129"/>
      <c r="DA564" s="129"/>
      <c r="DB564" s="129"/>
      <c r="DC564" s="129"/>
      <c r="DD564" s="129"/>
      <c r="DE564" s="129"/>
      <c r="DF564" s="129"/>
      <c r="DG564" s="129"/>
      <c r="DH564" s="129"/>
      <c r="DI564" s="129"/>
      <c r="DJ564" s="129"/>
      <c r="DK564" s="129"/>
      <c r="DL564" s="129"/>
      <c r="DM564" s="129"/>
      <c r="DN564" s="129"/>
      <c r="DO564" s="129"/>
      <c r="DP564" s="129"/>
      <c r="DQ564" s="129"/>
      <c r="DR564" s="129"/>
      <c r="DS564" s="129"/>
      <c r="DT564" s="129"/>
      <c r="DU564" s="129"/>
      <c r="DV564" s="129"/>
      <c r="DW564" s="129"/>
      <c r="DX564" s="129"/>
      <c r="DY564" s="129"/>
      <c r="DZ564" s="129"/>
      <c r="EA564" s="129"/>
      <c r="EB564" s="129"/>
      <c r="EC564" s="129"/>
      <c r="ED564" s="129"/>
      <c r="EE564" s="129"/>
      <c r="EF564" s="129"/>
      <c r="EG564" s="129"/>
      <c r="EH564" s="129"/>
      <c r="EI564" s="129"/>
      <c r="EJ564" s="129"/>
      <c r="EK564" s="129"/>
      <c r="EL564" s="129"/>
      <c r="EM564" s="129"/>
      <c r="EN564" s="129"/>
      <c r="EO564" s="129"/>
      <c r="EP564" s="129"/>
      <c r="EQ564" s="129"/>
      <c r="ER564" s="129"/>
      <c r="ES564" s="129"/>
      <c r="ET564" s="129"/>
      <c r="EU564" s="129"/>
      <c r="EV564" s="129"/>
      <c r="EW564" s="129"/>
      <c r="EX564" s="129"/>
      <c r="EY564" s="129"/>
      <c r="EZ564" s="129"/>
      <c r="FA564" s="129"/>
      <c r="FB564" s="129"/>
      <c r="FC564" s="129"/>
      <c r="FD564" s="129"/>
      <c r="FE564" s="129"/>
      <c r="FF564" s="129"/>
      <c r="FG564" s="129"/>
      <c r="FH564" s="129"/>
      <c r="FI564" s="129"/>
      <c r="FJ564" s="129"/>
      <c r="FK564" s="129"/>
      <c r="FL564" s="129"/>
      <c r="FM564" s="129"/>
      <c r="FN564" s="129"/>
      <c r="FO564" s="129"/>
      <c r="FP564" s="129"/>
      <c r="FQ564" s="129"/>
      <c r="FR564" s="129"/>
      <c r="FS564" s="129"/>
      <c r="FT564" s="129"/>
      <c r="FU564" s="129"/>
      <c r="FV564" s="129"/>
      <c r="FW564" s="129"/>
      <c r="FX564" s="129"/>
      <c r="FY564" s="129"/>
      <c r="FZ564" s="129"/>
      <c r="GA564" s="129"/>
      <c r="GB564" s="129"/>
      <c r="GC564" s="129"/>
      <c r="GD564" s="129"/>
      <c r="GE564" s="129"/>
      <c r="GF564" s="129"/>
      <c r="GG564" s="129"/>
      <c r="GH564" s="129"/>
      <c r="GI564" s="129"/>
      <c r="GJ564" s="129"/>
      <c r="GK564" s="129"/>
      <c r="GL564" s="129"/>
      <c r="GM564" s="129"/>
      <c r="GN564" s="129"/>
      <c r="GO564" s="129"/>
      <c r="GP564" s="129"/>
      <c r="GQ564" s="129"/>
      <c r="GR564" s="129"/>
      <c r="GS564" s="129"/>
      <c r="GT564" s="129"/>
      <c r="GU564" s="129"/>
      <c r="GV564" s="129"/>
      <c r="GW564" s="129"/>
      <c r="GX564" s="129"/>
      <c r="GY564" s="129"/>
      <c r="GZ564" s="129"/>
      <c r="HA564" s="129"/>
      <c r="HB564" s="129"/>
      <c r="HC564" s="129"/>
      <c r="HD564" s="129"/>
      <c r="HE564" s="129"/>
      <c r="HF564" s="129"/>
      <c r="HG564" s="129"/>
      <c r="HH564" s="129"/>
    </row>
    <row r="565" spans="1:216" s="130" customFormat="1">
      <c r="A565" s="84" t="s">
        <v>244</v>
      </c>
      <c r="B565" s="84" t="s">
        <v>826</v>
      </c>
      <c r="C565" s="85" t="s">
        <v>341</v>
      </c>
      <c r="D565" s="128"/>
      <c r="E565" s="128"/>
      <c r="F565" s="128"/>
      <c r="G565" s="128"/>
      <c r="H565" s="128"/>
      <c r="I565" s="128"/>
      <c r="J565" s="128"/>
      <c r="K565" s="128"/>
      <c r="L565" s="128"/>
      <c r="M565" s="128"/>
      <c r="N565" s="128"/>
      <c r="O565" s="128"/>
      <c r="P565" s="128"/>
      <c r="Q565" s="128"/>
      <c r="R565" s="128"/>
      <c r="S565" s="128"/>
      <c r="T565" s="128"/>
      <c r="U565" s="128"/>
      <c r="V565" s="128"/>
      <c r="W565" s="128"/>
      <c r="X565" s="128"/>
      <c r="Y565" s="128"/>
      <c r="Z565" s="128"/>
      <c r="AA565" s="128"/>
      <c r="AB565" s="128"/>
      <c r="AC565" s="128"/>
      <c r="AD565" s="128"/>
      <c r="AE565" s="128"/>
      <c r="AF565" s="128"/>
      <c r="AG565" s="128"/>
      <c r="AH565" s="128"/>
      <c r="AI565" s="128"/>
      <c r="AJ565" s="128"/>
      <c r="AK565" s="128"/>
      <c r="AL565" s="128"/>
      <c r="AM565" s="128"/>
      <c r="AN565" s="128"/>
      <c r="AO565" s="128"/>
      <c r="AP565" s="128"/>
      <c r="AQ565" s="128"/>
      <c r="AR565" s="128"/>
      <c r="AS565" s="128"/>
      <c r="AT565" s="128"/>
      <c r="AU565" s="128"/>
      <c r="AV565" s="128"/>
      <c r="AW565" s="128"/>
      <c r="AX565" s="128"/>
      <c r="AY565" s="128"/>
      <c r="AZ565" s="128"/>
      <c r="BA565" s="128"/>
      <c r="BB565" s="128"/>
      <c r="BC565" s="128"/>
      <c r="BD565" s="128"/>
      <c r="BE565" s="128"/>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c r="CG565" s="129"/>
      <c r="CH565" s="129"/>
      <c r="CI565" s="129"/>
      <c r="CJ565" s="129"/>
      <c r="CK565" s="129"/>
      <c r="CL565" s="129"/>
      <c r="CM565" s="129"/>
      <c r="CN565" s="129"/>
      <c r="CO565" s="129"/>
      <c r="CP565" s="129"/>
      <c r="CQ565" s="129"/>
      <c r="CR565" s="129"/>
      <c r="CS565" s="129"/>
      <c r="CT565" s="129"/>
      <c r="CU565" s="129"/>
      <c r="CV565" s="129"/>
      <c r="CW565" s="129"/>
      <c r="CX565" s="129"/>
      <c r="CY565" s="129"/>
      <c r="CZ565" s="129"/>
      <c r="DA565" s="129"/>
      <c r="DB565" s="129"/>
      <c r="DC565" s="129"/>
      <c r="DD565" s="129"/>
      <c r="DE565" s="129"/>
      <c r="DF565" s="129"/>
      <c r="DG565" s="129"/>
      <c r="DH565" s="129"/>
      <c r="DI565" s="129"/>
      <c r="DJ565" s="129"/>
      <c r="DK565" s="129"/>
      <c r="DL565" s="129"/>
      <c r="DM565" s="129"/>
      <c r="DN565" s="129"/>
      <c r="DO565" s="129"/>
      <c r="DP565" s="129"/>
      <c r="DQ565" s="129"/>
      <c r="DR565" s="129"/>
      <c r="DS565" s="129"/>
      <c r="DT565" s="129"/>
      <c r="DU565" s="129"/>
      <c r="DV565" s="129"/>
      <c r="DW565" s="129"/>
      <c r="DX565" s="129"/>
      <c r="DY565" s="129"/>
      <c r="DZ565" s="129"/>
      <c r="EA565" s="129"/>
      <c r="EB565" s="129"/>
      <c r="EC565" s="129"/>
      <c r="ED565" s="129"/>
      <c r="EE565" s="129"/>
      <c r="EF565" s="129"/>
      <c r="EG565" s="129"/>
      <c r="EH565" s="129"/>
      <c r="EI565" s="129"/>
      <c r="EJ565" s="129"/>
      <c r="EK565" s="129"/>
      <c r="EL565" s="129"/>
      <c r="EM565" s="129"/>
      <c r="EN565" s="129"/>
      <c r="EO565" s="129"/>
      <c r="EP565" s="129"/>
      <c r="EQ565" s="129"/>
      <c r="ER565" s="129"/>
      <c r="ES565" s="129"/>
      <c r="ET565" s="129"/>
      <c r="EU565" s="129"/>
      <c r="EV565" s="129"/>
      <c r="EW565" s="129"/>
      <c r="EX565" s="129"/>
      <c r="EY565" s="129"/>
      <c r="EZ565" s="129"/>
      <c r="FA565" s="129"/>
      <c r="FB565" s="129"/>
      <c r="FC565" s="129"/>
      <c r="FD565" s="129"/>
      <c r="FE565" s="129"/>
      <c r="FF565" s="129"/>
      <c r="FG565" s="129"/>
      <c r="FH565" s="129"/>
      <c r="FI565" s="129"/>
      <c r="FJ565" s="129"/>
      <c r="FK565" s="129"/>
      <c r="FL565" s="129"/>
      <c r="FM565" s="129"/>
      <c r="FN565" s="129"/>
      <c r="FO565" s="129"/>
      <c r="FP565" s="129"/>
      <c r="FQ565" s="129"/>
      <c r="FR565" s="129"/>
      <c r="FS565" s="129"/>
      <c r="FT565" s="129"/>
      <c r="FU565" s="129"/>
      <c r="FV565" s="129"/>
      <c r="FW565" s="129"/>
      <c r="FX565" s="129"/>
      <c r="FY565" s="129"/>
      <c r="FZ565" s="129"/>
      <c r="GA565" s="129"/>
      <c r="GB565" s="129"/>
      <c r="GC565" s="129"/>
      <c r="GD565" s="129"/>
      <c r="GE565" s="129"/>
      <c r="GF565" s="129"/>
      <c r="GG565" s="129"/>
      <c r="GH565" s="129"/>
      <c r="GI565" s="129"/>
      <c r="GJ565" s="129"/>
      <c r="GK565" s="129"/>
      <c r="GL565" s="129"/>
      <c r="GM565" s="129"/>
      <c r="GN565" s="129"/>
      <c r="GO565" s="129"/>
      <c r="GP565" s="129"/>
      <c r="GQ565" s="129"/>
      <c r="GR565" s="129"/>
      <c r="GS565" s="129"/>
      <c r="GT565" s="129"/>
      <c r="GU565" s="129"/>
      <c r="GV565" s="129"/>
      <c r="GW565" s="129"/>
      <c r="GX565" s="129"/>
      <c r="GY565" s="129"/>
      <c r="GZ565" s="129"/>
      <c r="HA565" s="129"/>
      <c r="HB565" s="129"/>
      <c r="HC565" s="129"/>
      <c r="HD565" s="129"/>
      <c r="HE565" s="129"/>
      <c r="HF565" s="129"/>
      <c r="HG565" s="129"/>
      <c r="HH565" s="129"/>
    </row>
    <row r="566" spans="1:216" s="130" customFormat="1">
      <c r="A566" s="84" t="s">
        <v>244</v>
      </c>
      <c r="B566" s="84" t="s">
        <v>794</v>
      </c>
      <c r="C566" s="85" t="s">
        <v>794</v>
      </c>
      <c r="D566" s="128"/>
      <c r="E566" s="128"/>
      <c r="F566" s="128"/>
      <c r="G566" s="128"/>
      <c r="H566" s="128"/>
      <c r="I566" s="128"/>
      <c r="J566" s="128"/>
      <c r="K566" s="128"/>
      <c r="L566" s="128"/>
      <c r="M566" s="128"/>
      <c r="N566" s="128"/>
      <c r="O566" s="128"/>
      <c r="P566" s="128"/>
      <c r="Q566" s="128"/>
      <c r="R566" s="128"/>
      <c r="S566" s="128"/>
      <c r="T566" s="128"/>
      <c r="U566" s="128"/>
      <c r="V566" s="128"/>
      <c r="W566" s="128"/>
      <c r="X566" s="128"/>
      <c r="Y566" s="128"/>
      <c r="Z566" s="128"/>
      <c r="AA566" s="128"/>
      <c r="AB566" s="128"/>
      <c r="AC566" s="128"/>
      <c r="AD566" s="128"/>
      <c r="AE566" s="128"/>
      <c r="AF566" s="128"/>
      <c r="AG566" s="128"/>
      <c r="AH566" s="128"/>
      <c r="AI566" s="128"/>
      <c r="AJ566" s="128"/>
      <c r="AK566" s="128"/>
      <c r="AL566" s="128"/>
      <c r="AM566" s="128"/>
      <c r="AN566" s="128"/>
      <c r="AO566" s="128"/>
      <c r="AP566" s="128"/>
      <c r="AQ566" s="128"/>
      <c r="AR566" s="128"/>
      <c r="AS566" s="128"/>
      <c r="AT566" s="128"/>
      <c r="AU566" s="128"/>
      <c r="AV566" s="128"/>
      <c r="AW566" s="128"/>
      <c r="AX566" s="128"/>
      <c r="AY566" s="128"/>
      <c r="AZ566" s="128"/>
      <c r="BA566" s="128"/>
      <c r="BB566" s="128"/>
      <c r="BC566" s="128"/>
      <c r="BD566" s="128"/>
      <c r="BE566" s="128"/>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c r="CG566" s="129"/>
      <c r="CH566" s="129"/>
      <c r="CI566" s="129"/>
      <c r="CJ566" s="129"/>
      <c r="CK566" s="129"/>
      <c r="CL566" s="129"/>
      <c r="CM566" s="129"/>
      <c r="CN566" s="129"/>
      <c r="CO566" s="129"/>
      <c r="CP566" s="129"/>
      <c r="CQ566" s="129"/>
      <c r="CR566" s="129"/>
      <c r="CS566" s="129"/>
      <c r="CT566" s="129"/>
      <c r="CU566" s="129"/>
      <c r="CV566" s="129"/>
      <c r="CW566" s="129"/>
      <c r="CX566" s="129"/>
      <c r="CY566" s="129"/>
      <c r="CZ566" s="129"/>
      <c r="DA566" s="129"/>
      <c r="DB566" s="129"/>
      <c r="DC566" s="129"/>
      <c r="DD566" s="129"/>
      <c r="DE566" s="129"/>
      <c r="DF566" s="129"/>
      <c r="DG566" s="129"/>
      <c r="DH566" s="129"/>
      <c r="DI566" s="129"/>
      <c r="DJ566" s="129"/>
      <c r="DK566" s="129"/>
      <c r="DL566" s="129"/>
      <c r="DM566" s="129"/>
      <c r="DN566" s="129"/>
      <c r="DO566" s="129"/>
      <c r="DP566" s="129"/>
      <c r="DQ566" s="129"/>
      <c r="DR566" s="129"/>
      <c r="DS566" s="129"/>
      <c r="DT566" s="129"/>
      <c r="DU566" s="129"/>
      <c r="DV566" s="129"/>
      <c r="DW566" s="129"/>
      <c r="DX566" s="129"/>
      <c r="DY566" s="129"/>
      <c r="DZ566" s="129"/>
      <c r="EA566" s="129"/>
      <c r="EB566" s="129"/>
      <c r="EC566" s="129"/>
      <c r="ED566" s="129"/>
      <c r="EE566" s="129"/>
      <c r="EF566" s="129"/>
      <c r="EG566" s="129"/>
      <c r="EH566" s="129"/>
      <c r="EI566" s="129"/>
      <c r="EJ566" s="129"/>
      <c r="EK566" s="129"/>
      <c r="EL566" s="129"/>
      <c r="EM566" s="129"/>
      <c r="EN566" s="129"/>
      <c r="EO566" s="129"/>
      <c r="EP566" s="129"/>
      <c r="EQ566" s="129"/>
      <c r="ER566" s="129"/>
      <c r="ES566" s="129"/>
      <c r="ET566" s="129"/>
      <c r="EU566" s="129"/>
      <c r="EV566" s="129"/>
      <c r="EW566" s="129"/>
      <c r="EX566" s="129"/>
      <c r="EY566" s="129"/>
      <c r="EZ566" s="129"/>
      <c r="FA566" s="129"/>
      <c r="FB566" s="129"/>
      <c r="FC566" s="129"/>
      <c r="FD566" s="129"/>
      <c r="FE566" s="129"/>
      <c r="FF566" s="129"/>
      <c r="FG566" s="129"/>
      <c r="FH566" s="129"/>
      <c r="FI566" s="129"/>
      <c r="FJ566" s="129"/>
      <c r="FK566" s="129"/>
      <c r="FL566" s="129"/>
      <c r="FM566" s="129"/>
      <c r="FN566" s="129"/>
      <c r="FO566" s="129"/>
      <c r="FP566" s="129"/>
      <c r="FQ566" s="129"/>
      <c r="FR566" s="129"/>
      <c r="FS566" s="129"/>
      <c r="FT566" s="129"/>
      <c r="FU566" s="129"/>
      <c r="FV566" s="129"/>
      <c r="FW566" s="129"/>
      <c r="FX566" s="129"/>
      <c r="FY566" s="129"/>
      <c r="FZ566" s="129"/>
      <c r="GA566" s="129"/>
      <c r="GB566" s="129"/>
      <c r="GC566" s="129"/>
      <c r="GD566" s="129"/>
      <c r="GE566" s="129"/>
      <c r="GF566" s="129"/>
      <c r="GG566" s="129"/>
      <c r="GH566" s="129"/>
      <c r="GI566" s="129"/>
      <c r="GJ566" s="129"/>
      <c r="GK566" s="129"/>
      <c r="GL566" s="129"/>
      <c r="GM566" s="129"/>
      <c r="GN566" s="129"/>
      <c r="GO566" s="129"/>
      <c r="GP566" s="129"/>
      <c r="GQ566" s="129"/>
      <c r="GR566" s="129"/>
      <c r="GS566" s="129"/>
      <c r="GT566" s="129"/>
      <c r="GU566" s="129"/>
      <c r="GV566" s="129"/>
      <c r="GW566" s="129"/>
      <c r="GX566" s="129"/>
      <c r="GY566" s="129"/>
      <c r="GZ566" s="129"/>
      <c r="HA566" s="129"/>
      <c r="HB566" s="129"/>
      <c r="HC566" s="129"/>
      <c r="HD566" s="129"/>
      <c r="HE566" s="129"/>
      <c r="HF566" s="129"/>
      <c r="HG566" s="129"/>
      <c r="HH566" s="129"/>
    </row>
    <row r="567" spans="1:216" s="130" customFormat="1">
      <c r="A567" s="84" t="s">
        <v>244</v>
      </c>
      <c r="B567" s="84" t="s">
        <v>827</v>
      </c>
      <c r="C567" s="85" t="s">
        <v>285</v>
      </c>
      <c r="D567" s="128"/>
      <c r="E567" s="128"/>
      <c r="F567" s="128"/>
      <c r="G567" s="128"/>
      <c r="H567" s="128"/>
      <c r="I567" s="128"/>
      <c r="J567" s="128"/>
      <c r="K567" s="128"/>
      <c r="L567" s="128"/>
      <c r="M567" s="128"/>
      <c r="N567" s="128"/>
      <c r="O567" s="128"/>
      <c r="P567" s="128"/>
      <c r="Q567" s="128"/>
      <c r="R567" s="128"/>
      <c r="S567" s="128"/>
      <c r="T567" s="128"/>
      <c r="U567" s="128"/>
      <c r="V567" s="128"/>
      <c r="W567" s="128"/>
      <c r="X567" s="128"/>
      <c r="Y567" s="128"/>
      <c r="Z567" s="128"/>
      <c r="AA567" s="128"/>
      <c r="AB567" s="128"/>
      <c r="AC567" s="128"/>
      <c r="AD567" s="128"/>
      <c r="AE567" s="128"/>
      <c r="AF567" s="128"/>
      <c r="AG567" s="128"/>
      <c r="AH567" s="128"/>
      <c r="AI567" s="128"/>
      <c r="AJ567" s="128"/>
      <c r="AK567" s="128"/>
      <c r="AL567" s="128"/>
      <c r="AM567" s="128"/>
      <c r="AN567" s="128"/>
      <c r="AO567" s="128"/>
      <c r="AP567" s="128"/>
      <c r="AQ567" s="128"/>
      <c r="AR567" s="128"/>
      <c r="AS567" s="128"/>
      <c r="AT567" s="128"/>
      <c r="AU567" s="128"/>
      <c r="AV567" s="128"/>
      <c r="AW567" s="128"/>
      <c r="AX567" s="128"/>
      <c r="AY567" s="128"/>
      <c r="AZ567" s="128"/>
      <c r="BA567" s="128"/>
      <c r="BB567" s="128"/>
      <c r="BC567" s="128"/>
      <c r="BD567" s="128"/>
      <c r="BE567" s="128"/>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c r="CG567" s="129"/>
      <c r="CH567" s="129"/>
      <c r="CI567" s="129"/>
      <c r="CJ567" s="129"/>
      <c r="CK567" s="129"/>
      <c r="CL567" s="129"/>
      <c r="CM567" s="129"/>
      <c r="CN567" s="129"/>
      <c r="CO567" s="129"/>
      <c r="CP567" s="129"/>
      <c r="CQ567" s="129"/>
      <c r="CR567" s="129"/>
      <c r="CS567" s="129"/>
      <c r="CT567" s="129"/>
      <c r="CU567" s="129"/>
      <c r="CV567" s="129"/>
      <c r="CW567" s="129"/>
      <c r="CX567" s="129"/>
      <c r="CY567" s="129"/>
      <c r="CZ567" s="129"/>
      <c r="DA567" s="129"/>
      <c r="DB567" s="129"/>
      <c r="DC567" s="129"/>
      <c r="DD567" s="129"/>
      <c r="DE567" s="129"/>
      <c r="DF567" s="129"/>
      <c r="DG567" s="129"/>
      <c r="DH567" s="129"/>
      <c r="DI567" s="129"/>
      <c r="DJ567" s="129"/>
      <c r="DK567" s="129"/>
      <c r="DL567" s="129"/>
      <c r="DM567" s="129"/>
      <c r="DN567" s="129"/>
      <c r="DO567" s="129"/>
      <c r="DP567" s="129"/>
      <c r="DQ567" s="129"/>
      <c r="DR567" s="129"/>
      <c r="DS567" s="129"/>
      <c r="DT567" s="129"/>
      <c r="DU567" s="129"/>
      <c r="DV567" s="129"/>
      <c r="DW567" s="129"/>
      <c r="DX567" s="129"/>
      <c r="DY567" s="129"/>
      <c r="DZ567" s="129"/>
      <c r="EA567" s="129"/>
      <c r="EB567" s="129"/>
      <c r="EC567" s="129"/>
      <c r="ED567" s="129"/>
      <c r="EE567" s="129"/>
      <c r="EF567" s="129"/>
      <c r="EG567" s="129"/>
      <c r="EH567" s="129"/>
      <c r="EI567" s="129"/>
      <c r="EJ567" s="129"/>
      <c r="EK567" s="129"/>
      <c r="EL567" s="129"/>
      <c r="EM567" s="129"/>
      <c r="EN567" s="129"/>
      <c r="EO567" s="129"/>
      <c r="EP567" s="129"/>
      <c r="EQ567" s="129"/>
      <c r="ER567" s="129"/>
      <c r="ES567" s="129"/>
      <c r="ET567" s="129"/>
      <c r="EU567" s="129"/>
      <c r="EV567" s="129"/>
      <c r="EW567" s="129"/>
      <c r="EX567" s="129"/>
      <c r="EY567" s="129"/>
      <c r="EZ567" s="129"/>
      <c r="FA567" s="129"/>
      <c r="FB567" s="129"/>
      <c r="FC567" s="129"/>
      <c r="FD567" s="129"/>
      <c r="FE567" s="129"/>
      <c r="FF567" s="129"/>
      <c r="FG567" s="129"/>
      <c r="FH567" s="129"/>
      <c r="FI567" s="129"/>
      <c r="FJ567" s="129"/>
      <c r="FK567" s="129"/>
      <c r="FL567" s="129"/>
      <c r="FM567" s="129"/>
      <c r="FN567" s="129"/>
      <c r="FO567" s="129"/>
      <c r="FP567" s="129"/>
      <c r="FQ567" s="129"/>
      <c r="FR567" s="129"/>
      <c r="FS567" s="129"/>
      <c r="FT567" s="129"/>
      <c r="FU567" s="129"/>
      <c r="FV567" s="129"/>
      <c r="FW567" s="129"/>
      <c r="FX567" s="129"/>
      <c r="FY567" s="129"/>
      <c r="FZ567" s="129"/>
      <c r="GA567" s="129"/>
      <c r="GB567" s="129"/>
      <c r="GC567" s="129"/>
      <c r="GD567" s="129"/>
      <c r="GE567" s="129"/>
      <c r="GF567" s="129"/>
      <c r="GG567" s="129"/>
      <c r="GH567" s="129"/>
      <c r="GI567" s="129"/>
      <c r="GJ567" s="129"/>
      <c r="GK567" s="129"/>
      <c r="GL567" s="129"/>
      <c r="GM567" s="129"/>
      <c r="GN567" s="129"/>
      <c r="GO567" s="129"/>
      <c r="GP567" s="129"/>
      <c r="GQ567" s="129"/>
      <c r="GR567" s="129"/>
      <c r="GS567" s="129"/>
      <c r="GT567" s="129"/>
      <c r="GU567" s="129"/>
      <c r="GV567" s="129"/>
      <c r="GW567" s="129"/>
      <c r="GX567" s="129"/>
      <c r="GY567" s="129"/>
      <c r="GZ567" s="129"/>
      <c r="HA567" s="129"/>
      <c r="HB567" s="129"/>
      <c r="HC567" s="129"/>
      <c r="HD567" s="129"/>
      <c r="HE567" s="129"/>
      <c r="HF567" s="129"/>
      <c r="HG567" s="129"/>
      <c r="HH567" s="129"/>
    </row>
    <row r="568" spans="1:216" s="130" customFormat="1">
      <c r="A568" s="84" t="s">
        <v>244</v>
      </c>
      <c r="B568" s="84" t="s">
        <v>286</v>
      </c>
      <c r="C568" s="85" t="s">
        <v>286</v>
      </c>
      <c r="D568" s="128"/>
      <c r="E568" s="128"/>
      <c r="F568" s="128"/>
      <c r="G568" s="128"/>
      <c r="H568" s="128"/>
      <c r="I568" s="128"/>
      <c r="J568" s="128"/>
      <c r="K568" s="128"/>
      <c r="L568" s="128"/>
      <c r="M568" s="128"/>
      <c r="N568" s="128"/>
      <c r="O568" s="128"/>
      <c r="P568" s="128"/>
      <c r="Q568" s="128"/>
      <c r="R568" s="128"/>
      <c r="S568" s="128"/>
      <c r="T568" s="128"/>
      <c r="U568" s="128"/>
      <c r="V568" s="128"/>
      <c r="W568" s="128"/>
      <c r="X568" s="128"/>
      <c r="Y568" s="128"/>
      <c r="Z568" s="128"/>
      <c r="AA568" s="128"/>
      <c r="AB568" s="128"/>
      <c r="AC568" s="128"/>
      <c r="AD568" s="128"/>
      <c r="AE568" s="128"/>
      <c r="AF568" s="128"/>
      <c r="AG568" s="128"/>
      <c r="AH568" s="128"/>
      <c r="AI568" s="128"/>
      <c r="AJ568" s="128"/>
      <c r="AK568" s="128"/>
      <c r="AL568" s="128"/>
      <c r="AM568" s="128"/>
      <c r="AN568" s="128"/>
      <c r="AO568" s="128"/>
      <c r="AP568" s="128"/>
      <c r="AQ568" s="128"/>
      <c r="AR568" s="128"/>
      <c r="AS568" s="128"/>
      <c r="AT568" s="128"/>
      <c r="AU568" s="128"/>
      <c r="AV568" s="128"/>
      <c r="AW568" s="128"/>
      <c r="AX568" s="128"/>
      <c r="AY568" s="128"/>
      <c r="AZ568" s="128"/>
      <c r="BA568" s="128"/>
      <c r="BB568" s="128"/>
      <c r="BC568" s="128"/>
      <c r="BD568" s="128"/>
      <c r="BE568" s="128"/>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c r="CG568" s="129"/>
      <c r="CH568" s="129"/>
      <c r="CI568" s="129"/>
      <c r="CJ568" s="129"/>
      <c r="CK568" s="129"/>
      <c r="CL568" s="129"/>
      <c r="CM568" s="129"/>
      <c r="CN568" s="129"/>
      <c r="CO568" s="129"/>
      <c r="CP568" s="129"/>
      <c r="CQ568" s="129"/>
      <c r="CR568" s="129"/>
      <c r="CS568" s="129"/>
      <c r="CT568" s="129"/>
      <c r="CU568" s="129"/>
      <c r="CV568" s="129"/>
      <c r="CW568" s="129"/>
      <c r="CX568" s="129"/>
      <c r="CY568" s="129"/>
      <c r="CZ568" s="129"/>
      <c r="DA568" s="129"/>
      <c r="DB568" s="129"/>
      <c r="DC568" s="129"/>
      <c r="DD568" s="129"/>
      <c r="DE568" s="129"/>
      <c r="DF568" s="129"/>
      <c r="DG568" s="129"/>
      <c r="DH568" s="129"/>
      <c r="DI568" s="129"/>
      <c r="DJ568" s="129"/>
      <c r="DK568" s="129"/>
      <c r="DL568" s="129"/>
      <c r="DM568" s="129"/>
      <c r="DN568" s="129"/>
      <c r="DO568" s="129"/>
      <c r="DP568" s="129"/>
      <c r="DQ568" s="129"/>
      <c r="DR568" s="129"/>
      <c r="DS568" s="129"/>
      <c r="DT568" s="129"/>
      <c r="DU568" s="129"/>
      <c r="DV568" s="129"/>
      <c r="DW568" s="129"/>
      <c r="DX568" s="129"/>
      <c r="DY568" s="129"/>
      <c r="DZ568" s="129"/>
      <c r="EA568" s="129"/>
      <c r="EB568" s="129"/>
      <c r="EC568" s="129"/>
      <c r="ED568" s="129"/>
      <c r="EE568" s="129"/>
      <c r="EF568" s="129"/>
      <c r="EG568" s="129"/>
      <c r="EH568" s="129"/>
      <c r="EI568" s="129"/>
      <c r="EJ568" s="129"/>
      <c r="EK568" s="129"/>
      <c r="EL568" s="129"/>
      <c r="EM568" s="129"/>
      <c r="EN568" s="129"/>
      <c r="EO568" s="129"/>
      <c r="EP568" s="129"/>
      <c r="EQ568" s="129"/>
      <c r="ER568" s="129"/>
      <c r="ES568" s="129"/>
      <c r="ET568" s="129"/>
      <c r="EU568" s="129"/>
      <c r="EV568" s="129"/>
      <c r="EW568" s="129"/>
      <c r="EX568" s="129"/>
      <c r="EY568" s="129"/>
      <c r="EZ568" s="129"/>
      <c r="FA568" s="129"/>
      <c r="FB568" s="129"/>
      <c r="FC568" s="129"/>
      <c r="FD568" s="129"/>
      <c r="FE568" s="129"/>
      <c r="FF568" s="129"/>
      <c r="FG568" s="129"/>
      <c r="FH568" s="129"/>
      <c r="FI568" s="129"/>
      <c r="FJ568" s="129"/>
      <c r="FK568" s="129"/>
      <c r="FL568" s="129"/>
      <c r="FM568" s="129"/>
      <c r="FN568" s="129"/>
      <c r="FO568" s="129"/>
      <c r="FP568" s="129"/>
      <c r="FQ568" s="129"/>
      <c r="FR568" s="129"/>
      <c r="FS568" s="129"/>
      <c r="FT568" s="129"/>
      <c r="FU568" s="129"/>
      <c r="FV568" s="129"/>
      <c r="FW568" s="129"/>
      <c r="FX568" s="129"/>
      <c r="FY568" s="129"/>
      <c r="FZ568" s="129"/>
      <c r="GA568" s="129"/>
      <c r="GB568" s="129"/>
      <c r="GC568" s="129"/>
      <c r="GD568" s="129"/>
      <c r="GE568" s="129"/>
      <c r="GF568" s="129"/>
      <c r="GG568" s="129"/>
      <c r="GH568" s="129"/>
      <c r="GI568" s="129"/>
      <c r="GJ568" s="129"/>
      <c r="GK568" s="129"/>
      <c r="GL568" s="129"/>
      <c r="GM568" s="129"/>
      <c r="GN568" s="129"/>
      <c r="GO568" s="129"/>
      <c r="GP568" s="129"/>
      <c r="GQ568" s="129"/>
      <c r="GR568" s="129"/>
      <c r="GS568" s="129"/>
      <c r="GT568" s="129"/>
      <c r="GU568" s="129"/>
      <c r="GV568" s="129"/>
      <c r="GW568" s="129"/>
      <c r="GX568" s="129"/>
      <c r="GY568" s="129"/>
      <c r="GZ568" s="129"/>
      <c r="HA568" s="129"/>
      <c r="HB568" s="129"/>
      <c r="HC568" s="129"/>
      <c r="HD568" s="129"/>
      <c r="HE568" s="129"/>
      <c r="HF568" s="129"/>
      <c r="HG568" s="129"/>
      <c r="HH568" s="129"/>
    </row>
    <row r="569" spans="1:216" s="130" customFormat="1">
      <c r="A569" s="84" t="s">
        <v>244</v>
      </c>
      <c r="B569" s="84" t="s">
        <v>302</v>
      </c>
      <c r="C569" s="85" t="s">
        <v>302</v>
      </c>
      <c r="D569" s="128"/>
      <c r="E569" s="128"/>
      <c r="F569" s="128"/>
      <c r="G569" s="128"/>
      <c r="H569" s="128"/>
      <c r="I569" s="128"/>
      <c r="J569" s="128"/>
      <c r="K569" s="128"/>
      <c r="L569" s="128"/>
      <c r="M569" s="128"/>
      <c r="N569" s="128"/>
      <c r="O569" s="128"/>
      <c r="P569" s="128"/>
      <c r="Q569" s="128"/>
      <c r="R569" s="128"/>
      <c r="S569" s="128"/>
      <c r="T569" s="128"/>
      <c r="U569" s="128"/>
      <c r="V569" s="128"/>
      <c r="W569" s="128"/>
      <c r="X569" s="128"/>
      <c r="Y569" s="128"/>
      <c r="Z569" s="128"/>
      <c r="AA569" s="128"/>
      <c r="AB569" s="128"/>
      <c r="AC569" s="128"/>
      <c r="AD569" s="128"/>
      <c r="AE569" s="128"/>
      <c r="AF569" s="128"/>
      <c r="AG569" s="128"/>
      <c r="AH569" s="128"/>
      <c r="AI569" s="128"/>
      <c r="AJ569" s="128"/>
      <c r="AK569" s="128"/>
      <c r="AL569" s="128"/>
      <c r="AM569" s="128"/>
      <c r="AN569" s="128"/>
      <c r="AO569" s="128"/>
      <c r="AP569" s="128"/>
      <c r="AQ569" s="128"/>
      <c r="AR569" s="128"/>
      <c r="AS569" s="128"/>
      <c r="AT569" s="128"/>
      <c r="AU569" s="128"/>
      <c r="AV569" s="128"/>
      <c r="AW569" s="128"/>
      <c r="AX569" s="128"/>
      <c r="AY569" s="128"/>
      <c r="AZ569" s="128"/>
      <c r="BA569" s="128"/>
      <c r="BB569" s="128"/>
      <c r="BC569" s="128"/>
      <c r="BD569" s="128"/>
      <c r="BE569" s="128"/>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c r="CG569" s="129"/>
      <c r="CH569" s="129"/>
      <c r="CI569" s="129"/>
      <c r="CJ569" s="129"/>
      <c r="CK569" s="129"/>
      <c r="CL569" s="129"/>
      <c r="CM569" s="129"/>
      <c r="CN569" s="129"/>
      <c r="CO569" s="129"/>
      <c r="CP569" s="129"/>
      <c r="CQ569" s="129"/>
      <c r="CR569" s="129"/>
      <c r="CS569" s="129"/>
      <c r="CT569" s="129"/>
      <c r="CU569" s="129"/>
      <c r="CV569" s="129"/>
      <c r="CW569" s="129"/>
      <c r="CX569" s="129"/>
      <c r="CY569" s="129"/>
      <c r="CZ569" s="129"/>
      <c r="DA569" s="129"/>
      <c r="DB569" s="129"/>
      <c r="DC569" s="129"/>
      <c r="DD569" s="129"/>
      <c r="DE569" s="129"/>
      <c r="DF569" s="129"/>
      <c r="DG569" s="129"/>
      <c r="DH569" s="129"/>
      <c r="DI569" s="129"/>
      <c r="DJ569" s="129"/>
      <c r="DK569" s="129"/>
      <c r="DL569" s="129"/>
      <c r="DM569" s="129"/>
      <c r="DN569" s="129"/>
      <c r="DO569" s="129"/>
      <c r="DP569" s="129"/>
      <c r="DQ569" s="129"/>
      <c r="DR569" s="129"/>
      <c r="DS569" s="129"/>
      <c r="DT569" s="129"/>
      <c r="DU569" s="129"/>
      <c r="DV569" s="129"/>
      <c r="DW569" s="129"/>
      <c r="DX569" s="129"/>
      <c r="DY569" s="129"/>
      <c r="DZ569" s="129"/>
      <c r="EA569" s="129"/>
      <c r="EB569" s="129"/>
      <c r="EC569" s="129"/>
      <c r="ED569" s="129"/>
      <c r="EE569" s="129"/>
      <c r="EF569" s="129"/>
      <c r="EG569" s="129"/>
      <c r="EH569" s="129"/>
      <c r="EI569" s="129"/>
      <c r="EJ569" s="129"/>
      <c r="EK569" s="129"/>
      <c r="EL569" s="129"/>
      <c r="EM569" s="129"/>
      <c r="EN569" s="129"/>
      <c r="EO569" s="129"/>
      <c r="EP569" s="129"/>
      <c r="EQ569" s="129"/>
      <c r="ER569" s="129"/>
      <c r="ES569" s="129"/>
      <c r="ET569" s="129"/>
      <c r="EU569" s="129"/>
      <c r="EV569" s="129"/>
      <c r="EW569" s="129"/>
      <c r="EX569" s="129"/>
      <c r="EY569" s="129"/>
      <c r="EZ569" s="129"/>
      <c r="FA569" s="129"/>
      <c r="FB569" s="129"/>
      <c r="FC569" s="129"/>
      <c r="FD569" s="129"/>
      <c r="FE569" s="129"/>
      <c r="FF569" s="129"/>
      <c r="FG569" s="129"/>
      <c r="FH569" s="129"/>
      <c r="FI569" s="129"/>
      <c r="FJ569" s="129"/>
      <c r="FK569" s="129"/>
      <c r="FL569" s="129"/>
      <c r="FM569" s="129"/>
      <c r="FN569" s="129"/>
      <c r="FO569" s="129"/>
      <c r="FP569" s="129"/>
      <c r="FQ569" s="129"/>
      <c r="FR569" s="129"/>
      <c r="FS569" s="129"/>
      <c r="FT569" s="129"/>
      <c r="FU569" s="129"/>
      <c r="FV569" s="129"/>
      <c r="FW569" s="129"/>
      <c r="FX569" s="129"/>
      <c r="FY569" s="129"/>
      <c r="FZ569" s="129"/>
      <c r="GA569" s="129"/>
      <c r="GB569" s="129"/>
      <c r="GC569" s="129"/>
      <c r="GD569" s="129"/>
      <c r="GE569" s="129"/>
      <c r="GF569" s="129"/>
      <c r="GG569" s="129"/>
      <c r="GH569" s="129"/>
      <c r="GI569" s="129"/>
      <c r="GJ569" s="129"/>
      <c r="GK569" s="129"/>
      <c r="GL569" s="129"/>
      <c r="GM569" s="129"/>
      <c r="GN569" s="129"/>
      <c r="GO569" s="129"/>
      <c r="GP569" s="129"/>
      <c r="GQ569" s="129"/>
      <c r="GR569" s="129"/>
      <c r="GS569" s="129"/>
      <c r="GT569" s="129"/>
      <c r="GU569" s="129"/>
      <c r="GV569" s="129"/>
      <c r="GW569" s="129"/>
      <c r="GX569" s="129"/>
      <c r="GY569" s="129"/>
      <c r="GZ569" s="129"/>
      <c r="HA569" s="129"/>
      <c r="HB569" s="129"/>
      <c r="HC569" s="129"/>
      <c r="HD569" s="129"/>
      <c r="HE569" s="129"/>
      <c r="HF569" s="129"/>
      <c r="HG569" s="129"/>
      <c r="HH569" s="129"/>
    </row>
    <row r="570" spans="1:216" s="130" customFormat="1">
      <c r="A570" s="84" t="s">
        <v>244</v>
      </c>
      <c r="B570" s="84" t="s">
        <v>305</v>
      </c>
      <c r="C570" s="85" t="s">
        <v>305</v>
      </c>
      <c r="D570" s="128"/>
      <c r="E570" s="128"/>
      <c r="F570" s="128"/>
      <c r="G570" s="128"/>
      <c r="H570" s="128"/>
      <c r="I570" s="128"/>
      <c r="J570" s="128"/>
      <c r="K570" s="128"/>
      <c r="L570" s="128"/>
      <c r="M570" s="128"/>
      <c r="N570" s="128"/>
      <c r="O570" s="128"/>
      <c r="P570" s="128"/>
      <c r="Q570" s="128"/>
      <c r="R570" s="128"/>
      <c r="S570" s="128"/>
      <c r="T570" s="128"/>
      <c r="U570" s="128"/>
      <c r="V570" s="128"/>
      <c r="W570" s="128"/>
      <c r="X570" s="128"/>
      <c r="Y570" s="128"/>
      <c r="Z570" s="128"/>
      <c r="AA570" s="128"/>
      <c r="AB570" s="128"/>
      <c r="AC570" s="128"/>
      <c r="AD570" s="128"/>
      <c r="AE570" s="128"/>
      <c r="AF570" s="128"/>
      <c r="AG570" s="128"/>
      <c r="AH570" s="128"/>
      <c r="AI570" s="128"/>
      <c r="AJ570" s="128"/>
      <c r="AK570" s="128"/>
      <c r="AL570" s="128"/>
      <c r="AM570" s="128"/>
      <c r="AN570" s="128"/>
      <c r="AO570" s="128"/>
      <c r="AP570" s="128"/>
      <c r="AQ570" s="128"/>
      <c r="AR570" s="128"/>
      <c r="AS570" s="128"/>
      <c r="AT570" s="128"/>
      <c r="AU570" s="128"/>
      <c r="AV570" s="128"/>
      <c r="AW570" s="128"/>
      <c r="AX570" s="128"/>
      <c r="AY570" s="128"/>
      <c r="AZ570" s="128"/>
      <c r="BA570" s="128"/>
      <c r="BB570" s="128"/>
      <c r="BC570" s="128"/>
      <c r="BD570" s="128"/>
      <c r="BE570" s="128"/>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c r="CG570" s="129"/>
      <c r="CH570" s="129"/>
      <c r="CI570" s="129"/>
      <c r="CJ570" s="129"/>
      <c r="CK570" s="129"/>
      <c r="CL570" s="129"/>
      <c r="CM570" s="129"/>
      <c r="CN570" s="129"/>
      <c r="CO570" s="129"/>
      <c r="CP570" s="129"/>
      <c r="CQ570" s="129"/>
      <c r="CR570" s="129"/>
      <c r="CS570" s="129"/>
      <c r="CT570" s="129"/>
      <c r="CU570" s="129"/>
      <c r="CV570" s="129"/>
      <c r="CW570" s="129"/>
      <c r="CX570" s="129"/>
      <c r="CY570" s="129"/>
      <c r="CZ570" s="129"/>
      <c r="DA570" s="129"/>
      <c r="DB570" s="129"/>
      <c r="DC570" s="129"/>
      <c r="DD570" s="129"/>
      <c r="DE570" s="129"/>
      <c r="DF570" s="129"/>
      <c r="DG570" s="129"/>
      <c r="DH570" s="129"/>
      <c r="DI570" s="129"/>
      <c r="DJ570" s="129"/>
      <c r="DK570" s="129"/>
      <c r="DL570" s="129"/>
      <c r="DM570" s="129"/>
      <c r="DN570" s="129"/>
      <c r="DO570" s="129"/>
      <c r="DP570" s="129"/>
      <c r="DQ570" s="129"/>
      <c r="DR570" s="129"/>
      <c r="DS570" s="129"/>
      <c r="DT570" s="129"/>
      <c r="DU570" s="129"/>
      <c r="DV570" s="129"/>
      <c r="DW570" s="129"/>
      <c r="DX570" s="129"/>
      <c r="DY570" s="129"/>
      <c r="DZ570" s="129"/>
      <c r="EA570" s="129"/>
      <c r="EB570" s="129"/>
      <c r="EC570" s="129"/>
      <c r="ED570" s="129"/>
      <c r="EE570" s="129"/>
      <c r="EF570" s="129"/>
      <c r="EG570" s="129"/>
      <c r="EH570" s="129"/>
      <c r="EI570" s="129"/>
      <c r="EJ570" s="129"/>
      <c r="EK570" s="129"/>
      <c r="EL570" s="129"/>
      <c r="EM570" s="129"/>
      <c r="EN570" s="129"/>
      <c r="EO570" s="129"/>
      <c r="EP570" s="129"/>
      <c r="EQ570" s="129"/>
      <c r="ER570" s="129"/>
      <c r="ES570" s="129"/>
      <c r="ET570" s="129"/>
      <c r="EU570" s="129"/>
      <c r="EV570" s="129"/>
      <c r="EW570" s="129"/>
      <c r="EX570" s="129"/>
      <c r="EY570" s="129"/>
      <c r="EZ570" s="129"/>
      <c r="FA570" s="129"/>
      <c r="FB570" s="129"/>
      <c r="FC570" s="129"/>
      <c r="FD570" s="129"/>
      <c r="FE570" s="129"/>
      <c r="FF570" s="129"/>
      <c r="FG570" s="129"/>
      <c r="FH570" s="129"/>
      <c r="FI570" s="129"/>
      <c r="FJ570" s="129"/>
      <c r="FK570" s="129"/>
      <c r="FL570" s="129"/>
      <c r="FM570" s="129"/>
      <c r="FN570" s="129"/>
      <c r="FO570" s="129"/>
      <c r="FP570" s="129"/>
      <c r="FQ570" s="129"/>
      <c r="FR570" s="129"/>
      <c r="FS570" s="129"/>
      <c r="FT570" s="129"/>
      <c r="FU570" s="129"/>
      <c r="FV570" s="129"/>
      <c r="FW570" s="129"/>
      <c r="FX570" s="129"/>
      <c r="FY570" s="129"/>
      <c r="FZ570" s="129"/>
      <c r="GA570" s="129"/>
      <c r="GB570" s="129"/>
      <c r="GC570" s="129"/>
      <c r="GD570" s="129"/>
      <c r="GE570" s="129"/>
      <c r="GF570" s="129"/>
      <c r="GG570" s="129"/>
      <c r="GH570" s="129"/>
      <c r="GI570" s="129"/>
      <c r="GJ570" s="129"/>
      <c r="GK570" s="129"/>
      <c r="GL570" s="129"/>
      <c r="GM570" s="129"/>
      <c r="GN570" s="129"/>
      <c r="GO570" s="129"/>
      <c r="GP570" s="129"/>
      <c r="GQ570" s="129"/>
      <c r="GR570" s="129"/>
      <c r="GS570" s="129"/>
      <c r="GT570" s="129"/>
      <c r="GU570" s="129"/>
      <c r="GV570" s="129"/>
      <c r="GW570" s="129"/>
      <c r="GX570" s="129"/>
      <c r="GY570" s="129"/>
      <c r="GZ570" s="129"/>
      <c r="HA570" s="129"/>
      <c r="HB570" s="129"/>
      <c r="HC570" s="129"/>
      <c r="HD570" s="129"/>
      <c r="HE570" s="129"/>
      <c r="HF570" s="129"/>
      <c r="HG570" s="129"/>
      <c r="HH570" s="129"/>
    </row>
    <row r="571" spans="1:216" s="130" customFormat="1">
      <c r="A571" s="84" t="s">
        <v>244</v>
      </c>
      <c r="B571" s="84" t="s">
        <v>831</v>
      </c>
      <c r="C571" s="85" t="s">
        <v>300</v>
      </c>
      <c r="D571" s="128"/>
      <c r="E571" s="128"/>
      <c r="F571" s="128"/>
      <c r="G571" s="128"/>
      <c r="H571" s="128"/>
      <c r="I571" s="128"/>
      <c r="J571" s="128"/>
      <c r="K571" s="128"/>
      <c r="L571" s="128"/>
      <c r="M571" s="128"/>
      <c r="N571" s="128"/>
      <c r="O571" s="128"/>
      <c r="P571" s="128"/>
      <c r="Q571" s="128"/>
      <c r="R571" s="128"/>
      <c r="S571" s="128"/>
      <c r="T571" s="128"/>
      <c r="U571" s="128"/>
      <c r="V571" s="128"/>
      <c r="W571" s="128"/>
      <c r="X571" s="128"/>
      <c r="Y571" s="128"/>
      <c r="Z571" s="128"/>
      <c r="AA571" s="128"/>
      <c r="AB571" s="128"/>
      <c r="AC571" s="128"/>
      <c r="AD571" s="128"/>
      <c r="AE571" s="128"/>
      <c r="AF571" s="128"/>
      <c r="AG571" s="128"/>
      <c r="AH571" s="128"/>
      <c r="AI571" s="128"/>
      <c r="AJ571" s="128"/>
      <c r="AK571" s="128"/>
      <c r="AL571" s="128"/>
      <c r="AM571" s="128"/>
      <c r="AN571" s="128"/>
      <c r="AO571" s="128"/>
      <c r="AP571" s="128"/>
      <c r="AQ571" s="128"/>
      <c r="AR571" s="128"/>
      <c r="AS571" s="128"/>
      <c r="AT571" s="128"/>
      <c r="AU571" s="128"/>
      <c r="AV571" s="128"/>
      <c r="AW571" s="128"/>
      <c r="AX571" s="128"/>
      <c r="AY571" s="128"/>
      <c r="AZ571" s="128"/>
      <c r="BA571" s="128"/>
      <c r="BB571" s="128"/>
      <c r="BC571" s="128"/>
      <c r="BD571" s="128"/>
      <c r="BE571" s="128"/>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c r="CG571" s="129"/>
      <c r="CH571" s="129"/>
      <c r="CI571" s="129"/>
      <c r="CJ571" s="129"/>
      <c r="CK571" s="129"/>
      <c r="CL571" s="129"/>
      <c r="CM571" s="129"/>
      <c r="CN571" s="129"/>
      <c r="CO571" s="129"/>
      <c r="CP571" s="129"/>
      <c r="CQ571" s="129"/>
      <c r="CR571" s="129"/>
      <c r="CS571" s="129"/>
      <c r="CT571" s="129"/>
      <c r="CU571" s="129"/>
      <c r="CV571" s="129"/>
      <c r="CW571" s="129"/>
      <c r="CX571" s="129"/>
      <c r="CY571" s="129"/>
      <c r="CZ571" s="129"/>
      <c r="DA571" s="129"/>
      <c r="DB571" s="129"/>
      <c r="DC571" s="129"/>
      <c r="DD571" s="129"/>
      <c r="DE571" s="129"/>
      <c r="DF571" s="129"/>
      <c r="DG571" s="129"/>
      <c r="DH571" s="129"/>
      <c r="DI571" s="129"/>
      <c r="DJ571" s="129"/>
      <c r="DK571" s="129"/>
      <c r="DL571" s="129"/>
      <c r="DM571" s="129"/>
      <c r="DN571" s="129"/>
      <c r="DO571" s="129"/>
      <c r="DP571" s="129"/>
      <c r="DQ571" s="129"/>
      <c r="DR571" s="129"/>
      <c r="DS571" s="129"/>
      <c r="DT571" s="129"/>
      <c r="DU571" s="129"/>
      <c r="DV571" s="129"/>
      <c r="DW571" s="129"/>
      <c r="DX571" s="129"/>
      <c r="DY571" s="129"/>
      <c r="DZ571" s="129"/>
      <c r="EA571" s="129"/>
      <c r="EB571" s="129"/>
      <c r="EC571" s="129"/>
      <c r="ED571" s="129"/>
      <c r="EE571" s="129"/>
      <c r="EF571" s="129"/>
      <c r="EG571" s="129"/>
      <c r="EH571" s="129"/>
      <c r="EI571" s="129"/>
      <c r="EJ571" s="129"/>
      <c r="EK571" s="129"/>
      <c r="EL571" s="129"/>
      <c r="EM571" s="129"/>
      <c r="EN571" s="129"/>
      <c r="EO571" s="129"/>
      <c r="EP571" s="129"/>
      <c r="EQ571" s="129"/>
      <c r="ER571" s="129"/>
      <c r="ES571" s="129"/>
      <c r="ET571" s="129"/>
      <c r="EU571" s="129"/>
      <c r="EV571" s="129"/>
      <c r="EW571" s="129"/>
      <c r="EX571" s="129"/>
      <c r="EY571" s="129"/>
      <c r="EZ571" s="129"/>
      <c r="FA571" s="129"/>
      <c r="FB571" s="129"/>
      <c r="FC571" s="129"/>
      <c r="FD571" s="129"/>
      <c r="FE571" s="129"/>
      <c r="FF571" s="129"/>
      <c r="FG571" s="129"/>
      <c r="FH571" s="129"/>
      <c r="FI571" s="129"/>
      <c r="FJ571" s="129"/>
      <c r="FK571" s="129"/>
      <c r="FL571" s="129"/>
      <c r="FM571" s="129"/>
      <c r="FN571" s="129"/>
      <c r="FO571" s="129"/>
      <c r="FP571" s="129"/>
      <c r="FQ571" s="129"/>
      <c r="FR571" s="129"/>
      <c r="FS571" s="129"/>
      <c r="FT571" s="129"/>
      <c r="FU571" s="129"/>
      <c r="FV571" s="129"/>
      <c r="FW571" s="129"/>
      <c r="FX571" s="129"/>
      <c r="FY571" s="129"/>
      <c r="FZ571" s="129"/>
      <c r="GA571" s="129"/>
      <c r="GB571" s="129"/>
      <c r="GC571" s="129"/>
      <c r="GD571" s="129"/>
      <c r="GE571" s="129"/>
      <c r="GF571" s="129"/>
      <c r="GG571" s="129"/>
      <c r="GH571" s="129"/>
      <c r="GI571" s="129"/>
      <c r="GJ571" s="129"/>
      <c r="GK571" s="129"/>
      <c r="GL571" s="129"/>
      <c r="GM571" s="129"/>
      <c r="GN571" s="129"/>
      <c r="GO571" s="129"/>
      <c r="GP571" s="129"/>
      <c r="GQ571" s="129"/>
      <c r="GR571" s="129"/>
      <c r="GS571" s="129"/>
      <c r="GT571" s="129"/>
      <c r="GU571" s="129"/>
      <c r="GV571" s="129"/>
      <c r="GW571" s="129"/>
      <c r="GX571" s="129"/>
      <c r="GY571" s="129"/>
      <c r="GZ571" s="129"/>
      <c r="HA571" s="129"/>
      <c r="HB571" s="129"/>
      <c r="HC571" s="129"/>
      <c r="HD571" s="129"/>
      <c r="HE571" s="129"/>
      <c r="HF571" s="129"/>
      <c r="HG571" s="129"/>
      <c r="HH571" s="129"/>
    </row>
    <row r="572" spans="1:216" s="130" customFormat="1">
      <c r="A572" s="84" t="s">
        <v>244</v>
      </c>
      <c r="B572" s="84" t="s">
        <v>828</v>
      </c>
      <c r="C572" s="85" t="s">
        <v>332</v>
      </c>
      <c r="D572" s="128"/>
      <c r="E572" s="128"/>
      <c r="F572" s="128"/>
      <c r="G572" s="128"/>
      <c r="H572" s="128"/>
      <c r="I572" s="128"/>
      <c r="J572" s="128"/>
      <c r="K572" s="128"/>
      <c r="L572" s="128"/>
      <c r="M572" s="128"/>
      <c r="N572" s="128"/>
      <c r="O572" s="128"/>
      <c r="P572" s="128"/>
      <c r="Q572" s="128"/>
      <c r="R572" s="128"/>
      <c r="S572" s="128"/>
      <c r="T572" s="128"/>
      <c r="U572" s="128"/>
      <c r="V572" s="128"/>
      <c r="W572" s="128"/>
      <c r="X572" s="128"/>
      <c r="Y572" s="128"/>
      <c r="Z572" s="128"/>
      <c r="AA572" s="128"/>
      <c r="AB572" s="128"/>
      <c r="AC572" s="128"/>
      <c r="AD572" s="128"/>
      <c r="AE572" s="128"/>
      <c r="AF572" s="128"/>
      <c r="AG572" s="128"/>
      <c r="AH572" s="128"/>
      <c r="AI572" s="128"/>
      <c r="AJ572" s="128"/>
      <c r="AK572" s="128"/>
      <c r="AL572" s="128"/>
      <c r="AM572" s="128"/>
      <c r="AN572" s="128"/>
      <c r="AO572" s="128"/>
      <c r="AP572" s="128"/>
      <c r="AQ572" s="128"/>
      <c r="AR572" s="128"/>
      <c r="AS572" s="128"/>
      <c r="AT572" s="128"/>
      <c r="AU572" s="128"/>
      <c r="AV572" s="128"/>
      <c r="AW572" s="128"/>
      <c r="AX572" s="128"/>
      <c r="AY572" s="128"/>
      <c r="AZ572" s="128"/>
      <c r="BA572" s="128"/>
      <c r="BB572" s="128"/>
      <c r="BC572" s="128"/>
      <c r="BD572" s="128"/>
      <c r="BE572" s="128"/>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c r="CG572" s="129"/>
      <c r="CH572" s="129"/>
      <c r="CI572" s="129"/>
      <c r="CJ572" s="129"/>
      <c r="CK572" s="129"/>
      <c r="CL572" s="129"/>
      <c r="CM572" s="129"/>
      <c r="CN572" s="129"/>
      <c r="CO572" s="129"/>
      <c r="CP572" s="129"/>
      <c r="CQ572" s="129"/>
      <c r="CR572" s="129"/>
      <c r="CS572" s="129"/>
      <c r="CT572" s="129"/>
      <c r="CU572" s="129"/>
      <c r="CV572" s="129"/>
      <c r="CW572" s="129"/>
      <c r="CX572" s="129"/>
      <c r="CY572" s="129"/>
      <c r="CZ572" s="129"/>
      <c r="DA572" s="129"/>
      <c r="DB572" s="129"/>
      <c r="DC572" s="129"/>
      <c r="DD572" s="129"/>
      <c r="DE572" s="129"/>
      <c r="DF572" s="129"/>
      <c r="DG572" s="129"/>
      <c r="DH572" s="129"/>
      <c r="DI572" s="129"/>
      <c r="DJ572" s="129"/>
      <c r="DK572" s="129"/>
      <c r="DL572" s="129"/>
      <c r="DM572" s="129"/>
      <c r="DN572" s="129"/>
      <c r="DO572" s="129"/>
      <c r="DP572" s="129"/>
      <c r="DQ572" s="129"/>
      <c r="DR572" s="129"/>
      <c r="DS572" s="129"/>
      <c r="DT572" s="129"/>
      <c r="DU572" s="129"/>
      <c r="DV572" s="129"/>
      <c r="DW572" s="129"/>
      <c r="DX572" s="129"/>
      <c r="DY572" s="129"/>
      <c r="DZ572" s="129"/>
      <c r="EA572" s="129"/>
      <c r="EB572" s="129"/>
      <c r="EC572" s="129"/>
      <c r="ED572" s="129"/>
      <c r="EE572" s="129"/>
      <c r="EF572" s="129"/>
      <c r="EG572" s="129"/>
      <c r="EH572" s="129"/>
      <c r="EI572" s="129"/>
      <c r="EJ572" s="129"/>
      <c r="EK572" s="129"/>
      <c r="EL572" s="129"/>
      <c r="EM572" s="129"/>
      <c r="EN572" s="129"/>
      <c r="EO572" s="129"/>
      <c r="EP572" s="129"/>
      <c r="EQ572" s="129"/>
      <c r="ER572" s="129"/>
      <c r="ES572" s="129"/>
      <c r="ET572" s="129"/>
      <c r="EU572" s="129"/>
      <c r="EV572" s="129"/>
      <c r="EW572" s="129"/>
      <c r="EX572" s="129"/>
      <c r="EY572" s="129"/>
      <c r="EZ572" s="129"/>
      <c r="FA572" s="129"/>
      <c r="FB572" s="129"/>
      <c r="FC572" s="129"/>
      <c r="FD572" s="129"/>
      <c r="FE572" s="129"/>
      <c r="FF572" s="129"/>
      <c r="FG572" s="129"/>
      <c r="FH572" s="129"/>
      <c r="FI572" s="129"/>
      <c r="FJ572" s="129"/>
      <c r="FK572" s="129"/>
      <c r="FL572" s="129"/>
      <c r="FM572" s="129"/>
      <c r="FN572" s="129"/>
      <c r="FO572" s="129"/>
      <c r="FP572" s="129"/>
      <c r="FQ572" s="129"/>
      <c r="FR572" s="129"/>
      <c r="FS572" s="129"/>
      <c r="FT572" s="129"/>
      <c r="FU572" s="129"/>
      <c r="FV572" s="129"/>
      <c r="FW572" s="129"/>
      <c r="FX572" s="129"/>
      <c r="FY572" s="129"/>
      <c r="FZ572" s="129"/>
      <c r="GA572" s="129"/>
      <c r="GB572" s="129"/>
      <c r="GC572" s="129"/>
      <c r="GD572" s="129"/>
      <c r="GE572" s="129"/>
      <c r="GF572" s="129"/>
      <c r="GG572" s="129"/>
      <c r="GH572" s="129"/>
      <c r="GI572" s="129"/>
      <c r="GJ572" s="129"/>
      <c r="GK572" s="129"/>
      <c r="GL572" s="129"/>
      <c r="GM572" s="129"/>
      <c r="GN572" s="129"/>
      <c r="GO572" s="129"/>
      <c r="GP572" s="129"/>
      <c r="GQ572" s="129"/>
      <c r="GR572" s="129"/>
      <c r="GS572" s="129"/>
      <c r="GT572" s="129"/>
      <c r="GU572" s="129"/>
      <c r="GV572" s="129"/>
      <c r="GW572" s="129"/>
      <c r="GX572" s="129"/>
      <c r="GY572" s="129"/>
      <c r="GZ572" s="129"/>
      <c r="HA572" s="129"/>
      <c r="HB572" s="129"/>
      <c r="HC572" s="129"/>
      <c r="HD572" s="129"/>
      <c r="HE572" s="129"/>
      <c r="HF572" s="129"/>
      <c r="HG572" s="129"/>
      <c r="HH572" s="129"/>
    </row>
    <row r="573" spans="1:216" s="130" customFormat="1">
      <c r="A573" s="84" t="s">
        <v>866</v>
      </c>
      <c r="B573" s="84" t="s">
        <v>263</v>
      </c>
      <c r="C573" s="85" t="s">
        <v>263</v>
      </c>
      <c r="D573" s="128"/>
      <c r="E573" s="128"/>
      <c r="F573" s="128"/>
      <c r="G573" s="128"/>
      <c r="H573" s="128"/>
      <c r="I573" s="128"/>
      <c r="J573" s="128"/>
      <c r="K573" s="128"/>
      <c r="L573" s="128"/>
      <c r="M573" s="128"/>
      <c r="N573" s="128"/>
      <c r="O573" s="128"/>
      <c r="P573" s="128"/>
      <c r="Q573" s="128"/>
      <c r="R573" s="128"/>
      <c r="S573" s="128"/>
      <c r="T573" s="128"/>
      <c r="U573" s="128"/>
      <c r="V573" s="128"/>
      <c r="W573" s="128"/>
      <c r="X573" s="128"/>
      <c r="Y573" s="128"/>
      <c r="Z573" s="128"/>
      <c r="AA573" s="128"/>
      <c r="AB573" s="128"/>
      <c r="AC573" s="128"/>
      <c r="AD573" s="128"/>
      <c r="AE573" s="128"/>
      <c r="AF573" s="128"/>
      <c r="AG573" s="128"/>
      <c r="AH573" s="128"/>
      <c r="AI573" s="128"/>
      <c r="AJ573" s="128"/>
      <c r="AK573" s="128"/>
      <c r="AL573" s="128"/>
      <c r="AM573" s="128"/>
      <c r="AN573" s="128"/>
      <c r="AO573" s="128"/>
      <c r="AP573" s="128"/>
      <c r="AQ573" s="128"/>
      <c r="AR573" s="128"/>
      <c r="AS573" s="128"/>
      <c r="AT573" s="128"/>
      <c r="AU573" s="128"/>
      <c r="AV573" s="128"/>
      <c r="AW573" s="128"/>
      <c r="AX573" s="128"/>
      <c r="AY573" s="128"/>
      <c r="AZ573" s="128"/>
      <c r="BA573" s="128"/>
      <c r="BB573" s="128"/>
      <c r="BC573" s="128"/>
      <c r="BD573" s="128"/>
      <c r="BE573" s="128"/>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c r="CG573" s="129"/>
      <c r="CH573" s="129"/>
      <c r="CI573" s="129"/>
      <c r="CJ573" s="129"/>
      <c r="CK573" s="129"/>
      <c r="CL573" s="129"/>
      <c r="CM573" s="129"/>
      <c r="CN573" s="129"/>
      <c r="CO573" s="129"/>
      <c r="CP573" s="129"/>
      <c r="CQ573" s="129"/>
      <c r="CR573" s="129"/>
      <c r="CS573" s="129"/>
      <c r="CT573" s="129"/>
      <c r="CU573" s="129"/>
      <c r="CV573" s="129"/>
      <c r="CW573" s="129"/>
      <c r="CX573" s="129"/>
      <c r="CY573" s="129"/>
      <c r="CZ573" s="129"/>
      <c r="DA573" s="129"/>
      <c r="DB573" s="129"/>
      <c r="DC573" s="129"/>
      <c r="DD573" s="129"/>
      <c r="DE573" s="129"/>
      <c r="DF573" s="129"/>
      <c r="DG573" s="129"/>
      <c r="DH573" s="129"/>
      <c r="DI573" s="129"/>
      <c r="DJ573" s="129"/>
      <c r="DK573" s="129"/>
      <c r="DL573" s="129"/>
      <c r="DM573" s="129"/>
      <c r="DN573" s="129"/>
      <c r="DO573" s="129"/>
      <c r="DP573" s="129"/>
      <c r="DQ573" s="129"/>
      <c r="DR573" s="129"/>
      <c r="DS573" s="129"/>
      <c r="DT573" s="129"/>
      <c r="DU573" s="129"/>
      <c r="DV573" s="129"/>
      <c r="DW573" s="129"/>
      <c r="DX573" s="129"/>
      <c r="DY573" s="129"/>
      <c r="DZ573" s="129"/>
      <c r="EA573" s="129"/>
      <c r="EB573" s="129"/>
      <c r="EC573" s="129"/>
      <c r="ED573" s="129"/>
      <c r="EE573" s="129"/>
      <c r="EF573" s="129"/>
      <c r="EG573" s="129"/>
      <c r="EH573" s="129"/>
      <c r="EI573" s="129"/>
      <c r="EJ573" s="129"/>
      <c r="EK573" s="129"/>
      <c r="EL573" s="129"/>
      <c r="EM573" s="129"/>
      <c r="EN573" s="129"/>
      <c r="EO573" s="129"/>
      <c r="EP573" s="129"/>
      <c r="EQ573" s="129"/>
      <c r="ER573" s="129"/>
      <c r="ES573" s="129"/>
      <c r="ET573" s="129"/>
      <c r="EU573" s="129"/>
      <c r="EV573" s="129"/>
      <c r="EW573" s="129"/>
      <c r="EX573" s="129"/>
      <c r="EY573" s="129"/>
      <c r="EZ573" s="129"/>
      <c r="FA573" s="129"/>
      <c r="FB573" s="129"/>
      <c r="FC573" s="129"/>
      <c r="FD573" s="129"/>
      <c r="FE573" s="129"/>
      <c r="FF573" s="129"/>
      <c r="FG573" s="129"/>
      <c r="FH573" s="129"/>
      <c r="FI573" s="129"/>
      <c r="FJ573" s="129"/>
      <c r="FK573" s="129"/>
      <c r="FL573" s="129"/>
      <c r="FM573" s="129"/>
      <c r="FN573" s="129"/>
      <c r="FO573" s="129"/>
      <c r="FP573" s="129"/>
      <c r="FQ573" s="129"/>
      <c r="FR573" s="129"/>
      <c r="FS573" s="129"/>
      <c r="FT573" s="129"/>
      <c r="FU573" s="129"/>
      <c r="FV573" s="129"/>
      <c r="FW573" s="129"/>
      <c r="FX573" s="129"/>
      <c r="FY573" s="129"/>
      <c r="FZ573" s="129"/>
      <c r="GA573" s="129"/>
      <c r="GB573" s="129"/>
      <c r="GC573" s="129"/>
      <c r="GD573" s="129"/>
      <c r="GE573" s="129"/>
      <c r="GF573" s="129"/>
      <c r="GG573" s="129"/>
      <c r="GH573" s="129"/>
      <c r="GI573" s="129"/>
      <c r="GJ573" s="129"/>
      <c r="GK573" s="129"/>
      <c r="GL573" s="129"/>
      <c r="GM573" s="129"/>
      <c r="GN573" s="129"/>
      <c r="GO573" s="129"/>
      <c r="GP573" s="129"/>
      <c r="GQ573" s="129"/>
      <c r="GR573" s="129"/>
      <c r="GS573" s="129"/>
      <c r="GT573" s="129"/>
      <c r="GU573" s="129"/>
      <c r="GV573" s="129"/>
      <c r="GW573" s="129"/>
      <c r="GX573" s="129"/>
      <c r="GY573" s="129"/>
      <c r="GZ573" s="129"/>
      <c r="HA573" s="129"/>
      <c r="HB573" s="129"/>
      <c r="HC573" s="129"/>
      <c r="HD573" s="129"/>
      <c r="HE573" s="129"/>
      <c r="HF573" s="129"/>
      <c r="HG573" s="129"/>
      <c r="HH573" s="129"/>
    </row>
    <row r="574" spans="1:216" s="130" customFormat="1">
      <c r="A574" s="84" t="s">
        <v>866</v>
      </c>
      <c r="B574" s="84" t="s">
        <v>271</v>
      </c>
      <c r="C574" s="85" t="s">
        <v>271</v>
      </c>
      <c r="D574" s="128"/>
      <c r="E574" s="128"/>
      <c r="F574" s="128"/>
      <c r="G574" s="128"/>
      <c r="H574" s="128"/>
      <c r="I574" s="128"/>
      <c r="J574" s="128"/>
      <c r="K574" s="128"/>
      <c r="L574" s="128"/>
      <c r="M574" s="128"/>
      <c r="N574" s="128"/>
      <c r="O574" s="128"/>
      <c r="P574" s="128"/>
      <c r="Q574" s="128"/>
      <c r="R574" s="128"/>
      <c r="S574" s="128"/>
      <c r="T574" s="128"/>
      <c r="U574" s="128"/>
      <c r="V574" s="128"/>
      <c r="W574" s="128"/>
      <c r="X574" s="128"/>
      <c r="Y574" s="128"/>
      <c r="Z574" s="128"/>
      <c r="AA574" s="128"/>
      <c r="AB574" s="128"/>
      <c r="AC574" s="128"/>
      <c r="AD574" s="128"/>
      <c r="AE574" s="128"/>
      <c r="AF574" s="128"/>
      <c r="AG574" s="128"/>
      <c r="AH574" s="128"/>
      <c r="AI574" s="128"/>
      <c r="AJ574" s="128"/>
      <c r="AK574" s="128"/>
      <c r="AL574" s="128"/>
      <c r="AM574" s="128"/>
      <c r="AN574" s="128"/>
      <c r="AO574" s="128"/>
      <c r="AP574" s="128"/>
      <c r="AQ574" s="128"/>
      <c r="AR574" s="128"/>
      <c r="AS574" s="128"/>
      <c r="AT574" s="128"/>
      <c r="AU574" s="128"/>
      <c r="AV574" s="128"/>
      <c r="AW574" s="128"/>
      <c r="AX574" s="128"/>
      <c r="AY574" s="128"/>
      <c r="AZ574" s="128"/>
      <c r="BA574" s="128"/>
      <c r="BB574" s="128"/>
      <c r="BC574" s="128"/>
      <c r="BD574" s="128"/>
      <c r="BE574" s="128"/>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c r="CG574" s="129"/>
      <c r="CH574" s="129"/>
      <c r="CI574" s="129"/>
      <c r="CJ574" s="129"/>
      <c r="CK574" s="129"/>
      <c r="CL574" s="129"/>
      <c r="CM574" s="129"/>
      <c r="CN574" s="129"/>
      <c r="CO574" s="129"/>
      <c r="CP574" s="129"/>
      <c r="CQ574" s="129"/>
      <c r="CR574" s="129"/>
      <c r="CS574" s="129"/>
      <c r="CT574" s="129"/>
      <c r="CU574" s="129"/>
      <c r="CV574" s="129"/>
      <c r="CW574" s="129"/>
      <c r="CX574" s="129"/>
      <c r="CY574" s="129"/>
      <c r="CZ574" s="129"/>
      <c r="DA574" s="129"/>
      <c r="DB574" s="129"/>
      <c r="DC574" s="129"/>
      <c r="DD574" s="129"/>
      <c r="DE574" s="129"/>
      <c r="DF574" s="129"/>
      <c r="DG574" s="129"/>
      <c r="DH574" s="129"/>
      <c r="DI574" s="129"/>
      <c r="DJ574" s="129"/>
      <c r="DK574" s="129"/>
      <c r="DL574" s="129"/>
      <c r="DM574" s="129"/>
      <c r="DN574" s="129"/>
      <c r="DO574" s="129"/>
      <c r="DP574" s="129"/>
      <c r="DQ574" s="129"/>
      <c r="DR574" s="129"/>
      <c r="DS574" s="129"/>
      <c r="DT574" s="129"/>
      <c r="DU574" s="129"/>
      <c r="DV574" s="129"/>
      <c r="DW574" s="129"/>
      <c r="DX574" s="129"/>
      <c r="DY574" s="129"/>
      <c r="DZ574" s="129"/>
      <c r="EA574" s="129"/>
      <c r="EB574" s="129"/>
      <c r="EC574" s="129"/>
      <c r="ED574" s="129"/>
      <c r="EE574" s="129"/>
      <c r="EF574" s="129"/>
      <c r="EG574" s="129"/>
      <c r="EH574" s="129"/>
      <c r="EI574" s="129"/>
      <c r="EJ574" s="129"/>
      <c r="EK574" s="129"/>
      <c r="EL574" s="129"/>
      <c r="EM574" s="129"/>
      <c r="EN574" s="129"/>
      <c r="EO574" s="129"/>
      <c r="EP574" s="129"/>
      <c r="EQ574" s="129"/>
      <c r="ER574" s="129"/>
      <c r="ES574" s="129"/>
      <c r="ET574" s="129"/>
      <c r="EU574" s="129"/>
      <c r="EV574" s="129"/>
      <c r="EW574" s="129"/>
      <c r="EX574" s="129"/>
      <c r="EY574" s="129"/>
      <c r="EZ574" s="129"/>
      <c r="FA574" s="129"/>
      <c r="FB574" s="129"/>
      <c r="FC574" s="129"/>
      <c r="FD574" s="129"/>
      <c r="FE574" s="129"/>
      <c r="FF574" s="129"/>
      <c r="FG574" s="129"/>
      <c r="FH574" s="129"/>
      <c r="FI574" s="129"/>
      <c r="FJ574" s="129"/>
      <c r="FK574" s="129"/>
      <c r="FL574" s="129"/>
      <c r="FM574" s="129"/>
      <c r="FN574" s="129"/>
      <c r="FO574" s="129"/>
      <c r="FP574" s="129"/>
      <c r="FQ574" s="129"/>
      <c r="FR574" s="129"/>
      <c r="FS574" s="129"/>
      <c r="FT574" s="129"/>
      <c r="FU574" s="129"/>
      <c r="FV574" s="129"/>
      <c r="FW574" s="129"/>
      <c r="FX574" s="129"/>
      <c r="FY574" s="129"/>
      <c r="FZ574" s="129"/>
      <c r="GA574" s="129"/>
      <c r="GB574" s="129"/>
      <c r="GC574" s="129"/>
      <c r="GD574" s="129"/>
      <c r="GE574" s="129"/>
      <c r="GF574" s="129"/>
      <c r="GG574" s="129"/>
      <c r="GH574" s="129"/>
      <c r="GI574" s="129"/>
      <c r="GJ574" s="129"/>
      <c r="GK574" s="129"/>
      <c r="GL574" s="129"/>
      <c r="GM574" s="129"/>
      <c r="GN574" s="129"/>
      <c r="GO574" s="129"/>
      <c r="GP574" s="129"/>
      <c r="GQ574" s="129"/>
      <c r="GR574" s="129"/>
      <c r="GS574" s="129"/>
      <c r="GT574" s="129"/>
      <c r="GU574" s="129"/>
      <c r="GV574" s="129"/>
      <c r="GW574" s="129"/>
      <c r="GX574" s="129"/>
      <c r="GY574" s="129"/>
      <c r="GZ574" s="129"/>
      <c r="HA574" s="129"/>
      <c r="HB574" s="129"/>
      <c r="HC574" s="129"/>
      <c r="HD574" s="129"/>
      <c r="HE574" s="129"/>
      <c r="HF574" s="129"/>
      <c r="HG574" s="129"/>
      <c r="HH574" s="129"/>
    </row>
    <row r="575" spans="1:216" s="130" customFormat="1">
      <c r="A575" s="84" t="s">
        <v>866</v>
      </c>
      <c r="B575" s="84" t="s">
        <v>264</v>
      </c>
      <c r="C575" s="85" t="s">
        <v>264</v>
      </c>
      <c r="D575" s="128"/>
      <c r="E575" s="128"/>
      <c r="F575" s="128"/>
      <c r="G575" s="128"/>
      <c r="H575" s="128"/>
      <c r="I575" s="128"/>
      <c r="J575" s="128"/>
      <c r="K575" s="128"/>
      <c r="L575" s="128"/>
      <c r="M575" s="128"/>
      <c r="N575" s="128"/>
      <c r="O575" s="128"/>
      <c r="P575" s="128"/>
      <c r="Q575" s="128"/>
      <c r="R575" s="128"/>
      <c r="S575" s="128"/>
      <c r="T575" s="128"/>
      <c r="U575" s="128"/>
      <c r="V575" s="128"/>
      <c r="W575" s="128"/>
      <c r="X575" s="128"/>
      <c r="Y575" s="128"/>
      <c r="Z575" s="128"/>
      <c r="AA575" s="128"/>
      <c r="AB575" s="128"/>
      <c r="AC575" s="128"/>
      <c r="AD575" s="128"/>
      <c r="AE575" s="128"/>
      <c r="AF575" s="128"/>
      <c r="AG575" s="128"/>
      <c r="AH575" s="128"/>
      <c r="AI575" s="128"/>
      <c r="AJ575" s="128"/>
      <c r="AK575" s="128"/>
      <c r="AL575" s="128"/>
      <c r="AM575" s="128"/>
      <c r="AN575" s="128"/>
      <c r="AO575" s="128"/>
      <c r="AP575" s="128"/>
      <c r="AQ575" s="128"/>
      <c r="AR575" s="128"/>
      <c r="AS575" s="128"/>
      <c r="AT575" s="128"/>
      <c r="AU575" s="128"/>
      <c r="AV575" s="128"/>
      <c r="AW575" s="128"/>
      <c r="AX575" s="128"/>
      <c r="AY575" s="128"/>
      <c r="AZ575" s="128"/>
      <c r="BA575" s="128"/>
      <c r="BB575" s="128"/>
      <c r="BC575" s="128"/>
      <c r="BD575" s="128"/>
      <c r="BE575" s="128"/>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c r="CG575" s="129"/>
      <c r="CH575" s="129"/>
      <c r="CI575" s="129"/>
      <c r="CJ575" s="129"/>
      <c r="CK575" s="129"/>
      <c r="CL575" s="129"/>
      <c r="CM575" s="129"/>
      <c r="CN575" s="129"/>
      <c r="CO575" s="129"/>
      <c r="CP575" s="129"/>
      <c r="CQ575" s="129"/>
      <c r="CR575" s="129"/>
      <c r="CS575" s="129"/>
      <c r="CT575" s="129"/>
      <c r="CU575" s="129"/>
      <c r="CV575" s="129"/>
      <c r="CW575" s="129"/>
      <c r="CX575" s="129"/>
      <c r="CY575" s="129"/>
      <c r="CZ575" s="129"/>
      <c r="DA575" s="129"/>
      <c r="DB575" s="129"/>
      <c r="DC575" s="129"/>
      <c r="DD575" s="129"/>
      <c r="DE575" s="129"/>
      <c r="DF575" s="129"/>
      <c r="DG575" s="129"/>
      <c r="DH575" s="129"/>
      <c r="DI575" s="129"/>
      <c r="DJ575" s="129"/>
      <c r="DK575" s="129"/>
      <c r="DL575" s="129"/>
      <c r="DM575" s="129"/>
      <c r="DN575" s="129"/>
      <c r="DO575" s="129"/>
      <c r="DP575" s="129"/>
      <c r="DQ575" s="129"/>
      <c r="DR575" s="129"/>
      <c r="DS575" s="129"/>
      <c r="DT575" s="129"/>
      <c r="DU575" s="129"/>
      <c r="DV575" s="129"/>
      <c r="DW575" s="129"/>
      <c r="DX575" s="129"/>
      <c r="DY575" s="129"/>
      <c r="DZ575" s="129"/>
      <c r="EA575" s="129"/>
      <c r="EB575" s="129"/>
      <c r="EC575" s="129"/>
      <c r="ED575" s="129"/>
      <c r="EE575" s="129"/>
      <c r="EF575" s="129"/>
      <c r="EG575" s="129"/>
      <c r="EH575" s="129"/>
      <c r="EI575" s="129"/>
      <c r="EJ575" s="129"/>
      <c r="EK575" s="129"/>
      <c r="EL575" s="129"/>
      <c r="EM575" s="129"/>
      <c r="EN575" s="129"/>
      <c r="EO575" s="129"/>
      <c r="EP575" s="129"/>
      <c r="EQ575" s="129"/>
      <c r="ER575" s="129"/>
      <c r="ES575" s="129"/>
      <c r="ET575" s="129"/>
      <c r="EU575" s="129"/>
      <c r="EV575" s="129"/>
      <c r="EW575" s="129"/>
      <c r="EX575" s="129"/>
      <c r="EY575" s="129"/>
      <c r="EZ575" s="129"/>
      <c r="FA575" s="129"/>
      <c r="FB575" s="129"/>
      <c r="FC575" s="129"/>
      <c r="FD575" s="129"/>
      <c r="FE575" s="129"/>
      <c r="FF575" s="129"/>
      <c r="FG575" s="129"/>
      <c r="FH575" s="129"/>
      <c r="FI575" s="129"/>
      <c r="FJ575" s="129"/>
      <c r="FK575" s="129"/>
      <c r="FL575" s="129"/>
      <c r="FM575" s="129"/>
      <c r="FN575" s="129"/>
      <c r="FO575" s="129"/>
      <c r="FP575" s="129"/>
      <c r="FQ575" s="129"/>
      <c r="FR575" s="129"/>
      <c r="FS575" s="129"/>
      <c r="FT575" s="129"/>
      <c r="FU575" s="129"/>
      <c r="FV575" s="129"/>
      <c r="FW575" s="129"/>
      <c r="FX575" s="129"/>
      <c r="FY575" s="129"/>
      <c r="FZ575" s="129"/>
      <c r="GA575" s="129"/>
      <c r="GB575" s="129"/>
      <c r="GC575" s="129"/>
      <c r="GD575" s="129"/>
      <c r="GE575" s="129"/>
      <c r="GF575" s="129"/>
      <c r="GG575" s="129"/>
      <c r="GH575" s="129"/>
      <c r="GI575" s="129"/>
      <c r="GJ575" s="129"/>
      <c r="GK575" s="129"/>
      <c r="GL575" s="129"/>
      <c r="GM575" s="129"/>
      <c r="GN575" s="129"/>
      <c r="GO575" s="129"/>
      <c r="GP575" s="129"/>
      <c r="GQ575" s="129"/>
      <c r="GR575" s="129"/>
      <c r="GS575" s="129"/>
      <c r="GT575" s="129"/>
      <c r="GU575" s="129"/>
      <c r="GV575" s="129"/>
      <c r="GW575" s="129"/>
      <c r="GX575" s="129"/>
      <c r="GY575" s="129"/>
      <c r="GZ575" s="129"/>
      <c r="HA575" s="129"/>
      <c r="HB575" s="129"/>
      <c r="HC575" s="129"/>
      <c r="HD575" s="129"/>
      <c r="HE575" s="129"/>
      <c r="HF575" s="129"/>
      <c r="HG575" s="129"/>
      <c r="HH575" s="129"/>
    </row>
    <row r="576" spans="1:216" s="130" customFormat="1">
      <c r="A576" s="84" t="s">
        <v>866</v>
      </c>
      <c r="B576" s="84" t="s">
        <v>265</v>
      </c>
      <c r="C576" s="85" t="s">
        <v>265</v>
      </c>
      <c r="D576" s="128"/>
      <c r="E576" s="128"/>
      <c r="F576" s="128"/>
      <c r="G576" s="128"/>
      <c r="H576" s="128"/>
      <c r="I576" s="128"/>
      <c r="J576" s="128"/>
      <c r="K576" s="128"/>
      <c r="L576" s="128"/>
      <c r="M576" s="128"/>
      <c r="N576" s="128"/>
      <c r="O576" s="128"/>
      <c r="P576" s="128"/>
      <c r="Q576" s="128"/>
      <c r="R576" s="128"/>
      <c r="S576" s="128"/>
      <c r="T576" s="128"/>
      <c r="U576" s="128"/>
      <c r="V576" s="128"/>
      <c r="W576" s="128"/>
      <c r="X576" s="128"/>
      <c r="Y576" s="128"/>
      <c r="Z576" s="128"/>
      <c r="AA576" s="128"/>
      <c r="AB576" s="128"/>
      <c r="AC576" s="128"/>
      <c r="AD576" s="128"/>
      <c r="AE576" s="128"/>
      <c r="AF576" s="128"/>
      <c r="AG576" s="128"/>
      <c r="AH576" s="128"/>
      <c r="AI576" s="128"/>
      <c r="AJ576" s="128"/>
      <c r="AK576" s="128"/>
      <c r="AL576" s="128"/>
      <c r="AM576" s="128"/>
      <c r="AN576" s="128"/>
      <c r="AO576" s="128"/>
      <c r="AP576" s="128"/>
      <c r="AQ576" s="128"/>
      <c r="AR576" s="128"/>
      <c r="AS576" s="128"/>
      <c r="AT576" s="128"/>
      <c r="AU576" s="128"/>
      <c r="AV576" s="128"/>
      <c r="AW576" s="128"/>
      <c r="AX576" s="128"/>
      <c r="AY576" s="128"/>
      <c r="AZ576" s="128"/>
      <c r="BA576" s="128"/>
      <c r="BB576" s="128"/>
      <c r="BC576" s="128"/>
      <c r="BD576" s="128"/>
      <c r="BE576" s="128"/>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c r="CG576" s="129"/>
      <c r="CH576" s="129"/>
      <c r="CI576" s="129"/>
      <c r="CJ576" s="129"/>
      <c r="CK576" s="129"/>
      <c r="CL576" s="129"/>
      <c r="CM576" s="129"/>
      <c r="CN576" s="129"/>
      <c r="CO576" s="129"/>
      <c r="CP576" s="129"/>
      <c r="CQ576" s="129"/>
      <c r="CR576" s="129"/>
      <c r="CS576" s="129"/>
      <c r="CT576" s="129"/>
      <c r="CU576" s="129"/>
      <c r="CV576" s="129"/>
      <c r="CW576" s="129"/>
      <c r="CX576" s="129"/>
      <c r="CY576" s="129"/>
      <c r="CZ576" s="129"/>
      <c r="DA576" s="129"/>
      <c r="DB576" s="129"/>
      <c r="DC576" s="129"/>
      <c r="DD576" s="129"/>
      <c r="DE576" s="129"/>
      <c r="DF576" s="129"/>
      <c r="DG576" s="129"/>
      <c r="DH576" s="129"/>
      <c r="DI576" s="129"/>
      <c r="DJ576" s="129"/>
      <c r="DK576" s="129"/>
      <c r="DL576" s="129"/>
      <c r="DM576" s="129"/>
      <c r="DN576" s="129"/>
      <c r="DO576" s="129"/>
      <c r="DP576" s="129"/>
      <c r="DQ576" s="129"/>
      <c r="DR576" s="129"/>
      <c r="DS576" s="129"/>
      <c r="DT576" s="129"/>
      <c r="DU576" s="129"/>
      <c r="DV576" s="129"/>
      <c r="DW576" s="129"/>
      <c r="DX576" s="129"/>
      <c r="DY576" s="129"/>
      <c r="DZ576" s="129"/>
      <c r="EA576" s="129"/>
      <c r="EB576" s="129"/>
      <c r="EC576" s="129"/>
      <c r="ED576" s="129"/>
      <c r="EE576" s="129"/>
      <c r="EF576" s="129"/>
      <c r="EG576" s="129"/>
      <c r="EH576" s="129"/>
      <c r="EI576" s="129"/>
      <c r="EJ576" s="129"/>
      <c r="EK576" s="129"/>
      <c r="EL576" s="129"/>
      <c r="EM576" s="129"/>
      <c r="EN576" s="129"/>
      <c r="EO576" s="129"/>
      <c r="EP576" s="129"/>
      <c r="EQ576" s="129"/>
      <c r="ER576" s="129"/>
      <c r="ES576" s="129"/>
      <c r="ET576" s="129"/>
      <c r="EU576" s="129"/>
      <c r="EV576" s="129"/>
      <c r="EW576" s="129"/>
      <c r="EX576" s="129"/>
      <c r="EY576" s="129"/>
      <c r="EZ576" s="129"/>
      <c r="FA576" s="129"/>
      <c r="FB576" s="129"/>
      <c r="FC576" s="129"/>
      <c r="FD576" s="129"/>
      <c r="FE576" s="129"/>
      <c r="FF576" s="129"/>
      <c r="FG576" s="129"/>
      <c r="FH576" s="129"/>
      <c r="FI576" s="129"/>
      <c r="FJ576" s="129"/>
      <c r="FK576" s="129"/>
      <c r="FL576" s="129"/>
      <c r="FM576" s="129"/>
      <c r="FN576" s="129"/>
      <c r="FO576" s="129"/>
      <c r="FP576" s="129"/>
      <c r="FQ576" s="129"/>
      <c r="FR576" s="129"/>
      <c r="FS576" s="129"/>
      <c r="FT576" s="129"/>
      <c r="FU576" s="129"/>
      <c r="FV576" s="129"/>
      <c r="FW576" s="129"/>
      <c r="FX576" s="129"/>
      <c r="FY576" s="129"/>
      <c r="FZ576" s="129"/>
      <c r="GA576" s="129"/>
      <c r="GB576" s="129"/>
      <c r="GC576" s="129"/>
      <c r="GD576" s="129"/>
      <c r="GE576" s="129"/>
      <c r="GF576" s="129"/>
      <c r="GG576" s="129"/>
      <c r="GH576" s="129"/>
      <c r="GI576" s="129"/>
      <c r="GJ576" s="129"/>
      <c r="GK576" s="129"/>
      <c r="GL576" s="129"/>
      <c r="GM576" s="129"/>
      <c r="GN576" s="129"/>
      <c r="GO576" s="129"/>
      <c r="GP576" s="129"/>
      <c r="GQ576" s="129"/>
      <c r="GR576" s="129"/>
      <c r="GS576" s="129"/>
      <c r="GT576" s="129"/>
      <c r="GU576" s="129"/>
      <c r="GV576" s="129"/>
      <c r="GW576" s="129"/>
      <c r="GX576" s="129"/>
      <c r="GY576" s="129"/>
      <c r="GZ576" s="129"/>
      <c r="HA576" s="129"/>
      <c r="HB576" s="129"/>
      <c r="HC576" s="129"/>
      <c r="HD576" s="129"/>
      <c r="HE576" s="129"/>
      <c r="HF576" s="129"/>
      <c r="HG576" s="129"/>
      <c r="HH576" s="129"/>
    </row>
    <row r="577" spans="1:216" s="130" customFormat="1">
      <c r="A577" s="84" t="s">
        <v>866</v>
      </c>
      <c r="B577" s="84" t="s">
        <v>272</v>
      </c>
      <c r="C577" s="85" t="s">
        <v>272</v>
      </c>
      <c r="D577" s="128"/>
      <c r="E577" s="128"/>
      <c r="F577" s="128"/>
      <c r="G577" s="128"/>
      <c r="H577" s="128"/>
      <c r="I577" s="128"/>
      <c r="J577" s="128"/>
      <c r="K577" s="128"/>
      <c r="L577" s="128"/>
      <c r="M577" s="128"/>
      <c r="N577" s="128"/>
      <c r="O577" s="128"/>
      <c r="P577" s="128"/>
      <c r="Q577" s="128"/>
      <c r="R577" s="128"/>
      <c r="S577" s="128"/>
      <c r="T577" s="128"/>
      <c r="U577" s="128"/>
      <c r="V577" s="128"/>
      <c r="W577" s="128"/>
      <c r="X577" s="128"/>
      <c r="Y577" s="128"/>
      <c r="Z577" s="128"/>
      <c r="AA577" s="128"/>
      <c r="AB577" s="128"/>
      <c r="AC577" s="128"/>
      <c r="AD577" s="128"/>
      <c r="AE577" s="128"/>
      <c r="AF577" s="128"/>
      <c r="AG577" s="128"/>
      <c r="AH577" s="128"/>
      <c r="AI577" s="128"/>
      <c r="AJ577" s="128"/>
      <c r="AK577" s="128"/>
      <c r="AL577" s="128"/>
      <c r="AM577" s="128"/>
      <c r="AN577" s="128"/>
      <c r="AO577" s="128"/>
      <c r="AP577" s="128"/>
      <c r="AQ577" s="128"/>
      <c r="AR577" s="128"/>
      <c r="AS577" s="128"/>
      <c r="AT577" s="128"/>
      <c r="AU577" s="128"/>
      <c r="AV577" s="128"/>
      <c r="AW577" s="128"/>
      <c r="AX577" s="128"/>
      <c r="AY577" s="128"/>
      <c r="AZ577" s="128"/>
      <c r="BA577" s="128"/>
      <c r="BB577" s="128"/>
      <c r="BC577" s="128"/>
      <c r="BD577" s="128"/>
      <c r="BE577" s="128"/>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c r="CG577" s="129"/>
      <c r="CH577" s="129"/>
      <c r="CI577" s="129"/>
      <c r="CJ577" s="129"/>
      <c r="CK577" s="129"/>
      <c r="CL577" s="129"/>
      <c r="CM577" s="129"/>
      <c r="CN577" s="129"/>
      <c r="CO577" s="129"/>
      <c r="CP577" s="129"/>
      <c r="CQ577" s="129"/>
      <c r="CR577" s="129"/>
      <c r="CS577" s="129"/>
      <c r="CT577" s="129"/>
      <c r="CU577" s="129"/>
      <c r="CV577" s="129"/>
      <c r="CW577" s="129"/>
      <c r="CX577" s="129"/>
      <c r="CY577" s="129"/>
      <c r="CZ577" s="129"/>
      <c r="DA577" s="129"/>
      <c r="DB577" s="129"/>
      <c r="DC577" s="129"/>
      <c r="DD577" s="129"/>
      <c r="DE577" s="129"/>
      <c r="DF577" s="129"/>
      <c r="DG577" s="129"/>
      <c r="DH577" s="129"/>
      <c r="DI577" s="129"/>
      <c r="DJ577" s="129"/>
      <c r="DK577" s="129"/>
      <c r="DL577" s="129"/>
      <c r="DM577" s="129"/>
      <c r="DN577" s="129"/>
      <c r="DO577" s="129"/>
      <c r="DP577" s="129"/>
      <c r="DQ577" s="129"/>
      <c r="DR577" s="129"/>
      <c r="DS577" s="129"/>
      <c r="DT577" s="129"/>
      <c r="DU577" s="129"/>
      <c r="DV577" s="129"/>
      <c r="DW577" s="129"/>
      <c r="DX577" s="129"/>
      <c r="DY577" s="129"/>
      <c r="DZ577" s="129"/>
      <c r="EA577" s="129"/>
      <c r="EB577" s="129"/>
      <c r="EC577" s="129"/>
      <c r="ED577" s="129"/>
      <c r="EE577" s="129"/>
      <c r="EF577" s="129"/>
      <c r="EG577" s="129"/>
      <c r="EH577" s="129"/>
      <c r="EI577" s="129"/>
      <c r="EJ577" s="129"/>
      <c r="EK577" s="129"/>
      <c r="EL577" s="129"/>
      <c r="EM577" s="129"/>
      <c r="EN577" s="129"/>
      <c r="EO577" s="129"/>
      <c r="EP577" s="129"/>
      <c r="EQ577" s="129"/>
      <c r="ER577" s="129"/>
      <c r="ES577" s="129"/>
      <c r="ET577" s="129"/>
      <c r="EU577" s="129"/>
      <c r="EV577" s="129"/>
      <c r="EW577" s="129"/>
      <c r="EX577" s="129"/>
      <c r="EY577" s="129"/>
      <c r="EZ577" s="129"/>
      <c r="FA577" s="129"/>
      <c r="FB577" s="129"/>
      <c r="FC577" s="129"/>
      <c r="FD577" s="129"/>
      <c r="FE577" s="129"/>
      <c r="FF577" s="129"/>
      <c r="FG577" s="129"/>
      <c r="FH577" s="129"/>
      <c r="FI577" s="129"/>
      <c r="FJ577" s="129"/>
      <c r="FK577" s="129"/>
      <c r="FL577" s="129"/>
      <c r="FM577" s="129"/>
      <c r="FN577" s="129"/>
      <c r="FO577" s="129"/>
      <c r="FP577" s="129"/>
      <c r="FQ577" s="129"/>
      <c r="FR577" s="129"/>
      <c r="FS577" s="129"/>
      <c r="FT577" s="129"/>
      <c r="FU577" s="129"/>
      <c r="FV577" s="129"/>
      <c r="FW577" s="129"/>
      <c r="FX577" s="129"/>
      <c r="FY577" s="129"/>
      <c r="FZ577" s="129"/>
      <c r="GA577" s="129"/>
      <c r="GB577" s="129"/>
      <c r="GC577" s="129"/>
      <c r="GD577" s="129"/>
      <c r="GE577" s="129"/>
      <c r="GF577" s="129"/>
      <c r="GG577" s="129"/>
      <c r="GH577" s="129"/>
      <c r="GI577" s="129"/>
      <c r="GJ577" s="129"/>
      <c r="GK577" s="129"/>
      <c r="GL577" s="129"/>
      <c r="GM577" s="129"/>
      <c r="GN577" s="129"/>
      <c r="GO577" s="129"/>
      <c r="GP577" s="129"/>
      <c r="GQ577" s="129"/>
      <c r="GR577" s="129"/>
      <c r="GS577" s="129"/>
      <c r="GT577" s="129"/>
      <c r="GU577" s="129"/>
      <c r="GV577" s="129"/>
      <c r="GW577" s="129"/>
      <c r="GX577" s="129"/>
      <c r="GY577" s="129"/>
      <c r="GZ577" s="129"/>
      <c r="HA577" s="129"/>
      <c r="HB577" s="129"/>
      <c r="HC577" s="129"/>
      <c r="HD577" s="129"/>
      <c r="HE577" s="129"/>
      <c r="HF577" s="129"/>
      <c r="HG577" s="129"/>
      <c r="HH577" s="129"/>
    </row>
    <row r="578" spans="1:216" s="130" customFormat="1">
      <c r="A578" s="84" t="s">
        <v>866</v>
      </c>
      <c r="B578" s="84" t="s">
        <v>806</v>
      </c>
      <c r="C578" s="85" t="s">
        <v>273</v>
      </c>
      <c r="D578" s="128"/>
      <c r="E578" s="128"/>
      <c r="F578" s="128"/>
      <c r="G578" s="128"/>
      <c r="H578" s="128"/>
      <c r="I578" s="128"/>
      <c r="J578" s="128"/>
      <c r="K578" s="128"/>
      <c r="L578" s="128"/>
      <c r="M578" s="128"/>
      <c r="N578" s="128"/>
      <c r="O578" s="128"/>
      <c r="P578" s="128"/>
      <c r="Q578" s="128"/>
      <c r="R578" s="128"/>
      <c r="S578" s="128"/>
      <c r="T578" s="128"/>
      <c r="U578" s="128"/>
      <c r="V578" s="128"/>
      <c r="W578" s="128"/>
      <c r="X578" s="128"/>
      <c r="Y578" s="128"/>
      <c r="Z578" s="128"/>
      <c r="AA578" s="128"/>
      <c r="AB578" s="128"/>
      <c r="AC578" s="128"/>
      <c r="AD578" s="128"/>
      <c r="AE578" s="128"/>
      <c r="AF578" s="128"/>
      <c r="AG578" s="128"/>
      <c r="AH578" s="128"/>
      <c r="AI578" s="128"/>
      <c r="AJ578" s="128"/>
      <c r="AK578" s="128"/>
      <c r="AL578" s="128"/>
      <c r="AM578" s="128"/>
      <c r="AN578" s="128"/>
      <c r="AO578" s="128"/>
      <c r="AP578" s="128"/>
      <c r="AQ578" s="128"/>
      <c r="AR578" s="128"/>
      <c r="AS578" s="128"/>
      <c r="AT578" s="128"/>
      <c r="AU578" s="128"/>
      <c r="AV578" s="128"/>
      <c r="AW578" s="128"/>
      <c r="AX578" s="128"/>
      <c r="AY578" s="128"/>
      <c r="AZ578" s="128"/>
      <c r="BA578" s="128"/>
      <c r="BB578" s="128"/>
      <c r="BC578" s="128"/>
      <c r="BD578" s="128"/>
      <c r="BE578" s="128"/>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c r="CG578" s="129"/>
      <c r="CH578" s="129"/>
      <c r="CI578" s="129"/>
      <c r="CJ578" s="129"/>
      <c r="CK578" s="129"/>
      <c r="CL578" s="129"/>
      <c r="CM578" s="129"/>
      <c r="CN578" s="129"/>
      <c r="CO578" s="129"/>
      <c r="CP578" s="129"/>
      <c r="CQ578" s="129"/>
      <c r="CR578" s="129"/>
      <c r="CS578" s="129"/>
      <c r="CT578" s="129"/>
      <c r="CU578" s="129"/>
      <c r="CV578" s="129"/>
      <c r="CW578" s="129"/>
      <c r="CX578" s="129"/>
      <c r="CY578" s="129"/>
      <c r="CZ578" s="129"/>
      <c r="DA578" s="129"/>
      <c r="DB578" s="129"/>
      <c r="DC578" s="129"/>
      <c r="DD578" s="129"/>
      <c r="DE578" s="129"/>
      <c r="DF578" s="129"/>
      <c r="DG578" s="129"/>
      <c r="DH578" s="129"/>
      <c r="DI578" s="129"/>
      <c r="DJ578" s="129"/>
      <c r="DK578" s="129"/>
      <c r="DL578" s="129"/>
      <c r="DM578" s="129"/>
      <c r="DN578" s="129"/>
      <c r="DO578" s="129"/>
      <c r="DP578" s="129"/>
      <c r="DQ578" s="129"/>
      <c r="DR578" s="129"/>
      <c r="DS578" s="129"/>
      <c r="DT578" s="129"/>
      <c r="DU578" s="129"/>
      <c r="DV578" s="129"/>
      <c r="DW578" s="129"/>
      <c r="DX578" s="129"/>
      <c r="DY578" s="129"/>
      <c r="DZ578" s="129"/>
      <c r="EA578" s="129"/>
      <c r="EB578" s="129"/>
      <c r="EC578" s="129"/>
      <c r="ED578" s="129"/>
      <c r="EE578" s="129"/>
      <c r="EF578" s="129"/>
      <c r="EG578" s="129"/>
      <c r="EH578" s="129"/>
      <c r="EI578" s="129"/>
      <c r="EJ578" s="129"/>
      <c r="EK578" s="129"/>
      <c r="EL578" s="129"/>
      <c r="EM578" s="129"/>
      <c r="EN578" s="129"/>
      <c r="EO578" s="129"/>
      <c r="EP578" s="129"/>
      <c r="EQ578" s="129"/>
      <c r="ER578" s="129"/>
      <c r="ES578" s="129"/>
      <c r="ET578" s="129"/>
      <c r="EU578" s="129"/>
      <c r="EV578" s="129"/>
      <c r="EW578" s="129"/>
      <c r="EX578" s="129"/>
      <c r="EY578" s="129"/>
      <c r="EZ578" s="129"/>
      <c r="FA578" s="129"/>
      <c r="FB578" s="129"/>
      <c r="FC578" s="129"/>
      <c r="FD578" s="129"/>
      <c r="FE578" s="129"/>
      <c r="FF578" s="129"/>
      <c r="FG578" s="129"/>
      <c r="FH578" s="129"/>
      <c r="FI578" s="129"/>
      <c r="FJ578" s="129"/>
      <c r="FK578" s="129"/>
      <c r="FL578" s="129"/>
      <c r="FM578" s="129"/>
      <c r="FN578" s="129"/>
      <c r="FO578" s="129"/>
      <c r="FP578" s="129"/>
      <c r="FQ578" s="129"/>
      <c r="FR578" s="129"/>
      <c r="FS578" s="129"/>
      <c r="FT578" s="129"/>
      <c r="FU578" s="129"/>
      <c r="FV578" s="129"/>
      <c r="FW578" s="129"/>
      <c r="FX578" s="129"/>
      <c r="FY578" s="129"/>
      <c r="FZ578" s="129"/>
      <c r="GA578" s="129"/>
      <c r="GB578" s="129"/>
      <c r="GC578" s="129"/>
      <c r="GD578" s="129"/>
      <c r="GE578" s="129"/>
      <c r="GF578" s="129"/>
      <c r="GG578" s="129"/>
      <c r="GH578" s="129"/>
      <c r="GI578" s="129"/>
      <c r="GJ578" s="129"/>
      <c r="GK578" s="129"/>
      <c r="GL578" s="129"/>
      <c r="GM578" s="129"/>
      <c r="GN578" s="129"/>
      <c r="GO578" s="129"/>
      <c r="GP578" s="129"/>
      <c r="GQ578" s="129"/>
      <c r="GR578" s="129"/>
      <c r="GS578" s="129"/>
      <c r="GT578" s="129"/>
      <c r="GU578" s="129"/>
      <c r="GV578" s="129"/>
      <c r="GW578" s="129"/>
      <c r="GX578" s="129"/>
      <c r="GY578" s="129"/>
      <c r="GZ578" s="129"/>
      <c r="HA578" s="129"/>
      <c r="HB578" s="129"/>
      <c r="HC578" s="129"/>
      <c r="HD578" s="129"/>
      <c r="HE578" s="129"/>
      <c r="HF578" s="129"/>
      <c r="HG578" s="129"/>
      <c r="HH578" s="129"/>
    </row>
    <row r="579" spans="1:216" s="130" customFormat="1">
      <c r="A579" s="84" t="s">
        <v>866</v>
      </c>
      <c r="B579" s="84" t="s">
        <v>807</v>
      </c>
      <c r="C579" s="85" t="s">
        <v>274</v>
      </c>
      <c r="D579" s="128"/>
      <c r="E579" s="128"/>
      <c r="F579" s="128"/>
      <c r="G579" s="128"/>
      <c r="H579" s="128"/>
      <c r="I579" s="128"/>
      <c r="J579" s="128"/>
      <c r="K579" s="128"/>
      <c r="L579" s="128"/>
      <c r="M579" s="128"/>
      <c r="N579" s="128"/>
      <c r="O579" s="128"/>
      <c r="P579" s="128"/>
      <c r="Q579" s="128"/>
      <c r="R579" s="128"/>
      <c r="S579" s="128"/>
      <c r="T579" s="128"/>
      <c r="U579" s="128"/>
      <c r="V579" s="128"/>
      <c r="W579" s="128"/>
      <c r="X579" s="128"/>
      <c r="Y579" s="128"/>
      <c r="Z579" s="128"/>
      <c r="AA579" s="128"/>
      <c r="AB579" s="128"/>
      <c r="AC579" s="128"/>
      <c r="AD579" s="128"/>
      <c r="AE579" s="128"/>
      <c r="AF579" s="128"/>
      <c r="AG579" s="128"/>
      <c r="AH579" s="128"/>
      <c r="AI579" s="128"/>
      <c r="AJ579" s="128"/>
      <c r="AK579" s="128"/>
      <c r="AL579" s="128"/>
      <c r="AM579" s="128"/>
      <c r="AN579" s="128"/>
      <c r="AO579" s="128"/>
      <c r="AP579" s="128"/>
      <c r="AQ579" s="128"/>
      <c r="AR579" s="128"/>
      <c r="AS579" s="128"/>
      <c r="AT579" s="128"/>
      <c r="AU579" s="128"/>
      <c r="AV579" s="128"/>
      <c r="AW579" s="128"/>
      <c r="AX579" s="128"/>
      <c r="AY579" s="128"/>
      <c r="AZ579" s="128"/>
      <c r="BA579" s="128"/>
      <c r="BB579" s="128"/>
      <c r="BC579" s="128"/>
      <c r="BD579" s="128"/>
      <c r="BE579" s="128"/>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c r="CG579" s="129"/>
      <c r="CH579" s="129"/>
      <c r="CI579" s="129"/>
      <c r="CJ579" s="129"/>
      <c r="CK579" s="129"/>
      <c r="CL579" s="129"/>
      <c r="CM579" s="129"/>
      <c r="CN579" s="129"/>
      <c r="CO579" s="129"/>
      <c r="CP579" s="129"/>
      <c r="CQ579" s="129"/>
      <c r="CR579" s="129"/>
      <c r="CS579" s="129"/>
      <c r="CT579" s="129"/>
      <c r="CU579" s="129"/>
      <c r="CV579" s="129"/>
      <c r="CW579" s="129"/>
      <c r="CX579" s="129"/>
      <c r="CY579" s="129"/>
      <c r="CZ579" s="129"/>
      <c r="DA579" s="129"/>
      <c r="DB579" s="129"/>
      <c r="DC579" s="129"/>
      <c r="DD579" s="129"/>
      <c r="DE579" s="129"/>
      <c r="DF579" s="129"/>
      <c r="DG579" s="129"/>
      <c r="DH579" s="129"/>
      <c r="DI579" s="129"/>
      <c r="DJ579" s="129"/>
      <c r="DK579" s="129"/>
      <c r="DL579" s="129"/>
      <c r="DM579" s="129"/>
      <c r="DN579" s="129"/>
      <c r="DO579" s="129"/>
      <c r="DP579" s="129"/>
      <c r="DQ579" s="129"/>
      <c r="DR579" s="129"/>
      <c r="DS579" s="129"/>
      <c r="DT579" s="129"/>
      <c r="DU579" s="129"/>
      <c r="DV579" s="129"/>
      <c r="DW579" s="129"/>
      <c r="DX579" s="129"/>
      <c r="DY579" s="129"/>
      <c r="DZ579" s="129"/>
      <c r="EA579" s="129"/>
      <c r="EB579" s="129"/>
      <c r="EC579" s="129"/>
      <c r="ED579" s="129"/>
      <c r="EE579" s="129"/>
      <c r="EF579" s="129"/>
      <c r="EG579" s="129"/>
      <c r="EH579" s="129"/>
      <c r="EI579" s="129"/>
      <c r="EJ579" s="129"/>
      <c r="EK579" s="129"/>
      <c r="EL579" s="129"/>
      <c r="EM579" s="129"/>
      <c r="EN579" s="129"/>
      <c r="EO579" s="129"/>
      <c r="EP579" s="129"/>
      <c r="EQ579" s="129"/>
      <c r="ER579" s="129"/>
      <c r="ES579" s="129"/>
      <c r="ET579" s="129"/>
      <c r="EU579" s="129"/>
      <c r="EV579" s="129"/>
      <c r="EW579" s="129"/>
      <c r="EX579" s="129"/>
      <c r="EY579" s="129"/>
      <c r="EZ579" s="129"/>
      <c r="FA579" s="129"/>
      <c r="FB579" s="129"/>
      <c r="FC579" s="129"/>
      <c r="FD579" s="129"/>
      <c r="FE579" s="129"/>
      <c r="FF579" s="129"/>
      <c r="FG579" s="129"/>
      <c r="FH579" s="129"/>
      <c r="FI579" s="129"/>
      <c r="FJ579" s="129"/>
      <c r="FK579" s="129"/>
      <c r="FL579" s="129"/>
      <c r="FM579" s="129"/>
      <c r="FN579" s="129"/>
      <c r="FO579" s="129"/>
      <c r="FP579" s="129"/>
      <c r="FQ579" s="129"/>
      <c r="FR579" s="129"/>
      <c r="FS579" s="129"/>
      <c r="FT579" s="129"/>
      <c r="FU579" s="129"/>
      <c r="FV579" s="129"/>
      <c r="FW579" s="129"/>
      <c r="FX579" s="129"/>
      <c r="FY579" s="129"/>
      <c r="FZ579" s="129"/>
      <c r="GA579" s="129"/>
      <c r="GB579" s="129"/>
      <c r="GC579" s="129"/>
      <c r="GD579" s="129"/>
      <c r="GE579" s="129"/>
      <c r="GF579" s="129"/>
      <c r="GG579" s="129"/>
      <c r="GH579" s="129"/>
      <c r="GI579" s="129"/>
      <c r="GJ579" s="129"/>
      <c r="GK579" s="129"/>
      <c r="GL579" s="129"/>
      <c r="GM579" s="129"/>
      <c r="GN579" s="129"/>
      <c r="GO579" s="129"/>
      <c r="GP579" s="129"/>
      <c r="GQ579" s="129"/>
      <c r="GR579" s="129"/>
      <c r="GS579" s="129"/>
      <c r="GT579" s="129"/>
      <c r="GU579" s="129"/>
      <c r="GV579" s="129"/>
      <c r="GW579" s="129"/>
      <c r="GX579" s="129"/>
      <c r="GY579" s="129"/>
      <c r="GZ579" s="129"/>
      <c r="HA579" s="129"/>
      <c r="HB579" s="129"/>
      <c r="HC579" s="129"/>
      <c r="HD579" s="129"/>
      <c r="HE579" s="129"/>
      <c r="HF579" s="129"/>
      <c r="HG579" s="129"/>
      <c r="HH579" s="129"/>
    </row>
    <row r="580" spans="1:216" s="130" customFormat="1">
      <c r="A580" s="84" t="s">
        <v>866</v>
      </c>
      <c r="B580" s="84" t="s">
        <v>808</v>
      </c>
      <c r="C580" s="85" t="s">
        <v>275</v>
      </c>
      <c r="D580" s="128"/>
      <c r="E580" s="128"/>
      <c r="F580" s="128"/>
      <c r="G580" s="128"/>
      <c r="H580" s="128"/>
      <c r="I580" s="128"/>
      <c r="J580" s="128"/>
      <c r="K580" s="128"/>
      <c r="L580" s="128"/>
      <c r="M580" s="128"/>
      <c r="N580" s="128"/>
      <c r="O580" s="128"/>
      <c r="P580" s="128"/>
      <c r="Q580" s="128"/>
      <c r="R580" s="128"/>
      <c r="S580" s="128"/>
      <c r="T580" s="128"/>
      <c r="U580" s="128"/>
      <c r="V580" s="128"/>
      <c r="W580" s="128"/>
      <c r="X580" s="128"/>
      <c r="Y580" s="128"/>
      <c r="Z580" s="128"/>
      <c r="AA580" s="128"/>
      <c r="AB580" s="128"/>
      <c r="AC580" s="128"/>
      <c r="AD580" s="128"/>
      <c r="AE580" s="128"/>
      <c r="AF580" s="128"/>
      <c r="AG580" s="128"/>
      <c r="AH580" s="128"/>
      <c r="AI580" s="128"/>
      <c r="AJ580" s="128"/>
      <c r="AK580" s="128"/>
      <c r="AL580" s="128"/>
      <c r="AM580" s="128"/>
      <c r="AN580" s="128"/>
      <c r="AO580" s="128"/>
      <c r="AP580" s="128"/>
      <c r="AQ580" s="128"/>
      <c r="AR580" s="128"/>
      <c r="AS580" s="128"/>
      <c r="AT580" s="128"/>
      <c r="AU580" s="128"/>
      <c r="AV580" s="128"/>
      <c r="AW580" s="128"/>
      <c r="AX580" s="128"/>
      <c r="AY580" s="128"/>
      <c r="AZ580" s="128"/>
      <c r="BA580" s="128"/>
      <c r="BB580" s="128"/>
      <c r="BC580" s="128"/>
      <c r="BD580" s="128"/>
      <c r="BE580" s="128"/>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c r="CG580" s="129"/>
      <c r="CH580" s="129"/>
      <c r="CI580" s="129"/>
      <c r="CJ580" s="129"/>
      <c r="CK580" s="129"/>
      <c r="CL580" s="129"/>
      <c r="CM580" s="129"/>
      <c r="CN580" s="129"/>
      <c r="CO580" s="129"/>
      <c r="CP580" s="129"/>
      <c r="CQ580" s="129"/>
      <c r="CR580" s="129"/>
      <c r="CS580" s="129"/>
      <c r="CT580" s="129"/>
      <c r="CU580" s="129"/>
      <c r="CV580" s="129"/>
      <c r="CW580" s="129"/>
      <c r="CX580" s="129"/>
      <c r="CY580" s="129"/>
      <c r="CZ580" s="129"/>
      <c r="DA580" s="129"/>
      <c r="DB580" s="129"/>
      <c r="DC580" s="129"/>
      <c r="DD580" s="129"/>
      <c r="DE580" s="129"/>
      <c r="DF580" s="129"/>
      <c r="DG580" s="129"/>
      <c r="DH580" s="129"/>
      <c r="DI580" s="129"/>
      <c r="DJ580" s="129"/>
      <c r="DK580" s="129"/>
      <c r="DL580" s="129"/>
      <c r="DM580" s="129"/>
      <c r="DN580" s="129"/>
      <c r="DO580" s="129"/>
      <c r="DP580" s="129"/>
      <c r="DQ580" s="129"/>
      <c r="DR580" s="129"/>
      <c r="DS580" s="129"/>
      <c r="DT580" s="129"/>
      <c r="DU580" s="129"/>
      <c r="DV580" s="129"/>
      <c r="DW580" s="129"/>
      <c r="DX580" s="129"/>
      <c r="DY580" s="129"/>
      <c r="DZ580" s="129"/>
      <c r="EA580" s="129"/>
      <c r="EB580" s="129"/>
      <c r="EC580" s="129"/>
      <c r="ED580" s="129"/>
      <c r="EE580" s="129"/>
      <c r="EF580" s="129"/>
      <c r="EG580" s="129"/>
      <c r="EH580" s="129"/>
      <c r="EI580" s="129"/>
      <c r="EJ580" s="129"/>
      <c r="EK580" s="129"/>
      <c r="EL580" s="129"/>
      <c r="EM580" s="129"/>
      <c r="EN580" s="129"/>
      <c r="EO580" s="129"/>
      <c r="EP580" s="129"/>
      <c r="EQ580" s="129"/>
      <c r="ER580" s="129"/>
      <c r="ES580" s="129"/>
      <c r="ET580" s="129"/>
      <c r="EU580" s="129"/>
      <c r="EV580" s="129"/>
      <c r="EW580" s="129"/>
      <c r="EX580" s="129"/>
      <c r="EY580" s="129"/>
      <c r="EZ580" s="129"/>
      <c r="FA580" s="129"/>
      <c r="FB580" s="129"/>
      <c r="FC580" s="129"/>
      <c r="FD580" s="129"/>
      <c r="FE580" s="129"/>
      <c r="FF580" s="129"/>
      <c r="FG580" s="129"/>
      <c r="FH580" s="129"/>
      <c r="FI580" s="129"/>
      <c r="FJ580" s="129"/>
      <c r="FK580" s="129"/>
      <c r="FL580" s="129"/>
      <c r="FM580" s="129"/>
      <c r="FN580" s="129"/>
      <c r="FO580" s="129"/>
      <c r="FP580" s="129"/>
      <c r="FQ580" s="129"/>
      <c r="FR580" s="129"/>
      <c r="FS580" s="129"/>
      <c r="FT580" s="129"/>
      <c r="FU580" s="129"/>
      <c r="FV580" s="129"/>
      <c r="FW580" s="129"/>
      <c r="FX580" s="129"/>
      <c r="FY580" s="129"/>
      <c r="FZ580" s="129"/>
      <c r="GA580" s="129"/>
      <c r="GB580" s="129"/>
      <c r="GC580" s="129"/>
      <c r="GD580" s="129"/>
      <c r="GE580" s="129"/>
      <c r="GF580" s="129"/>
      <c r="GG580" s="129"/>
      <c r="GH580" s="129"/>
      <c r="GI580" s="129"/>
      <c r="GJ580" s="129"/>
      <c r="GK580" s="129"/>
      <c r="GL580" s="129"/>
      <c r="GM580" s="129"/>
      <c r="GN580" s="129"/>
      <c r="GO580" s="129"/>
      <c r="GP580" s="129"/>
      <c r="GQ580" s="129"/>
      <c r="GR580" s="129"/>
      <c r="GS580" s="129"/>
      <c r="GT580" s="129"/>
      <c r="GU580" s="129"/>
      <c r="GV580" s="129"/>
      <c r="GW580" s="129"/>
      <c r="GX580" s="129"/>
      <c r="GY580" s="129"/>
      <c r="GZ580" s="129"/>
      <c r="HA580" s="129"/>
      <c r="HB580" s="129"/>
      <c r="HC580" s="129"/>
      <c r="HD580" s="129"/>
      <c r="HE580" s="129"/>
      <c r="HF580" s="129"/>
      <c r="HG580" s="129"/>
      <c r="HH580" s="129"/>
    </row>
    <row r="581" spans="1:216" s="130" customFormat="1">
      <c r="A581" s="84" t="s">
        <v>866</v>
      </c>
      <c r="B581" s="84" t="s">
        <v>809</v>
      </c>
      <c r="C581" s="85" t="s">
        <v>276</v>
      </c>
      <c r="D581" s="128"/>
      <c r="E581" s="128"/>
      <c r="F581" s="128"/>
      <c r="G581" s="128"/>
      <c r="H581" s="128"/>
      <c r="I581" s="128"/>
      <c r="J581" s="128"/>
      <c r="K581" s="128"/>
      <c r="L581" s="128"/>
      <c r="M581" s="128"/>
      <c r="N581" s="128"/>
      <c r="O581" s="128"/>
      <c r="P581" s="128"/>
      <c r="Q581" s="128"/>
      <c r="R581" s="128"/>
      <c r="S581" s="128"/>
      <c r="T581" s="128"/>
      <c r="U581" s="128"/>
      <c r="V581" s="128"/>
      <c r="W581" s="128"/>
      <c r="X581" s="128"/>
      <c r="Y581" s="128"/>
      <c r="Z581" s="128"/>
      <c r="AA581" s="128"/>
      <c r="AB581" s="128"/>
      <c r="AC581" s="128"/>
      <c r="AD581" s="128"/>
      <c r="AE581" s="128"/>
      <c r="AF581" s="128"/>
      <c r="AG581" s="128"/>
      <c r="AH581" s="128"/>
      <c r="AI581" s="128"/>
      <c r="AJ581" s="128"/>
      <c r="AK581" s="128"/>
      <c r="AL581" s="128"/>
      <c r="AM581" s="128"/>
      <c r="AN581" s="128"/>
      <c r="AO581" s="128"/>
      <c r="AP581" s="128"/>
      <c r="AQ581" s="128"/>
      <c r="AR581" s="128"/>
      <c r="AS581" s="128"/>
      <c r="AT581" s="128"/>
      <c r="AU581" s="128"/>
      <c r="AV581" s="128"/>
      <c r="AW581" s="128"/>
      <c r="AX581" s="128"/>
      <c r="AY581" s="128"/>
      <c r="AZ581" s="128"/>
      <c r="BA581" s="128"/>
      <c r="BB581" s="128"/>
      <c r="BC581" s="128"/>
      <c r="BD581" s="128"/>
      <c r="BE581" s="128"/>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c r="CG581" s="129"/>
      <c r="CH581" s="129"/>
      <c r="CI581" s="129"/>
      <c r="CJ581" s="129"/>
      <c r="CK581" s="129"/>
      <c r="CL581" s="129"/>
      <c r="CM581" s="129"/>
      <c r="CN581" s="129"/>
      <c r="CO581" s="129"/>
      <c r="CP581" s="129"/>
      <c r="CQ581" s="129"/>
      <c r="CR581" s="129"/>
      <c r="CS581" s="129"/>
      <c r="CT581" s="129"/>
      <c r="CU581" s="129"/>
      <c r="CV581" s="129"/>
      <c r="CW581" s="129"/>
      <c r="CX581" s="129"/>
      <c r="CY581" s="129"/>
      <c r="CZ581" s="129"/>
      <c r="DA581" s="129"/>
      <c r="DB581" s="129"/>
      <c r="DC581" s="129"/>
      <c r="DD581" s="129"/>
      <c r="DE581" s="129"/>
      <c r="DF581" s="129"/>
      <c r="DG581" s="129"/>
      <c r="DH581" s="129"/>
      <c r="DI581" s="129"/>
      <c r="DJ581" s="129"/>
      <c r="DK581" s="129"/>
      <c r="DL581" s="129"/>
      <c r="DM581" s="129"/>
      <c r="DN581" s="129"/>
      <c r="DO581" s="129"/>
      <c r="DP581" s="129"/>
      <c r="DQ581" s="129"/>
      <c r="DR581" s="129"/>
      <c r="DS581" s="129"/>
      <c r="DT581" s="129"/>
      <c r="DU581" s="129"/>
      <c r="DV581" s="129"/>
      <c r="DW581" s="129"/>
      <c r="DX581" s="129"/>
      <c r="DY581" s="129"/>
      <c r="DZ581" s="129"/>
      <c r="EA581" s="129"/>
      <c r="EB581" s="129"/>
      <c r="EC581" s="129"/>
      <c r="ED581" s="129"/>
      <c r="EE581" s="129"/>
      <c r="EF581" s="129"/>
      <c r="EG581" s="129"/>
      <c r="EH581" s="129"/>
      <c r="EI581" s="129"/>
      <c r="EJ581" s="129"/>
      <c r="EK581" s="129"/>
      <c r="EL581" s="129"/>
      <c r="EM581" s="129"/>
      <c r="EN581" s="129"/>
      <c r="EO581" s="129"/>
      <c r="EP581" s="129"/>
      <c r="EQ581" s="129"/>
      <c r="ER581" s="129"/>
      <c r="ES581" s="129"/>
      <c r="ET581" s="129"/>
      <c r="EU581" s="129"/>
      <c r="EV581" s="129"/>
      <c r="EW581" s="129"/>
      <c r="EX581" s="129"/>
      <c r="EY581" s="129"/>
      <c r="EZ581" s="129"/>
      <c r="FA581" s="129"/>
      <c r="FB581" s="129"/>
      <c r="FC581" s="129"/>
      <c r="FD581" s="129"/>
      <c r="FE581" s="129"/>
      <c r="FF581" s="129"/>
      <c r="FG581" s="129"/>
      <c r="FH581" s="129"/>
      <c r="FI581" s="129"/>
      <c r="FJ581" s="129"/>
      <c r="FK581" s="129"/>
      <c r="FL581" s="129"/>
      <c r="FM581" s="129"/>
      <c r="FN581" s="129"/>
      <c r="FO581" s="129"/>
      <c r="FP581" s="129"/>
      <c r="FQ581" s="129"/>
      <c r="FR581" s="129"/>
      <c r="FS581" s="129"/>
      <c r="FT581" s="129"/>
      <c r="FU581" s="129"/>
      <c r="FV581" s="129"/>
      <c r="FW581" s="129"/>
      <c r="FX581" s="129"/>
      <c r="FY581" s="129"/>
      <c r="FZ581" s="129"/>
      <c r="GA581" s="129"/>
      <c r="GB581" s="129"/>
      <c r="GC581" s="129"/>
      <c r="GD581" s="129"/>
      <c r="GE581" s="129"/>
      <c r="GF581" s="129"/>
      <c r="GG581" s="129"/>
      <c r="GH581" s="129"/>
      <c r="GI581" s="129"/>
      <c r="GJ581" s="129"/>
      <c r="GK581" s="129"/>
      <c r="GL581" s="129"/>
      <c r="GM581" s="129"/>
      <c r="GN581" s="129"/>
      <c r="GO581" s="129"/>
      <c r="GP581" s="129"/>
      <c r="GQ581" s="129"/>
      <c r="GR581" s="129"/>
      <c r="GS581" s="129"/>
      <c r="GT581" s="129"/>
      <c r="GU581" s="129"/>
      <c r="GV581" s="129"/>
      <c r="GW581" s="129"/>
      <c r="GX581" s="129"/>
      <c r="GY581" s="129"/>
      <c r="GZ581" s="129"/>
      <c r="HA581" s="129"/>
      <c r="HB581" s="129"/>
      <c r="HC581" s="129"/>
      <c r="HD581" s="129"/>
      <c r="HE581" s="129"/>
      <c r="HF581" s="129"/>
      <c r="HG581" s="129"/>
      <c r="HH581" s="129"/>
    </row>
    <row r="582" spans="1:216" s="130" customFormat="1">
      <c r="A582" s="84" t="s">
        <v>866</v>
      </c>
      <c r="B582" s="84" t="s">
        <v>810</v>
      </c>
      <c r="C582" s="85" t="s">
        <v>277</v>
      </c>
      <c r="D582" s="128"/>
      <c r="E582" s="128"/>
      <c r="F582" s="128"/>
      <c r="G582" s="128"/>
      <c r="H582" s="128"/>
      <c r="I582" s="128"/>
      <c r="J582" s="128"/>
      <c r="K582" s="128"/>
      <c r="L582" s="128"/>
      <c r="M582" s="128"/>
      <c r="N582" s="128"/>
      <c r="O582" s="128"/>
      <c r="P582" s="128"/>
      <c r="Q582" s="128"/>
      <c r="R582" s="128"/>
      <c r="S582" s="128"/>
      <c r="T582" s="128"/>
      <c r="U582" s="128"/>
      <c r="V582" s="128"/>
      <c r="W582" s="128"/>
      <c r="X582" s="128"/>
      <c r="Y582" s="128"/>
      <c r="Z582" s="128"/>
      <c r="AA582" s="128"/>
      <c r="AB582" s="128"/>
      <c r="AC582" s="128"/>
      <c r="AD582" s="128"/>
      <c r="AE582" s="128"/>
      <c r="AF582" s="128"/>
      <c r="AG582" s="128"/>
      <c r="AH582" s="128"/>
      <c r="AI582" s="128"/>
      <c r="AJ582" s="128"/>
      <c r="AK582" s="128"/>
      <c r="AL582" s="128"/>
      <c r="AM582" s="128"/>
      <c r="AN582" s="128"/>
      <c r="AO582" s="128"/>
      <c r="AP582" s="128"/>
      <c r="AQ582" s="128"/>
      <c r="AR582" s="128"/>
      <c r="AS582" s="128"/>
      <c r="AT582" s="128"/>
      <c r="AU582" s="128"/>
      <c r="AV582" s="128"/>
      <c r="AW582" s="128"/>
      <c r="AX582" s="128"/>
      <c r="AY582" s="128"/>
      <c r="AZ582" s="128"/>
      <c r="BA582" s="128"/>
      <c r="BB582" s="128"/>
      <c r="BC582" s="128"/>
      <c r="BD582" s="128"/>
      <c r="BE582" s="128"/>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c r="CG582" s="129"/>
      <c r="CH582" s="129"/>
      <c r="CI582" s="129"/>
      <c r="CJ582" s="129"/>
      <c r="CK582" s="129"/>
      <c r="CL582" s="129"/>
      <c r="CM582" s="129"/>
      <c r="CN582" s="129"/>
      <c r="CO582" s="129"/>
      <c r="CP582" s="129"/>
      <c r="CQ582" s="129"/>
      <c r="CR582" s="129"/>
      <c r="CS582" s="129"/>
      <c r="CT582" s="129"/>
      <c r="CU582" s="129"/>
      <c r="CV582" s="129"/>
      <c r="CW582" s="129"/>
      <c r="CX582" s="129"/>
      <c r="CY582" s="129"/>
      <c r="CZ582" s="129"/>
      <c r="DA582" s="129"/>
      <c r="DB582" s="129"/>
      <c r="DC582" s="129"/>
      <c r="DD582" s="129"/>
      <c r="DE582" s="129"/>
      <c r="DF582" s="129"/>
      <c r="DG582" s="129"/>
      <c r="DH582" s="129"/>
      <c r="DI582" s="129"/>
      <c r="DJ582" s="129"/>
      <c r="DK582" s="129"/>
      <c r="DL582" s="129"/>
      <c r="DM582" s="129"/>
      <c r="DN582" s="129"/>
      <c r="DO582" s="129"/>
      <c r="DP582" s="129"/>
      <c r="DQ582" s="129"/>
      <c r="DR582" s="129"/>
      <c r="DS582" s="129"/>
      <c r="DT582" s="129"/>
      <c r="DU582" s="129"/>
      <c r="DV582" s="129"/>
      <c r="DW582" s="129"/>
      <c r="DX582" s="129"/>
      <c r="DY582" s="129"/>
      <c r="DZ582" s="129"/>
      <c r="EA582" s="129"/>
      <c r="EB582" s="129"/>
      <c r="EC582" s="129"/>
      <c r="ED582" s="129"/>
      <c r="EE582" s="129"/>
      <c r="EF582" s="129"/>
      <c r="EG582" s="129"/>
      <c r="EH582" s="129"/>
      <c r="EI582" s="129"/>
      <c r="EJ582" s="129"/>
      <c r="EK582" s="129"/>
      <c r="EL582" s="129"/>
      <c r="EM582" s="129"/>
      <c r="EN582" s="129"/>
      <c r="EO582" s="129"/>
      <c r="EP582" s="129"/>
      <c r="EQ582" s="129"/>
      <c r="ER582" s="129"/>
      <c r="ES582" s="129"/>
      <c r="ET582" s="129"/>
      <c r="EU582" s="129"/>
      <c r="EV582" s="129"/>
      <c r="EW582" s="129"/>
      <c r="EX582" s="129"/>
      <c r="EY582" s="129"/>
      <c r="EZ582" s="129"/>
      <c r="FA582" s="129"/>
      <c r="FB582" s="129"/>
      <c r="FC582" s="129"/>
      <c r="FD582" s="129"/>
      <c r="FE582" s="129"/>
      <c r="FF582" s="129"/>
      <c r="FG582" s="129"/>
      <c r="FH582" s="129"/>
      <c r="FI582" s="129"/>
      <c r="FJ582" s="129"/>
      <c r="FK582" s="129"/>
      <c r="FL582" s="129"/>
      <c r="FM582" s="129"/>
      <c r="FN582" s="129"/>
      <c r="FO582" s="129"/>
      <c r="FP582" s="129"/>
      <c r="FQ582" s="129"/>
      <c r="FR582" s="129"/>
      <c r="FS582" s="129"/>
      <c r="FT582" s="129"/>
      <c r="FU582" s="129"/>
      <c r="FV582" s="129"/>
      <c r="FW582" s="129"/>
      <c r="FX582" s="129"/>
      <c r="FY582" s="129"/>
      <c r="FZ582" s="129"/>
      <c r="GA582" s="129"/>
      <c r="GB582" s="129"/>
      <c r="GC582" s="129"/>
      <c r="GD582" s="129"/>
      <c r="GE582" s="129"/>
      <c r="GF582" s="129"/>
      <c r="GG582" s="129"/>
      <c r="GH582" s="129"/>
      <c r="GI582" s="129"/>
      <c r="GJ582" s="129"/>
      <c r="GK582" s="129"/>
      <c r="GL582" s="129"/>
      <c r="GM582" s="129"/>
      <c r="GN582" s="129"/>
      <c r="GO582" s="129"/>
      <c r="GP582" s="129"/>
      <c r="GQ582" s="129"/>
      <c r="GR582" s="129"/>
      <c r="GS582" s="129"/>
      <c r="GT582" s="129"/>
      <c r="GU582" s="129"/>
      <c r="GV582" s="129"/>
      <c r="GW582" s="129"/>
      <c r="GX582" s="129"/>
      <c r="GY582" s="129"/>
      <c r="GZ582" s="129"/>
      <c r="HA582" s="129"/>
      <c r="HB582" s="129"/>
      <c r="HC582" s="129"/>
      <c r="HD582" s="129"/>
      <c r="HE582" s="129"/>
      <c r="HF582" s="129"/>
      <c r="HG582" s="129"/>
      <c r="HH582" s="129"/>
    </row>
    <row r="583" spans="1:216" s="130" customFormat="1">
      <c r="A583" s="84" t="s">
        <v>866</v>
      </c>
      <c r="B583" s="84" t="s">
        <v>811</v>
      </c>
      <c r="C583" s="85" t="s">
        <v>278</v>
      </c>
      <c r="D583" s="128"/>
      <c r="E583" s="128"/>
      <c r="F583" s="128"/>
      <c r="G583" s="128"/>
      <c r="H583" s="128"/>
      <c r="I583" s="128"/>
      <c r="J583" s="128"/>
      <c r="K583" s="128"/>
      <c r="L583" s="128"/>
      <c r="M583" s="128"/>
      <c r="N583" s="128"/>
      <c r="O583" s="128"/>
      <c r="P583" s="128"/>
      <c r="Q583" s="128"/>
      <c r="R583" s="128"/>
      <c r="S583" s="128"/>
      <c r="T583" s="128"/>
      <c r="U583" s="128"/>
      <c r="V583" s="128"/>
      <c r="W583" s="128"/>
      <c r="X583" s="128"/>
      <c r="Y583" s="128"/>
      <c r="Z583" s="128"/>
      <c r="AA583" s="128"/>
      <c r="AB583" s="128"/>
      <c r="AC583" s="128"/>
      <c r="AD583" s="128"/>
      <c r="AE583" s="128"/>
      <c r="AF583" s="128"/>
      <c r="AG583" s="128"/>
      <c r="AH583" s="128"/>
      <c r="AI583" s="128"/>
      <c r="AJ583" s="128"/>
      <c r="AK583" s="128"/>
      <c r="AL583" s="128"/>
      <c r="AM583" s="128"/>
      <c r="AN583" s="128"/>
      <c r="AO583" s="128"/>
      <c r="AP583" s="128"/>
      <c r="AQ583" s="128"/>
      <c r="AR583" s="128"/>
      <c r="AS583" s="128"/>
      <c r="AT583" s="128"/>
      <c r="AU583" s="128"/>
      <c r="AV583" s="128"/>
      <c r="AW583" s="128"/>
      <c r="AX583" s="128"/>
      <c r="AY583" s="128"/>
      <c r="AZ583" s="128"/>
      <c r="BA583" s="128"/>
      <c r="BB583" s="128"/>
      <c r="BC583" s="128"/>
      <c r="BD583" s="128"/>
      <c r="BE583" s="128"/>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c r="CG583" s="129"/>
      <c r="CH583" s="129"/>
      <c r="CI583" s="129"/>
      <c r="CJ583" s="129"/>
      <c r="CK583" s="129"/>
      <c r="CL583" s="129"/>
      <c r="CM583" s="129"/>
      <c r="CN583" s="129"/>
      <c r="CO583" s="129"/>
      <c r="CP583" s="129"/>
      <c r="CQ583" s="129"/>
      <c r="CR583" s="129"/>
      <c r="CS583" s="129"/>
      <c r="CT583" s="129"/>
      <c r="CU583" s="129"/>
      <c r="CV583" s="129"/>
      <c r="CW583" s="129"/>
      <c r="CX583" s="129"/>
      <c r="CY583" s="129"/>
      <c r="CZ583" s="129"/>
      <c r="DA583" s="129"/>
      <c r="DB583" s="129"/>
      <c r="DC583" s="129"/>
      <c r="DD583" s="129"/>
      <c r="DE583" s="129"/>
      <c r="DF583" s="129"/>
      <c r="DG583" s="129"/>
      <c r="DH583" s="129"/>
      <c r="DI583" s="129"/>
      <c r="DJ583" s="129"/>
      <c r="DK583" s="129"/>
      <c r="DL583" s="129"/>
      <c r="DM583" s="129"/>
      <c r="DN583" s="129"/>
      <c r="DO583" s="129"/>
      <c r="DP583" s="129"/>
      <c r="DQ583" s="129"/>
      <c r="DR583" s="129"/>
      <c r="DS583" s="129"/>
      <c r="DT583" s="129"/>
      <c r="DU583" s="129"/>
      <c r="DV583" s="129"/>
      <c r="DW583" s="129"/>
      <c r="DX583" s="129"/>
      <c r="DY583" s="129"/>
      <c r="DZ583" s="129"/>
      <c r="EA583" s="129"/>
      <c r="EB583" s="129"/>
      <c r="EC583" s="129"/>
      <c r="ED583" s="129"/>
      <c r="EE583" s="129"/>
      <c r="EF583" s="129"/>
      <c r="EG583" s="129"/>
      <c r="EH583" s="129"/>
      <c r="EI583" s="129"/>
      <c r="EJ583" s="129"/>
      <c r="EK583" s="129"/>
      <c r="EL583" s="129"/>
      <c r="EM583" s="129"/>
      <c r="EN583" s="129"/>
      <c r="EO583" s="129"/>
      <c r="EP583" s="129"/>
      <c r="EQ583" s="129"/>
      <c r="ER583" s="129"/>
      <c r="ES583" s="129"/>
      <c r="ET583" s="129"/>
      <c r="EU583" s="129"/>
      <c r="EV583" s="129"/>
      <c r="EW583" s="129"/>
      <c r="EX583" s="129"/>
      <c r="EY583" s="129"/>
      <c r="EZ583" s="129"/>
      <c r="FA583" s="129"/>
      <c r="FB583" s="129"/>
      <c r="FC583" s="129"/>
      <c r="FD583" s="129"/>
      <c r="FE583" s="129"/>
      <c r="FF583" s="129"/>
      <c r="FG583" s="129"/>
      <c r="FH583" s="129"/>
      <c r="FI583" s="129"/>
      <c r="FJ583" s="129"/>
      <c r="FK583" s="129"/>
      <c r="FL583" s="129"/>
      <c r="FM583" s="129"/>
      <c r="FN583" s="129"/>
      <c r="FO583" s="129"/>
      <c r="FP583" s="129"/>
      <c r="FQ583" s="129"/>
      <c r="FR583" s="129"/>
      <c r="FS583" s="129"/>
      <c r="FT583" s="129"/>
      <c r="FU583" s="129"/>
      <c r="FV583" s="129"/>
      <c r="FW583" s="129"/>
      <c r="FX583" s="129"/>
      <c r="FY583" s="129"/>
      <c r="FZ583" s="129"/>
      <c r="GA583" s="129"/>
      <c r="GB583" s="129"/>
      <c r="GC583" s="129"/>
      <c r="GD583" s="129"/>
      <c r="GE583" s="129"/>
      <c r="GF583" s="129"/>
      <c r="GG583" s="129"/>
      <c r="GH583" s="129"/>
      <c r="GI583" s="129"/>
      <c r="GJ583" s="129"/>
      <c r="GK583" s="129"/>
      <c r="GL583" s="129"/>
      <c r="GM583" s="129"/>
      <c r="GN583" s="129"/>
      <c r="GO583" s="129"/>
      <c r="GP583" s="129"/>
      <c r="GQ583" s="129"/>
      <c r="GR583" s="129"/>
      <c r="GS583" s="129"/>
      <c r="GT583" s="129"/>
      <c r="GU583" s="129"/>
      <c r="GV583" s="129"/>
      <c r="GW583" s="129"/>
      <c r="GX583" s="129"/>
      <c r="GY583" s="129"/>
      <c r="GZ583" s="129"/>
      <c r="HA583" s="129"/>
      <c r="HB583" s="129"/>
      <c r="HC583" s="129"/>
      <c r="HD583" s="129"/>
      <c r="HE583" s="129"/>
      <c r="HF583" s="129"/>
      <c r="HG583" s="129"/>
      <c r="HH583" s="129"/>
    </row>
    <row r="584" spans="1:216" s="130" customFormat="1">
      <c r="A584" s="84" t="s">
        <v>866</v>
      </c>
      <c r="B584" s="84" t="s">
        <v>812</v>
      </c>
      <c r="C584" s="85" t="s">
        <v>279</v>
      </c>
      <c r="D584" s="128"/>
      <c r="E584" s="128"/>
      <c r="F584" s="128"/>
      <c r="G584" s="128"/>
      <c r="H584" s="128"/>
      <c r="I584" s="128"/>
      <c r="J584" s="128"/>
      <c r="K584" s="128"/>
      <c r="L584" s="128"/>
      <c r="M584" s="128"/>
      <c r="N584" s="128"/>
      <c r="O584" s="128"/>
      <c r="P584" s="128"/>
      <c r="Q584" s="128"/>
      <c r="R584" s="128"/>
      <c r="S584" s="128"/>
      <c r="T584" s="128"/>
      <c r="U584" s="128"/>
      <c r="V584" s="128"/>
      <c r="W584" s="128"/>
      <c r="X584" s="128"/>
      <c r="Y584" s="128"/>
      <c r="Z584" s="128"/>
      <c r="AA584" s="128"/>
      <c r="AB584" s="128"/>
      <c r="AC584" s="128"/>
      <c r="AD584" s="128"/>
      <c r="AE584" s="128"/>
      <c r="AF584" s="128"/>
      <c r="AG584" s="128"/>
      <c r="AH584" s="128"/>
      <c r="AI584" s="128"/>
      <c r="AJ584" s="128"/>
      <c r="AK584" s="128"/>
      <c r="AL584" s="128"/>
      <c r="AM584" s="128"/>
      <c r="AN584" s="128"/>
      <c r="AO584" s="128"/>
      <c r="AP584" s="128"/>
      <c r="AQ584" s="128"/>
      <c r="AR584" s="128"/>
      <c r="AS584" s="128"/>
      <c r="AT584" s="128"/>
      <c r="AU584" s="128"/>
      <c r="AV584" s="128"/>
      <c r="AW584" s="128"/>
      <c r="AX584" s="128"/>
      <c r="AY584" s="128"/>
      <c r="AZ584" s="128"/>
      <c r="BA584" s="128"/>
      <c r="BB584" s="128"/>
      <c r="BC584" s="128"/>
      <c r="BD584" s="128"/>
      <c r="BE584" s="128"/>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c r="CG584" s="129"/>
      <c r="CH584" s="129"/>
      <c r="CI584" s="129"/>
      <c r="CJ584" s="129"/>
      <c r="CK584" s="129"/>
      <c r="CL584" s="129"/>
      <c r="CM584" s="129"/>
      <c r="CN584" s="129"/>
      <c r="CO584" s="129"/>
      <c r="CP584" s="129"/>
      <c r="CQ584" s="129"/>
      <c r="CR584" s="129"/>
      <c r="CS584" s="129"/>
      <c r="CT584" s="129"/>
      <c r="CU584" s="129"/>
      <c r="CV584" s="129"/>
      <c r="CW584" s="129"/>
      <c r="CX584" s="129"/>
      <c r="CY584" s="129"/>
      <c r="CZ584" s="129"/>
      <c r="DA584" s="129"/>
      <c r="DB584" s="129"/>
      <c r="DC584" s="129"/>
      <c r="DD584" s="129"/>
      <c r="DE584" s="129"/>
      <c r="DF584" s="129"/>
      <c r="DG584" s="129"/>
      <c r="DH584" s="129"/>
      <c r="DI584" s="129"/>
      <c r="DJ584" s="129"/>
      <c r="DK584" s="129"/>
      <c r="DL584" s="129"/>
      <c r="DM584" s="129"/>
      <c r="DN584" s="129"/>
      <c r="DO584" s="129"/>
      <c r="DP584" s="129"/>
      <c r="DQ584" s="129"/>
      <c r="DR584" s="129"/>
      <c r="DS584" s="129"/>
      <c r="DT584" s="129"/>
      <c r="DU584" s="129"/>
      <c r="DV584" s="129"/>
      <c r="DW584" s="129"/>
      <c r="DX584" s="129"/>
      <c r="DY584" s="129"/>
      <c r="DZ584" s="129"/>
      <c r="EA584" s="129"/>
      <c r="EB584" s="129"/>
      <c r="EC584" s="129"/>
      <c r="ED584" s="129"/>
      <c r="EE584" s="129"/>
      <c r="EF584" s="129"/>
      <c r="EG584" s="129"/>
      <c r="EH584" s="129"/>
      <c r="EI584" s="129"/>
      <c r="EJ584" s="129"/>
      <c r="EK584" s="129"/>
      <c r="EL584" s="129"/>
      <c r="EM584" s="129"/>
      <c r="EN584" s="129"/>
      <c r="EO584" s="129"/>
      <c r="EP584" s="129"/>
      <c r="EQ584" s="129"/>
      <c r="ER584" s="129"/>
      <c r="ES584" s="129"/>
      <c r="ET584" s="129"/>
      <c r="EU584" s="129"/>
      <c r="EV584" s="129"/>
      <c r="EW584" s="129"/>
      <c r="EX584" s="129"/>
      <c r="EY584" s="129"/>
      <c r="EZ584" s="129"/>
      <c r="FA584" s="129"/>
      <c r="FB584" s="129"/>
      <c r="FC584" s="129"/>
      <c r="FD584" s="129"/>
      <c r="FE584" s="129"/>
      <c r="FF584" s="129"/>
      <c r="FG584" s="129"/>
      <c r="FH584" s="129"/>
      <c r="FI584" s="129"/>
      <c r="FJ584" s="129"/>
      <c r="FK584" s="129"/>
      <c r="FL584" s="129"/>
      <c r="FM584" s="129"/>
      <c r="FN584" s="129"/>
      <c r="FO584" s="129"/>
      <c r="FP584" s="129"/>
      <c r="FQ584" s="129"/>
      <c r="FR584" s="129"/>
      <c r="FS584" s="129"/>
      <c r="FT584" s="129"/>
      <c r="FU584" s="129"/>
      <c r="FV584" s="129"/>
      <c r="FW584" s="129"/>
      <c r="FX584" s="129"/>
      <c r="FY584" s="129"/>
      <c r="FZ584" s="129"/>
      <c r="GA584" s="129"/>
      <c r="GB584" s="129"/>
      <c r="GC584" s="129"/>
      <c r="GD584" s="129"/>
      <c r="GE584" s="129"/>
      <c r="GF584" s="129"/>
      <c r="GG584" s="129"/>
      <c r="GH584" s="129"/>
      <c r="GI584" s="129"/>
      <c r="GJ584" s="129"/>
      <c r="GK584" s="129"/>
      <c r="GL584" s="129"/>
      <c r="GM584" s="129"/>
      <c r="GN584" s="129"/>
      <c r="GO584" s="129"/>
      <c r="GP584" s="129"/>
      <c r="GQ584" s="129"/>
      <c r="GR584" s="129"/>
      <c r="GS584" s="129"/>
      <c r="GT584" s="129"/>
      <c r="GU584" s="129"/>
      <c r="GV584" s="129"/>
      <c r="GW584" s="129"/>
      <c r="GX584" s="129"/>
      <c r="GY584" s="129"/>
      <c r="GZ584" s="129"/>
      <c r="HA584" s="129"/>
      <c r="HB584" s="129"/>
      <c r="HC584" s="129"/>
      <c r="HD584" s="129"/>
      <c r="HE584" s="129"/>
      <c r="HF584" s="129"/>
      <c r="HG584" s="129"/>
      <c r="HH584" s="129"/>
    </row>
    <row r="585" spans="1:216" s="130" customFormat="1">
      <c r="A585" s="84" t="s">
        <v>866</v>
      </c>
      <c r="B585" s="84" t="s">
        <v>814</v>
      </c>
      <c r="C585" s="85" t="s">
        <v>356</v>
      </c>
      <c r="D585" s="128"/>
      <c r="E585" s="128"/>
      <c r="F585" s="128"/>
      <c r="G585" s="128"/>
      <c r="H585" s="128"/>
      <c r="I585" s="128"/>
      <c r="J585" s="128"/>
      <c r="K585" s="128"/>
      <c r="L585" s="128"/>
      <c r="M585" s="128"/>
      <c r="N585" s="128"/>
      <c r="O585" s="128"/>
      <c r="P585" s="128"/>
      <c r="Q585" s="128"/>
      <c r="R585" s="128"/>
      <c r="S585" s="128"/>
      <c r="T585" s="128"/>
      <c r="U585" s="128"/>
      <c r="V585" s="128"/>
      <c r="W585" s="128"/>
      <c r="X585" s="128"/>
      <c r="Y585" s="128"/>
      <c r="Z585" s="128"/>
      <c r="AA585" s="128"/>
      <c r="AB585" s="128"/>
      <c r="AC585" s="128"/>
      <c r="AD585" s="128"/>
      <c r="AE585" s="128"/>
      <c r="AF585" s="128"/>
      <c r="AG585" s="128"/>
      <c r="AH585" s="128"/>
      <c r="AI585" s="128"/>
      <c r="AJ585" s="128"/>
      <c r="AK585" s="128"/>
      <c r="AL585" s="128"/>
      <c r="AM585" s="128"/>
      <c r="AN585" s="128"/>
      <c r="AO585" s="128"/>
      <c r="AP585" s="128"/>
      <c r="AQ585" s="128"/>
      <c r="AR585" s="128"/>
      <c r="AS585" s="128"/>
      <c r="AT585" s="128"/>
      <c r="AU585" s="128"/>
      <c r="AV585" s="128"/>
      <c r="AW585" s="128"/>
      <c r="AX585" s="128"/>
      <c r="AY585" s="128"/>
      <c r="AZ585" s="128"/>
      <c r="BA585" s="128"/>
      <c r="BB585" s="128"/>
      <c r="BC585" s="128"/>
      <c r="BD585" s="128"/>
      <c r="BE585" s="128"/>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c r="CG585" s="129"/>
      <c r="CH585" s="129"/>
      <c r="CI585" s="129"/>
      <c r="CJ585" s="129"/>
      <c r="CK585" s="129"/>
      <c r="CL585" s="129"/>
      <c r="CM585" s="129"/>
      <c r="CN585" s="129"/>
      <c r="CO585" s="129"/>
      <c r="CP585" s="129"/>
      <c r="CQ585" s="129"/>
      <c r="CR585" s="129"/>
      <c r="CS585" s="129"/>
      <c r="CT585" s="129"/>
      <c r="CU585" s="129"/>
      <c r="CV585" s="129"/>
      <c r="CW585" s="129"/>
      <c r="CX585" s="129"/>
      <c r="CY585" s="129"/>
      <c r="CZ585" s="129"/>
      <c r="DA585" s="129"/>
      <c r="DB585" s="129"/>
      <c r="DC585" s="129"/>
      <c r="DD585" s="129"/>
      <c r="DE585" s="129"/>
      <c r="DF585" s="129"/>
      <c r="DG585" s="129"/>
      <c r="DH585" s="129"/>
      <c r="DI585" s="129"/>
      <c r="DJ585" s="129"/>
      <c r="DK585" s="129"/>
      <c r="DL585" s="129"/>
      <c r="DM585" s="129"/>
      <c r="DN585" s="129"/>
      <c r="DO585" s="129"/>
      <c r="DP585" s="129"/>
      <c r="DQ585" s="129"/>
      <c r="DR585" s="129"/>
      <c r="DS585" s="129"/>
      <c r="DT585" s="129"/>
      <c r="DU585" s="129"/>
      <c r="DV585" s="129"/>
      <c r="DW585" s="129"/>
      <c r="DX585" s="129"/>
      <c r="DY585" s="129"/>
      <c r="DZ585" s="129"/>
      <c r="EA585" s="129"/>
      <c r="EB585" s="129"/>
      <c r="EC585" s="129"/>
      <c r="ED585" s="129"/>
      <c r="EE585" s="129"/>
      <c r="EF585" s="129"/>
      <c r="EG585" s="129"/>
      <c r="EH585" s="129"/>
      <c r="EI585" s="129"/>
      <c r="EJ585" s="129"/>
      <c r="EK585" s="129"/>
      <c r="EL585" s="129"/>
      <c r="EM585" s="129"/>
      <c r="EN585" s="129"/>
      <c r="EO585" s="129"/>
      <c r="EP585" s="129"/>
      <c r="EQ585" s="129"/>
      <c r="ER585" s="129"/>
      <c r="ES585" s="129"/>
      <c r="ET585" s="129"/>
      <c r="EU585" s="129"/>
      <c r="EV585" s="129"/>
      <c r="EW585" s="129"/>
      <c r="EX585" s="129"/>
      <c r="EY585" s="129"/>
      <c r="EZ585" s="129"/>
      <c r="FA585" s="129"/>
      <c r="FB585" s="129"/>
      <c r="FC585" s="129"/>
      <c r="FD585" s="129"/>
      <c r="FE585" s="129"/>
      <c r="FF585" s="129"/>
      <c r="FG585" s="129"/>
      <c r="FH585" s="129"/>
      <c r="FI585" s="129"/>
      <c r="FJ585" s="129"/>
      <c r="FK585" s="129"/>
      <c r="FL585" s="129"/>
      <c r="FM585" s="129"/>
      <c r="FN585" s="129"/>
      <c r="FO585" s="129"/>
      <c r="FP585" s="129"/>
      <c r="FQ585" s="129"/>
      <c r="FR585" s="129"/>
      <c r="FS585" s="129"/>
      <c r="FT585" s="129"/>
      <c r="FU585" s="129"/>
      <c r="FV585" s="129"/>
      <c r="FW585" s="129"/>
      <c r="FX585" s="129"/>
      <c r="FY585" s="129"/>
      <c r="FZ585" s="129"/>
      <c r="GA585" s="129"/>
      <c r="GB585" s="129"/>
      <c r="GC585" s="129"/>
      <c r="GD585" s="129"/>
      <c r="GE585" s="129"/>
      <c r="GF585" s="129"/>
      <c r="GG585" s="129"/>
      <c r="GH585" s="129"/>
      <c r="GI585" s="129"/>
      <c r="GJ585" s="129"/>
      <c r="GK585" s="129"/>
      <c r="GL585" s="129"/>
      <c r="GM585" s="129"/>
      <c r="GN585" s="129"/>
      <c r="GO585" s="129"/>
      <c r="GP585" s="129"/>
      <c r="GQ585" s="129"/>
      <c r="GR585" s="129"/>
      <c r="GS585" s="129"/>
      <c r="GT585" s="129"/>
      <c r="GU585" s="129"/>
      <c r="GV585" s="129"/>
      <c r="GW585" s="129"/>
      <c r="GX585" s="129"/>
      <c r="GY585" s="129"/>
      <c r="GZ585" s="129"/>
      <c r="HA585" s="129"/>
      <c r="HB585" s="129"/>
      <c r="HC585" s="129"/>
      <c r="HD585" s="129"/>
      <c r="HE585" s="129"/>
      <c r="HF585" s="129"/>
      <c r="HG585" s="129"/>
      <c r="HH585" s="129"/>
    </row>
    <row r="586" spans="1:216" s="130" customFormat="1">
      <c r="A586" s="84" t="s">
        <v>866</v>
      </c>
      <c r="B586" s="84" t="s">
        <v>813</v>
      </c>
      <c r="C586" s="85" t="s">
        <v>353</v>
      </c>
      <c r="D586" s="128"/>
      <c r="E586" s="128"/>
      <c r="F586" s="128"/>
      <c r="G586" s="128"/>
      <c r="H586" s="128"/>
      <c r="I586" s="128"/>
      <c r="J586" s="128"/>
      <c r="K586" s="128"/>
      <c r="L586" s="128"/>
      <c r="M586" s="128"/>
      <c r="N586" s="128"/>
      <c r="O586" s="128"/>
      <c r="P586" s="128"/>
      <c r="Q586" s="128"/>
      <c r="R586" s="128"/>
      <c r="S586" s="128"/>
      <c r="T586" s="128"/>
      <c r="U586" s="128"/>
      <c r="V586" s="128"/>
      <c r="W586" s="128"/>
      <c r="X586" s="128"/>
      <c r="Y586" s="128"/>
      <c r="Z586" s="128"/>
      <c r="AA586" s="128"/>
      <c r="AB586" s="128"/>
      <c r="AC586" s="128"/>
      <c r="AD586" s="128"/>
      <c r="AE586" s="128"/>
      <c r="AF586" s="128"/>
      <c r="AG586" s="128"/>
      <c r="AH586" s="128"/>
      <c r="AI586" s="128"/>
      <c r="AJ586" s="128"/>
      <c r="AK586" s="128"/>
      <c r="AL586" s="128"/>
      <c r="AM586" s="128"/>
      <c r="AN586" s="128"/>
      <c r="AO586" s="128"/>
      <c r="AP586" s="128"/>
      <c r="AQ586" s="128"/>
      <c r="AR586" s="128"/>
      <c r="AS586" s="128"/>
      <c r="AT586" s="128"/>
      <c r="AU586" s="128"/>
      <c r="AV586" s="128"/>
      <c r="AW586" s="128"/>
      <c r="AX586" s="128"/>
      <c r="AY586" s="128"/>
      <c r="AZ586" s="128"/>
      <c r="BA586" s="128"/>
      <c r="BB586" s="128"/>
      <c r="BC586" s="128"/>
      <c r="BD586" s="128"/>
      <c r="BE586" s="128"/>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c r="CG586" s="129"/>
      <c r="CH586" s="129"/>
      <c r="CI586" s="129"/>
      <c r="CJ586" s="129"/>
      <c r="CK586" s="129"/>
      <c r="CL586" s="129"/>
      <c r="CM586" s="129"/>
      <c r="CN586" s="129"/>
      <c r="CO586" s="129"/>
      <c r="CP586" s="129"/>
      <c r="CQ586" s="129"/>
      <c r="CR586" s="129"/>
      <c r="CS586" s="129"/>
      <c r="CT586" s="129"/>
      <c r="CU586" s="129"/>
      <c r="CV586" s="129"/>
      <c r="CW586" s="129"/>
      <c r="CX586" s="129"/>
      <c r="CY586" s="129"/>
      <c r="CZ586" s="129"/>
      <c r="DA586" s="129"/>
      <c r="DB586" s="129"/>
      <c r="DC586" s="129"/>
      <c r="DD586" s="129"/>
      <c r="DE586" s="129"/>
      <c r="DF586" s="129"/>
      <c r="DG586" s="129"/>
      <c r="DH586" s="129"/>
      <c r="DI586" s="129"/>
      <c r="DJ586" s="129"/>
      <c r="DK586" s="129"/>
      <c r="DL586" s="129"/>
      <c r="DM586" s="129"/>
      <c r="DN586" s="129"/>
      <c r="DO586" s="129"/>
      <c r="DP586" s="129"/>
      <c r="DQ586" s="129"/>
      <c r="DR586" s="129"/>
      <c r="DS586" s="129"/>
      <c r="DT586" s="129"/>
      <c r="DU586" s="129"/>
      <c r="DV586" s="129"/>
      <c r="DW586" s="129"/>
      <c r="DX586" s="129"/>
      <c r="DY586" s="129"/>
      <c r="DZ586" s="129"/>
      <c r="EA586" s="129"/>
      <c r="EB586" s="129"/>
      <c r="EC586" s="129"/>
      <c r="ED586" s="129"/>
      <c r="EE586" s="129"/>
      <c r="EF586" s="129"/>
      <c r="EG586" s="129"/>
      <c r="EH586" s="129"/>
      <c r="EI586" s="129"/>
      <c r="EJ586" s="129"/>
      <c r="EK586" s="129"/>
      <c r="EL586" s="129"/>
      <c r="EM586" s="129"/>
      <c r="EN586" s="129"/>
      <c r="EO586" s="129"/>
      <c r="EP586" s="129"/>
      <c r="EQ586" s="129"/>
      <c r="ER586" s="129"/>
      <c r="ES586" s="129"/>
      <c r="ET586" s="129"/>
      <c r="EU586" s="129"/>
      <c r="EV586" s="129"/>
      <c r="EW586" s="129"/>
      <c r="EX586" s="129"/>
      <c r="EY586" s="129"/>
      <c r="EZ586" s="129"/>
      <c r="FA586" s="129"/>
      <c r="FB586" s="129"/>
      <c r="FC586" s="129"/>
      <c r="FD586" s="129"/>
      <c r="FE586" s="129"/>
      <c r="FF586" s="129"/>
      <c r="FG586" s="129"/>
      <c r="FH586" s="129"/>
      <c r="FI586" s="129"/>
      <c r="FJ586" s="129"/>
      <c r="FK586" s="129"/>
      <c r="FL586" s="129"/>
      <c r="FM586" s="129"/>
      <c r="FN586" s="129"/>
      <c r="FO586" s="129"/>
      <c r="FP586" s="129"/>
      <c r="FQ586" s="129"/>
      <c r="FR586" s="129"/>
      <c r="FS586" s="129"/>
      <c r="FT586" s="129"/>
      <c r="FU586" s="129"/>
      <c r="FV586" s="129"/>
      <c r="FW586" s="129"/>
      <c r="FX586" s="129"/>
      <c r="FY586" s="129"/>
      <c r="FZ586" s="129"/>
      <c r="GA586" s="129"/>
      <c r="GB586" s="129"/>
      <c r="GC586" s="129"/>
      <c r="GD586" s="129"/>
      <c r="GE586" s="129"/>
      <c r="GF586" s="129"/>
      <c r="GG586" s="129"/>
      <c r="GH586" s="129"/>
      <c r="GI586" s="129"/>
      <c r="GJ586" s="129"/>
      <c r="GK586" s="129"/>
      <c r="GL586" s="129"/>
      <c r="GM586" s="129"/>
      <c r="GN586" s="129"/>
      <c r="GO586" s="129"/>
      <c r="GP586" s="129"/>
      <c r="GQ586" s="129"/>
      <c r="GR586" s="129"/>
      <c r="GS586" s="129"/>
      <c r="GT586" s="129"/>
      <c r="GU586" s="129"/>
      <c r="GV586" s="129"/>
      <c r="GW586" s="129"/>
      <c r="GX586" s="129"/>
      <c r="GY586" s="129"/>
      <c r="GZ586" s="129"/>
      <c r="HA586" s="129"/>
      <c r="HB586" s="129"/>
      <c r="HC586" s="129"/>
      <c r="HD586" s="129"/>
      <c r="HE586" s="129"/>
      <c r="HF586" s="129"/>
      <c r="HG586" s="129"/>
      <c r="HH586" s="129"/>
    </row>
    <row r="587" spans="1:216" s="130" customFormat="1">
      <c r="A587" s="84" t="s">
        <v>866</v>
      </c>
      <c r="B587" s="84" t="s">
        <v>815</v>
      </c>
      <c r="C587" s="85" t="s">
        <v>354</v>
      </c>
      <c r="D587" s="128"/>
      <c r="E587" s="128"/>
      <c r="F587" s="128"/>
      <c r="G587" s="128"/>
      <c r="H587" s="128"/>
      <c r="I587" s="128"/>
      <c r="J587" s="128"/>
      <c r="K587" s="128"/>
      <c r="L587" s="128"/>
      <c r="M587" s="128"/>
      <c r="N587" s="128"/>
      <c r="O587" s="128"/>
      <c r="P587" s="128"/>
      <c r="Q587" s="128"/>
      <c r="R587" s="128"/>
      <c r="S587" s="128"/>
      <c r="T587" s="128"/>
      <c r="U587" s="128"/>
      <c r="V587" s="128"/>
      <c r="W587" s="128"/>
      <c r="X587" s="128"/>
      <c r="Y587" s="128"/>
      <c r="Z587" s="128"/>
      <c r="AA587" s="128"/>
      <c r="AB587" s="128"/>
      <c r="AC587" s="128"/>
      <c r="AD587" s="128"/>
      <c r="AE587" s="128"/>
      <c r="AF587" s="128"/>
      <c r="AG587" s="128"/>
      <c r="AH587" s="128"/>
      <c r="AI587" s="128"/>
      <c r="AJ587" s="128"/>
      <c r="AK587" s="128"/>
      <c r="AL587" s="128"/>
      <c r="AM587" s="128"/>
      <c r="AN587" s="128"/>
      <c r="AO587" s="128"/>
      <c r="AP587" s="128"/>
      <c r="AQ587" s="128"/>
      <c r="AR587" s="128"/>
      <c r="AS587" s="128"/>
      <c r="AT587" s="128"/>
      <c r="AU587" s="128"/>
      <c r="AV587" s="128"/>
      <c r="AW587" s="128"/>
      <c r="AX587" s="128"/>
      <c r="AY587" s="128"/>
      <c r="AZ587" s="128"/>
      <c r="BA587" s="128"/>
      <c r="BB587" s="128"/>
      <c r="BC587" s="128"/>
      <c r="BD587" s="128"/>
      <c r="BE587" s="128"/>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c r="CG587" s="129"/>
      <c r="CH587" s="129"/>
      <c r="CI587" s="129"/>
      <c r="CJ587" s="129"/>
      <c r="CK587" s="129"/>
      <c r="CL587" s="129"/>
      <c r="CM587" s="129"/>
      <c r="CN587" s="129"/>
      <c r="CO587" s="129"/>
      <c r="CP587" s="129"/>
      <c r="CQ587" s="129"/>
      <c r="CR587" s="129"/>
      <c r="CS587" s="129"/>
      <c r="CT587" s="129"/>
      <c r="CU587" s="129"/>
      <c r="CV587" s="129"/>
      <c r="CW587" s="129"/>
      <c r="CX587" s="129"/>
      <c r="CY587" s="129"/>
      <c r="CZ587" s="129"/>
      <c r="DA587" s="129"/>
      <c r="DB587" s="129"/>
      <c r="DC587" s="129"/>
      <c r="DD587" s="129"/>
      <c r="DE587" s="129"/>
      <c r="DF587" s="129"/>
      <c r="DG587" s="129"/>
      <c r="DH587" s="129"/>
      <c r="DI587" s="129"/>
      <c r="DJ587" s="129"/>
      <c r="DK587" s="129"/>
      <c r="DL587" s="129"/>
      <c r="DM587" s="129"/>
      <c r="DN587" s="129"/>
      <c r="DO587" s="129"/>
      <c r="DP587" s="129"/>
      <c r="DQ587" s="129"/>
      <c r="DR587" s="129"/>
      <c r="DS587" s="129"/>
      <c r="DT587" s="129"/>
      <c r="DU587" s="129"/>
      <c r="DV587" s="129"/>
      <c r="DW587" s="129"/>
      <c r="DX587" s="129"/>
      <c r="DY587" s="129"/>
      <c r="DZ587" s="129"/>
      <c r="EA587" s="129"/>
      <c r="EB587" s="129"/>
      <c r="EC587" s="129"/>
      <c r="ED587" s="129"/>
      <c r="EE587" s="129"/>
      <c r="EF587" s="129"/>
      <c r="EG587" s="129"/>
      <c r="EH587" s="129"/>
      <c r="EI587" s="129"/>
      <c r="EJ587" s="129"/>
      <c r="EK587" s="129"/>
      <c r="EL587" s="129"/>
      <c r="EM587" s="129"/>
      <c r="EN587" s="129"/>
      <c r="EO587" s="129"/>
      <c r="EP587" s="129"/>
      <c r="EQ587" s="129"/>
      <c r="ER587" s="129"/>
      <c r="ES587" s="129"/>
      <c r="ET587" s="129"/>
      <c r="EU587" s="129"/>
      <c r="EV587" s="129"/>
      <c r="EW587" s="129"/>
      <c r="EX587" s="129"/>
      <c r="EY587" s="129"/>
      <c r="EZ587" s="129"/>
      <c r="FA587" s="129"/>
      <c r="FB587" s="129"/>
      <c r="FC587" s="129"/>
      <c r="FD587" s="129"/>
      <c r="FE587" s="129"/>
      <c r="FF587" s="129"/>
      <c r="FG587" s="129"/>
      <c r="FH587" s="129"/>
      <c r="FI587" s="129"/>
      <c r="FJ587" s="129"/>
      <c r="FK587" s="129"/>
      <c r="FL587" s="129"/>
      <c r="FM587" s="129"/>
      <c r="FN587" s="129"/>
      <c r="FO587" s="129"/>
      <c r="FP587" s="129"/>
      <c r="FQ587" s="129"/>
      <c r="FR587" s="129"/>
      <c r="FS587" s="129"/>
      <c r="FT587" s="129"/>
      <c r="FU587" s="129"/>
      <c r="FV587" s="129"/>
      <c r="FW587" s="129"/>
      <c r="FX587" s="129"/>
      <c r="FY587" s="129"/>
      <c r="FZ587" s="129"/>
      <c r="GA587" s="129"/>
      <c r="GB587" s="129"/>
      <c r="GC587" s="129"/>
      <c r="GD587" s="129"/>
      <c r="GE587" s="129"/>
      <c r="GF587" s="129"/>
      <c r="GG587" s="129"/>
      <c r="GH587" s="129"/>
      <c r="GI587" s="129"/>
      <c r="GJ587" s="129"/>
      <c r="GK587" s="129"/>
      <c r="GL587" s="129"/>
      <c r="GM587" s="129"/>
      <c r="GN587" s="129"/>
      <c r="GO587" s="129"/>
      <c r="GP587" s="129"/>
      <c r="GQ587" s="129"/>
      <c r="GR587" s="129"/>
      <c r="GS587" s="129"/>
      <c r="GT587" s="129"/>
      <c r="GU587" s="129"/>
      <c r="GV587" s="129"/>
      <c r="GW587" s="129"/>
      <c r="GX587" s="129"/>
      <c r="GY587" s="129"/>
      <c r="GZ587" s="129"/>
      <c r="HA587" s="129"/>
      <c r="HB587" s="129"/>
      <c r="HC587" s="129"/>
      <c r="HD587" s="129"/>
      <c r="HE587" s="129"/>
      <c r="HF587" s="129"/>
      <c r="HG587" s="129"/>
      <c r="HH587" s="129"/>
    </row>
    <row r="588" spans="1:216" s="130" customFormat="1">
      <c r="A588" s="84" t="s">
        <v>866</v>
      </c>
      <c r="B588" s="84" t="s">
        <v>816</v>
      </c>
      <c r="C588" s="85" t="s">
        <v>333</v>
      </c>
      <c r="D588" s="128"/>
      <c r="E588" s="128"/>
      <c r="F588" s="128"/>
      <c r="G588" s="128"/>
      <c r="H588" s="128"/>
      <c r="I588" s="128"/>
      <c r="J588" s="128"/>
      <c r="K588" s="128"/>
      <c r="L588" s="128"/>
      <c r="M588" s="128"/>
      <c r="N588" s="128"/>
      <c r="O588" s="128"/>
      <c r="P588" s="128"/>
      <c r="Q588" s="128"/>
      <c r="R588" s="128"/>
      <c r="S588" s="128"/>
      <c r="T588" s="128"/>
      <c r="U588" s="128"/>
      <c r="V588" s="128"/>
      <c r="W588" s="128"/>
      <c r="X588" s="128"/>
      <c r="Y588" s="128"/>
      <c r="Z588" s="128"/>
      <c r="AA588" s="128"/>
      <c r="AB588" s="128"/>
      <c r="AC588" s="128"/>
      <c r="AD588" s="128"/>
      <c r="AE588" s="128"/>
      <c r="AF588" s="128"/>
      <c r="AG588" s="128"/>
      <c r="AH588" s="128"/>
      <c r="AI588" s="128"/>
      <c r="AJ588" s="128"/>
      <c r="AK588" s="128"/>
      <c r="AL588" s="128"/>
      <c r="AM588" s="128"/>
      <c r="AN588" s="128"/>
      <c r="AO588" s="128"/>
      <c r="AP588" s="128"/>
      <c r="AQ588" s="128"/>
      <c r="AR588" s="128"/>
      <c r="AS588" s="128"/>
      <c r="AT588" s="128"/>
      <c r="AU588" s="128"/>
      <c r="AV588" s="128"/>
      <c r="AW588" s="128"/>
      <c r="AX588" s="128"/>
      <c r="AY588" s="128"/>
      <c r="AZ588" s="128"/>
      <c r="BA588" s="128"/>
      <c r="BB588" s="128"/>
      <c r="BC588" s="128"/>
      <c r="BD588" s="128"/>
      <c r="BE588" s="128"/>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c r="CG588" s="129"/>
      <c r="CH588" s="129"/>
      <c r="CI588" s="129"/>
      <c r="CJ588" s="129"/>
      <c r="CK588" s="129"/>
      <c r="CL588" s="129"/>
      <c r="CM588" s="129"/>
      <c r="CN588" s="129"/>
      <c r="CO588" s="129"/>
      <c r="CP588" s="129"/>
      <c r="CQ588" s="129"/>
      <c r="CR588" s="129"/>
      <c r="CS588" s="129"/>
      <c r="CT588" s="129"/>
      <c r="CU588" s="129"/>
      <c r="CV588" s="129"/>
      <c r="CW588" s="129"/>
      <c r="CX588" s="129"/>
      <c r="CY588" s="129"/>
      <c r="CZ588" s="129"/>
      <c r="DA588" s="129"/>
      <c r="DB588" s="129"/>
      <c r="DC588" s="129"/>
      <c r="DD588" s="129"/>
      <c r="DE588" s="129"/>
      <c r="DF588" s="129"/>
      <c r="DG588" s="129"/>
      <c r="DH588" s="129"/>
      <c r="DI588" s="129"/>
      <c r="DJ588" s="129"/>
      <c r="DK588" s="129"/>
      <c r="DL588" s="129"/>
      <c r="DM588" s="129"/>
      <c r="DN588" s="129"/>
      <c r="DO588" s="129"/>
      <c r="DP588" s="129"/>
      <c r="DQ588" s="129"/>
      <c r="DR588" s="129"/>
      <c r="DS588" s="129"/>
      <c r="DT588" s="129"/>
      <c r="DU588" s="129"/>
      <c r="DV588" s="129"/>
      <c r="DW588" s="129"/>
      <c r="DX588" s="129"/>
      <c r="DY588" s="129"/>
      <c r="DZ588" s="129"/>
      <c r="EA588" s="129"/>
      <c r="EB588" s="129"/>
      <c r="EC588" s="129"/>
      <c r="ED588" s="129"/>
      <c r="EE588" s="129"/>
      <c r="EF588" s="129"/>
      <c r="EG588" s="129"/>
      <c r="EH588" s="129"/>
      <c r="EI588" s="129"/>
      <c r="EJ588" s="129"/>
      <c r="EK588" s="129"/>
      <c r="EL588" s="129"/>
      <c r="EM588" s="129"/>
      <c r="EN588" s="129"/>
      <c r="EO588" s="129"/>
      <c r="EP588" s="129"/>
      <c r="EQ588" s="129"/>
      <c r="ER588" s="129"/>
      <c r="ES588" s="129"/>
      <c r="ET588" s="129"/>
      <c r="EU588" s="129"/>
      <c r="EV588" s="129"/>
      <c r="EW588" s="129"/>
      <c r="EX588" s="129"/>
      <c r="EY588" s="129"/>
      <c r="EZ588" s="129"/>
      <c r="FA588" s="129"/>
      <c r="FB588" s="129"/>
      <c r="FC588" s="129"/>
      <c r="FD588" s="129"/>
      <c r="FE588" s="129"/>
      <c r="FF588" s="129"/>
      <c r="FG588" s="129"/>
      <c r="FH588" s="129"/>
      <c r="FI588" s="129"/>
      <c r="FJ588" s="129"/>
      <c r="FK588" s="129"/>
      <c r="FL588" s="129"/>
      <c r="FM588" s="129"/>
      <c r="FN588" s="129"/>
      <c r="FO588" s="129"/>
      <c r="FP588" s="129"/>
      <c r="FQ588" s="129"/>
      <c r="FR588" s="129"/>
      <c r="FS588" s="129"/>
      <c r="FT588" s="129"/>
      <c r="FU588" s="129"/>
      <c r="FV588" s="129"/>
      <c r="FW588" s="129"/>
      <c r="FX588" s="129"/>
      <c r="FY588" s="129"/>
      <c r="FZ588" s="129"/>
      <c r="GA588" s="129"/>
      <c r="GB588" s="129"/>
      <c r="GC588" s="129"/>
      <c r="GD588" s="129"/>
      <c r="GE588" s="129"/>
      <c r="GF588" s="129"/>
      <c r="GG588" s="129"/>
      <c r="GH588" s="129"/>
      <c r="GI588" s="129"/>
      <c r="GJ588" s="129"/>
      <c r="GK588" s="129"/>
      <c r="GL588" s="129"/>
      <c r="GM588" s="129"/>
      <c r="GN588" s="129"/>
      <c r="GO588" s="129"/>
      <c r="GP588" s="129"/>
      <c r="GQ588" s="129"/>
      <c r="GR588" s="129"/>
      <c r="GS588" s="129"/>
      <c r="GT588" s="129"/>
      <c r="GU588" s="129"/>
      <c r="GV588" s="129"/>
      <c r="GW588" s="129"/>
      <c r="GX588" s="129"/>
      <c r="GY588" s="129"/>
      <c r="GZ588" s="129"/>
      <c r="HA588" s="129"/>
      <c r="HB588" s="129"/>
      <c r="HC588" s="129"/>
      <c r="HD588" s="129"/>
      <c r="HE588" s="129"/>
      <c r="HF588" s="129"/>
      <c r="HG588" s="129"/>
      <c r="HH588" s="129"/>
    </row>
    <row r="589" spans="1:216" s="130" customFormat="1">
      <c r="A589" s="84" t="s">
        <v>866</v>
      </c>
      <c r="B589" s="84" t="s">
        <v>817</v>
      </c>
      <c r="C589" s="85" t="s">
        <v>342</v>
      </c>
      <c r="D589" s="128"/>
      <c r="E589" s="128"/>
      <c r="F589" s="128"/>
      <c r="G589" s="128"/>
      <c r="H589" s="128"/>
      <c r="I589" s="128"/>
      <c r="J589" s="128"/>
      <c r="K589" s="128"/>
      <c r="L589" s="128"/>
      <c r="M589" s="128"/>
      <c r="N589" s="128"/>
      <c r="O589" s="128"/>
      <c r="P589" s="128"/>
      <c r="Q589" s="128"/>
      <c r="R589" s="128"/>
      <c r="S589" s="128"/>
      <c r="T589" s="128"/>
      <c r="U589" s="128"/>
      <c r="V589" s="128"/>
      <c r="W589" s="128"/>
      <c r="X589" s="128"/>
      <c r="Y589" s="128"/>
      <c r="Z589" s="128"/>
      <c r="AA589" s="128"/>
      <c r="AB589" s="128"/>
      <c r="AC589" s="128"/>
      <c r="AD589" s="128"/>
      <c r="AE589" s="128"/>
      <c r="AF589" s="128"/>
      <c r="AG589" s="128"/>
      <c r="AH589" s="128"/>
      <c r="AI589" s="128"/>
      <c r="AJ589" s="128"/>
      <c r="AK589" s="128"/>
      <c r="AL589" s="128"/>
      <c r="AM589" s="128"/>
      <c r="AN589" s="128"/>
      <c r="AO589" s="128"/>
      <c r="AP589" s="128"/>
      <c r="AQ589" s="128"/>
      <c r="AR589" s="128"/>
      <c r="AS589" s="128"/>
      <c r="AT589" s="128"/>
      <c r="AU589" s="128"/>
      <c r="AV589" s="128"/>
      <c r="AW589" s="128"/>
      <c r="AX589" s="128"/>
      <c r="AY589" s="128"/>
      <c r="AZ589" s="128"/>
      <c r="BA589" s="128"/>
      <c r="BB589" s="128"/>
      <c r="BC589" s="128"/>
      <c r="BD589" s="128"/>
      <c r="BE589" s="128"/>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c r="CG589" s="129"/>
      <c r="CH589" s="129"/>
      <c r="CI589" s="129"/>
      <c r="CJ589" s="129"/>
      <c r="CK589" s="129"/>
      <c r="CL589" s="129"/>
      <c r="CM589" s="129"/>
      <c r="CN589" s="129"/>
      <c r="CO589" s="129"/>
      <c r="CP589" s="129"/>
      <c r="CQ589" s="129"/>
      <c r="CR589" s="129"/>
      <c r="CS589" s="129"/>
      <c r="CT589" s="129"/>
      <c r="CU589" s="129"/>
      <c r="CV589" s="129"/>
      <c r="CW589" s="129"/>
      <c r="CX589" s="129"/>
      <c r="CY589" s="129"/>
      <c r="CZ589" s="129"/>
      <c r="DA589" s="129"/>
      <c r="DB589" s="129"/>
      <c r="DC589" s="129"/>
      <c r="DD589" s="129"/>
      <c r="DE589" s="129"/>
      <c r="DF589" s="129"/>
      <c r="DG589" s="129"/>
      <c r="DH589" s="129"/>
      <c r="DI589" s="129"/>
      <c r="DJ589" s="129"/>
      <c r="DK589" s="129"/>
      <c r="DL589" s="129"/>
      <c r="DM589" s="129"/>
      <c r="DN589" s="129"/>
      <c r="DO589" s="129"/>
      <c r="DP589" s="129"/>
      <c r="DQ589" s="129"/>
      <c r="DR589" s="129"/>
      <c r="DS589" s="129"/>
      <c r="DT589" s="129"/>
      <c r="DU589" s="129"/>
      <c r="DV589" s="129"/>
      <c r="DW589" s="129"/>
      <c r="DX589" s="129"/>
      <c r="DY589" s="129"/>
      <c r="DZ589" s="129"/>
      <c r="EA589" s="129"/>
      <c r="EB589" s="129"/>
      <c r="EC589" s="129"/>
      <c r="ED589" s="129"/>
      <c r="EE589" s="129"/>
      <c r="EF589" s="129"/>
      <c r="EG589" s="129"/>
      <c r="EH589" s="129"/>
      <c r="EI589" s="129"/>
      <c r="EJ589" s="129"/>
      <c r="EK589" s="129"/>
      <c r="EL589" s="129"/>
      <c r="EM589" s="129"/>
      <c r="EN589" s="129"/>
      <c r="EO589" s="129"/>
      <c r="EP589" s="129"/>
      <c r="EQ589" s="129"/>
      <c r="ER589" s="129"/>
      <c r="ES589" s="129"/>
      <c r="ET589" s="129"/>
      <c r="EU589" s="129"/>
      <c r="EV589" s="129"/>
      <c r="EW589" s="129"/>
      <c r="EX589" s="129"/>
      <c r="EY589" s="129"/>
      <c r="EZ589" s="129"/>
      <c r="FA589" s="129"/>
      <c r="FB589" s="129"/>
      <c r="FC589" s="129"/>
      <c r="FD589" s="129"/>
      <c r="FE589" s="129"/>
      <c r="FF589" s="129"/>
      <c r="FG589" s="129"/>
      <c r="FH589" s="129"/>
      <c r="FI589" s="129"/>
      <c r="FJ589" s="129"/>
      <c r="FK589" s="129"/>
      <c r="FL589" s="129"/>
      <c r="FM589" s="129"/>
      <c r="FN589" s="129"/>
      <c r="FO589" s="129"/>
      <c r="FP589" s="129"/>
      <c r="FQ589" s="129"/>
      <c r="FR589" s="129"/>
      <c r="FS589" s="129"/>
      <c r="FT589" s="129"/>
      <c r="FU589" s="129"/>
      <c r="FV589" s="129"/>
      <c r="FW589" s="129"/>
      <c r="FX589" s="129"/>
      <c r="FY589" s="129"/>
      <c r="FZ589" s="129"/>
      <c r="GA589" s="129"/>
      <c r="GB589" s="129"/>
      <c r="GC589" s="129"/>
      <c r="GD589" s="129"/>
      <c r="GE589" s="129"/>
      <c r="GF589" s="129"/>
      <c r="GG589" s="129"/>
      <c r="GH589" s="129"/>
      <c r="GI589" s="129"/>
      <c r="GJ589" s="129"/>
      <c r="GK589" s="129"/>
      <c r="GL589" s="129"/>
      <c r="GM589" s="129"/>
      <c r="GN589" s="129"/>
      <c r="GO589" s="129"/>
      <c r="GP589" s="129"/>
      <c r="GQ589" s="129"/>
      <c r="GR589" s="129"/>
      <c r="GS589" s="129"/>
      <c r="GT589" s="129"/>
      <c r="GU589" s="129"/>
      <c r="GV589" s="129"/>
      <c r="GW589" s="129"/>
      <c r="GX589" s="129"/>
      <c r="GY589" s="129"/>
      <c r="GZ589" s="129"/>
      <c r="HA589" s="129"/>
      <c r="HB589" s="129"/>
      <c r="HC589" s="129"/>
      <c r="HD589" s="129"/>
      <c r="HE589" s="129"/>
      <c r="HF589" s="129"/>
      <c r="HG589" s="129"/>
      <c r="HH589" s="129"/>
    </row>
    <row r="590" spans="1:216" s="130" customFormat="1">
      <c r="A590" s="84" t="s">
        <v>866</v>
      </c>
      <c r="B590" s="84" t="s">
        <v>818</v>
      </c>
      <c r="C590" s="85" t="s">
        <v>338</v>
      </c>
      <c r="D590" s="128"/>
      <c r="E590" s="128"/>
      <c r="F590" s="128"/>
      <c r="G590" s="128"/>
      <c r="H590" s="128"/>
      <c r="I590" s="128"/>
      <c r="J590" s="128"/>
      <c r="K590" s="128"/>
      <c r="L590" s="128"/>
      <c r="M590" s="128"/>
      <c r="N590" s="128"/>
      <c r="O590" s="128"/>
      <c r="P590" s="128"/>
      <c r="Q590" s="128"/>
      <c r="R590" s="128"/>
      <c r="S590" s="128"/>
      <c r="T590" s="128"/>
      <c r="U590" s="128"/>
      <c r="V590" s="128"/>
      <c r="W590" s="128"/>
      <c r="X590" s="128"/>
      <c r="Y590" s="128"/>
      <c r="Z590" s="128"/>
      <c r="AA590" s="128"/>
      <c r="AB590" s="128"/>
      <c r="AC590" s="128"/>
      <c r="AD590" s="128"/>
      <c r="AE590" s="128"/>
      <c r="AF590" s="128"/>
      <c r="AG590" s="128"/>
      <c r="AH590" s="128"/>
      <c r="AI590" s="128"/>
      <c r="AJ590" s="128"/>
      <c r="AK590" s="128"/>
      <c r="AL590" s="128"/>
      <c r="AM590" s="128"/>
      <c r="AN590" s="128"/>
      <c r="AO590" s="128"/>
      <c r="AP590" s="128"/>
      <c r="AQ590" s="128"/>
      <c r="AR590" s="128"/>
      <c r="AS590" s="128"/>
      <c r="AT590" s="128"/>
      <c r="AU590" s="128"/>
      <c r="AV590" s="128"/>
      <c r="AW590" s="128"/>
      <c r="AX590" s="128"/>
      <c r="AY590" s="128"/>
      <c r="AZ590" s="128"/>
      <c r="BA590" s="128"/>
      <c r="BB590" s="128"/>
      <c r="BC590" s="128"/>
      <c r="BD590" s="128"/>
      <c r="BE590" s="128"/>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c r="CG590" s="129"/>
      <c r="CH590" s="129"/>
      <c r="CI590" s="129"/>
      <c r="CJ590" s="129"/>
      <c r="CK590" s="129"/>
      <c r="CL590" s="129"/>
      <c r="CM590" s="129"/>
      <c r="CN590" s="129"/>
      <c r="CO590" s="129"/>
      <c r="CP590" s="129"/>
      <c r="CQ590" s="129"/>
      <c r="CR590" s="129"/>
      <c r="CS590" s="129"/>
      <c r="CT590" s="129"/>
      <c r="CU590" s="129"/>
      <c r="CV590" s="129"/>
      <c r="CW590" s="129"/>
      <c r="CX590" s="129"/>
      <c r="CY590" s="129"/>
      <c r="CZ590" s="129"/>
      <c r="DA590" s="129"/>
      <c r="DB590" s="129"/>
      <c r="DC590" s="129"/>
      <c r="DD590" s="129"/>
      <c r="DE590" s="129"/>
      <c r="DF590" s="129"/>
      <c r="DG590" s="129"/>
      <c r="DH590" s="129"/>
      <c r="DI590" s="129"/>
      <c r="DJ590" s="129"/>
      <c r="DK590" s="129"/>
      <c r="DL590" s="129"/>
      <c r="DM590" s="129"/>
      <c r="DN590" s="129"/>
      <c r="DO590" s="129"/>
      <c r="DP590" s="129"/>
      <c r="DQ590" s="129"/>
      <c r="DR590" s="129"/>
      <c r="DS590" s="129"/>
      <c r="DT590" s="129"/>
      <c r="DU590" s="129"/>
      <c r="DV590" s="129"/>
      <c r="DW590" s="129"/>
      <c r="DX590" s="129"/>
      <c r="DY590" s="129"/>
      <c r="DZ590" s="129"/>
      <c r="EA590" s="129"/>
      <c r="EB590" s="129"/>
      <c r="EC590" s="129"/>
      <c r="ED590" s="129"/>
      <c r="EE590" s="129"/>
      <c r="EF590" s="129"/>
      <c r="EG590" s="129"/>
      <c r="EH590" s="129"/>
      <c r="EI590" s="129"/>
      <c r="EJ590" s="129"/>
      <c r="EK590" s="129"/>
      <c r="EL590" s="129"/>
      <c r="EM590" s="129"/>
      <c r="EN590" s="129"/>
      <c r="EO590" s="129"/>
      <c r="EP590" s="129"/>
      <c r="EQ590" s="129"/>
      <c r="ER590" s="129"/>
      <c r="ES590" s="129"/>
      <c r="ET590" s="129"/>
      <c r="EU590" s="129"/>
      <c r="EV590" s="129"/>
      <c r="EW590" s="129"/>
      <c r="EX590" s="129"/>
      <c r="EY590" s="129"/>
      <c r="EZ590" s="129"/>
      <c r="FA590" s="129"/>
      <c r="FB590" s="129"/>
      <c r="FC590" s="129"/>
      <c r="FD590" s="129"/>
      <c r="FE590" s="129"/>
      <c r="FF590" s="129"/>
      <c r="FG590" s="129"/>
      <c r="FH590" s="129"/>
      <c r="FI590" s="129"/>
      <c r="FJ590" s="129"/>
      <c r="FK590" s="129"/>
      <c r="FL590" s="129"/>
      <c r="FM590" s="129"/>
      <c r="FN590" s="129"/>
      <c r="FO590" s="129"/>
      <c r="FP590" s="129"/>
      <c r="FQ590" s="129"/>
      <c r="FR590" s="129"/>
      <c r="FS590" s="129"/>
      <c r="FT590" s="129"/>
      <c r="FU590" s="129"/>
      <c r="FV590" s="129"/>
      <c r="FW590" s="129"/>
      <c r="FX590" s="129"/>
      <c r="FY590" s="129"/>
      <c r="FZ590" s="129"/>
      <c r="GA590" s="129"/>
      <c r="GB590" s="129"/>
      <c r="GC590" s="129"/>
      <c r="GD590" s="129"/>
      <c r="GE590" s="129"/>
      <c r="GF590" s="129"/>
      <c r="GG590" s="129"/>
      <c r="GH590" s="129"/>
      <c r="GI590" s="129"/>
      <c r="GJ590" s="129"/>
      <c r="GK590" s="129"/>
      <c r="GL590" s="129"/>
      <c r="GM590" s="129"/>
      <c r="GN590" s="129"/>
      <c r="GO590" s="129"/>
      <c r="GP590" s="129"/>
      <c r="GQ590" s="129"/>
      <c r="GR590" s="129"/>
      <c r="GS590" s="129"/>
      <c r="GT590" s="129"/>
      <c r="GU590" s="129"/>
      <c r="GV590" s="129"/>
      <c r="GW590" s="129"/>
      <c r="GX590" s="129"/>
      <c r="GY590" s="129"/>
      <c r="GZ590" s="129"/>
      <c r="HA590" s="129"/>
      <c r="HB590" s="129"/>
      <c r="HC590" s="129"/>
      <c r="HD590" s="129"/>
      <c r="HE590" s="129"/>
      <c r="HF590" s="129"/>
      <c r="HG590" s="129"/>
      <c r="HH590" s="129"/>
    </row>
    <row r="591" spans="1:216" s="130" customFormat="1">
      <c r="A591" s="84" t="s">
        <v>866</v>
      </c>
      <c r="B591" s="84" t="s">
        <v>266</v>
      </c>
      <c r="C591" s="85" t="s">
        <v>266</v>
      </c>
      <c r="D591" s="128"/>
      <c r="E591" s="128"/>
      <c r="F591" s="128"/>
      <c r="G591" s="128"/>
      <c r="H591" s="128"/>
      <c r="I591" s="128"/>
      <c r="J591" s="128"/>
      <c r="K591" s="128"/>
      <c r="L591" s="128"/>
      <c r="M591" s="128"/>
      <c r="N591" s="128"/>
      <c r="O591" s="128"/>
      <c r="P591" s="128"/>
      <c r="Q591" s="128"/>
      <c r="R591" s="128"/>
      <c r="S591" s="128"/>
      <c r="T591" s="128"/>
      <c r="U591" s="128"/>
      <c r="V591" s="128"/>
      <c r="W591" s="128"/>
      <c r="X591" s="128"/>
      <c r="Y591" s="128"/>
      <c r="Z591" s="128"/>
      <c r="AA591" s="128"/>
      <c r="AB591" s="128"/>
      <c r="AC591" s="128"/>
      <c r="AD591" s="128"/>
      <c r="AE591" s="128"/>
      <c r="AF591" s="128"/>
      <c r="AG591" s="128"/>
      <c r="AH591" s="128"/>
      <c r="AI591" s="128"/>
      <c r="AJ591" s="128"/>
      <c r="AK591" s="128"/>
      <c r="AL591" s="128"/>
      <c r="AM591" s="128"/>
      <c r="AN591" s="128"/>
      <c r="AO591" s="128"/>
      <c r="AP591" s="128"/>
      <c r="AQ591" s="128"/>
      <c r="AR591" s="128"/>
      <c r="AS591" s="128"/>
      <c r="AT591" s="128"/>
      <c r="AU591" s="128"/>
      <c r="AV591" s="128"/>
      <c r="AW591" s="128"/>
      <c r="AX591" s="128"/>
      <c r="AY591" s="128"/>
      <c r="AZ591" s="128"/>
      <c r="BA591" s="128"/>
      <c r="BB591" s="128"/>
      <c r="BC591" s="128"/>
      <c r="BD591" s="128"/>
      <c r="BE591" s="128"/>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c r="CG591" s="129"/>
      <c r="CH591" s="129"/>
      <c r="CI591" s="129"/>
      <c r="CJ591" s="129"/>
      <c r="CK591" s="129"/>
      <c r="CL591" s="129"/>
      <c r="CM591" s="129"/>
      <c r="CN591" s="129"/>
      <c r="CO591" s="129"/>
      <c r="CP591" s="129"/>
      <c r="CQ591" s="129"/>
      <c r="CR591" s="129"/>
      <c r="CS591" s="129"/>
      <c r="CT591" s="129"/>
      <c r="CU591" s="129"/>
      <c r="CV591" s="129"/>
      <c r="CW591" s="129"/>
      <c r="CX591" s="129"/>
      <c r="CY591" s="129"/>
      <c r="CZ591" s="129"/>
      <c r="DA591" s="129"/>
      <c r="DB591" s="129"/>
      <c r="DC591" s="129"/>
      <c r="DD591" s="129"/>
      <c r="DE591" s="129"/>
      <c r="DF591" s="129"/>
      <c r="DG591" s="129"/>
      <c r="DH591" s="129"/>
      <c r="DI591" s="129"/>
      <c r="DJ591" s="129"/>
      <c r="DK591" s="129"/>
      <c r="DL591" s="129"/>
      <c r="DM591" s="129"/>
      <c r="DN591" s="129"/>
      <c r="DO591" s="129"/>
      <c r="DP591" s="129"/>
      <c r="DQ591" s="129"/>
      <c r="DR591" s="129"/>
      <c r="DS591" s="129"/>
      <c r="DT591" s="129"/>
      <c r="DU591" s="129"/>
      <c r="DV591" s="129"/>
      <c r="DW591" s="129"/>
      <c r="DX591" s="129"/>
      <c r="DY591" s="129"/>
      <c r="DZ591" s="129"/>
      <c r="EA591" s="129"/>
      <c r="EB591" s="129"/>
      <c r="EC591" s="129"/>
      <c r="ED591" s="129"/>
      <c r="EE591" s="129"/>
      <c r="EF591" s="129"/>
      <c r="EG591" s="129"/>
      <c r="EH591" s="129"/>
      <c r="EI591" s="129"/>
      <c r="EJ591" s="129"/>
      <c r="EK591" s="129"/>
      <c r="EL591" s="129"/>
      <c r="EM591" s="129"/>
      <c r="EN591" s="129"/>
      <c r="EO591" s="129"/>
      <c r="EP591" s="129"/>
      <c r="EQ591" s="129"/>
      <c r="ER591" s="129"/>
      <c r="ES591" s="129"/>
      <c r="ET591" s="129"/>
      <c r="EU591" s="129"/>
      <c r="EV591" s="129"/>
      <c r="EW591" s="129"/>
      <c r="EX591" s="129"/>
      <c r="EY591" s="129"/>
      <c r="EZ591" s="129"/>
      <c r="FA591" s="129"/>
      <c r="FB591" s="129"/>
      <c r="FC591" s="129"/>
      <c r="FD591" s="129"/>
      <c r="FE591" s="129"/>
      <c r="FF591" s="129"/>
      <c r="FG591" s="129"/>
      <c r="FH591" s="129"/>
      <c r="FI591" s="129"/>
      <c r="FJ591" s="129"/>
      <c r="FK591" s="129"/>
      <c r="FL591" s="129"/>
      <c r="FM591" s="129"/>
      <c r="FN591" s="129"/>
      <c r="FO591" s="129"/>
      <c r="FP591" s="129"/>
      <c r="FQ591" s="129"/>
      <c r="FR591" s="129"/>
      <c r="FS591" s="129"/>
      <c r="FT591" s="129"/>
      <c r="FU591" s="129"/>
      <c r="FV591" s="129"/>
      <c r="FW591" s="129"/>
      <c r="FX591" s="129"/>
      <c r="FY591" s="129"/>
      <c r="FZ591" s="129"/>
      <c r="GA591" s="129"/>
      <c r="GB591" s="129"/>
      <c r="GC591" s="129"/>
      <c r="GD591" s="129"/>
      <c r="GE591" s="129"/>
      <c r="GF591" s="129"/>
      <c r="GG591" s="129"/>
      <c r="GH591" s="129"/>
      <c r="GI591" s="129"/>
      <c r="GJ591" s="129"/>
      <c r="GK591" s="129"/>
      <c r="GL591" s="129"/>
      <c r="GM591" s="129"/>
      <c r="GN591" s="129"/>
      <c r="GO591" s="129"/>
      <c r="GP591" s="129"/>
      <c r="GQ591" s="129"/>
      <c r="GR591" s="129"/>
      <c r="GS591" s="129"/>
      <c r="GT591" s="129"/>
      <c r="GU591" s="129"/>
      <c r="GV591" s="129"/>
      <c r="GW591" s="129"/>
      <c r="GX591" s="129"/>
      <c r="GY591" s="129"/>
      <c r="GZ591" s="129"/>
      <c r="HA591" s="129"/>
      <c r="HB591" s="129"/>
      <c r="HC591" s="129"/>
      <c r="HD591" s="129"/>
      <c r="HE591" s="129"/>
      <c r="HF591" s="129"/>
      <c r="HG591" s="129"/>
      <c r="HH591" s="129"/>
    </row>
    <row r="592" spans="1:216" s="130" customFormat="1">
      <c r="A592" s="84" t="s">
        <v>866</v>
      </c>
      <c r="B592" s="84" t="s">
        <v>280</v>
      </c>
      <c r="C592" s="85" t="s">
        <v>280</v>
      </c>
      <c r="D592" s="128"/>
      <c r="E592" s="128"/>
      <c r="F592" s="128"/>
      <c r="G592" s="128"/>
      <c r="H592" s="128"/>
      <c r="I592" s="128"/>
      <c r="J592" s="128"/>
      <c r="K592" s="128"/>
      <c r="L592" s="128"/>
      <c r="M592" s="128"/>
      <c r="N592" s="128"/>
      <c r="O592" s="128"/>
      <c r="P592" s="128"/>
      <c r="Q592" s="128"/>
      <c r="R592" s="128"/>
      <c r="S592" s="128"/>
      <c r="T592" s="128"/>
      <c r="U592" s="128"/>
      <c r="V592" s="128"/>
      <c r="W592" s="128"/>
      <c r="X592" s="128"/>
      <c r="Y592" s="128"/>
      <c r="Z592" s="128"/>
      <c r="AA592" s="128"/>
      <c r="AB592" s="128"/>
      <c r="AC592" s="128"/>
      <c r="AD592" s="128"/>
      <c r="AE592" s="128"/>
      <c r="AF592" s="128"/>
      <c r="AG592" s="128"/>
      <c r="AH592" s="128"/>
      <c r="AI592" s="128"/>
      <c r="AJ592" s="128"/>
      <c r="AK592" s="128"/>
      <c r="AL592" s="128"/>
      <c r="AM592" s="128"/>
      <c r="AN592" s="128"/>
      <c r="AO592" s="128"/>
      <c r="AP592" s="128"/>
      <c r="AQ592" s="128"/>
      <c r="AR592" s="128"/>
      <c r="AS592" s="128"/>
      <c r="AT592" s="128"/>
      <c r="AU592" s="128"/>
      <c r="AV592" s="128"/>
      <c r="AW592" s="128"/>
      <c r="AX592" s="128"/>
      <c r="AY592" s="128"/>
      <c r="AZ592" s="128"/>
      <c r="BA592" s="128"/>
      <c r="BB592" s="128"/>
      <c r="BC592" s="128"/>
      <c r="BD592" s="128"/>
      <c r="BE592" s="128"/>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c r="CG592" s="129"/>
      <c r="CH592" s="129"/>
      <c r="CI592" s="129"/>
      <c r="CJ592" s="129"/>
      <c r="CK592" s="129"/>
      <c r="CL592" s="129"/>
      <c r="CM592" s="129"/>
      <c r="CN592" s="129"/>
      <c r="CO592" s="129"/>
      <c r="CP592" s="129"/>
      <c r="CQ592" s="129"/>
      <c r="CR592" s="129"/>
      <c r="CS592" s="129"/>
      <c r="CT592" s="129"/>
      <c r="CU592" s="129"/>
      <c r="CV592" s="129"/>
      <c r="CW592" s="129"/>
      <c r="CX592" s="129"/>
      <c r="CY592" s="129"/>
      <c r="CZ592" s="129"/>
      <c r="DA592" s="129"/>
      <c r="DB592" s="129"/>
      <c r="DC592" s="129"/>
      <c r="DD592" s="129"/>
      <c r="DE592" s="129"/>
      <c r="DF592" s="129"/>
      <c r="DG592" s="129"/>
      <c r="DH592" s="129"/>
      <c r="DI592" s="129"/>
      <c r="DJ592" s="129"/>
      <c r="DK592" s="129"/>
      <c r="DL592" s="129"/>
      <c r="DM592" s="129"/>
      <c r="DN592" s="129"/>
      <c r="DO592" s="129"/>
      <c r="DP592" s="129"/>
      <c r="DQ592" s="129"/>
      <c r="DR592" s="129"/>
      <c r="DS592" s="129"/>
      <c r="DT592" s="129"/>
      <c r="DU592" s="129"/>
      <c r="DV592" s="129"/>
      <c r="DW592" s="129"/>
      <c r="DX592" s="129"/>
      <c r="DY592" s="129"/>
      <c r="DZ592" s="129"/>
      <c r="EA592" s="129"/>
      <c r="EB592" s="129"/>
      <c r="EC592" s="129"/>
      <c r="ED592" s="129"/>
      <c r="EE592" s="129"/>
      <c r="EF592" s="129"/>
      <c r="EG592" s="129"/>
      <c r="EH592" s="129"/>
      <c r="EI592" s="129"/>
      <c r="EJ592" s="129"/>
      <c r="EK592" s="129"/>
      <c r="EL592" s="129"/>
      <c r="EM592" s="129"/>
      <c r="EN592" s="129"/>
      <c r="EO592" s="129"/>
      <c r="EP592" s="129"/>
      <c r="EQ592" s="129"/>
      <c r="ER592" s="129"/>
      <c r="ES592" s="129"/>
      <c r="ET592" s="129"/>
      <c r="EU592" s="129"/>
      <c r="EV592" s="129"/>
      <c r="EW592" s="129"/>
      <c r="EX592" s="129"/>
      <c r="EY592" s="129"/>
      <c r="EZ592" s="129"/>
      <c r="FA592" s="129"/>
      <c r="FB592" s="129"/>
      <c r="FC592" s="129"/>
      <c r="FD592" s="129"/>
      <c r="FE592" s="129"/>
      <c r="FF592" s="129"/>
      <c r="FG592" s="129"/>
      <c r="FH592" s="129"/>
      <c r="FI592" s="129"/>
      <c r="FJ592" s="129"/>
      <c r="FK592" s="129"/>
      <c r="FL592" s="129"/>
      <c r="FM592" s="129"/>
      <c r="FN592" s="129"/>
      <c r="FO592" s="129"/>
      <c r="FP592" s="129"/>
      <c r="FQ592" s="129"/>
      <c r="FR592" s="129"/>
      <c r="FS592" s="129"/>
      <c r="FT592" s="129"/>
      <c r="FU592" s="129"/>
      <c r="FV592" s="129"/>
      <c r="FW592" s="129"/>
      <c r="FX592" s="129"/>
      <c r="FY592" s="129"/>
      <c r="FZ592" s="129"/>
      <c r="GA592" s="129"/>
      <c r="GB592" s="129"/>
      <c r="GC592" s="129"/>
      <c r="GD592" s="129"/>
      <c r="GE592" s="129"/>
      <c r="GF592" s="129"/>
      <c r="GG592" s="129"/>
      <c r="GH592" s="129"/>
      <c r="GI592" s="129"/>
      <c r="GJ592" s="129"/>
      <c r="GK592" s="129"/>
      <c r="GL592" s="129"/>
      <c r="GM592" s="129"/>
      <c r="GN592" s="129"/>
      <c r="GO592" s="129"/>
      <c r="GP592" s="129"/>
      <c r="GQ592" s="129"/>
      <c r="GR592" s="129"/>
      <c r="GS592" s="129"/>
      <c r="GT592" s="129"/>
      <c r="GU592" s="129"/>
      <c r="GV592" s="129"/>
      <c r="GW592" s="129"/>
      <c r="GX592" s="129"/>
      <c r="GY592" s="129"/>
      <c r="GZ592" s="129"/>
      <c r="HA592" s="129"/>
      <c r="HB592" s="129"/>
      <c r="HC592" s="129"/>
      <c r="HD592" s="129"/>
      <c r="HE592" s="129"/>
      <c r="HF592" s="129"/>
      <c r="HG592" s="129"/>
      <c r="HH592" s="129"/>
    </row>
    <row r="593" spans="1:216" s="130" customFormat="1">
      <c r="A593" s="84" t="s">
        <v>866</v>
      </c>
      <c r="B593" s="84" t="s">
        <v>819</v>
      </c>
      <c r="C593" s="85" t="s">
        <v>339</v>
      </c>
      <c r="D593" s="128"/>
      <c r="E593" s="128"/>
      <c r="F593" s="128"/>
      <c r="G593" s="128"/>
      <c r="H593" s="128"/>
      <c r="I593" s="128"/>
      <c r="J593" s="128"/>
      <c r="K593" s="128"/>
      <c r="L593" s="128"/>
      <c r="M593" s="128"/>
      <c r="N593" s="128"/>
      <c r="O593" s="128"/>
      <c r="P593" s="128"/>
      <c r="Q593" s="128"/>
      <c r="R593" s="128"/>
      <c r="S593" s="128"/>
      <c r="T593" s="128"/>
      <c r="U593" s="128"/>
      <c r="V593" s="128"/>
      <c r="W593" s="128"/>
      <c r="X593" s="128"/>
      <c r="Y593" s="128"/>
      <c r="Z593" s="128"/>
      <c r="AA593" s="128"/>
      <c r="AB593" s="128"/>
      <c r="AC593" s="128"/>
      <c r="AD593" s="128"/>
      <c r="AE593" s="128"/>
      <c r="AF593" s="128"/>
      <c r="AG593" s="128"/>
      <c r="AH593" s="128"/>
      <c r="AI593" s="128"/>
      <c r="AJ593" s="128"/>
      <c r="AK593" s="128"/>
      <c r="AL593" s="128"/>
      <c r="AM593" s="128"/>
      <c r="AN593" s="128"/>
      <c r="AO593" s="128"/>
      <c r="AP593" s="128"/>
      <c r="AQ593" s="128"/>
      <c r="AR593" s="128"/>
      <c r="AS593" s="128"/>
      <c r="AT593" s="128"/>
      <c r="AU593" s="128"/>
      <c r="AV593" s="128"/>
      <c r="AW593" s="128"/>
      <c r="AX593" s="128"/>
      <c r="AY593" s="128"/>
      <c r="AZ593" s="128"/>
      <c r="BA593" s="128"/>
      <c r="BB593" s="128"/>
      <c r="BC593" s="128"/>
      <c r="BD593" s="128"/>
      <c r="BE593" s="128"/>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c r="CG593" s="129"/>
      <c r="CH593" s="129"/>
      <c r="CI593" s="129"/>
      <c r="CJ593" s="129"/>
      <c r="CK593" s="129"/>
      <c r="CL593" s="129"/>
      <c r="CM593" s="129"/>
      <c r="CN593" s="129"/>
      <c r="CO593" s="129"/>
      <c r="CP593" s="129"/>
      <c r="CQ593" s="129"/>
      <c r="CR593" s="129"/>
      <c r="CS593" s="129"/>
      <c r="CT593" s="129"/>
      <c r="CU593" s="129"/>
      <c r="CV593" s="129"/>
      <c r="CW593" s="129"/>
      <c r="CX593" s="129"/>
      <c r="CY593" s="129"/>
      <c r="CZ593" s="129"/>
      <c r="DA593" s="129"/>
      <c r="DB593" s="129"/>
      <c r="DC593" s="129"/>
      <c r="DD593" s="129"/>
      <c r="DE593" s="129"/>
      <c r="DF593" s="129"/>
      <c r="DG593" s="129"/>
      <c r="DH593" s="129"/>
      <c r="DI593" s="129"/>
      <c r="DJ593" s="129"/>
      <c r="DK593" s="129"/>
      <c r="DL593" s="129"/>
      <c r="DM593" s="129"/>
      <c r="DN593" s="129"/>
      <c r="DO593" s="129"/>
      <c r="DP593" s="129"/>
      <c r="DQ593" s="129"/>
      <c r="DR593" s="129"/>
      <c r="DS593" s="129"/>
      <c r="DT593" s="129"/>
      <c r="DU593" s="129"/>
      <c r="DV593" s="129"/>
      <c r="DW593" s="129"/>
      <c r="DX593" s="129"/>
      <c r="DY593" s="129"/>
      <c r="DZ593" s="129"/>
      <c r="EA593" s="129"/>
      <c r="EB593" s="129"/>
      <c r="EC593" s="129"/>
      <c r="ED593" s="129"/>
      <c r="EE593" s="129"/>
      <c r="EF593" s="129"/>
      <c r="EG593" s="129"/>
      <c r="EH593" s="129"/>
      <c r="EI593" s="129"/>
      <c r="EJ593" s="129"/>
      <c r="EK593" s="129"/>
      <c r="EL593" s="129"/>
      <c r="EM593" s="129"/>
      <c r="EN593" s="129"/>
      <c r="EO593" s="129"/>
      <c r="EP593" s="129"/>
      <c r="EQ593" s="129"/>
      <c r="ER593" s="129"/>
      <c r="ES593" s="129"/>
      <c r="ET593" s="129"/>
      <c r="EU593" s="129"/>
      <c r="EV593" s="129"/>
      <c r="EW593" s="129"/>
      <c r="EX593" s="129"/>
      <c r="EY593" s="129"/>
      <c r="EZ593" s="129"/>
      <c r="FA593" s="129"/>
      <c r="FB593" s="129"/>
      <c r="FC593" s="129"/>
      <c r="FD593" s="129"/>
      <c r="FE593" s="129"/>
      <c r="FF593" s="129"/>
      <c r="FG593" s="129"/>
      <c r="FH593" s="129"/>
      <c r="FI593" s="129"/>
      <c r="FJ593" s="129"/>
      <c r="FK593" s="129"/>
      <c r="FL593" s="129"/>
      <c r="FM593" s="129"/>
      <c r="FN593" s="129"/>
      <c r="FO593" s="129"/>
      <c r="FP593" s="129"/>
      <c r="FQ593" s="129"/>
      <c r="FR593" s="129"/>
      <c r="FS593" s="129"/>
      <c r="FT593" s="129"/>
      <c r="FU593" s="129"/>
      <c r="FV593" s="129"/>
      <c r="FW593" s="129"/>
      <c r="FX593" s="129"/>
      <c r="FY593" s="129"/>
      <c r="FZ593" s="129"/>
      <c r="GA593" s="129"/>
      <c r="GB593" s="129"/>
      <c r="GC593" s="129"/>
      <c r="GD593" s="129"/>
      <c r="GE593" s="129"/>
      <c r="GF593" s="129"/>
      <c r="GG593" s="129"/>
      <c r="GH593" s="129"/>
      <c r="GI593" s="129"/>
      <c r="GJ593" s="129"/>
      <c r="GK593" s="129"/>
      <c r="GL593" s="129"/>
      <c r="GM593" s="129"/>
      <c r="GN593" s="129"/>
      <c r="GO593" s="129"/>
      <c r="GP593" s="129"/>
      <c r="GQ593" s="129"/>
      <c r="GR593" s="129"/>
      <c r="GS593" s="129"/>
      <c r="GT593" s="129"/>
      <c r="GU593" s="129"/>
      <c r="GV593" s="129"/>
      <c r="GW593" s="129"/>
      <c r="GX593" s="129"/>
      <c r="GY593" s="129"/>
      <c r="GZ593" s="129"/>
      <c r="HA593" s="129"/>
      <c r="HB593" s="129"/>
      <c r="HC593" s="129"/>
      <c r="HD593" s="129"/>
      <c r="HE593" s="129"/>
      <c r="HF593" s="129"/>
      <c r="HG593" s="129"/>
      <c r="HH593" s="129"/>
    </row>
    <row r="594" spans="1:216" s="130" customFormat="1">
      <c r="A594" s="84" t="s">
        <v>866</v>
      </c>
      <c r="B594" s="84" t="s">
        <v>820</v>
      </c>
      <c r="C594" s="85" t="s">
        <v>267</v>
      </c>
      <c r="D594" s="128"/>
      <c r="E594" s="128"/>
      <c r="F594" s="128"/>
      <c r="G594" s="128"/>
      <c r="H594" s="128"/>
      <c r="I594" s="128"/>
      <c r="J594" s="128"/>
      <c r="K594" s="128"/>
      <c r="L594" s="128"/>
      <c r="M594" s="128"/>
      <c r="N594" s="128"/>
      <c r="O594" s="128"/>
      <c r="P594" s="128"/>
      <c r="Q594" s="128"/>
      <c r="R594" s="128"/>
      <c r="S594" s="128"/>
      <c r="T594" s="128"/>
      <c r="U594" s="128"/>
      <c r="V594" s="128"/>
      <c r="W594" s="128"/>
      <c r="X594" s="128"/>
      <c r="Y594" s="128"/>
      <c r="Z594" s="128"/>
      <c r="AA594" s="128"/>
      <c r="AB594" s="128"/>
      <c r="AC594" s="128"/>
      <c r="AD594" s="128"/>
      <c r="AE594" s="128"/>
      <c r="AF594" s="128"/>
      <c r="AG594" s="128"/>
      <c r="AH594" s="128"/>
      <c r="AI594" s="128"/>
      <c r="AJ594" s="128"/>
      <c r="AK594" s="128"/>
      <c r="AL594" s="128"/>
      <c r="AM594" s="128"/>
      <c r="AN594" s="128"/>
      <c r="AO594" s="128"/>
      <c r="AP594" s="128"/>
      <c r="AQ594" s="128"/>
      <c r="AR594" s="128"/>
      <c r="AS594" s="128"/>
      <c r="AT594" s="128"/>
      <c r="AU594" s="128"/>
      <c r="AV594" s="128"/>
      <c r="AW594" s="128"/>
      <c r="AX594" s="128"/>
      <c r="AY594" s="128"/>
      <c r="AZ594" s="128"/>
      <c r="BA594" s="128"/>
      <c r="BB594" s="128"/>
      <c r="BC594" s="128"/>
      <c r="BD594" s="128"/>
      <c r="BE594" s="128"/>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c r="CG594" s="129"/>
      <c r="CH594" s="129"/>
      <c r="CI594" s="129"/>
      <c r="CJ594" s="129"/>
      <c r="CK594" s="129"/>
      <c r="CL594" s="129"/>
      <c r="CM594" s="129"/>
      <c r="CN594" s="129"/>
      <c r="CO594" s="129"/>
      <c r="CP594" s="129"/>
      <c r="CQ594" s="129"/>
      <c r="CR594" s="129"/>
      <c r="CS594" s="129"/>
      <c r="CT594" s="129"/>
      <c r="CU594" s="129"/>
      <c r="CV594" s="129"/>
      <c r="CW594" s="129"/>
      <c r="CX594" s="129"/>
      <c r="CY594" s="129"/>
      <c r="CZ594" s="129"/>
      <c r="DA594" s="129"/>
      <c r="DB594" s="129"/>
      <c r="DC594" s="129"/>
      <c r="DD594" s="129"/>
      <c r="DE594" s="129"/>
      <c r="DF594" s="129"/>
      <c r="DG594" s="129"/>
      <c r="DH594" s="129"/>
      <c r="DI594" s="129"/>
      <c r="DJ594" s="129"/>
      <c r="DK594" s="129"/>
      <c r="DL594" s="129"/>
      <c r="DM594" s="129"/>
      <c r="DN594" s="129"/>
      <c r="DO594" s="129"/>
      <c r="DP594" s="129"/>
      <c r="DQ594" s="129"/>
      <c r="DR594" s="129"/>
      <c r="DS594" s="129"/>
      <c r="DT594" s="129"/>
      <c r="DU594" s="129"/>
      <c r="DV594" s="129"/>
      <c r="DW594" s="129"/>
      <c r="DX594" s="129"/>
      <c r="DY594" s="129"/>
      <c r="DZ594" s="129"/>
      <c r="EA594" s="129"/>
      <c r="EB594" s="129"/>
      <c r="EC594" s="129"/>
      <c r="ED594" s="129"/>
      <c r="EE594" s="129"/>
      <c r="EF594" s="129"/>
      <c r="EG594" s="129"/>
      <c r="EH594" s="129"/>
      <c r="EI594" s="129"/>
      <c r="EJ594" s="129"/>
      <c r="EK594" s="129"/>
      <c r="EL594" s="129"/>
      <c r="EM594" s="129"/>
      <c r="EN594" s="129"/>
      <c r="EO594" s="129"/>
      <c r="EP594" s="129"/>
      <c r="EQ594" s="129"/>
      <c r="ER594" s="129"/>
      <c r="ES594" s="129"/>
      <c r="ET594" s="129"/>
      <c r="EU594" s="129"/>
      <c r="EV594" s="129"/>
      <c r="EW594" s="129"/>
      <c r="EX594" s="129"/>
      <c r="EY594" s="129"/>
      <c r="EZ594" s="129"/>
      <c r="FA594" s="129"/>
      <c r="FB594" s="129"/>
      <c r="FC594" s="129"/>
      <c r="FD594" s="129"/>
      <c r="FE594" s="129"/>
      <c r="FF594" s="129"/>
      <c r="FG594" s="129"/>
      <c r="FH594" s="129"/>
      <c r="FI594" s="129"/>
      <c r="FJ594" s="129"/>
      <c r="FK594" s="129"/>
      <c r="FL594" s="129"/>
      <c r="FM594" s="129"/>
      <c r="FN594" s="129"/>
      <c r="FO594" s="129"/>
      <c r="FP594" s="129"/>
      <c r="FQ594" s="129"/>
      <c r="FR594" s="129"/>
      <c r="FS594" s="129"/>
      <c r="FT594" s="129"/>
      <c r="FU594" s="129"/>
      <c r="FV594" s="129"/>
      <c r="FW594" s="129"/>
      <c r="FX594" s="129"/>
      <c r="FY594" s="129"/>
      <c r="FZ594" s="129"/>
      <c r="GA594" s="129"/>
      <c r="GB594" s="129"/>
      <c r="GC594" s="129"/>
      <c r="GD594" s="129"/>
      <c r="GE594" s="129"/>
      <c r="GF594" s="129"/>
      <c r="GG594" s="129"/>
      <c r="GH594" s="129"/>
      <c r="GI594" s="129"/>
      <c r="GJ594" s="129"/>
      <c r="GK594" s="129"/>
      <c r="GL594" s="129"/>
      <c r="GM594" s="129"/>
      <c r="GN594" s="129"/>
      <c r="GO594" s="129"/>
      <c r="GP594" s="129"/>
      <c r="GQ594" s="129"/>
      <c r="GR594" s="129"/>
      <c r="GS594" s="129"/>
      <c r="GT594" s="129"/>
      <c r="GU594" s="129"/>
      <c r="GV594" s="129"/>
      <c r="GW594" s="129"/>
      <c r="GX594" s="129"/>
      <c r="GY594" s="129"/>
      <c r="GZ594" s="129"/>
      <c r="HA594" s="129"/>
      <c r="HB594" s="129"/>
      <c r="HC594" s="129"/>
      <c r="HD594" s="129"/>
      <c r="HE594" s="129"/>
      <c r="HF594" s="129"/>
      <c r="HG594" s="129"/>
      <c r="HH594" s="129"/>
    </row>
    <row r="595" spans="1:216" s="130" customFormat="1">
      <c r="A595" s="84" t="s">
        <v>866</v>
      </c>
      <c r="B595" s="84" t="s">
        <v>821</v>
      </c>
      <c r="C595" s="85" t="s">
        <v>281</v>
      </c>
      <c r="D595" s="128"/>
      <c r="E595" s="128"/>
      <c r="F595" s="128"/>
      <c r="G595" s="128"/>
      <c r="H595" s="128"/>
      <c r="I595" s="128"/>
      <c r="J595" s="128"/>
      <c r="K595" s="128"/>
      <c r="L595" s="128"/>
      <c r="M595" s="128"/>
      <c r="N595" s="128"/>
      <c r="O595" s="128"/>
      <c r="P595" s="128"/>
      <c r="Q595" s="128"/>
      <c r="R595" s="128"/>
      <c r="S595" s="128"/>
      <c r="T595" s="128"/>
      <c r="U595" s="128"/>
      <c r="V595" s="128"/>
      <c r="W595" s="128"/>
      <c r="X595" s="128"/>
      <c r="Y595" s="128"/>
      <c r="Z595" s="128"/>
      <c r="AA595" s="128"/>
      <c r="AB595" s="128"/>
      <c r="AC595" s="128"/>
      <c r="AD595" s="128"/>
      <c r="AE595" s="128"/>
      <c r="AF595" s="128"/>
      <c r="AG595" s="128"/>
      <c r="AH595" s="128"/>
      <c r="AI595" s="128"/>
      <c r="AJ595" s="128"/>
      <c r="AK595" s="128"/>
      <c r="AL595" s="128"/>
      <c r="AM595" s="128"/>
      <c r="AN595" s="128"/>
      <c r="AO595" s="128"/>
      <c r="AP595" s="128"/>
      <c r="AQ595" s="128"/>
      <c r="AR595" s="128"/>
      <c r="AS595" s="128"/>
      <c r="AT595" s="128"/>
      <c r="AU595" s="128"/>
      <c r="AV595" s="128"/>
      <c r="AW595" s="128"/>
      <c r="AX595" s="128"/>
      <c r="AY595" s="128"/>
      <c r="AZ595" s="128"/>
      <c r="BA595" s="128"/>
      <c r="BB595" s="128"/>
      <c r="BC595" s="128"/>
      <c r="BD595" s="128"/>
      <c r="BE595" s="128"/>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c r="CG595" s="129"/>
      <c r="CH595" s="129"/>
      <c r="CI595" s="129"/>
      <c r="CJ595" s="129"/>
      <c r="CK595" s="129"/>
      <c r="CL595" s="129"/>
      <c r="CM595" s="129"/>
      <c r="CN595" s="129"/>
      <c r="CO595" s="129"/>
      <c r="CP595" s="129"/>
      <c r="CQ595" s="129"/>
      <c r="CR595" s="129"/>
      <c r="CS595" s="129"/>
      <c r="CT595" s="129"/>
      <c r="CU595" s="129"/>
      <c r="CV595" s="129"/>
      <c r="CW595" s="129"/>
      <c r="CX595" s="129"/>
      <c r="CY595" s="129"/>
      <c r="CZ595" s="129"/>
      <c r="DA595" s="129"/>
      <c r="DB595" s="129"/>
      <c r="DC595" s="129"/>
      <c r="DD595" s="129"/>
      <c r="DE595" s="129"/>
      <c r="DF595" s="129"/>
      <c r="DG595" s="129"/>
      <c r="DH595" s="129"/>
      <c r="DI595" s="129"/>
      <c r="DJ595" s="129"/>
      <c r="DK595" s="129"/>
      <c r="DL595" s="129"/>
      <c r="DM595" s="129"/>
      <c r="DN595" s="129"/>
      <c r="DO595" s="129"/>
      <c r="DP595" s="129"/>
      <c r="DQ595" s="129"/>
      <c r="DR595" s="129"/>
      <c r="DS595" s="129"/>
      <c r="DT595" s="129"/>
      <c r="DU595" s="129"/>
      <c r="DV595" s="129"/>
      <c r="DW595" s="129"/>
      <c r="DX595" s="129"/>
      <c r="DY595" s="129"/>
      <c r="DZ595" s="129"/>
      <c r="EA595" s="129"/>
      <c r="EB595" s="129"/>
      <c r="EC595" s="129"/>
      <c r="ED595" s="129"/>
      <c r="EE595" s="129"/>
      <c r="EF595" s="129"/>
      <c r="EG595" s="129"/>
      <c r="EH595" s="129"/>
      <c r="EI595" s="129"/>
      <c r="EJ595" s="129"/>
      <c r="EK595" s="129"/>
      <c r="EL595" s="129"/>
      <c r="EM595" s="129"/>
      <c r="EN595" s="129"/>
      <c r="EO595" s="129"/>
      <c r="EP595" s="129"/>
      <c r="EQ595" s="129"/>
      <c r="ER595" s="129"/>
      <c r="ES595" s="129"/>
      <c r="ET595" s="129"/>
      <c r="EU595" s="129"/>
      <c r="EV595" s="129"/>
      <c r="EW595" s="129"/>
      <c r="EX595" s="129"/>
      <c r="EY595" s="129"/>
      <c r="EZ595" s="129"/>
      <c r="FA595" s="129"/>
      <c r="FB595" s="129"/>
      <c r="FC595" s="129"/>
      <c r="FD595" s="129"/>
      <c r="FE595" s="129"/>
      <c r="FF595" s="129"/>
      <c r="FG595" s="129"/>
      <c r="FH595" s="129"/>
      <c r="FI595" s="129"/>
      <c r="FJ595" s="129"/>
      <c r="FK595" s="129"/>
      <c r="FL595" s="129"/>
      <c r="FM595" s="129"/>
      <c r="FN595" s="129"/>
      <c r="FO595" s="129"/>
      <c r="FP595" s="129"/>
      <c r="FQ595" s="129"/>
      <c r="FR595" s="129"/>
      <c r="FS595" s="129"/>
      <c r="FT595" s="129"/>
      <c r="FU595" s="129"/>
      <c r="FV595" s="129"/>
      <c r="FW595" s="129"/>
      <c r="FX595" s="129"/>
      <c r="FY595" s="129"/>
      <c r="FZ595" s="129"/>
      <c r="GA595" s="129"/>
      <c r="GB595" s="129"/>
      <c r="GC595" s="129"/>
      <c r="GD595" s="129"/>
      <c r="GE595" s="129"/>
      <c r="GF595" s="129"/>
      <c r="GG595" s="129"/>
      <c r="GH595" s="129"/>
      <c r="GI595" s="129"/>
      <c r="GJ595" s="129"/>
      <c r="GK595" s="129"/>
      <c r="GL595" s="129"/>
      <c r="GM595" s="129"/>
      <c r="GN595" s="129"/>
      <c r="GO595" s="129"/>
      <c r="GP595" s="129"/>
      <c r="GQ595" s="129"/>
      <c r="GR595" s="129"/>
      <c r="GS595" s="129"/>
      <c r="GT595" s="129"/>
      <c r="GU595" s="129"/>
      <c r="GV595" s="129"/>
      <c r="GW595" s="129"/>
      <c r="GX595" s="129"/>
      <c r="GY595" s="129"/>
      <c r="GZ595" s="129"/>
      <c r="HA595" s="129"/>
      <c r="HB595" s="129"/>
      <c r="HC595" s="129"/>
      <c r="HD595" s="129"/>
      <c r="HE595" s="129"/>
      <c r="HF595" s="129"/>
      <c r="HG595" s="129"/>
      <c r="HH595" s="129"/>
    </row>
    <row r="596" spans="1:216" s="130" customFormat="1">
      <c r="A596" s="84" t="s">
        <v>866</v>
      </c>
      <c r="B596" s="84" t="s">
        <v>268</v>
      </c>
      <c r="C596" s="84" t="s">
        <v>268</v>
      </c>
      <c r="D596" s="128"/>
      <c r="E596" s="128"/>
      <c r="F596" s="128"/>
      <c r="G596" s="128"/>
      <c r="H596" s="128"/>
      <c r="I596" s="128"/>
      <c r="J596" s="128"/>
      <c r="K596" s="128"/>
      <c r="L596" s="128"/>
      <c r="M596" s="128"/>
      <c r="N596" s="128"/>
      <c r="O596" s="128"/>
      <c r="P596" s="128"/>
      <c r="Q596" s="128"/>
      <c r="R596" s="128"/>
      <c r="S596" s="128"/>
      <c r="T596" s="128"/>
      <c r="U596" s="128"/>
      <c r="V596" s="128"/>
      <c r="W596" s="128"/>
      <c r="X596" s="128"/>
      <c r="Y596" s="128"/>
      <c r="Z596" s="128"/>
      <c r="AA596" s="128"/>
      <c r="AB596" s="128"/>
      <c r="AC596" s="128"/>
      <c r="AD596" s="128"/>
      <c r="AE596" s="128"/>
      <c r="AF596" s="128"/>
      <c r="AG596" s="128"/>
      <c r="AH596" s="128"/>
      <c r="AI596" s="128"/>
      <c r="AJ596" s="128"/>
      <c r="AK596" s="128"/>
      <c r="AL596" s="128"/>
      <c r="AM596" s="128"/>
      <c r="AN596" s="128"/>
      <c r="AO596" s="128"/>
      <c r="AP596" s="128"/>
      <c r="AQ596" s="128"/>
      <c r="AR596" s="128"/>
      <c r="AS596" s="128"/>
      <c r="AT596" s="128"/>
      <c r="AU596" s="128"/>
      <c r="AV596" s="128"/>
      <c r="AW596" s="128"/>
      <c r="AX596" s="128"/>
      <c r="AY596" s="128"/>
      <c r="AZ596" s="128"/>
      <c r="BA596" s="128"/>
      <c r="BB596" s="128"/>
      <c r="BC596" s="128"/>
      <c r="BD596" s="128"/>
      <c r="BE596" s="128"/>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c r="CG596" s="129"/>
      <c r="CH596" s="129"/>
      <c r="CI596" s="129"/>
      <c r="CJ596" s="129"/>
      <c r="CK596" s="129"/>
      <c r="CL596" s="129"/>
      <c r="CM596" s="129"/>
      <c r="CN596" s="129"/>
      <c r="CO596" s="129"/>
      <c r="CP596" s="129"/>
      <c r="CQ596" s="129"/>
      <c r="CR596" s="129"/>
      <c r="CS596" s="129"/>
      <c r="CT596" s="129"/>
      <c r="CU596" s="129"/>
      <c r="CV596" s="129"/>
      <c r="CW596" s="129"/>
      <c r="CX596" s="129"/>
      <c r="CY596" s="129"/>
      <c r="CZ596" s="129"/>
      <c r="DA596" s="129"/>
      <c r="DB596" s="129"/>
      <c r="DC596" s="129"/>
      <c r="DD596" s="129"/>
      <c r="DE596" s="129"/>
      <c r="DF596" s="129"/>
      <c r="DG596" s="129"/>
      <c r="DH596" s="129"/>
      <c r="DI596" s="129"/>
      <c r="DJ596" s="129"/>
      <c r="DK596" s="129"/>
      <c r="DL596" s="129"/>
      <c r="DM596" s="129"/>
      <c r="DN596" s="129"/>
      <c r="DO596" s="129"/>
      <c r="DP596" s="129"/>
      <c r="DQ596" s="129"/>
      <c r="DR596" s="129"/>
      <c r="DS596" s="129"/>
      <c r="DT596" s="129"/>
      <c r="DU596" s="129"/>
      <c r="DV596" s="129"/>
      <c r="DW596" s="129"/>
      <c r="DX596" s="129"/>
      <c r="DY596" s="129"/>
      <c r="DZ596" s="129"/>
      <c r="EA596" s="129"/>
      <c r="EB596" s="129"/>
      <c r="EC596" s="129"/>
      <c r="ED596" s="129"/>
      <c r="EE596" s="129"/>
      <c r="EF596" s="129"/>
      <c r="EG596" s="129"/>
      <c r="EH596" s="129"/>
      <c r="EI596" s="129"/>
      <c r="EJ596" s="129"/>
      <c r="EK596" s="129"/>
      <c r="EL596" s="129"/>
      <c r="EM596" s="129"/>
      <c r="EN596" s="129"/>
      <c r="EO596" s="129"/>
      <c r="EP596" s="129"/>
      <c r="EQ596" s="129"/>
      <c r="ER596" s="129"/>
      <c r="ES596" s="129"/>
      <c r="ET596" s="129"/>
      <c r="EU596" s="129"/>
      <c r="EV596" s="129"/>
      <c r="EW596" s="129"/>
      <c r="EX596" s="129"/>
      <c r="EY596" s="129"/>
      <c r="EZ596" s="129"/>
      <c r="FA596" s="129"/>
      <c r="FB596" s="129"/>
      <c r="FC596" s="129"/>
      <c r="FD596" s="129"/>
      <c r="FE596" s="129"/>
      <c r="FF596" s="129"/>
      <c r="FG596" s="129"/>
      <c r="FH596" s="129"/>
      <c r="FI596" s="129"/>
      <c r="FJ596" s="129"/>
      <c r="FK596" s="129"/>
      <c r="FL596" s="129"/>
      <c r="FM596" s="129"/>
      <c r="FN596" s="129"/>
      <c r="FO596" s="129"/>
      <c r="FP596" s="129"/>
      <c r="FQ596" s="129"/>
      <c r="FR596" s="129"/>
      <c r="FS596" s="129"/>
      <c r="FT596" s="129"/>
      <c r="FU596" s="129"/>
      <c r="FV596" s="129"/>
      <c r="FW596" s="129"/>
      <c r="FX596" s="129"/>
      <c r="FY596" s="129"/>
      <c r="FZ596" s="129"/>
      <c r="GA596" s="129"/>
      <c r="GB596" s="129"/>
      <c r="GC596" s="129"/>
      <c r="GD596" s="129"/>
      <c r="GE596" s="129"/>
      <c r="GF596" s="129"/>
      <c r="GG596" s="129"/>
      <c r="GH596" s="129"/>
      <c r="GI596" s="129"/>
      <c r="GJ596" s="129"/>
      <c r="GK596" s="129"/>
      <c r="GL596" s="129"/>
      <c r="GM596" s="129"/>
      <c r="GN596" s="129"/>
      <c r="GO596" s="129"/>
      <c r="GP596" s="129"/>
      <c r="GQ596" s="129"/>
      <c r="GR596" s="129"/>
      <c r="GS596" s="129"/>
      <c r="GT596" s="129"/>
      <c r="GU596" s="129"/>
      <c r="GV596" s="129"/>
      <c r="GW596" s="129"/>
      <c r="GX596" s="129"/>
      <c r="GY596" s="129"/>
      <c r="GZ596" s="129"/>
      <c r="HA596" s="129"/>
      <c r="HB596" s="129"/>
      <c r="HC596" s="129"/>
      <c r="HD596" s="129"/>
      <c r="HE596" s="129"/>
      <c r="HF596" s="129"/>
      <c r="HG596" s="129"/>
      <c r="HH596" s="129"/>
    </row>
    <row r="597" spans="1:216" s="130" customFormat="1">
      <c r="A597" s="84" t="s">
        <v>866</v>
      </c>
      <c r="B597" s="84" t="s">
        <v>287</v>
      </c>
      <c r="C597" s="85" t="s">
        <v>288</v>
      </c>
      <c r="D597" s="128"/>
      <c r="E597" s="128"/>
      <c r="F597" s="128"/>
      <c r="G597" s="128"/>
      <c r="H597" s="128"/>
      <c r="I597" s="128"/>
      <c r="J597" s="128"/>
      <c r="K597" s="128"/>
      <c r="L597" s="128"/>
      <c r="M597" s="128"/>
      <c r="N597" s="128"/>
      <c r="O597" s="128"/>
      <c r="P597" s="128"/>
      <c r="Q597" s="128"/>
      <c r="R597" s="128"/>
      <c r="S597" s="128"/>
      <c r="T597" s="128"/>
      <c r="U597" s="128"/>
      <c r="V597" s="128"/>
      <c r="W597" s="128"/>
      <c r="X597" s="128"/>
      <c r="Y597" s="128"/>
      <c r="Z597" s="128"/>
      <c r="AA597" s="128"/>
      <c r="AB597" s="128"/>
      <c r="AC597" s="128"/>
      <c r="AD597" s="128"/>
      <c r="AE597" s="128"/>
      <c r="AF597" s="128"/>
      <c r="AG597" s="128"/>
      <c r="AH597" s="128"/>
      <c r="AI597" s="128"/>
      <c r="AJ597" s="128"/>
      <c r="AK597" s="128"/>
      <c r="AL597" s="128"/>
      <c r="AM597" s="128"/>
      <c r="AN597" s="128"/>
      <c r="AO597" s="128"/>
      <c r="AP597" s="128"/>
      <c r="AQ597" s="128"/>
      <c r="AR597" s="128"/>
      <c r="AS597" s="128"/>
      <c r="AT597" s="128"/>
      <c r="AU597" s="128"/>
      <c r="AV597" s="128"/>
      <c r="AW597" s="128"/>
      <c r="AX597" s="128"/>
      <c r="AY597" s="128"/>
      <c r="AZ597" s="128"/>
      <c r="BA597" s="128"/>
      <c r="BB597" s="128"/>
      <c r="BC597" s="128"/>
      <c r="BD597" s="128"/>
      <c r="BE597" s="128"/>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c r="CG597" s="129"/>
      <c r="CH597" s="129"/>
      <c r="CI597" s="129"/>
      <c r="CJ597" s="129"/>
      <c r="CK597" s="129"/>
      <c r="CL597" s="129"/>
      <c r="CM597" s="129"/>
      <c r="CN597" s="129"/>
      <c r="CO597" s="129"/>
      <c r="CP597" s="129"/>
      <c r="CQ597" s="129"/>
      <c r="CR597" s="129"/>
      <c r="CS597" s="129"/>
      <c r="CT597" s="129"/>
      <c r="CU597" s="129"/>
      <c r="CV597" s="129"/>
      <c r="CW597" s="129"/>
      <c r="CX597" s="129"/>
      <c r="CY597" s="129"/>
      <c r="CZ597" s="129"/>
      <c r="DA597" s="129"/>
      <c r="DB597" s="129"/>
      <c r="DC597" s="129"/>
      <c r="DD597" s="129"/>
      <c r="DE597" s="129"/>
      <c r="DF597" s="129"/>
      <c r="DG597" s="129"/>
      <c r="DH597" s="129"/>
      <c r="DI597" s="129"/>
      <c r="DJ597" s="129"/>
      <c r="DK597" s="129"/>
      <c r="DL597" s="129"/>
      <c r="DM597" s="129"/>
      <c r="DN597" s="129"/>
      <c r="DO597" s="129"/>
      <c r="DP597" s="129"/>
      <c r="DQ597" s="129"/>
      <c r="DR597" s="129"/>
      <c r="DS597" s="129"/>
      <c r="DT597" s="129"/>
      <c r="DU597" s="129"/>
      <c r="DV597" s="129"/>
      <c r="DW597" s="129"/>
      <c r="DX597" s="129"/>
      <c r="DY597" s="129"/>
      <c r="DZ597" s="129"/>
      <c r="EA597" s="129"/>
      <c r="EB597" s="129"/>
      <c r="EC597" s="129"/>
      <c r="ED597" s="129"/>
      <c r="EE597" s="129"/>
      <c r="EF597" s="129"/>
      <c r="EG597" s="129"/>
      <c r="EH597" s="129"/>
      <c r="EI597" s="129"/>
      <c r="EJ597" s="129"/>
      <c r="EK597" s="129"/>
      <c r="EL597" s="129"/>
      <c r="EM597" s="129"/>
      <c r="EN597" s="129"/>
      <c r="EO597" s="129"/>
      <c r="EP597" s="129"/>
      <c r="EQ597" s="129"/>
      <c r="ER597" s="129"/>
      <c r="ES597" s="129"/>
      <c r="ET597" s="129"/>
      <c r="EU597" s="129"/>
      <c r="EV597" s="129"/>
      <c r="EW597" s="129"/>
      <c r="EX597" s="129"/>
      <c r="EY597" s="129"/>
      <c r="EZ597" s="129"/>
      <c r="FA597" s="129"/>
      <c r="FB597" s="129"/>
      <c r="FC597" s="129"/>
      <c r="FD597" s="129"/>
      <c r="FE597" s="129"/>
      <c r="FF597" s="129"/>
      <c r="FG597" s="129"/>
      <c r="FH597" s="129"/>
      <c r="FI597" s="129"/>
      <c r="FJ597" s="129"/>
      <c r="FK597" s="129"/>
      <c r="FL597" s="129"/>
      <c r="FM597" s="129"/>
      <c r="FN597" s="129"/>
      <c r="FO597" s="129"/>
      <c r="FP597" s="129"/>
      <c r="FQ597" s="129"/>
      <c r="FR597" s="129"/>
      <c r="FS597" s="129"/>
      <c r="FT597" s="129"/>
      <c r="FU597" s="129"/>
      <c r="FV597" s="129"/>
      <c r="FW597" s="129"/>
      <c r="FX597" s="129"/>
      <c r="FY597" s="129"/>
      <c r="FZ597" s="129"/>
      <c r="GA597" s="129"/>
      <c r="GB597" s="129"/>
      <c r="GC597" s="129"/>
      <c r="GD597" s="129"/>
      <c r="GE597" s="129"/>
      <c r="GF597" s="129"/>
      <c r="GG597" s="129"/>
      <c r="GH597" s="129"/>
      <c r="GI597" s="129"/>
      <c r="GJ597" s="129"/>
      <c r="GK597" s="129"/>
      <c r="GL597" s="129"/>
      <c r="GM597" s="129"/>
      <c r="GN597" s="129"/>
      <c r="GO597" s="129"/>
      <c r="GP597" s="129"/>
      <c r="GQ597" s="129"/>
      <c r="GR597" s="129"/>
      <c r="GS597" s="129"/>
      <c r="GT597" s="129"/>
      <c r="GU597" s="129"/>
      <c r="GV597" s="129"/>
      <c r="GW597" s="129"/>
      <c r="GX597" s="129"/>
      <c r="GY597" s="129"/>
      <c r="GZ597" s="129"/>
      <c r="HA597" s="129"/>
      <c r="HB597" s="129"/>
      <c r="HC597" s="129"/>
      <c r="HD597" s="129"/>
      <c r="HE597" s="129"/>
      <c r="HF597" s="129"/>
      <c r="HG597" s="129"/>
      <c r="HH597" s="129"/>
    </row>
    <row r="598" spans="1:216" s="130" customFormat="1">
      <c r="A598" s="84" t="s">
        <v>866</v>
      </c>
      <c r="B598" s="84" t="s">
        <v>269</v>
      </c>
      <c r="C598" s="85" t="s">
        <v>269</v>
      </c>
      <c r="D598" s="128"/>
      <c r="E598" s="128"/>
      <c r="F598" s="128"/>
      <c r="G598" s="128"/>
      <c r="H598" s="128"/>
      <c r="I598" s="128"/>
      <c r="J598" s="128"/>
      <c r="K598" s="128"/>
      <c r="L598" s="128"/>
      <c r="M598" s="128"/>
      <c r="N598" s="128"/>
      <c r="O598" s="128"/>
      <c r="P598" s="128"/>
      <c r="Q598" s="128"/>
      <c r="R598" s="128"/>
      <c r="S598" s="128"/>
      <c r="T598" s="128"/>
      <c r="U598" s="128"/>
      <c r="V598" s="128"/>
      <c r="W598" s="128"/>
      <c r="X598" s="128"/>
      <c r="Y598" s="128"/>
      <c r="Z598" s="128"/>
      <c r="AA598" s="128"/>
      <c r="AB598" s="128"/>
      <c r="AC598" s="128"/>
      <c r="AD598" s="128"/>
      <c r="AE598" s="128"/>
      <c r="AF598" s="128"/>
      <c r="AG598" s="128"/>
      <c r="AH598" s="128"/>
      <c r="AI598" s="128"/>
      <c r="AJ598" s="128"/>
      <c r="AK598" s="128"/>
      <c r="AL598" s="128"/>
      <c r="AM598" s="128"/>
      <c r="AN598" s="128"/>
      <c r="AO598" s="128"/>
      <c r="AP598" s="128"/>
      <c r="AQ598" s="128"/>
      <c r="AR598" s="128"/>
      <c r="AS598" s="128"/>
      <c r="AT598" s="128"/>
      <c r="AU598" s="128"/>
      <c r="AV598" s="128"/>
      <c r="AW598" s="128"/>
      <c r="AX598" s="128"/>
      <c r="AY598" s="128"/>
      <c r="AZ598" s="128"/>
      <c r="BA598" s="128"/>
      <c r="BB598" s="128"/>
      <c r="BC598" s="128"/>
      <c r="BD598" s="128"/>
      <c r="BE598" s="128"/>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c r="CG598" s="129"/>
      <c r="CH598" s="129"/>
      <c r="CI598" s="129"/>
      <c r="CJ598" s="129"/>
      <c r="CK598" s="129"/>
      <c r="CL598" s="129"/>
      <c r="CM598" s="129"/>
      <c r="CN598" s="129"/>
      <c r="CO598" s="129"/>
      <c r="CP598" s="129"/>
      <c r="CQ598" s="129"/>
      <c r="CR598" s="129"/>
      <c r="CS598" s="129"/>
      <c r="CT598" s="129"/>
      <c r="CU598" s="129"/>
      <c r="CV598" s="129"/>
      <c r="CW598" s="129"/>
      <c r="CX598" s="129"/>
      <c r="CY598" s="129"/>
      <c r="CZ598" s="129"/>
      <c r="DA598" s="129"/>
      <c r="DB598" s="129"/>
      <c r="DC598" s="129"/>
      <c r="DD598" s="129"/>
      <c r="DE598" s="129"/>
      <c r="DF598" s="129"/>
      <c r="DG598" s="129"/>
      <c r="DH598" s="129"/>
      <c r="DI598" s="129"/>
      <c r="DJ598" s="129"/>
      <c r="DK598" s="129"/>
      <c r="DL598" s="129"/>
      <c r="DM598" s="129"/>
      <c r="DN598" s="129"/>
      <c r="DO598" s="129"/>
      <c r="DP598" s="129"/>
      <c r="DQ598" s="129"/>
      <c r="DR598" s="129"/>
      <c r="DS598" s="129"/>
      <c r="DT598" s="129"/>
      <c r="DU598" s="129"/>
      <c r="DV598" s="129"/>
      <c r="DW598" s="129"/>
      <c r="DX598" s="129"/>
      <c r="DY598" s="129"/>
      <c r="DZ598" s="129"/>
      <c r="EA598" s="129"/>
      <c r="EB598" s="129"/>
      <c r="EC598" s="129"/>
      <c r="ED598" s="129"/>
      <c r="EE598" s="129"/>
      <c r="EF598" s="129"/>
      <c r="EG598" s="129"/>
      <c r="EH598" s="129"/>
      <c r="EI598" s="129"/>
      <c r="EJ598" s="129"/>
      <c r="EK598" s="129"/>
      <c r="EL598" s="129"/>
      <c r="EM598" s="129"/>
      <c r="EN598" s="129"/>
      <c r="EO598" s="129"/>
      <c r="EP598" s="129"/>
      <c r="EQ598" s="129"/>
      <c r="ER598" s="129"/>
      <c r="ES598" s="129"/>
      <c r="ET598" s="129"/>
      <c r="EU598" s="129"/>
      <c r="EV598" s="129"/>
      <c r="EW598" s="129"/>
      <c r="EX598" s="129"/>
      <c r="EY598" s="129"/>
      <c r="EZ598" s="129"/>
      <c r="FA598" s="129"/>
      <c r="FB598" s="129"/>
      <c r="FC598" s="129"/>
      <c r="FD598" s="129"/>
      <c r="FE598" s="129"/>
      <c r="FF598" s="129"/>
      <c r="FG598" s="129"/>
      <c r="FH598" s="129"/>
      <c r="FI598" s="129"/>
      <c r="FJ598" s="129"/>
      <c r="FK598" s="129"/>
      <c r="FL598" s="129"/>
      <c r="FM598" s="129"/>
      <c r="FN598" s="129"/>
      <c r="FO598" s="129"/>
      <c r="FP598" s="129"/>
      <c r="FQ598" s="129"/>
      <c r="FR598" s="129"/>
      <c r="FS598" s="129"/>
      <c r="FT598" s="129"/>
      <c r="FU598" s="129"/>
      <c r="FV598" s="129"/>
      <c r="FW598" s="129"/>
      <c r="FX598" s="129"/>
      <c r="FY598" s="129"/>
      <c r="FZ598" s="129"/>
      <c r="GA598" s="129"/>
      <c r="GB598" s="129"/>
      <c r="GC598" s="129"/>
      <c r="GD598" s="129"/>
      <c r="GE598" s="129"/>
      <c r="GF598" s="129"/>
      <c r="GG598" s="129"/>
      <c r="GH598" s="129"/>
      <c r="GI598" s="129"/>
      <c r="GJ598" s="129"/>
      <c r="GK598" s="129"/>
      <c r="GL598" s="129"/>
      <c r="GM598" s="129"/>
      <c r="GN598" s="129"/>
      <c r="GO598" s="129"/>
      <c r="GP598" s="129"/>
      <c r="GQ598" s="129"/>
      <c r="GR598" s="129"/>
      <c r="GS598" s="129"/>
      <c r="GT598" s="129"/>
      <c r="GU598" s="129"/>
      <c r="GV598" s="129"/>
      <c r="GW598" s="129"/>
      <c r="GX598" s="129"/>
      <c r="GY598" s="129"/>
      <c r="GZ598" s="129"/>
      <c r="HA598" s="129"/>
      <c r="HB598" s="129"/>
      <c r="HC598" s="129"/>
      <c r="HD598" s="129"/>
      <c r="HE598" s="129"/>
      <c r="HF598" s="129"/>
      <c r="HG598" s="129"/>
      <c r="HH598" s="129"/>
    </row>
    <row r="599" spans="1:216" s="130" customFormat="1">
      <c r="A599" s="84" t="s">
        <v>866</v>
      </c>
      <c r="B599" s="84" t="s">
        <v>791</v>
      </c>
      <c r="C599" s="85" t="s">
        <v>791</v>
      </c>
      <c r="D599" s="128"/>
      <c r="E599" s="128"/>
      <c r="F599" s="128"/>
      <c r="G599" s="128"/>
      <c r="H599" s="128"/>
      <c r="I599" s="128"/>
      <c r="J599" s="128"/>
      <c r="K599" s="128"/>
      <c r="L599" s="128"/>
      <c r="M599" s="128"/>
      <c r="N599" s="128"/>
      <c r="O599" s="128"/>
      <c r="P599" s="128"/>
      <c r="Q599" s="128"/>
      <c r="R599" s="128"/>
      <c r="S599" s="128"/>
      <c r="T599" s="128"/>
      <c r="U599" s="128"/>
      <c r="V599" s="128"/>
      <c r="W599" s="128"/>
      <c r="X599" s="128"/>
      <c r="Y599" s="128"/>
      <c r="Z599" s="128"/>
      <c r="AA599" s="128"/>
      <c r="AB599" s="128"/>
      <c r="AC599" s="128"/>
      <c r="AD599" s="128"/>
      <c r="AE599" s="128"/>
      <c r="AF599" s="128"/>
      <c r="AG599" s="128"/>
      <c r="AH599" s="128"/>
      <c r="AI599" s="128"/>
      <c r="AJ599" s="128"/>
      <c r="AK599" s="128"/>
      <c r="AL599" s="128"/>
      <c r="AM599" s="128"/>
      <c r="AN599" s="128"/>
      <c r="AO599" s="128"/>
      <c r="AP599" s="128"/>
      <c r="AQ599" s="128"/>
      <c r="AR599" s="128"/>
      <c r="AS599" s="128"/>
      <c r="AT599" s="128"/>
      <c r="AU599" s="128"/>
      <c r="AV599" s="128"/>
      <c r="AW599" s="128"/>
      <c r="AX599" s="128"/>
      <c r="AY599" s="128"/>
      <c r="AZ599" s="128"/>
      <c r="BA599" s="128"/>
      <c r="BB599" s="128"/>
      <c r="BC599" s="128"/>
      <c r="BD599" s="128"/>
      <c r="BE599" s="128"/>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c r="CG599" s="129"/>
      <c r="CH599" s="129"/>
      <c r="CI599" s="129"/>
      <c r="CJ599" s="129"/>
      <c r="CK599" s="129"/>
      <c r="CL599" s="129"/>
      <c r="CM599" s="129"/>
      <c r="CN599" s="129"/>
      <c r="CO599" s="129"/>
      <c r="CP599" s="129"/>
      <c r="CQ599" s="129"/>
      <c r="CR599" s="129"/>
      <c r="CS599" s="129"/>
      <c r="CT599" s="129"/>
      <c r="CU599" s="129"/>
      <c r="CV599" s="129"/>
      <c r="CW599" s="129"/>
      <c r="CX599" s="129"/>
      <c r="CY599" s="129"/>
      <c r="CZ599" s="129"/>
      <c r="DA599" s="129"/>
      <c r="DB599" s="129"/>
      <c r="DC599" s="129"/>
      <c r="DD599" s="129"/>
      <c r="DE599" s="129"/>
      <c r="DF599" s="129"/>
      <c r="DG599" s="129"/>
      <c r="DH599" s="129"/>
      <c r="DI599" s="129"/>
      <c r="DJ599" s="129"/>
      <c r="DK599" s="129"/>
      <c r="DL599" s="129"/>
      <c r="DM599" s="129"/>
      <c r="DN599" s="129"/>
      <c r="DO599" s="129"/>
      <c r="DP599" s="129"/>
      <c r="DQ599" s="129"/>
      <c r="DR599" s="129"/>
      <c r="DS599" s="129"/>
      <c r="DT599" s="129"/>
      <c r="DU599" s="129"/>
      <c r="DV599" s="129"/>
      <c r="DW599" s="129"/>
      <c r="DX599" s="129"/>
      <c r="DY599" s="129"/>
      <c r="DZ599" s="129"/>
      <c r="EA599" s="129"/>
      <c r="EB599" s="129"/>
      <c r="EC599" s="129"/>
      <c r="ED599" s="129"/>
      <c r="EE599" s="129"/>
      <c r="EF599" s="129"/>
      <c r="EG599" s="129"/>
      <c r="EH599" s="129"/>
      <c r="EI599" s="129"/>
      <c r="EJ599" s="129"/>
      <c r="EK599" s="129"/>
      <c r="EL599" s="129"/>
      <c r="EM599" s="129"/>
      <c r="EN599" s="129"/>
      <c r="EO599" s="129"/>
      <c r="EP599" s="129"/>
      <c r="EQ599" s="129"/>
      <c r="ER599" s="129"/>
      <c r="ES599" s="129"/>
      <c r="ET599" s="129"/>
      <c r="EU599" s="129"/>
      <c r="EV599" s="129"/>
      <c r="EW599" s="129"/>
      <c r="EX599" s="129"/>
      <c r="EY599" s="129"/>
      <c r="EZ599" s="129"/>
      <c r="FA599" s="129"/>
      <c r="FB599" s="129"/>
      <c r="FC599" s="129"/>
      <c r="FD599" s="129"/>
      <c r="FE599" s="129"/>
      <c r="FF599" s="129"/>
      <c r="FG599" s="129"/>
      <c r="FH599" s="129"/>
      <c r="FI599" s="129"/>
      <c r="FJ599" s="129"/>
      <c r="FK599" s="129"/>
      <c r="FL599" s="129"/>
      <c r="FM599" s="129"/>
      <c r="FN599" s="129"/>
      <c r="FO599" s="129"/>
      <c r="FP599" s="129"/>
      <c r="FQ599" s="129"/>
      <c r="FR599" s="129"/>
      <c r="FS599" s="129"/>
      <c r="FT599" s="129"/>
      <c r="FU599" s="129"/>
      <c r="FV599" s="129"/>
      <c r="FW599" s="129"/>
      <c r="FX599" s="129"/>
      <c r="FY599" s="129"/>
      <c r="FZ599" s="129"/>
      <c r="GA599" s="129"/>
      <c r="GB599" s="129"/>
      <c r="GC599" s="129"/>
      <c r="GD599" s="129"/>
      <c r="GE599" s="129"/>
      <c r="GF599" s="129"/>
      <c r="GG599" s="129"/>
      <c r="GH599" s="129"/>
      <c r="GI599" s="129"/>
      <c r="GJ599" s="129"/>
      <c r="GK599" s="129"/>
      <c r="GL599" s="129"/>
      <c r="GM599" s="129"/>
      <c r="GN599" s="129"/>
      <c r="GO599" s="129"/>
      <c r="GP599" s="129"/>
      <c r="GQ599" s="129"/>
      <c r="GR599" s="129"/>
      <c r="GS599" s="129"/>
      <c r="GT599" s="129"/>
      <c r="GU599" s="129"/>
      <c r="GV599" s="129"/>
      <c r="GW599" s="129"/>
      <c r="GX599" s="129"/>
      <c r="GY599" s="129"/>
      <c r="GZ599" s="129"/>
      <c r="HA599" s="129"/>
      <c r="HB599" s="129"/>
      <c r="HC599" s="129"/>
      <c r="HD599" s="129"/>
      <c r="HE599" s="129"/>
      <c r="HF599" s="129"/>
      <c r="HG599" s="129"/>
      <c r="HH599" s="129"/>
    </row>
    <row r="600" spans="1:216" s="130" customFormat="1">
      <c r="A600" s="84" t="s">
        <v>866</v>
      </c>
      <c r="B600" s="84" t="s">
        <v>830</v>
      </c>
      <c r="C600" s="85" t="s">
        <v>282</v>
      </c>
      <c r="D600" s="128"/>
      <c r="E600" s="128"/>
      <c r="F600" s="128"/>
      <c r="G600" s="128"/>
      <c r="H600" s="128"/>
      <c r="I600" s="128"/>
      <c r="J600" s="128"/>
      <c r="K600" s="128"/>
      <c r="L600" s="128"/>
      <c r="M600" s="128"/>
      <c r="N600" s="128"/>
      <c r="O600" s="128"/>
      <c r="P600" s="128"/>
      <c r="Q600" s="128"/>
      <c r="R600" s="128"/>
      <c r="S600" s="128"/>
      <c r="T600" s="128"/>
      <c r="U600" s="128"/>
      <c r="V600" s="128"/>
      <c r="W600" s="128"/>
      <c r="X600" s="128"/>
      <c r="Y600" s="128"/>
      <c r="Z600" s="128"/>
      <c r="AA600" s="128"/>
      <c r="AB600" s="128"/>
      <c r="AC600" s="128"/>
      <c r="AD600" s="128"/>
      <c r="AE600" s="128"/>
      <c r="AF600" s="128"/>
      <c r="AG600" s="128"/>
      <c r="AH600" s="128"/>
      <c r="AI600" s="128"/>
      <c r="AJ600" s="128"/>
      <c r="AK600" s="128"/>
      <c r="AL600" s="128"/>
      <c r="AM600" s="128"/>
      <c r="AN600" s="128"/>
      <c r="AO600" s="128"/>
      <c r="AP600" s="128"/>
      <c r="AQ600" s="128"/>
      <c r="AR600" s="128"/>
      <c r="AS600" s="128"/>
      <c r="AT600" s="128"/>
      <c r="AU600" s="128"/>
      <c r="AV600" s="128"/>
      <c r="AW600" s="128"/>
      <c r="AX600" s="128"/>
      <c r="AY600" s="128"/>
      <c r="AZ600" s="128"/>
      <c r="BA600" s="128"/>
      <c r="BB600" s="128"/>
      <c r="BC600" s="128"/>
      <c r="BD600" s="128"/>
      <c r="BE600" s="128"/>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c r="CG600" s="129"/>
      <c r="CH600" s="129"/>
      <c r="CI600" s="129"/>
      <c r="CJ600" s="129"/>
      <c r="CK600" s="129"/>
      <c r="CL600" s="129"/>
      <c r="CM600" s="129"/>
      <c r="CN600" s="129"/>
      <c r="CO600" s="129"/>
      <c r="CP600" s="129"/>
      <c r="CQ600" s="129"/>
      <c r="CR600" s="129"/>
      <c r="CS600" s="129"/>
      <c r="CT600" s="129"/>
      <c r="CU600" s="129"/>
      <c r="CV600" s="129"/>
      <c r="CW600" s="129"/>
      <c r="CX600" s="129"/>
      <c r="CY600" s="129"/>
      <c r="CZ600" s="129"/>
      <c r="DA600" s="129"/>
      <c r="DB600" s="129"/>
      <c r="DC600" s="129"/>
      <c r="DD600" s="129"/>
      <c r="DE600" s="129"/>
      <c r="DF600" s="129"/>
      <c r="DG600" s="129"/>
      <c r="DH600" s="129"/>
      <c r="DI600" s="129"/>
      <c r="DJ600" s="129"/>
      <c r="DK600" s="129"/>
      <c r="DL600" s="129"/>
      <c r="DM600" s="129"/>
      <c r="DN600" s="129"/>
      <c r="DO600" s="129"/>
      <c r="DP600" s="129"/>
      <c r="DQ600" s="129"/>
      <c r="DR600" s="129"/>
      <c r="DS600" s="129"/>
      <c r="DT600" s="129"/>
      <c r="DU600" s="129"/>
      <c r="DV600" s="129"/>
      <c r="DW600" s="129"/>
      <c r="DX600" s="129"/>
      <c r="DY600" s="129"/>
      <c r="DZ600" s="129"/>
      <c r="EA600" s="129"/>
      <c r="EB600" s="129"/>
      <c r="EC600" s="129"/>
      <c r="ED600" s="129"/>
      <c r="EE600" s="129"/>
      <c r="EF600" s="129"/>
      <c r="EG600" s="129"/>
      <c r="EH600" s="129"/>
      <c r="EI600" s="129"/>
      <c r="EJ600" s="129"/>
      <c r="EK600" s="129"/>
      <c r="EL600" s="129"/>
      <c r="EM600" s="129"/>
      <c r="EN600" s="129"/>
      <c r="EO600" s="129"/>
      <c r="EP600" s="129"/>
      <c r="EQ600" s="129"/>
      <c r="ER600" s="129"/>
      <c r="ES600" s="129"/>
      <c r="ET600" s="129"/>
      <c r="EU600" s="129"/>
      <c r="EV600" s="129"/>
      <c r="EW600" s="129"/>
      <c r="EX600" s="129"/>
      <c r="EY600" s="129"/>
      <c r="EZ600" s="129"/>
      <c r="FA600" s="129"/>
      <c r="FB600" s="129"/>
      <c r="FC600" s="129"/>
      <c r="FD600" s="129"/>
      <c r="FE600" s="129"/>
      <c r="FF600" s="129"/>
      <c r="FG600" s="129"/>
      <c r="FH600" s="129"/>
      <c r="FI600" s="129"/>
      <c r="FJ600" s="129"/>
      <c r="FK600" s="129"/>
      <c r="FL600" s="129"/>
      <c r="FM600" s="129"/>
      <c r="FN600" s="129"/>
      <c r="FO600" s="129"/>
      <c r="FP600" s="129"/>
      <c r="FQ600" s="129"/>
      <c r="FR600" s="129"/>
      <c r="FS600" s="129"/>
      <c r="FT600" s="129"/>
      <c r="FU600" s="129"/>
      <c r="FV600" s="129"/>
      <c r="FW600" s="129"/>
      <c r="FX600" s="129"/>
      <c r="FY600" s="129"/>
      <c r="FZ600" s="129"/>
      <c r="GA600" s="129"/>
      <c r="GB600" s="129"/>
      <c r="GC600" s="129"/>
      <c r="GD600" s="129"/>
      <c r="GE600" s="129"/>
      <c r="GF600" s="129"/>
      <c r="GG600" s="129"/>
      <c r="GH600" s="129"/>
      <c r="GI600" s="129"/>
      <c r="GJ600" s="129"/>
      <c r="GK600" s="129"/>
      <c r="GL600" s="129"/>
      <c r="GM600" s="129"/>
      <c r="GN600" s="129"/>
      <c r="GO600" s="129"/>
      <c r="GP600" s="129"/>
      <c r="GQ600" s="129"/>
      <c r="GR600" s="129"/>
      <c r="GS600" s="129"/>
      <c r="GT600" s="129"/>
      <c r="GU600" s="129"/>
      <c r="GV600" s="129"/>
      <c r="GW600" s="129"/>
      <c r="GX600" s="129"/>
      <c r="GY600" s="129"/>
      <c r="GZ600" s="129"/>
      <c r="HA600" s="129"/>
      <c r="HB600" s="129"/>
      <c r="HC600" s="129"/>
      <c r="HD600" s="129"/>
      <c r="HE600" s="129"/>
      <c r="HF600" s="129"/>
      <c r="HG600" s="129"/>
      <c r="HH600" s="129"/>
    </row>
    <row r="601" spans="1:216" s="130" customFormat="1">
      <c r="A601" s="84" t="s">
        <v>866</v>
      </c>
      <c r="B601" s="84" t="s">
        <v>822</v>
      </c>
      <c r="C601" s="85" t="s">
        <v>283</v>
      </c>
      <c r="D601" s="128"/>
      <c r="E601" s="128"/>
      <c r="F601" s="128"/>
      <c r="G601" s="128"/>
      <c r="H601" s="128"/>
      <c r="I601" s="128"/>
      <c r="J601" s="128"/>
      <c r="K601" s="128"/>
      <c r="L601" s="128"/>
      <c r="M601" s="128"/>
      <c r="N601" s="128"/>
      <c r="O601" s="128"/>
      <c r="P601" s="128"/>
      <c r="Q601" s="128"/>
      <c r="R601" s="128"/>
      <c r="S601" s="128"/>
      <c r="T601" s="128"/>
      <c r="U601" s="128"/>
      <c r="V601" s="128"/>
      <c r="W601" s="128"/>
      <c r="X601" s="128"/>
      <c r="Y601" s="128"/>
      <c r="Z601" s="128"/>
      <c r="AA601" s="128"/>
      <c r="AB601" s="128"/>
      <c r="AC601" s="128"/>
      <c r="AD601" s="128"/>
      <c r="AE601" s="128"/>
      <c r="AF601" s="128"/>
      <c r="AG601" s="128"/>
      <c r="AH601" s="128"/>
      <c r="AI601" s="128"/>
      <c r="AJ601" s="128"/>
      <c r="AK601" s="128"/>
      <c r="AL601" s="128"/>
      <c r="AM601" s="128"/>
      <c r="AN601" s="128"/>
      <c r="AO601" s="128"/>
      <c r="AP601" s="128"/>
      <c r="AQ601" s="128"/>
      <c r="AR601" s="128"/>
      <c r="AS601" s="128"/>
      <c r="AT601" s="128"/>
      <c r="AU601" s="128"/>
      <c r="AV601" s="128"/>
      <c r="AW601" s="128"/>
      <c r="AX601" s="128"/>
      <c r="AY601" s="128"/>
      <c r="AZ601" s="128"/>
      <c r="BA601" s="128"/>
      <c r="BB601" s="128"/>
      <c r="BC601" s="128"/>
      <c r="BD601" s="128"/>
      <c r="BE601" s="128"/>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c r="CG601" s="129"/>
      <c r="CH601" s="129"/>
      <c r="CI601" s="129"/>
      <c r="CJ601" s="129"/>
      <c r="CK601" s="129"/>
      <c r="CL601" s="129"/>
      <c r="CM601" s="129"/>
      <c r="CN601" s="129"/>
      <c r="CO601" s="129"/>
      <c r="CP601" s="129"/>
      <c r="CQ601" s="129"/>
      <c r="CR601" s="129"/>
      <c r="CS601" s="129"/>
      <c r="CT601" s="129"/>
      <c r="CU601" s="129"/>
      <c r="CV601" s="129"/>
      <c r="CW601" s="129"/>
      <c r="CX601" s="129"/>
      <c r="CY601" s="129"/>
      <c r="CZ601" s="129"/>
      <c r="DA601" s="129"/>
      <c r="DB601" s="129"/>
      <c r="DC601" s="129"/>
      <c r="DD601" s="129"/>
      <c r="DE601" s="129"/>
      <c r="DF601" s="129"/>
      <c r="DG601" s="129"/>
      <c r="DH601" s="129"/>
      <c r="DI601" s="129"/>
      <c r="DJ601" s="129"/>
      <c r="DK601" s="129"/>
      <c r="DL601" s="129"/>
      <c r="DM601" s="129"/>
      <c r="DN601" s="129"/>
      <c r="DO601" s="129"/>
      <c r="DP601" s="129"/>
      <c r="DQ601" s="129"/>
      <c r="DR601" s="129"/>
      <c r="DS601" s="129"/>
      <c r="DT601" s="129"/>
      <c r="DU601" s="129"/>
      <c r="DV601" s="129"/>
      <c r="DW601" s="129"/>
      <c r="DX601" s="129"/>
      <c r="DY601" s="129"/>
      <c r="DZ601" s="129"/>
      <c r="EA601" s="129"/>
      <c r="EB601" s="129"/>
      <c r="EC601" s="129"/>
      <c r="ED601" s="129"/>
      <c r="EE601" s="129"/>
      <c r="EF601" s="129"/>
      <c r="EG601" s="129"/>
      <c r="EH601" s="129"/>
      <c r="EI601" s="129"/>
      <c r="EJ601" s="129"/>
      <c r="EK601" s="129"/>
      <c r="EL601" s="129"/>
      <c r="EM601" s="129"/>
      <c r="EN601" s="129"/>
      <c r="EO601" s="129"/>
      <c r="EP601" s="129"/>
      <c r="EQ601" s="129"/>
      <c r="ER601" s="129"/>
      <c r="ES601" s="129"/>
      <c r="ET601" s="129"/>
      <c r="EU601" s="129"/>
      <c r="EV601" s="129"/>
      <c r="EW601" s="129"/>
      <c r="EX601" s="129"/>
      <c r="EY601" s="129"/>
      <c r="EZ601" s="129"/>
      <c r="FA601" s="129"/>
      <c r="FB601" s="129"/>
      <c r="FC601" s="129"/>
      <c r="FD601" s="129"/>
      <c r="FE601" s="129"/>
      <c r="FF601" s="129"/>
      <c r="FG601" s="129"/>
      <c r="FH601" s="129"/>
      <c r="FI601" s="129"/>
      <c r="FJ601" s="129"/>
      <c r="FK601" s="129"/>
      <c r="FL601" s="129"/>
      <c r="FM601" s="129"/>
      <c r="FN601" s="129"/>
      <c r="FO601" s="129"/>
      <c r="FP601" s="129"/>
      <c r="FQ601" s="129"/>
      <c r="FR601" s="129"/>
      <c r="FS601" s="129"/>
      <c r="FT601" s="129"/>
      <c r="FU601" s="129"/>
      <c r="FV601" s="129"/>
      <c r="FW601" s="129"/>
      <c r="FX601" s="129"/>
      <c r="FY601" s="129"/>
      <c r="FZ601" s="129"/>
      <c r="GA601" s="129"/>
      <c r="GB601" s="129"/>
      <c r="GC601" s="129"/>
      <c r="GD601" s="129"/>
      <c r="GE601" s="129"/>
      <c r="GF601" s="129"/>
      <c r="GG601" s="129"/>
      <c r="GH601" s="129"/>
      <c r="GI601" s="129"/>
      <c r="GJ601" s="129"/>
      <c r="GK601" s="129"/>
      <c r="GL601" s="129"/>
      <c r="GM601" s="129"/>
      <c r="GN601" s="129"/>
      <c r="GO601" s="129"/>
      <c r="GP601" s="129"/>
      <c r="GQ601" s="129"/>
      <c r="GR601" s="129"/>
      <c r="GS601" s="129"/>
      <c r="GT601" s="129"/>
      <c r="GU601" s="129"/>
      <c r="GV601" s="129"/>
      <c r="GW601" s="129"/>
      <c r="GX601" s="129"/>
      <c r="GY601" s="129"/>
      <c r="GZ601" s="129"/>
      <c r="HA601" s="129"/>
      <c r="HB601" s="129"/>
      <c r="HC601" s="129"/>
      <c r="HD601" s="129"/>
      <c r="HE601" s="129"/>
      <c r="HF601" s="129"/>
      <c r="HG601" s="129"/>
      <c r="HH601" s="129"/>
    </row>
    <row r="602" spans="1:216" s="130" customFormat="1">
      <c r="A602" s="84" t="s">
        <v>866</v>
      </c>
      <c r="B602" s="84" t="s">
        <v>284</v>
      </c>
      <c r="C602" s="85" t="s">
        <v>284</v>
      </c>
      <c r="D602" s="128"/>
      <c r="E602" s="128"/>
      <c r="F602" s="128"/>
      <c r="G602" s="128"/>
      <c r="H602" s="128"/>
      <c r="I602" s="128"/>
      <c r="J602" s="128"/>
      <c r="K602" s="128"/>
      <c r="L602" s="128"/>
      <c r="M602" s="128"/>
      <c r="N602" s="128"/>
      <c r="O602" s="128"/>
      <c r="P602" s="128"/>
      <c r="Q602" s="128"/>
      <c r="R602" s="128"/>
      <c r="S602" s="128"/>
      <c r="T602" s="128"/>
      <c r="U602" s="128"/>
      <c r="V602" s="128"/>
      <c r="W602" s="128"/>
      <c r="X602" s="128"/>
      <c r="Y602" s="128"/>
      <c r="Z602" s="128"/>
      <c r="AA602" s="128"/>
      <c r="AB602" s="128"/>
      <c r="AC602" s="128"/>
      <c r="AD602" s="128"/>
      <c r="AE602" s="128"/>
      <c r="AF602" s="128"/>
      <c r="AG602" s="128"/>
      <c r="AH602" s="128"/>
      <c r="AI602" s="128"/>
      <c r="AJ602" s="128"/>
      <c r="AK602" s="128"/>
      <c r="AL602" s="128"/>
      <c r="AM602" s="128"/>
      <c r="AN602" s="128"/>
      <c r="AO602" s="128"/>
      <c r="AP602" s="128"/>
      <c r="AQ602" s="128"/>
      <c r="AR602" s="128"/>
      <c r="AS602" s="128"/>
      <c r="AT602" s="128"/>
      <c r="AU602" s="128"/>
      <c r="AV602" s="128"/>
      <c r="AW602" s="128"/>
      <c r="AX602" s="128"/>
      <c r="AY602" s="128"/>
      <c r="AZ602" s="128"/>
      <c r="BA602" s="128"/>
      <c r="BB602" s="128"/>
      <c r="BC602" s="128"/>
      <c r="BD602" s="128"/>
      <c r="BE602" s="128"/>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c r="CG602" s="129"/>
      <c r="CH602" s="129"/>
      <c r="CI602" s="129"/>
      <c r="CJ602" s="129"/>
      <c r="CK602" s="129"/>
      <c r="CL602" s="129"/>
      <c r="CM602" s="129"/>
      <c r="CN602" s="129"/>
      <c r="CO602" s="129"/>
      <c r="CP602" s="129"/>
      <c r="CQ602" s="129"/>
      <c r="CR602" s="129"/>
      <c r="CS602" s="129"/>
      <c r="CT602" s="129"/>
      <c r="CU602" s="129"/>
      <c r="CV602" s="129"/>
      <c r="CW602" s="129"/>
      <c r="CX602" s="129"/>
      <c r="CY602" s="129"/>
      <c r="CZ602" s="129"/>
      <c r="DA602" s="129"/>
      <c r="DB602" s="129"/>
      <c r="DC602" s="129"/>
      <c r="DD602" s="129"/>
      <c r="DE602" s="129"/>
      <c r="DF602" s="129"/>
      <c r="DG602" s="129"/>
      <c r="DH602" s="129"/>
      <c r="DI602" s="129"/>
      <c r="DJ602" s="129"/>
      <c r="DK602" s="129"/>
      <c r="DL602" s="129"/>
      <c r="DM602" s="129"/>
      <c r="DN602" s="129"/>
      <c r="DO602" s="129"/>
      <c r="DP602" s="129"/>
      <c r="DQ602" s="129"/>
      <c r="DR602" s="129"/>
      <c r="DS602" s="129"/>
      <c r="DT602" s="129"/>
      <c r="DU602" s="129"/>
      <c r="DV602" s="129"/>
      <c r="DW602" s="129"/>
      <c r="DX602" s="129"/>
      <c r="DY602" s="129"/>
      <c r="DZ602" s="129"/>
      <c r="EA602" s="129"/>
      <c r="EB602" s="129"/>
      <c r="EC602" s="129"/>
      <c r="ED602" s="129"/>
      <c r="EE602" s="129"/>
      <c r="EF602" s="129"/>
      <c r="EG602" s="129"/>
      <c r="EH602" s="129"/>
      <c r="EI602" s="129"/>
      <c r="EJ602" s="129"/>
      <c r="EK602" s="129"/>
      <c r="EL602" s="129"/>
      <c r="EM602" s="129"/>
      <c r="EN602" s="129"/>
      <c r="EO602" s="129"/>
      <c r="EP602" s="129"/>
      <c r="EQ602" s="129"/>
      <c r="ER602" s="129"/>
      <c r="ES602" s="129"/>
      <c r="ET602" s="129"/>
      <c r="EU602" s="129"/>
      <c r="EV602" s="129"/>
      <c r="EW602" s="129"/>
      <c r="EX602" s="129"/>
      <c r="EY602" s="129"/>
      <c r="EZ602" s="129"/>
      <c r="FA602" s="129"/>
      <c r="FB602" s="129"/>
      <c r="FC602" s="129"/>
      <c r="FD602" s="129"/>
      <c r="FE602" s="129"/>
      <c r="FF602" s="129"/>
      <c r="FG602" s="129"/>
      <c r="FH602" s="129"/>
      <c r="FI602" s="129"/>
      <c r="FJ602" s="129"/>
      <c r="FK602" s="129"/>
      <c r="FL602" s="129"/>
      <c r="FM602" s="129"/>
      <c r="FN602" s="129"/>
      <c r="FO602" s="129"/>
      <c r="FP602" s="129"/>
      <c r="FQ602" s="129"/>
      <c r="FR602" s="129"/>
      <c r="FS602" s="129"/>
      <c r="FT602" s="129"/>
      <c r="FU602" s="129"/>
      <c r="FV602" s="129"/>
      <c r="FW602" s="129"/>
      <c r="FX602" s="129"/>
      <c r="FY602" s="129"/>
      <c r="FZ602" s="129"/>
      <c r="GA602" s="129"/>
      <c r="GB602" s="129"/>
      <c r="GC602" s="129"/>
      <c r="GD602" s="129"/>
      <c r="GE602" s="129"/>
      <c r="GF602" s="129"/>
      <c r="GG602" s="129"/>
      <c r="GH602" s="129"/>
      <c r="GI602" s="129"/>
      <c r="GJ602" s="129"/>
      <c r="GK602" s="129"/>
      <c r="GL602" s="129"/>
      <c r="GM602" s="129"/>
      <c r="GN602" s="129"/>
      <c r="GO602" s="129"/>
      <c r="GP602" s="129"/>
      <c r="GQ602" s="129"/>
      <c r="GR602" s="129"/>
      <c r="GS602" s="129"/>
      <c r="GT602" s="129"/>
      <c r="GU602" s="129"/>
      <c r="GV602" s="129"/>
      <c r="GW602" s="129"/>
      <c r="GX602" s="129"/>
      <c r="GY602" s="129"/>
      <c r="GZ602" s="129"/>
      <c r="HA602" s="129"/>
      <c r="HB602" s="129"/>
      <c r="HC602" s="129"/>
      <c r="HD602" s="129"/>
      <c r="HE602" s="129"/>
      <c r="HF602" s="129"/>
      <c r="HG602" s="129"/>
      <c r="HH602" s="129"/>
    </row>
    <row r="603" spans="1:216" s="130" customFormat="1">
      <c r="A603" s="84" t="s">
        <v>866</v>
      </c>
      <c r="B603" s="95" t="s">
        <v>748</v>
      </c>
      <c r="C603" s="96" t="s">
        <v>355</v>
      </c>
      <c r="D603" s="128"/>
      <c r="E603" s="128"/>
      <c r="F603" s="128"/>
      <c r="G603" s="128"/>
      <c r="H603" s="128"/>
      <c r="I603" s="128"/>
      <c r="J603" s="128"/>
      <c r="K603" s="128"/>
      <c r="L603" s="128"/>
      <c r="M603" s="128"/>
      <c r="N603" s="128"/>
      <c r="O603" s="128"/>
      <c r="P603" s="128"/>
      <c r="Q603" s="128"/>
      <c r="R603" s="128"/>
      <c r="S603" s="128"/>
      <c r="T603" s="128"/>
      <c r="U603" s="128"/>
      <c r="V603" s="128"/>
      <c r="W603" s="128"/>
      <c r="X603" s="128"/>
      <c r="Y603" s="128"/>
      <c r="Z603" s="128"/>
      <c r="AA603" s="128"/>
      <c r="AB603" s="128"/>
      <c r="AC603" s="128"/>
      <c r="AD603" s="128"/>
      <c r="AE603" s="128"/>
      <c r="AF603" s="128"/>
      <c r="AG603" s="128"/>
      <c r="AH603" s="128"/>
      <c r="AI603" s="128"/>
      <c r="AJ603" s="128"/>
      <c r="AK603" s="128"/>
      <c r="AL603" s="128"/>
      <c r="AM603" s="128"/>
      <c r="AN603" s="128"/>
      <c r="AO603" s="128"/>
      <c r="AP603" s="128"/>
      <c r="AQ603" s="128"/>
      <c r="AR603" s="128"/>
      <c r="AS603" s="128"/>
      <c r="AT603" s="128"/>
      <c r="AU603" s="128"/>
      <c r="AV603" s="128"/>
      <c r="AW603" s="128"/>
      <c r="AX603" s="128"/>
      <c r="AY603" s="128"/>
      <c r="AZ603" s="128"/>
      <c r="BA603" s="128"/>
      <c r="BB603" s="128"/>
      <c r="BC603" s="128"/>
      <c r="BD603" s="128"/>
      <c r="BE603" s="128"/>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c r="CG603" s="129"/>
      <c r="CH603" s="129"/>
      <c r="CI603" s="129"/>
      <c r="CJ603" s="129"/>
      <c r="CK603" s="129"/>
      <c r="CL603" s="129"/>
      <c r="CM603" s="129"/>
      <c r="CN603" s="129"/>
      <c r="CO603" s="129"/>
      <c r="CP603" s="129"/>
      <c r="CQ603" s="129"/>
      <c r="CR603" s="129"/>
      <c r="CS603" s="129"/>
      <c r="CT603" s="129"/>
      <c r="CU603" s="129"/>
      <c r="CV603" s="129"/>
      <c r="CW603" s="129"/>
      <c r="CX603" s="129"/>
      <c r="CY603" s="129"/>
      <c r="CZ603" s="129"/>
      <c r="DA603" s="129"/>
      <c r="DB603" s="129"/>
      <c r="DC603" s="129"/>
      <c r="DD603" s="129"/>
      <c r="DE603" s="129"/>
      <c r="DF603" s="129"/>
      <c r="DG603" s="129"/>
      <c r="DH603" s="129"/>
      <c r="DI603" s="129"/>
      <c r="DJ603" s="129"/>
      <c r="DK603" s="129"/>
      <c r="DL603" s="129"/>
      <c r="DM603" s="129"/>
      <c r="DN603" s="129"/>
      <c r="DO603" s="129"/>
      <c r="DP603" s="129"/>
      <c r="DQ603" s="129"/>
      <c r="DR603" s="129"/>
      <c r="DS603" s="129"/>
      <c r="DT603" s="129"/>
      <c r="DU603" s="129"/>
      <c r="DV603" s="129"/>
      <c r="DW603" s="129"/>
      <c r="DX603" s="129"/>
      <c r="DY603" s="129"/>
      <c r="DZ603" s="129"/>
      <c r="EA603" s="129"/>
      <c r="EB603" s="129"/>
      <c r="EC603" s="129"/>
      <c r="ED603" s="129"/>
      <c r="EE603" s="129"/>
      <c r="EF603" s="129"/>
      <c r="EG603" s="129"/>
      <c r="EH603" s="129"/>
      <c r="EI603" s="129"/>
      <c r="EJ603" s="129"/>
      <c r="EK603" s="129"/>
      <c r="EL603" s="129"/>
      <c r="EM603" s="129"/>
      <c r="EN603" s="129"/>
      <c r="EO603" s="129"/>
      <c r="EP603" s="129"/>
      <c r="EQ603" s="129"/>
      <c r="ER603" s="129"/>
      <c r="ES603" s="129"/>
      <c r="ET603" s="129"/>
      <c r="EU603" s="129"/>
      <c r="EV603" s="129"/>
      <c r="EW603" s="129"/>
      <c r="EX603" s="129"/>
      <c r="EY603" s="129"/>
      <c r="EZ603" s="129"/>
      <c r="FA603" s="129"/>
      <c r="FB603" s="129"/>
      <c r="FC603" s="129"/>
      <c r="FD603" s="129"/>
      <c r="FE603" s="129"/>
      <c r="FF603" s="129"/>
      <c r="FG603" s="129"/>
      <c r="FH603" s="129"/>
      <c r="FI603" s="129"/>
      <c r="FJ603" s="129"/>
      <c r="FK603" s="129"/>
      <c r="FL603" s="129"/>
      <c r="FM603" s="129"/>
      <c r="FN603" s="129"/>
      <c r="FO603" s="129"/>
      <c r="FP603" s="129"/>
      <c r="FQ603" s="129"/>
      <c r="FR603" s="129"/>
      <c r="FS603" s="129"/>
      <c r="FT603" s="129"/>
      <c r="FU603" s="129"/>
      <c r="FV603" s="129"/>
      <c r="FW603" s="129"/>
      <c r="FX603" s="129"/>
      <c r="FY603" s="129"/>
      <c r="FZ603" s="129"/>
      <c r="GA603" s="129"/>
      <c r="GB603" s="129"/>
      <c r="GC603" s="129"/>
      <c r="GD603" s="129"/>
      <c r="GE603" s="129"/>
      <c r="GF603" s="129"/>
      <c r="GG603" s="129"/>
      <c r="GH603" s="129"/>
      <c r="GI603" s="129"/>
      <c r="GJ603" s="129"/>
      <c r="GK603" s="129"/>
      <c r="GL603" s="129"/>
      <c r="GM603" s="129"/>
      <c r="GN603" s="129"/>
      <c r="GO603" s="129"/>
      <c r="GP603" s="129"/>
      <c r="GQ603" s="129"/>
      <c r="GR603" s="129"/>
      <c r="GS603" s="129"/>
      <c r="GT603" s="129"/>
      <c r="GU603" s="129"/>
      <c r="GV603" s="129"/>
      <c r="GW603" s="129"/>
      <c r="GX603" s="129"/>
      <c r="GY603" s="129"/>
      <c r="GZ603" s="129"/>
      <c r="HA603" s="129"/>
      <c r="HB603" s="129"/>
      <c r="HC603" s="129"/>
      <c r="HD603" s="129"/>
      <c r="HE603" s="129"/>
      <c r="HF603" s="129"/>
      <c r="HG603" s="129"/>
      <c r="HH603" s="129"/>
    </row>
    <row r="604" spans="1:216" s="130" customFormat="1">
      <c r="A604" s="84" t="s">
        <v>866</v>
      </c>
      <c r="B604" s="84" t="s">
        <v>792</v>
      </c>
      <c r="C604" s="85" t="s">
        <v>792</v>
      </c>
      <c r="D604" s="128"/>
      <c r="E604" s="128"/>
      <c r="F604" s="128"/>
      <c r="G604" s="128"/>
      <c r="H604" s="128"/>
      <c r="I604" s="128"/>
      <c r="J604" s="128"/>
      <c r="K604" s="128"/>
      <c r="L604" s="128"/>
      <c r="M604" s="128"/>
      <c r="N604" s="128"/>
      <c r="O604" s="128"/>
      <c r="P604" s="128"/>
      <c r="Q604" s="128"/>
      <c r="R604" s="128"/>
      <c r="S604" s="128"/>
      <c r="T604" s="128"/>
      <c r="U604" s="128"/>
      <c r="V604" s="128"/>
      <c r="W604" s="128"/>
      <c r="X604" s="128"/>
      <c r="Y604" s="128"/>
      <c r="Z604" s="128"/>
      <c r="AA604" s="128"/>
      <c r="AB604" s="128"/>
      <c r="AC604" s="128"/>
      <c r="AD604" s="128"/>
      <c r="AE604" s="128"/>
      <c r="AF604" s="128"/>
      <c r="AG604" s="128"/>
      <c r="AH604" s="128"/>
      <c r="AI604" s="128"/>
      <c r="AJ604" s="128"/>
      <c r="AK604" s="128"/>
      <c r="AL604" s="128"/>
      <c r="AM604" s="128"/>
      <c r="AN604" s="128"/>
      <c r="AO604" s="128"/>
      <c r="AP604" s="128"/>
      <c r="AQ604" s="128"/>
      <c r="AR604" s="128"/>
      <c r="AS604" s="128"/>
      <c r="AT604" s="128"/>
      <c r="AU604" s="128"/>
      <c r="AV604" s="128"/>
      <c r="AW604" s="128"/>
      <c r="AX604" s="128"/>
      <c r="AY604" s="128"/>
      <c r="AZ604" s="128"/>
      <c r="BA604" s="128"/>
      <c r="BB604" s="128"/>
      <c r="BC604" s="128"/>
      <c r="BD604" s="128"/>
      <c r="BE604" s="128"/>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c r="CG604" s="129"/>
      <c r="CH604" s="129"/>
      <c r="CI604" s="129"/>
      <c r="CJ604" s="129"/>
      <c r="CK604" s="129"/>
      <c r="CL604" s="129"/>
      <c r="CM604" s="129"/>
      <c r="CN604" s="129"/>
      <c r="CO604" s="129"/>
      <c r="CP604" s="129"/>
      <c r="CQ604" s="129"/>
      <c r="CR604" s="129"/>
      <c r="CS604" s="129"/>
      <c r="CT604" s="129"/>
      <c r="CU604" s="129"/>
      <c r="CV604" s="129"/>
      <c r="CW604" s="129"/>
      <c r="CX604" s="129"/>
      <c r="CY604" s="129"/>
      <c r="CZ604" s="129"/>
      <c r="DA604" s="129"/>
      <c r="DB604" s="129"/>
      <c r="DC604" s="129"/>
      <c r="DD604" s="129"/>
      <c r="DE604" s="129"/>
      <c r="DF604" s="129"/>
      <c r="DG604" s="129"/>
      <c r="DH604" s="129"/>
      <c r="DI604" s="129"/>
      <c r="DJ604" s="129"/>
      <c r="DK604" s="129"/>
      <c r="DL604" s="129"/>
      <c r="DM604" s="129"/>
      <c r="DN604" s="129"/>
      <c r="DO604" s="129"/>
      <c r="DP604" s="129"/>
      <c r="DQ604" s="129"/>
      <c r="DR604" s="129"/>
      <c r="DS604" s="129"/>
      <c r="DT604" s="129"/>
      <c r="DU604" s="129"/>
      <c r="DV604" s="129"/>
      <c r="DW604" s="129"/>
      <c r="DX604" s="129"/>
      <c r="DY604" s="129"/>
      <c r="DZ604" s="129"/>
      <c r="EA604" s="129"/>
      <c r="EB604" s="129"/>
      <c r="EC604" s="129"/>
      <c r="ED604" s="129"/>
      <c r="EE604" s="129"/>
      <c r="EF604" s="129"/>
      <c r="EG604" s="129"/>
      <c r="EH604" s="129"/>
      <c r="EI604" s="129"/>
      <c r="EJ604" s="129"/>
      <c r="EK604" s="129"/>
      <c r="EL604" s="129"/>
      <c r="EM604" s="129"/>
      <c r="EN604" s="129"/>
      <c r="EO604" s="129"/>
      <c r="EP604" s="129"/>
      <c r="EQ604" s="129"/>
      <c r="ER604" s="129"/>
      <c r="ES604" s="129"/>
      <c r="ET604" s="129"/>
      <c r="EU604" s="129"/>
      <c r="EV604" s="129"/>
      <c r="EW604" s="129"/>
      <c r="EX604" s="129"/>
      <c r="EY604" s="129"/>
      <c r="EZ604" s="129"/>
      <c r="FA604" s="129"/>
      <c r="FB604" s="129"/>
      <c r="FC604" s="129"/>
      <c r="FD604" s="129"/>
      <c r="FE604" s="129"/>
      <c r="FF604" s="129"/>
      <c r="FG604" s="129"/>
      <c r="FH604" s="129"/>
      <c r="FI604" s="129"/>
      <c r="FJ604" s="129"/>
      <c r="FK604" s="129"/>
      <c r="FL604" s="129"/>
      <c r="FM604" s="129"/>
      <c r="FN604" s="129"/>
      <c r="FO604" s="129"/>
      <c r="FP604" s="129"/>
      <c r="FQ604" s="129"/>
      <c r="FR604" s="129"/>
      <c r="FS604" s="129"/>
      <c r="FT604" s="129"/>
      <c r="FU604" s="129"/>
      <c r="FV604" s="129"/>
      <c r="FW604" s="129"/>
      <c r="FX604" s="129"/>
      <c r="FY604" s="129"/>
      <c r="FZ604" s="129"/>
      <c r="GA604" s="129"/>
      <c r="GB604" s="129"/>
      <c r="GC604" s="129"/>
      <c r="GD604" s="129"/>
      <c r="GE604" s="129"/>
      <c r="GF604" s="129"/>
      <c r="GG604" s="129"/>
      <c r="GH604" s="129"/>
      <c r="GI604" s="129"/>
      <c r="GJ604" s="129"/>
      <c r="GK604" s="129"/>
      <c r="GL604" s="129"/>
      <c r="GM604" s="129"/>
      <c r="GN604" s="129"/>
      <c r="GO604" s="129"/>
      <c r="GP604" s="129"/>
      <c r="GQ604" s="129"/>
      <c r="GR604" s="129"/>
      <c r="GS604" s="129"/>
      <c r="GT604" s="129"/>
      <c r="GU604" s="129"/>
      <c r="GV604" s="129"/>
      <c r="GW604" s="129"/>
      <c r="GX604" s="129"/>
      <c r="GY604" s="129"/>
      <c r="GZ604" s="129"/>
      <c r="HA604" s="129"/>
      <c r="HB604" s="129"/>
      <c r="HC604" s="129"/>
      <c r="HD604" s="129"/>
      <c r="HE604" s="129"/>
      <c r="HF604" s="129"/>
      <c r="HG604" s="129"/>
      <c r="HH604" s="129"/>
    </row>
    <row r="605" spans="1:216" s="130" customFormat="1">
      <c r="A605" s="84" t="s">
        <v>866</v>
      </c>
      <c r="B605" s="84" t="s">
        <v>793</v>
      </c>
      <c r="C605" s="85" t="s">
        <v>793</v>
      </c>
      <c r="D605" s="128"/>
      <c r="E605" s="128"/>
      <c r="F605" s="128"/>
      <c r="G605" s="128"/>
      <c r="H605" s="128"/>
      <c r="I605" s="128"/>
      <c r="J605" s="128"/>
      <c r="K605" s="128"/>
      <c r="L605" s="128"/>
      <c r="M605" s="128"/>
      <c r="N605" s="128"/>
      <c r="O605" s="128"/>
      <c r="P605" s="128"/>
      <c r="Q605" s="128"/>
      <c r="R605" s="128"/>
      <c r="S605" s="128"/>
      <c r="T605" s="128"/>
      <c r="U605" s="128"/>
      <c r="V605" s="128"/>
      <c r="W605" s="128"/>
      <c r="X605" s="128"/>
      <c r="Y605" s="128"/>
      <c r="Z605" s="128"/>
      <c r="AA605" s="128"/>
      <c r="AB605" s="128"/>
      <c r="AC605" s="128"/>
      <c r="AD605" s="128"/>
      <c r="AE605" s="128"/>
      <c r="AF605" s="128"/>
      <c r="AG605" s="128"/>
      <c r="AH605" s="128"/>
      <c r="AI605" s="128"/>
      <c r="AJ605" s="128"/>
      <c r="AK605" s="128"/>
      <c r="AL605" s="128"/>
      <c r="AM605" s="128"/>
      <c r="AN605" s="128"/>
      <c r="AO605" s="128"/>
      <c r="AP605" s="128"/>
      <c r="AQ605" s="128"/>
      <c r="AR605" s="128"/>
      <c r="AS605" s="128"/>
      <c r="AT605" s="128"/>
      <c r="AU605" s="128"/>
      <c r="AV605" s="128"/>
      <c r="AW605" s="128"/>
      <c r="AX605" s="128"/>
      <c r="AY605" s="128"/>
      <c r="AZ605" s="128"/>
      <c r="BA605" s="128"/>
      <c r="BB605" s="128"/>
      <c r="BC605" s="128"/>
      <c r="BD605" s="128"/>
      <c r="BE605" s="128"/>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c r="CG605" s="129"/>
      <c r="CH605" s="129"/>
      <c r="CI605" s="129"/>
      <c r="CJ605" s="129"/>
      <c r="CK605" s="129"/>
      <c r="CL605" s="129"/>
      <c r="CM605" s="129"/>
      <c r="CN605" s="129"/>
      <c r="CO605" s="129"/>
      <c r="CP605" s="129"/>
      <c r="CQ605" s="129"/>
      <c r="CR605" s="129"/>
      <c r="CS605" s="129"/>
      <c r="CT605" s="129"/>
      <c r="CU605" s="129"/>
      <c r="CV605" s="129"/>
      <c r="CW605" s="129"/>
      <c r="CX605" s="129"/>
      <c r="CY605" s="129"/>
      <c r="CZ605" s="129"/>
      <c r="DA605" s="129"/>
      <c r="DB605" s="129"/>
      <c r="DC605" s="129"/>
      <c r="DD605" s="129"/>
      <c r="DE605" s="129"/>
      <c r="DF605" s="129"/>
      <c r="DG605" s="129"/>
      <c r="DH605" s="129"/>
      <c r="DI605" s="129"/>
      <c r="DJ605" s="129"/>
      <c r="DK605" s="129"/>
      <c r="DL605" s="129"/>
      <c r="DM605" s="129"/>
      <c r="DN605" s="129"/>
      <c r="DO605" s="129"/>
      <c r="DP605" s="129"/>
      <c r="DQ605" s="129"/>
      <c r="DR605" s="129"/>
      <c r="DS605" s="129"/>
      <c r="DT605" s="129"/>
      <c r="DU605" s="129"/>
      <c r="DV605" s="129"/>
      <c r="DW605" s="129"/>
      <c r="DX605" s="129"/>
      <c r="DY605" s="129"/>
      <c r="DZ605" s="129"/>
      <c r="EA605" s="129"/>
      <c r="EB605" s="129"/>
      <c r="EC605" s="129"/>
      <c r="ED605" s="129"/>
      <c r="EE605" s="129"/>
      <c r="EF605" s="129"/>
      <c r="EG605" s="129"/>
      <c r="EH605" s="129"/>
      <c r="EI605" s="129"/>
      <c r="EJ605" s="129"/>
      <c r="EK605" s="129"/>
      <c r="EL605" s="129"/>
      <c r="EM605" s="129"/>
      <c r="EN605" s="129"/>
      <c r="EO605" s="129"/>
      <c r="EP605" s="129"/>
      <c r="EQ605" s="129"/>
      <c r="ER605" s="129"/>
      <c r="ES605" s="129"/>
      <c r="ET605" s="129"/>
      <c r="EU605" s="129"/>
      <c r="EV605" s="129"/>
      <c r="EW605" s="129"/>
      <c r="EX605" s="129"/>
      <c r="EY605" s="129"/>
      <c r="EZ605" s="129"/>
      <c r="FA605" s="129"/>
      <c r="FB605" s="129"/>
      <c r="FC605" s="129"/>
      <c r="FD605" s="129"/>
      <c r="FE605" s="129"/>
      <c r="FF605" s="129"/>
      <c r="FG605" s="129"/>
      <c r="FH605" s="129"/>
      <c r="FI605" s="129"/>
      <c r="FJ605" s="129"/>
      <c r="FK605" s="129"/>
      <c r="FL605" s="129"/>
      <c r="FM605" s="129"/>
      <c r="FN605" s="129"/>
      <c r="FO605" s="129"/>
      <c r="FP605" s="129"/>
      <c r="FQ605" s="129"/>
      <c r="FR605" s="129"/>
      <c r="FS605" s="129"/>
      <c r="FT605" s="129"/>
      <c r="FU605" s="129"/>
      <c r="FV605" s="129"/>
      <c r="FW605" s="129"/>
      <c r="FX605" s="129"/>
      <c r="FY605" s="129"/>
      <c r="FZ605" s="129"/>
      <c r="GA605" s="129"/>
      <c r="GB605" s="129"/>
      <c r="GC605" s="129"/>
      <c r="GD605" s="129"/>
      <c r="GE605" s="129"/>
      <c r="GF605" s="129"/>
      <c r="GG605" s="129"/>
      <c r="GH605" s="129"/>
      <c r="GI605" s="129"/>
      <c r="GJ605" s="129"/>
      <c r="GK605" s="129"/>
      <c r="GL605" s="129"/>
      <c r="GM605" s="129"/>
      <c r="GN605" s="129"/>
      <c r="GO605" s="129"/>
      <c r="GP605" s="129"/>
      <c r="GQ605" s="129"/>
      <c r="GR605" s="129"/>
      <c r="GS605" s="129"/>
      <c r="GT605" s="129"/>
      <c r="GU605" s="129"/>
      <c r="GV605" s="129"/>
      <c r="GW605" s="129"/>
      <c r="GX605" s="129"/>
      <c r="GY605" s="129"/>
      <c r="GZ605" s="129"/>
      <c r="HA605" s="129"/>
      <c r="HB605" s="129"/>
      <c r="HC605" s="129"/>
      <c r="HD605" s="129"/>
      <c r="HE605" s="129"/>
      <c r="HF605" s="129"/>
      <c r="HG605" s="129"/>
      <c r="HH605" s="129"/>
    </row>
    <row r="606" spans="1:216" s="130" customFormat="1">
      <c r="A606" s="84" t="s">
        <v>866</v>
      </c>
      <c r="B606" s="84" t="s">
        <v>823</v>
      </c>
      <c r="C606" s="85" t="s">
        <v>340</v>
      </c>
      <c r="D606" s="128"/>
      <c r="E606" s="128"/>
      <c r="F606" s="128"/>
      <c r="G606" s="128"/>
      <c r="H606" s="128"/>
      <c r="I606" s="128"/>
      <c r="J606" s="128"/>
      <c r="K606" s="128"/>
      <c r="L606" s="128"/>
      <c r="M606" s="128"/>
      <c r="N606" s="128"/>
      <c r="O606" s="128"/>
      <c r="P606" s="128"/>
      <c r="Q606" s="128"/>
      <c r="R606" s="128"/>
      <c r="S606" s="128"/>
      <c r="T606" s="128"/>
      <c r="U606" s="128"/>
      <c r="V606" s="128"/>
      <c r="W606" s="128"/>
      <c r="X606" s="128"/>
      <c r="Y606" s="128"/>
      <c r="Z606" s="128"/>
      <c r="AA606" s="128"/>
      <c r="AB606" s="128"/>
      <c r="AC606" s="128"/>
      <c r="AD606" s="128"/>
      <c r="AE606" s="128"/>
      <c r="AF606" s="128"/>
      <c r="AG606" s="128"/>
      <c r="AH606" s="128"/>
      <c r="AI606" s="128"/>
      <c r="AJ606" s="128"/>
      <c r="AK606" s="128"/>
      <c r="AL606" s="128"/>
      <c r="AM606" s="128"/>
      <c r="AN606" s="128"/>
      <c r="AO606" s="128"/>
      <c r="AP606" s="128"/>
      <c r="AQ606" s="128"/>
      <c r="AR606" s="128"/>
      <c r="AS606" s="128"/>
      <c r="AT606" s="128"/>
      <c r="AU606" s="128"/>
      <c r="AV606" s="128"/>
      <c r="AW606" s="128"/>
      <c r="AX606" s="128"/>
      <c r="AY606" s="128"/>
      <c r="AZ606" s="128"/>
      <c r="BA606" s="128"/>
      <c r="BB606" s="128"/>
      <c r="BC606" s="128"/>
      <c r="BD606" s="128"/>
      <c r="BE606" s="128"/>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c r="CG606" s="129"/>
      <c r="CH606" s="129"/>
      <c r="CI606" s="129"/>
      <c r="CJ606" s="129"/>
      <c r="CK606" s="129"/>
      <c r="CL606" s="129"/>
      <c r="CM606" s="129"/>
      <c r="CN606" s="129"/>
      <c r="CO606" s="129"/>
      <c r="CP606" s="129"/>
      <c r="CQ606" s="129"/>
      <c r="CR606" s="129"/>
      <c r="CS606" s="129"/>
      <c r="CT606" s="129"/>
      <c r="CU606" s="129"/>
      <c r="CV606" s="129"/>
      <c r="CW606" s="129"/>
      <c r="CX606" s="129"/>
      <c r="CY606" s="129"/>
      <c r="CZ606" s="129"/>
      <c r="DA606" s="129"/>
      <c r="DB606" s="129"/>
      <c r="DC606" s="129"/>
      <c r="DD606" s="129"/>
      <c r="DE606" s="129"/>
      <c r="DF606" s="129"/>
      <c r="DG606" s="129"/>
      <c r="DH606" s="129"/>
      <c r="DI606" s="129"/>
      <c r="DJ606" s="129"/>
      <c r="DK606" s="129"/>
      <c r="DL606" s="129"/>
      <c r="DM606" s="129"/>
      <c r="DN606" s="129"/>
      <c r="DO606" s="129"/>
      <c r="DP606" s="129"/>
      <c r="DQ606" s="129"/>
      <c r="DR606" s="129"/>
      <c r="DS606" s="129"/>
      <c r="DT606" s="129"/>
      <c r="DU606" s="129"/>
      <c r="DV606" s="129"/>
      <c r="DW606" s="129"/>
      <c r="DX606" s="129"/>
      <c r="DY606" s="129"/>
      <c r="DZ606" s="129"/>
      <c r="EA606" s="129"/>
      <c r="EB606" s="129"/>
      <c r="EC606" s="129"/>
      <c r="ED606" s="129"/>
      <c r="EE606" s="129"/>
      <c r="EF606" s="129"/>
      <c r="EG606" s="129"/>
      <c r="EH606" s="129"/>
      <c r="EI606" s="129"/>
      <c r="EJ606" s="129"/>
      <c r="EK606" s="129"/>
      <c r="EL606" s="129"/>
      <c r="EM606" s="129"/>
      <c r="EN606" s="129"/>
      <c r="EO606" s="129"/>
      <c r="EP606" s="129"/>
      <c r="EQ606" s="129"/>
      <c r="ER606" s="129"/>
      <c r="ES606" s="129"/>
      <c r="ET606" s="129"/>
      <c r="EU606" s="129"/>
      <c r="EV606" s="129"/>
      <c r="EW606" s="129"/>
      <c r="EX606" s="129"/>
      <c r="EY606" s="129"/>
      <c r="EZ606" s="129"/>
      <c r="FA606" s="129"/>
      <c r="FB606" s="129"/>
      <c r="FC606" s="129"/>
      <c r="FD606" s="129"/>
      <c r="FE606" s="129"/>
      <c r="FF606" s="129"/>
      <c r="FG606" s="129"/>
      <c r="FH606" s="129"/>
      <c r="FI606" s="129"/>
      <c r="FJ606" s="129"/>
      <c r="FK606" s="129"/>
      <c r="FL606" s="129"/>
      <c r="FM606" s="129"/>
      <c r="FN606" s="129"/>
      <c r="FO606" s="129"/>
      <c r="FP606" s="129"/>
      <c r="FQ606" s="129"/>
      <c r="FR606" s="129"/>
      <c r="FS606" s="129"/>
      <c r="FT606" s="129"/>
      <c r="FU606" s="129"/>
      <c r="FV606" s="129"/>
      <c r="FW606" s="129"/>
      <c r="FX606" s="129"/>
      <c r="FY606" s="129"/>
      <c r="FZ606" s="129"/>
      <c r="GA606" s="129"/>
      <c r="GB606" s="129"/>
      <c r="GC606" s="129"/>
      <c r="GD606" s="129"/>
      <c r="GE606" s="129"/>
      <c r="GF606" s="129"/>
      <c r="GG606" s="129"/>
      <c r="GH606" s="129"/>
      <c r="GI606" s="129"/>
      <c r="GJ606" s="129"/>
      <c r="GK606" s="129"/>
      <c r="GL606" s="129"/>
      <c r="GM606" s="129"/>
      <c r="GN606" s="129"/>
      <c r="GO606" s="129"/>
      <c r="GP606" s="129"/>
      <c r="GQ606" s="129"/>
      <c r="GR606" s="129"/>
      <c r="GS606" s="129"/>
      <c r="GT606" s="129"/>
      <c r="GU606" s="129"/>
      <c r="GV606" s="129"/>
      <c r="GW606" s="129"/>
      <c r="GX606" s="129"/>
      <c r="GY606" s="129"/>
      <c r="GZ606" s="129"/>
      <c r="HA606" s="129"/>
      <c r="HB606" s="129"/>
      <c r="HC606" s="129"/>
      <c r="HD606" s="129"/>
      <c r="HE606" s="129"/>
      <c r="HF606" s="129"/>
      <c r="HG606" s="129"/>
      <c r="HH606" s="129"/>
    </row>
    <row r="607" spans="1:216" s="130" customFormat="1">
      <c r="A607" s="84" t="s">
        <v>866</v>
      </c>
      <c r="B607" s="84" t="s">
        <v>824</v>
      </c>
      <c r="C607" s="85" t="s">
        <v>297</v>
      </c>
      <c r="D607" s="128"/>
      <c r="E607" s="128"/>
      <c r="F607" s="128"/>
      <c r="G607" s="128"/>
      <c r="H607" s="128"/>
      <c r="I607" s="128"/>
      <c r="J607" s="128"/>
      <c r="K607" s="128"/>
      <c r="L607" s="128"/>
      <c r="M607" s="128"/>
      <c r="N607" s="128"/>
      <c r="O607" s="128"/>
      <c r="P607" s="128"/>
      <c r="Q607" s="128"/>
      <c r="R607" s="128"/>
      <c r="S607" s="128"/>
      <c r="T607" s="128"/>
      <c r="U607" s="128"/>
      <c r="V607" s="128"/>
      <c r="W607" s="128"/>
      <c r="X607" s="128"/>
      <c r="Y607" s="128"/>
      <c r="Z607" s="128"/>
      <c r="AA607" s="128"/>
      <c r="AB607" s="128"/>
      <c r="AC607" s="128"/>
      <c r="AD607" s="128"/>
      <c r="AE607" s="128"/>
      <c r="AF607" s="128"/>
      <c r="AG607" s="128"/>
      <c r="AH607" s="128"/>
      <c r="AI607" s="128"/>
      <c r="AJ607" s="128"/>
      <c r="AK607" s="128"/>
      <c r="AL607" s="128"/>
      <c r="AM607" s="128"/>
      <c r="AN607" s="128"/>
      <c r="AO607" s="128"/>
      <c r="AP607" s="128"/>
      <c r="AQ607" s="128"/>
      <c r="AR607" s="128"/>
      <c r="AS607" s="128"/>
      <c r="AT607" s="128"/>
      <c r="AU607" s="128"/>
      <c r="AV607" s="128"/>
      <c r="AW607" s="128"/>
      <c r="AX607" s="128"/>
      <c r="AY607" s="128"/>
      <c r="AZ607" s="128"/>
      <c r="BA607" s="128"/>
      <c r="BB607" s="128"/>
      <c r="BC607" s="128"/>
      <c r="BD607" s="128"/>
      <c r="BE607" s="128"/>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c r="CG607" s="129"/>
      <c r="CH607" s="129"/>
      <c r="CI607" s="129"/>
      <c r="CJ607" s="129"/>
      <c r="CK607" s="129"/>
      <c r="CL607" s="129"/>
      <c r="CM607" s="129"/>
      <c r="CN607" s="129"/>
      <c r="CO607" s="129"/>
      <c r="CP607" s="129"/>
      <c r="CQ607" s="129"/>
      <c r="CR607" s="129"/>
      <c r="CS607" s="129"/>
      <c r="CT607" s="129"/>
      <c r="CU607" s="129"/>
      <c r="CV607" s="129"/>
      <c r="CW607" s="129"/>
      <c r="CX607" s="129"/>
      <c r="CY607" s="129"/>
      <c r="CZ607" s="129"/>
      <c r="DA607" s="129"/>
      <c r="DB607" s="129"/>
      <c r="DC607" s="129"/>
      <c r="DD607" s="129"/>
      <c r="DE607" s="129"/>
      <c r="DF607" s="129"/>
      <c r="DG607" s="129"/>
      <c r="DH607" s="129"/>
      <c r="DI607" s="129"/>
      <c r="DJ607" s="129"/>
      <c r="DK607" s="129"/>
      <c r="DL607" s="129"/>
      <c r="DM607" s="129"/>
      <c r="DN607" s="129"/>
      <c r="DO607" s="129"/>
      <c r="DP607" s="129"/>
      <c r="DQ607" s="129"/>
      <c r="DR607" s="129"/>
      <c r="DS607" s="129"/>
      <c r="DT607" s="129"/>
      <c r="DU607" s="129"/>
      <c r="DV607" s="129"/>
      <c r="DW607" s="129"/>
      <c r="DX607" s="129"/>
      <c r="DY607" s="129"/>
      <c r="DZ607" s="129"/>
      <c r="EA607" s="129"/>
      <c r="EB607" s="129"/>
      <c r="EC607" s="129"/>
      <c r="ED607" s="129"/>
      <c r="EE607" s="129"/>
      <c r="EF607" s="129"/>
      <c r="EG607" s="129"/>
      <c r="EH607" s="129"/>
      <c r="EI607" s="129"/>
      <c r="EJ607" s="129"/>
      <c r="EK607" s="129"/>
      <c r="EL607" s="129"/>
      <c r="EM607" s="129"/>
      <c r="EN607" s="129"/>
      <c r="EO607" s="129"/>
      <c r="EP607" s="129"/>
      <c r="EQ607" s="129"/>
      <c r="ER607" s="129"/>
      <c r="ES607" s="129"/>
      <c r="ET607" s="129"/>
      <c r="EU607" s="129"/>
      <c r="EV607" s="129"/>
      <c r="EW607" s="129"/>
      <c r="EX607" s="129"/>
      <c r="EY607" s="129"/>
      <c r="EZ607" s="129"/>
      <c r="FA607" s="129"/>
      <c r="FB607" s="129"/>
      <c r="FC607" s="129"/>
      <c r="FD607" s="129"/>
      <c r="FE607" s="129"/>
      <c r="FF607" s="129"/>
      <c r="FG607" s="129"/>
      <c r="FH607" s="129"/>
      <c r="FI607" s="129"/>
      <c r="FJ607" s="129"/>
      <c r="FK607" s="129"/>
      <c r="FL607" s="129"/>
      <c r="FM607" s="129"/>
      <c r="FN607" s="129"/>
      <c r="FO607" s="129"/>
      <c r="FP607" s="129"/>
      <c r="FQ607" s="129"/>
      <c r="FR607" s="129"/>
      <c r="FS607" s="129"/>
      <c r="FT607" s="129"/>
      <c r="FU607" s="129"/>
      <c r="FV607" s="129"/>
      <c r="FW607" s="129"/>
      <c r="FX607" s="129"/>
      <c r="FY607" s="129"/>
      <c r="FZ607" s="129"/>
      <c r="GA607" s="129"/>
      <c r="GB607" s="129"/>
      <c r="GC607" s="129"/>
      <c r="GD607" s="129"/>
      <c r="GE607" s="129"/>
      <c r="GF607" s="129"/>
      <c r="GG607" s="129"/>
      <c r="GH607" s="129"/>
      <c r="GI607" s="129"/>
      <c r="GJ607" s="129"/>
      <c r="GK607" s="129"/>
      <c r="GL607" s="129"/>
      <c r="GM607" s="129"/>
      <c r="GN607" s="129"/>
      <c r="GO607" s="129"/>
      <c r="GP607" s="129"/>
      <c r="GQ607" s="129"/>
      <c r="GR607" s="129"/>
      <c r="GS607" s="129"/>
      <c r="GT607" s="129"/>
      <c r="GU607" s="129"/>
      <c r="GV607" s="129"/>
      <c r="GW607" s="129"/>
      <c r="GX607" s="129"/>
      <c r="GY607" s="129"/>
      <c r="GZ607" s="129"/>
      <c r="HA607" s="129"/>
      <c r="HB607" s="129"/>
      <c r="HC607" s="129"/>
      <c r="HD607" s="129"/>
      <c r="HE607" s="129"/>
      <c r="HF607" s="129"/>
      <c r="HG607" s="129"/>
      <c r="HH607" s="129"/>
    </row>
    <row r="608" spans="1:216" s="130" customFormat="1">
      <c r="A608" s="84" t="s">
        <v>866</v>
      </c>
      <c r="B608" s="84" t="s">
        <v>825</v>
      </c>
      <c r="C608" s="85" t="s">
        <v>270</v>
      </c>
      <c r="D608" s="128"/>
      <c r="E608" s="128"/>
      <c r="F608" s="128"/>
      <c r="G608" s="128"/>
      <c r="H608" s="128"/>
      <c r="I608" s="128"/>
      <c r="J608" s="128"/>
      <c r="K608" s="128"/>
      <c r="L608" s="128"/>
      <c r="M608" s="128"/>
      <c r="N608" s="128"/>
      <c r="O608" s="128"/>
      <c r="P608" s="128"/>
      <c r="Q608" s="128"/>
      <c r="R608" s="128"/>
      <c r="S608" s="128"/>
      <c r="T608" s="128"/>
      <c r="U608" s="128"/>
      <c r="V608" s="128"/>
      <c r="W608" s="128"/>
      <c r="X608" s="128"/>
      <c r="Y608" s="128"/>
      <c r="Z608" s="128"/>
      <c r="AA608" s="128"/>
      <c r="AB608" s="128"/>
      <c r="AC608" s="128"/>
      <c r="AD608" s="128"/>
      <c r="AE608" s="128"/>
      <c r="AF608" s="128"/>
      <c r="AG608" s="128"/>
      <c r="AH608" s="128"/>
      <c r="AI608" s="128"/>
      <c r="AJ608" s="128"/>
      <c r="AK608" s="128"/>
      <c r="AL608" s="128"/>
      <c r="AM608" s="128"/>
      <c r="AN608" s="128"/>
      <c r="AO608" s="128"/>
      <c r="AP608" s="128"/>
      <c r="AQ608" s="128"/>
      <c r="AR608" s="128"/>
      <c r="AS608" s="128"/>
      <c r="AT608" s="128"/>
      <c r="AU608" s="128"/>
      <c r="AV608" s="128"/>
      <c r="AW608" s="128"/>
      <c r="AX608" s="128"/>
      <c r="AY608" s="128"/>
      <c r="AZ608" s="128"/>
      <c r="BA608" s="128"/>
      <c r="BB608" s="128"/>
      <c r="BC608" s="128"/>
      <c r="BD608" s="128"/>
      <c r="BE608" s="128"/>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c r="CG608" s="129"/>
      <c r="CH608" s="129"/>
      <c r="CI608" s="129"/>
      <c r="CJ608" s="129"/>
      <c r="CK608" s="129"/>
      <c r="CL608" s="129"/>
      <c r="CM608" s="129"/>
      <c r="CN608" s="129"/>
      <c r="CO608" s="129"/>
      <c r="CP608" s="129"/>
      <c r="CQ608" s="129"/>
      <c r="CR608" s="129"/>
      <c r="CS608" s="129"/>
      <c r="CT608" s="129"/>
      <c r="CU608" s="129"/>
      <c r="CV608" s="129"/>
      <c r="CW608" s="129"/>
      <c r="CX608" s="129"/>
      <c r="CY608" s="129"/>
      <c r="CZ608" s="129"/>
      <c r="DA608" s="129"/>
      <c r="DB608" s="129"/>
      <c r="DC608" s="129"/>
      <c r="DD608" s="129"/>
      <c r="DE608" s="129"/>
      <c r="DF608" s="129"/>
      <c r="DG608" s="129"/>
      <c r="DH608" s="129"/>
      <c r="DI608" s="129"/>
      <c r="DJ608" s="129"/>
      <c r="DK608" s="129"/>
      <c r="DL608" s="129"/>
      <c r="DM608" s="129"/>
      <c r="DN608" s="129"/>
      <c r="DO608" s="129"/>
      <c r="DP608" s="129"/>
      <c r="DQ608" s="129"/>
      <c r="DR608" s="129"/>
      <c r="DS608" s="129"/>
      <c r="DT608" s="129"/>
      <c r="DU608" s="129"/>
      <c r="DV608" s="129"/>
      <c r="DW608" s="129"/>
      <c r="DX608" s="129"/>
      <c r="DY608" s="129"/>
      <c r="DZ608" s="129"/>
      <c r="EA608" s="129"/>
      <c r="EB608" s="129"/>
      <c r="EC608" s="129"/>
      <c r="ED608" s="129"/>
      <c r="EE608" s="129"/>
      <c r="EF608" s="129"/>
      <c r="EG608" s="129"/>
      <c r="EH608" s="129"/>
      <c r="EI608" s="129"/>
      <c r="EJ608" s="129"/>
      <c r="EK608" s="129"/>
      <c r="EL608" s="129"/>
      <c r="EM608" s="129"/>
      <c r="EN608" s="129"/>
      <c r="EO608" s="129"/>
      <c r="EP608" s="129"/>
      <c r="EQ608" s="129"/>
      <c r="ER608" s="129"/>
      <c r="ES608" s="129"/>
      <c r="ET608" s="129"/>
      <c r="EU608" s="129"/>
      <c r="EV608" s="129"/>
      <c r="EW608" s="129"/>
      <c r="EX608" s="129"/>
      <c r="EY608" s="129"/>
      <c r="EZ608" s="129"/>
      <c r="FA608" s="129"/>
      <c r="FB608" s="129"/>
      <c r="FC608" s="129"/>
      <c r="FD608" s="129"/>
      <c r="FE608" s="129"/>
      <c r="FF608" s="129"/>
      <c r="FG608" s="129"/>
      <c r="FH608" s="129"/>
      <c r="FI608" s="129"/>
      <c r="FJ608" s="129"/>
      <c r="FK608" s="129"/>
      <c r="FL608" s="129"/>
      <c r="FM608" s="129"/>
      <c r="FN608" s="129"/>
      <c r="FO608" s="129"/>
      <c r="FP608" s="129"/>
      <c r="FQ608" s="129"/>
      <c r="FR608" s="129"/>
      <c r="FS608" s="129"/>
      <c r="FT608" s="129"/>
      <c r="FU608" s="129"/>
      <c r="FV608" s="129"/>
      <c r="FW608" s="129"/>
      <c r="FX608" s="129"/>
      <c r="FY608" s="129"/>
      <c r="FZ608" s="129"/>
      <c r="GA608" s="129"/>
      <c r="GB608" s="129"/>
      <c r="GC608" s="129"/>
      <c r="GD608" s="129"/>
      <c r="GE608" s="129"/>
      <c r="GF608" s="129"/>
      <c r="GG608" s="129"/>
      <c r="GH608" s="129"/>
      <c r="GI608" s="129"/>
      <c r="GJ608" s="129"/>
      <c r="GK608" s="129"/>
      <c r="GL608" s="129"/>
      <c r="GM608" s="129"/>
      <c r="GN608" s="129"/>
      <c r="GO608" s="129"/>
      <c r="GP608" s="129"/>
      <c r="GQ608" s="129"/>
      <c r="GR608" s="129"/>
      <c r="GS608" s="129"/>
      <c r="GT608" s="129"/>
      <c r="GU608" s="129"/>
      <c r="GV608" s="129"/>
      <c r="GW608" s="129"/>
      <c r="GX608" s="129"/>
      <c r="GY608" s="129"/>
      <c r="GZ608" s="129"/>
      <c r="HA608" s="129"/>
      <c r="HB608" s="129"/>
      <c r="HC608" s="129"/>
      <c r="HD608" s="129"/>
      <c r="HE608" s="129"/>
      <c r="HF608" s="129"/>
      <c r="HG608" s="129"/>
      <c r="HH608" s="129"/>
    </row>
    <row r="609" spans="1:216" s="130" customFormat="1">
      <c r="A609" s="84" t="s">
        <v>866</v>
      </c>
      <c r="B609" s="84" t="s">
        <v>826</v>
      </c>
      <c r="C609" s="85" t="s">
        <v>341</v>
      </c>
      <c r="D609" s="128"/>
      <c r="E609" s="128"/>
      <c r="F609" s="128"/>
      <c r="G609" s="128"/>
      <c r="H609" s="128"/>
      <c r="I609" s="128"/>
      <c r="J609" s="128"/>
      <c r="K609" s="128"/>
      <c r="L609" s="128"/>
      <c r="M609" s="128"/>
      <c r="N609" s="128"/>
      <c r="O609" s="128"/>
      <c r="P609" s="128"/>
      <c r="Q609" s="128"/>
      <c r="R609" s="128"/>
      <c r="S609" s="128"/>
      <c r="T609" s="128"/>
      <c r="U609" s="128"/>
      <c r="V609" s="128"/>
      <c r="W609" s="128"/>
      <c r="X609" s="128"/>
      <c r="Y609" s="128"/>
      <c r="Z609" s="128"/>
      <c r="AA609" s="128"/>
      <c r="AB609" s="128"/>
      <c r="AC609" s="128"/>
      <c r="AD609" s="128"/>
      <c r="AE609" s="128"/>
      <c r="AF609" s="128"/>
      <c r="AG609" s="128"/>
      <c r="AH609" s="128"/>
      <c r="AI609" s="128"/>
      <c r="AJ609" s="128"/>
      <c r="AK609" s="128"/>
      <c r="AL609" s="128"/>
      <c r="AM609" s="128"/>
      <c r="AN609" s="128"/>
      <c r="AO609" s="128"/>
      <c r="AP609" s="128"/>
      <c r="AQ609" s="128"/>
      <c r="AR609" s="128"/>
      <c r="AS609" s="128"/>
      <c r="AT609" s="128"/>
      <c r="AU609" s="128"/>
      <c r="AV609" s="128"/>
      <c r="AW609" s="128"/>
      <c r="AX609" s="128"/>
      <c r="AY609" s="128"/>
      <c r="AZ609" s="128"/>
      <c r="BA609" s="128"/>
      <c r="BB609" s="128"/>
      <c r="BC609" s="128"/>
      <c r="BD609" s="128"/>
      <c r="BE609" s="128"/>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c r="CG609" s="129"/>
      <c r="CH609" s="129"/>
      <c r="CI609" s="129"/>
      <c r="CJ609" s="129"/>
      <c r="CK609" s="129"/>
      <c r="CL609" s="129"/>
      <c r="CM609" s="129"/>
      <c r="CN609" s="129"/>
      <c r="CO609" s="129"/>
      <c r="CP609" s="129"/>
      <c r="CQ609" s="129"/>
      <c r="CR609" s="129"/>
      <c r="CS609" s="129"/>
      <c r="CT609" s="129"/>
      <c r="CU609" s="129"/>
      <c r="CV609" s="129"/>
      <c r="CW609" s="129"/>
      <c r="CX609" s="129"/>
      <c r="CY609" s="129"/>
      <c r="CZ609" s="129"/>
      <c r="DA609" s="129"/>
      <c r="DB609" s="129"/>
      <c r="DC609" s="129"/>
      <c r="DD609" s="129"/>
      <c r="DE609" s="129"/>
      <c r="DF609" s="129"/>
      <c r="DG609" s="129"/>
      <c r="DH609" s="129"/>
      <c r="DI609" s="129"/>
      <c r="DJ609" s="129"/>
      <c r="DK609" s="129"/>
      <c r="DL609" s="129"/>
      <c r="DM609" s="129"/>
      <c r="DN609" s="129"/>
      <c r="DO609" s="129"/>
      <c r="DP609" s="129"/>
      <c r="DQ609" s="129"/>
      <c r="DR609" s="129"/>
      <c r="DS609" s="129"/>
      <c r="DT609" s="129"/>
      <c r="DU609" s="129"/>
      <c r="DV609" s="129"/>
      <c r="DW609" s="129"/>
      <c r="DX609" s="129"/>
      <c r="DY609" s="129"/>
      <c r="DZ609" s="129"/>
      <c r="EA609" s="129"/>
      <c r="EB609" s="129"/>
      <c r="EC609" s="129"/>
      <c r="ED609" s="129"/>
      <c r="EE609" s="129"/>
      <c r="EF609" s="129"/>
      <c r="EG609" s="129"/>
      <c r="EH609" s="129"/>
      <c r="EI609" s="129"/>
      <c r="EJ609" s="129"/>
      <c r="EK609" s="129"/>
      <c r="EL609" s="129"/>
      <c r="EM609" s="129"/>
      <c r="EN609" s="129"/>
      <c r="EO609" s="129"/>
      <c r="EP609" s="129"/>
      <c r="EQ609" s="129"/>
      <c r="ER609" s="129"/>
      <c r="ES609" s="129"/>
      <c r="ET609" s="129"/>
      <c r="EU609" s="129"/>
      <c r="EV609" s="129"/>
      <c r="EW609" s="129"/>
      <c r="EX609" s="129"/>
      <c r="EY609" s="129"/>
      <c r="EZ609" s="129"/>
      <c r="FA609" s="129"/>
      <c r="FB609" s="129"/>
      <c r="FC609" s="129"/>
      <c r="FD609" s="129"/>
      <c r="FE609" s="129"/>
      <c r="FF609" s="129"/>
      <c r="FG609" s="129"/>
      <c r="FH609" s="129"/>
      <c r="FI609" s="129"/>
      <c r="FJ609" s="129"/>
      <c r="FK609" s="129"/>
      <c r="FL609" s="129"/>
      <c r="FM609" s="129"/>
      <c r="FN609" s="129"/>
      <c r="FO609" s="129"/>
      <c r="FP609" s="129"/>
      <c r="FQ609" s="129"/>
      <c r="FR609" s="129"/>
      <c r="FS609" s="129"/>
      <c r="FT609" s="129"/>
      <c r="FU609" s="129"/>
      <c r="FV609" s="129"/>
      <c r="FW609" s="129"/>
      <c r="FX609" s="129"/>
      <c r="FY609" s="129"/>
      <c r="FZ609" s="129"/>
      <c r="GA609" s="129"/>
      <c r="GB609" s="129"/>
      <c r="GC609" s="129"/>
      <c r="GD609" s="129"/>
      <c r="GE609" s="129"/>
      <c r="GF609" s="129"/>
      <c r="GG609" s="129"/>
      <c r="GH609" s="129"/>
      <c r="GI609" s="129"/>
      <c r="GJ609" s="129"/>
      <c r="GK609" s="129"/>
      <c r="GL609" s="129"/>
      <c r="GM609" s="129"/>
      <c r="GN609" s="129"/>
      <c r="GO609" s="129"/>
      <c r="GP609" s="129"/>
      <c r="GQ609" s="129"/>
      <c r="GR609" s="129"/>
      <c r="GS609" s="129"/>
      <c r="GT609" s="129"/>
      <c r="GU609" s="129"/>
      <c r="GV609" s="129"/>
      <c r="GW609" s="129"/>
      <c r="GX609" s="129"/>
      <c r="GY609" s="129"/>
      <c r="GZ609" s="129"/>
      <c r="HA609" s="129"/>
      <c r="HB609" s="129"/>
      <c r="HC609" s="129"/>
      <c r="HD609" s="129"/>
      <c r="HE609" s="129"/>
      <c r="HF609" s="129"/>
      <c r="HG609" s="129"/>
      <c r="HH609" s="129"/>
    </row>
    <row r="610" spans="1:216" s="130" customFormat="1">
      <c r="A610" s="84" t="s">
        <v>866</v>
      </c>
      <c r="B610" s="84" t="s">
        <v>827</v>
      </c>
      <c r="C610" s="85" t="s">
        <v>285</v>
      </c>
      <c r="D610" s="128"/>
      <c r="E610" s="128"/>
      <c r="F610" s="128"/>
      <c r="G610" s="128"/>
      <c r="H610" s="128"/>
      <c r="I610" s="128"/>
      <c r="J610" s="128"/>
      <c r="K610" s="128"/>
      <c r="L610" s="128"/>
      <c r="M610" s="128"/>
      <c r="N610" s="128"/>
      <c r="O610" s="128"/>
      <c r="P610" s="128"/>
      <c r="Q610" s="128"/>
      <c r="R610" s="128"/>
      <c r="S610" s="128"/>
      <c r="T610" s="128"/>
      <c r="U610" s="128"/>
      <c r="V610" s="128"/>
      <c r="W610" s="128"/>
      <c r="X610" s="128"/>
      <c r="Y610" s="128"/>
      <c r="Z610" s="128"/>
      <c r="AA610" s="128"/>
      <c r="AB610" s="128"/>
      <c r="AC610" s="128"/>
      <c r="AD610" s="128"/>
      <c r="AE610" s="128"/>
      <c r="AF610" s="128"/>
      <c r="AG610" s="128"/>
      <c r="AH610" s="128"/>
      <c r="AI610" s="128"/>
      <c r="AJ610" s="128"/>
      <c r="AK610" s="128"/>
      <c r="AL610" s="128"/>
      <c r="AM610" s="128"/>
      <c r="AN610" s="128"/>
      <c r="AO610" s="128"/>
      <c r="AP610" s="128"/>
      <c r="AQ610" s="128"/>
      <c r="AR610" s="128"/>
      <c r="AS610" s="128"/>
      <c r="AT610" s="128"/>
      <c r="AU610" s="128"/>
      <c r="AV610" s="128"/>
      <c r="AW610" s="128"/>
      <c r="AX610" s="128"/>
      <c r="AY610" s="128"/>
      <c r="AZ610" s="128"/>
      <c r="BA610" s="128"/>
      <c r="BB610" s="128"/>
      <c r="BC610" s="128"/>
      <c r="BD610" s="128"/>
      <c r="BE610" s="128"/>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c r="CG610" s="129"/>
      <c r="CH610" s="129"/>
      <c r="CI610" s="129"/>
      <c r="CJ610" s="129"/>
      <c r="CK610" s="129"/>
      <c r="CL610" s="129"/>
      <c r="CM610" s="129"/>
      <c r="CN610" s="129"/>
      <c r="CO610" s="129"/>
      <c r="CP610" s="129"/>
      <c r="CQ610" s="129"/>
      <c r="CR610" s="129"/>
      <c r="CS610" s="129"/>
      <c r="CT610" s="129"/>
      <c r="CU610" s="129"/>
      <c r="CV610" s="129"/>
      <c r="CW610" s="129"/>
      <c r="CX610" s="129"/>
      <c r="CY610" s="129"/>
      <c r="CZ610" s="129"/>
      <c r="DA610" s="129"/>
      <c r="DB610" s="129"/>
      <c r="DC610" s="129"/>
      <c r="DD610" s="129"/>
      <c r="DE610" s="129"/>
      <c r="DF610" s="129"/>
      <c r="DG610" s="129"/>
      <c r="DH610" s="129"/>
      <c r="DI610" s="129"/>
      <c r="DJ610" s="129"/>
      <c r="DK610" s="129"/>
      <c r="DL610" s="129"/>
      <c r="DM610" s="129"/>
      <c r="DN610" s="129"/>
      <c r="DO610" s="129"/>
      <c r="DP610" s="129"/>
      <c r="DQ610" s="129"/>
      <c r="DR610" s="129"/>
      <c r="DS610" s="129"/>
      <c r="DT610" s="129"/>
      <c r="DU610" s="129"/>
      <c r="DV610" s="129"/>
      <c r="DW610" s="129"/>
      <c r="DX610" s="129"/>
      <c r="DY610" s="129"/>
      <c r="DZ610" s="129"/>
      <c r="EA610" s="129"/>
      <c r="EB610" s="129"/>
      <c r="EC610" s="129"/>
      <c r="ED610" s="129"/>
      <c r="EE610" s="129"/>
      <c r="EF610" s="129"/>
      <c r="EG610" s="129"/>
      <c r="EH610" s="129"/>
      <c r="EI610" s="129"/>
      <c r="EJ610" s="129"/>
      <c r="EK610" s="129"/>
      <c r="EL610" s="129"/>
      <c r="EM610" s="129"/>
      <c r="EN610" s="129"/>
      <c r="EO610" s="129"/>
      <c r="EP610" s="129"/>
      <c r="EQ610" s="129"/>
      <c r="ER610" s="129"/>
      <c r="ES610" s="129"/>
      <c r="ET610" s="129"/>
      <c r="EU610" s="129"/>
      <c r="EV610" s="129"/>
      <c r="EW610" s="129"/>
      <c r="EX610" s="129"/>
      <c r="EY610" s="129"/>
      <c r="EZ610" s="129"/>
      <c r="FA610" s="129"/>
      <c r="FB610" s="129"/>
      <c r="FC610" s="129"/>
      <c r="FD610" s="129"/>
      <c r="FE610" s="129"/>
      <c r="FF610" s="129"/>
      <c r="FG610" s="129"/>
      <c r="FH610" s="129"/>
      <c r="FI610" s="129"/>
      <c r="FJ610" s="129"/>
      <c r="FK610" s="129"/>
      <c r="FL610" s="129"/>
      <c r="FM610" s="129"/>
      <c r="FN610" s="129"/>
      <c r="FO610" s="129"/>
      <c r="FP610" s="129"/>
      <c r="FQ610" s="129"/>
      <c r="FR610" s="129"/>
      <c r="FS610" s="129"/>
      <c r="FT610" s="129"/>
      <c r="FU610" s="129"/>
      <c r="FV610" s="129"/>
      <c r="FW610" s="129"/>
      <c r="FX610" s="129"/>
      <c r="FY610" s="129"/>
      <c r="FZ610" s="129"/>
      <c r="GA610" s="129"/>
      <c r="GB610" s="129"/>
      <c r="GC610" s="129"/>
      <c r="GD610" s="129"/>
      <c r="GE610" s="129"/>
      <c r="GF610" s="129"/>
      <c r="GG610" s="129"/>
      <c r="GH610" s="129"/>
      <c r="GI610" s="129"/>
      <c r="GJ610" s="129"/>
      <c r="GK610" s="129"/>
      <c r="GL610" s="129"/>
      <c r="GM610" s="129"/>
      <c r="GN610" s="129"/>
      <c r="GO610" s="129"/>
      <c r="GP610" s="129"/>
      <c r="GQ610" s="129"/>
      <c r="GR610" s="129"/>
      <c r="GS610" s="129"/>
      <c r="GT610" s="129"/>
      <c r="GU610" s="129"/>
      <c r="GV610" s="129"/>
      <c r="GW610" s="129"/>
      <c r="GX610" s="129"/>
      <c r="GY610" s="129"/>
      <c r="GZ610" s="129"/>
      <c r="HA610" s="129"/>
      <c r="HB610" s="129"/>
      <c r="HC610" s="129"/>
      <c r="HD610" s="129"/>
      <c r="HE610" s="129"/>
      <c r="HF610" s="129"/>
      <c r="HG610" s="129"/>
      <c r="HH610" s="129"/>
    </row>
    <row r="611" spans="1:216" s="130" customFormat="1">
      <c r="A611" s="84" t="s">
        <v>866</v>
      </c>
      <c r="B611" s="84" t="s">
        <v>286</v>
      </c>
      <c r="C611" s="85" t="s">
        <v>286</v>
      </c>
      <c r="D611" s="128"/>
      <c r="E611" s="128"/>
      <c r="F611" s="128"/>
      <c r="G611" s="128"/>
      <c r="H611" s="128"/>
      <c r="I611" s="128"/>
      <c r="J611" s="128"/>
      <c r="K611" s="128"/>
      <c r="L611" s="128"/>
      <c r="M611" s="128"/>
      <c r="N611" s="128"/>
      <c r="O611" s="128"/>
      <c r="P611" s="128"/>
      <c r="Q611" s="128"/>
      <c r="R611" s="128"/>
      <c r="S611" s="128"/>
      <c r="T611" s="128"/>
      <c r="U611" s="128"/>
      <c r="V611" s="128"/>
      <c r="W611" s="128"/>
      <c r="X611" s="128"/>
      <c r="Y611" s="128"/>
      <c r="Z611" s="128"/>
      <c r="AA611" s="128"/>
      <c r="AB611" s="128"/>
      <c r="AC611" s="128"/>
      <c r="AD611" s="128"/>
      <c r="AE611" s="128"/>
      <c r="AF611" s="128"/>
      <c r="AG611" s="128"/>
      <c r="AH611" s="128"/>
      <c r="AI611" s="128"/>
      <c r="AJ611" s="128"/>
      <c r="AK611" s="128"/>
      <c r="AL611" s="128"/>
      <c r="AM611" s="128"/>
      <c r="AN611" s="128"/>
      <c r="AO611" s="128"/>
      <c r="AP611" s="128"/>
      <c r="AQ611" s="128"/>
      <c r="AR611" s="128"/>
      <c r="AS611" s="128"/>
      <c r="AT611" s="128"/>
      <c r="AU611" s="128"/>
      <c r="AV611" s="128"/>
      <c r="AW611" s="128"/>
      <c r="AX611" s="128"/>
      <c r="AY611" s="128"/>
      <c r="AZ611" s="128"/>
      <c r="BA611" s="128"/>
      <c r="BB611" s="128"/>
      <c r="BC611" s="128"/>
      <c r="BD611" s="128"/>
      <c r="BE611" s="128"/>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c r="CG611" s="129"/>
      <c r="CH611" s="129"/>
      <c r="CI611" s="129"/>
      <c r="CJ611" s="129"/>
      <c r="CK611" s="129"/>
      <c r="CL611" s="129"/>
      <c r="CM611" s="129"/>
      <c r="CN611" s="129"/>
      <c r="CO611" s="129"/>
      <c r="CP611" s="129"/>
      <c r="CQ611" s="129"/>
      <c r="CR611" s="129"/>
      <c r="CS611" s="129"/>
      <c r="CT611" s="129"/>
      <c r="CU611" s="129"/>
      <c r="CV611" s="129"/>
      <c r="CW611" s="129"/>
      <c r="CX611" s="129"/>
      <c r="CY611" s="129"/>
      <c r="CZ611" s="129"/>
      <c r="DA611" s="129"/>
      <c r="DB611" s="129"/>
      <c r="DC611" s="129"/>
      <c r="DD611" s="129"/>
      <c r="DE611" s="129"/>
      <c r="DF611" s="129"/>
      <c r="DG611" s="129"/>
      <c r="DH611" s="129"/>
      <c r="DI611" s="129"/>
      <c r="DJ611" s="129"/>
      <c r="DK611" s="129"/>
      <c r="DL611" s="129"/>
      <c r="DM611" s="129"/>
      <c r="DN611" s="129"/>
      <c r="DO611" s="129"/>
      <c r="DP611" s="129"/>
      <c r="DQ611" s="129"/>
      <c r="DR611" s="129"/>
      <c r="DS611" s="129"/>
      <c r="DT611" s="129"/>
      <c r="DU611" s="129"/>
      <c r="DV611" s="129"/>
      <c r="DW611" s="129"/>
      <c r="DX611" s="129"/>
      <c r="DY611" s="129"/>
      <c r="DZ611" s="129"/>
      <c r="EA611" s="129"/>
      <c r="EB611" s="129"/>
      <c r="EC611" s="129"/>
      <c r="ED611" s="129"/>
      <c r="EE611" s="129"/>
      <c r="EF611" s="129"/>
      <c r="EG611" s="129"/>
      <c r="EH611" s="129"/>
      <c r="EI611" s="129"/>
      <c r="EJ611" s="129"/>
      <c r="EK611" s="129"/>
      <c r="EL611" s="129"/>
      <c r="EM611" s="129"/>
      <c r="EN611" s="129"/>
      <c r="EO611" s="129"/>
      <c r="EP611" s="129"/>
      <c r="EQ611" s="129"/>
      <c r="ER611" s="129"/>
      <c r="ES611" s="129"/>
      <c r="ET611" s="129"/>
      <c r="EU611" s="129"/>
      <c r="EV611" s="129"/>
      <c r="EW611" s="129"/>
      <c r="EX611" s="129"/>
      <c r="EY611" s="129"/>
      <c r="EZ611" s="129"/>
      <c r="FA611" s="129"/>
      <c r="FB611" s="129"/>
      <c r="FC611" s="129"/>
      <c r="FD611" s="129"/>
      <c r="FE611" s="129"/>
      <c r="FF611" s="129"/>
      <c r="FG611" s="129"/>
      <c r="FH611" s="129"/>
      <c r="FI611" s="129"/>
      <c r="FJ611" s="129"/>
      <c r="FK611" s="129"/>
      <c r="FL611" s="129"/>
      <c r="FM611" s="129"/>
      <c r="FN611" s="129"/>
      <c r="FO611" s="129"/>
      <c r="FP611" s="129"/>
      <c r="FQ611" s="129"/>
      <c r="FR611" s="129"/>
      <c r="FS611" s="129"/>
      <c r="FT611" s="129"/>
      <c r="FU611" s="129"/>
      <c r="FV611" s="129"/>
      <c r="FW611" s="129"/>
      <c r="FX611" s="129"/>
      <c r="FY611" s="129"/>
      <c r="FZ611" s="129"/>
      <c r="GA611" s="129"/>
      <c r="GB611" s="129"/>
      <c r="GC611" s="129"/>
      <c r="GD611" s="129"/>
      <c r="GE611" s="129"/>
      <c r="GF611" s="129"/>
      <c r="GG611" s="129"/>
      <c r="GH611" s="129"/>
      <c r="GI611" s="129"/>
      <c r="GJ611" s="129"/>
      <c r="GK611" s="129"/>
      <c r="GL611" s="129"/>
      <c r="GM611" s="129"/>
      <c r="GN611" s="129"/>
      <c r="GO611" s="129"/>
      <c r="GP611" s="129"/>
      <c r="GQ611" s="129"/>
      <c r="GR611" s="129"/>
      <c r="GS611" s="129"/>
      <c r="GT611" s="129"/>
      <c r="GU611" s="129"/>
      <c r="GV611" s="129"/>
      <c r="GW611" s="129"/>
      <c r="GX611" s="129"/>
      <c r="GY611" s="129"/>
      <c r="GZ611" s="129"/>
      <c r="HA611" s="129"/>
      <c r="HB611" s="129"/>
      <c r="HC611" s="129"/>
      <c r="HD611" s="129"/>
      <c r="HE611" s="129"/>
      <c r="HF611" s="129"/>
      <c r="HG611" s="129"/>
      <c r="HH611" s="129"/>
    </row>
    <row r="612" spans="1:216" s="130" customFormat="1">
      <c r="A612" s="84" t="s">
        <v>866</v>
      </c>
      <c r="B612" s="84" t="s">
        <v>828</v>
      </c>
      <c r="C612" s="85" t="s">
        <v>332</v>
      </c>
      <c r="D612" s="128"/>
      <c r="E612" s="128"/>
      <c r="F612" s="128"/>
      <c r="G612" s="128"/>
      <c r="H612" s="128"/>
      <c r="I612" s="128"/>
      <c r="J612" s="128"/>
      <c r="K612" s="128"/>
      <c r="L612" s="128"/>
      <c r="M612" s="128"/>
      <c r="N612" s="128"/>
      <c r="O612" s="128"/>
      <c r="P612" s="128"/>
      <c r="Q612" s="128"/>
      <c r="R612" s="128"/>
      <c r="S612" s="128"/>
      <c r="T612" s="128"/>
      <c r="U612" s="128"/>
      <c r="V612" s="128"/>
      <c r="W612" s="128"/>
      <c r="X612" s="128"/>
      <c r="Y612" s="128"/>
      <c r="Z612" s="128"/>
      <c r="AA612" s="128"/>
      <c r="AB612" s="128"/>
      <c r="AC612" s="128"/>
      <c r="AD612" s="128"/>
      <c r="AE612" s="128"/>
      <c r="AF612" s="128"/>
      <c r="AG612" s="128"/>
      <c r="AH612" s="128"/>
      <c r="AI612" s="128"/>
      <c r="AJ612" s="128"/>
      <c r="AK612" s="128"/>
      <c r="AL612" s="128"/>
      <c r="AM612" s="128"/>
      <c r="AN612" s="128"/>
      <c r="AO612" s="128"/>
      <c r="AP612" s="128"/>
      <c r="AQ612" s="128"/>
      <c r="AR612" s="128"/>
      <c r="AS612" s="128"/>
      <c r="AT612" s="128"/>
      <c r="AU612" s="128"/>
      <c r="AV612" s="128"/>
      <c r="AW612" s="128"/>
      <c r="AX612" s="128"/>
      <c r="AY612" s="128"/>
      <c r="AZ612" s="128"/>
      <c r="BA612" s="128"/>
      <c r="BB612" s="128"/>
      <c r="BC612" s="128"/>
      <c r="BD612" s="128"/>
      <c r="BE612" s="128"/>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c r="CG612" s="129"/>
      <c r="CH612" s="129"/>
      <c r="CI612" s="129"/>
      <c r="CJ612" s="129"/>
      <c r="CK612" s="129"/>
      <c r="CL612" s="129"/>
      <c r="CM612" s="129"/>
      <c r="CN612" s="129"/>
      <c r="CO612" s="129"/>
      <c r="CP612" s="129"/>
      <c r="CQ612" s="129"/>
      <c r="CR612" s="129"/>
      <c r="CS612" s="129"/>
      <c r="CT612" s="129"/>
      <c r="CU612" s="129"/>
      <c r="CV612" s="129"/>
      <c r="CW612" s="129"/>
      <c r="CX612" s="129"/>
      <c r="CY612" s="129"/>
      <c r="CZ612" s="129"/>
      <c r="DA612" s="129"/>
      <c r="DB612" s="129"/>
      <c r="DC612" s="129"/>
      <c r="DD612" s="129"/>
      <c r="DE612" s="129"/>
      <c r="DF612" s="129"/>
      <c r="DG612" s="129"/>
      <c r="DH612" s="129"/>
      <c r="DI612" s="129"/>
      <c r="DJ612" s="129"/>
      <c r="DK612" s="129"/>
      <c r="DL612" s="129"/>
      <c r="DM612" s="129"/>
      <c r="DN612" s="129"/>
      <c r="DO612" s="129"/>
      <c r="DP612" s="129"/>
      <c r="DQ612" s="129"/>
      <c r="DR612" s="129"/>
      <c r="DS612" s="129"/>
      <c r="DT612" s="129"/>
      <c r="DU612" s="129"/>
      <c r="DV612" s="129"/>
      <c r="DW612" s="129"/>
      <c r="DX612" s="129"/>
      <c r="DY612" s="129"/>
      <c r="DZ612" s="129"/>
      <c r="EA612" s="129"/>
      <c r="EB612" s="129"/>
      <c r="EC612" s="129"/>
      <c r="ED612" s="129"/>
      <c r="EE612" s="129"/>
      <c r="EF612" s="129"/>
      <c r="EG612" s="129"/>
      <c r="EH612" s="129"/>
      <c r="EI612" s="129"/>
      <c r="EJ612" s="129"/>
      <c r="EK612" s="129"/>
      <c r="EL612" s="129"/>
      <c r="EM612" s="129"/>
      <c r="EN612" s="129"/>
      <c r="EO612" s="129"/>
      <c r="EP612" s="129"/>
      <c r="EQ612" s="129"/>
      <c r="ER612" s="129"/>
      <c r="ES612" s="129"/>
      <c r="ET612" s="129"/>
      <c r="EU612" s="129"/>
      <c r="EV612" s="129"/>
      <c r="EW612" s="129"/>
      <c r="EX612" s="129"/>
      <c r="EY612" s="129"/>
      <c r="EZ612" s="129"/>
      <c r="FA612" s="129"/>
      <c r="FB612" s="129"/>
      <c r="FC612" s="129"/>
      <c r="FD612" s="129"/>
      <c r="FE612" s="129"/>
      <c r="FF612" s="129"/>
      <c r="FG612" s="129"/>
      <c r="FH612" s="129"/>
      <c r="FI612" s="129"/>
      <c r="FJ612" s="129"/>
      <c r="FK612" s="129"/>
      <c r="FL612" s="129"/>
      <c r="FM612" s="129"/>
      <c r="FN612" s="129"/>
      <c r="FO612" s="129"/>
      <c r="FP612" s="129"/>
      <c r="FQ612" s="129"/>
      <c r="FR612" s="129"/>
      <c r="FS612" s="129"/>
      <c r="FT612" s="129"/>
      <c r="FU612" s="129"/>
      <c r="FV612" s="129"/>
      <c r="FW612" s="129"/>
      <c r="FX612" s="129"/>
      <c r="FY612" s="129"/>
      <c r="FZ612" s="129"/>
      <c r="GA612" s="129"/>
      <c r="GB612" s="129"/>
      <c r="GC612" s="129"/>
      <c r="GD612" s="129"/>
      <c r="GE612" s="129"/>
      <c r="GF612" s="129"/>
      <c r="GG612" s="129"/>
      <c r="GH612" s="129"/>
      <c r="GI612" s="129"/>
      <c r="GJ612" s="129"/>
      <c r="GK612" s="129"/>
      <c r="GL612" s="129"/>
      <c r="GM612" s="129"/>
      <c r="GN612" s="129"/>
      <c r="GO612" s="129"/>
      <c r="GP612" s="129"/>
      <c r="GQ612" s="129"/>
      <c r="GR612" s="129"/>
      <c r="GS612" s="129"/>
      <c r="GT612" s="129"/>
      <c r="GU612" s="129"/>
      <c r="GV612" s="129"/>
      <c r="GW612" s="129"/>
      <c r="GX612" s="129"/>
      <c r="GY612" s="129"/>
      <c r="GZ612" s="129"/>
      <c r="HA612" s="129"/>
      <c r="HB612" s="129"/>
      <c r="HC612" s="129"/>
      <c r="HD612" s="129"/>
      <c r="HE612" s="129"/>
      <c r="HF612" s="129"/>
      <c r="HG612" s="129"/>
      <c r="HH612" s="129"/>
    </row>
    <row r="613" spans="1:216" s="130" customFormat="1">
      <c r="A613" s="84" t="s">
        <v>254</v>
      </c>
      <c r="B613" s="84" t="s">
        <v>308</v>
      </c>
      <c r="C613" s="85" t="s">
        <v>308</v>
      </c>
      <c r="D613" s="128"/>
      <c r="E613" s="128"/>
      <c r="F613" s="128"/>
      <c r="G613" s="128"/>
      <c r="H613" s="128"/>
      <c r="I613" s="128"/>
      <c r="J613" s="128"/>
      <c r="K613" s="128"/>
      <c r="L613" s="128"/>
      <c r="M613" s="128"/>
      <c r="N613" s="128"/>
      <c r="O613" s="128"/>
      <c r="P613" s="128"/>
      <c r="Q613" s="128"/>
      <c r="R613" s="128"/>
      <c r="S613" s="128"/>
      <c r="T613" s="128"/>
      <c r="U613" s="128"/>
      <c r="V613" s="128"/>
      <c r="W613" s="128"/>
      <c r="X613" s="128"/>
      <c r="Y613" s="128"/>
      <c r="Z613" s="128"/>
      <c r="AA613" s="128"/>
      <c r="AB613" s="128"/>
      <c r="AC613" s="128"/>
      <c r="AD613" s="128"/>
      <c r="AE613" s="128"/>
      <c r="AF613" s="128"/>
      <c r="AG613" s="128"/>
      <c r="AH613" s="128"/>
      <c r="AI613" s="128"/>
      <c r="AJ613" s="128"/>
      <c r="AK613" s="128"/>
      <c r="AL613" s="128"/>
      <c r="AM613" s="128"/>
      <c r="AN613" s="128"/>
      <c r="AO613" s="128"/>
      <c r="AP613" s="128"/>
      <c r="AQ613" s="128"/>
      <c r="AR613" s="128"/>
      <c r="AS613" s="128"/>
      <c r="AT613" s="128"/>
      <c r="AU613" s="128"/>
      <c r="AV613" s="128"/>
      <c r="AW613" s="128"/>
      <c r="AX613" s="128"/>
      <c r="AY613" s="128"/>
      <c r="AZ613" s="128"/>
      <c r="BA613" s="128"/>
      <c r="BB613" s="128"/>
      <c r="BC613" s="128"/>
      <c r="BD613" s="128"/>
      <c r="BE613" s="128"/>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c r="CG613" s="129"/>
      <c r="CH613" s="129"/>
      <c r="CI613" s="129"/>
      <c r="CJ613" s="129"/>
      <c r="CK613" s="129"/>
      <c r="CL613" s="129"/>
      <c r="CM613" s="129"/>
      <c r="CN613" s="129"/>
      <c r="CO613" s="129"/>
      <c r="CP613" s="129"/>
      <c r="CQ613" s="129"/>
      <c r="CR613" s="129"/>
      <c r="CS613" s="129"/>
      <c r="CT613" s="129"/>
      <c r="CU613" s="129"/>
      <c r="CV613" s="129"/>
      <c r="CW613" s="129"/>
      <c r="CX613" s="129"/>
      <c r="CY613" s="129"/>
      <c r="CZ613" s="129"/>
      <c r="DA613" s="129"/>
      <c r="DB613" s="129"/>
      <c r="DC613" s="129"/>
      <c r="DD613" s="129"/>
      <c r="DE613" s="129"/>
      <c r="DF613" s="129"/>
      <c r="DG613" s="129"/>
      <c r="DH613" s="129"/>
      <c r="DI613" s="129"/>
      <c r="DJ613" s="129"/>
      <c r="DK613" s="129"/>
      <c r="DL613" s="129"/>
      <c r="DM613" s="129"/>
      <c r="DN613" s="129"/>
      <c r="DO613" s="129"/>
      <c r="DP613" s="129"/>
      <c r="DQ613" s="129"/>
      <c r="DR613" s="129"/>
      <c r="DS613" s="129"/>
      <c r="DT613" s="129"/>
      <c r="DU613" s="129"/>
      <c r="DV613" s="129"/>
      <c r="DW613" s="129"/>
      <c r="DX613" s="129"/>
      <c r="DY613" s="129"/>
      <c r="DZ613" s="129"/>
      <c r="EA613" s="129"/>
      <c r="EB613" s="129"/>
      <c r="EC613" s="129"/>
      <c r="ED613" s="129"/>
      <c r="EE613" s="129"/>
      <c r="EF613" s="129"/>
      <c r="EG613" s="129"/>
      <c r="EH613" s="129"/>
      <c r="EI613" s="129"/>
      <c r="EJ613" s="129"/>
      <c r="EK613" s="129"/>
      <c r="EL613" s="129"/>
      <c r="EM613" s="129"/>
      <c r="EN613" s="129"/>
      <c r="EO613" s="129"/>
      <c r="EP613" s="129"/>
      <c r="EQ613" s="129"/>
      <c r="ER613" s="129"/>
      <c r="ES613" s="129"/>
      <c r="ET613" s="129"/>
      <c r="EU613" s="129"/>
      <c r="EV613" s="129"/>
      <c r="EW613" s="129"/>
      <c r="EX613" s="129"/>
      <c r="EY613" s="129"/>
      <c r="EZ613" s="129"/>
      <c r="FA613" s="129"/>
      <c r="FB613" s="129"/>
      <c r="FC613" s="129"/>
      <c r="FD613" s="129"/>
      <c r="FE613" s="129"/>
      <c r="FF613" s="129"/>
      <c r="FG613" s="129"/>
      <c r="FH613" s="129"/>
      <c r="FI613" s="129"/>
      <c r="FJ613" s="129"/>
      <c r="FK613" s="129"/>
      <c r="FL613" s="129"/>
      <c r="FM613" s="129"/>
      <c r="FN613" s="129"/>
      <c r="FO613" s="129"/>
      <c r="FP613" s="129"/>
      <c r="FQ613" s="129"/>
      <c r="FR613" s="129"/>
      <c r="FS613" s="129"/>
      <c r="FT613" s="129"/>
      <c r="FU613" s="129"/>
      <c r="FV613" s="129"/>
      <c r="FW613" s="129"/>
      <c r="FX613" s="129"/>
      <c r="FY613" s="129"/>
      <c r="FZ613" s="129"/>
      <c r="GA613" s="129"/>
      <c r="GB613" s="129"/>
      <c r="GC613" s="129"/>
      <c r="GD613" s="129"/>
      <c r="GE613" s="129"/>
      <c r="GF613" s="129"/>
      <c r="GG613" s="129"/>
      <c r="GH613" s="129"/>
      <c r="GI613" s="129"/>
      <c r="GJ613" s="129"/>
      <c r="GK613" s="129"/>
      <c r="GL613" s="129"/>
      <c r="GM613" s="129"/>
      <c r="GN613" s="129"/>
      <c r="GO613" s="129"/>
      <c r="GP613" s="129"/>
      <c r="GQ613" s="129"/>
      <c r="GR613" s="129"/>
      <c r="GS613" s="129"/>
      <c r="GT613" s="129"/>
      <c r="GU613" s="129"/>
      <c r="GV613" s="129"/>
      <c r="GW613" s="129"/>
      <c r="GX613" s="129"/>
      <c r="GY613" s="129"/>
      <c r="GZ613" s="129"/>
      <c r="HA613" s="129"/>
      <c r="HB613" s="129"/>
      <c r="HC613" s="129"/>
      <c r="HD613" s="129"/>
      <c r="HE613" s="129"/>
      <c r="HF613" s="129"/>
      <c r="HG613" s="129"/>
      <c r="HH613" s="129"/>
    </row>
    <row r="614" spans="1:216" s="130" customFormat="1">
      <c r="A614" s="84" t="s">
        <v>254</v>
      </c>
      <c r="B614" s="84" t="s">
        <v>263</v>
      </c>
      <c r="C614" s="85" t="s">
        <v>263</v>
      </c>
      <c r="D614" s="128"/>
      <c r="E614" s="128"/>
      <c r="F614" s="128"/>
      <c r="G614" s="128"/>
      <c r="H614" s="128"/>
      <c r="I614" s="128"/>
      <c r="J614" s="128"/>
      <c r="K614" s="128"/>
      <c r="L614" s="128"/>
      <c r="M614" s="128"/>
      <c r="N614" s="128"/>
      <c r="O614" s="128"/>
      <c r="P614" s="128"/>
      <c r="Q614" s="128"/>
      <c r="R614" s="128"/>
      <c r="S614" s="128"/>
      <c r="T614" s="128"/>
      <c r="U614" s="128"/>
      <c r="V614" s="128"/>
      <c r="W614" s="128"/>
      <c r="X614" s="128"/>
      <c r="Y614" s="128"/>
      <c r="Z614" s="128"/>
      <c r="AA614" s="128"/>
      <c r="AB614" s="128"/>
      <c r="AC614" s="128"/>
      <c r="AD614" s="128"/>
      <c r="AE614" s="128"/>
      <c r="AF614" s="128"/>
      <c r="AG614" s="128"/>
      <c r="AH614" s="128"/>
      <c r="AI614" s="128"/>
      <c r="AJ614" s="128"/>
      <c r="AK614" s="128"/>
      <c r="AL614" s="128"/>
      <c r="AM614" s="128"/>
      <c r="AN614" s="128"/>
      <c r="AO614" s="128"/>
      <c r="AP614" s="128"/>
      <c r="AQ614" s="128"/>
      <c r="AR614" s="128"/>
      <c r="AS614" s="128"/>
      <c r="AT614" s="128"/>
      <c r="AU614" s="128"/>
      <c r="AV614" s="128"/>
      <c r="AW614" s="128"/>
      <c r="AX614" s="128"/>
      <c r="AY614" s="128"/>
      <c r="AZ614" s="128"/>
      <c r="BA614" s="128"/>
      <c r="BB614" s="128"/>
      <c r="BC614" s="128"/>
      <c r="BD614" s="128"/>
      <c r="BE614" s="128"/>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c r="CG614" s="129"/>
      <c r="CH614" s="129"/>
      <c r="CI614" s="129"/>
      <c r="CJ614" s="129"/>
      <c r="CK614" s="129"/>
      <c r="CL614" s="129"/>
      <c r="CM614" s="129"/>
      <c r="CN614" s="129"/>
      <c r="CO614" s="129"/>
      <c r="CP614" s="129"/>
      <c r="CQ614" s="129"/>
      <c r="CR614" s="129"/>
      <c r="CS614" s="129"/>
      <c r="CT614" s="129"/>
      <c r="CU614" s="129"/>
      <c r="CV614" s="129"/>
      <c r="CW614" s="129"/>
      <c r="CX614" s="129"/>
      <c r="CY614" s="129"/>
      <c r="CZ614" s="129"/>
      <c r="DA614" s="129"/>
      <c r="DB614" s="129"/>
      <c r="DC614" s="129"/>
      <c r="DD614" s="129"/>
      <c r="DE614" s="129"/>
      <c r="DF614" s="129"/>
      <c r="DG614" s="129"/>
      <c r="DH614" s="129"/>
      <c r="DI614" s="129"/>
      <c r="DJ614" s="129"/>
      <c r="DK614" s="129"/>
      <c r="DL614" s="129"/>
      <c r="DM614" s="129"/>
      <c r="DN614" s="129"/>
      <c r="DO614" s="129"/>
      <c r="DP614" s="129"/>
      <c r="DQ614" s="129"/>
      <c r="DR614" s="129"/>
      <c r="DS614" s="129"/>
      <c r="DT614" s="129"/>
      <c r="DU614" s="129"/>
      <c r="DV614" s="129"/>
      <c r="DW614" s="129"/>
      <c r="DX614" s="129"/>
      <c r="DY614" s="129"/>
      <c r="DZ614" s="129"/>
      <c r="EA614" s="129"/>
      <c r="EB614" s="129"/>
      <c r="EC614" s="129"/>
      <c r="ED614" s="129"/>
      <c r="EE614" s="129"/>
      <c r="EF614" s="129"/>
      <c r="EG614" s="129"/>
      <c r="EH614" s="129"/>
      <c r="EI614" s="129"/>
      <c r="EJ614" s="129"/>
      <c r="EK614" s="129"/>
      <c r="EL614" s="129"/>
      <c r="EM614" s="129"/>
      <c r="EN614" s="129"/>
      <c r="EO614" s="129"/>
      <c r="EP614" s="129"/>
      <c r="EQ614" s="129"/>
      <c r="ER614" s="129"/>
      <c r="ES614" s="129"/>
      <c r="ET614" s="129"/>
      <c r="EU614" s="129"/>
      <c r="EV614" s="129"/>
      <c r="EW614" s="129"/>
      <c r="EX614" s="129"/>
      <c r="EY614" s="129"/>
      <c r="EZ614" s="129"/>
      <c r="FA614" s="129"/>
      <c r="FB614" s="129"/>
      <c r="FC614" s="129"/>
      <c r="FD614" s="129"/>
      <c r="FE614" s="129"/>
      <c r="FF614" s="129"/>
      <c r="FG614" s="129"/>
      <c r="FH614" s="129"/>
      <c r="FI614" s="129"/>
      <c r="FJ614" s="129"/>
      <c r="FK614" s="129"/>
      <c r="FL614" s="129"/>
      <c r="FM614" s="129"/>
      <c r="FN614" s="129"/>
      <c r="FO614" s="129"/>
      <c r="FP614" s="129"/>
      <c r="FQ614" s="129"/>
      <c r="FR614" s="129"/>
      <c r="FS614" s="129"/>
      <c r="FT614" s="129"/>
      <c r="FU614" s="129"/>
      <c r="FV614" s="129"/>
      <c r="FW614" s="129"/>
      <c r="FX614" s="129"/>
      <c r="FY614" s="129"/>
      <c r="FZ614" s="129"/>
      <c r="GA614" s="129"/>
      <c r="GB614" s="129"/>
      <c r="GC614" s="129"/>
      <c r="GD614" s="129"/>
      <c r="GE614" s="129"/>
      <c r="GF614" s="129"/>
      <c r="GG614" s="129"/>
      <c r="GH614" s="129"/>
      <c r="GI614" s="129"/>
      <c r="GJ614" s="129"/>
      <c r="GK614" s="129"/>
      <c r="GL614" s="129"/>
      <c r="GM614" s="129"/>
      <c r="GN614" s="129"/>
      <c r="GO614" s="129"/>
      <c r="GP614" s="129"/>
      <c r="GQ614" s="129"/>
      <c r="GR614" s="129"/>
      <c r="GS614" s="129"/>
      <c r="GT614" s="129"/>
      <c r="GU614" s="129"/>
      <c r="GV614" s="129"/>
      <c r="GW614" s="129"/>
      <c r="GX614" s="129"/>
      <c r="GY614" s="129"/>
      <c r="GZ614" s="129"/>
      <c r="HA614" s="129"/>
      <c r="HB614" s="129"/>
      <c r="HC614" s="129"/>
      <c r="HD614" s="129"/>
      <c r="HE614" s="129"/>
      <c r="HF614" s="129"/>
      <c r="HG614" s="129"/>
      <c r="HH614" s="129"/>
    </row>
    <row r="615" spans="1:216" s="130" customFormat="1">
      <c r="A615" s="84" t="s">
        <v>254</v>
      </c>
      <c r="B615" s="84" t="s">
        <v>271</v>
      </c>
      <c r="C615" s="85" t="s">
        <v>271</v>
      </c>
      <c r="D615" s="128"/>
      <c r="E615" s="128"/>
      <c r="F615" s="128"/>
      <c r="G615" s="128"/>
      <c r="H615" s="128"/>
      <c r="I615" s="128"/>
      <c r="J615" s="128"/>
      <c r="K615" s="128"/>
      <c r="L615" s="128"/>
      <c r="M615" s="128"/>
      <c r="N615" s="128"/>
      <c r="O615" s="128"/>
      <c r="P615" s="128"/>
      <c r="Q615" s="128"/>
      <c r="R615" s="128"/>
      <c r="S615" s="128"/>
      <c r="T615" s="128"/>
      <c r="U615" s="128"/>
      <c r="V615" s="128"/>
      <c r="W615" s="128"/>
      <c r="X615" s="128"/>
      <c r="Y615" s="128"/>
      <c r="Z615" s="128"/>
      <c r="AA615" s="128"/>
      <c r="AB615" s="128"/>
      <c r="AC615" s="128"/>
      <c r="AD615" s="128"/>
      <c r="AE615" s="128"/>
      <c r="AF615" s="128"/>
      <c r="AG615" s="128"/>
      <c r="AH615" s="128"/>
      <c r="AI615" s="128"/>
      <c r="AJ615" s="128"/>
      <c r="AK615" s="128"/>
      <c r="AL615" s="128"/>
      <c r="AM615" s="128"/>
      <c r="AN615" s="128"/>
      <c r="AO615" s="128"/>
      <c r="AP615" s="128"/>
      <c r="AQ615" s="128"/>
      <c r="AR615" s="128"/>
      <c r="AS615" s="128"/>
      <c r="AT615" s="128"/>
      <c r="AU615" s="128"/>
      <c r="AV615" s="128"/>
      <c r="AW615" s="128"/>
      <c r="AX615" s="128"/>
      <c r="AY615" s="128"/>
      <c r="AZ615" s="128"/>
      <c r="BA615" s="128"/>
      <c r="BB615" s="128"/>
      <c r="BC615" s="128"/>
      <c r="BD615" s="128"/>
      <c r="BE615" s="128"/>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c r="CG615" s="129"/>
      <c r="CH615" s="129"/>
      <c r="CI615" s="129"/>
      <c r="CJ615" s="129"/>
      <c r="CK615" s="129"/>
      <c r="CL615" s="129"/>
      <c r="CM615" s="129"/>
      <c r="CN615" s="129"/>
      <c r="CO615" s="129"/>
      <c r="CP615" s="129"/>
      <c r="CQ615" s="129"/>
      <c r="CR615" s="129"/>
      <c r="CS615" s="129"/>
      <c r="CT615" s="129"/>
      <c r="CU615" s="129"/>
      <c r="CV615" s="129"/>
      <c r="CW615" s="129"/>
      <c r="CX615" s="129"/>
      <c r="CY615" s="129"/>
      <c r="CZ615" s="129"/>
      <c r="DA615" s="129"/>
      <c r="DB615" s="129"/>
      <c r="DC615" s="129"/>
      <c r="DD615" s="129"/>
      <c r="DE615" s="129"/>
      <c r="DF615" s="129"/>
      <c r="DG615" s="129"/>
      <c r="DH615" s="129"/>
      <c r="DI615" s="129"/>
      <c r="DJ615" s="129"/>
      <c r="DK615" s="129"/>
      <c r="DL615" s="129"/>
      <c r="DM615" s="129"/>
      <c r="DN615" s="129"/>
      <c r="DO615" s="129"/>
      <c r="DP615" s="129"/>
      <c r="DQ615" s="129"/>
      <c r="DR615" s="129"/>
      <c r="DS615" s="129"/>
      <c r="DT615" s="129"/>
      <c r="DU615" s="129"/>
      <c r="DV615" s="129"/>
      <c r="DW615" s="129"/>
      <c r="DX615" s="129"/>
      <c r="DY615" s="129"/>
      <c r="DZ615" s="129"/>
      <c r="EA615" s="129"/>
      <c r="EB615" s="129"/>
      <c r="EC615" s="129"/>
      <c r="ED615" s="129"/>
      <c r="EE615" s="129"/>
      <c r="EF615" s="129"/>
      <c r="EG615" s="129"/>
      <c r="EH615" s="129"/>
      <c r="EI615" s="129"/>
      <c r="EJ615" s="129"/>
      <c r="EK615" s="129"/>
      <c r="EL615" s="129"/>
      <c r="EM615" s="129"/>
      <c r="EN615" s="129"/>
      <c r="EO615" s="129"/>
      <c r="EP615" s="129"/>
      <c r="EQ615" s="129"/>
      <c r="ER615" s="129"/>
      <c r="ES615" s="129"/>
      <c r="ET615" s="129"/>
      <c r="EU615" s="129"/>
      <c r="EV615" s="129"/>
      <c r="EW615" s="129"/>
      <c r="EX615" s="129"/>
      <c r="EY615" s="129"/>
      <c r="EZ615" s="129"/>
      <c r="FA615" s="129"/>
      <c r="FB615" s="129"/>
      <c r="FC615" s="129"/>
      <c r="FD615" s="129"/>
      <c r="FE615" s="129"/>
      <c r="FF615" s="129"/>
      <c r="FG615" s="129"/>
      <c r="FH615" s="129"/>
      <c r="FI615" s="129"/>
      <c r="FJ615" s="129"/>
      <c r="FK615" s="129"/>
      <c r="FL615" s="129"/>
      <c r="FM615" s="129"/>
      <c r="FN615" s="129"/>
      <c r="FO615" s="129"/>
      <c r="FP615" s="129"/>
      <c r="FQ615" s="129"/>
      <c r="FR615" s="129"/>
      <c r="FS615" s="129"/>
      <c r="FT615" s="129"/>
      <c r="FU615" s="129"/>
      <c r="FV615" s="129"/>
      <c r="FW615" s="129"/>
      <c r="FX615" s="129"/>
      <c r="FY615" s="129"/>
      <c r="FZ615" s="129"/>
      <c r="GA615" s="129"/>
      <c r="GB615" s="129"/>
      <c r="GC615" s="129"/>
      <c r="GD615" s="129"/>
      <c r="GE615" s="129"/>
      <c r="GF615" s="129"/>
      <c r="GG615" s="129"/>
      <c r="GH615" s="129"/>
      <c r="GI615" s="129"/>
      <c r="GJ615" s="129"/>
      <c r="GK615" s="129"/>
      <c r="GL615" s="129"/>
      <c r="GM615" s="129"/>
      <c r="GN615" s="129"/>
      <c r="GO615" s="129"/>
      <c r="GP615" s="129"/>
      <c r="GQ615" s="129"/>
      <c r="GR615" s="129"/>
      <c r="GS615" s="129"/>
      <c r="GT615" s="129"/>
      <c r="GU615" s="129"/>
      <c r="GV615" s="129"/>
      <c r="GW615" s="129"/>
      <c r="GX615" s="129"/>
      <c r="GY615" s="129"/>
      <c r="GZ615" s="129"/>
      <c r="HA615" s="129"/>
      <c r="HB615" s="129"/>
      <c r="HC615" s="129"/>
      <c r="HD615" s="129"/>
      <c r="HE615" s="129"/>
      <c r="HF615" s="129"/>
      <c r="HG615" s="129"/>
      <c r="HH615" s="129"/>
    </row>
    <row r="616" spans="1:216" s="130" customFormat="1">
      <c r="A616" s="84" t="s">
        <v>254</v>
      </c>
      <c r="B616" s="84" t="s">
        <v>265</v>
      </c>
      <c r="C616" s="85" t="s">
        <v>265</v>
      </c>
      <c r="D616" s="128"/>
      <c r="E616" s="128"/>
      <c r="F616" s="128"/>
      <c r="G616" s="128"/>
      <c r="H616" s="128"/>
      <c r="I616" s="128"/>
      <c r="J616" s="128"/>
      <c r="K616" s="128"/>
      <c r="L616" s="128"/>
      <c r="M616" s="128"/>
      <c r="N616" s="128"/>
      <c r="O616" s="128"/>
      <c r="P616" s="128"/>
      <c r="Q616" s="128"/>
      <c r="R616" s="128"/>
      <c r="S616" s="128"/>
      <c r="T616" s="128"/>
      <c r="U616" s="128"/>
      <c r="V616" s="128"/>
      <c r="W616" s="128"/>
      <c r="X616" s="128"/>
      <c r="Y616" s="128"/>
      <c r="Z616" s="128"/>
      <c r="AA616" s="128"/>
      <c r="AB616" s="128"/>
      <c r="AC616" s="128"/>
      <c r="AD616" s="128"/>
      <c r="AE616" s="128"/>
      <c r="AF616" s="128"/>
      <c r="AG616" s="128"/>
      <c r="AH616" s="128"/>
      <c r="AI616" s="128"/>
      <c r="AJ616" s="128"/>
      <c r="AK616" s="128"/>
      <c r="AL616" s="128"/>
      <c r="AM616" s="128"/>
      <c r="AN616" s="128"/>
      <c r="AO616" s="128"/>
      <c r="AP616" s="128"/>
      <c r="AQ616" s="128"/>
      <c r="AR616" s="128"/>
      <c r="AS616" s="128"/>
      <c r="AT616" s="128"/>
      <c r="AU616" s="128"/>
      <c r="AV616" s="128"/>
      <c r="AW616" s="128"/>
      <c r="AX616" s="128"/>
      <c r="AY616" s="128"/>
      <c r="AZ616" s="128"/>
      <c r="BA616" s="128"/>
      <c r="BB616" s="128"/>
      <c r="BC616" s="128"/>
      <c r="BD616" s="128"/>
      <c r="BE616" s="128"/>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c r="CG616" s="129"/>
      <c r="CH616" s="129"/>
      <c r="CI616" s="129"/>
      <c r="CJ616" s="129"/>
      <c r="CK616" s="129"/>
      <c r="CL616" s="129"/>
      <c r="CM616" s="129"/>
      <c r="CN616" s="129"/>
      <c r="CO616" s="129"/>
      <c r="CP616" s="129"/>
      <c r="CQ616" s="129"/>
      <c r="CR616" s="129"/>
      <c r="CS616" s="129"/>
      <c r="CT616" s="129"/>
      <c r="CU616" s="129"/>
      <c r="CV616" s="129"/>
      <c r="CW616" s="129"/>
      <c r="CX616" s="129"/>
      <c r="CY616" s="129"/>
      <c r="CZ616" s="129"/>
      <c r="DA616" s="129"/>
      <c r="DB616" s="129"/>
      <c r="DC616" s="129"/>
      <c r="DD616" s="129"/>
      <c r="DE616" s="129"/>
      <c r="DF616" s="129"/>
      <c r="DG616" s="129"/>
      <c r="DH616" s="129"/>
      <c r="DI616" s="129"/>
      <c r="DJ616" s="129"/>
      <c r="DK616" s="129"/>
      <c r="DL616" s="129"/>
      <c r="DM616" s="129"/>
      <c r="DN616" s="129"/>
      <c r="DO616" s="129"/>
      <c r="DP616" s="129"/>
      <c r="DQ616" s="129"/>
      <c r="DR616" s="129"/>
      <c r="DS616" s="129"/>
      <c r="DT616" s="129"/>
      <c r="DU616" s="129"/>
      <c r="DV616" s="129"/>
      <c r="DW616" s="129"/>
      <c r="DX616" s="129"/>
      <c r="DY616" s="129"/>
      <c r="DZ616" s="129"/>
      <c r="EA616" s="129"/>
      <c r="EB616" s="129"/>
      <c r="EC616" s="129"/>
      <c r="ED616" s="129"/>
      <c r="EE616" s="129"/>
      <c r="EF616" s="129"/>
      <c r="EG616" s="129"/>
      <c r="EH616" s="129"/>
      <c r="EI616" s="129"/>
      <c r="EJ616" s="129"/>
      <c r="EK616" s="129"/>
      <c r="EL616" s="129"/>
      <c r="EM616" s="129"/>
      <c r="EN616" s="129"/>
      <c r="EO616" s="129"/>
      <c r="EP616" s="129"/>
      <c r="EQ616" s="129"/>
      <c r="ER616" s="129"/>
      <c r="ES616" s="129"/>
      <c r="ET616" s="129"/>
      <c r="EU616" s="129"/>
      <c r="EV616" s="129"/>
      <c r="EW616" s="129"/>
      <c r="EX616" s="129"/>
      <c r="EY616" s="129"/>
      <c r="EZ616" s="129"/>
      <c r="FA616" s="129"/>
      <c r="FB616" s="129"/>
      <c r="FC616" s="129"/>
      <c r="FD616" s="129"/>
      <c r="FE616" s="129"/>
      <c r="FF616" s="129"/>
      <c r="FG616" s="129"/>
      <c r="FH616" s="129"/>
      <c r="FI616" s="129"/>
      <c r="FJ616" s="129"/>
      <c r="FK616" s="129"/>
      <c r="FL616" s="129"/>
      <c r="FM616" s="129"/>
      <c r="FN616" s="129"/>
      <c r="FO616" s="129"/>
      <c r="FP616" s="129"/>
      <c r="FQ616" s="129"/>
      <c r="FR616" s="129"/>
      <c r="FS616" s="129"/>
      <c r="FT616" s="129"/>
      <c r="FU616" s="129"/>
      <c r="FV616" s="129"/>
      <c r="FW616" s="129"/>
      <c r="FX616" s="129"/>
      <c r="FY616" s="129"/>
      <c r="FZ616" s="129"/>
      <c r="GA616" s="129"/>
      <c r="GB616" s="129"/>
      <c r="GC616" s="129"/>
      <c r="GD616" s="129"/>
      <c r="GE616" s="129"/>
      <c r="GF616" s="129"/>
      <c r="GG616" s="129"/>
      <c r="GH616" s="129"/>
      <c r="GI616" s="129"/>
      <c r="GJ616" s="129"/>
      <c r="GK616" s="129"/>
      <c r="GL616" s="129"/>
      <c r="GM616" s="129"/>
      <c r="GN616" s="129"/>
      <c r="GO616" s="129"/>
      <c r="GP616" s="129"/>
      <c r="GQ616" s="129"/>
      <c r="GR616" s="129"/>
      <c r="GS616" s="129"/>
      <c r="GT616" s="129"/>
      <c r="GU616" s="129"/>
      <c r="GV616" s="129"/>
      <c r="GW616" s="129"/>
      <c r="GX616" s="129"/>
      <c r="GY616" s="129"/>
      <c r="GZ616" s="129"/>
      <c r="HA616" s="129"/>
      <c r="HB616" s="129"/>
      <c r="HC616" s="129"/>
      <c r="HD616" s="129"/>
      <c r="HE616" s="129"/>
      <c r="HF616" s="129"/>
      <c r="HG616" s="129"/>
      <c r="HH616" s="129"/>
    </row>
    <row r="617" spans="1:216" s="130" customFormat="1">
      <c r="A617" s="84" t="s">
        <v>254</v>
      </c>
      <c r="B617" s="84" t="s">
        <v>272</v>
      </c>
      <c r="C617" s="85" t="s">
        <v>272</v>
      </c>
      <c r="D617" s="128"/>
      <c r="E617" s="128"/>
      <c r="F617" s="128"/>
      <c r="G617" s="128"/>
      <c r="H617" s="128"/>
      <c r="I617" s="128"/>
      <c r="J617" s="128"/>
      <c r="K617" s="128"/>
      <c r="L617" s="128"/>
      <c r="M617" s="128"/>
      <c r="N617" s="128"/>
      <c r="O617" s="128"/>
      <c r="P617" s="128"/>
      <c r="Q617" s="128"/>
      <c r="R617" s="128"/>
      <c r="S617" s="128"/>
      <c r="T617" s="128"/>
      <c r="U617" s="128"/>
      <c r="V617" s="128"/>
      <c r="W617" s="128"/>
      <c r="X617" s="128"/>
      <c r="Y617" s="128"/>
      <c r="Z617" s="128"/>
      <c r="AA617" s="128"/>
      <c r="AB617" s="128"/>
      <c r="AC617" s="128"/>
      <c r="AD617" s="128"/>
      <c r="AE617" s="128"/>
      <c r="AF617" s="128"/>
      <c r="AG617" s="128"/>
      <c r="AH617" s="128"/>
      <c r="AI617" s="128"/>
      <c r="AJ617" s="128"/>
      <c r="AK617" s="128"/>
      <c r="AL617" s="128"/>
      <c r="AM617" s="128"/>
      <c r="AN617" s="128"/>
      <c r="AO617" s="128"/>
      <c r="AP617" s="128"/>
      <c r="AQ617" s="128"/>
      <c r="AR617" s="128"/>
      <c r="AS617" s="128"/>
      <c r="AT617" s="128"/>
      <c r="AU617" s="128"/>
      <c r="AV617" s="128"/>
      <c r="AW617" s="128"/>
      <c r="AX617" s="128"/>
      <c r="AY617" s="128"/>
      <c r="AZ617" s="128"/>
      <c r="BA617" s="128"/>
      <c r="BB617" s="128"/>
      <c r="BC617" s="128"/>
      <c r="BD617" s="128"/>
      <c r="BE617" s="128"/>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c r="CG617" s="129"/>
      <c r="CH617" s="129"/>
      <c r="CI617" s="129"/>
      <c r="CJ617" s="129"/>
      <c r="CK617" s="129"/>
      <c r="CL617" s="129"/>
      <c r="CM617" s="129"/>
      <c r="CN617" s="129"/>
      <c r="CO617" s="129"/>
      <c r="CP617" s="129"/>
      <c r="CQ617" s="129"/>
      <c r="CR617" s="129"/>
      <c r="CS617" s="129"/>
      <c r="CT617" s="129"/>
      <c r="CU617" s="129"/>
      <c r="CV617" s="129"/>
      <c r="CW617" s="129"/>
      <c r="CX617" s="129"/>
      <c r="CY617" s="129"/>
      <c r="CZ617" s="129"/>
      <c r="DA617" s="129"/>
      <c r="DB617" s="129"/>
      <c r="DC617" s="129"/>
      <c r="DD617" s="129"/>
      <c r="DE617" s="129"/>
      <c r="DF617" s="129"/>
      <c r="DG617" s="129"/>
      <c r="DH617" s="129"/>
      <c r="DI617" s="129"/>
      <c r="DJ617" s="129"/>
      <c r="DK617" s="129"/>
      <c r="DL617" s="129"/>
      <c r="DM617" s="129"/>
      <c r="DN617" s="129"/>
      <c r="DO617" s="129"/>
      <c r="DP617" s="129"/>
      <c r="DQ617" s="129"/>
      <c r="DR617" s="129"/>
      <c r="DS617" s="129"/>
      <c r="DT617" s="129"/>
      <c r="DU617" s="129"/>
      <c r="DV617" s="129"/>
      <c r="DW617" s="129"/>
      <c r="DX617" s="129"/>
      <c r="DY617" s="129"/>
      <c r="DZ617" s="129"/>
      <c r="EA617" s="129"/>
      <c r="EB617" s="129"/>
      <c r="EC617" s="129"/>
      <c r="ED617" s="129"/>
      <c r="EE617" s="129"/>
      <c r="EF617" s="129"/>
      <c r="EG617" s="129"/>
      <c r="EH617" s="129"/>
      <c r="EI617" s="129"/>
      <c r="EJ617" s="129"/>
      <c r="EK617" s="129"/>
      <c r="EL617" s="129"/>
      <c r="EM617" s="129"/>
      <c r="EN617" s="129"/>
      <c r="EO617" s="129"/>
      <c r="EP617" s="129"/>
      <c r="EQ617" s="129"/>
      <c r="ER617" s="129"/>
      <c r="ES617" s="129"/>
      <c r="ET617" s="129"/>
      <c r="EU617" s="129"/>
      <c r="EV617" s="129"/>
      <c r="EW617" s="129"/>
      <c r="EX617" s="129"/>
      <c r="EY617" s="129"/>
      <c r="EZ617" s="129"/>
      <c r="FA617" s="129"/>
      <c r="FB617" s="129"/>
      <c r="FC617" s="129"/>
      <c r="FD617" s="129"/>
      <c r="FE617" s="129"/>
      <c r="FF617" s="129"/>
      <c r="FG617" s="129"/>
      <c r="FH617" s="129"/>
      <c r="FI617" s="129"/>
      <c r="FJ617" s="129"/>
      <c r="FK617" s="129"/>
      <c r="FL617" s="129"/>
      <c r="FM617" s="129"/>
      <c r="FN617" s="129"/>
      <c r="FO617" s="129"/>
      <c r="FP617" s="129"/>
      <c r="FQ617" s="129"/>
      <c r="FR617" s="129"/>
      <c r="FS617" s="129"/>
      <c r="FT617" s="129"/>
      <c r="FU617" s="129"/>
      <c r="FV617" s="129"/>
      <c r="FW617" s="129"/>
      <c r="FX617" s="129"/>
      <c r="FY617" s="129"/>
      <c r="FZ617" s="129"/>
      <c r="GA617" s="129"/>
      <c r="GB617" s="129"/>
      <c r="GC617" s="129"/>
      <c r="GD617" s="129"/>
      <c r="GE617" s="129"/>
      <c r="GF617" s="129"/>
      <c r="GG617" s="129"/>
      <c r="GH617" s="129"/>
      <c r="GI617" s="129"/>
      <c r="GJ617" s="129"/>
      <c r="GK617" s="129"/>
      <c r="GL617" s="129"/>
      <c r="GM617" s="129"/>
      <c r="GN617" s="129"/>
      <c r="GO617" s="129"/>
      <c r="GP617" s="129"/>
      <c r="GQ617" s="129"/>
      <c r="GR617" s="129"/>
      <c r="GS617" s="129"/>
      <c r="GT617" s="129"/>
      <c r="GU617" s="129"/>
      <c r="GV617" s="129"/>
      <c r="GW617" s="129"/>
      <c r="GX617" s="129"/>
      <c r="GY617" s="129"/>
      <c r="GZ617" s="129"/>
      <c r="HA617" s="129"/>
      <c r="HB617" s="129"/>
      <c r="HC617" s="129"/>
      <c r="HD617" s="129"/>
      <c r="HE617" s="129"/>
      <c r="HF617" s="129"/>
      <c r="HG617" s="129"/>
      <c r="HH617" s="129"/>
    </row>
    <row r="618" spans="1:216" s="130" customFormat="1">
      <c r="A618" s="84" t="s">
        <v>254</v>
      </c>
      <c r="B618" s="84" t="s">
        <v>808</v>
      </c>
      <c r="C618" s="85" t="s">
        <v>275</v>
      </c>
      <c r="D618" s="128"/>
      <c r="E618" s="128"/>
      <c r="F618" s="128"/>
      <c r="G618" s="128"/>
      <c r="H618" s="128"/>
      <c r="I618" s="128"/>
      <c r="J618" s="128"/>
      <c r="K618" s="128"/>
      <c r="L618" s="128"/>
      <c r="M618" s="128"/>
      <c r="N618" s="128"/>
      <c r="O618" s="128"/>
      <c r="P618" s="128"/>
      <c r="Q618" s="128"/>
      <c r="R618" s="128"/>
      <c r="S618" s="128"/>
      <c r="T618" s="128"/>
      <c r="U618" s="128"/>
      <c r="V618" s="128"/>
      <c r="W618" s="128"/>
      <c r="X618" s="128"/>
      <c r="Y618" s="128"/>
      <c r="Z618" s="128"/>
      <c r="AA618" s="128"/>
      <c r="AB618" s="128"/>
      <c r="AC618" s="128"/>
      <c r="AD618" s="128"/>
      <c r="AE618" s="128"/>
      <c r="AF618" s="128"/>
      <c r="AG618" s="128"/>
      <c r="AH618" s="128"/>
      <c r="AI618" s="128"/>
      <c r="AJ618" s="128"/>
      <c r="AK618" s="128"/>
      <c r="AL618" s="128"/>
      <c r="AM618" s="128"/>
      <c r="AN618" s="128"/>
      <c r="AO618" s="128"/>
      <c r="AP618" s="128"/>
      <c r="AQ618" s="128"/>
      <c r="AR618" s="128"/>
      <c r="AS618" s="128"/>
      <c r="AT618" s="128"/>
      <c r="AU618" s="128"/>
      <c r="AV618" s="128"/>
      <c r="AW618" s="128"/>
      <c r="AX618" s="128"/>
      <c r="AY618" s="128"/>
      <c r="AZ618" s="128"/>
      <c r="BA618" s="128"/>
      <c r="BB618" s="128"/>
      <c r="BC618" s="128"/>
      <c r="BD618" s="128"/>
      <c r="BE618" s="128"/>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c r="CG618" s="129"/>
      <c r="CH618" s="129"/>
      <c r="CI618" s="129"/>
      <c r="CJ618" s="129"/>
      <c r="CK618" s="129"/>
      <c r="CL618" s="129"/>
      <c r="CM618" s="129"/>
      <c r="CN618" s="129"/>
      <c r="CO618" s="129"/>
      <c r="CP618" s="129"/>
      <c r="CQ618" s="129"/>
      <c r="CR618" s="129"/>
      <c r="CS618" s="129"/>
      <c r="CT618" s="129"/>
      <c r="CU618" s="129"/>
      <c r="CV618" s="129"/>
      <c r="CW618" s="129"/>
      <c r="CX618" s="129"/>
      <c r="CY618" s="129"/>
      <c r="CZ618" s="129"/>
      <c r="DA618" s="129"/>
      <c r="DB618" s="129"/>
      <c r="DC618" s="129"/>
      <c r="DD618" s="129"/>
      <c r="DE618" s="129"/>
      <c r="DF618" s="129"/>
      <c r="DG618" s="129"/>
      <c r="DH618" s="129"/>
      <c r="DI618" s="129"/>
      <c r="DJ618" s="129"/>
      <c r="DK618" s="129"/>
      <c r="DL618" s="129"/>
      <c r="DM618" s="129"/>
      <c r="DN618" s="129"/>
      <c r="DO618" s="129"/>
      <c r="DP618" s="129"/>
      <c r="DQ618" s="129"/>
      <c r="DR618" s="129"/>
      <c r="DS618" s="129"/>
      <c r="DT618" s="129"/>
      <c r="DU618" s="129"/>
      <c r="DV618" s="129"/>
      <c r="DW618" s="129"/>
      <c r="DX618" s="129"/>
      <c r="DY618" s="129"/>
      <c r="DZ618" s="129"/>
      <c r="EA618" s="129"/>
      <c r="EB618" s="129"/>
      <c r="EC618" s="129"/>
      <c r="ED618" s="129"/>
      <c r="EE618" s="129"/>
      <c r="EF618" s="129"/>
      <c r="EG618" s="129"/>
      <c r="EH618" s="129"/>
      <c r="EI618" s="129"/>
      <c r="EJ618" s="129"/>
      <c r="EK618" s="129"/>
      <c r="EL618" s="129"/>
      <c r="EM618" s="129"/>
      <c r="EN618" s="129"/>
      <c r="EO618" s="129"/>
      <c r="EP618" s="129"/>
      <c r="EQ618" s="129"/>
      <c r="ER618" s="129"/>
      <c r="ES618" s="129"/>
      <c r="ET618" s="129"/>
      <c r="EU618" s="129"/>
      <c r="EV618" s="129"/>
      <c r="EW618" s="129"/>
      <c r="EX618" s="129"/>
      <c r="EY618" s="129"/>
      <c r="EZ618" s="129"/>
      <c r="FA618" s="129"/>
      <c r="FB618" s="129"/>
      <c r="FC618" s="129"/>
      <c r="FD618" s="129"/>
      <c r="FE618" s="129"/>
      <c r="FF618" s="129"/>
      <c r="FG618" s="129"/>
      <c r="FH618" s="129"/>
      <c r="FI618" s="129"/>
      <c r="FJ618" s="129"/>
      <c r="FK618" s="129"/>
      <c r="FL618" s="129"/>
      <c r="FM618" s="129"/>
      <c r="FN618" s="129"/>
      <c r="FO618" s="129"/>
      <c r="FP618" s="129"/>
      <c r="FQ618" s="129"/>
      <c r="FR618" s="129"/>
      <c r="FS618" s="129"/>
      <c r="FT618" s="129"/>
      <c r="FU618" s="129"/>
      <c r="FV618" s="129"/>
      <c r="FW618" s="129"/>
      <c r="FX618" s="129"/>
      <c r="FY618" s="129"/>
      <c r="FZ618" s="129"/>
      <c r="GA618" s="129"/>
      <c r="GB618" s="129"/>
      <c r="GC618" s="129"/>
      <c r="GD618" s="129"/>
      <c r="GE618" s="129"/>
      <c r="GF618" s="129"/>
      <c r="GG618" s="129"/>
      <c r="GH618" s="129"/>
      <c r="GI618" s="129"/>
      <c r="GJ618" s="129"/>
      <c r="GK618" s="129"/>
      <c r="GL618" s="129"/>
      <c r="GM618" s="129"/>
      <c r="GN618" s="129"/>
      <c r="GO618" s="129"/>
      <c r="GP618" s="129"/>
      <c r="GQ618" s="129"/>
      <c r="GR618" s="129"/>
      <c r="GS618" s="129"/>
      <c r="GT618" s="129"/>
      <c r="GU618" s="129"/>
      <c r="GV618" s="129"/>
      <c r="GW618" s="129"/>
      <c r="GX618" s="129"/>
      <c r="GY618" s="129"/>
      <c r="GZ618" s="129"/>
      <c r="HA618" s="129"/>
      <c r="HB618" s="129"/>
      <c r="HC618" s="129"/>
      <c r="HD618" s="129"/>
      <c r="HE618" s="129"/>
      <c r="HF618" s="129"/>
      <c r="HG618" s="129"/>
      <c r="HH618" s="129"/>
    </row>
    <row r="619" spans="1:216" s="130" customFormat="1">
      <c r="A619" s="84" t="s">
        <v>254</v>
      </c>
      <c r="B619" s="84" t="s">
        <v>813</v>
      </c>
      <c r="C619" s="85" t="s">
        <v>353</v>
      </c>
      <c r="D619" s="128"/>
      <c r="E619" s="128"/>
      <c r="F619" s="128"/>
      <c r="G619" s="128"/>
      <c r="H619" s="128"/>
      <c r="I619" s="128"/>
      <c r="J619" s="128"/>
      <c r="K619" s="128"/>
      <c r="L619" s="128"/>
      <c r="M619" s="128"/>
      <c r="N619" s="128"/>
      <c r="O619" s="128"/>
      <c r="P619" s="128"/>
      <c r="Q619" s="128"/>
      <c r="R619" s="128"/>
      <c r="S619" s="128"/>
      <c r="T619" s="128"/>
      <c r="U619" s="128"/>
      <c r="V619" s="128"/>
      <c r="W619" s="128"/>
      <c r="X619" s="128"/>
      <c r="Y619" s="128"/>
      <c r="Z619" s="128"/>
      <c r="AA619" s="128"/>
      <c r="AB619" s="128"/>
      <c r="AC619" s="128"/>
      <c r="AD619" s="128"/>
      <c r="AE619" s="128"/>
      <c r="AF619" s="128"/>
      <c r="AG619" s="128"/>
      <c r="AH619" s="128"/>
      <c r="AI619" s="128"/>
      <c r="AJ619" s="128"/>
      <c r="AK619" s="128"/>
      <c r="AL619" s="128"/>
      <c r="AM619" s="128"/>
      <c r="AN619" s="128"/>
      <c r="AO619" s="128"/>
      <c r="AP619" s="128"/>
      <c r="AQ619" s="128"/>
      <c r="AR619" s="128"/>
      <c r="AS619" s="128"/>
      <c r="AT619" s="128"/>
      <c r="AU619" s="128"/>
      <c r="AV619" s="128"/>
      <c r="AW619" s="128"/>
      <c r="AX619" s="128"/>
      <c r="AY619" s="128"/>
      <c r="AZ619" s="128"/>
      <c r="BA619" s="128"/>
      <c r="BB619" s="128"/>
      <c r="BC619" s="128"/>
      <c r="BD619" s="128"/>
      <c r="BE619" s="128"/>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c r="CG619" s="129"/>
      <c r="CH619" s="129"/>
      <c r="CI619" s="129"/>
      <c r="CJ619" s="129"/>
      <c r="CK619" s="129"/>
      <c r="CL619" s="129"/>
      <c r="CM619" s="129"/>
      <c r="CN619" s="129"/>
      <c r="CO619" s="129"/>
      <c r="CP619" s="129"/>
      <c r="CQ619" s="129"/>
      <c r="CR619" s="129"/>
      <c r="CS619" s="129"/>
      <c r="CT619" s="129"/>
      <c r="CU619" s="129"/>
      <c r="CV619" s="129"/>
      <c r="CW619" s="129"/>
      <c r="CX619" s="129"/>
      <c r="CY619" s="129"/>
      <c r="CZ619" s="129"/>
      <c r="DA619" s="129"/>
      <c r="DB619" s="129"/>
      <c r="DC619" s="129"/>
      <c r="DD619" s="129"/>
      <c r="DE619" s="129"/>
      <c r="DF619" s="129"/>
      <c r="DG619" s="129"/>
      <c r="DH619" s="129"/>
      <c r="DI619" s="129"/>
      <c r="DJ619" s="129"/>
      <c r="DK619" s="129"/>
      <c r="DL619" s="129"/>
      <c r="DM619" s="129"/>
      <c r="DN619" s="129"/>
      <c r="DO619" s="129"/>
      <c r="DP619" s="129"/>
      <c r="DQ619" s="129"/>
      <c r="DR619" s="129"/>
      <c r="DS619" s="129"/>
      <c r="DT619" s="129"/>
      <c r="DU619" s="129"/>
      <c r="DV619" s="129"/>
      <c r="DW619" s="129"/>
      <c r="DX619" s="129"/>
      <c r="DY619" s="129"/>
      <c r="DZ619" s="129"/>
      <c r="EA619" s="129"/>
      <c r="EB619" s="129"/>
      <c r="EC619" s="129"/>
      <c r="ED619" s="129"/>
      <c r="EE619" s="129"/>
      <c r="EF619" s="129"/>
      <c r="EG619" s="129"/>
      <c r="EH619" s="129"/>
      <c r="EI619" s="129"/>
      <c r="EJ619" s="129"/>
      <c r="EK619" s="129"/>
      <c r="EL619" s="129"/>
      <c r="EM619" s="129"/>
      <c r="EN619" s="129"/>
      <c r="EO619" s="129"/>
      <c r="EP619" s="129"/>
      <c r="EQ619" s="129"/>
      <c r="ER619" s="129"/>
      <c r="ES619" s="129"/>
      <c r="ET619" s="129"/>
      <c r="EU619" s="129"/>
      <c r="EV619" s="129"/>
      <c r="EW619" s="129"/>
      <c r="EX619" s="129"/>
      <c r="EY619" s="129"/>
      <c r="EZ619" s="129"/>
      <c r="FA619" s="129"/>
      <c r="FB619" s="129"/>
      <c r="FC619" s="129"/>
      <c r="FD619" s="129"/>
      <c r="FE619" s="129"/>
      <c r="FF619" s="129"/>
      <c r="FG619" s="129"/>
      <c r="FH619" s="129"/>
      <c r="FI619" s="129"/>
      <c r="FJ619" s="129"/>
      <c r="FK619" s="129"/>
      <c r="FL619" s="129"/>
      <c r="FM619" s="129"/>
      <c r="FN619" s="129"/>
      <c r="FO619" s="129"/>
      <c r="FP619" s="129"/>
      <c r="FQ619" s="129"/>
      <c r="FR619" s="129"/>
      <c r="FS619" s="129"/>
      <c r="FT619" s="129"/>
      <c r="FU619" s="129"/>
      <c r="FV619" s="129"/>
      <c r="FW619" s="129"/>
      <c r="FX619" s="129"/>
      <c r="FY619" s="129"/>
      <c r="FZ619" s="129"/>
      <c r="GA619" s="129"/>
      <c r="GB619" s="129"/>
      <c r="GC619" s="129"/>
      <c r="GD619" s="129"/>
      <c r="GE619" s="129"/>
      <c r="GF619" s="129"/>
      <c r="GG619" s="129"/>
      <c r="GH619" s="129"/>
      <c r="GI619" s="129"/>
      <c r="GJ619" s="129"/>
      <c r="GK619" s="129"/>
      <c r="GL619" s="129"/>
      <c r="GM619" s="129"/>
      <c r="GN619" s="129"/>
      <c r="GO619" s="129"/>
      <c r="GP619" s="129"/>
      <c r="GQ619" s="129"/>
      <c r="GR619" s="129"/>
      <c r="GS619" s="129"/>
      <c r="GT619" s="129"/>
      <c r="GU619" s="129"/>
      <c r="GV619" s="129"/>
      <c r="GW619" s="129"/>
      <c r="GX619" s="129"/>
      <c r="GY619" s="129"/>
      <c r="GZ619" s="129"/>
      <c r="HA619" s="129"/>
      <c r="HB619" s="129"/>
      <c r="HC619" s="129"/>
      <c r="HD619" s="129"/>
      <c r="HE619" s="129"/>
      <c r="HF619" s="129"/>
      <c r="HG619" s="129"/>
      <c r="HH619" s="129"/>
    </row>
    <row r="620" spans="1:216" s="130" customFormat="1">
      <c r="A620" s="84" t="s">
        <v>254</v>
      </c>
      <c r="B620" s="84" t="s">
        <v>815</v>
      </c>
      <c r="C620" s="85" t="s">
        <v>354</v>
      </c>
      <c r="D620" s="128"/>
      <c r="E620" s="128"/>
      <c r="F620" s="128"/>
      <c r="G620" s="128"/>
      <c r="H620" s="128"/>
      <c r="I620" s="128"/>
      <c r="J620" s="128"/>
      <c r="K620" s="128"/>
      <c r="L620" s="128"/>
      <c r="M620" s="128"/>
      <c r="N620" s="128"/>
      <c r="O620" s="128"/>
      <c r="P620" s="128"/>
      <c r="Q620" s="128"/>
      <c r="R620" s="128"/>
      <c r="S620" s="128"/>
      <c r="T620" s="128"/>
      <c r="U620" s="128"/>
      <c r="V620" s="128"/>
      <c r="W620" s="128"/>
      <c r="X620" s="128"/>
      <c r="Y620" s="128"/>
      <c r="Z620" s="128"/>
      <c r="AA620" s="128"/>
      <c r="AB620" s="128"/>
      <c r="AC620" s="128"/>
      <c r="AD620" s="128"/>
      <c r="AE620" s="128"/>
      <c r="AF620" s="128"/>
      <c r="AG620" s="128"/>
      <c r="AH620" s="128"/>
      <c r="AI620" s="128"/>
      <c r="AJ620" s="128"/>
      <c r="AK620" s="128"/>
      <c r="AL620" s="128"/>
      <c r="AM620" s="128"/>
      <c r="AN620" s="128"/>
      <c r="AO620" s="128"/>
      <c r="AP620" s="128"/>
      <c r="AQ620" s="128"/>
      <c r="AR620" s="128"/>
      <c r="AS620" s="128"/>
      <c r="AT620" s="128"/>
      <c r="AU620" s="128"/>
      <c r="AV620" s="128"/>
      <c r="AW620" s="128"/>
      <c r="AX620" s="128"/>
      <c r="AY620" s="128"/>
      <c r="AZ620" s="128"/>
      <c r="BA620" s="128"/>
      <c r="BB620" s="128"/>
      <c r="BC620" s="128"/>
      <c r="BD620" s="128"/>
      <c r="BE620" s="128"/>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c r="CG620" s="129"/>
      <c r="CH620" s="129"/>
      <c r="CI620" s="129"/>
      <c r="CJ620" s="129"/>
      <c r="CK620" s="129"/>
      <c r="CL620" s="129"/>
      <c r="CM620" s="129"/>
      <c r="CN620" s="129"/>
      <c r="CO620" s="129"/>
      <c r="CP620" s="129"/>
      <c r="CQ620" s="129"/>
      <c r="CR620" s="129"/>
      <c r="CS620" s="129"/>
      <c r="CT620" s="129"/>
      <c r="CU620" s="129"/>
      <c r="CV620" s="129"/>
      <c r="CW620" s="129"/>
      <c r="CX620" s="129"/>
      <c r="CY620" s="129"/>
      <c r="CZ620" s="129"/>
      <c r="DA620" s="129"/>
      <c r="DB620" s="129"/>
      <c r="DC620" s="129"/>
      <c r="DD620" s="129"/>
      <c r="DE620" s="129"/>
      <c r="DF620" s="129"/>
      <c r="DG620" s="129"/>
      <c r="DH620" s="129"/>
      <c r="DI620" s="129"/>
      <c r="DJ620" s="129"/>
      <c r="DK620" s="129"/>
      <c r="DL620" s="129"/>
      <c r="DM620" s="129"/>
      <c r="DN620" s="129"/>
      <c r="DO620" s="129"/>
      <c r="DP620" s="129"/>
      <c r="DQ620" s="129"/>
      <c r="DR620" s="129"/>
      <c r="DS620" s="129"/>
      <c r="DT620" s="129"/>
      <c r="DU620" s="129"/>
      <c r="DV620" s="129"/>
      <c r="DW620" s="129"/>
      <c r="DX620" s="129"/>
      <c r="DY620" s="129"/>
      <c r="DZ620" s="129"/>
      <c r="EA620" s="129"/>
      <c r="EB620" s="129"/>
      <c r="EC620" s="129"/>
      <c r="ED620" s="129"/>
      <c r="EE620" s="129"/>
      <c r="EF620" s="129"/>
      <c r="EG620" s="129"/>
      <c r="EH620" s="129"/>
      <c r="EI620" s="129"/>
      <c r="EJ620" s="129"/>
      <c r="EK620" s="129"/>
      <c r="EL620" s="129"/>
      <c r="EM620" s="129"/>
      <c r="EN620" s="129"/>
      <c r="EO620" s="129"/>
      <c r="EP620" s="129"/>
      <c r="EQ620" s="129"/>
      <c r="ER620" s="129"/>
      <c r="ES620" s="129"/>
      <c r="ET620" s="129"/>
      <c r="EU620" s="129"/>
      <c r="EV620" s="129"/>
      <c r="EW620" s="129"/>
      <c r="EX620" s="129"/>
      <c r="EY620" s="129"/>
      <c r="EZ620" s="129"/>
      <c r="FA620" s="129"/>
      <c r="FB620" s="129"/>
      <c r="FC620" s="129"/>
      <c r="FD620" s="129"/>
      <c r="FE620" s="129"/>
      <c r="FF620" s="129"/>
      <c r="FG620" s="129"/>
      <c r="FH620" s="129"/>
      <c r="FI620" s="129"/>
      <c r="FJ620" s="129"/>
      <c r="FK620" s="129"/>
      <c r="FL620" s="129"/>
      <c r="FM620" s="129"/>
      <c r="FN620" s="129"/>
      <c r="FO620" s="129"/>
      <c r="FP620" s="129"/>
      <c r="FQ620" s="129"/>
      <c r="FR620" s="129"/>
      <c r="FS620" s="129"/>
      <c r="FT620" s="129"/>
      <c r="FU620" s="129"/>
      <c r="FV620" s="129"/>
      <c r="FW620" s="129"/>
      <c r="FX620" s="129"/>
      <c r="FY620" s="129"/>
      <c r="FZ620" s="129"/>
      <c r="GA620" s="129"/>
      <c r="GB620" s="129"/>
      <c r="GC620" s="129"/>
      <c r="GD620" s="129"/>
      <c r="GE620" s="129"/>
      <c r="GF620" s="129"/>
      <c r="GG620" s="129"/>
      <c r="GH620" s="129"/>
      <c r="GI620" s="129"/>
      <c r="GJ620" s="129"/>
      <c r="GK620" s="129"/>
      <c r="GL620" s="129"/>
      <c r="GM620" s="129"/>
      <c r="GN620" s="129"/>
      <c r="GO620" s="129"/>
      <c r="GP620" s="129"/>
      <c r="GQ620" s="129"/>
      <c r="GR620" s="129"/>
      <c r="GS620" s="129"/>
      <c r="GT620" s="129"/>
      <c r="GU620" s="129"/>
      <c r="GV620" s="129"/>
      <c r="GW620" s="129"/>
      <c r="GX620" s="129"/>
      <c r="GY620" s="129"/>
      <c r="GZ620" s="129"/>
      <c r="HA620" s="129"/>
      <c r="HB620" s="129"/>
      <c r="HC620" s="129"/>
      <c r="HD620" s="129"/>
      <c r="HE620" s="129"/>
      <c r="HF620" s="129"/>
      <c r="HG620" s="129"/>
      <c r="HH620" s="129"/>
    </row>
    <row r="621" spans="1:216" s="130" customFormat="1">
      <c r="A621" s="84" t="s">
        <v>254</v>
      </c>
      <c r="B621" s="84" t="s">
        <v>816</v>
      </c>
      <c r="C621" s="85" t="s">
        <v>333</v>
      </c>
      <c r="D621" s="128"/>
      <c r="E621" s="128"/>
      <c r="F621" s="128"/>
      <c r="G621" s="128"/>
      <c r="H621" s="128"/>
      <c r="I621" s="128"/>
      <c r="J621" s="128"/>
      <c r="K621" s="128"/>
      <c r="L621" s="128"/>
      <c r="M621" s="128"/>
      <c r="N621" s="128"/>
      <c r="O621" s="128"/>
      <c r="P621" s="128"/>
      <c r="Q621" s="128"/>
      <c r="R621" s="128"/>
      <c r="S621" s="128"/>
      <c r="T621" s="128"/>
      <c r="U621" s="128"/>
      <c r="V621" s="128"/>
      <c r="W621" s="128"/>
      <c r="X621" s="128"/>
      <c r="Y621" s="128"/>
      <c r="Z621" s="128"/>
      <c r="AA621" s="128"/>
      <c r="AB621" s="128"/>
      <c r="AC621" s="128"/>
      <c r="AD621" s="128"/>
      <c r="AE621" s="128"/>
      <c r="AF621" s="128"/>
      <c r="AG621" s="128"/>
      <c r="AH621" s="128"/>
      <c r="AI621" s="128"/>
      <c r="AJ621" s="128"/>
      <c r="AK621" s="128"/>
      <c r="AL621" s="128"/>
      <c r="AM621" s="128"/>
      <c r="AN621" s="128"/>
      <c r="AO621" s="128"/>
      <c r="AP621" s="128"/>
      <c r="AQ621" s="128"/>
      <c r="AR621" s="128"/>
      <c r="AS621" s="128"/>
      <c r="AT621" s="128"/>
      <c r="AU621" s="128"/>
      <c r="AV621" s="128"/>
      <c r="AW621" s="128"/>
      <c r="AX621" s="128"/>
      <c r="AY621" s="128"/>
      <c r="AZ621" s="128"/>
      <c r="BA621" s="128"/>
      <c r="BB621" s="128"/>
      <c r="BC621" s="128"/>
      <c r="BD621" s="128"/>
      <c r="BE621" s="128"/>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c r="CG621" s="129"/>
      <c r="CH621" s="129"/>
      <c r="CI621" s="129"/>
      <c r="CJ621" s="129"/>
      <c r="CK621" s="129"/>
      <c r="CL621" s="129"/>
      <c r="CM621" s="129"/>
      <c r="CN621" s="129"/>
      <c r="CO621" s="129"/>
      <c r="CP621" s="129"/>
      <c r="CQ621" s="129"/>
      <c r="CR621" s="129"/>
      <c r="CS621" s="129"/>
      <c r="CT621" s="129"/>
      <c r="CU621" s="129"/>
      <c r="CV621" s="129"/>
      <c r="CW621" s="129"/>
      <c r="CX621" s="129"/>
      <c r="CY621" s="129"/>
      <c r="CZ621" s="129"/>
      <c r="DA621" s="129"/>
      <c r="DB621" s="129"/>
      <c r="DC621" s="129"/>
      <c r="DD621" s="129"/>
      <c r="DE621" s="129"/>
      <c r="DF621" s="129"/>
      <c r="DG621" s="129"/>
      <c r="DH621" s="129"/>
      <c r="DI621" s="129"/>
      <c r="DJ621" s="129"/>
      <c r="DK621" s="129"/>
      <c r="DL621" s="129"/>
      <c r="DM621" s="129"/>
      <c r="DN621" s="129"/>
      <c r="DO621" s="129"/>
      <c r="DP621" s="129"/>
      <c r="DQ621" s="129"/>
      <c r="DR621" s="129"/>
      <c r="DS621" s="129"/>
      <c r="DT621" s="129"/>
      <c r="DU621" s="129"/>
      <c r="DV621" s="129"/>
      <c r="DW621" s="129"/>
      <c r="DX621" s="129"/>
      <c r="DY621" s="129"/>
      <c r="DZ621" s="129"/>
      <c r="EA621" s="129"/>
      <c r="EB621" s="129"/>
      <c r="EC621" s="129"/>
      <c r="ED621" s="129"/>
      <c r="EE621" s="129"/>
      <c r="EF621" s="129"/>
      <c r="EG621" s="129"/>
      <c r="EH621" s="129"/>
      <c r="EI621" s="129"/>
      <c r="EJ621" s="129"/>
      <c r="EK621" s="129"/>
      <c r="EL621" s="129"/>
      <c r="EM621" s="129"/>
      <c r="EN621" s="129"/>
      <c r="EO621" s="129"/>
      <c r="EP621" s="129"/>
      <c r="EQ621" s="129"/>
      <c r="ER621" s="129"/>
      <c r="ES621" s="129"/>
      <c r="ET621" s="129"/>
      <c r="EU621" s="129"/>
      <c r="EV621" s="129"/>
      <c r="EW621" s="129"/>
      <c r="EX621" s="129"/>
      <c r="EY621" s="129"/>
      <c r="EZ621" s="129"/>
      <c r="FA621" s="129"/>
      <c r="FB621" s="129"/>
      <c r="FC621" s="129"/>
      <c r="FD621" s="129"/>
      <c r="FE621" s="129"/>
      <c r="FF621" s="129"/>
      <c r="FG621" s="129"/>
      <c r="FH621" s="129"/>
      <c r="FI621" s="129"/>
      <c r="FJ621" s="129"/>
      <c r="FK621" s="129"/>
      <c r="FL621" s="129"/>
      <c r="FM621" s="129"/>
      <c r="FN621" s="129"/>
      <c r="FO621" s="129"/>
      <c r="FP621" s="129"/>
      <c r="FQ621" s="129"/>
      <c r="FR621" s="129"/>
      <c r="FS621" s="129"/>
      <c r="FT621" s="129"/>
      <c r="FU621" s="129"/>
      <c r="FV621" s="129"/>
      <c r="FW621" s="129"/>
      <c r="FX621" s="129"/>
      <c r="FY621" s="129"/>
      <c r="FZ621" s="129"/>
      <c r="GA621" s="129"/>
      <c r="GB621" s="129"/>
      <c r="GC621" s="129"/>
      <c r="GD621" s="129"/>
      <c r="GE621" s="129"/>
      <c r="GF621" s="129"/>
      <c r="GG621" s="129"/>
      <c r="GH621" s="129"/>
      <c r="GI621" s="129"/>
      <c r="GJ621" s="129"/>
      <c r="GK621" s="129"/>
      <c r="GL621" s="129"/>
      <c r="GM621" s="129"/>
      <c r="GN621" s="129"/>
      <c r="GO621" s="129"/>
      <c r="GP621" s="129"/>
      <c r="GQ621" s="129"/>
      <c r="GR621" s="129"/>
      <c r="GS621" s="129"/>
      <c r="GT621" s="129"/>
      <c r="GU621" s="129"/>
      <c r="GV621" s="129"/>
      <c r="GW621" s="129"/>
      <c r="GX621" s="129"/>
      <c r="GY621" s="129"/>
      <c r="GZ621" s="129"/>
      <c r="HA621" s="129"/>
      <c r="HB621" s="129"/>
      <c r="HC621" s="129"/>
      <c r="HD621" s="129"/>
      <c r="HE621" s="129"/>
      <c r="HF621" s="129"/>
      <c r="HG621" s="129"/>
      <c r="HH621" s="129"/>
    </row>
    <row r="622" spans="1:216" s="130" customFormat="1">
      <c r="A622" s="84" t="s">
        <v>254</v>
      </c>
      <c r="B622" s="84" t="s">
        <v>834</v>
      </c>
      <c r="C622" s="85" t="s">
        <v>328</v>
      </c>
      <c r="D622" s="128"/>
      <c r="E622" s="128"/>
      <c r="F622" s="128"/>
      <c r="G622" s="128"/>
      <c r="H622" s="128"/>
      <c r="I622" s="128"/>
      <c r="J622" s="128"/>
      <c r="K622" s="128"/>
      <c r="L622" s="128"/>
      <c r="M622" s="128"/>
      <c r="N622" s="128"/>
      <c r="O622" s="128"/>
      <c r="P622" s="128"/>
      <c r="Q622" s="128"/>
      <c r="R622" s="128"/>
      <c r="S622" s="128"/>
      <c r="T622" s="128"/>
      <c r="U622" s="128"/>
      <c r="V622" s="128"/>
      <c r="W622" s="128"/>
      <c r="X622" s="128"/>
      <c r="Y622" s="128"/>
      <c r="Z622" s="128"/>
      <c r="AA622" s="128"/>
      <c r="AB622" s="128"/>
      <c r="AC622" s="128"/>
      <c r="AD622" s="128"/>
      <c r="AE622" s="128"/>
      <c r="AF622" s="128"/>
      <c r="AG622" s="128"/>
      <c r="AH622" s="128"/>
      <c r="AI622" s="128"/>
      <c r="AJ622" s="128"/>
      <c r="AK622" s="128"/>
      <c r="AL622" s="128"/>
      <c r="AM622" s="128"/>
      <c r="AN622" s="128"/>
      <c r="AO622" s="128"/>
      <c r="AP622" s="128"/>
      <c r="AQ622" s="128"/>
      <c r="AR622" s="128"/>
      <c r="AS622" s="128"/>
      <c r="AT622" s="128"/>
      <c r="AU622" s="128"/>
      <c r="AV622" s="128"/>
      <c r="AW622" s="128"/>
      <c r="AX622" s="128"/>
      <c r="AY622" s="128"/>
      <c r="AZ622" s="128"/>
      <c r="BA622" s="128"/>
      <c r="BB622" s="128"/>
      <c r="BC622" s="128"/>
      <c r="BD622" s="128"/>
      <c r="BE622" s="128"/>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c r="CG622" s="129"/>
      <c r="CH622" s="129"/>
      <c r="CI622" s="129"/>
      <c r="CJ622" s="129"/>
      <c r="CK622" s="129"/>
      <c r="CL622" s="129"/>
      <c r="CM622" s="129"/>
      <c r="CN622" s="129"/>
      <c r="CO622" s="129"/>
      <c r="CP622" s="129"/>
      <c r="CQ622" s="129"/>
      <c r="CR622" s="129"/>
      <c r="CS622" s="129"/>
      <c r="CT622" s="129"/>
      <c r="CU622" s="129"/>
      <c r="CV622" s="129"/>
      <c r="CW622" s="129"/>
      <c r="CX622" s="129"/>
      <c r="CY622" s="129"/>
      <c r="CZ622" s="129"/>
      <c r="DA622" s="129"/>
      <c r="DB622" s="129"/>
      <c r="DC622" s="129"/>
      <c r="DD622" s="129"/>
      <c r="DE622" s="129"/>
      <c r="DF622" s="129"/>
      <c r="DG622" s="129"/>
      <c r="DH622" s="129"/>
      <c r="DI622" s="129"/>
      <c r="DJ622" s="129"/>
      <c r="DK622" s="129"/>
      <c r="DL622" s="129"/>
      <c r="DM622" s="129"/>
      <c r="DN622" s="129"/>
      <c r="DO622" s="129"/>
      <c r="DP622" s="129"/>
      <c r="DQ622" s="129"/>
      <c r="DR622" s="129"/>
      <c r="DS622" s="129"/>
      <c r="DT622" s="129"/>
      <c r="DU622" s="129"/>
      <c r="DV622" s="129"/>
      <c r="DW622" s="129"/>
      <c r="DX622" s="129"/>
      <c r="DY622" s="129"/>
      <c r="DZ622" s="129"/>
      <c r="EA622" s="129"/>
      <c r="EB622" s="129"/>
      <c r="EC622" s="129"/>
      <c r="ED622" s="129"/>
      <c r="EE622" s="129"/>
      <c r="EF622" s="129"/>
      <c r="EG622" s="129"/>
      <c r="EH622" s="129"/>
      <c r="EI622" s="129"/>
      <c r="EJ622" s="129"/>
      <c r="EK622" s="129"/>
      <c r="EL622" s="129"/>
      <c r="EM622" s="129"/>
      <c r="EN622" s="129"/>
      <c r="EO622" s="129"/>
      <c r="EP622" s="129"/>
      <c r="EQ622" s="129"/>
      <c r="ER622" s="129"/>
      <c r="ES622" s="129"/>
      <c r="ET622" s="129"/>
      <c r="EU622" s="129"/>
      <c r="EV622" s="129"/>
      <c r="EW622" s="129"/>
      <c r="EX622" s="129"/>
      <c r="EY622" s="129"/>
      <c r="EZ622" s="129"/>
      <c r="FA622" s="129"/>
      <c r="FB622" s="129"/>
      <c r="FC622" s="129"/>
      <c r="FD622" s="129"/>
      <c r="FE622" s="129"/>
      <c r="FF622" s="129"/>
      <c r="FG622" s="129"/>
      <c r="FH622" s="129"/>
      <c r="FI622" s="129"/>
      <c r="FJ622" s="129"/>
      <c r="FK622" s="129"/>
      <c r="FL622" s="129"/>
      <c r="FM622" s="129"/>
      <c r="FN622" s="129"/>
      <c r="FO622" s="129"/>
      <c r="FP622" s="129"/>
      <c r="FQ622" s="129"/>
      <c r="FR622" s="129"/>
      <c r="FS622" s="129"/>
      <c r="FT622" s="129"/>
      <c r="FU622" s="129"/>
      <c r="FV622" s="129"/>
      <c r="FW622" s="129"/>
      <c r="FX622" s="129"/>
      <c r="FY622" s="129"/>
      <c r="FZ622" s="129"/>
      <c r="GA622" s="129"/>
      <c r="GB622" s="129"/>
      <c r="GC622" s="129"/>
      <c r="GD622" s="129"/>
      <c r="GE622" s="129"/>
      <c r="GF622" s="129"/>
      <c r="GG622" s="129"/>
      <c r="GH622" s="129"/>
      <c r="GI622" s="129"/>
      <c r="GJ622" s="129"/>
      <c r="GK622" s="129"/>
      <c r="GL622" s="129"/>
      <c r="GM622" s="129"/>
      <c r="GN622" s="129"/>
      <c r="GO622" s="129"/>
      <c r="GP622" s="129"/>
      <c r="GQ622" s="129"/>
      <c r="GR622" s="129"/>
      <c r="GS622" s="129"/>
      <c r="GT622" s="129"/>
      <c r="GU622" s="129"/>
      <c r="GV622" s="129"/>
      <c r="GW622" s="129"/>
      <c r="GX622" s="129"/>
      <c r="GY622" s="129"/>
      <c r="GZ622" s="129"/>
      <c r="HA622" s="129"/>
      <c r="HB622" s="129"/>
      <c r="HC622" s="129"/>
      <c r="HD622" s="129"/>
      <c r="HE622" s="129"/>
      <c r="HF622" s="129"/>
      <c r="HG622" s="129"/>
      <c r="HH622" s="129"/>
    </row>
    <row r="623" spans="1:216" s="130" customFormat="1">
      <c r="A623" s="84" t="s">
        <v>254</v>
      </c>
      <c r="B623" s="84" t="s">
        <v>817</v>
      </c>
      <c r="C623" s="85" t="s">
        <v>342</v>
      </c>
      <c r="D623" s="128"/>
      <c r="E623" s="128"/>
      <c r="F623" s="128"/>
      <c r="G623" s="128"/>
      <c r="H623" s="128"/>
      <c r="I623" s="128"/>
      <c r="J623" s="128"/>
      <c r="K623" s="128"/>
      <c r="L623" s="128"/>
      <c r="M623" s="128"/>
      <c r="N623" s="128"/>
      <c r="O623" s="128"/>
      <c r="P623" s="128"/>
      <c r="Q623" s="128"/>
      <c r="R623" s="128"/>
      <c r="S623" s="128"/>
      <c r="T623" s="128"/>
      <c r="U623" s="128"/>
      <c r="V623" s="128"/>
      <c r="W623" s="128"/>
      <c r="X623" s="128"/>
      <c r="Y623" s="128"/>
      <c r="Z623" s="128"/>
      <c r="AA623" s="128"/>
      <c r="AB623" s="128"/>
      <c r="AC623" s="128"/>
      <c r="AD623" s="128"/>
      <c r="AE623" s="128"/>
      <c r="AF623" s="128"/>
      <c r="AG623" s="128"/>
      <c r="AH623" s="128"/>
      <c r="AI623" s="128"/>
      <c r="AJ623" s="128"/>
      <c r="AK623" s="128"/>
      <c r="AL623" s="128"/>
      <c r="AM623" s="128"/>
      <c r="AN623" s="128"/>
      <c r="AO623" s="128"/>
      <c r="AP623" s="128"/>
      <c r="AQ623" s="128"/>
      <c r="AR623" s="128"/>
      <c r="AS623" s="128"/>
      <c r="AT623" s="128"/>
      <c r="AU623" s="128"/>
      <c r="AV623" s="128"/>
      <c r="AW623" s="128"/>
      <c r="AX623" s="128"/>
      <c r="AY623" s="128"/>
      <c r="AZ623" s="128"/>
      <c r="BA623" s="128"/>
      <c r="BB623" s="128"/>
      <c r="BC623" s="128"/>
      <c r="BD623" s="128"/>
      <c r="BE623" s="128"/>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c r="CG623" s="129"/>
      <c r="CH623" s="129"/>
      <c r="CI623" s="129"/>
      <c r="CJ623" s="129"/>
      <c r="CK623" s="129"/>
      <c r="CL623" s="129"/>
      <c r="CM623" s="129"/>
      <c r="CN623" s="129"/>
      <c r="CO623" s="129"/>
      <c r="CP623" s="129"/>
      <c r="CQ623" s="129"/>
      <c r="CR623" s="129"/>
      <c r="CS623" s="129"/>
      <c r="CT623" s="129"/>
      <c r="CU623" s="129"/>
      <c r="CV623" s="129"/>
      <c r="CW623" s="129"/>
      <c r="CX623" s="129"/>
      <c r="CY623" s="129"/>
      <c r="CZ623" s="129"/>
      <c r="DA623" s="129"/>
      <c r="DB623" s="129"/>
      <c r="DC623" s="129"/>
      <c r="DD623" s="129"/>
      <c r="DE623" s="129"/>
      <c r="DF623" s="129"/>
      <c r="DG623" s="129"/>
      <c r="DH623" s="129"/>
      <c r="DI623" s="129"/>
      <c r="DJ623" s="129"/>
      <c r="DK623" s="129"/>
      <c r="DL623" s="129"/>
      <c r="DM623" s="129"/>
      <c r="DN623" s="129"/>
      <c r="DO623" s="129"/>
      <c r="DP623" s="129"/>
      <c r="DQ623" s="129"/>
      <c r="DR623" s="129"/>
      <c r="DS623" s="129"/>
      <c r="DT623" s="129"/>
      <c r="DU623" s="129"/>
      <c r="DV623" s="129"/>
      <c r="DW623" s="129"/>
      <c r="DX623" s="129"/>
      <c r="DY623" s="129"/>
      <c r="DZ623" s="129"/>
      <c r="EA623" s="129"/>
      <c r="EB623" s="129"/>
      <c r="EC623" s="129"/>
      <c r="ED623" s="129"/>
      <c r="EE623" s="129"/>
      <c r="EF623" s="129"/>
      <c r="EG623" s="129"/>
      <c r="EH623" s="129"/>
      <c r="EI623" s="129"/>
      <c r="EJ623" s="129"/>
      <c r="EK623" s="129"/>
      <c r="EL623" s="129"/>
      <c r="EM623" s="129"/>
      <c r="EN623" s="129"/>
      <c r="EO623" s="129"/>
      <c r="EP623" s="129"/>
      <c r="EQ623" s="129"/>
      <c r="ER623" s="129"/>
      <c r="ES623" s="129"/>
      <c r="ET623" s="129"/>
      <c r="EU623" s="129"/>
      <c r="EV623" s="129"/>
      <c r="EW623" s="129"/>
      <c r="EX623" s="129"/>
      <c r="EY623" s="129"/>
      <c r="EZ623" s="129"/>
      <c r="FA623" s="129"/>
      <c r="FB623" s="129"/>
      <c r="FC623" s="129"/>
      <c r="FD623" s="129"/>
      <c r="FE623" s="129"/>
      <c r="FF623" s="129"/>
      <c r="FG623" s="129"/>
      <c r="FH623" s="129"/>
      <c r="FI623" s="129"/>
      <c r="FJ623" s="129"/>
      <c r="FK623" s="129"/>
      <c r="FL623" s="129"/>
      <c r="FM623" s="129"/>
      <c r="FN623" s="129"/>
      <c r="FO623" s="129"/>
      <c r="FP623" s="129"/>
      <c r="FQ623" s="129"/>
      <c r="FR623" s="129"/>
      <c r="FS623" s="129"/>
      <c r="FT623" s="129"/>
      <c r="FU623" s="129"/>
      <c r="FV623" s="129"/>
      <c r="FW623" s="129"/>
      <c r="FX623" s="129"/>
      <c r="FY623" s="129"/>
      <c r="FZ623" s="129"/>
      <c r="GA623" s="129"/>
      <c r="GB623" s="129"/>
      <c r="GC623" s="129"/>
      <c r="GD623" s="129"/>
      <c r="GE623" s="129"/>
      <c r="GF623" s="129"/>
      <c r="GG623" s="129"/>
      <c r="GH623" s="129"/>
      <c r="GI623" s="129"/>
      <c r="GJ623" s="129"/>
      <c r="GK623" s="129"/>
      <c r="GL623" s="129"/>
      <c r="GM623" s="129"/>
      <c r="GN623" s="129"/>
      <c r="GO623" s="129"/>
      <c r="GP623" s="129"/>
      <c r="GQ623" s="129"/>
      <c r="GR623" s="129"/>
      <c r="GS623" s="129"/>
      <c r="GT623" s="129"/>
      <c r="GU623" s="129"/>
      <c r="GV623" s="129"/>
      <c r="GW623" s="129"/>
      <c r="GX623" s="129"/>
      <c r="GY623" s="129"/>
      <c r="GZ623" s="129"/>
      <c r="HA623" s="129"/>
      <c r="HB623" s="129"/>
      <c r="HC623" s="129"/>
      <c r="HD623" s="129"/>
      <c r="HE623" s="129"/>
      <c r="HF623" s="129"/>
      <c r="HG623" s="129"/>
      <c r="HH623" s="129"/>
    </row>
    <row r="624" spans="1:216" s="130" customFormat="1">
      <c r="A624" s="84" t="s">
        <v>254</v>
      </c>
      <c r="B624" s="84" t="s">
        <v>818</v>
      </c>
      <c r="C624" s="85" t="s">
        <v>338</v>
      </c>
      <c r="D624" s="128"/>
      <c r="E624" s="128"/>
      <c r="F624" s="128"/>
      <c r="G624" s="128"/>
      <c r="H624" s="128"/>
      <c r="I624" s="128"/>
      <c r="J624" s="128"/>
      <c r="K624" s="128"/>
      <c r="L624" s="128"/>
      <c r="M624" s="128"/>
      <c r="N624" s="128"/>
      <c r="O624" s="128"/>
      <c r="P624" s="128"/>
      <c r="Q624" s="128"/>
      <c r="R624" s="128"/>
      <c r="S624" s="128"/>
      <c r="T624" s="128"/>
      <c r="U624" s="128"/>
      <c r="V624" s="128"/>
      <c r="W624" s="128"/>
      <c r="X624" s="128"/>
      <c r="Y624" s="128"/>
      <c r="Z624" s="128"/>
      <c r="AA624" s="128"/>
      <c r="AB624" s="128"/>
      <c r="AC624" s="128"/>
      <c r="AD624" s="128"/>
      <c r="AE624" s="128"/>
      <c r="AF624" s="128"/>
      <c r="AG624" s="128"/>
      <c r="AH624" s="128"/>
      <c r="AI624" s="128"/>
      <c r="AJ624" s="128"/>
      <c r="AK624" s="128"/>
      <c r="AL624" s="128"/>
      <c r="AM624" s="128"/>
      <c r="AN624" s="128"/>
      <c r="AO624" s="128"/>
      <c r="AP624" s="128"/>
      <c r="AQ624" s="128"/>
      <c r="AR624" s="128"/>
      <c r="AS624" s="128"/>
      <c r="AT624" s="128"/>
      <c r="AU624" s="128"/>
      <c r="AV624" s="128"/>
      <c r="AW624" s="128"/>
      <c r="AX624" s="128"/>
      <c r="AY624" s="128"/>
      <c r="AZ624" s="128"/>
      <c r="BA624" s="128"/>
      <c r="BB624" s="128"/>
      <c r="BC624" s="128"/>
      <c r="BD624" s="128"/>
      <c r="BE624" s="128"/>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c r="CG624" s="129"/>
      <c r="CH624" s="129"/>
      <c r="CI624" s="129"/>
      <c r="CJ624" s="129"/>
      <c r="CK624" s="129"/>
      <c r="CL624" s="129"/>
      <c r="CM624" s="129"/>
      <c r="CN624" s="129"/>
      <c r="CO624" s="129"/>
      <c r="CP624" s="129"/>
      <c r="CQ624" s="129"/>
      <c r="CR624" s="129"/>
      <c r="CS624" s="129"/>
      <c r="CT624" s="129"/>
      <c r="CU624" s="129"/>
      <c r="CV624" s="129"/>
      <c r="CW624" s="129"/>
      <c r="CX624" s="129"/>
      <c r="CY624" s="129"/>
      <c r="CZ624" s="129"/>
      <c r="DA624" s="129"/>
      <c r="DB624" s="129"/>
      <c r="DC624" s="129"/>
      <c r="DD624" s="129"/>
      <c r="DE624" s="129"/>
      <c r="DF624" s="129"/>
      <c r="DG624" s="129"/>
      <c r="DH624" s="129"/>
      <c r="DI624" s="129"/>
      <c r="DJ624" s="129"/>
      <c r="DK624" s="129"/>
      <c r="DL624" s="129"/>
      <c r="DM624" s="129"/>
      <c r="DN624" s="129"/>
      <c r="DO624" s="129"/>
      <c r="DP624" s="129"/>
      <c r="DQ624" s="129"/>
      <c r="DR624" s="129"/>
      <c r="DS624" s="129"/>
      <c r="DT624" s="129"/>
      <c r="DU624" s="129"/>
      <c r="DV624" s="129"/>
      <c r="DW624" s="129"/>
      <c r="DX624" s="129"/>
      <c r="DY624" s="129"/>
      <c r="DZ624" s="129"/>
      <c r="EA624" s="129"/>
      <c r="EB624" s="129"/>
      <c r="EC624" s="129"/>
      <c r="ED624" s="129"/>
      <c r="EE624" s="129"/>
      <c r="EF624" s="129"/>
      <c r="EG624" s="129"/>
      <c r="EH624" s="129"/>
      <c r="EI624" s="129"/>
      <c r="EJ624" s="129"/>
      <c r="EK624" s="129"/>
      <c r="EL624" s="129"/>
      <c r="EM624" s="129"/>
      <c r="EN624" s="129"/>
      <c r="EO624" s="129"/>
      <c r="EP624" s="129"/>
      <c r="EQ624" s="129"/>
      <c r="ER624" s="129"/>
      <c r="ES624" s="129"/>
      <c r="ET624" s="129"/>
      <c r="EU624" s="129"/>
      <c r="EV624" s="129"/>
      <c r="EW624" s="129"/>
      <c r="EX624" s="129"/>
      <c r="EY624" s="129"/>
      <c r="EZ624" s="129"/>
      <c r="FA624" s="129"/>
      <c r="FB624" s="129"/>
      <c r="FC624" s="129"/>
      <c r="FD624" s="129"/>
      <c r="FE624" s="129"/>
      <c r="FF624" s="129"/>
      <c r="FG624" s="129"/>
      <c r="FH624" s="129"/>
      <c r="FI624" s="129"/>
      <c r="FJ624" s="129"/>
      <c r="FK624" s="129"/>
      <c r="FL624" s="129"/>
      <c r="FM624" s="129"/>
      <c r="FN624" s="129"/>
      <c r="FO624" s="129"/>
      <c r="FP624" s="129"/>
      <c r="FQ624" s="129"/>
      <c r="FR624" s="129"/>
      <c r="FS624" s="129"/>
      <c r="FT624" s="129"/>
      <c r="FU624" s="129"/>
      <c r="FV624" s="129"/>
      <c r="FW624" s="129"/>
      <c r="FX624" s="129"/>
      <c r="FY624" s="129"/>
      <c r="FZ624" s="129"/>
      <c r="GA624" s="129"/>
      <c r="GB624" s="129"/>
      <c r="GC624" s="129"/>
      <c r="GD624" s="129"/>
      <c r="GE624" s="129"/>
      <c r="GF624" s="129"/>
      <c r="GG624" s="129"/>
      <c r="GH624" s="129"/>
      <c r="GI624" s="129"/>
      <c r="GJ624" s="129"/>
      <c r="GK624" s="129"/>
      <c r="GL624" s="129"/>
      <c r="GM624" s="129"/>
      <c r="GN624" s="129"/>
      <c r="GO624" s="129"/>
      <c r="GP624" s="129"/>
      <c r="GQ624" s="129"/>
      <c r="GR624" s="129"/>
      <c r="GS624" s="129"/>
      <c r="GT624" s="129"/>
      <c r="GU624" s="129"/>
      <c r="GV624" s="129"/>
      <c r="GW624" s="129"/>
      <c r="GX624" s="129"/>
      <c r="GY624" s="129"/>
      <c r="GZ624" s="129"/>
      <c r="HA624" s="129"/>
      <c r="HB624" s="129"/>
      <c r="HC624" s="129"/>
      <c r="HD624" s="129"/>
      <c r="HE624" s="129"/>
      <c r="HF624" s="129"/>
      <c r="HG624" s="129"/>
      <c r="HH624" s="129"/>
    </row>
    <row r="625" spans="1:216" s="130" customFormat="1">
      <c r="A625" s="84" t="s">
        <v>254</v>
      </c>
      <c r="B625" s="84" t="s">
        <v>266</v>
      </c>
      <c r="C625" s="85" t="s">
        <v>266</v>
      </c>
      <c r="D625" s="128"/>
      <c r="E625" s="128"/>
      <c r="F625" s="128"/>
      <c r="G625" s="128"/>
      <c r="H625" s="128"/>
      <c r="I625" s="128"/>
      <c r="J625" s="128"/>
      <c r="K625" s="128"/>
      <c r="L625" s="128"/>
      <c r="M625" s="128"/>
      <c r="N625" s="128"/>
      <c r="O625" s="128"/>
      <c r="P625" s="128"/>
      <c r="Q625" s="128"/>
      <c r="R625" s="128"/>
      <c r="S625" s="128"/>
      <c r="T625" s="128"/>
      <c r="U625" s="128"/>
      <c r="V625" s="128"/>
      <c r="W625" s="128"/>
      <c r="X625" s="128"/>
      <c r="Y625" s="128"/>
      <c r="Z625" s="128"/>
      <c r="AA625" s="128"/>
      <c r="AB625" s="128"/>
      <c r="AC625" s="128"/>
      <c r="AD625" s="128"/>
      <c r="AE625" s="128"/>
      <c r="AF625" s="128"/>
      <c r="AG625" s="128"/>
      <c r="AH625" s="128"/>
      <c r="AI625" s="128"/>
      <c r="AJ625" s="128"/>
      <c r="AK625" s="128"/>
      <c r="AL625" s="128"/>
      <c r="AM625" s="128"/>
      <c r="AN625" s="128"/>
      <c r="AO625" s="128"/>
      <c r="AP625" s="128"/>
      <c r="AQ625" s="128"/>
      <c r="AR625" s="128"/>
      <c r="AS625" s="128"/>
      <c r="AT625" s="128"/>
      <c r="AU625" s="128"/>
      <c r="AV625" s="128"/>
      <c r="AW625" s="128"/>
      <c r="AX625" s="128"/>
      <c r="AY625" s="128"/>
      <c r="AZ625" s="128"/>
      <c r="BA625" s="128"/>
      <c r="BB625" s="128"/>
      <c r="BC625" s="128"/>
      <c r="BD625" s="128"/>
      <c r="BE625" s="128"/>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c r="CG625" s="129"/>
      <c r="CH625" s="129"/>
      <c r="CI625" s="129"/>
      <c r="CJ625" s="129"/>
      <c r="CK625" s="129"/>
      <c r="CL625" s="129"/>
      <c r="CM625" s="129"/>
      <c r="CN625" s="129"/>
      <c r="CO625" s="129"/>
      <c r="CP625" s="129"/>
      <c r="CQ625" s="129"/>
      <c r="CR625" s="129"/>
      <c r="CS625" s="129"/>
      <c r="CT625" s="129"/>
      <c r="CU625" s="129"/>
      <c r="CV625" s="129"/>
      <c r="CW625" s="129"/>
      <c r="CX625" s="129"/>
      <c r="CY625" s="129"/>
      <c r="CZ625" s="129"/>
      <c r="DA625" s="129"/>
      <c r="DB625" s="129"/>
      <c r="DC625" s="129"/>
      <c r="DD625" s="129"/>
      <c r="DE625" s="129"/>
      <c r="DF625" s="129"/>
      <c r="DG625" s="129"/>
      <c r="DH625" s="129"/>
      <c r="DI625" s="129"/>
      <c r="DJ625" s="129"/>
      <c r="DK625" s="129"/>
      <c r="DL625" s="129"/>
      <c r="DM625" s="129"/>
      <c r="DN625" s="129"/>
      <c r="DO625" s="129"/>
      <c r="DP625" s="129"/>
      <c r="DQ625" s="129"/>
      <c r="DR625" s="129"/>
      <c r="DS625" s="129"/>
      <c r="DT625" s="129"/>
      <c r="DU625" s="129"/>
      <c r="DV625" s="129"/>
      <c r="DW625" s="129"/>
      <c r="DX625" s="129"/>
      <c r="DY625" s="129"/>
      <c r="DZ625" s="129"/>
      <c r="EA625" s="129"/>
      <c r="EB625" s="129"/>
      <c r="EC625" s="129"/>
      <c r="ED625" s="129"/>
      <c r="EE625" s="129"/>
      <c r="EF625" s="129"/>
      <c r="EG625" s="129"/>
      <c r="EH625" s="129"/>
      <c r="EI625" s="129"/>
      <c r="EJ625" s="129"/>
      <c r="EK625" s="129"/>
      <c r="EL625" s="129"/>
      <c r="EM625" s="129"/>
      <c r="EN625" s="129"/>
      <c r="EO625" s="129"/>
      <c r="EP625" s="129"/>
      <c r="EQ625" s="129"/>
      <c r="ER625" s="129"/>
      <c r="ES625" s="129"/>
      <c r="ET625" s="129"/>
      <c r="EU625" s="129"/>
      <c r="EV625" s="129"/>
      <c r="EW625" s="129"/>
      <c r="EX625" s="129"/>
      <c r="EY625" s="129"/>
      <c r="EZ625" s="129"/>
      <c r="FA625" s="129"/>
      <c r="FB625" s="129"/>
      <c r="FC625" s="129"/>
      <c r="FD625" s="129"/>
      <c r="FE625" s="129"/>
      <c r="FF625" s="129"/>
      <c r="FG625" s="129"/>
      <c r="FH625" s="129"/>
      <c r="FI625" s="129"/>
      <c r="FJ625" s="129"/>
      <c r="FK625" s="129"/>
      <c r="FL625" s="129"/>
      <c r="FM625" s="129"/>
      <c r="FN625" s="129"/>
      <c r="FO625" s="129"/>
      <c r="FP625" s="129"/>
      <c r="FQ625" s="129"/>
      <c r="FR625" s="129"/>
      <c r="FS625" s="129"/>
      <c r="FT625" s="129"/>
      <c r="FU625" s="129"/>
      <c r="FV625" s="129"/>
      <c r="FW625" s="129"/>
      <c r="FX625" s="129"/>
      <c r="FY625" s="129"/>
      <c r="FZ625" s="129"/>
      <c r="GA625" s="129"/>
      <c r="GB625" s="129"/>
      <c r="GC625" s="129"/>
      <c r="GD625" s="129"/>
      <c r="GE625" s="129"/>
      <c r="GF625" s="129"/>
      <c r="GG625" s="129"/>
      <c r="GH625" s="129"/>
      <c r="GI625" s="129"/>
      <c r="GJ625" s="129"/>
      <c r="GK625" s="129"/>
      <c r="GL625" s="129"/>
      <c r="GM625" s="129"/>
      <c r="GN625" s="129"/>
      <c r="GO625" s="129"/>
      <c r="GP625" s="129"/>
      <c r="GQ625" s="129"/>
      <c r="GR625" s="129"/>
      <c r="GS625" s="129"/>
      <c r="GT625" s="129"/>
      <c r="GU625" s="129"/>
      <c r="GV625" s="129"/>
      <c r="GW625" s="129"/>
      <c r="GX625" s="129"/>
      <c r="GY625" s="129"/>
      <c r="GZ625" s="129"/>
      <c r="HA625" s="129"/>
      <c r="HB625" s="129"/>
      <c r="HC625" s="129"/>
      <c r="HD625" s="129"/>
      <c r="HE625" s="129"/>
      <c r="HF625" s="129"/>
      <c r="HG625" s="129"/>
      <c r="HH625" s="129"/>
    </row>
    <row r="626" spans="1:216" s="130" customFormat="1">
      <c r="A626" s="84" t="s">
        <v>254</v>
      </c>
      <c r="B626" s="84" t="s">
        <v>280</v>
      </c>
      <c r="C626" s="85" t="s">
        <v>280</v>
      </c>
      <c r="D626" s="128"/>
      <c r="E626" s="128"/>
      <c r="F626" s="128"/>
      <c r="G626" s="128"/>
      <c r="H626" s="128"/>
      <c r="I626" s="128"/>
      <c r="J626" s="128"/>
      <c r="K626" s="128"/>
      <c r="L626" s="128"/>
      <c r="M626" s="128"/>
      <c r="N626" s="128"/>
      <c r="O626" s="128"/>
      <c r="P626" s="128"/>
      <c r="Q626" s="128"/>
      <c r="R626" s="128"/>
      <c r="S626" s="128"/>
      <c r="T626" s="128"/>
      <c r="U626" s="128"/>
      <c r="V626" s="128"/>
      <c r="W626" s="128"/>
      <c r="X626" s="128"/>
      <c r="Y626" s="128"/>
      <c r="Z626" s="128"/>
      <c r="AA626" s="128"/>
      <c r="AB626" s="128"/>
      <c r="AC626" s="128"/>
      <c r="AD626" s="128"/>
      <c r="AE626" s="128"/>
      <c r="AF626" s="128"/>
      <c r="AG626" s="128"/>
      <c r="AH626" s="128"/>
      <c r="AI626" s="128"/>
      <c r="AJ626" s="128"/>
      <c r="AK626" s="128"/>
      <c r="AL626" s="128"/>
      <c r="AM626" s="128"/>
      <c r="AN626" s="128"/>
      <c r="AO626" s="128"/>
      <c r="AP626" s="128"/>
      <c r="AQ626" s="128"/>
      <c r="AR626" s="128"/>
      <c r="AS626" s="128"/>
      <c r="AT626" s="128"/>
      <c r="AU626" s="128"/>
      <c r="AV626" s="128"/>
      <c r="AW626" s="128"/>
      <c r="AX626" s="128"/>
      <c r="AY626" s="128"/>
      <c r="AZ626" s="128"/>
      <c r="BA626" s="128"/>
      <c r="BB626" s="128"/>
      <c r="BC626" s="128"/>
      <c r="BD626" s="128"/>
      <c r="BE626" s="128"/>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c r="CG626" s="129"/>
      <c r="CH626" s="129"/>
      <c r="CI626" s="129"/>
      <c r="CJ626" s="129"/>
      <c r="CK626" s="129"/>
      <c r="CL626" s="129"/>
      <c r="CM626" s="129"/>
      <c r="CN626" s="129"/>
      <c r="CO626" s="129"/>
      <c r="CP626" s="129"/>
      <c r="CQ626" s="129"/>
      <c r="CR626" s="129"/>
      <c r="CS626" s="129"/>
      <c r="CT626" s="129"/>
      <c r="CU626" s="129"/>
      <c r="CV626" s="129"/>
      <c r="CW626" s="129"/>
      <c r="CX626" s="129"/>
      <c r="CY626" s="129"/>
      <c r="CZ626" s="129"/>
      <c r="DA626" s="129"/>
      <c r="DB626" s="129"/>
      <c r="DC626" s="129"/>
      <c r="DD626" s="129"/>
      <c r="DE626" s="129"/>
      <c r="DF626" s="129"/>
      <c r="DG626" s="129"/>
      <c r="DH626" s="129"/>
      <c r="DI626" s="129"/>
      <c r="DJ626" s="129"/>
      <c r="DK626" s="129"/>
      <c r="DL626" s="129"/>
      <c r="DM626" s="129"/>
      <c r="DN626" s="129"/>
      <c r="DO626" s="129"/>
      <c r="DP626" s="129"/>
      <c r="DQ626" s="129"/>
      <c r="DR626" s="129"/>
      <c r="DS626" s="129"/>
      <c r="DT626" s="129"/>
      <c r="DU626" s="129"/>
      <c r="DV626" s="129"/>
      <c r="DW626" s="129"/>
      <c r="DX626" s="129"/>
      <c r="DY626" s="129"/>
      <c r="DZ626" s="129"/>
      <c r="EA626" s="129"/>
      <c r="EB626" s="129"/>
      <c r="EC626" s="129"/>
      <c r="ED626" s="129"/>
      <c r="EE626" s="129"/>
      <c r="EF626" s="129"/>
      <c r="EG626" s="129"/>
      <c r="EH626" s="129"/>
      <c r="EI626" s="129"/>
      <c r="EJ626" s="129"/>
      <c r="EK626" s="129"/>
      <c r="EL626" s="129"/>
      <c r="EM626" s="129"/>
      <c r="EN626" s="129"/>
      <c r="EO626" s="129"/>
      <c r="EP626" s="129"/>
      <c r="EQ626" s="129"/>
      <c r="ER626" s="129"/>
      <c r="ES626" s="129"/>
      <c r="ET626" s="129"/>
      <c r="EU626" s="129"/>
      <c r="EV626" s="129"/>
      <c r="EW626" s="129"/>
      <c r="EX626" s="129"/>
      <c r="EY626" s="129"/>
      <c r="EZ626" s="129"/>
      <c r="FA626" s="129"/>
      <c r="FB626" s="129"/>
      <c r="FC626" s="129"/>
      <c r="FD626" s="129"/>
      <c r="FE626" s="129"/>
      <c r="FF626" s="129"/>
      <c r="FG626" s="129"/>
      <c r="FH626" s="129"/>
      <c r="FI626" s="129"/>
      <c r="FJ626" s="129"/>
      <c r="FK626" s="129"/>
      <c r="FL626" s="129"/>
      <c r="FM626" s="129"/>
      <c r="FN626" s="129"/>
      <c r="FO626" s="129"/>
      <c r="FP626" s="129"/>
      <c r="FQ626" s="129"/>
      <c r="FR626" s="129"/>
      <c r="FS626" s="129"/>
      <c r="FT626" s="129"/>
      <c r="FU626" s="129"/>
      <c r="FV626" s="129"/>
      <c r="FW626" s="129"/>
      <c r="FX626" s="129"/>
      <c r="FY626" s="129"/>
      <c r="FZ626" s="129"/>
      <c r="GA626" s="129"/>
      <c r="GB626" s="129"/>
      <c r="GC626" s="129"/>
      <c r="GD626" s="129"/>
      <c r="GE626" s="129"/>
      <c r="GF626" s="129"/>
      <c r="GG626" s="129"/>
      <c r="GH626" s="129"/>
      <c r="GI626" s="129"/>
      <c r="GJ626" s="129"/>
      <c r="GK626" s="129"/>
      <c r="GL626" s="129"/>
      <c r="GM626" s="129"/>
      <c r="GN626" s="129"/>
      <c r="GO626" s="129"/>
      <c r="GP626" s="129"/>
      <c r="GQ626" s="129"/>
      <c r="GR626" s="129"/>
      <c r="GS626" s="129"/>
      <c r="GT626" s="129"/>
      <c r="GU626" s="129"/>
      <c r="GV626" s="129"/>
      <c r="GW626" s="129"/>
      <c r="GX626" s="129"/>
      <c r="GY626" s="129"/>
      <c r="GZ626" s="129"/>
      <c r="HA626" s="129"/>
      <c r="HB626" s="129"/>
      <c r="HC626" s="129"/>
      <c r="HD626" s="129"/>
      <c r="HE626" s="129"/>
      <c r="HF626" s="129"/>
      <c r="HG626" s="129"/>
      <c r="HH626" s="129"/>
    </row>
    <row r="627" spans="1:216" s="130" customFormat="1">
      <c r="A627" s="84" t="s">
        <v>254</v>
      </c>
      <c r="B627" s="84" t="s">
        <v>819</v>
      </c>
      <c r="C627" s="85" t="s">
        <v>339</v>
      </c>
      <c r="D627" s="128"/>
      <c r="E627" s="128"/>
      <c r="F627" s="128"/>
      <c r="G627" s="128"/>
      <c r="H627" s="128"/>
      <c r="I627" s="128"/>
      <c r="J627" s="128"/>
      <c r="K627" s="128"/>
      <c r="L627" s="128"/>
      <c r="M627" s="128"/>
      <c r="N627" s="128"/>
      <c r="O627" s="128"/>
      <c r="P627" s="128"/>
      <c r="Q627" s="128"/>
      <c r="R627" s="128"/>
      <c r="S627" s="128"/>
      <c r="T627" s="128"/>
      <c r="U627" s="128"/>
      <c r="V627" s="128"/>
      <c r="W627" s="128"/>
      <c r="X627" s="128"/>
      <c r="Y627" s="128"/>
      <c r="Z627" s="128"/>
      <c r="AA627" s="128"/>
      <c r="AB627" s="128"/>
      <c r="AC627" s="128"/>
      <c r="AD627" s="128"/>
      <c r="AE627" s="128"/>
      <c r="AF627" s="128"/>
      <c r="AG627" s="128"/>
      <c r="AH627" s="128"/>
      <c r="AI627" s="128"/>
      <c r="AJ627" s="128"/>
      <c r="AK627" s="128"/>
      <c r="AL627" s="128"/>
      <c r="AM627" s="128"/>
      <c r="AN627" s="128"/>
      <c r="AO627" s="128"/>
      <c r="AP627" s="128"/>
      <c r="AQ627" s="128"/>
      <c r="AR627" s="128"/>
      <c r="AS627" s="128"/>
      <c r="AT627" s="128"/>
      <c r="AU627" s="128"/>
      <c r="AV627" s="128"/>
      <c r="AW627" s="128"/>
      <c r="AX627" s="128"/>
      <c r="AY627" s="128"/>
      <c r="AZ627" s="128"/>
      <c r="BA627" s="128"/>
      <c r="BB627" s="128"/>
      <c r="BC627" s="128"/>
      <c r="BD627" s="128"/>
      <c r="BE627" s="128"/>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c r="CG627" s="129"/>
      <c r="CH627" s="129"/>
      <c r="CI627" s="129"/>
      <c r="CJ627" s="129"/>
      <c r="CK627" s="129"/>
      <c r="CL627" s="129"/>
      <c r="CM627" s="129"/>
      <c r="CN627" s="129"/>
      <c r="CO627" s="129"/>
      <c r="CP627" s="129"/>
      <c r="CQ627" s="129"/>
      <c r="CR627" s="129"/>
      <c r="CS627" s="129"/>
      <c r="CT627" s="129"/>
      <c r="CU627" s="129"/>
      <c r="CV627" s="129"/>
      <c r="CW627" s="129"/>
      <c r="CX627" s="129"/>
      <c r="CY627" s="129"/>
      <c r="CZ627" s="129"/>
      <c r="DA627" s="129"/>
      <c r="DB627" s="129"/>
      <c r="DC627" s="129"/>
      <c r="DD627" s="129"/>
      <c r="DE627" s="129"/>
      <c r="DF627" s="129"/>
      <c r="DG627" s="129"/>
      <c r="DH627" s="129"/>
      <c r="DI627" s="129"/>
      <c r="DJ627" s="129"/>
      <c r="DK627" s="129"/>
      <c r="DL627" s="129"/>
      <c r="DM627" s="129"/>
      <c r="DN627" s="129"/>
      <c r="DO627" s="129"/>
      <c r="DP627" s="129"/>
      <c r="DQ627" s="129"/>
      <c r="DR627" s="129"/>
      <c r="DS627" s="129"/>
      <c r="DT627" s="129"/>
      <c r="DU627" s="129"/>
      <c r="DV627" s="129"/>
      <c r="DW627" s="129"/>
      <c r="DX627" s="129"/>
      <c r="DY627" s="129"/>
      <c r="DZ627" s="129"/>
      <c r="EA627" s="129"/>
      <c r="EB627" s="129"/>
      <c r="EC627" s="129"/>
      <c r="ED627" s="129"/>
      <c r="EE627" s="129"/>
      <c r="EF627" s="129"/>
      <c r="EG627" s="129"/>
      <c r="EH627" s="129"/>
      <c r="EI627" s="129"/>
      <c r="EJ627" s="129"/>
      <c r="EK627" s="129"/>
      <c r="EL627" s="129"/>
      <c r="EM627" s="129"/>
      <c r="EN627" s="129"/>
      <c r="EO627" s="129"/>
      <c r="EP627" s="129"/>
      <c r="EQ627" s="129"/>
      <c r="ER627" s="129"/>
      <c r="ES627" s="129"/>
      <c r="ET627" s="129"/>
      <c r="EU627" s="129"/>
      <c r="EV627" s="129"/>
      <c r="EW627" s="129"/>
      <c r="EX627" s="129"/>
      <c r="EY627" s="129"/>
      <c r="EZ627" s="129"/>
      <c r="FA627" s="129"/>
      <c r="FB627" s="129"/>
      <c r="FC627" s="129"/>
      <c r="FD627" s="129"/>
      <c r="FE627" s="129"/>
      <c r="FF627" s="129"/>
      <c r="FG627" s="129"/>
      <c r="FH627" s="129"/>
      <c r="FI627" s="129"/>
      <c r="FJ627" s="129"/>
      <c r="FK627" s="129"/>
      <c r="FL627" s="129"/>
      <c r="FM627" s="129"/>
      <c r="FN627" s="129"/>
      <c r="FO627" s="129"/>
      <c r="FP627" s="129"/>
      <c r="FQ627" s="129"/>
      <c r="FR627" s="129"/>
      <c r="FS627" s="129"/>
      <c r="FT627" s="129"/>
      <c r="FU627" s="129"/>
      <c r="FV627" s="129"/>
      <c r="FW627" s="129"/>
      <c r="FX627" s="129"/>
      <c r="FY627" s="129"/>
      <c r="FZ627" s="129"/>
      <c r="GA627" s="129"/>
      <c r="GB627" s="129"/>
      <c r="GC627" s="129"/>
      <c r="GD627" s="129"/>
      <c r="GE627" s="129"/>
      <c r="GF627" s="129"/>
      <c r="GG627" s="129"/>
      <c r="GH627" s="129"/>
      <c r="GI627" s="129"/>
      <c r="GJ627" s="129"/>
      <c r="GK627" s="129"/>
      <c r="GL627" s="129"/>
      <c r="GM627" s="129"/>
      <c r="GN627" s="129"/>
      <c r="GO627" s="129"/>
      <c r="GP627" s="129"/>
      <c r="GQ627" s="129"/>
      <c r="GR627" s="129"/>
      <c r="GS627" s="129"/>
      <c r="GT627" s="129"/>
      <c r="GU627" s="129"/>
      <c r="GV627" s="129"/>
      <c r="GW627" s="129"/>
      <c r="GX627" s="129"/>
      <c r="GY627" s="129"/>
      <c r="GZ627" s="129"/>
      <c r="HA627" s="129"/>
      <c r="HB627" s="129"/>
      <c r="HC627" s="129"/>
      <c r="HD627" s="129"/>
      <c r="HE627" s="129"/>
      <c r="HF627" s="129"/>
      <c r="HG627" s="129"/>
      <c r="HH627" s="129"/>
    </row>
    <row r="628" spans="1:216" s="130" customFormat="1">
      <c r="A628" s="84" t="s">
        <v>254</v>
      </c>
      <c r="B628" s="84" t="s">
        <v>821</v>
      </c>
      <c r="C628" s="85" t="s">
        <v>281</v>
      </c>
      <c r="D628" s="128"/>
      <c r="E628" s="128"/>
      <c r="F628" s="128"/>
      <c r="G628" s="128"/>
      <c r="H628" s="128"/>
      <c r="I628" s="128"/>
      <c r="J628" s="128"/>
      <c r="K628" s="128"/>
      <c r="L628" s="128"/>
      <c r="M628" s="128"/>
      <c r="N628" s="128"/>
      <c r="O628" s="128"/>
      <c r="P628" s="128"/>
      <c r="Q628" s="128"/>
      <c r="R628" s="128"/>
      <c r="S628" s="128"/>
      <c r="T628" s="128"/>
      <c r="U628" s="128"/>
      <c r="V628" s="128"/>
      <c r="W628" s="128"/>
      <c r="X628" s="128"/>
      <c r="Y628" s="128"/>
      <c r="Z628" s="128"/>
      <c r="AA628" s="128"/>
      <c r="AB628" s="128"/>
      <c r="AC628" s="128"/>
      <c r="AD628" s="128"/>
      <c r="AE628" s="128"/>
      <c r="AF628" s="128"/>
      <c r="AG628" s="128"/>
      <c r="AH628" s="128"/>
      <c r="AI628" s="128"/>
      <c r="AJ628" s="128"/>
      <c r="AK628" s="128"/>
      <c r="AL628" s="128"/>
      <c r="AM628" s="128"/>
      <c r="AN628" s="128"/>
      <c r="AO628" s="128"/>
      <c r="AP628" s="128"/>
      <c r="AQ628" s="128"/>
      <c r="AR628" s="128"/>
      <c r="AS628" s="128"/>
      <c r="AT628" s="128"/>
      <c r="AU628" s="128"/>
      <c r="AV628" s="128"/>
      <c r="AW628" s="128"/>
      <c r="AX628" s="128"/>
      <c r="AY628" s="128"/>
      <c r="AZ628" s="128"/>
      <c r="BA628" s="128"/>
      <c r="BB628" s="128"/>
      <c r="BC628" s="128"/>
      <c r="BD628" s="128"/>
      <c r="BE628" s="128"/>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c r="CG628" s="129"/>
      <c r="CH628" s="129"/>
      <c r="CI628" s="129"/>
      <c r="CJ628" s="129"/>
      <c r="CK628" s="129"/>
      <c r="CL628" s="129"/>
      <c r="CM628" s="129"/>
      <c r="CN628" s="129"/>
      <c r="CO628" s="129"/>
      <c r="CP628" s="129"/>
      <c r="CQ628" s="129"/>
      <c r="CR628" s="129"/>
      <c r="CS628" s="129"/>
      <c r="CT628" s="129"/>
      <c r="CU628" s="129"/>
      <c r="CV628" s="129"/>
      <c r="CW628" s="129"/>
      <c r="CX628" s="129"/>
      <c r="CY628" s="129"/>
      <c r="CZ628" s="129"/>
      <c r="DA628" s="129"/>
      <c r="DB628" s="129"/>
      <c r="DC628" s="129"/>
      <c r="DD628" s="129"/>
      <c r="DE628" s="129"/>
      <c r="DF628" s="129"/>
      <c r="DG628" s="129"/>
      <c r="DH628" s="129"/>
      <c r="DI628" s="129"/>
      <c r="DJ628" s="129"/>
      <c r="DK628" s="129"/>
      <c r="DL628" s="129"/>
      <c r="DM628" s="129"/>
      <c r="DN628" s="129"/>
      <c r="DO628" s="129"/>
      <c r="DP628" s="129"/>
      <c r="DQ628" s="129"/>
      <c r="DR628" s="129"/>
      <c r="DS628" s="129"/>
      <c r="DT628" s="129"/>
      <c r="DU628" s="129"/>
      <c r="DV628" s="129"/>
      <c r="DW628" s="129"/>
      <c r="DX628" s="129"/>
      <c r="DY628" s="129"/>
      <c r="DZ628" s="129"/>
      <c r="EA628" s="129"/>
      <c r="EB628" s="129"/>
      <c r="EC628" s="129"/>
      <c r="ED628" s="129"/>
      <c r="EE628" s="129"/>
      <c r="EF628" s="129"/>
      <c r="EG628" s="129"/>
      <c r="EH628" s="129"/>
      <c r="EI628" s="129"/>
      <c r="EJ628" s="129"/>
      <c r="EK628" s="129"/>
      <c r="EL628" s="129"/>
      <c r="EM628" s="129"/>
      <c r="EN628" s="129"/>
      <c r="EO628" s="129"/>
      <c r="EP628" s="129"/>
      <c r="EQ628" s="129"/>
      <c r="ER628" s="129"/>
      <c r="ES628" s="129"/>
      <c r="ET628" s="129"/>
      <c r="EU628" s="129"/>
      <c r="EV628" s="129"/>
      <c r="EW628" s="129"/>
      <c r="EX628" s="129"/>
      <c r="EY628" s="129"/>
      <c r="EZ628" s="129"/>
      <c r="FA628" s="129"/>
      <c r="FB628" s="129"/>
      <c r="FC628" s="129"/>
      <c r="FD628" s="129"/>
      <c r="FE628" s="129"/>
      <c r="FF628" s="129"/>
      <c r="FG628" s="129"/>
      <c r="FH628" s="129"/>
      <c r="FI628" s="129"/>
      <c r="FJ628" s="129"/>
      <c r="FK628" s="129"/>
      <c r="FL628" s="129"/>
      <c r="FM628" s="129"/>
      <c r="FN628" s="129"/>
      <c r="FO628" s="129"/>
      <c r="FP628" s="129"/>
      <c r="FQ628" s="129"/>
      <c r="FR628" s="129"/>
      <c r="FS628" s="129"/>
      <c r="FT628" s="129"/>
      <c r="FU628" s="129"/>
      <c r="FV628" s="129"/>
      <c r="FW628" s="129"/>
      <c r="FX628" s="129"/>
      <c r="FY628" s="129"/>
      <c r="FZ628" s="129"/>
      <c r="GA628" s="129"/>
      <c r="GB628" s="129"/>
      <c r="GC628" s="129"/>
      <c r="GD628" s="129"/>
      <c r="GE628" s="129"/>
      <c r="GF628" s="129"/>
      <c r="GG628" s="129"/>
      <c r="GH628" s="129"/>
      <c r="GI628" s="129"/>
      <c r="GJ628" s="129"/>
      <c r="GK628" s="129"/>
      <c r="GL628" s="129"/>
      <c r="GM628" s="129"/>
      <c r="GN628" s="129"/>
      <c r="GO628" s="129"/>
      <c r="GP628" s="129"/>
      <c r="GQ628" s="129"/>
      <c r="GR628" s="129"/>
      <c r="GS628" s="129"/>
      <c r="GT628" s="129"/>
      <c r="GU628" s="129"/>
      <c r="GV628" s="129"/>
      <c r="GW628" s="129"/>
      <c r="GX628" s="129"/>
      <c r="GY628" s="129"/>
      <c r="GZ628" s="129"/>
      <c r="HA628" s="129"/>
      <c r="HB628" s="129"/>
      <c r="HC628" s="129"/>
      <c r="HD628" s="129"/>
      <c r="HE628" s="129"/>
      <c r="HF628" s="129"/>
      <c r="HG628" s="129"/>
      <c r="HH628" s="129"/>
    </row>
    <row r="629" spans="1:216" s="130" customFormat="1">
      <c r="A629" s="84" t="s">
        <v>254</v>
      </c>
      <c r="B629" s="84" t="s">
        <v>268</v>
      </c>
      <c r="C629" s="85" t="s">
        <v>268</v>
      </c>
      <c r="D629" s="128"/>
      <c r="E629" s="128"/>
      <c r="F629" s="128"/>
      <c r="G629" s="128"/>
      <c r="H629" s="128"/>
      <c r="I629" s="128"/>
      <c r="J629" s="128"/>
      <c r="K629" s="128"/>
      <c r="L629" s="128"/>
      <c r="M629" s="128"/>
      <c r="N629" s="128"/>
      <c r="O629" s="128"/>
      <c r="P629" s="128"/>
      <c r="Q629" s="128"/>
      <c r="R629" s="128"/>
      <c r="S629" s="128"/>
      <c r="T629" s="128"/>
      <c r="U629" s="128"/>
      <c r="V629" s="128"/>
      <c r="W629" s="128"/>
      <c r="X629" s="128"/>
      <c r="Y629" s="128"/>
      <c r="Z629" s="128"/>
      <c r="AA629" s="128"/>
      <c r="AB629" s="128"/>
      <c r="AC629" s="128"/>
      <c r="AD629" s="128"/>
      <c r="AE629" s="128"/>
      <c r="AF629" s="128"/>
      <c r="AG629" s="128"/>
      <c r="AH629" s="128"/>
      <c r="AI629" s="128"/>
      <c r="AJ629" s="128"/>
      <c r="AK629" s="128"/>
      <c r="AL629" s="128"/>
      <c r="AM629" s="128"/>
      <c r="AN629" s="128"/>
      <c r="AO629" s="128"/>
      <c r="AP629" s="128"/>
      <c r="AQ629" s="128"/>
      <c r="AR629" s="128"/>
      <c r="AS629" s="128"/>
      <c r="AT629" s="128"/>
      <c r="AU629" s="128"/>
      <c r="AV629" s="128"/>
      <c r="AW629" s="128"/>
      <c r="AX629" s="128"/>
      <c r="AY629" s="128"/>
      <c r="AZ629" s="128"/>
      <c r="BA629" s="128"/>
      <c r="BB629" s="128"/>
      <c r="BC629" s="128"/>
      <c r="BD629" s="128"/>
      <c r="BE629" s="128"/>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c r="CG629" s="129"/>
      <c r="CH629" s="129"/>
      <c r="CI629" s="129"/>
      <c r="CJ629" s="129"/>
      <c r="CK629" s="129"/>
      <c r="CL629" s="129"/>
      <c r="CM629" s="129"/>
      <c r="CN629" s="129"/>
      <c r="CO629" s="129"/>
      <c r="CP629" s="129"/>
      <c r="CQ629" s="129"/>
      <c r="CR629" s="129"/>
      <c r="CS629" s="129"/>
      <c r="CT629" s="129"/>
      <c r="CU629" s="129"/>
      <c r="CV629" s="129"/>
      <c r="CW629" s="129"/>
      <c r="CX629" s="129"/>
      <c r="CY629" s="129"/>
      <c r="CZ629" s="129"/>
      <c r="DA629" s="129"/>
      <c r="DB629" s="129"/>
      <c r="DC629" s="129"/>
      <c r="DD629" s="129"/>
      <c r="DE629" s="129"/>
      <c r="DF629" s="129"/>
      <c r="DG629" s="129"/>
      <c r="DH629" s="129"/>
      <c r="DI629" s="129"/>
      <c r="DJ629" s="129"/>
      <c r="DK629" s="129"/>
      <c r="DL629" s="129"/>
      <c r="DM629" s="129"/>
      <c r="DN629" s="129"/>
      <c r="DO629" s="129"/>
      <c r="DP629" s="129"/>
      <c r="DQ629" s="129"/>
      <c r="DR629" s="129"/>
      <c r="DS629" s="129"/>
      <c r="DT629" s="129"/>
      <c r="DU629" s="129"/>
      <c r="DV629" s="129"/>
      <c r="DW629" s="129"/>
      <c r="DX629" s="129"/>
      <c r="DY629" s="129"/>
      <c r="DZ629" s="129"/>
      <c r="EA629" s="129"/>
      <c r="EB629" s="129"/>
      <c r="EC629" s="129"/>
      <c r="ED629" s="129"/>
      <c r="EE629" s="129"/>
      <c r="EF629" s="129"/>
      <c r="EG629" s="129"/>
      <c r="EH629" s="129"/>
      <c r="EI629" s="129"/>
      <c r="EJ629" s="129"/>
      <c r="EK629" s="129"/>
      <c r="EL629" s="129"/>
      <c r="EM629" s="129"/>
      <c r="EN629" s="129"/>
      <c r="EO629" s="129"/>
      <c r="EP629" s="129"/>
      <c r="EQ629" s="129"/>
      <c r="ER629" s="129"/>
      <c r="ES629" s="129"/>
      <c r="ET629" s="129"/>
      <c r="EU629" s="129"/>
      <c r="EV629" s="129"/>
      <c r="EW629" s="129"/>
      <c r="EX629" s="129"/>
      <c r="EY629" s="129"/>
      <c r="EZ629" s="129"/>
      <c r="FA629" s="129"/>
      <c r="FB629" s="129"/>
      <c r="FC629" s="129"/>
      <c r="FD629" s="129"/>
      <c r="FE629" s="129"/>
      <c r="FF629" s="129"/>
      <c r="FG629" s="129"/>
      <c r="FH629" s="129"/>
      <c r="FI629" s="129"/>
      <c r="FJ629" s="129"/>
      <c r="FK629" s="129"/>
      <c r="FL629" s="129"/>
      <c r="FM629" s="129"/>
      <c r="FN629" s="129"/>
      <c r="FO629" s="129"/>
      <c r="FP629" s="129"/>
      <c r="FQ629" s="129"/>
      <c r="FR629" s="129"/>
      <c r="FS629" s="129"/>
      <c r="FT629" s="129"/>
      <c r="FU629" s="129"/>
      <c r="FV629" s="129"/>
      <c r="FW629" s="129"/>
      <c r="FX629" s="129"/>
      <c r="FY629" s="129"/>
      <c r="FZ629" s="129"/>
      <c r="GA629" s="129"/>
      <c r="GB629" s="129"/>
      <c r="GC629" s="129"/>
      <c r="GD629" s="129"/>
      <c r="GE629" s="129"/>
      <c r="GF629" s="129"/>
      <c r="GG629" s="129"/>
      <c r="GH629" s="129"/>
      <c r="GI629" s="129"/>
      <c r="GJ629" s="129"/>
      <c r="GK629" s="129"/>
      <c r="GL629" s="129"/>
      <c r="GM629" s="129"/>
      <c r="GN629" s="129"/>
      <c r="GO629" s="129"/>
      <c r="GP629" s="129"/>
      <c r="GQ629" s="129"/>
      <c r="GR629" s="129"/>
      <c r="GS629" s="129"/>
      <c r="GT629" s="129"/>
      <c r="GU629" s="129"/>
      <c r="GV629" s="129"/>
      <c r="GW629" s="129"/>
      <c r="GX629" s="129"/>
      <c r="GY629" s="129"/>
      <c r="GZ629" s="129"/>
      <c r="HA629" s="129"/>
      <c r="HB629" s="129"/>
      <c r="HC629" s="129"/>
      <c r="HD629" s="129"/>
      <c r="HE629" s="129"/>
      <c r="HF629" s="129"/>
      <c r="HG629" s="129"/>
      <c r="HH629" s="129"/>
    </row>
    <row r="630" spans="1:216" s="130" customFormat="1">
      <c r="A630" s="84" t="s">
        <v>254</v>
      </c>
      <c r="B630" s="84" t="s">
        <v>287</v>
      </c>
      <c r="C630" s="84" t="s">
        <v>288</v>
      </c>
      <c r="D630" s="128"/>
      <c r="E630" s="128"/>
      <c r="F630" s="128"/>
      <c r="G630" s="128"/>
      <c r="H630" s="128"/>
      <c r="I630" s="128"/>
      <c r="J630" s="128"/>
      <c r="K630" s="128"/>
      <c r="L630" s="128"/>
      <c r="M630" s="128"/>
      <c r="N630" s="128"/>
      <c r="O630" s="128"/>
      <c r="P630" s="128"/>
      <c r="Q630" s="128"/>
      <c r="R630" s="128"/>
      <c r="S630" s="128"/>
      <c r="T630" s="128"/>
      <c r="U630" s="128"/>
      <c r="V630" s="128"/>
      <c r="W630" s="128"/>
      <c r="X630" s="128"/>
      <c r="Y630" s="128"/>
      <c r="Z630" s="128"/>
      <c r="AA630" s="128"/>
      <c r="AB630" s="128"/>
      <c r="AC630" s="128"/>
      <c r="AD630" s="128"/>
      <c r="AE630" s="128"/>
      <c r="AF630" s="128"/>
      <c r="AG630" s="128"/>
      <c r="AH630" s="128"/>
      <c r="AI630" s="128"/>
      <c r="AJ630" s="128"/>
      <c r="AK630" s="128"/>
      <c r="AL630" s="128"/>
      <c r="AM630" s="128"/>
      <c r="AN630" s="128"/>
      <c r="AO630" s="128"/>
      <c r="AP630" s="128"/>
      <c r="AQ630" s="128"/>
      <c r="AR630" s="128"/>
      <c r="AS630" s="128"/>
      <c r="AT630" s="128"/>
      <c r="AU630" s="128"/>
      <c r="AV630" s="128"/>
      <c r="AW630" s="128"/>
      <c r="AX630" s="128"/>
      <c r="AY630" s="128"/>
      <c r="AZ630" s="128"/>
      <c r="BA630" s="128"/>
      <c r="BB630" s="128"/>
      <c r="BC630" s="128"/>
      <c r="BD630" s="128"/>
      <c r="BE630" s="128"/>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c r="CG630" s="129"/>
      <c r="CH630" s="129"/>
      <c r="CI630" s="129"/>
      <c r="CJ630" s="129"/>
      <c r="CK630" s="129"/>
      <c r="CL630" s="129"/>
      <c r="CM630" s="129"/>
      <c r="CN630" s="129"/>
      <c r="CO630" s="129"/>
      <c r="CP630" s="129"/>
      <c r="CQ630" s="129"/>
      <c r="CR630" s="129"/>
      <c r="CS630" s="129"/>
      <c r="CT630" s="129"/>
      <c r="CU630" s="129"/>
      <c r="CV630" s="129"/>
      <c r="CW630" s="129"/>
      <c r="CX630" s="129"/>
      <c r="CY630" s="129"/>
      <c r="CZ630" s="129"/>
      <c r="DA630" s="129"/>
      <c r="DB630" s="129"/>
      <c r="DC630" s="129"/>
      <c r="DD630" s="129"/>
      <c r="DE630" s="129"/>
      <c r="DF630" s="129"/>
      <c r="DG630" s="129"/>
      <c r="DH630" s="129"/>
      <c r="DI630" s="129"/>
      <c r="DJ630" s="129"/>
      <c r="DK630" s="129"/>
      <c r="DL630" s="129"/>
      <c r="DM630" s="129"/>
      <c r="DN630" s="129"/>
      <c r="DO630" s="129"/>
      <c r="DP630" s="129"/>
      <c r="DQ630" s="129"/>
      <c r="DR630" s="129"/>
      <c r="DS630" s="129"/>
      <c r="DT630" s="129"/>
      <c r="DU630" s="129"/>
      <c r="DV630" s="129"/>
      <c r="DW630" s="129"/>
      <c r="DX630" s="129"/>
      <c r="DY630" s="129"/>
      <c r="DZ630" s="129"/>
      <c r="EA630" s="129"/>
      <c r="EB630" s="129"/>
      <c r="EC630" s="129"/>
      <c r="ED630" s="129"/>
      <c r="EE630" s="129"/>
      <c r="EF630" s="129"/>
      <c r="EG630" s="129"/>
      <c r="EH630" s="129"/>
      <c r="EI630" s="129"/>
      <c r="EJ630" s="129"/>
      <c r="EK630" s="129"/>
      <c r="EL630" s="129"/>
      <c r="EM630" s="129"/>
      <c r="EN630" s="129"/>
      <c r="EO630" s="129"/>
      <c r="EP630" s="129"/>
      <c r="EQ630" s="129"/>
      <c r="ER630" s="129"/>
      <c r="ES630" s="129"/>
      <c r="ET630" s="129"/>
      <c r="EU630" s="129"/>
      <c r="EV630" s="129"/>
      <c r="EW630" s="129"/>
      <c r="EX630" s="129"/>
      <c r="EY630" s="129"/>
      <c r="EZ630" s="129"/>
      <c r="FA630" s="129"/>
      <c r="FB630" s="129"/>
      <c r="FC630" s="129"/>
      <c r="FD630" s="129"/>
      <c r="FE630" s="129"/>
      <c r="FF630" s="129"/>
      <c r="FG630" s="129"/>
      <c r="FH630" s="129"/>
      <c r="FI630" s="129"/>
      <c r="FJ630" s="129"/>
      <c r="FK630" s="129"/>
      <c r="FL630" s="129"/>
      <c r="FM630" s="129"/>
      <c r="FN630" s="129"/>
      <c r="FO630" s="129"/>
      <c r="FP630" s="129"/>
      <c r="FQ630" s="129"/>
      <c r="FR630" s="129"/>
      <c r="FS630" s="129"/>
      <c r="FT630" s="129"/>
      <c r="FU630" s="129"/>
      <c r="FV630" s="129"/>
      <c r="FW630" s="129"/>
      <c r="FX630" s="129"/>
      <c r="FY630" s="129"/>
      <c r="FZ630" s="129"/>
      <c r="GA630" s="129"/>
      <c r="GB630" s="129"/>
      <c r="GC630" s="129"/>
      <c r="GD630" s="129"/>
      <c r="GE630" s="129"/>
      <c r="GF630" s="129"/>
      <c r="GG630" s="129"/>
      <c r="GH630" s="129"/>
      <c r="GI630" s="129"/>
      <c r="GJ630" s="129"/>
      <c r="GK630" s="129"/>
      <c r="GL630" s="129"/>
      <c r="GM630" s="129"/>
      <c r="GN630" s="129"/>
      <c r="GO630" s="129"/>
      <c r="GP630" s="129"/>
      <c r="GQ630" s="129"/>
      <c r="GR630" s="129"/>
      <c r="GS630" s="129"/>
      <c r="GT630" s="129"/>
      <c r="GU630" s="129"/>
      <c r="GV630" s="129"/>
      <c r="GW630" s="129"/>
      <c r="GX630" s="129"/>
      <c r="GY630" s="129"/>
      <c r="GZ630" s="129"/>
      <c r="HA630" s="129"/>
      <c r="HB630" s="129"/>
      <c r="HC630" s="129"/>
      <c r="HD630" s="129"/>
      <c r="HE630" s="129"/>
      <c r="HF630" s="129"/>
      <c r="HG630" s="129"/>
      <c r="HH630" s="129"/>
    </row>
    <row r="631" spans="1:216" s="130" customFormat="1">
      <c r="A631" s="84" t="s">
        <v>254</v>
      </c>
      <c r="B631" s="84" t="s">
        <v>269</v>
      </c>
      <c r="C631" s="85" t="s">
        <v>269</v>
      </c>
      <c r="D631" s="128"/>
      <c r="E631" s="128"/>
      <c r="F631" s="128"/>
      <c r="G631" s="128"/>
      <c r="H631" s="128"/>
      <c r="I631" s="128"/>
      <c r="J631" s="128"/>
      <c r="K631" s="128"/>
      <c r="L631" s="128"/>
      <c r="M631" s="128"/>
      <c r="N631" s="128"/>
      <c r="O631" s="128"/>
      <c r="P631" s="128"/>
      <c r="Q631" s="128"/>
      <c r="R631" s="128"/>
      <c r="S631" s="128"/>
      <c r="T631" s="128"/>
      <c r="U631" s="128"/>
      <c r="V631" s="128"/>
      <c r="W631" s="128"/>
      <c r="X631" s="128"/>
      <c r="Y631" s="128"/>
      <c r="Z631" s="128"/>
      <c r="AA631" s="128"/>
      <c r="AB631" s="128"/>
      <c r="AC631" s="128"/>
      <c r="AD631" s="128"/>
      <c r="AE631" s="128"/>
      <c r="AF631" s="128"/>
      <c r="AG631" s="128"/>
      <c r="AH631" s="128"/>
      <c r="AI631" s="128"/>
      <c r="AJ631" s="128"/>
      <c r="AK631" s="128"/>
      <c r="AL631" s="128"/>
      <c r="AM631" s="128"/>
      <c r="AN631" s="128"/>
      <c r="AO631" s="128"/>
      <c r="AP631" s="128"/>
      <c r="AQ631" s="128"/>
      <c r="AR631" s="128"/>
      <c r="AS631" s="128"/>
      <c r="AT631" s="128"/>
      <c r="AU631" s="128"/>
      <c r="AV631" s="128"/>
      <c r="AW631" s="128"/>
      <c r="AX631" s="128"/>
      <c r="AY631" s="128"/>
      <c r="AZ631" s="128"/>
      <c r="BA631" s="128"/>
      <c r="BB631" s="128"/>
      <c r="BC631" s="128"/>
      <c r="BD631" s="128"/>
      <c r="BE631" s="128"/>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c r="CG631" s="129"/>
      <c r="CH631" s="129"/>
      <c r="CI631" s="129"/>
      <c r="CJ631" s="129"/>
      <c r="CK631" s="129"/>
      <c r="CL631" s="129"/>
      <c r="CM631" s="129"/>
      <c r="CN631" s="129"/>
      <c r="CO631" s="129"/>
      <c r="CP631" s="129"/>
      <c r="CQ631" s="129"/>
      <c r="CR631" s="129"/>
      <c r="CS631" s="129"/>
      <c r="CT631" s="129"/>
      <c r="CU631" s="129"/>
      <c r="CV631" s="129"/>
      <c r="CW631" s="129"/>
      <c r="CX631" s="129"/>
      <c r="CY631" s="129"/>
      <c r="CZ631" s="129"/>
      <c r="DA631" s="129"/>
      <c r="DB631" s="129"/>
      <c r="DC631" s="129"/>
      <c r="DD631" s="129"/>
      <c r="DE631" s="129"/>
      <c r="DF631" s="129"/>
      <c r="DG631" s="129"/>
      <c r="DH631" s="129"/>
      <c r="DI631" s="129"/>
      <c r="DJ631" s="129"/>
      <c r="DK631" s="129"/>
      <c r="DL631" s="129"/>
      <c r="DM631" s="129"/>
      <c r="DN631" s="129"/>
      <c r="DO631" s="129"/>
      <c r="DP631" s="129"/>
      <c r="DQ631" s="129"/>
      <c r="DR631" s="129"/>
      <c r="DS631" s="129"/>
      <c r="DT631" s="129"/>
      <c r="DU631" s="129"/>
      <c r="DV631" s="129"/>
      <c r="DW631" s="129"/>
      <c r="DX631" s="129"/>
      <c r="DY631" s="129"/>
      <c r="DZ631" s="129"/>
      <c r="EA631" s="129"/>
      <c r="EB631" s="129"/>
      <c r="EC631" s="129"/>
      <c r="ED631" s="129"/>
      <c r="EE631" s="129"/>
      <c r="EF631" s="129"/>
      <c r="EG631" s="129"/>
      <c r="EH631" s="129"/>
      <c r="EI631" s="129"/>
      <c r="EJ631" s="129"/>
      <c r="EK631" s="129"/>
      <c r="EL631" s="129"/>
      <c r="EM631" s="129"/>
      <c r="EN631" s="129"/>
      <c r="EO631" s="129"/>
      <c r="EP631" s="129"/>
      <c r="EQ631" s="129"/>
      <c r="ER631" s="129"/>
      <c r="ES631" s="129"/>
      <c r="ET631" s="129"/>
      <c r="EU631" s="129"/>
      <c r="EV631" s="129"/>
      <c r="EW631" s="129"/>
      <c r="EX631" s="129"/>
      <c r="EY631" s="129"/>
      <c r="EZ631" s="129"/>
      <c r="FA631" s="129"/>
      <c r="FB631" s="129"/>
      <c r="FC631" s="129"/>
      <c r="FD631" s="129"/>
      <c r="FE631" s="129"/>
      <c r="FF631" s="129"/>
      <c r="FG631" s="129"/>
      <c r="FH631" s="129"/>
      <c r="FI631" s="129"/>
      <c r="FJ631" s="129"/>
      <c r="FK631" s="129"/>
      <c r="FL631" s="129"/>
      <c r="FM631" s="129"/>
      <c r="FN631" s="129"/>
      <c r="FO631" s="129"/>
      <c r="FP631" s="129"/>
      <c r="FQ631" s="129"/>
      <c r="FR631" s="129"/>
      <c r="FS631" s="129"/>
      <c r="FT631" s="129"/>
      <c r="FU631" s="129"/>
      <c r="FV631" s="129"/>
      <c r="FW631" s="129"/>
      <c r="FX631" s="129"/>
      <c r="FY631" s="129"/>
      <c r="FZ631" s="129"/>
      <c r="GA631" s="129"/>
      <c r="GB631" s="129"/>
      <c r="GC631" s="129"/>
      <c r="GD631" s="129"/>
      <c r="GE631" s="129"/>
      <c r="GF631" s="129"/>
      <c r="GG631" s="129"/>
      <c r="GH631" s="129"/>
      <c r="GI631" s="129"/>
      <c r="GJ631" s="129"/>
      <c r="GK631" s="129"/>
      <c r="GL631" s="129"/>
      <c r="GM631" s="129"/>
      <c r="GN631" s="129"/>
      <c r="GO631" s="129"/>
      <c r="GP631" s="129"/>
      <c r="GQ631" s="129"/>
      <c r="GR631" s="129"/>
      <c r="GS631" s="129"/>
      <c r="GT631" s="129"/>
      <c r="GU631" s="129"/>
      <c r="GV631" s="129"/>
      <c r="GW631" s="129"/>
      <c r="GX631" s="129"/>
      <c r="GY631" s="129"/>
      <c r="GZ631" s="129"/>
      <c r="HA631" s="129"/>
      <c r="HB631" s="129"/>
      <c r="HC631" s="129"/>
      <c r="HD631" s="129"/>
      <c r="HE631" s="129"/>
      <c r="HF631" s="129"/>
      <c r="HG631" s="129"/>
      <c r="HH631" s="129"/>
    </row>
    <row r="632" spans="1:216" s="130" customFormat="1">
      <c r="A632" s="84" t="s">
        <v>254</v>
      </c>
      <c r="B632" s="84" t="s">
        <v>822</v>
      </c>
      <c r="C632" s="85" t="s">
        <v>283</v>
      </c>
      <c r="D632" s="128"/>
      <c r="E632" s="128"/>
      <c r="F632" s="128"/>
      <c r="G632" s="128"/>
      <c r="H632" s="128"/>
      <c r="I632" s="128"/>
      <c r="J632" s="128"/>
      <c r="K632" s="128"/>
      <c r="L632" s="128"/>
      <c r="M632" s="128"/>
      <c r="N632" s="128"/>
      <c r="O632" s="128"/>
      <c r="P632" s="128"/>
      <c r="Q632" s="128"/>
      <c r="R632" s="128"/>
      <c r="S632" s="128"/>
      <c r="T632" s="128"/>
      <c r="U632" s="128"/>
      <c r="V632" s="128"/>
      <c r="W632" s="128"/>
      <c r="X632" s="128"/>
      <c r="Y632" s="128"/>
      <c r="Z632" s="128"/>
      <c r="AA632" s="128"/>
      <c r="AB632" s="128"/>
      <c r="AC632" s="128"/>
      <c r="AD632" s="128"/>
      <c r="AE632" s="128"/>
      <c r="AF632" s="128"/>
      <c r="AG632" s="128"/>
      <c r="AH632" s="128"/>
      <c r="AI632" s="128"/>
      <c r="AJ632" s="128"/>
      <c r="AK632" s="128"/>
      <c r="AL632" s="128"/>
      <c r="AM632" s="128"/>
      <c r="AN632" s="128"/>
      <c r="AO632" s="128"/>
      <c r="AP632" s="128"/>
      <c r="AQ632" s="128"/>
      <c r="AR632" s="128"/>
      <c r="AS632" s="128"/>
      <c r="AT632" s="128"/>
      <c r="AU632" s="128"/>
      <c r="AV632" s="128"/>
      <c r="AW632" s="128"/>
      <c r="AX632" s="128"/>
      <c r="AY632" s="128"/>
      <c r="AZ632" s="128"/>
      <c r="BA632" s="128"/>
      <c r="BB632" s="128"/>
      <c r="BC632" s="128"/>
      <c r="BD632" s="128"/>
      <c r="BE632" s="128"/>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c r="CG632" s="129"/>
      <c r="CH632" s="129"/>
      <c r="CI632" s="129"/>
      <c r="CJ632" s="129"/>
      <c r="CK632" s="129"/>
      <c r="CL632" s="129"/>
      <c r="CM632" s="129"/>
      <c r="CN632" s="129"/>
      <c r="CO632" s="129"/>
      <c r="CP632" s="129"/>
      <c r="CQ632" s="129"/>
      <c r="CR632" s="129"/>
      <c r="CS632" s="129"/>
      <c r="CT632" s="129"/>
      <c r="CU632" s="129"/>
      <c r="CV632" s="129"/>
      <c r="CW632" s="129"/>
      <c r="CX632" s="129"/>
      <c r="CY632" s="129"/>
      <c r="CZ632" s="129"/>
      <c r="DA632" s="129"/>
      <c r="DB632" s="129"/>
      <c r="DC632" s="129"/>
      <c r="DD632" s="129"/>
      <c r="DE632" s="129"/>
      <c r="DF632" s="129"/>
      <c r="DG632" s="129"/>
      <c r="DH632" s="129"/>
      <c r="DI632" s="129"/>
      <c r="DJ632" s="129"/>
      <c r="DK632" s="129"/>
      <c r="DL632" s="129"/>
      <c r="DM632" s="129"/>
      <c r="DN632" s="129"/>
      <c r="DO632" s="129"/>
      <c r="DP632" s="129"/>
      <c r="DQ632" s="129"/>
      <c r="DR632" s="129"/>
      <c r="DS632" s="129"/>
      <c r="DT632" s="129"/>
      <c r="DU632" s="129"/>
      <c r="DV632" s="129"/>
      <c r="DW632" s="129"/>
      <c r="DX632" s="129"/>
      <c r="DY632" s="129"/>
      <c r="DZ632" s="129"/>
      <c r="EA632" s="129"/>
      <c r="EB632" s="129"/>
      <c r="EC632" s="129"/>
      <c r="ED632" s="129"/>
      <c r="EE632" s="129"/>
      <c r="EF632" s="129"/>
      <c r="EG632" s="129"/>
      <c r="EH632" s="129"/>
      <c r="EI632" s="129"/>
      <c r="EJ632" s="129"/>
      <c r="EK632" s="129"/>
      <c r="EL632" s="129"/>
      <c r="EM632" s="129"/>
      <c r="EN632" s="129"/>
      <c r="EO632" s="129"/>
      <c r="EP632" s="129"/>
      <c r="EQ632" s="129"/>
      <c r="ER632" s="129"/>
      <c r="ES632" s="129"/>
      <c r="ET632" s="129"/>
      <c r="EU632" s="129"/>
      <c r="EV632" s="129"/>
      <c r="EW632" s="129"/>
      <c r="EX632" s="129"/>
      <c r="EY632" s="129"/>
      <c r="EZ632" s="129"/>
      <c r="FA632" s="129"/>
      <c r="FB632" s="129"/>
      <c r="FC632" s="129"/>
      <c r="FD632" s="129"/>
      <c r="FE632" s="129"/>
      <c r="FF632" s="129"/>
      <c r="FG632" s="129"/>
      <c r="FH632" s="129"/>
      <c r="FI632" s="129"/>
      <c r="FJ632" s="129"/>
      <c r="FK632" s="129"/>
      <c r="FL632" s="129"/>
      <c r="FM632" s="129"/>
      <c r="FN632" s="129"/>
      <c r="FO632" s="129"/>
      <c r="FP632" s="129"/>
      <c r="FQ632" s="129"/>
      <c r="FR632" s="129"/>
      <c r="FS632" s="129"/>
      <c r="FT632" s="129"/>
      <c r="FU632" s="129"/>
      <c r="FV632" s="129"/>
      <c r="FW632" s="129"/>
      <c r="FX632" s="129"/>
      <c r="FY632" s="129"/>
      <c r="FZ632" s="129"/>
      <c r="GA632" s="129"/>
      <c r="GB632" s="129"/>
      <c r="GC632" s="129"/>
      <c r="GD632" s="129"/>
      <c r="GE632" s="129"/>
      <c r="GF632" s="129"/>
      <c r="GG632" s="129"/>
      <c r="GH632" s="129"/>
      <c r="GI632" s="129"/>
      <c r="GJ632" s="129"/>
      <c r="GK632" s="129"/>
      <c r="GL632" s="129"/>
      <c r="GM632" s="129"/>
      <c r="GN632" s="129"/>
      <c r="GO632" s="129"/>
      <c r="GP632" s="129"/>
      <c r="GQ632" s="129"/>
      <c r="GR632" s="129"/>
      <c r="GS632" s="129"/>
      <c r="GT632" s="129"/>
      <c r="GU632" s="129"/>
      <c r="GV632" s="129"/>
      <c r="GW632" s="129"/>
      <c r="GX632" s="129"/>
      <c r="GY632" s="129"/>
      <c r="GZ632" s="129"/>
      <c r="HA632" s="129"/>
      <c r="HB632" s="129"/>
      <c r="HC632" s="129"/>
      <c r="HD632" s="129"/>
      <c r="HE632" s="129"/>
      <c r="HF632" s="129"/>
      <c r="HG632" s="129"/>
      <c r="HH632" s="129"/>
    </row>
    <row r="633" spans="1:216" s="130" customFormat="1">
      <c r="A633" s="84" t="s">
        <v>254</v>
      </c>
      <c r="B633" s="95" t="s">
        <v>748</v>
      </c>
      <c r="C633" s="96" t="s">
        <v>355</v>
      </c>
      <c r="D633" s="128"/>
      <c r="E633" s="128"/>
      <c r="F633" s="128"/>
      <c r="G633" s="128"/>
      <c r="H633" s="128"/>
      <c r="I633" s="128"/>
      <c r="J633" s="128"/>
      <c r="K633" s="128"/>
      <c r="L633" s="128"/>
      <c r="M633" s="128"/>
      <c r="N633" s="128"/>
      <c r="O633" s="128"/>
      <c r="P633" s="128"/>
      <c r="Q633" s="128"/>
      <c r="R633" s="128"/>
      <c r="S633" s="128"/>
      <c r="T633" s="128"/>
      <c r="U633" s="128"/>
      <c r="V633" s="128"/>
      <c r="W633" s="128"/>
      <c r="X633" s="128"/>
      <c r="Y633" s="128"/>
      <c r="Z633" s="128"/>
      <c r="AA633" s="128"/>
      <c r="AB633" s="128"/>
      <c r="AC633" s="128"/>
      <c r="AD633" s="128"/>
      <c r="AE633" s="128"/>
      <c r="AF633" s="128"/>
      <c r="AG633" s="128"/>
      <c r="AH633" s="128"/>
      <c r="AI633" s="128"/>
      <c r="AJ633" s="128"/>
      <c r="AK633" s="128"/>
      <c r="AL633" s="128"/>
      <c r="AM633" s="128"/>
      <c r="AN633" s="128"/>
      <c r="AO633" s="128"/>
      <c r="AP633" s="128"/>
      <c r="AQ633" s="128"/>
      <c r="AR633" s="128"/>
      <c r="AS633" s="128"/>
      <c r="AT633" s="128"/>
      <c r="AU633" s="128"/>
      <c r="AV633" s="128"/>
      <c r="AW633" s="128"/>
      <c r="AX633" s="128"/>
      <c r="AY633" s="128"/>
      <c r="AZ633" s="128"/>
      <c r="BA633" s="128"/>
      <c r="BB633" s="128"/>
      <c r="BC633" s="128"/>
      <c r="BD633" s="128"/>
      <c r="BE633" s="128"/>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c r="CG633" s="129"/>
      <c r="CH633" s="129"/>
      <c r="CI633" s="129"/>
      <c r="CJ633" s="129"/>
      <c r="CK633" s="129"/>
      <c r="CL633" s="129"/>
      <c r="CM633" s="129"/>
      <c r="CN633" s="129"/>
      <c r="CO633" s="129"/>
      <c r="CP633" s="129"/>
      <c r="CQ633" s="129"/>
      <c r="CR633" s="129"/>
      <c r="CS633" s="129"/>
      <c r="CT633" s="129"/>
      <c r="CU633" s="129"/>
      <c r="CV633" s="129"/>
      <c r="CW633" s="129"/>
      <c r="CX633" s="129"/>
      <c r="CY633" s="129"/>
      <c r="CZ633" s="129"/>
      <c r="DA633" s="129"/>
      <c r="DB633" s="129"/>
      <c r="DC633" s="129"/>
      <c r="DD633" s="129"/>
      <c r="DE633" s="129"/>
      <c r="DF633" s="129"/>
      <c r="DG633" s="129"/>
      <c r="DH633" s="129"/>
      <c r="DI633" s="129"/>
      <c r="DJ633" s="129"/>
      <c r="DK633" s="129"/>
      <c r="DL633" s="129"/>
      <c r="DM633" s="129"/>
      <c r="DN633" s="129"/>
      <c r="DO633" s="129"/>
      <c r="DP633" s="129"/>
      <c r="DQ633" s="129"/>
      <c r="DR633" s="129"/>
      <c r="DS633" s="129"/>
      <c r="DT633" s="129"/>
      <c r="DU633" s="129"/>
      <c r="DV633" s="129"/>
      <c r="DW633" s="129"/>
      <c r="DX633" s="129"/>
      <c r="DY633" s="129"/>
      <c r="DZ633" s="129"/>
      <c r="EA633" s="129"/>
      <c r="EB633" s="129"/>
      <c r="EC633" s="129"/>
      <c r="ED633" s="129"/>
      <c r="EE633" s="129"/>
      <c r="EF633" s="129"/>
      <c r="EG633" s="129"/>
      <c r="EH633" s="129"/>
      <c r="EI633" s="129"/>
      <c r="EJ633" s="129"/>
      <c r="EK633" s="129"/>
      <c r="EL633" s="129"/>
      <c r="EM633" s="129"/>
      <c r="EN633" s="129"/>
      <c r="EO633" s="129"/>
      <c r="EP633" s="129"/>
      <c r="EQ633" s="129"/>
      <c r="ER633" s="129"/>
      <c r="ES633" s="129"/>
      <c r="ET633" s="129"/>
      <c r="EU633" s="129"/>
      <c r="EV633" s="129"/>
      <c r="EW633" s="129"/>
      <c r="EX633" s="129"/>
      <c r="EY633" s="129"/>
      <c r="EZ633" s="129"/>
      <c r="FA633" s="129"/>
      <c r="FB633" s="129"/>
      <c r="FC633" s="129"/>
      <c r="FD633" s="129"/>
      <c r="FE633" s="129"/>
      <c r="FF633" s="129"/>
      <c r="FG633" s="129"/>
      <c r="FH633" s="129"/>
      <c r="FI633" s="129"/>
      <c r="FJ633" s="129"/>
      <c r="FK633" s="129"/>
      <c r="FL633" s="129"/>
      <c r="FM633" s="129"/>
      <c r="FN633" s="129"/>
      <c r="FO633" s="129"/>
      <c r="FP633" s="129"/>
      <c r="FQ633" s="129"/>
      <c r="FR633" s="129"/>
      <c r="FS633" s="129"/>
      <c r="FT633" s="129"/>
      <c r="FU633" s="129"/>
      <c r="FV633" s="129"/>
      <c r="FW633" s="129"/>
      <c r="FX633" s="129"/>
      <c r="FY633" s="129"/>
      <c r="FZ633" s="129"/>
      <c r="GA633" s="129"/>
      <c r="GB633" s="129"/>
      <c r="GC633" s="129"/>
      <c r="GD633" s="129"/>
      <c r="GE633" s="129"/>
      <c r="GF633" s="129"/>
      <c r="GG633" s="129"/>
      <c r="GH633" s="129"/>
      <c r="GI633" s="129"/>
      <c r="GJ633" s="129"/>
      <c r="GK633" s="129"/>
      <c r="GL633" s="129"/>
      <c r="GM633" s="129"/>
      <c r="GN633" s="129"/>
      <c r="GO633" s="129"/>
      <c r="GP633" s="129"/>
      <c r="GQ633" s="129"/>
      <c r="GR633" s="129"/>
      <c r="GS633" s="129"/>
      <c r="GT633" s="129"/>
      <c r="GU633" s="129"/>
      <c r="GV633" s="129"/>
      <c r="GW633" s="129"/>
      <c r="GX633" s="129"/>
      <c r="GY633" s="129"/>
      <c r="GZ633" s="129"/>
      <c r="HA633" s="129"/>
      <c r="HB633" s="129"/>
      <c r="HC633" s="129"/>
      <c r="HD633" s="129"/>
      <c r="HE633" s="129"/>
      <c r="HF633" s="129"/>
      <c r="HG633" s="129"/>
      <c r="HH633" s="129"/>
    </row>
    <row r="634" spans="1:216" s="130" customFormat="1">
      <c r="A634" s="84" t="s">
        <v>254</v>
      </c>
      <c r="B634" s="84" t="s">
        <v>792</v>
      </c>
      <c r="C634" s="85" t="s">
        <v>792</v>
      </c>
      <c r="D634" s="128"/>
      <c r="E634" s="128"/>
      <c r="F634" s="128"/>
      <c r="G634" s="128"/>
      <c r="H634" s="128"/>
      <c r="I634" s="128"/>
      <c r="J634" s="128"/>
      <c r="K634" s="128"/>
      <c r="L634" s="128"/>
      <c r="M634" s="128"/>
      <c r="N634" s="128"/>
      <c r="O634" s="128"/>
      <c r="P634" s="128"/>
      <c r="Q634" s="128"/>
      <c r="R634" s="128"/>
      <c r="S634" s="128"/>
      <c r="T634" s="128"/>
      <c r="U634" s="128"/>
      <c r="V634" s="128"/>
      <c r="W634" s="128"/>
      <c r="X634" s="128"/>
      <c r="Y634" s="128"/>
      <c r="Z634" s="128"/>
      <c r="AA634" s="128"/>
      <c r="AB634" s="128"/>
      <c r="AC634" s="128"/>
      <c r="AD634" s="128"/>
      <c r="AE634" s="128"/>
      <c r="AF634" s="128"/>
      <c r="AG634" s="128"/>
      <c r="AH634" s="128"/>
      <c r="AI634" s="128"/>
      <c r="AJ634" s="128"/>
      <c r="AK634" s="128"/>
      <c r="AL634" s="128"/>
      <c r="AM634" s="128"/>
      <c r="AN634" s="128"/>
      <c r="AO634" s="128"/>
      <c r="AP634" s="128"/>
      <c r="AQ634" s="128"/>
      <c r="AR634" s="128"/>
      <c r="AS634" s="128"/>
      <c r="AT634" s="128"/>
      <c r="AU634" s="128"/>
      <c r="AV634" s="128"/>
      <c r="AW634" s="128"/>
      <c r="AX634" s="128"/>
      <c r="AY634" s="128"/>
      <c r="AZ634" s="128"/>
      <c r="BA634" s="128"/>
      <c r="BB634" s="128"/>
      <c r="BC634" s="128"/>
      <c r="BD634" s="128"/>
      <c r="BE634" s="128"/>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c r="CG634" s="129"/>
      <c r="CH634" s="129"/>
      <c r="CI634" s="129"/>
      <c r="CJ634" s="129"/>
      <c r="CK634" s="129"/>
      <c r="CL634" s="129"/>
      <c r="CM634" s="129"/>
      <c r="CN634" s="129"/>
      <c r="CO634" s="129"/>
      <c r="CP634" s="129"/>
      <c r="CQ634" s="129"/>
      <c r="CR634" s="129"/>
      <c r="CS634" s="129"/>
      <c r="CT634" s="129"/>
      <c r="CU634" s="129"/>
      <c r="CV634" s="129"/>
      <c r="CW634" s="129"/>
      <c r="CX634" s="129"/>
      <c r="CY634" s="129"/>
      <c r="CZ634" s="129"/>
      <c r="DA634" s="129"/>
      <c r="DB634" s="129"/>
      <c r="DC634" s="129"/>
      <c r="DD634" s="129"/>
      <c r="DE634" s="129"/>
      <c r="DF634" s="129"/>
      <c r="DG634" s="129"/>
      <c r="DH634" s="129"/>
      <c r="DI634" s="129"/>
      <c r="DJ634" s="129"/>
      <c r="DK634" s="129"/>
      <c r="DL634" s="129"/>
      <c r="DM634" s="129"/>
      <c r="DN634" s="129"/>
      <c r="DO634" s="129"/>
      <c r="DP634" s="129"/>
      <c r="DQ634" s="129"/>
      <c r="DR634" s="129"/>
      <c r="DS634" s="129"/>
      <c r="DT634" s="129"/>
      <c r="DU634" s="129"/>
      <c r="DV634" s="129"/>
      <c r="DW634" s="129"/>
      <c r="DX634" s="129"/>
      <c r="DY634" s="129"/>
      <c r="DZ634" s="129"/>
      <c r="EA634" s="129"/>
      <c r="EB634" s="129"/>
      <c r="EC634" s="129"/>
      <c r="ED634" s="129"/>
      <c r="EE634" s="129"/>
      <c r="EF634" s="129"/>
      <c r="EG634" s="129"/>
      <c r="EH634" s="129"/>
      <c r="EI634" s="129"/>
      <c r="EJ634" s="129"/>
      <c r="EK634" s="129"/>
      <c r="EL634" s="129"/>
      <c r="EM634" s="129"/>
      <c r="EN634" s="129"/>
      <c r="EO634" s="129"/>
      <c r="EP634" s="129"/>
      <c r="EQ634" s="129"/>
      <c r="ER634" s="129"/>
      <c r="ES634" s="129"/>
      <c r="ET634" s="129"/>
      <c r="EU634" s="129"/>
      <c r="EV634" s="129"/>
      <c r="EW634" s="129"/>
      <c r="EX634" s="129"/>
      <c r="EY634" s="129"/>
      <c r="EZ634" s="129"/>
      <c r="FA634" s="129"/>
      <c r="FB634" s="129"/>
      <c r="FC634" s="129"/>
      <c r="FD634" s="129"/>
      <c r="FE634" s="129"/>
      <c r="FF634" s="129"/>
      <c r="FG634" s="129"/>
      <c r="FH634" s="129"/>
      <c r="FI634" s="129"/>
      <c r="FJ634" s="129"/>
      <c r="FK634" s="129"/>
      <c r="FL634" s="129"/>
      <c r="FM634" s="129"/>
      <c r="FN634" s="129"/>
      <c r="FO634" s="129"/>
      <c r="FP634" s="129"/>
      <c r="FQ634" s="129"/>
      <c r="FR634" s="129"/>
      <c r="FS634" s="129"/>
      <c r="FT634" s="129"/>
      <c r="FU634" s="129"/>
      <c r="FV634" s="129"/>
      <c r="FW634" s="129"/>
      <c r="FX634" s="129"/>
      <c r="FY634" s="129"/>
      <c r="FZ634" s="129"/>
      <c r="GA634" s="129"/>
      <c r="GB634" s="129"/>
      <c r="GC634" s="129"/>
      <c r="GD634" s="129"/>
      <c r="GE634" s="129"/>
      <c r="GF634" s="129"/>
      <c r="GG634" s="129"/>
      <c r="GH634" s="129"/>
      <c r="GI634" s="129"/>
      <c r="GJ634" s="129"/>
      <c r="GK634" s="129"/>
      <c r="GL634" s="129"/>
      <c r="GM634" s="129"/>
      <c r="GN634" s="129"/>
      <c r="GO634" s="129"/>
      <c r="GP634" s="129"/>
      <c r="GQ634" s="129"/>
      <c r="GR634" s="129"/>
      <c r="GS634" s="129"/>
      <c r="GT634" s="129"/>
      <c r="GU634" s="129"/>
      <c r="GV634" s="129"/>
      <c r="GW634" s="129"/>
      <c r="GX634" s="129"/>
      <c r="GY634" s="129"/>
      <c r="GZ634" s="129"/>
      <c r="HA634" s="129"/>
      <c r="HB634" s="129"/>
      <c r="HC634" s="129"/>
      <c r="HD634" s="129"/>
      <c r="HE634" s="129"/>
      <c r="HF634" s="129"/>
      <c r="HG634" s="129"/>
      <c r="HH634" s="129"/>
    </row>
    <row r="635" spans="1:216" s="130" customFormat="1">
      <c r="A635" s="84" t="s">
        <v>254</v>
      </c>
      <c r="B635" s="84" t="s">
        <v>793</v>
      </c>
      <c r="C635" s="85" t="s">
        <v>793</v>
      </c>
      <c r="D635" s="128"/>
      <c r="E635" s="128"/>
      <c r="F635" s="128"/>
      <c r="G635" s="128"/>
      <c r="H635" s="128"/>
      <c r="I635" s="128"/>
      <c r="J635" s="128"/>
      <c r="K635" s="128"/>
      <c r="L635" s="128"/>
      <c r="M635" s="128"/>
      <c r="N635" s="128"/>
      <c r="O635" s="128"/>
      <c r="P635" s="128"/>
      <c r="Q635" s="128"/>
      <c r="R635" s="128"/>
      <c r="S635" s="128"/>
      <c r="T635" s="128"/>
      <c r="U635" s="128"/>
      <c r="V635" s="128"/>
      <c r="W635" s="128"/>
      <c r="X635" s="128"/>
      <c r="Y635" s="128"/>
      <c r="Z635" s="128"/>
      <c r="AA635" s="128"/>
      <c r="AB635" s="128"/>
      <c r="AC635" s="128"/>
      <c r="AD635" s="128"/>
      <c r="AE635" s="128"/>
      <c r="AF635" s="128"/>
      <c r="AG635" s="128"/>
      <c r="AH635" s="128"/>
      <c r="AI635" s="128"/>
      <c r="AJ635" s="128"/>
      <c r="AK635" s="128"/>
      <c r="AL635" s="128"/>
      <c r="AM635" s="128"/>
      <c r="AN635" s="128"/>
      <c r="AO635" s="128"/>
      <c r="AP635" s="128"/>
      <c r="AQ635" s="128"/>
      <c r="AR635" s="128"/>
      <c r="AS635" s="128"/>
      <c r="AT635" s="128"/>
      <c r="AU635" s="128"/>
      <c r="AV635" s="128"/>
      <c r="AW635" s="128"/>
      <c r="AX635" s="128"/>
      <c r="AY635" s="128"/>
      <c r="AZ635" s="128"/>
      <c r="BA635" s="128"/>
      <c r="BB635" s="128"/>
      <c r="BC635" s="128"/>
      <c r="BD635" s="128"/>
      <c r="BE635" s="128"/>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c r="CG635" s="129"/>
      <c r="CH635" s="129"/>
      <c r="CI635" s="129"/>
      <c r="CJ635" s="129"/>
      <c r="CK635" s="129"/>
      <c r="CL635" s="129"/>
      <c r="CM635" s="129"/>
      <c r="CN635" s="129"/>
      <c r="CO635" s="129"/>
      <c r="CP635" s="129"/>
      <c r="CQ635" s="129"/>
      <c r="CR635" s="129"/>
      <c r="CS635" s="129"/>
      <c r="CT635" s="129"/>
      <c r="CU635" s="129"/>
      <c r="CV635" s="129"/>
      <c r="CW635" s="129"/>
      <c r="CX635" s="129"/>
      <c r="CY635" s="129"/>
      <c r="CZ635" s="129"/>
      <c r="DA635" s="129"/>
      <c r="DB635" s="129"/>
      <c r="DC635" s="129"/>
      <c r="DD635" s="129"/>
      <c r="DE635" s="129"/>
      <c r="DF635" s="129"/>
      <c r="DG635" s="129"/>
      <c r="DH635" s="129"/>
      <c r="DI635" s="129"/>
      <c r="DJ635" s="129"/>
      <c r="DK635" s="129"/>
      <c r="DL635" s="129"/>
      <c r="DM635" s="129"/>
      <c r="DN635" s="129"/>
      <c r="DO635" s="129"/>
      <c r="DP635" s="129"/>
      <c r="DQ635" s="129"/>
      <c r="DR635" s="129"/>
      <c r="DS635" s="129"/>
      <c r="DT635" s="129"/>
      <c r="DU635" s="129"/>
      <c r="DV635" s="129"/>
      <c r="DW635" s="129"/>
      <c r="DX635" s="129"/>
      <c r="DY635" s="129"/>
      <c r="DZ635" s="129"/>
      <c r="EA635" s="129"/>
      <c r="EB635" s="129"/>
      <c r="EC635" s="129"/>
      <c r="ED635" s="129"/>
      <c r="EE635" s="129"/>
      <c r="EF635" s="129"/>
      <c r="EG635" s="129"/>
      <c r="EH635" s="129"/>
      <c r="EI635" s="129"/>
      <c r="EJ635" s="129"/>
      <c r="EK635" s="129"/>
      <c r="EL635" s="129"/>
      <c r="EM635" s="129"/>
      <c r="EN635" s="129"/>
      <c r="EO635" s="129"/>
      <c r="EP635" s="129"/>
      <c r="EQ635" s="129"/>
      <c r="ER635" s="129"/>
      <c r="ES635" s="129"/>
      <c r="ET635" s="129"/>
      <c r="EU635" s="129"/>
      <c r="EV635" s="129"/>
      <c r="EW635" s="129"/>
      <c r="EX635" s="129"/>
      <c r="EY635" s="129"/>
      <c r="EZ635" s="129"/>
      <c r="FA635" s="129"/>
      <c r="FB635" s="129"/>
      <c r="FC635" s="129"/>
      <c r="FD635" s="129"/>
      <c r="FE635" s="129"/>
      <c r="FF635" s="129"/>
      <c r="FG635" s="129"/>
      <c r="FH635" s="129"/>
      <c r="FI635" s="129"/>
      <c r="FJ635" s="129"/>
      <c r="FK635" s="129"/>
      <c r="FL635" s="129"/>
      <c r="FM635" s="129"/>
      <c r="FN635" s="129"/>
      <c r="FO635" s="129"/>
      <c r="FP635" s="129"/>
      <c r="FQ635" s="129"/>
      <c r="FR635" s="129"/>
      <c r="FS635" s="129"/>
      <c r="FT635" s="129"/>
      <c r="FU635" s="129"/>
      <c r="FV635" s="129"/>
      <c r="FW635" s="129"/>
      <c r="FX635" s="129"/>
      <c r="FY635" s="129"/>
      <c r="FZ635" s="129"/>
      <c r="GA635" s="129"/>
      <c r="GB635" s="129"/>
      <c r="GC635" s="129"/>
      <c r="GD635" s="129"/>
      <c r="GE635" s="129"/>
      <c r="GF635" s="129"/>
      <c r="GG635" s="129"/>
      <c r="GH635" s="129"/>
      <c r="GI635" s="129"/>
      <c r="GJ635" s="129"/>
      <c r="GK635" s="129"/>
      <c r="GL635" s="129"/>
      <c r="GM635" s="129"/>
      <c r="GN635" s="129"/>
      <c r="GO635" s="129"/>
      <c r="GP635" s="129"/>
      <c r="GQ635" s="129"/>
      <c r="GR635" s="129"/>
      <c r="GS635" s="129"/>
      <c r="GT635" s="129"/>
      <c r="GU635" s="129"/>
      <c r="GV635" s="129"/>
      <c r="GW635" s="129"/>
      <c r="GX635" s="129"/>
      <c r="GY635" s="129"/>
      <c r="GZ635" s="129"/>
      <c r="HA635" s="129"/>
      <c r="HB635" s="129"/>
      <c r="HC635" s="129"/>
      <c r="HD635" s="129"/>
      <c r="HE635" s="129"/>
      <c r="HF635" s="129"/>
      <c r="HG635" s="129"/>
      <c r="HH635" s="129"/>
    </row>
    <row r="636" spans="1:216" s="130" customFormat="1">
      <c r="A636" s="84" t="s">
        <v>254</v>
      </c>
      <c r="B636" s="84" t="s">
        <v>823</v>
      </c>
      <c r="C636" s="85" t="s">
        <v>340</v>
      </c>
      <c r="D636" s="128"/>
      <c r="E636" s="128"/>
      <c r="F636" s="128"/>
      <c r="G636" s="128"/>
      <c r="H636" s="128"/>
      <c r="I636" s="128"/>
      <c r="J636" s="128"/>
      <c r="K636" s="128"/>
      <c r="L636" s="128"/>
      <c r="M636" s="128"/>
      <c r="N636" s="128"/>
      <c r="O636" s="128"/>
      <c r="P636" s="128"/>
      <c r="Q636" s="128"/>
      <c r="R636" s="128"/>
      <c r="S636" s="128"/>
      <c r="T636" s="128"/>
      <c r="U636" s="128"/>
      <c r="V636" s="128"/>
      <c r="W636" s="128"/>
      <c r="X636" s="128"/>
      <c r="Y636" s="128"/>
      <c r="Z636" s="128"/>
      <c r="AA636" s="128"/>
      <c r="AB636" s="128"/>
      <c r="AC636" s="128"/>
      <c r="AD636" s="128"/>
      <c r="AE636" s="128"/>
      <c r="AF636" s="128"/>
      <c r="AG636" s="128"/>
      <c r="AH636" s="128"/>
      <c r="AI636" s="128"/>
      <c r="AJ636" s="128"/>
      <c r="AK636" s="128"/>
      <c r="AL636" s="128"/>
      <c r="AM636" s="128"/>
      <c r="AN636" s="128"/>
      <c r="AO636" s="128"/>
      <c r="AP636" s="128"/>
      <c r="AQ636" s="128"/>
      <c r="AR636" s="128"/>
      <c r="AS636" s="128"/>
      <c r="AT636" s="128"/>
      <c r="AU636" s="128"/>
      <c r="AV636" s="128"/>
      <c r="AW636" s="128"/>
      <c r="AX636" s="128"/>
      <c r="AY636" s="128"/>
      <c r="AZ636" s="128"/>
      <c r="BA636" s="128"/>
      <c r="BB636" s="128"/>
      <c r="BC636" s="128"/>
      <c r="BD636" s="128"/>
      <c r="BE636" s="128"/>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c r="CG636" s="129"/>
      <c r="CH636" s="129"/>
      <c r="CI636" s="129"/>
      <c r="CJ636" s="129"/>
      <c r="CK636" s="129"/>
      <c r="CL636" s="129"/>
      <c r="CM636" s="129"/>
      <c r="CN636" s="129"/>
      <c r="CO636" s="129"/>
      <c r="CP636" s="129"/>
      <c r="CQ636" s="129"/>
      <c r="CR636" s="129"/>
      <c r="CS636" s="129"/>
      <c r="CT636" s="129"/>
      <c r="CU636" s="129"/>
      <c r="CV636" s="129"/>
      <c r="CW636" s="129"/>
      <c r="CX636" s="129"/>
      <c r="CY636" s="129"/>
      <c r="CZ636" s="129"/>
      <c r="DA636" s="129"/>
      <c r="DB636" s="129"/>
      <c r="DC636" s="129"/>
      <c r="DD636" s="129"/>
      <c r="DE636" s="129"/>
      <c r="DF636" s="129"/>
      <c r="DG636" s="129"/>
      <c r="DH636" s="129"/>
      <c r="DI636" s="129"/>
      <c r="DJ636" s="129"/>
      <c r="DK636" s="129"/>
      <c r="DL636" s="129"/>
      <c r="DM636" s="129"/>
      <c r="DN636" s="129"/>
      <c r="DO636" s="129"/>
      <c r="DP636" s="129"/>
      <c r="DQ636" s="129"/>
      <c r="DR636" s="129"/>
      <c r="DS636" s="129"/>
      <c r="DT636" s="129"/>
      <c r="DU636" s="129"/>
      <c r="DV636" s="129"/>
      <c r="DW636" s="129"/>
      <c r="DX636" s="129"/>
      <c r="DY636" s="129"/>
      <c r="DZ636" s="129"/>
      <c r="EA636" s="129"/>
      <c r="EB636" s="129"/>
      <c r="EC636" s="129"/>
      <c r="ED636" s="129"/>
      <c r="EE636" s="129"/>
      <c r="EF636" s="129"/>
      <c r="EG636" s="129"/>
      <c r="EH636" s="129"/>
      <c r="EI636" s="129"/>
      <c r="EJ636" s="129"/>
      <c r="EK636" s="129"/>
      <c r="EL636" s="129"/>
      <c r="EM636" s="129"/>
      <c r="EN636" s="129"/>
      <c r="EO636" s="129"/>
      <c r="EP636" s="129"/>
      <c r="EQ636" s="129"/>
      <c r="ER636" s="129"/>
      <c r="ES636" s="129"/>
      <c r="ET636" s="129"/>
      <c r="EU636" s="129"/>
      <c r="EV636" s="129"/>
      <c r="EW636" s="129"/>
      <c r="EX636" s="129"/>
      <c r="EY636" s="129"/>
      <c r="EZ636" s="129"/>
      <c r="FA636" s="129"/>
      <c r="FB636" s="129"/>
      <c r="FC636" s="129"/>
      <c r="FD636" s="129"/>
      <c r="FE636" s="129"/>
      <c r="FF636" s="129"/>
      <c r="FG636" s="129"/>
      <c r="FH636" s="129"/>
      <c r="FI636" s="129"/>
      <c r="FJ636" s="129"/>
      <c r="FK636" s="129"/>
      <c r="FL636" s="129"/>
      <c r="FM636" s="129"/>
      <c r="FN636" s="129"/>
      <c r="FO636" s="129"/>
      <c r="FP636" s="129"/>
      <c r="FQ636" s="129"/>
      <c r="FR636" s="129"/>
      <c r="FS636" s="129"/>
      <c r="FT636" s="129"/>
      <c r="FU636" s="129"/>
      <c r="FV636" s="129"/>
      <c r="FW636" s="129"/>
      <c r="FX636" s="129"/>
      <c r="FY636" s="129"/>
      <c r="FZ636" s="129"/>
      <c r="GA636" s="129"/>
      <c r="GB636" s="129"/>
      <c r="GC636" s="129"/>
      <c r="GD636" s="129"/>
      <c r="GE636" s="129"/>
      <c r="GF636" s="129"/>
      <c r="GG636" s="129"/>
      <c r="GH636" s="129"/>
      <c r="GI636" s="129"/>
      <c r="GJ636" s="129"/>
      <c r="GK636" s="129"/>
      <c r="GL636" s="129"/>
      <c r="GM636" s="129"/>
      <c r="GN636" s="129"/>
      <c r="GO636" s="129"/>
      <c r="GP636" s="129"/>
      <c r="GQ636" s="129"/>
      <c r="GR636" s="129"/>
      <c r="GS636" s="129"/>
      <c r="GT636" s="129"/>
      <c r="GU636" s="129"/>
      <c r="GV636" s="129"/>
      <c r="GW636" s="129"/>
      <c r="GX636" s="129"/>
      <c r="GY636" s="129"/>
      <c r="GZ636" s="129"/>
      <c r="HA636" s="129"/>
      <c r="HB636" s="129"/>
      <c r="HC636" s="129"/>
      <c r="HD636" s="129"/>
      <c r="HE636" s="129"/>
      <c r="HF636" s="129"/>
      <c r="HG636" s="129"/>
      <c r="HH636" s="129"/>
    </row>
    <row r="637" spans="1:216" s="130" customFormat="1">
      <c r="A637" s="84" t="s">
        <v>254</v>
      </c>
      <c r="B637" s="84" t="s">
        <v>829</v>
      </c>
      <c r="C637" s="85" t="s">
        <v>298</v>
      </c>
      <c r="D637" s="128"/>
      <c r="E637" s="128"/>
      <c r="F637" s="128"/>
      <c r="G637" s="128"/>
      <c r="H637" s="128"/>
      <c r="I637" s="128"/>
      <c r="J637" s="128"/>
      <c r="K637" s="128"/>
      <c r="L637" s="128"/>
      <c r="M637" s="128"/>
      <c r="N637" s="128"/>
      <c r="O637" s="128"/>
      <c r="P637" s="128"/>
      <c r="Q637" s="128"/>
      <c r="R637" s="128"/>
      <c r="S637" s="128"/>
      <c r="T637" s="128"/>
      <c r="U637" s="128"/>
      <c r="V637" s="128"/>
      <c r="W637" s="128"/>
      <c r="X637" s="128"/>
      <c r="Y637" s="128"/>
      <c r="Z637" s="128"/>
      <c r="AA637" s="128"/>
      <c r="AB637" s="128"/>
      <c r="AC637" s="128"/>
      <c r="AD637" s="128"/>
      <c r="AE637" s="128"/>
      <c r="AF637" s="128"/>
      <c r="AG637" s="128"/>
      <c r="AH637" s="128"/>
      <c r="AI637" s="128"/>
      <c r="AJ637" s="128"/>
      <c r="AK637" s="128"/>
      <c r="AL637" s="128"/>
      <c r="AM637" s="128"/>
      <c r="AN637" s="128"/>
      <c r="AO637" s="128"/>
      <c r="AP637" s="128"/>
      <c r="AQ637" s="128"/>
      <c r="AR637" s="128"/>
      <c r="AS637" s="128"/>
      <c r="AT637" s="128"/>
      <c r="AU637" s="128"/>
      <c r="AV637" s="128"/>
      <c r="AW637" s="128"/>
      <c r="AX637" s="128"/>
      <c r="AY637" s="128"/>
      <c r="AZ637" s="128"/>
      <c r="BA637" s="128"/>
      <c r="BB637" s="128"/>
      <c r="BC637" s="128"/>
      <c r="BD637" s="128"/>
      <c r="BE637" s="128"/>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c r="CG637" s="129"/>
      <c r="CH637" s="129"/>
      <c r="CI637" s="129"/>
      <c r="CJ637" s="129"/>
      <c r="CK637" s="129"/>
      <c r="CL637" s="129"/>
      <c r="CM637" s="129"/>
      <c r="CN637" s="129"/>
      <c r="CO637" s="129"/>
      <c r="CP637" s="129"/>
      <c r="CQ637" s="129"/>
      <c r="CR637" s="129"/>
      <c r="CS637" s="129"/>
      <c r="CT637" s="129"/>
      <c r="CU637" s="129"/>
      <c r="CV637" s="129"/>
      <c r="CW637" s="129"/>
      <c r="CX637" s="129"/>
      <c r="CY637" s="129"/>
      <c r="CZ637" s="129"/>
      <c r="DA637" s="129"/>
      <c r="DB637" s="129"/>
      <c r="DC637" s="129"/>
      <c r="DD637" s="129"/>
      <c r="DE637" s="129"/>
      <c r="DF637" s="129"/>
      <c r="DG637" s="129"/>
      <c r="DH637" s="129"/>
      <c r="DI637" s="129"/>
      <c r="DJ637" s="129"/>
      <c r="DK637" s="129"/>
      <c r="DL637" s="129"/>
      <c r="DM637" s="129"/>
      <c r="DN637" s="129"/>
      <c r="DO637" s="129"/>
      <c r="DP637" s="129"/>
      <c r="DQ637" s="129"/>
      <c r="DR637" s="129"/>
      <c r="DS637" s="129"/>
      <c r="DT637" s="129"/>
      <c r="DU637" s="129"/>
      <c r="DV637" s="129"/>
      <c r="DW637" s="129"/>
      <c r="DX637" s="129"/>
      <c r="DY637" s="129"/>
      <c r="DZ637" s="129"/>
      <c r="EA637" s="129"/>
      <c r="EB637" s="129"/>
      <c r="EC637" s="129"/>
      <c r="ED637" s="129"/>
      <c r="EE637" s="129"/>
      <c r="EF637" s="129"/>
      <c r="EG637" s="129"/>
      <c r="EH637" s="129"/>
      <c r="EI637" s="129"/>
      <c r="EJ637" s="129"/>
      <c r="EK637" s="129"/>
      <c r="EL637" s="129"/>
      <c r="EM637" s="129"/>
      <c r="EN637" s="129"/>
      <c r="EO637" s="129"/>
      <c r="EP637" s="129"/>
      <c r="EQ637" s="129"/>
      <c r="ER637" s="129"/>
      <c r="ES637" s="129"/>
      <c r="ET637" s="129"/>
      <c r="EU637" s="129"/>
      <c r="EV637" s="129"/>
      <c r="EW637" s="129"/>
      <c r="EX637" s="129"/>
      <c r="EY637" s="129"/>
      <c r="EZ637" s="129"/>
      <c r="FA637" s="129"/>
      <c r="FB637" s="129"/>
      <c r="FC637" s="129"/>
      <c r="FD637" s="129"/>
      <c r="FE637" s="129"/>
      <c r="FF637" s="129"/>
      <c r="FG637" s="129"/>
      <c r="FH637" s="129"/>
      <c r="FI637" s="129"/>
      <c r="FJ637" s="129"/>
      <c r="FK637" s="129"/>
      <c r="FL637" s="129"/>
      <c r="FM637" s="129"/>
      <c r="FN637" s="129"/>
      <c r="FO637" s="129"/>
      <c r="FP637" s="129"/>
      <c r="FQ637" s="129"/>
      <c r="FR637" s="129"/>
      <c r="FS637" s="129"/>
      <c r="FT637" s="129"/>
      <c r="FU637" s="129"/>
      <c r="FV637" s="129"/>
      <c r="FW637" s="129"/>
      <c r="FX637" s="129"/>
      <c r="FY637" s="129"/>
      <c r="FZ637" s="129"/>
      <c r="GA637" s="129"/>
      <c r="GB637" s="129"/>
      <c r="GC637" s="129"/>
      <c r="GD637" s="129"/>
      <c r="GE637" s="129"/>
      <c r="GF637" s="129"/>
      <c r="GG637" s="129"/>
      <c r="GH637" s="129"/>
      <c r="GI637" s="129"/>
      <c r="GJ637" s="129"/>
      <c r="GK637" s="129"/>
      <c r="GL637" s="129"/>
      <c r="GM637" s="129"/>
      <c r="GN637" s="129"/>
      <c r="GO637" s="129"/>
      <c r="GP637" s="129"/>
      <c r="GQ637" s="129"/>
      <c r="GR637" s="129"/>
      <c r="GS637" s="129"/>
      <c r="GT637" s="129"/>
      <c r="GU637" s="129"/>
      <c r="GV637" s="129"/>
      <c r="GW637" s="129"/>
      <c r="GX637" s="129"/>
      <c r="GY637" s="129"/>
      <c r="GZ637" s="129"/>
      <c r="HA637" s="129"/>
      <c r="HB637" s="129"/>
      <c r="HC637" s="129"/>
      <c r="HD637" s="129"/>
      <c r="HE637" s="129"/>
      <c r="HF637" s="129"/>
      <c r="HG637" s="129"/>
      <c r="HH637" s="129"/>
    </row>
    <row r="638" spans="1:216" s="130" customFormat="1">
      <c r="A638" s="84" t="s">
        <v>254</v>
      </c>
      <c r="B638" s="84" t="s">
        <v>825</v>
      </c>
      <c r="C638" s="85" t="s">
        <v>270</v>
      </c>
      <c r="D638" s="128"/>
      <c r="E638" s="128"/>
      <c r="F638" s="128"/>
      <c r="G638" s="128"/>
      <c r="H638" s="128"/>
      <c r="I638" s="128"/>
      <c r="J638" s="128"/>
      <c r="K638" s="128"/>
      <c r="L638" s="128"/>
      <c r="M638" s="128"/>
      <c r="N638" s="128"/>
      <c r="O638" s="128"/>
      <c r="P638" s="128"/>
      <c r="Q638" s="128"/>
      <c r="R638" s="128"/>
      <c r="S638" s="128"/>
      <c r="T638" s="128"/>
      <c r="U638" s="128"/>
      <c r="V638" s="128"/>
      <c r="W638" s="128"/>
      <c r="X638" s="128"/>
      <c r="Y638" s="128"/>
      <c r="Z638" s="128"/>
      <c r="AA638" s="128"/>
      <c r="AB638" s="128"/>
      <c r="AC638" s="128"/>
      <c r="AD638" s="128"/>
      <c r="AE638" s="128"/>
      <c r="AF638" s="128"/>
      <c r="AG638" s="128"/>
      <c r="AH638" s="128"/>
      <c r="AI638" s="128"/>
      <c r="AJ638" s="128"/>
      <c r="AK638" s="128"/>
      <c r="AL638" s="128"/>
      <c r="AM638" s="128"/>
      <c r="AN638" s="128"/>
      <c r="AO638" s="128"/>
      <c r="AP638" s="128"/>
      <c r="AQ638" s="128"/>
      <c r="AR638" s="128"/>
      <c r="AS638" s="128"/>
      <c r="AT638" s="128"/>
      <c r="AU638" s="128"/>
      <c r="AV638" s="128"/>
      <c r="AW638" s="128"/>
      <c r="AX638" s="128"/>
      <c r="AY638" s="128"/>
      <c r="AZ638" s="128"/>
      <c r="BA638" s="128"/>
      <c r="BB638" s="128"/>
      <c r="BC638" s="128"/>
      <c r="BD638" s="128"/>
      <c r="BE638" s="128"/>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c r="CG638" s="129"/>
      <c r="CH638" s="129"/>
      <c r="CI638" s="129"/>
      <c r="CJ638" s="129"/>
      <c r="CK638" s="129"/>
      <c r="CL638" s="129"/>
      <c r="CM638" s="129"/>
      <c r="CN638" s="129"/>
      <c r="CO638" s="129"/>
      <c r="CP638" s="129"/>
      <c r="CQ638" s="129"/>
      <c r="CR638" s="129"/>
      <c r="CS638" s="129"/>
      <c r="CT638" s="129"/>
      <c r="CU638" s="129"/>
      <c r="CV638" s="129"/>
      <c r="CW638" s="129"/>
      <c r="CX638" s="129"/>
      <c r="CY638" s="129"/>
      <c r="CZ638" s="129"/>
      <c r="DA638" s="129"/>
      <c r="DB638" s="129"/>
      <c r="DC638" s="129"/>
      <c r="DD638" s="129"/>
      <c r="DE638" s="129"/>
      <c r="DF638" s="129"/>
      <c r="DG638" s="129"/>
      <c r="DH638" s="129"/>
      <c r="DI638" s="129"/>
      <c r="DJ638" s="129"/>
      <c r="DK638" s="129"/>
      <c r="DL638" s="129"/>
      <c r="DM638" s="129"/>
      <c r="DN638" s="129"/>
      <c r="DO638" s="129"/>
      <c r="DP638" s="129"/>
      <c r="DQ638" s="129"/>
      <c r="DR638" s="129"/>
      <c r="DS638" s="129"/>
      <c r="DT638" s="129"/>
      <c r="DU638" s="129"/>
      <c r="DV638" s="129"/>
      <c r="DW638" s="129"/>
      <c r="DX638" s="129"/>
      <c r="DY638" s="129"/>
      <c r="DZ638" s="129"/>
      <c r="EA638" s="129"/>
      <c r="EB638" s="129"/>
      <c r="EC638" s="129"/>
      <c r="ED638" s="129"/>
      <c r="EE638" s="129"/>
      <c r="EF638" s="129"/>
      <c r="EG638" s="129"/>
      <c r="EH638" s="129"/>
      <c r="EI638" s="129"/>
      <c r="EJ638" s="129"/>
      <c r="EK638" s="129"/>
      <c r="EL638" s="129"/>
      <c r="EM638" s="129"/>
      <c r="EN638" s="129"/>
      <c r="EO638" s="129"/>
      <c r="EP638" s="129"/>
      <c r="EQ638" s="129"/>
      <c r="ER638" s="129"/>
      <c r="ES638" s="129"/>
      <c r="ET638" s="129"/>
      <c r="EU638" s="129"/>
      <c r="EV638" s="129"/>
      <c r="EW638" s="129"/>
      <c r="EX638" s="129"/>
      <c r="EY638" s="129"/>
      <c r="EZ638" s="129"/>
      <c r="FA638" s="129"/>
      <c r="FB638" s="129"/>
      <c r="FC638" s="129"/>
      <c r="FD638" s="129"/>
      <c r="FE638" s="129"/>
      <c r="FF638" s="129"/>
      <c r="FG638" s="129"/>
      <c r="FH638" s="129"/>
      <c r="FI638" s="129"/>
      <c r="FJ638" s="129"/>
      <c r="FK638" s="129"/>
      <c r="FL638" s="129"/>
      <c r="FM638" s="129"/>
      <c r="FN638" s="129"/>
      <c r="FO638" s="129"/>
      <c r="FP638" s="129"/>
      <c r="FQ638" s="129"/>
      <c r="FR638" s="129"/>
      <c r="FS638" s="129"/>
      <c r="FT638" s="129"/>
      <c r="FU638" s="129"/>
      <c r="FV638" s="129"/>
      <c r="FW638" s="129"/>
      <c r="FX638" s="129"/>
      <c r="FY638" s="129"/>
      <c r="FZ638" s="129"/>
      <c r="GA638" s="129"/>
      <c r="GB638" s="129"/>
      <c r="GC638" s="129"/>
      <c r="GD638" s="129"/>
      <c r="GE638" s="129"/>
      <c r="GF638" s="129"/>
      <c r="GG638" s="129"/>
      <c r="GH638" s="129"/>
      <c r="GI638" s="129"/>
      <c r="GJ638" s="129"/>
      <c r="GK638" s="129"/>
      <c r="GL638" s="129"/>
      <c r="GM638" s="129"/>
      <c r="GN638" s="129"/>
      <c r="GO638" s="129"/>
      <c r="GP638" s="129"/>
      <c r="GQ638" s="129"/>
      <c r="GR638" s="129"/>
      <c r="GS638" s="129"/>
      <c r="GT638" s="129"/>
      <c r="GU638" s="129"/>
      <c r="GV638" s="129"/>
      <c r="GW638" s="129"/>
      <c r="GX638" s="129"/>
      <c r="GY638" s="129"/>
      <c r="GZ638" s="129"/>
      <c r="HA638" s="129"/>
      <c r="HB638" s="129"/>
      <c r="HC638" s="129"/>
      <c r="HD638" s="129"/>
      <c r="HE638" s="129"/>
      <c r="HF638" s="129"/>
      <c r="HG638" s="129"/>
      <c r="HH638" s="129"/>
    </row>
    <row r="639" spans="1:216" s="130" customFormat="1">
      <c r="A639" s="84" t="s">
        <v>254</v>
      </c>
      <c r="B639" s="84" t="s">
        <v>826</v>
      </c>
      <c r="C639" s="85" t="s">
        <v>341</v>
      </c>
      <c r="D639" s="128"/>
      <c r="E639" s="128"/>
      <c r="F639" s="128"/>
      <c r="G639" s="128"/>
      <c r="H639" s="128"/>
      <c r="I639" s="128"/>
      <c r="J639" s="128"/>
      <c r="K639" s="128"/>
      <c r="L639" s="128"/>
      <c r="M639" s="128"/>
      <c r="N639" s="128"/>
      <c r="O639" s="128"/>
      <c r="P639" s="128"/>
      <c r="Q639" s="128"/>
      <c r="R639" s="128"/>
      <c r="S639" s="128"/>
      <c r="T639" s="128"/>
      <c r="U639" s="128"/>
      <c r="V639" s="128"/>
      <c r="W639" s="128"/>
      <c r="X639" s="128"/>
      <c r="Y639" s="128"/>
      <c r="Z639" s="128"/>
      <c r="AA639" s="128"/>
      <c r="AB639" s="128"/>
      <c r="AC639" s="128"/>
      <c r="AD639" s="128"/>
      <c r="AE639" s="128"/>
      <c r="AF639" s="128"/>
      <c r="AG639" s="128"/>
      <c r="AH639" s="128"/>
      <c r="AI639" s="128"/>
      <c r="AJ639" s="128"/>
      <c r="AK639" s="128"/>
      <c r="AL639" s="128"/>
      <c r="AM639" s="128"/>
      <c r="AN639" s="128"/>
      <c r="AO639" s="128"/>
      <c r="AP639" s="128"/>
      <c r="AQ639" s="128"/>
      <c r="AR639" s="128"/>
      <c r="AS639" s="128"/>
      <c r="AT639" s="128"/>
      <c r="AU639" s="128"/>
      <c r="AV639" s="128"/>
      <c r="AW639" s="128"/>
      <c r="AX639" s="128"/>
      <c r="AY639" s="128"/>
      <c r="AZ639" s="128"/>
      <c r="BA639" s="128"/>
      <c r="BB639" s="128"/>
      <c r="BC639" s="128"/>
      <c r="BD639" s="128"/>
      <c r="BE639" s="128"/>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c r="CG639" s="129"/>
      <c r="CH639" s="129"/>
      <c r="CI639" s="129"/>
      <c r="CJ639" s="129"/>
      <c r="CK639" s="129"/>
      <c r="CL639" s="129"/>
      <c r="CM639" s="129"/>
      <c r="CN639" s="129"/>
      <c r="CO639" s="129"/>
      <c r="CP639" s="129"/>
      <c r="CQ639" s="129"/>
      <c r="CR639" s="129"/>
      <c r="CS639" s="129"/>
      <c r="CT639" s="129"/>
      <c r="CU639" s="129"/>
      <c r="CV639" s="129"/>
      <c r="CW639" s="129"/>
      <c r="CX639" s="129"/>
      <c r="CY639" s="129"/>
      <c r="CZ639" s="129"/>
      <c r="DA639" s="129"/>
      <c r="DB639" s="129"/>
      <c r="DC639" s="129"/>
      <c r="DD639" s="129"/>
      <c r="DE639" s="129"/>
      <c r="DF639" s="129"/>
      <c r="DG639" s="129"/>
      <c r="DH639" s="129"/>
      <c r="DI639" s="129"/>
      <c r="DJ639" s="129"/>
      <c r="DK639" s="129"/>
      <c r="DL639" s="129"/>
      <c r="DM639" s="129"/>
      <c r="DN639" s="129"/>
      <c r="DO639" s="129"/>
      <c r="DP639" s="129"/>
      <c r="DQ639" s="129"/>
      <c r="DR639" s="129"/>
      <c r="DS639" s="129"/>
      <c r="DT639" s="129"/>
      <c r="DU639" s="129"/>
      <c r="DV639" s="129"/>
      <c r="DW639" s="129"/>
      <c r="DX639" s="129"/>
      <c r="DY639" s="129"/>
      <c r="DZ639" s="129"/>
      <c r="EA639" s="129"/>
      <c r="EB639" s="129"/>
      <c r="EC639" s="129"/>
      <c r="ED639" s="129"/>
      <c r="EE639" s="129"/>
      <c r="EF639" s="129"/>
      <c r="EG639" s="129"/>
      <c r="EH639" s="129"/>
      <c r="EI639" s="129"/>
      <c r="EJ639" s="129"/>
      <c r="EK639" s="129"/>
      <c r="EL639" s="129"/>
      <c r="EM639" s="129"/>
      <c r="EN639" s="129"/>
      <c r="EO639" s="129"/>
      <c r="EP639" s="129"/>
      <c r="EQ639" s="129"/>
      <c r="ER639" s="129"/>
      <c r="ES639" s="129"/>
      <c r="ET639" s="129"/>
      <c r="EU639" s="129"/>
      <c r="EV639" s="129"/>
      <c r="EW639" s="129"/>
      <c r="EX639" s="129"/>
      <c r="EY639" s="129"/>
      <c r="EZ639" s="129"/>
      <c r="FA639" s="129"/>
      <c r="FB639" s="129"/>
      <c r="FC639" s="129"/>
      <c r="FD639" s="129"/>
      <c r="FE639" s="129"/>
      <c r="FF639" s="129"/>
      <c r="FG639" s="129"/>
      <c r="FH639" s="129"/>
      <c r="FI639" s="129"/>
      <c r="FJ639" s="129"/>
      <c r="FK639" s="129"/>
      <c r="FL639" s="129"/>
      <c r="FM639" s="129"/>
      <c r="FN639" s="129"/>
      <c r="FO639" s="129"/>
      <c r="FP639" s="129"/>
      <c r="FQ639" s="129"/>
      <c r="FR639" s="129"/>
      <c r="FS639" s="129"/>
      <c r="FT639" s="129"/>
      <c r="FU639" s="129"/>
      <c r="FV639" s="129"/>
      <c r="FW639" s="129"/>
      <c r="FX639" s="129"/>
      <c r="FY639" s="129"/>
      <c r="FZ639" s="129"/>
      <c r="GA639" s="129"/>
      <c r="GB639" s="129"/>
      <c r="GC639" s="129"/>
      <c r="GD639" s="129"/>
      <c r="GE639" s="129"/>
      <c r="GF639" s="129"/>
      <c r="GG639" s="129"/>
      <c r="GH639" s="129"/>
      <c r="GI639" s="129"/>
      <c r="GJ639" s="129"/>
      <c r="GK639" s="129"/>
      <c r="GL639" s="129"/>
      <c r="GM639" s="129"/>
      <c r="GN639" s="129"/>
      <c r="GO639" s="129"/>
      <c r="GP639" s="129"/>
      <c r="GQ639" s="129"/>
      <c r="GR639" s="129"/>
      <c r="GS639" s="129"/>
      <c r="GT639" s="129"/>
      <c r="GU639" s="129"/>
      <c r="GV639" s="129"/>
      <c r="GW639" s="129"/>
      <c r="GX639" s="129"/>
      <c r="GY639" s="129"/>
      <c r="GZ639" s="129"/>
      <c r="HA639" s="129"/>
      <c r="HB639" s="129"/>
      <c r="HC639" s="129"/>
      <c r="HD639" s="129"/>
      <c r="HE639" s="129"/>
      <c r="HF639" s="129"/>
      <c r="HG639" s="129"/>
      <c r="HH639" s="129"/>
    </row>
    <row r="640" spans="1:216" s="130" customFormat="1">
      <c r="A640" s="84" t="s">
        <v>254</v>
      </c>
      <c r="B640" s="84" t="s">
        <v>827</v>
      </c>
      <c r="C640" s="85" t="s">
        <v>285</v>
      </c>
      <c r="D640" s="128"/>
      <c r="E640" s="128"/>
      <c r="F640" s="128"/>
      <c r="G640" s="128"/>
      <c r="H640" s="128"/>
      <c r="I640" s="128"/>
      <c r="J640" s="128"/>
      <c r="K640" s="128"/>
      <c r="L640" s="128"/>
      <c r="M640" s="128"/>
      <c r="N640" s="128"/>
      <c r="O640" s="128"/>
      <c r="P640" s="128"/>
      <c r="Q640" s="128"/>
      <c r="R640" s="128"/>
      <c r="S640" s="128"/>
      <c r="T640" s="128"/>
      <c r="U640" s="128"/>
      <c r="V640" s="128"/>
      <c r="W640" s="128"/>
      <c r="X640" s="128"/>
      <c r="Y640" s="128"/>
      <c r="Z640" s="128"/>
      <c r="AA640" s="128"/>
      <c r="AB640" s="128"/>
      <c r="AC640" s="128"/>
      <c r="AD640" s="128"/>
      <c r="AE640" s="128"/>
      <c r="AF640" s="128"/>
      <c r="AG640" s="128"/>
      <c r="AH640" s="128"/>
      <c r="AI640" s="128"/>
      <c r="AJ640" s="128"/>
      <c r="AK640" s="128"/>
      <c r="AL640" s="128"/>
      <c r="AM640" s="128"/>
      <c r="AN640" s="128"/>
      <c r="AO640" s="128"/>
      <c r="AP640" s="128"/>
      <c r="AQ640" s="128"/>
      <c r="AR640" s="128"/>
      <c r="AS640" s="128"/>
      <c r="AT640" s="128"/>
      <c r="AU640" s="128"/>
      <c r="AV640" s="128"/>
      <c r="AW640" s="128"/>
      <c r="AX640" s="128"/>
      <c r="AY640" s="128"/>
      <c r="AZ640" s="128"/>
      <c r="BA640" s="128"/>
      <c r="BB640" s="128"/>
      <c r="BC640" s="128"/>
      <c r="BD640" s="128"/>
      <c r="BE640" s="128"/>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c r="CG640" s="129"/>
      <c r="CH640" s="129"/>
      <c r="CI640" s="129"/>
      <c r="CJ640" s="129"/>
      <c r="CK640" s="129"/>
      <c r="CL640" s="129"/>
      <c r="CM640" s="129"/>
      <c r="CN640" s="129"/>
      <c r="CO640" s="129"/>
      <c r="CP640" s="129"/>
      <c r="CQ640" s="129"/>
      <c r="CR640" s="129"/>
      <c r="CS640" s="129"/>
      <c r="CT640" s="129"/>
      <c r="CU640" s="129"/>
      <c r="CV640" s="129"/>
      <c r="CW640" s="129"/>
      <c r="CX640" s="129"/>
      <c r="CY640" s="129"/>
      <c r="CZ640" s="129"/>
      <c r="DA640" s="129"/>
      <c r="DB640" s="129"/>
      <c r="DC640" s="129"/>
      <c r="DD640" s="129"/>
      <c r="DE640" s="129"/>
      <c r="DF640" s="129"/>
      <c r="DG640" s="129"/>
      <c r="DH640" s="129"/>
      <c r="DI640" s="129"/>
      <c r="DJ640" s="129"/>
      <c r="DK640" s="129"/>
      <c r="DL640" s="129"/>
      <c r="DM640" s="129"/>
      <c r="DN640" s="129"/>
      <c r="DO640" s="129"/>
      <c r="DP640" s="129"/>
      <c r="DQ640" s="129"/>
      <c r="DR640" s="129"/>
      <c r="DS640" s="129"/>
      <c r="DT640" s="129"/>
      <c r="DU640" s="129"/>
      <c r="DV640" s="129"/>
      <c r="DW640" s="129"/>
      <c r="DX640" s="129"/>
      <c r="DY640" s="129"/>
      <c r="DZ640" s="129"/>
      <c r="EA640" s="129"/>
      <c r="EB640" s="129"/>
      <c r="EC640" s="129"/>
      <c r="ED640" s="129"/>
      <c r="EE640" s="129"/>
      <c r="EF640" s="129"/>
      <c r="EG640" s="129"/>
      <c r="EH640" s="129"/>
      <c r="EI640" s="129"/>
      <c r="EJ640" s="129"/>
      <c r="EK640" s="129"/>
      <c r="EL640" s="129"/>
      <c r="EM640" s="129"/>
      <c r="EN640" s="129"/>
      <c r="EO640" s="129"/>
      <c r="EP640" s="129"/>
      <c r="EQ640" s="129"/>
      <c r="ER640" s="129"/>
      <c r="ES640" s="129"/>
      <c r="ET640" s="129"/>
      <c r="EU640" s="129"/>
      <c r="EV640" s="129"/>
      <c r="EW640" s="129"/>
      <c r="EX640" s="129"/>
      <c r="EY640" s="129"/>
      <c r="EZ640" s="129"/>
      <c r="FA640" s="129"/>
      <c r="FB640" s="129"/>
      <c r="FC640" s="129"/>
      <c r="FD640" s="129"/>
      <c r="FE640" s="129"/>
      <c r="FF640" s="129"/>
      <c r="FG640" s="129"/>
      <c r="FH640" s="129"/>
      <c r="FI640" s="129"/>
      <c r="FJ640" s="129"/>
      <c r="FK640" s="129"/>
      <c r="FL640" s="129"/>
      <c r="FM640" s="129"/>
      <c r="FN640" s="129"/>
      <c r="FO640" s="129"/>
      <c r="FP640" s="129"/>
      <c r="FQ640" s="129"/>
      <c r="FR640" s="129"/>
      <c r="FS640" s="129"/>
      <c r="FT640" s="129"/>
      <c r="FU640" s="129"/>
      <c r="FV640" s="129"/>
      <c r="FW640" s="129"/>
      <c r="FX640" s="129"/>
      <c r="FY640" s="129"/>
      <c r="FZ640" s="129"/>
      <c r="GA640" s="129"/>
      <c r="GB640" s="129"/>
      <c r="GC640" s="129"/>
      <c r="GD640" s="129"/>
      <c r="GE640" s="129"/>
      <c r="GF640" s="129"/>
      <c r="GG640" s="129"/>
      <c r="GH640" s="129"/>
      <c r="GI640" s="129"/>
      <c r="GJ640" s="129"/>
      <c r="GK640" s="129"/>
      <c r="GL640" s="129"/>
      <c r="GM640" s="129"/>
      <c r="GN640" s="129"/>
      <c r="GO640" s="129"/>
      <c r="GP640" s="129"/>
      <c r="GQ640" s="129"/>
      <c r="GR640" s="129"/>
      <c r="GS640" s="129"/>
      <c r="GT640" s="129"/>
      <c r="GU640" s="129"/>
      <c r="GV640" s="129"/>
      <c r="GW640" s="129"/>
      <c r="GX640" s="129"/>
      <c r="GY640" s="129"/>
      <c r="GZ640" s="129"/>
      <c r="HA640" s="129"/>
      <c r="HB640" s="129"/>
      <c r="HC640" s="129"/>
      <c r="HD640" s="129"/>
      <c r="HE640" s="129"/>
      <c r="HF640" s="129"/>
      <c r="HG640" s="129"/>
      <c r="HH640" s="129"/>
    </row>
    <row r="641" spans="1:216" s="130" customFormat="1">
      <c r="A641" s="84" t="s">
        <v>254</v>
      </c>
      <c r="B641" s="84" t="s">
        <v>302</v>
      </c>
      <c r="C641" s="85" t="s">
        <v>302</v>
      </c>
      <c r="D641" s="128"/>
      <c r="E641" s="128"/>
      <c r="F641" s="128"/>
      <c r="G641" s="128"/>
      <c r="H641" s="128"/>
      <c r="I641" s="128"/>
      <c r="J641" s="128"/>
      <c r="K641" s="128"/>
      <c r="L641" s="128"/>
      <c r="M641" s="128"/>
      <c r="N641" s="128"/>
      <c r="O641" s="128"/>
      <c r="P641" s="128"/>
      <c r="Q641" s="128"/>
      <c r="R641" s="128"/>
      <c r="S641" s="128"/>
      <c r="T641" s="128"/>
      <c r="U641" s="128"/>
      <c r="V641" s="128"/>
      <c r="W641" s="128"/>
      <c r="X641" s="128"/>
      <c r="Y641" s="128"/>
      <c r="Z641" s="128"/>
      <c r="AA641" s="128"/>
      <c r="AB641" s="128"/>
      <c r="AC641" s="128"/>
      <c r="AD641" s="128"/>
      <c r="AE641" s="128"/>
      <c r="AF641" s="128"/>
      <c r="AG641" s="128"/>
      <c r="AH641" s="128"/>
      <c r="AI641" s="128"/>
      <c r="AJ641" s="128"/>
      <c r="AK641" s="128"/>
      <c r="AL641" s="128"/>
      <c r="AM641" s="128"/>
      <c r="AN641" s="128"/>
      <c r="AO641" s="128"/>
      <c r="AP641" s="128"/>
      <c r="AQ641" s="128"/>
      <c r="AR641" s="128"/>
      <c r="AS641" s="128"/>
      <c r="AT641" s="128"/>
      <c r="AU641" s="128"/>
      <c r="AV641" s="128"/>
      <c r="AW641" s="128"/>
      <c r="AX641" s="128"/>
      <c r="AY641" s="128"/>
      <c r="AZ641" s="128"/>
      <c r="BA641" s="128"/>
      <c r="BB641" s="128"/>
      <c r="BC641" s="128"/>
      <c r="BD641" s="128"/>
      <c r="BE641" s="128"/>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c r="CG641" s="129"/>
      <c r="CH641" s="129"/>
      <c r="CI641" s="129"/>
      <c r="CJ641" s="129"/>
      <c r="CK641" s="129"/>
      <c r="CL641" s="129"/>
      <c r="CM641" s="129"/>
      <c r="CN641" s="129"/>
      <c r="CO641" s="129"/>
      <c r="CP641" s="129"/>
      <c r="CQ641" s="129"/>
      <c r="CR641" s="129"/>
      <c r="CS641" s="129"/>
      <c r="CT641" s="129"/>
      <c r="CU641" s="129"/>
      <c r="CV641" s="129"/>
      <c r="CW641" s="129"/>
      <c r="CX641" s="129"/>
      <c r="CY641" s="129"/>
      <c r="CZ641" s="129"/>
      <c r="DA641" s="129"/>
      <c r="DB641" s="129"/>
      <c r="DC641" s="129"/>
      <c r="DD641" s="129"/>
      <c r="DE641" s="129"/>
      <c r="DF641" s="129"/>
      <c r="DG641" s="129"/>
      <c r="DH641" s="129"/>
      <c r="DI641" s="129"/>
      <c r="DJ641" s="129"/>
      <c r="DK641" s="129"/>
      <c r="DL641" s="129"/>
      <c r="DM641" s="129"/>
      <c r="DN641" s="129"/>
      <c r="DO641" s="129"/>
      <c r="DP641" s="129"/>
      <c r="DQ641" s="129"/>
      <c r="DR641" s="129"/>
      <c r="DS641" s="129"/>
      <c r="DT641" s="129"/>
      <c r="DU641" s="129"/>
      <c r="DV641" s="129"/>
      <c r="DW641" s="129"/>
      <c r="DX641" s="129"/>
      <c r="DY641" s="129"/>
      <c r="DZ641" s="129"/>
      <c r="EA641" s="129"/>
      <c r="EB641" s="129"/>
      <c r="EC641" s="129"/>
      <c r="ED641" s="129"/>
      <c r="EE641" s="129"/>
      <c r="EF641" s="129"/>
      <c r="EG641" s="129"/>
      <c r="EH641" s="129"/>
      <c r="EI641" s="129"/>
      <c r="EJ641" s="129"/>
      <c r="EK641" s="129"/>
      <c r="EL641" s="129"/>
      <c r="EM641" s="129"/>
      <c r="EN641" s="129"/>
      <c r="EO641" s="129"/>
      <c r="EP641" s="129"/>
      <c r="EQ641" s="129"/>
      <c r="ER641" s="129"/>
      <c r="ES641" s="129"/>
      <c r="ET641" s="129"/>
      <c r="EU641" s="129"/>
      <c r="EV641" s="129"/>
      <c r="EW641" s="129"/>
      <c r="EX641" s="129"/>
      <c r="EY641" s="129"/>
      <c r="EZ641" s="129"/>
      <c r="FA641" s="129"/>
      <c r="FB641" s="129"/>
      <c r="FC641" s="129"/>
      <c r="FD641" s="129"/>
      <c r="FE641" s="129"/>
      <c r="FF641" s="129"/>
      <c r="FG641" s="129"/>
      <c r="FH641" s="129"/>
      <c r="FI641" s="129"/>
      <c r="FJ641" s="129"/>
      <c r="FK641" s="129"/>
      <c r="FL641" s="129"/>
      <c r="FM641" s="129"/>
      <c r="FN641" s="129"/>
      <c r="FO641" s="129"/>
      <c r="FP641" s="129"/>
      <c r="FQ641" s="129"/>
      <c r="FR641" s="129"/>
      <c r="FS641" s="129"/>
      <c r="FT641" s="129"/>
      <c r="FU641" s="129"/>
      <c r="FV641" s="129"/>
      <c r="FW641" s="129"/>
      <c r="FX641" s="129"/>
      <c r="FY641" s="129"/>
      <c r="FZ641" s="129"/>
      <c r="GA641" s="129"/>
      <c r="GB641" s="129"/>
      <c r="GC641" s="129"/>
      <c r="GD641" s="129"/>
      <c r="GE641" s="129"/>
      <c r="GF641" s="129"/>
      <c r="GG641" s="129"/>
      <c r="GH641" s="129"/>
      <c r="GI641" s="129"/>
      <c r="GJ641" s="129"/>
      <c r="GK641" s="129"/>
      <c r="GL641" s="129"/>
      <c r="GM641" s="129"/>
      <c r="GN641" s="129"/>
      <c r="GO641" s="129"/>
      <c r="GP641" s="129"/>
      <c r="GQ641" s="129"/>
      <c r="GR641" s="129"/>
      <c r="GS641" s="129"/>
      <c r="GT641" s="129"/>
      <c r="GU641" s="129"/>
      <c r="GV641" s="129"/>
      <c r="GW641" s="129"/>
      <c r="GX641" s="129"/>
      <c r="GY641" s="129"/>
      <c r="GZ641" s="129"/>
      <c r="HA641" s="129"/>
      <c r="HB641" s="129"/>
      <c r="HC641" s="129"/>
      <c r="HD641" s="129"/>
      <c r="HE641" s="129"/>
      <c r="HF641" s="129"/>
      <c r="HG641" s="129"/>
      <c r="HH641" s="129"/>
    </row>
    <row r="642" spans="1:216" s="130" customFormat="1">
      <c r="A642" s="84" t="s">
        <v>254</v>
      </c>
      <c r="B642" s="84" t="s">
        <v>305</v>
      </c>
      <c r="C642" s="85" t="s">
        <v>305</v>
      </c>
      <c r="D642" s="128"/>
      <c r="E642" s="128"/>
      <c r="F642" s="128"/>
      <c r="G642" s="128"/>
      <c r="H642" s="128"/>
      <c r="I642" s="128"/>
      <c r="J642" s="128"/>
      <c r="K642" s="128"/>
      <c r="L642" s="128"/>
      <c r="M642" s="128"/>
      <c r="N642" s="128"/>
      <c r="O642" s="128"/>
      <c r="P642" s="128"/>
      <c r="Q642" s="128"/>
      <c r="R642" s="128"/>
      <c r="S642" s="128"/>
      <c r="T642" s="128"/>
      <c r="U642" s="128"/>
      <c r="V642" s="128"/>
      <c r="W642" s="128"/>
      <c r="X642" s="128"/>
      <c r="Y642" s="128"/>
      <c r="Z642" s="128"/>
      <c r="AA642" s="128"/>
      <c r="AB642" s="128"/>
      <c r="AC642" s="128"/>
      <c r="AD642" s="128"/>
      <c r="AE642" s="128"/>
      <c r="AF642" s="128"/>
      <c r="AG642" s="128"/>
      <c r="AH642" s="128"/>
      <c r="AI642" s="128"/>
      <c r="AJ642" s="128"/>
      <c r="AK642" s="128"/>
      <c r="AL642" s="128"/>
      <c r="AM642" s="128"/>
      <c r="AN642" s="128"/>
      <c r="AO642" s="128"/>
      <c r="AP642" s="128"/>
      <c r="AQ642" s="128"/>
      <c r="AR642" s="128"/>
      <c r="AS642" s="128"/>
      <c r="AT642" s="128"/>
      <c r="AU642" s="128"/>
      <c r="AV642" s="128"/>
      <c r="AW642" s="128"/>
      <c r="AX642" s="128"/>
      <c r="AY642" s="128"/>
      <c r="AZ642" s="128"/>
      <c r="BA642" s="128"/>
      <c r="BB642" s="128"/>
      <c r="BC642" s="128"/>
      <c r="BD642" s="128"/>
      <c r="BE642" s="128"/>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c r="CG642" s="129"/>
      <c r="CH642" s="129"/>
      <c r="CI642" s="129"/>
      <c r="CJ642" s="129"/>
      <c r="CK642" s="129"/>
      <c r="CL642" s="129"/>
      <c r="CM642" s="129"/>
      <c r="CN642" s="129"/>
      <c r="CO642" s="129"/>
      <c r="CP642" s="129"/>
      <c r="CQ642" s="129"/>
      <c r="CR642" s="129"/>
      <c r="CS642" s="129"/>
      <c r="CT642" s="129"/>
      <c r="CU642" s="129"/>
      <c r="CV642" s="129"/>
      <c r="CW642" s="129"/>
      <c r="CX642" s="129"/>
      <c r="CY642" s="129"/>
      <c r="CZ642" s="129"/>
      <c r="DA642" s="129"/>
      <c r="DB642" s="129"/>
      <c r="DC642" s="129"/>
      <c r="DD642" s="129"/>
      <c r="DE642" s="129"/>
      <c r="DF642" s="129"/>
      <c r="DG642" s="129"/>
      <c r="DH642" s="129"/>
      <c r="DI642" s="129"/>
      <c r="DJ642" s="129"/>
      <c r="DK642" s="129"/>
      <c r="DL642" s="129"/>
      <c r="DM642" s="129"/>
      <c r="DN642" s="129"/>
      <c r="DO642" s="129"/>
      <c r="DP642" s="129"/>
      <c r="DQ642" s="129"/>
      <c r="DR642" s="129"/>
      <c r="DS642" s="129"/>
      <c r="DT642" s="129"/>
      <c r="DU642" s="129"/>
      <c r="DV642" s="129"/>
      <c r="DW642" s="129"/>
      <c r="DX642" s="129"/>
      <c r="DY642" s="129"/>
      <c r="DZ642" s="129"/>
      <c r="EA642" s="129"/>
      <c r="EB642" s="129"/>
      <c r="EC642" s="129"/>
      <c r="ED642" s="129"/>
      <c r="EE642" s="129"/>
      <c r="EF642" s="129"/>
      <c r="EG642" s="129"/>
      <c r="EH642" s="129"/>
      <c r="EI642" s="129"/>
      <c r="EJ642" s="129"/>
      <c r="EK642" s="129"/>
      <c r="EL642" s="129"/>
      <c r="EM642" s="129"/>
      <c r="EN642" s="129"/>
      <c r="EO642" s="129"/>
      <c r="EP642" s="129"/>
      <c r="EQ642" s="129"/>
      <c r="ER642" s="129"/>
      <c r="ES642" s="129"/>
      <c r="ET642" s="129"/>
      <c r="EU642" s="129"/>
      <c r="EV642" s="129"/>
      <c r="EW642" s="129"/>
      <c r="EX642" s="129"/>
      <c r="EY642" s="129"/>
      <c r="EZ642" s="129"/>
      <c r="FA642" s="129"/>
      <c r="FB642" s="129"/>
      <c r="FC642" s="129"/>
      <c r="FD642" s="129"/>
      <c r="FE642" s="129"/>
      <c r="FF642" s="129"/>
      <c r="FG642" s="129"/>
      <c r="FH642" s="129"/>
      <c r="FI642" s="129"/>
      <c r="FJ642" s="129"/>
      <c r="FK642" s="129"/>
      <c r="FL642" s="129"/>
      <c r="FM642" s="129"/>
      <c r="FN642" s="129"/>
      <c r="FO642" s="129"/>
      <c r="FP642" s="129"/>
      <c r="FQ642" s="129"/>
      <c r="FR642" s="129"/>
      <c r="FS642" s="129"/>
      <c r="FT642" s="129"/>
      <c r="FU642" s="129"/>
      <c r="FV642" s="129"/>
      <c r="FW642" s="129"/>
      <c r="FX642" s="129"/>
      <c r="FY642" s="129"/>
      <c r="FZ642" s="129"/>
      <c r="GA642" s="129"/>
      <c r="GB642" s="129"/>
      <c r="GC642" s="129"/>
      <c r="GD642" s="129"/>
      <c r="GE642" s="129"/>
      <c r="GF642" s="129"/>
      <c r="GG642" s="129"/>
      <c r="GH642" s="129"/>
      <c r="GI642" s="129"/>
      <c r="GJ642" s="129"/>
      <c r="GK642" s="129"/>
      <c r="GL642" s="129"/>
      <c r="GM642" s="129"/>
      <c r="GN642" s="129"/>
      <c r="GO642" s="129"/>
      <c r="GP642" s="129"/>
      <c r="GQ642" s="129"/>
      <c r="GR642" s="129"/>
      <c r="GS642" s="129"/>
      <c r="GT642" s="129"/>
      <c r="GU642" s="129"/>
      <c r="GV642" s="129"/>
      <c r="GW642" s="129"/>
      <c r="GX642" s="129"/>
      <c r="GY642" s="129"/>
      <c r="GZ642" s="129"/>
      <c r="HA642" s="129"/>
      <c r="HB642" s="129"/>
      <c r="HC642" s="129"/>
      <c r="HD642" s="129"/>
      <c r="HE642" s="129"/>
      <c r="HF642" s="129"/>
      <c r="HG642" s="129"/>
      <c r="HH642" s="129"/>
    </row>
    <row r="643" spans="1:216" s="130" customFormat="1">
      <c r="A643" s="84" t="s">
        <v>254</v>
      </c>
      <c r="B643" s="84" t="s">
        <v>831</v>
      </c>
      <c r="C643" s="85" t="s">
        <v>300</v>
      </c>
      <c r="D643" s="128"/>
      <c r="E643" s="128"/>
      <c r="F643" s="128"/>
      <c r="G643" s="128"/>
      <c r="H643" s="128"/>
      <c r="I643" s="128"/>
      <c r="J643" s="128"/>
      <c r="K643" s="128"/>
      <c r="L643" s="128"/>
      <c r="M643" s="128"/>
      <c r="N643" s="128"/>
      <c r="O643" s="128"/>
      <c r="P643" s="128"/>
      <c r="Q643" s="128"/>
      <c r="R643" s="128"/>
      <c r="S643" s="128"/>
      <c r="T643" s="128"/>
      <c r="U643" s="128"/>
      <c r="V643" s="128"/>
      <c r="W643" s="128"/>
      <c r="X643" s="128"/>
      <c r="Y643" s="128"/>
      <c r="Z643" s="128"/>
      <c r="AA643" s="128"/>
      <c r="AB643" s="128"/>
      <c r="AC643" s="128"/>
      <c r="AD643" s="128"/>
      <c r="AE643" s="128"/>
      <c r="AF643" s="128"/>
      <c r="AG643" s="128"/>
      <c r="AH643" s="128"/>
      <c r="AI643" s="128"/>
      <c r="AJ643" s="128"/>
      <c r="AK643" s="128"/>
      <c r="AL643" s="128"/>
      <c r="AM643" s="128"/>
      <c r="AN643" s="128"/>
      <c r="AO643" s="128"/>
      <c r="AP643" s="128"/>
      <c r="AQ643" s="128"/>
      <c r="AR643" s="128"/>
      <c r="AS643" s="128"/>
      <c r="AT643" s="128"/>
      <c r="AU643" s="128"/>
      <c r="AV643" s="128"/>
      <c r="AW643" s="128"/>
      <c r="AX643" s="128"/>
      <c r="AY643" s="128"/>
      <c r="AZ643" s="128"/>
      <c r="BA643" s="128"/>
      <c r="BB643" s="128"/>
      <c r="BC643" s="128"/>
      <c r="BD643" s="128"/>
      <c r="BE643" s="128"/>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c r="CG643" s="129"/>
      <c r="CH643" s="129"/>
      <c r="CI643" s="129"/>
      <c r="CJ643" s="129"/>
      <c r="CK643" s="129"/>
      <c r="CL643" s="129"/>
      <c r="CM643" s="129"/>
      <c r="CN643" s="129"/>
      <c r="CO643" s="129"/>
      <c r="CP643" s="129"/>
      <c r="CQ643" s="129"/>
      <c r="CR643" s="129"/>
      <c r="CS643" s="129"/>
      <c r="CT643" s="129"/>
      <c r="CU643" s="129"/>
      <c r="CV643" s="129"/>
      <c r="CW643" s="129"/>
      <c r="CX643" s="129"/>
      <c r="CY643" s="129"/>
      <c r="CZ643" s="129"/>
      <c r="DA643" s="129"/>
      <c r="DB643" s="129"/>
      <c r="DC643" s="129"/>
      <c r="DD643" s="129"/>
      <c r="DE643" s="129"/>
      <c r="DF643" s="129"/>
      <c r="DG643" s="129"/>
      <c r="DH643" s="129"/>
      <c r="DI643" s="129"/>
      <c r="DJ643" s="129"/>
      <c r="DK643" s="129"/>
      <c r="DL643" s="129"/>
      <c r="DM643" s="129"/>
      <c r="DN643" s="129"/>
      <c r="DO643" s="129"/>
      <c r="DP643" s="129"/>
      <c r="DQ643" s="129"/>
      <c r="DR643" s="129"/>
      <c r="DS643" s="129"/>
      <c r="DT643" s="129"/>
      <c r="DU643" s="129"/>
      <c r="DV643" s="129"/>
      <c r="DW643" s="129"/>
      <c r="DX643" s="129"/>
      <c r="DY643" s="129"/>
      <c r="DZ643" s="129"/>
      <c r="EA643" s="129"/>
      <c r="EB643" s="129"/>
      <c r="EC643" s="129"/>
      <c r="ED643" s="129"/>
      <c r="EE643" s="129"/>
      <c r="EF643" s="129"/>
      <c r="EG643" s="129"/>
      <c r="EH643" s="129"/>
      <c r="EI643" s="129"/>
      <c r="EJ643" s="129"/>
      <c r="EK643" s="129"/>
      <c r="EL643" s="129"/>
      <c r="EM643" s="129"/>
      <c r="EN643" s="129"/>
      <c r="EO643" s="129"/>
      <c r="EP643" s="129"/>
      <c r="EQ643" s="129"/>
      <c r="ER643" s="129"/>
      <c r="ES643" s="129"/>
      <c r="ET643" s="129"/>
      <c r="EU643" s="129"/>
      <c r="EV643" s="129"/>
      <c r="EW643" s="129"/>
      <c r="EX643" s="129"/>
      <c r="EY643" s="129"/>
      <c r="EZ643" s="129"/>
      <c r="FA643" s="129"/>
      <c r="FB643" s="129"/>
      <c r="FC643" s="129"/>
      <c r="FD643" s="129"/>
      <c r="FE643" s="129"/>
      <c r="FF643" s="129"/>
      <c r="FG643" s="129"/>
      <c r="FH643" s="129"/>
      <c r="FI643" s="129"/>
      <c r="FJ643" s="129"/>
      <c r="FK643" s="129"/>
      <c r="FL643" s="129"/>
      <c r="FM643" s="129"/>
      <c r="FN643" s="129"/>
      <c r="FO643" s="129"/>
      <c r="FP643" s="129"/>
      <c r="FQ643" s="129"/>
      <c r="FR643" s="129"/>
      <c r="FS643" s="129"/>
      <c r="FT643" s="129"/>
      <c r="FU643" s="129"/>
      <c r="FV643" s="129"/>
      <c r="FW643" s="129"/>
      <c r="FX643" s="129"/>
      <c r="FY643" s="129"/>
      <c r="FZ643" s="129"/>
      <c r="GA643" s="129"/>
      <c r="GB643" s="129"/>
      <c r="GC643" s="129"/>
      <c r="GD643" s="129"/>
      <c r="GE643" s="129"/>
      <c r="GF643" s="129"/>
      <c r="GG643" s="129"/>
      <c r="GH643" s="129"/>
      <c r="GI643" s="129"/>
      <c r="GJ643" s="129"/>
      <c r="GK643" s="129"/>
      <c r="GL643" s="129"/>
      <c r="GM643" s="129"/>
      <c r="GN643" s="129"/>
      <c r="GO643" s="129"/>
      <c r="GP643" s="129"/>
      <c r="GQ643" s="129"/>
      <c r="GR643" s="129"/>
      <c r="GS643" s="129"/>
      <c r="GT643" s="129"/>
      <c r="GU643" s="129"/>
      <c r="GV643" s="129"/>
      <c r="GW643" s="129"/>
      <c r="GX643" s="129"/>
      <c r="GY643" s="129"/>
      <c r="GZ643" s="129"/>
      <c r="HA643" s="129"/>
      <c r="HB643" s="129"/>
      <c r="HC643" s="129"/>
      <c r="HD643" s="129"/>
      <c r="HE643" s="129"/>
      <c r="HF643" s="129"/>
      <c r="HG643" s="129"/>
      <c r="HH643" s="129"/>
    </row>
    <row r="644" spans="1:216" s="130" customFormat="1">
      <c r="A644" s="84" t="s">
        <v>254</v>
      </c>
      <c r="B644" s="84" t="s">
        <v>828</v>
      </c>
      <c r="C644" s="85" t="s">
        <v>332</v>
      </c>
      <c r="D644" s="128"/>
      <c r="E644" s="128"/>
      <c r="F644" s="128"/>
      <c r="G644" s="128"/>
      <c r="H644" s="128"/>
      <c r="I644" s="128"/>
      <c r="J644" s="128"/>
      <c r="K644" s="128"/>
      <c r="L644" s="128"/>
      <c r="M644" s="128"/>
      <c r="N644" s="128"/>
      <c r="O644" s="128"/>
      <c r="P644" s="128"/>
      <c r="Q644" s="128"/>
      <c r="R644" s="128"/>
      <c r="S644" s="128"/>
      <c r="T644" s="128"/>
      <c r="U644" s="128"/>
      <c r="V644" s="128"/>
      <c r="W644" s="128"/>
      <c r="X644" s="128"/>
      <c r="Y644" s="128"/>
      <c r="Z644" s="128"/>
      <c r="AA644" s="128"/>
      <c r="AB644" s="128"/>
      <c r="AC644" s="128"/>
      <c r="AD644" s="128"/>
      <c r="AE644" s="128"/>
      <c r="AF644" s="128"/>
      <c r="AG644" s="128"/>
      <c r="AH644" s="128"/>
      <c r="AI644" s="128"/>
      <c r="AJ644" s="128"/>
      <c r="AK644" s="128"/>
      <c r="AL644" s="128"/>
      <c r="AM644" s="128"/>
      <c r="AN644" s="128"/>
      <c r="AO644" s="128"/>
      <c r="AP644" s="128"/>
      <c r="AQ644" s="128"/>
      <c r="AR644" s="128"/>
      <c r="AS644" s="128"/>
      <c r="AT644" s="128"/>
      <c r="AU644" s="128"/>
      <c r="AV644" s="128"/>
      <c r="AW644" s="128"/>
      <c r="AX644" s="128"/>
      <c r="AY644" s="128"/>
      <c r="AZ644" s="128"/>
      <c r="BA644" s="128"/>
      <c r="BB644" s="128"/>
      <c r="BC644" s="128"/>
      <c r="BD644" s="128"/>
      <c r="BE644" s="128"/>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c r="CG644" s="129"/>
      <c r="CH644" s="129"/>
      <c r="CI644" s="129"/>
      <c r="CJ644" s="129"/>
      <c r="CK644" s="129"/>
      <c r="CL644" s="129"/>
      <c r="CM644" s="129"/>
      <c r="CN644" s="129"/>
      <c r="CO644" s="129"/>
      <c r="CP644" s="129"/>
      <c r="CQ644" s="129"/>
      <c r="CR644" s="129"/>
      <c r="CS644" s="129"/>
      <c r="CT644" s="129"/>
      <c r="CU644" s="129"/>
      <c r="CV644" s="129"/>
      <c r="CW644" s="129"/>
      <c r="CX644" s="129"/>
      <c r="CY644" s="129"/>
      <c r="CZ644" s="129"/>
      <c r="DA644" s="129"/>
      <c r="DB644" s="129"/>
      <c r="DC644" s="129"/>
      <c r="DD644" s="129"/>
      <c r="DE644" s="129"/>
      <c r="DF644" s="129"/>
      <c r="DG644" s="129"/>
      <c r="DH644" s="129"/>
      <c r="DI644" s="129"/>
      <c r="DJ644" s="129"/>
      <c r="DK644" s="129"/>
      <c r="DL644" s="129"/>
      <c r="DM644" s="129"/>
      <c r="DN644" s="129"/>
      <c r="DO644" s="129"/>
      <c r="DP644" s="129"/>
      <c r="DQ644" s="129"/>
      <c r="DR644" s="129"/>
      <c r="DS644" s="129"/>
      <c r="DT644" s="129"/>
      <c r="DU644" s="129"/>
      <c r="DV644" s="129"/>
      <c r="DW644" s="129"/>
      <c r="DX644" s="129"/>
      <c r="DY644" s="129"/>
      <c r="DZ644" s="129"/>
      <c r="EA644" s="129"/>
      <c r="EB644" s="129"/>
      <c r="EC644" s="129"/>
      <c r="ED644" s="129"/>
      <c r="EE644" s="129"/>
      <c r="EF644" s="129"/>
      <c r="EG644" s="129"/>
      <c r="EH644" s="129"/>
      <c r="EI644" s="129"/>
      <c r="EJ644" s="129"/>
      <c r="EK644" s="129"/>
      <c r="EL644" s="129"/>
      <c r="EM644" s="129"/>
      <c r="EN644" s="129"/>
      <c r="EO644" s="129"/>
      <c r="EP644" s="129"/>
      <c r="EQ644" s="129"/>
      <c r="ER644" s="129"/>
      <c r="ES644" s="129"/>
      <c r="ET644" s="129"/>
      <c r="EU644" s="129"/>
      <c r="EV644" s="129"/>
      <c r="EW644" s="129"/>
      <c r="EX644" s="129"/>
      <c r="EY644" s="129"/>
      <c r="EZ644" s="129"/>
      <c r="FA644" s="129"/>
      <c r="FB644" s="129"/>
      <c r="FC644" s="129"/>
      <c r="FD644" s="129"/>
      <c r="FE644" s="129"/>
      <c r="FF644" s="129"/>
      <c r="FG644" s="129"/>
      <c r="FH644" s="129"/>
      <c r="FI644" s="129"/>
      <c r="FJ644" s="129"/>
      <c r="FK644" s="129"/>
      <c r="FL644" s="129"/>
      <c r="FM644" s="129"/>
      <c r="FN644" s="129"/>
      <c r="FO644" s="129"/>
      <c r="FP644" s="129"/>
      <c r="FQ644" s="129"/>
      <c r="FR644" s="129"/>
      <c r="FS644" s="129"/>
      <c r="FT644" s="129"/>
      <c r="FU644" s="129"/>
      <c r="FV644" s="129"/>
      <c r="FW644" s="129"/>
      <c r="FX644" s="129"/>
      <c r="FY644" s="129"/>
      <c r="FZ644" s="129"/>
      <c r="GA644" s="129"/>
      <c r="GB644" s="129"/>
      <c r="GC644" s="129"/>
      <c r="GD644" s="129"/>
      <c r="GE644" s="129"/>
      <c r="GF644" s="129"/>
      <c r="GG644" s="129"/>
      <c r="GH644" s="129"/>
      <c r="GI644" s="129"/>
      <c r="GJ644" s="129"/>
      <c r="GK644" s="129"/>
      <c r="GL644" s="129"/>
      <c r="GM644" s="129"/>
      <c r="GN644" s="129"/>
      <c r="GO644" s="129"/>
      <c r="GP644" s="129"/>
      <c r="GQ644" s="129"/>
      <c r="GR644" s="129"/>
      <c r="GS644" s="129"/>
      <c r="GT644" s="129"/>
      <c r="GU644" s="129"/>
      <c r="GV644" s="129"/>
      <c r="GW644" s="129"/>
      <c r="GX644" s="129"/>
      <c r="GY644" s="129"/>
      <c r="GZ644" s="129"/>
      <c r="HA644" s="129"/>
      <c r="HB644" s="129"/>
      <c r="HC644" s="129"/>
      <c r="HD644" s="129"/>
      <c r="HE644" s="129"/>
      <c r="HF644" s="129"/>
      <c r="HG644" s="129"/>
      <c r="HH644" s="129"/>
    </row>
    <row r="645" spans="1:216" s="130" customFormat="1">
      <c r="A645" s="92" t="s">
        <v>246</v>
      </c>
      <c r="B645" s="92" t="s">
        <v>263</v>
      </c>
      <c r="C645" s="93" t="s">
        <v>263</v>
      </c>
      <c r="D645" s="128"/>
      <c r="E645" s="128"/>
      <c r="F645" s="128"/>
      <c r="G645" s="128"/>
      <c r="H645" s="128"/>
      <c r="I645" s="128"/>
      <c r="J645" s="128"/>
      <c r="K645" s="128"/>
      <c r="L645" s="128"/>
      <c r="M645" s="128"/>
      <c r="N645" s="128"/>
      <c r="O645" s="128"/>
      <c r="P645" s="128"/>
      <c r="Q645" s="128"/>
      <c r="R645" s="128"/>
      <c r="S645" s="128"/>
      <c r="T645" s="128"/>
      <c r="U645" s="128"/>
      <c r="V645" s="128"/>
      <c r="W645" s="128"/>
      <c r="X645" s="128"/>
      <c r="Y645" s="128"/>
      <c r="Z645" s="128"/>
      <c r="AA645" s="128"/>
      <c r="AB645" s="128"/>
      <c r="AC645" s="128"/>
      <c r="AD645" s="128"/>
      <c r="AE645" s="128"/>
      <c r="AF645" s="128"/>
      <c r="AG645" s="128"/>
      <c r="AH645" s="128"/>
      <c r="AI645" s="128"/>
      <c r="AJ645" s="128"/>
      <c r="AK645" s="128"/>
      <c r="AL645" s="128"/>
      <c r="AM645" s="128"/>
      <c r="AN645" s="128"/>
      <c r="AO645" s="128"/>
      <c r="AP645" s="128"/>
      <c r="AQ645" s="128"/>
      <c r="AR645" s="128"/>
      <c r="AS645" s="128"/>
      <c r="AT645" s="128"/>
      <c r="AU645" s="128"/>
      <c r="AV645" s="128"/>
      <c r="AW645" s="128"/>
      <c r="AX645" s="128"/>
      <c r="AY645" s="128"/>
      <c r="AZ645" s="128"/>
      <c r="BA645" s="128"/>
      <c r="BB645" s="128"/>
      <c r="BC645" s="128"/>
      <c r="BD645" s="128"/>
      <c r="BE645" s="128"/>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c r="CG645" s="129"/>
      <c r="CH645" s="129"/>
      <c r="CI645" s="129"/>
      <c r="CJ645" s="129"/>
      <c r="CK645" s="129"/>
      <c r="CL645" s="129"/>
      <c r="CM645" s="129"/>
      <c r="CN645" s="129"/>
      <c r="CO645" s="129"/>
      <c r="CP645" s="129"/>
      <c r="CQ645" s="129"/>
      <c r="CR645" s="129"/>
      <c r="CS645" s="129"/>
      <c r="CT645" s="129"/>
      <c r="CU645" s="129"/>
      <c r="CV645" s="129"/>
      <c r="CW645" s="129"/>
      <c r="CX645" s="129"/>
      <c r="CY645" s="129"/>
      <c r="CZ645" s="129"/>
      <c r="DA645" s="129"/>
      <c r="DB645" s="129"/>
      <c r="DC645" s="129"/>
      <c r="DD645" s="129"/>
      <c r="DE645" s="129"/>
      <c r="DF645" s="129"/>
      <c r="DG645" s="129"/>
      <c r="DH645" s="129"/>
      <c r="DI645" s="129"/>
      <c r="DJ645" s="129"/>
      <c r="DK645" s="129"/>
      <c r="DL645" s="129"/>
      <c r="DM645" s="129"/>
      <c r="DN645" s="129"/>
      <c r="DO645" s="129"/>
      <c r="DP645" s="129"/>
      <c r="DQ645" s="129"/>
      <c r="DR645" s="129"/>
      <c r="DS645" s="129"/>
      <c r="DT645" s="129"/>
      <c r="DU645" s="129"/>
      <c r="DV645" s="129"/>
      <c r="DW645" s="129"/>
      <c r="DX645" s="129"/>
      <c r="DY645" s="129"/>
      <c r="DZ645" s="129"/>
      <c r="EA645" s="129"/>
      <c r="EB645" s="129"/>
      <c r="EC645" s="129"/>
      <c r="ED645" s="129"/>
      <c r="EE645" s="129"/>
      <c r="EF645" s="129"/>
      <c r="EG645" s="129"/>
      <c r="EH645" s="129"/>
      <c r="EI645" s="129"/>
      <c r="EJ645" s="129"/>
      <c r="EK645" s="129"/>
      <c r="EL645" s="129"/>
      <c r="EM645" s="129"/>
      <c r="EN645" s="129"/>
      <c r="EO645" s="129"/>
      <c r="EP645" s="129"/>
      <c r="EQ645" s="129"/>
      <c r="ER645" s="129"/>
      <c r="ES645" s="129"/>
      <c r="ET645" s="129"/>
      <c r="EU645" s="129"/>
      <c r="EV645" s="129"/>
      <c r="EW645" s="129"/>
      <c r="EX645" s="129"/>
      <c r="EY645" s="129"/>
      <c r="EZ645" s="129"/>
      <c r="FA645" s="129"/>
      <c r="FB645" s="129"/>
      <c r="FC645" s="129"/>
      <c r="FD645" s="129"/>
      <c r="FE645" s="129"/>
      <c r="FF645" s="129"/>
      <c r="FG645" s="129"/>
      <c r="FH645" s="129"/>
      <c r="FI645" s="129"/>
      <c r="FJ645" s="129"/>
      <c r="FK645" s="129"/>
      <c r="FL645" s="129"/>
      <c r="FM645" s="129"/>
      <c r="FN645" s="129"/>
      <c r="FO645" s="129"/>
      <c r="FP645" s="129"/>
      <c r="FQ645" s="129"/>
      <c r="FR645" s="129"/>
      <c r="FS645" s="129"/>
      <c r="FT645" s="129"/>
      <c r="FU645" s="129"/>
      <c r="FV645" s="129"/>
      <c r="FW645" s="129"/>
      <c r="FX645" s="129"/>
      <c r="FY645" s="129"/>
      <c r="FZ645" s="129"/>
      <c r="GA645" s="129"/>
      <c r="GB645" s="129"/>
      <c r="GC645" s="129"/>
      <c r="GD645" s="129"/>
      <c r="GE645" s="129"/>
      <c r="GF645" s="129"/>
      <c r="GG645" s="129"/>
      <c r="GH645" s="129"/>
      <c r="GI645" s="129"/>
      <c r="GJ645" s="129"/>
      <c r="GK645" s="129"/>
      <c r="GL645" s="129"/>
      <c r="GM645" s="129"/>
      <c r="GN645" s="129"/>
      <c r="GO645" s="129"/>
      <c r="GP645" s="129"/>
      <c r="GQ645" s="129"/>
      <c r="GR645" s="129"/>
      <c r="GS645" s="129"/>
      <c r="GT645" s="129"/>
      <c r="GU645" s="129"/>
      <c r="GV645" s="129"/>
      <c r="GW645" s="129"/>
      <c r="GX645" s="129"/>
      <c r="GY645" s="129"/>
      <c r="GZ645" s="129"/>
      <c r="HA645" s="129"/>
      <c r="HB645" s="129"/>
      <c r="HC645" s="129"/>
      <c r="HD645" s="129"/>
      <c r="HE645" s="129"/>
      <c r="HF645" s="129"/>
      <c r="HG645" s="129"/>
      <c r="HH645" s="129"/>
    </row>
    <row r="646" spans="1:216" s="130" customFormat="1">
      <c r="A646" s="92" t="s">
        <v>246</v>
      </c>
      <c r="B646" s="92" t="s">
        <v>271</v>
      </c>
      <c r="C646" s="93" t="s">
        <v>271</v>
      </c>
      <c r="D646" s="128"/>
      <c r="E646" s="128"/>
      <c r="F646" s="128"/>
      <c r="G646" s="128"/>
      <c r="H646" s="128"/>
      <c r="I646" s="128"/>
      <c r="J646" s="128"/>
      <c r="K646" s="128"/>
      <c r="L646" s="128"/>
      <c r="M646" s="128"/>
      <c r="N646" s="128"/>
      <c r="O646" s="128"/>
      <c r="P646" s="128"/>
      <c r="Q646" s="128"/>
      <c r="R646" s="128"/>
      <c r="S646" s="128"/>
      <c r="T646" s="128"/>
      <c r="U646" s="128"/>
      <c r="V646" s="128"/>
      <c r="W646" s="128"/>
      <c r="X646" s="128"/>
      <c r="Y646" s="128"/>
      <c r="Z646" s="128"/>
      <c r="AA646" s="128"/>
      <c r="AB646" s="128"/>
      <c r="AC646" s="128"/>
      <c r="AD646" s="128"/>
      <c r="AE646" s="128"/>
      <c r="AF646" s="128"/>
      <c r="AG646" s="128"/>
      <c r="AH646" s="128"/>
      <c r="AI646" s="128"/>
      <c r="AJ646" s="128"/>
      <c r="AK646" s="128"/>
      <c r="AL646" s="128"/>
      <c r="AM646" s="128"/>
      <c r="AN646" s="128"/>
      <c r="AO646" s="128"/>
      <c r="AP646" s="128"/>
      <c r="AQ646" s="128"/>
      <c r="AR646" s="128"/>
      <c r="AS646" s="128"/>
      <c r="AT646" s="128"/>
      <c r="AU646" s="128"/>
      <c r="AV646" s="128"/>
      <c r="AW646" s="128"/>
      <c r="AX646" s="128"/>
      <c r="AY646" s="128"/>
      <c r="AZ646" s="128"/>
      <c r="BA646" s="128"/>
      <c r="BB646" s="128"/>
      <c r="BC646" s="128"/>
      <c r="BD646" s="128"/>
      <c r="BE646" s="128"/>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c r="CG646" s="129"/>
      <c r="CH646" s="129"/>
      <c r="CI646" s="129"/>
      <c r="CJ646" s="129"/>
      <c r="CK646" s="129"/>
      <c r="CL646" s="129"/>
      <c r="CM646" s="129"/>
      <c r="CN646" s="129"/>
      <c r="CO646" s="129"/>
      <c r="CP646" s="129"/>
      <c r="CQ646" s="129"/>
      <c r="CR646" s="129"/>
      <c r="CS646" s="129"/>
      <c r="CT646" s="129"/>
      <c r="CU646" s="129"/>
      <c r="CV646" s="129"/>
      <c r="CW646" s="129"/>
      <c r="CX646" s="129"/>
      <c r="CY646" s="129"/>
      <c r="CZ646" s="129"/>
      <c r="DA646" s="129"/>
      <c r="DB646" s="129"/>
      <c r="DC646" s="129"/>
      <c r="DD646" s="129"/>
      <c r="DE646" s="129"/>
      <c r="DF646" s="129"/>
      <c r="DG646" s="129"/>
      <c r="DH646" s="129"/>
      <c r="DI646" s="129"/>
      <c r="DJ646" s="129"/>
      <c r="DK646" s="129"/>
      <c r="DL646" s="129"/>
      <c r="DM646" s="129"/>
      <c r="DN646" s="129"/>
      <c r="DO646" s="129"/>
      <c r="DP646" s="129"/>
      <c r="DQ646" s="129"/>
      <c r="DR646" s="129"/>
      <c r="DS646" s="129"/>
      <c r="DT646" s="129"/>
      <c r="DU646" s="129"/>
      <c r="DV646" s="129"/>
      <c r="DW646" s="129"/>
      <c r="DX646" s="129"/>
      <c r="DY646" s="129"/>
      <c r="DZ646" s="129"/>
      <c r="EA646" s="129"/>
      <c r="EB646" s="129"/>
      <c r="EC646" s="129"/>
      <c r="ED646" s="129"/>
      <c r="EE646" s="129"/>
      <c r="EF646" s="129"/>
      <c r="EG646" s="129"/>
      <c r="EH646" s="129"/>
      <c r="EI646" s="129"/>
      <c r="EJ646" s="129"/>
      <c r="EK646" s="129"/>
      <c r="EL646" s="129"/>
      <c r="EM646" s="129"/>
      <c r="EN646" s="129"/>
      <c r="EO646" s="129"/>
      <c r="EP646" s="129"/>
      <c r="EQ646" s="129"/>
      <c r="ER646" s="129"/>
      <c r="ES646" s="129"/>
      <c r="ET646" s="129"/>
      <c r="EU646" s="129"/>
      <c r="EV646" s="129"/>
      <c r="EW646" s="129"/>
      <c r="EX646" s="129"/>
      <c r="EY646" s="129"/>
      <c r="EZ646" s="129"/>
      <c r="FA646" s="129"/>
      <c r="FB646" s="129"/>
      <c r="FC646" s="129"/>
      <c r="FD646" s="129"/>
      <c r="FE646" s="129"/>
      <c r="FF646" s="129"/>
      <c r="FG646" s="129"/>
      <c r="FH646" s="129"/>
      <c r="FI646" s="129"/>
      <c r="FJ646" s="129"/>
      <c r="FK646" s="129"/>
      <c r="FL646" s="129"/>
      <c r="FM646" s="129"/>
      <c r="FN646" s="129"/>
      <c r="FO646" s="129"/>
      <c r="FP646" s="129"/>
      <c r="FQ646" s="129"/>
      <c r="FR646" s="129"/>
      <c r="FS646" s="129"/>
      <c r="FT646" s="129"/>
      <c r="FU646" s="129"/>
      <c r="FV646" s="129"/>
      <c r="FW646" s="129"/>
      <c r="FX646" s="129"/>
      <c r="FY646" s="129"/>
      <c r="FZ646" s="129"/>
      <c r="GA646" s="129"/>
      <c r="GB646" s="129"/>
      <c r="GC646" s="129"/>
      <c r="GD646" s="129"/>
      <c r="GE646" s="129"/>
      <c r="GF646" s="129"/>
      <c r="GG646" s="129"/>
      <c r="GH646" s="129"/>
      <c r="GI646" s="129"/>
      <c r="GJ646" s="129"/>
      <c r="GK646" s="129"/>
      <c r="GL646" s="129"/>
      <c r="GM646" s="129"/>
      <c r="GN646" s="129"/>
      <c r="GO646" s="129"/>
      <c r="GP646" s="129"/>
      <c r="GQ646" s="129"/>
      <c r="GR646" s="129"/>
      <c r="GS646" s="129"/>
      <c r="GT646" s="129"/>
      <c r="GU646" s="129"/>
      <c r="GV646" s="129"/>
      <c r="GW646" s="129"/>
      <c r="GX646" s="129"/>
      <c r="GY646" s="129"/>
      <c r="GZ646" s="129"/>
      <c r="HA646" s="129"/>
      <c r="HB646" s="129"/>
      <c r="HC646" s="129"/>
      <c r="HD646" s="129"/>
      <c r="HE646" s="129"/>
      <c r="HF646" s="129"/>
      <c r="HG646" s="129"/>
      <c r="HH646" s="129"/>
    </row>
    <row r="647" spans="1:216" s="130" customFormat="1">
      <c r="A647" s="92" t="s">
        <v>246</v>
      </c>
      <c r="B647" s="92" t="s">
        <v>264</v>
      </c>
      <c r="C647" s="93" t="s">
        <v>264</v>
      </c>
      <c r="D647" s="128"/>
      <c r="E647" s="128"/>
      <c r="F647" s="128"/>
      <c r="G647" s="128"/>
      <c r="H647" s="128"/>
      <c r="I647" s="128"/>
      <c r="J647" s="128"/>
      <c r="K647" s="128"/>
      <c r="L647" s="128"/>
      <c r="M647" s="128"/>
      <c r="N647" s="128"/>
      <c r="O647" s="128"/>
      <c r="P647" s="128"/>
      <c r="Q647" s="128"/>
      <c r="R647" s="128"/>
      <c r="S647" s="128"/>
      <c r="T647" s="128"/>
      <c r="U647" s="128"/>
      <c r="V647" s="128"/>
      <c r="W647" s="128"/>
      <c r="X647" s="128"/>
      <c r="Y647" s="128"/>
      <c r="Z647" s="128"/>
      <c r="AA647" s="128"/>
      <c r="AB647" s="128"/>
      <c r="AC647" s="128"/>
      <c r="AD647" s="128"/>
      <c r="AE647" s="128"/>
      <c r="AF647" s="128"/>
      <c r="AG647" s="128"/>
      <c r="AH647" s="128"/>
      <c r="AI647" s="128"/>
      <c r="AJ647" s="128"/>
      <c r="AK647" s="128"/>
      <c r="AL647" s="128"/>
      <c r="AM647" s="128"/>
      <c r="AN647" s="128"/>
      <c r="AO647" s="128"/>
      <c r="AP647" s="128"/>
      <c r="AQ647" s="128"/>
      <c r="AR647" s="128"/>
      <c r="AS647" s="128"/>
      <c r="AT647" s="128"/>
      <c r="AU647" s="128"/>
      <c r="AV647" s="128"/>
      <c r="AW647" s="128"/>
      <c r="AX647" s="128"/>
      <c r="AY647" s="128"/>
      <c r="AZ647" s="128"/>
      <c r="BA647" s="128"/>
      <c r="BB647" s="128"/>
      <c r="BC647" s="128"/>
      <c r="BD647" s="128"/>
      <c r="BE647" s="128"/>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c r="CG647" s="129"/>
      <c r="CH647" s="129"/>
      <c r="CI647" s="129"/>
      <c r="CJ647" s="129"/>
      <c r="CK647" s="129"/>
      <c r="CL647" s="129"/>
      <c r="CM647" s="129"/>
      <c r="CN647" s="129"/>
      <c r="CO647" s="129"/>
      <c r="CP647" s="129"/>
      <c r="CQ647" s="129"/>
      <c r="CR647" s="129"/>
      <c r="CS647" s="129"/>
      <c r="CT647" s="129"/>
      <c r="CU647" s="129"/>
      <c r="CV647" s="129"/>
      <c r="CW647" s="129"/>
      <c r="CX647" s="129"/>
      <c r="CY647" s="129"/>
      <c r="CZ647" s="129"/>
      <c r="DA647" s="129"/>
      <c r="DB647" s="129"/>
      <c r="DC647" s="129"/>
      <c r="DD647" s="129"/>
      <c r="DE647" s="129"/>
      <c r="DF647" s="129"/>
      <c r="DG647" s="129"/>
      <c r="DH647" s="129"/>
      <c r="DI647" s="129"/>
      <c r="DJ647" s="129"/>
      <c r="DK647" s="129"/>
      <c r="DL647" s="129"/>
      <c r="DM647" s="129"/>
      <c r="DN647" s="129"/>
      <c r="DO647" s="129"/>
      <c r="DP647" s="129"/>
      <c r="DQ647" s="129"/>
      <c r="DR647" s="129"/>
      <c r="DS647" s="129"/>
      <c r="DT647" s="129"/>
      <c r="DU647" s="129"/>
      <c r="DV647" s="129"/>
      <c r="DW647" s="129"/>
      <c r="DX647" s="129"/>
      <c r="DY647" s="129"/>
      <c r="DZ647" s="129"/>
      <c r="EA647" s="129"/>
      <c r="EB647" s="129"/>
      <c r="EC647" s="129"/>
      <c r="ED647" s="129"/>
      <c r="EE647" s="129"/>
      <c r="EF647" s="129"/>
      <c r="EG647" s="129"/>
      <c r="EH647" s="129"/>
      <c r="EI647" s="129"/>
      <c r="EJ647" s="129"/>
      <c r="EK647" s="129"/>
      <c r="EL647" s="129"/>
      <c r="EM647" s="129"/>
      <c r="EN647" s="129"/>
      <c r="EO647" s="129"/>
      <c r="EP647" s="129"/>
      <c r="EQ647" s="129"/>
      <c r="ER647" s="129"/>
      <c r="ES647" s="129"/>
      <c r="ET647" s="129"/>
      <c r="EU647" s="129"/>
      <c r="EV647" s="129"/>
      <c r="EW647" s="129"/>
      <c r="EX647" s="129"/>
      <c r="EY647" s="129"/>
      <c r="EZ647" s="129"/>
      <c r="FA647" s="129"/>
      <c r="FB647" s="129"/>
      <c r="FC647" s="129"/>
      <c r="FD647" s="129"/>
      <c r="FE647" s="129"/>
      <c r="FF647" s="129"/>
      <c r="FG647" s="129"/>
      <c r="FH647" s="129"/>
      <c r="FI647" s="129"/>
      <c r="FJ647" s="129"/>
      <c r="FK647" s="129"/>
      <c r="FL647" s="129"/>
      <c r="FM647" s="129"/>
      <c r="FN647" s="129"/>
      <c r="FO647" s="129"/>
      <c r="FP647" s="129"/>
      <c r="FQ647" s="129"/>
      <c r="FR647" s="129"/>
      <c r="FS647" s="129"/>
      <c r="FT647" s="129"/>
      <c r="FU647" s="129"/>
      <c r="FV647" s="129"/>
      <c r="FW647" s="129"/>
      <c r="FX647" s="129"/>
      <c r="FY647" s="129"/>
      <c r="FZ647" s="129"/>
      <c r="GA647" s="129"/>
      <c r="GB647" s="129"/>
      <c r="GC647" s="129"/>
      <c r="GD647" s="129"/>
      <c r="GE647" s="129"/>
      <c r="GF647" s="129"/>
      <c r="GG647" s="129"/>
      <c r="GH647" s="129"/>
      <c r="GI647" s="129"/>
      <c r="GJ647" s="129"/>
      <c r="GK647" s="129"/>
      <c r="GL647" s="129"/>
      <c r="GM647" s="129"/>
      <c r="GN647" s="129"/>
      <c r="GO647" s="129"/>
      <c r="GP647" s="129"/>
      <c r="GQ647" s="129"/>
      <c r="GR647" s="129"/>
      <c r="GS647" s="129"/>
      <c r="GT647" s="129"/>
      <c r="GU647" s="129"/>
      <c r="GV647" s="129"/>
      <c r="GW647" s="129"/>
      <c r="GX647" s="129"/>
      <c r="GY647" s="129"/>
      <c r="GZ647" s="129"/>
      <c r="HA647" s="129"/>
      <c r="HB647" s="129"/>
      <c r="HC647" s="129"/>
      <c r="HD647" s="129"/>
      <c r="HE647" s="129"/>
      <c r="HF647" s="129"/>
      <c r="HG647" s="129"/>
      <c r="HH647" s="129"/>
    </row>
    <row r="648" spans="1:216" s="130" customFormat="1">
      <c r="A648" s="92" t="s">
        <v>246</v>
      </c>
      <c r="B648" s="92" t="s">
        <v>265</v>
      </c>
      <c r="C648" s="93" t="s">
        <v>265</v>
      </c>
      <c r="D648" s="128"/>
      <c r="E648" s="128"/>
      <c r="F648" s="128"/>
      <c r="G648" s="128"/>
      <c r="H648" s="128"/>
      <c r="I648" s="128"/>
      <c r="J648" s="128"/>
      <c r="K648" s="128"/>
      <c r="L648" s="128"/>
      <c r="M648" s="128"/>
      <c r="N648" s="128"/>
      <c r="O648" s="128"/>
      <c r="P648" s="128"/>
      <c r="Q648" s="128"/>
      <c r="R648" s="128"/>
      <c r="S648" s="128"/>
      <c r="T648" s="128"/>
      <c r="U648" s="128"/>
      <c r="V648" s="128"/>
      <c r="W648" s="128"/>
      <c r="X648" s="128"/>
      <c r="Y648" s="128"/>
      <c r="Z648" s="128"/>
      <c r="AA648" s="128"/>
      <c r="AB648" s="128"/>
      <c r="AC648" s="128"/>
      <c r="AD648" s="128"/>
      <c r="AE648" s="128"/>
      <c r="AF648" s="128"/>
      <c r="AG648" s="128"/>
      <c r="AH648" s="128"/>
      <c r="AI648" s="128"/>
      <c r="AJ648" s="128"/>
      <c r="AK648" s="128"/>
      <c r="AL648" s="128"/>
      <c r="AM648" s="128"/>
      <c r="AN648" s="128"/>
      <c r="AO648" s="128"/>
      <c r="AP648" s="128"/>
      <c r="AQ648" s="128"/>
      <c r="AR648" s="128"/>
      <c r="AS648" s="128"/>
      <c r="AT648" s="128"/>
      <c r="AU648" s="128"/>
      <c r="AV648" s="128"/>
      <c r="AW648" s="128"/>
      <c r="AX648" s="128"/>
      <c r="AY648" s="128"/>
      <c r="AZ648" s="128"/>
      <c r="BA648" s="128"/>
      <c r="BB648" s="128"/>
      <c r="BC648" s="128"/>
      <c r="BD648" s="128"/>
      <c r="BE648" s="128"/>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c r="CG648" s="129"/>
      <c r="CH648" s="129"/>
      <c r="CI648" s="129"/>
      <c r="CJ648" s="129"/>
      <c r="CK648" s="129"/>
      <c r="CL648" s="129"/>
      <c r="CM648" s="129"/>
      <c r="CN648" s="129"/>
      <c r="CO648" s="129"/>
      <c r="CP648" s="129"/>
      <c r="CQ648" s="129"/>
      <c r="CR648" s="129"/>
      <c r="CS648" s="129"/>
      <c r="CT648" s="129"/>
      <c r="CU648" s="129"/>
      <c r="CV648" s="129"/>
      <c r="CW648" s="129"/>
      <c r="CX648" s="129"/>
      <c r="CY648" s="129"/>
      <c r="CZ648" s="129"/>
      <c r="DA648" s="129"/>
      <c r="DB648" s="129"/>
      <c r="DC648" s="129"/>
      <c r="DD648" s="129"/>
      <c r="DE648" s="129"/>
      <c r="DF648" s="129"/>
      <c r="DG648" s="129"/>
      <c r="DH648" s="129"/>
      <c r="DI648" s="129"/>
      <c r="DJ648" s="129"/>
      <c r="DK648" s="129"/>
      <c r="DL648" s="129"/>
      <c r="DM648" s="129"/>
      <c r="DN648" s="129"/>
      <c r="DO648" s="129"/>
      <c r="DP648" s="129"/>
      <c r="DQ648" s="129"/>
      <c r="DR648" s="129"/>
      <c r="DS648" s="129"/>
      <c r="DT648" s="129"/>
      <c r="DU648" s="129"/>
      <c r="DV648" s="129"/>
      <c r="DW648" s="129"/>
      <c r="DX648" s="129"/>
      <c r="DY648" s="129"/>
      <c r="DZ648" s="129"/>
      <c r="EA648" s="129"/>
      <c r="EB648" s="129"/>
      <c r="EC648" s="129"/>
      <c r="ED648" s="129"/>
      <c r="EE648" s="129"/>
      <c r="EF648" s="129"/>
      <c r="EG648" s="129"/>
      <c r="EH648" s="129"/>
      <c r="EI648" s="129"/>
      <c r="EJ648" s="129"/>
      <c r="EK648" s="129"/>
      <c r="EL648" s="129"/>
      <c r="EM648" s="129"/>
      <c r="EN648" s="129"/>
      <c r="EO648" s="129"/>
      <c r="EP648" s="129"/>
      <c r="EQ648" s="129"/>
      <c r="ER648" s="129"/>
      <c r="ES648" s="129"/>
      <c r="ET648" s="129"/>
      <c r="EU648" s="129"/>
      <c r="EV648" s="129"/>
      <c r="EW648" s="129"/>
      <c r="EX648" s="129"/>
      <c r="EY648" s="129"/>
      <c r="EZ648" s="129"/>
      <c r="FA648" s="129"/>
      <c r="FB648" s="129"/>
      <c r="FC648" s="129"/>
      <c r="FD648" s="129"/>
      <c r="FE648" s="129"/>
      <c r="FF648" s="129"/>
      <c r="FG648" s="129"/>
      <c r="FH648" s="129"/>
      <c r="FI648" s="129"/>
      <c r="FJ648" s="129"/>
      <c r="FK648" s="129"/>
      <c r="FL648" s="129"/>
      <c r="FM648" s="129"/>
      <c r="FN648" s="129"/>
      <c r="FO648" s="129"/>
      <c r="FP648" s="129"/>
      <c r="FQ648" s="129"/>
      <c r="FR648" s="129"/>
      <c r="FS648" s="129"/>
      <c r="FT648" s="129"/>
      <c r="FU648" s="129"/>
      <c r="FV648" s="129"/>
      <c r="FW648" s="129"/>
      <c r="FX648" s="129"/>
      <c r="FY648" s="129"/>
      <c r="FZ648" s="129"/>
      <c r="GA648" s="129"/>
      <c r="GB648" s="129"/>
      <c r="GC648" s="129"/>
      <c r="GD648" s="129"/>
      <c r="GE648" s="129"/>
      <c r="GF648" s="129"/>
      <c r="GG648" s="129"/>
      <c r="GH648" s="129"/>
      <c r="GI648" s="129"/>
      <c r="GJ648" s="129"/>
      <c r="GK648" s="129"/>
      <c r="GL648" s="129"/>
      <c r="GM648" s="129"/>
      <c r="GN648" s="129"/>
      <c r="GO648" s="129"/>
      <c r="GP648" s="129"/>
      <c r="GQ648" s="129"/>
      <c r="GR648" s="129"/>
      <c r="GS648" s="129"/>
      <c r="GT648" s="129"/>
      <c r="GU648" s="129"/>
      <c r="GV648" s="129"/>
      <c r="GW648" s="129"/>
      <c r="GX648" s="129"/>
      <c r="GY648" s="129"/>
      <c r="GZ648" s="129"/>
      <c r="HA648" s="129"/>
      <c r="HB648" s="129"/>
      <c r="HC648" s="129"/>
      <c r="HD648" s="129"/>
      <c r="HE648" s="129"/>
      <c r="HF648" s="129"/>
      <c r="HG648" s="129"/>
      <c r="HH648" s="129"/>
    </row>
    <row r="649" spans="1:216" s="130" customFormat="1">
      <c r="A649" s="92" t="s">
        <v>246</v>
      </c>
      <c r="B649" s="92" t="s">
        <v>272</v>
      </c>
      <c r="C649" s="93" t="s">
        <v>272</v>
      </c>
      <c r="D649" s="128"/>
      <c r="E649" s="128"/>
      <c r="F649" s="128"/>
      <c r="G649" s="128"/>
      <c r="H649" s="128"/>
      <c r="I649" s="128"/>
      <c r="J649" s="128"/>
      <c r="K649" s="128"/>
      <c r="L649" s="128"/>
      <c r="M649" s="128"/>
      <c r="N649" s="128"/>
      <c r="O649" s="128"/>
      <c r="P649" s="128"/>
      <c r="Q649" s="128"/>
      <c r="R649" s="128"/>
      <c r="S649" s="128"/>
      <c r="T649" s="128"/>
      <c r="U649" s="128"/>
      <c r="V649" s="128"/>
      <c r="W649" s="128"/>
      <c r="X649" s="128"/>
      <c r="Y649" s="128"/>
      <c r="Z649" s="128"/>
      <c r="AA649" s="128"/>
      <c r="AB649" s="128"/>
      <c r="AC649" s="128"/>
      <c r="AD649" s="128"/>
      <c r="AE649" s="128"/>
      <c r="AF649" s="128"/>
      <c r="AG649" s="128"/>
      <c r="AH649" s="128"/>
      <c r="AI649" s="128"/>
      <c r="AJ649" s="128"/>
      <c r="AK649" s="128"/>
      <c r="AL649" s="128"/>
      <c r="AM649" s="128"/>
      <c r="AN649" s="128"/>
      <c r="AO649" s="128"/>
      <c r="AP649" s="128"/>
      <c r="AQ649" s="128"/>
      <c r="AR649" s="128"/>
      <c r="AS649" s="128"/>
      <c r="AT649" s="128"/>
      <c r="AU649" s="128"/>
      <c r="AV649" s="128"/>
      <c r="AW649" s="128"/>
      <c r="AX649" s="128"/>
      <c r="AY649" s="128"/>
      <c r="AZ649" s="128"/>
      <c r="BA649" s="128"/>
      <c r="BB649" s="128"/>
      <c r="BC649" s="128"/>
      <c r="BD649" s="128"/>
      <c r="BE649" s="128"/>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c r="CG649" s="129"/>
      <c r="CH649" s="129"/>
      <c r="CI649" s="129"/>
      <c r="CJ649" s="129"/>
      <c r="CK649" s="129"/>
      <c r="CL649" s="129"/>
      <c r="CM649" s="129"/>
      <c r="CN649" s="129"/>
      <c r="CO649" s="129"/>
      <c r="CP649" s="129"/>
      <c r="CQ649" s="129"/>
      <c r="CR649" s="129"/>
      <c r="CS649" s="129"/>
      <c r="CT649" s="129"/>
      <c r="CU649" s="129"/>
      <c r="CV649" s="129"/>
      <c r="CW649" s="129"/>
      <c r="CX649" s="129"/>
      <c r="CY649" s="129"/>
      <c r="CZ649" s="129"/>
      <c r="DA649" s="129"/>
      <c r="DB649" s="129"/>
      <c r="DC649" s="129"/>
      <c r="DD649" s="129"/>
      <c r="DE649" s="129"/>
      <c r="DF649" s="129"/>
      <c r="DG649" s="129"/>
      <c r="DH649" s="129"/>
      <c r="DI649" s="129"/>
      <c r="DJ649" s="129"/>
      <c r="DK649" s="129"/>
      <c r="DL649" s="129"/>
      <c r="DM649" s="129"/>
      <c r="DN649" s="129"/>
      <c r="DO649" s="129"/>
      <c r="DP649" s="129"/>
      <c r="DQ649" s="129"/>
      <c r="DR649" s="129"/>
      <c r="DS649" s="129"/>
      <c r="DT649" s="129"/>
      <c r="DU649" s="129"/>
      <c r="DV649" s="129"/>
      <c r="DW649" s="129"/>
      <c r="DX649" s="129"/>
      <c r="DY649" s="129"/>
      <c r="DZ649" s="129"/>
      <c r="EA649" s="129"/>
      <c r="EB649" s="129"/>
      <c r="EC649" s="129"/>
      <c r="ED649" s="129"/>
      <c r="EE649" s="129"/>
      <c r="EF649" s="129"/>
      <c r="EG649" s="129"/>
      <c r="EH649" s="129"/>
      <c r="EI649" s="129"/>
      <c r="EJ649" s="129"/>
      <c r="EK649" s="129"/>
      <c r="EL649" s="129"/>
      <c r="EM649" s="129"/>
      <c r="EN649" s="129"/>
      <c r="EO649" s="129"/>
      <c r="EP649" s="129"/>
      <c r="EQ649" s="129"/>
      <c r="ER649" s="129"/>
      <c r="ES649" s="129"/>
      <c r="ET649" s="129"/>
      <c r="EU649" s="129"/>
      <c r="EV649" s="129"/>
      <c r="EW649" s="129"/>
      <c r="EX649" s="129"/>
      <c r="EY649" s="129"/>
      <c r="EZ649" s="129"/>
      <c r="FA649" s="129"/>
      <c r="FB649" s="129"/>
      <c r="FC649" s="129"/>
      <c r="FD649" s="129"/>
      <c r="FE649" s="129"/>
      <c r="FF649" s="129"/>
      <c r="FG649" s="129"/>
      <c r="FH649" s="129"/>
      <c r="FI649" s="129"/>
      <c r="FJ649" s="129"/>
      <c r="FK649" s="129"/>
      <c r="FL649" s="129"/>
      <c r="FM649" s="129"/>
      <c r="FN649" s="129"/>
      <c r="FO649" s="129"/>
      <c r="FP649" s="129"/>
      <c r="FQ649" s="129"/>
      <c r="FR649" s="129"/>
      <c r="FS649" s="129"/>
      <c r="FT649" s="129"/>
      <c r="FU649" s="129"/>
      <c r="FV649" s="129"/>
      <c r="FW649" s="129"/>
      <c r="FX649" s="129"/>
      <c r="FY649" s="129"/>
      <c r="FZ649" s="129"/>
      <c r="GA649" s="129"/>
      <c r="GB649" s="129"/>
      <c r="GC649" s="129"/>
      <c r="GD649" s="129"/>
      <c r="GE649" s="129"/>
      <c r="GF649" s="129"/>
      <c r="GG649" s="129"/>
      <c r="GH649" s="129"/>
      <c r="GI649" s="129"/>
      <c r="GJ649" s="129"/>
      <c r="GK649" s="129"/>
      <c r="GL649" s="129"/>
      <c r="GM649" s="129"/>
      <c r="GN649" s="129"/>
      <c r="GO649" s="129"/>
      <c r="GP649" s="129"/>
      <c r="GQ649" s="129"/>
      <c r="GR649" s="129"/>
      <c r="GS649" s="129"/>
      <c r="GT649" s="129"/>
      <c r="GU649" s="129"/>
      <c r="GV649" s="129"/>
      <c r="GW649" s="129"/>
      <c r="GX649" s="129"/>
      <c r="GY649" s="129"/>
      <c r="GZ649" s="129"/>
      <c r="HA649" s="129"/>
      <c r="HB649" s="129"/>
      <c r="HC649" s="129"/>
      <c r="HD649" s="129"/>
      <c r="HE649" s="129"/>
      <c r="HF649" s="129"/>
      <c r="HG649" s="129"/>
      <c r="HH649" s="129"/>
    </row>
    <row r="650" spans="1:216" s="130" customFormat="1">
      <c r="A650" s="92" t="s">
        <v>246</v>
      </c>
      <c r="B650" s="84" t="s">
        <v>806</v>
      </c>
      <c r="C650" s="93" t="s">
        <v>273</v>
      </c>
      <c r="D650" s="128"/>
      <c r="E650" s="128"/>
      <c r="F650" s="128"/>
      <c r="G650" s="128"/>
      <c r="H650" s="128"/>
      <c r="I650" s="128"/>
      <c r="J650" s="128"/>
      <c r="K650" s="128"/>
      <c r="L650" s="128"/>
      <c r="M650" s="128"/>
      <c r="N650" s="128"/>
      <c r="O650" s="128"/>
      <c r="P650" s="128"/>
      <c r="Q650" s="128"/>
      <c r="R650" s="128"/>
      <c r="S650" s="128"/>
      <c r="T650" s="128"/>
      <c r="U650" s="128"/>
      <c r="V650" s="128"/>
      <c r="W650" s="128"/>
      <c r="X650" s="128"/>
      <c r="Y650" s="128"/>
      <c r="Z650" s="128"/>
      <c r="AA650" s="128"/>
      <c r="AB650" s="128"/>
      <c r="AC650" s="128"/>
      <c r="AD650" s="128"/>
      <c r="AE650" s="128"/>
      <c r="AF650" s="128"/>
      <c r="AG650" s="128"/>
      <c r="AH650" s="128"/>
      <c r="AI650" s="128"/>
      <c r="AJ650" s="128"/>
      <c r="AK650" s="128"/>
      <c r="AL650" s="128"/>
      <c r="AM650" s="128"/>
      <c r="AN650" s="128"/>
      <c r="AO650" s="128"/>
      <c r="AP650" s="128"/>
      <c r="AQ650" s="128"/>
      <c r="AR650" s="128"/>
      <c r="AS650" s="128"/>
      <c r="AT650" s="128"/>
      <c r="AU650" s="128"/>
      <c r="AV650" s="128"/>
      <c r="AW650" s="128"/>
      <c r="AX650" s="128"/>
      <c r="AY650" s="128"/>
      <c r="AZ650" s="128"/>
      <c r="BA650" s="128"/>
      <c r="BB650" s="128"/>
      <c r="BC650" s="128"/>
      <c r="BD650" s="128"/>
      <c r="BE650" s="128"/>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c r="CG650" s="129"/>
      <c r="CH650" s="129"/>
      <c r="CI650" s="129"/>
      <c r="CJ650" s="129"/>
      <c r="CK650" s="129"/>
      <c r="CL650" s="129"/>
      <c r="CM650" s="129"/>
      <c r="CN650" s="129"/>
      <c r="CO650" s="129"/>
      <c r="CP650" s="129"/>
      <c r="CQ650" s="129"/>
      <c r="CR650" s="129"/>
      <c r="CS650" s="129"/>
      <c r="CT650" s="129"/>
      <c r="CU650" s="129"/>
      <c r="CV650" s="129"/>
      <c r="CW650" s="129"/>
      <c r="CX650" s="129"/>
      <c r="CY650" s="129"/>
      <c r="CZ650" s="129"/>
      <c r="DA650" s="129"/>
      <c r="DB650" s="129"/>
      <c r="DC650" s="129"/>
      <c r="DD650" s="129"/>
      <c r="DE650" s="129"/>
      <c r="DF650" s="129"/>
      <c r="DG650" s="129"/>
      <c r="DH650" s="129"/>
      <c r="DI650" s="129"/>
      <c r="DJ650" s="129"/>
      <c r="DK650" s="129"/>
      <c r="DL650" s="129"/>
      <c r="DM650" s="129"/>
      <c r="DN650" s="129"/>
      <c r="DO650" s="129"/>
      <c r="DP650" s="129"/>
      <c r="DQ650" s="129"/>
      <c r="DR650" s="129"/>
      <c r="DS650" s="129"/>
      <c r="DT650" s="129"/>
      <c r="DU650" s="129"/>
      <c r="DV650" s="129"/>
      <c r="DW650" s="129"/>
      <c r="DX650" s="129"/>
      <c r="DY650" s="129"/>
      <c r="DZ650" s="129"/>
      <c r="EA650" s="129"/>
      <c r="EB650" s="129"/>
      <c r="EC650" s="129"/>
      <c r="ED650" s="129"/>
      <c r="EE650" s="129"/>
      <c r="EF650" s="129"/>
      <c r="EG650" s="129"/>
      <c r="EH650" s="129"/>
      <c r="EI650" s="129"/>
      <c r="EJ650" s="129"/>
      <c r="EK650" s="129"/>
      <c r="EL650" s="129"/>
      <c r="EM650" s="129"/>
      <c r="EN650" s="129"/>
      <c r="EO650" s="129"/>
      <c r="EP650" s="129"/>
      <c r="EQ650" s="129"/>
      <c r="ER650" s="129"/>
      <c r="ES650" s="129"/>
      <c r="ET650" s="129"/>
      <c r="EU650" s="129"/>
      <c r="EV650" s="129"/>
      <c r="EW650" s="129"/>
      <c r="EX650" s="129"/>
      <c r="EY650" s="129"/>
      <c r="EZ650" s="129"/>
      <c r="FA650" s="129"/>
      <c r="FB650" s="129"/>
      <c r="FC650" s="129"/>
      <c r="FD650" s="129"/>
      <c r="FE650" s="129"/>
      <c r="FF650" s="129"/>
      <c r="FG650" s="129"/>
      <c r="FH650" s="129"/>
      <c r="FI650" s="129"/>
      <c r="FJ650" s="129"/>
      <c r="FK650" s="129"/>
      <c r="FL650" s="129"/>
      <c r="FM650" s="129"/>
      <c r="FN650" s="129"/>
      <c r="FO650" s="129"/>
      <c r="FP650" s="129"/>
      <c r="FQ650" s="129"/>
      <c r="FR650" s="129"/>
      <c r="FS650" s="129"/>
      <c r="FT650" s="129"/>
      <c r="FU650" s="129"/>
      <c r="FV650" s="129"/>
      <c r="FW650" s="129"/>
      <c r="FX650" s="129"/>
      <c r="FY650" s="129"/>
      <c r="FZ650" s="129"/>
      <c r="GA650" s="129"/>
      <c r="GB650" s="129"/>
      <c r="GC650" s="129"/>
      <c r="GD650" s="129"/>
      <c r="GE650" s="129"/>
      <c r="GF650" s="129"/>
      <c r="GG650" s="129"/>
      <c r="GH650" s="129"/>
      <c r="GI650" s="129"/>
      <c r="GJ650" s="129"/>
      <c r="GK650" s="129"/>
      <c r="GL650" s="129"/>
      <c r="GM650" s="129"/>
      <c r="GN650" s="129"/>
      <c r="GO650" s="129"/>
      <c r="GP650" s="129"/>
      <c r="GQ650" s="129"/>
      <c r="GR650" s="129"/>
      <c r="GS650" s="129"/>
      <c r="GT650" s="129"/>
      <c r="GU650" s="129"/>
      <c r="GV650" s="129"/>
      <c r="GW650" s="129"/>
      <c r="GX650" s="129"/>
      <c r="GY650" s="129"/>
      <c r="GZ650" s="129"/>
      <c r="HA650" s="129"/>
      <c r="HB650" s="129"/>
      <c r="HC650" s="129"/>
      <c r="HD650" s="129"/>
      <c r="HE650" s="129"/>
      <c r="HF650" s="129"/>
      <c r="HG650" s="129"/>
      <c r="HH650" s="129"/>
    </row>
    <row r="651" spans="1:216" s="130" customFormat="1">
      <c r="A651" s="92" t="s">
        <v>246</v>
      </c>
      <c r="B651" s="84" t="s">
        <v>807</v>
      </c>
      <c r="C651" s="93" t="s">
        <v>274</v>
      </c>
      <c r="D651" s="128"/>
      <c r="E651" s="128"/>
      <c r="F651" s="128"/>
      <c r="G651" s="128"/>
      <c r="H651" s="128"/>
      <c r="I651" s="128"/>
      <c r="J651" s="128"/>
      <c r="K651" s="128"/>
      <c r="L651" s="128"/>
      <c r="M651" s="128"/>
      <c r="N651" s="128"/>
      <c r="O651" s="128"/>
      <c r="P651" s="128"/>
      <c r="Q651" s="128"/>
      <c r="R651" s="128"/>
      <c r="S651" s="128"/>
      <c r="T651" s="128"/>
      <c r="U651" s="128"/>
      <c r="V651" s="128"/>
      <c r="W651" s="128"/>
      <c r="X651" s="128"/>
      <c r="Y651" s="128"/>
      <c r="Z651" s="128"/>
      <c r="AA651" s="128"/>
      <c r="AB651" s="128"/>
      <c r="AC651" s="128"/>
      <c r="AD651" s="128"/>
      <c r="AE651" s="128"/>
      <c r="AF651" s="128"/>
      <c r="AG651" s="128"/>
      <c r="AH651" s="128"/>
      <c r="AI651" s="128"/>
      <c r="AJ651" s="128"/>
      <c r="AK651" s="128"/>
      <c r="AL651" s="128"/>
      <c r="AM651" s="128"/>
      <c r="AN651" s="128"/>
      <c r="AO651" s="128"/>
      <c r="AP651" s="128"/>
      <c r="AQ651" s="128"/>
      <c r="AR651" s="128"/>
      <c r="AS651" s="128"/>
      <c r="AT651" s="128"/>
      <c r="AU651" s="128"/>
      <c r="AV651" s="128"/>
      <c r="AW651" s="128"/>
      <c r="AX651" s="128"/>
      <c r="AY651" s="128"/>
      <c r="AZ651" s="128"/>
      <c r="BA651" s="128"/>
      <c r="BB651" s="128"/>
      <c r="BC651" s="128"/>
      <c r="BD651" s="128"/>
      <c r="BE651" s="128"/>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c r="CG651" s="129"/>
      <c r="CH651" s="129"/>
      <c r="CI651" s="129"/>
      <c r="CJ651" s="129"/>
      <c r="CK651" s="129"/>
      <c r="CL651" s="129"/>
      <c r="CM651" s="129"/>
      <c r="CN651" s="129"/>
      <c r="CO651" s="129"/>
      <c r="CP651" s="129"/>
      <c r="CQ651" s="129"/>
      <c r="CR651" s="129"/>
      <c r="CS651" s="129"/>
      <c r="CT651" s="129"/>
      <c r="CU651" s="129"/>
      <c r="CV651" s="129"/>
      <c r="CW651" s="129"/>
      <c r="CX651" s="129"/>
      <c r="CY651" s="129"/>
      <c r="CZ651" s="129"/>
      <c r="DA651" s="129"/>
      <c r="DB651" s="129"/>
      <c r="DC651" s="129"/>
      <c r="DD651" s="129"/>
      <c r="DE651" s="129"/>
      <c r="DF651" s="129"/>
      <c r="DG651" s="129"/>
      <c r="DH651" s="129"/>
      <c r="DI651" s="129"/>
      <c r="DJ651" s="129"/>
      <c r="DK651" s="129"/>
      <c r="DL651" s="129"/>
      <c r="DM651" s="129"/>
      <c r="DN651" s="129"/>
      <c r="DO651" s="129"/>
      <c r="DP651" s="129"/>
      <c r="DQ651" s="129"/>
      <c r="DR651" s="129"/>
      <c r="DS651" s="129"/>
      <c r="DT651" s="129"/>
      <c r="DU651" s="129"/>
      <c r="DV651" s="129"/>
      <c r="DW651" s="129"/>
      <c r="DX651" s="129"/>
      <c r="DY651" s="129"/>
      <c r="DZ651" s="129"/>
      <c r="EA651" s="129"/>
      <c r="EB651" s="129"/>
      <c r="EC651" s="129"/>
      <c r="ED651" s="129"/>
      <c r="EE651" s="129"/>
      <c r="EF651" s="129"/>
      <c r="EG651" s="129"/>
      <c r="EH651" s="129"/>
      <c r="EI651" s="129"/>
      <c r="EJ651" s="129"/>
      <c r="EK651" s="129"/>
      <c r="EL651" s="129"/>
      <c r="EM651" s="129"/>
      <c r="EN651" s="129"/>
      <c r="EO651" s="129"/>
      <c r="EP651" s="129"/>
      <c r="EQ651" s="129"/>
      <c r="ER651" s="129"/>
      <c r="ES651" s="129"/>
      <c r="ET651" s="129"/>
      <c r="EU651" s="129"/>
      <c r="EV651" s="129"/>
      <c r="EW651" s="129"/>
      <c r="EX651" s="129"/>
      <c r="EY651" s="129"/>
      <c r="EZ651" s="129"/>
      <c r="FA651" s="129"/>
      <c r="FB651" s="129"/>
      <c r="FC651" s="129"/>
      <c r="FD651" s="129"/>
      <c r="FE651" s="129"/>
      <c r="FF651" s="129"/>
      <c r="FG651" s="129"/>
      <c r="FH651" s="129"/>
      <c r="FI651" s="129"/>
      <c r="FJ651" s="129"/>
      <c r="FK651" s="129"/>
      <c r="FL651" s="129"/>
      <c r="FM651" s="129"/>
      <c r="FN651" s="129"/>
      <c r="FO651" s="129"/>
      <c r="FP651" s="129"/>
      <c r="FQ651" s="129"/>
      <c r="FR651" s="129"/>
      <c r="FS651" s="129"/>
      <c r="FT651" s="129"/>
      <c r="FU651" s="129"/>
      <c r="FV651" s="129"/>
      <c r="FW651" s="129"/>
      <c r="FX651" s="129"/>
      <c r="FY651" s="129"/>
      <c r="FZ651" s="129"/>
      <c r="GA651" s="129"/>
      <c r="GB651" s="129"/>
      <c r="GC651" s="129"/>
      <c r="GD651" s="129"/>
      <c r="GE651" s="129"/>
      <c r="GF651" s="129"/>
      <c r="GG651" s="129"/>
      <c r="GH651" s="129"/>
      <c r="GI651" s="129"/>
      <c r="GJ651" s="129"/>
      <c r="GK651" s="129"/>
      <c r="GL651" s="129"/>
      <c r="GM651" s="129"/>
      <c r="GN651" s="129"/>
      <c r="GO651" s="129"/>
      <c r="GP651" s="129"/>
      <c r="GQ651" s="129"/>
      <c r="GR651" s="129"/>
      <c r="GS651" s="129"/>
      <c r="GT651" s="129"/>
      <c r="GU651" s="129"/>
      <c r="GV651" s="129"/>
      <c r="GW651" s="129"/>
      <c r="GX651" s="129"/>
      <c r="GY651" s="129"/>
      <c r="GZ651" s="129"/>
      <c r="HA651" s="129"/>
      <c r="HB651" s="129"/>
      <c r="HC651" s="129"/>
      <c r="HD651" s="129"/>
      <c r="HE651" s="129"/>
      <c r="HF651" s="129"/>
      <c r="HG651" s="129"/>
      <c r="HH651" s="129"/>
    </row>
    <row r="652" spans="1:216" s="130" customFormat="1">
      <c r="A652" s="92" t="s">
        <v>246</v>
      </c>
      <c r="B652" s="84" t="s">
        <v>808</v>
      </c>
      <c r="C652" s="85" t="s">
        <v>275</v>
      </c>
      <c r="D652" s="128"/>
      <c r="E652" s="128"/>
      <c r="F652" s="128"/>
      <c r="G652" s="128"/>
      <c r="H652" s="128"/>
      <c r="I652" s="128"/>
      <c r="J652" s="128"/>
      <c r="K652" s="128"/>
      <c r="L652" s="128"/>
      <c r="M652" s="128"/>
      <c r="N652" s="128"/>
      <c r="O652" s="128"/>
      <c r="P652" s="128"/>
      <c r="Q652" s="128"/>
      <c r="R652" s="128"/>
      <c r="S652" s="128"/>
      <c r="T652" s="128"/>
      <c r="U652" s="128"/>
      <c r="V652" s="128"/>
      <c r="W652" s="128"/>
      <c r="X652" s="128"/>
      <c r="Y652" s="128"/>
      <c r="Z652" s="128"/>
      <c r="AA652" s="128"/>
      <c r="AB652" s="128"/>
      <c r="AC652" s="128"/>
      <c r="AD652" s="128"/>
      <c r="AE652" s="128"/>
      <c r="AF652" s="128"/>
      <c r="AG652" s="128"/>
      <c r="AH652" s="128"/>
      <c r="AI652" s="128"/>
      <c r="AJ652" s="128"/>
      <c r="AK652" s="128"/>
      <c r="AL652" s="128"/>
      <c r="AM652" s="128"/>
      <c r="AN652" s="128"/>
      <c r="AO652" s="128"/>
      <c r="AP652" s="128"/>
      <c r="AQ652" s="128"/>
      <c r="AR652" s="128"/>
      <c r="AS652" s="128"/>
      <c r="AT652" s="128"/>
      <c r="AU652" s="128"/>
      <c r="AV652" s="128"/>
      <c r="AW652" s="128"/>
      <c r="AX652" s="128"/>
      <c r="AY652" s="128"/>
      <c r="AZ652" s="128"/>
      <c r="BA652" s="128"/>
      <c r="BB652" s="128"/>
      <c r="BC652" s="128"/>
      <c r="BD652" s="128"/>
      <c r="BE652" s="128"/>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c r="CG652" s="129"/>
      <c r="CH652" s="129"/>
      <c r="CI652" s="129"/>
      <c r="CJ652" s="129"/>
      <c r="CK652" s="129"/>
      <c r="CL652" s="129"/>
      <c r="CM652" s="129"/>
      <c r="CN652" s="129"/>
      <c r="CO652" s="129"/>
      <c r="CP652" s="129"/>
      <c r="CQ652" s="129"/>
      <c r="CR652" s="129"/>
      <c r="CS652" s="129"/>
      <c r="CT652" s="129"/>
      <c r="CU652" s="129"/>
      <c r="CV652" s="129"/>
      <c r="CW652" s="129"/>
      <c r="CX652" s="129"/>
      <c r="CY652" s="129"/>
      <c r="CZ652" s="129"/>
      <c r="DA652" s="129"/>
      <c r="DB652" s="129"/>
      <c r="DC652" s="129"/>
      <c r="DD652" s="129"/>
      <c r="DE652" s="129"/>
      <c r="DF652" s="129"/>
      <c r="DG652" s="129"/>
      <c r="DH652" s="129"/>
      <c r="DI652" s="129"/>
      <c r="DJ652" s="129"/>
      <c r="DK652" s="129"/>
      <c r="DL652" s="129"/>
      <c r="DM652" s="129"/>
      <c r="DN652" s="129"/>
      <c r="DO652" s="129"/>
      <c r="DP652" s="129"/>
      <c r="DQ652" s="129"/>
      <c r="DR652" s="129"/>
      <c r="DS652" s="129"/>
      <c r="DT652" s="129"/>
      <c r="DU652" s="129"/>
      <c r="DV652" s="129"/>
      <c r="DW652" s="129"/>
      <c r="DX652" s="129"/>
      <c r="DY652" s="129"/>
      <c r="DZ652" s="129"/>
      <c r="EA652" s="129"/>
      <c r="EB652" s="129"/>
      <c r="EC652" s="129"/>
      <c r="ED652" s="129"/>
      <c r="EE652" s="129"/>
      <c r="EF652" s="129"/>
      <c r="EG652" s="129"/>
      <c r="EH652" s="129"/>
      <c r="EI652" s="129"/>
      <c r="EJ652" s="129"/>
      <c r="EK652" s="129"/>
      <c r="EL652" s="129"/>
      <c r="EM652" s="129"/>
      <c r="EN652" s="129"/>
      <c r="EO652" s="129"/>
      <c r="EP652" s="129"/>
      <c r="EQ652" s="129"/>
      <c r="ER652" s="129"/>
      <c r="ES652" s="129"/>
      <c r="ET652" s="129"/>
      <c r="EU652" s="129"/>
      <c r="EV652" s="129"/>
      <c r="EW652" s="129"/>
      <c r="EX652" s="129"/>
      <c r="EY652" s="129"/>
      <c r="EZ652" s="129"/>
      <c r="FA652" s="129"/>
      <c r="FB652" s="129"/>
      <c r="FC652" s="129"/>
      <c r="FD652" s="129"/>
      <c r="FE652" s="129"/>
      <c r="FF652" s="129"/>
      <c r="FG652" s="129"/>
      <c r="FH652" s="129"/>
      <c r="FI652" s="129"/>
      <c r="FJ652" s="129"/>
      <c r="FK652" s="129"/>
      <c r="FL652" s="129"/>
      <c r="FM652" s="129"/>
      <c r="FN652" s="129"/>
      <c r="FO652" s="129"/>
      <c r="FP652" s="129"/>
      <c r="FQ652" s="129"/>
      <c r="FR652" s="129"/>
      <c r="FS652" s="129"/>
      <c r="FT652" s="129"/>
      <c r="FU652" s="129"/>
      <c r="FV652" s="129"/>
      <c r="FW652" s="129"/>
      <c r="FX652" s="129"/>
      <c r="FY652" s="129"/>
      <c r="FZ652" s="129"/>
      <c r="GA652" s="129"/>
      <c r="GB652" s="129"/>
      <c r="GC652" s="129"/>
      <c r="GD652" s="129"/>
      <c r="GE652" s="129"/>
      <c r="GF652" s="129"/>
      <c r="GG652" s="129"/>
      <c r="GH652" s="129"/>
      <c r="GI652" s="129"/>
      <c r="GJ652" s="129"/>
      <c r="GK652" s="129"/>
      <c r="GL652" s="129"/>
      <c r="GM652" s="129"/>
      <c r="GN652" s="129"/>
      <c r="GO652" s="129"/>
      <c r="GP652" s="129"/>
      <c r="GQ652" s="129"/>
      <c r="GR652" s="129"/>
      <c r="GS652" s="129"/>
      <c r="GT652" s="129"/>
      <c r="GU652" s="129"/>
      <c r="GV652" s="129"/>
      <c r="GW652" s="129"/>
      <c r="GX652" s="129"/>
      <c r="GY652" s="129"/>
      <c r="GZ652" s="129"/>
      <c r="HA652" s="129"/>
      <c r="HB652" s="129"/>
      <c r="HC652" s="129"/>
      <c r="HD652" s="129"/>
      <c r="HE652" s="129"/>
      <c r="HF652" s="129"/>
      <c r="HG652" s="129"/>
      <c r="HH652" s="129"/>
    </row>
    <row r="653" spans="1:216" s="130" customFormat="1">
      <c r="A653" s="92" t="s">
        <v>246</v>
      </c>
      <c r="B653" s="84" t="s">
        <v>809</v>
      </c>
      <c r="C653" s="93" t="s">
        <v>276</v>
      </c>
      <c r="D653" s="128"/>
      <c r="E653" s="128"/>
      <c r="F653" s="128"/>
      <c r="G653" s="128"/>
      <c r="H653" s="128"/>
      <c r="I653" s="128"/>
      <c r="J653" s="128"/>
      <c r="K653" s="128"/>
      <c r="L653" s="128"/>
      <c r="M653" s="128"/>
      <c r="N653" s="128"/>
      <c r="O653" s="128"/>
      <c r="P653" s="128"/>
      <c r="Q653" s="128"/>
      <c r="R653" s="128"/>
      <c r="S653" s="128"/>
      <c r="T653" s="128"/>
      <c r="U653" s="128"/>
      <c r="V653" s="128"/>
      <c r="W653" s="128"/>
      <c r="X653" s="128"/>
      <c r="Y653" s="128"/>
      <c r="Z653" s="128"/>
      <c r="AA653" s="128"/>
      <c r="AB653" s="128"/>
      <c r="AC653" s="128"/>
      <c r="AD653" s="128"/>
      <c r="AE653" s="128"/>
      <c r="AF653" s="128"/>
      <c r="AG653" s="128"/>
      <c r="AH653" s="128"/>
      <c r="AI653" s="128"/>
      <c r="AJ653" s="128"/>
      <c r="AK653" s="128"/>
      <c r="AL653" s="128"/>
      <c r="AM653" s="128"/>
      <c r="AN653" s="128"/>
      <c r="AO653" s="128"/>
      <c r="AP653" s="128"/>
      <c r="AQ653" s="128"/>
      <c r="AR653" s="128"/>
      <c r="AS653" s="128"/>
      <c r="AT653" s="128"/>
      <c r="AU653" s="128"/>
      <c r="AV653" s="128"/>
      <c r="AW653" s="128"/>
      <c r="AX653" s="128"/>
      <c r="AY653" s="128"/>
      <c r="AZ653" s="128"/>
      <c r="BA653" s="128"/>
      <c r="BB653" s="128"/>
      <c r="BC653" s="128"/>
      <c r="BD653" s="128"/>
      <c r="BE653" s="128"/>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c r="CG653" s="129"/>
      <c r="CH653" s="129"/>
      <c r="CI653" s="129"/>
      <c r="CJ653" s="129"/>
      <c r="CK653" s="129"/>
      <c r="CL653" s="129"/>
      <c r="CM653" s="129"/>
      <c r="CN653" s="129"/>
      <c r="CO653" s="129"/>
      <c r="CP653" s="129"/>
      <c r="CQ653" s="129"/>
      <c r="CR653" s="129"/>
      <c r="CS653" s="129"/>
      <c r="CT653" s="129"/>
      <c r="CU653" s="129"/>
      <c r="CV653" s="129"/>
      <c r="CW653" s="129"/>
      <c r="CX653" s="129"/>
      <c r="CY653" s="129"/>
      <c r="CZ653" s="129"/>
      <c r="DA653" s="129"/>
      <c r="DB653" s="129"/>
      <c r="DC653" s="129"/>
      <c r="DD653" s="129"/>
      <c r="DE653" s="129"/>
      <c r="DF653" s="129"/>
      <c r="DG653" s="129"/>
      <c r="DH653" s="129"/>
      <c r="DI653" s="129"/>
      <c r="DJ653" s="129"/>
      <c r="DK653" s="129"/>
      <c r="DL653" s="129"/>
      <c r="DM653" s="129"/>
      <c r="DN653" s="129"/>
      <c r="DO653" s="129"/>
      <c r="DP653" s="129"/>
      <c r="DQ653" s="129"/>
      <c r="DR653" s="129"/>
      <c r="DS653" s="129"/>
      <c r="DT653" s="129"/>
      <c r="DU653" s="129"/>
      <c r="DV653" s="129"/>
      <c r="DW653" s="129"/>
      <c r="DX653" s="129"/>
      <c r="DY653" s="129"/>
      <c r="DZ653" s="129"/>
      <c r="EA653" s="129"/>
      <c r="EB653" s="129"/>
      <c r="EC653" s="129"/>
      <c r="ED653" s="129"/>
      <c r="EE653" s="129"/>
      <c r="EF653" s="129"/>
      <c r="EG653" s="129"/>
      <c r="EH653" s="129"/>
      <c r="EI653" s="129"/>
      <c r="EJ653" s="129"/>
      <c r="EK653" s="129"/>
      <c r="EL653" s="129"/>
      <c r="EM653" s="129"/>
      <c r="EN653" s="129"/>
      <c r="EO653" s="129"/>
      <c r="EP653" s="129"/>
      <c r="EQ653" s="129"/>
      <c r="ER653" s="129"/>
      <c r="ES653" s="129"/>
      <c r="ET653" s="129"/>
      <c r="EU653" s="129"/>
      <c r="EV653" s="129"/>
      <c r="EW653" s="129"/>
      <c r="EX653" s="129"/>
      <c r="EY653" s="129"/>
      <c r="EZ653" s="129"/>
      <c r="FA653" s="129"/>
      <c r="FB653" s="129"/>
      <c r="FC653" s="129"/>
      <c r="FD653" s="129"/>
      <c r="FE653" s="129"/>
      <c r="FF653" s="129"/>
      <c r="FG653" s="129"/>
      <c r="FH653" s="129"/>
      <c r="FI653" s="129"/>
      <c r="FJ653" s="129"/>
      <c r="FK653" s="129"/>
      <c r="FL653" s="129"/>
      <c r="FM653" s="129"/>
      <c r="FN653" s="129"/>
      <c r="FO653" s="129"/>
      <c r="FP653" s="129"/>
      <c r="FQ653" s="129"/>
      <c r="FR653" s="129"/>
      <c r="FS653" s="129"/>
      <c r="FT653" s="129"/>
      <c r="FU653" s="129"/>
      <c r="FV653" s="129"/>
      <c r="FW653" s="129"/>
      <c r="FX653" s="129"/>
      <c r="FY653" s="129"/>
      <c r="FZ653" s="129"/>
      <c r="GA653" s="129"/>
      <c r="GB653" s="129"/>
      <c r="GC653" s="129"/>
      <c r="GD653" s="129"/>
      <c r="GE653" s="129"/>
      <c r="GF653" s="129"/>
      <c r="GG653" s="129"/>
      <c r="GH653" s="129"/>
      <c r="GI653" s="129"/>
      <c r="GJ653" s="129"/>
      <c r="GK653" s="129"/>
      <c r="GL653" s="129"/>
      <c r="GM653" s="129"/>
      <c r="GN653" s="129"/>
      <c r="GO653" s="129"/>
      <c r="GP653" s="129"/>
      <c r="GQ653" s="129"/>
      <c r="GR653" s="129"/>
      <c r="GS653" s="129"/>
      <c r="GT653" s="129"/>
      <c r="GU653" s="129"/>
      <c r="GV653" s="129"/>
      <c r="GW653" s="129"/>
      <c r="GX653" s="129"/>
      <c r="GY653" s="129"/>
      <c r="GZ653" s="129"/>
      <c r="HA653" s="129"/>
      <c r="HB653" s="129"/>
      <c r="HC653" s="129"/>
      <c r="HD653" s="129"/>
      <c r="HE653" s="129"/>
      <c r="HF653" s="129"/>
      <c r="HG653" s="129"/>
      <c r="HH653" s="129"/>
    </row>
    <row r="654" spans="1:216" s="130" customFormat="1">
      <c r="A654" s="92" t="s">
        <v>246</v>
      </c>
      <c r="B654" s="84" t="s">
        <v>811</v>
      </c>
      <c r="C654" s="93" t="s">
        <v>278</v>
      </c>
      <c r="D654" s="128"/>
      <c r="E654" s="128"/>
      <c r="F654" s="128"/>
      <c r="G654" s="128"/>
      <c r="H654" s="128"/>
      <c r="I654" s="128"/>
      <c r="J654" s="128"/>
      <c r="K654" s="128"/>
      <c r="L654" s="128"/>
      <c r="M654" s="128"/>
      <c r="N654" s="128"/>
      <c r="O654" s="128"/>
      <c r="P654" s="128"/>
      <c r="Q654" s="128"/>
      <c r="R654" s="128"/>
      <c r="S654" s="128"/>
      <c r="T654" s="128"/>
      <c r="U654" s="128"/>
      <c r="V654" s="128"/>
      <c r="W654" s="128"/>
      <c r="X654" s="128"/>
      <c r="Y654" s="128"/>
      <c r="Z654" s="128"/>
      <c r="AA654" s="128"/>
      <c r="AB654" s="128"/>
      <c r="AC654" s="128"/>
      <c r="AD654" s="128"/>
      <c r="AE654" s="128"/>
      <c r="AF654" s="128"/>
      <c r="AG654" s="128"/>
      <c r="AH654" s="128"/>
      <c r="AI654" s="128"/>
      <c r="AJ654" s="128"/>
      <c r="AK654" s="128"/>
      <c r="AL654" s="128"/>
      <c r="AM654" s="128"/>
      <c r="AN654" s="128"/>
      <c r="AO654" s="128"/>
      <c r="AP654" s="128"/>
      <c r="AQ654" s="128"/>
      <c r="AR654" s="128"/>
      <c r="AS654" s="128"/>
      <c r="AT654" s="128"/>
      <c r="AU654" s="128"/>
      <c r="AV654" s="128"/>
      <c r="AW654" s="128"/>
      <c r="AX654" s="128"/>
      <c r="AY654" s="128"/>
      <c r="AZ654" s="128"/>
      <c r="BA654" s="128"/>
      <c r="BB654" s="128"/>
      <c r="BC654" s="128"/>
      <c r="BD654" s="128"/>
      <c r="BE654" s="128"/>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c r="CG654" s="129"/>
      <c r="CH654" s="129"/>
      <c r="CI654" s="129"/>
      <c r="CJ654" s="129"/>
      <c r="CK654" s="129"/>
      <c r="CL654" s="129"/>
      <c r="CM654" s="129"/>
      <c r="CN654" s="129"/>
      <c r="CO654" s="129"/>
      <c r="CP654" s="129"/>
      <c r="CQ654" s="129"/>
      <c r="CR654" s="129"/>
      <c r="CS654" s="129"/>
      <c r="CT654" s="129"/>
      <c r="CU654" s="129"/>
      <c r="CV654" s="129"/>
      <c r="CW654" s="129"/>
      <c r="CX654" s="129"/>
      <c r="CY654" s="129"/>
      <c r="CZ654" s="129"/>
      <c r="DA654" s="129"/>
      <c r="DB654" s="129"/>
      <c r="DC654" s="129"/>
      <c r="DD654" s="129"/>
      <c r="DE654" s="129"/>
      <c r="DF654" s="129"/>
      <c r="DG654" s="129"/>
      <c r="DH654" s="129"/>
      <c r="DI654" s="129"/>
      <c r="DJ654" s="129"/>
      <c r="DK654" s="129"/>
      <c r="DL654" s="129"/>
      <c r="DM654" s="129"/>
      <c r="DN654" s="129"/>
      <c r="DO654" s="129"/>
      <c r="DP654" s="129"/>
      <c r="DQ654" s="129"/>
      <c r="DR654" s="129"/>
      <c r="DS654" s="129"/>
      <c r="DT654" s="129"/>
      <c r="DU654" s="129"/>
      <c r="DV654" s="129"/>
      <c r="DW654" s="129"/>
      <c r="DX654" s="129"/>
      <c r="DY654" s="129"/>
      <c r="DZ654" s="129"/>
      <c r="EA654" s="129"/>
      <c r="EB654" s="129"/>
      <c r="EC654" s="129"/>
      <c r="ED654" s="129"/>
      <c r="EE654" s="129"/>
      <c r="EF654" s="129"/>
      <c r="EG654" s="129"/>
      <c r="EH654" s="129"/>
      <c r="EI654" s="129"/>
      <c r="EJ654" s="129"/>
      <c r="EK654" s="129"/>
      <c r="EL654" s="129"/>
      <c r="EM654" s="129"/>
      <c r="EN654" s="129"/>
      <c r="EO654" s="129"/>
      <c r="EP654" s="129"/>
      <c r="EQ654" s="129"/>
      <c r="ER654" s="129"/>
      <c r="ES654" s="129"/>
      <c r="ET654" s="129"/>
      <c r="EU654" s="129"/>
      <c r="EV654" s="129"/>
      <c r="EW654" s="129"/>
      <c r="EX654" s="129"/>
      <c r="EY654" s="129"/>
      <c r="EZ654" s="129"/>
      <c r="FA654" s="129"/>
      <c r="FB654" s="129"/>
      <c r="FC654" s="129"/>
      <c r="FD654" s="129"/>
      <c r="FE654" s="129"/>
      <c r="FF654" s="129"/>
      <c r="FG654" s="129"/>
      <c r="FH654" s="129"/>
      <c r="FI654" s="129"/>
      <c r="FJ654" s="129"/>
      <c r="FK654" s="129"/>
      <c r="FL654" s="129"/>
      <c r="FM654" s="129"/>
      <c r="FN654" s="129"/>
      <c r="FO654" s="129"/>
      <c r="FP654" s="129"/>
      <c r="FQ654" s="129"/>
      <c r="FR654" s="129"/>
      <c r="FS654" s="129"/>
      <c r="FT654" s="129"/>
      <c r="FU654" s="129"/>
      <c r="FV654" s="129"/>
      <c r="FW654" s="129"/>
      <c r="FX654" s="129"/>
      <c r="FY654" s="129"/>
      <c r="FZ654" s="129"/>
      <c r="GA654" s="129"/>
      <c r="GB654" s="129"/>
      <c r="GC654" s="129"/>
      <c r="GD654" s="129"/>
      <c r="GE654" s="129"/>
      <c r="GF654" s="129"/>
      <c r="GG654" s="129"/>
      <c r="GH654" s="129"/>
      <c r="GI654" s="129"/>
      <c r="GJ654" s="129"/>
      <c r="GK654" s="129"/>
      <c r="GL654" s="129"/>
      <c r="GM654" s="129"/>
      <c r="GN654" s="129"/>
      <c r="GO654" s="129"/>
      <c r="GP654" s="129"/>
      <c r="GQ654" s="129"/>
      <c r="GR654" s="129"/>
      <c r="GS654" s="129"/>
      <c r="GT654" s="129"/>
      <c r="GU654" s="129"/>
      <c r="GV654" s="129"/>
      <c r="GW654" s="129"/>
      <c r="GX654" s="129"/>
      <c r="GY654" s="129"/>
      <c r="GZ654" s="129"/>
      <c r="HA654" s="129"/>
      <c r="HB654" s="129"/>
      <c r="HC654" s="129"/>
      <c r="HD654" s="129"/>
      <c r="HE654" s="129"/>
      <c r="HF654" s="129"/>
      <c r="HG654" s="129"/>
      <c r="HH654" s="129"/>
    </row>
    <row r="655" spans="1:216" s="130" customFormat="1">
      <c r="A655" s="92" t="s">
        <v>246</v>
      </c>
      <c r="B655" s="84" t="s">
        <v>812</v>
      </c>
      <c r="C655" s="93" t="s">
        <v>279</v>
      </c>
      <c r="D655" s="128"/>
      <c r="E655" s="128"/>
      <c r="F655" s="128"/>
      <c r="G655" s="128"/>
      <c r="H655" s="128"/>
      <c r="I655" s="128"/>
      <c r="J655" s="128"/>
      <c r="K655" s="128"/>
      <c r="L655" s="128"/>
      <c r="M655" s="128"/>
      <c r="N655" s="128"/>
      <c r="O655" s="128"/>
      <c r="P655" s="128"/>
      <c r="Q655" s="128"/>
      <c r="R655" s="128"/>
      <c r="S655" s="128"/>
      <c r="T655" s="128"/>
      <c r="U655" s="128"/>
      <c r="V655" s="128"/>
      <c r="W655" s="128"/>
      <c r="X655" s="128"/>
      <c r="Y655" s="128"/>
      <c r="Z655" s="128"/>
      <c r="AA655" s="128"/>
      <c r="AB655" s="128"/>
      <c r="AC655" s="128"/>
      <c r="AD655" s="128"/>
      <c r="AE655" s="128"/>
      <c r="AF655" s="128"/>
      <c r="AG655" s="128"/>
      <c r="AH655" s="128"/>
      <c r="AI655" s="128"/>
      <c r="AJ655" s="128"/>
      <c r="AK655" s="128"/>
      <c r="AL655" s="128"/>
      <c r="AM655" s="128"/>
      <c r="AN655" s="128"/>
      <c r="AO655" s="128"/>
      <c r="AP655" s="128"/>
      <c r="AQ655" s="128"/>
      <c r="AR655" s="128"/>
      <c r="AS655" s="128"/>
      <c r="AT655" s="128"/>
      <c r="AU655" s="128"/>
      <c r="AV655" s="128"/>
      <c r="AW655" s="128"/>
      <c r="AX655" s="128"/>
      <c r="AY655" s="128"/>
      <c r="AZ655" s="128"/>
      <c r="BA655" s="128"/>
      <c r="BB655" s="128"/>
      <c r="BC655" s="128"/>
      <c r="BD655" s="128"/>
      <c r="BE655" s="128"/>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c r="CG655" s="129"/>
      <c r="CH655" s="129"/>
      <c r="CI655" s="129"/>
      <c r="CJ655" s="129"/>
      <c r="CK655" s="129"/>
      <c r="CL655" s="129"/>
      <c r="CM655" s="129"/>
      <c r="CN655" s="129"/>
      <c r="CO655" s="129"/>
      <c r="CP655" s="129"/>
      <c r="CQ655" s="129"/>
      <c r="CR655" s="129"/>
      <c r="CS655" s="129"/>
      <c r="CT655" s="129"/>
      <c r="CU655" s="129"/>
      <c r="CV655" s="129"/>
      <c r="CW655" s="129"/>
      <c r="CX655" s="129"/>
      <c r="CY655" s="129"/>
      <c r="CZ655" s="129"/>
      <c r="DA655" s="129"/>
      <c r="DB655" s="129"/>
      <c r="DC655" s="129"/>
      <c r="DD655" s="129"/>
      <c r="DE655" s="129"/>
      <c r="DF655" s="129"/>
      <c r="DG655" s="129"/>
      <c r="DH655" s="129"/>
      <c r="DI655" s="129"/>
      <c r="DJ655" s="129"/>
      <c r="DK655" s="129"/>
      <c r="DL655" s="129"/>
      <c r="DM655" s="129"/>
      <c r="DN655" s="129"/>
      <c r="DO655" s="129"/>
      <c r="DP655" s="129"/>
      <c r="DQ655" s="129"/>
      <c r="DR655" s="129"/>
      <c r="DS655" s="129"/>
      <c r="DT655" s="129"/>
      <c r="DU655" s="129"/>
      <c r="DV655" s="129"/>
      <c r="DW655" s="129"/>
      <c r="DX655" s="129"/>
      <c r="DY655" s="129"/>
      <c r="DZ655" s="129"/>
      <c r="EA655" s="129"/>
      <c r="EB655" s="129"/>
      <c r="EC655" s="129"/>
      <c r="ED655" s="129"/>
      <c r="EE655" s="129"/>
      <c r="EF655" s="129"/>
      <c r="EG655" s="129"/>
      <c r="EH655" s="129"/>
      <c r="EI655" s="129"/>
      <c r="EJ655" s="129"/>
      <c r="EK655" s="129"/>
      <c r="EL655" s="129"/>
      <c r="EM655" s="129"/>
      <c r="EN655" s="129"/>
      <c r="EO655" s="129"/>
      <c r="EP655" s="129"/>
      <c r="EQ655" s="129"/>
      <c r="ER655" s="129"/>
      <c r="ES655" s="129"/>
      <c r="ET655" s="129"/>
      <c r="EU655" s="129"/>
      <c r="EV655" s="129"/>
      <c r="EW655" s="129"/>
      <c r="EX655" s="129"/>
      <c r="EY655" s="129"/>
      <c r="EZ655" s="129"/>
      <c r="FA655" s="129"/>
      <c r="FB655" s="129"/>
      <c r="FC655" s="129"/>
      <c r="FD655" s="129"/>
      <c r="FE655" s="129"/>
      <c r="FF655" s="129"/>
      <c r="FG655" s="129"/>
      <c r="FH655" s="129"/>
      <c r="FI655" s="129"/>
      <c r="FJ655" s="129"/>
      <c r="FK655" s="129"/>
      <c r="FL655" s="129"/>
      <c r="FM655" s="129"/>
      <c r="FN655" s="129"/>
      <c r="FO655" s="129"/>
      <c r="FP655" s="129"/>
      <c r="FQ655" s="129"/>
      <c r="FR655" s="129"/>
      <c r="FS655" s="129"/>
      <c r="FT655" s="129"/>
      <c r="FU655" s="129"/>
      <c r="FV655" s="129"/>
      <c r="FW655" s="129"/>
      <c r="FX655" s="129"/>
      <c r="FY655" s="129"/>
      <c r="FZ655" s="129"/>
      <c r="GA655" s="129"/>
      <c r="GB655" s="129"/>
      <c r="GC655" s="129"/>
      <c r="GD655" s="129"/>
      <c r="GE655" s="129"/>
      <c r="GF655" s="129"/>
      <c r="GG655" s="129"/>
      <c r="GH655" s="129"/>
      <c r="GI655" s="129"/>
      <c r="GJ655" s="129"/>
      <c r="GK655" s="129"/>
      <c r="GL655" s="129"/>
      <c r="GM655" s="129"/>
      <c r="GN655" s="129"/>
      <c r="GO655" s="129"/>
      <c r="GP655" s="129"/>
      <c r="GQ655" s="129"/>
      <c r="GR655" s="129"/>
      <c r="GS655" s="129"/>
      <c r="GT655" s="129"/>
      <c r="GU655" s="129"/>
      <c r="GV655" s="129"/>
      <c r="GW655" s="129"/>
      <c r="GX655" s="129"/>
      <c r="GY655" s="129"/>
      <c r="GZ655" s="129"/>
      <c r="HA655" s="129"/>
      <c r="HB655" s="129"/>
      <c r="HC655" s="129"/>
      <c r="HD655" s="129"/>
      <c r="HE655" s="129"/>
      <c r="HF655" s="129"/>
      <c r="HG655" s="129"/>
      <c r="HH655" s="129"/>
    </row>
    <row r="656" spans="1:216" s="130" customFormat="1">
      <c r="A656" s="92" t="s">
        <v>246</v>
      </c>
      <c r="B656" s="84" t="s">
        <v>832</v>
      </c>
      <c r="C656" s="93" t="s">
        <v>309</v>
      </c>
      <c r="D656" s="128"/>
      <c r="E656" s="128"/>
      <c r="F656" s="128"/>
      <c r="G656" s="128"/>
      <c r="H656" s="128"/>
      <c r="I656" s="128"/>
      <c r="J656" s="128"/>
      <c r="K656" s="128"/>
      <c r="L656" s="128"/>
      <c r="M656" s="128"/>
      <c r="N656" s="128"/>
      <c r="O656" s="128"/>
      <c r="P656" s="128"/>
      <c r="Q656" s="128"/>
      <c r="R656" s="128"/>
      <c r="S656" s="128"/>
      <c r="T656" s="128"/>
      <c r="U656" s="128"/>
      <c r="V656" s="128"/>
      <c r="W656" s="128"/>
      <c r="X656" s="128"/>
      <c r="Y656" s="128"/>
      <c r="Z656" s="128"/>
      <c r="AA656" s="128"/>
      <c r="AB656" s="128"/>
      <c r="AC656" s="128"/>
      <c r="AD656" s="128"/>
      <c r="AE656" s="128"/>
      <c r="AF656" s="128"/>
      <c r="AG656" s="128"/>
      <c r="AH656" s="128"/>
      <c r="AI656" s="128"/>
      <c r="AJ656" s="128"/>
      <c r="AK656" s="128"/>
      <c r="AL656" s="128"/>
      <c r="AM656" s="128"/>
      <c r="AN656" s="128"/>
      <c r="AO656" s="128"/>
      <c r="AP656" s="128"/>
      <c r="AQ656" s="128"/>
      <c r="AR656" s="128"/>
      <c r="AS656" s="128"/>
      <c r="AT656" s="128"/>
      <c r="AU656" s="128"/>
      <c r="AV656" s="128"/>
      <c r="AW656" s="128"/>
      <c r="AX656" s="128"/>
      <c r="AY656" s="128"/>
      <c r="AZ656" s="128"/>
      <c r="BA656" s="128"/>
      <c r="BB656" s="128"/>
      <c r="BC656" s="128"/>
      <c r="BD656" s="128"/>
      <c r="BE656" s="128"/>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c r="CG656" s="129"/>
      <c r="CH656" s="129"/>
      <c r="CI656" s="129"/>
      <c r="CJ656" s="129"/>
      <c r="CK656" s="129"/>
      <c r="CL656" s="129"/>
      <c r="CM656" s="129"/>
      <c r="CN656" s="129"/>
      <c r="CO656" s="129"/>
      <c r="CP656" s="129"/>
      <c r="CQ656" s="129"/>
      <c r="CR656" s="129"/>
      <c r="CS656" s="129"/>
      <c r="CT656" s="129"/>
      <c r="CU656" s="129"/>
      <c r="CV656" s="129"/>
      <c r="CW656" s="129"/>
      <c r="CX656" s="129"/>
      <c r="CY656" s="129"/>
      <c r="CZ656" s="129"/>
      <c r="DA656" s="129"/>
      <c r="DB656" s="129"/>
      <c r="DC656" s="129"/>
      <c r="DD656" s="129"/>
      <c r="DE656" s="129"/>
      <c r="DF656" s="129"/>
      <c r="DG656" s="129"/>
      <c r="DH656" s="129"/>
      <c r="DI656" s="129"/>
      <c r="DJ656" s="129"/>
      <c r="DK656" s="129"/>
      <c r="DL656" s="129"/>
      <c r="DM656" s="129"/>
      <c r="DN656" s="129"/>
      <c r="DO656" s="129"/>
      <c r="DP656" s="129"/>
      <c r="DQ656" s="129"/>
      <c r="DR656" s="129"/>
      <c r="DS656" s="129"/>
      <c r="DT656" s="129"/>
      <c r="DU656" s="129"/>
      <c r="DV656" s="129"/>
      <c r="DW656" s="129"/>
      <c r="DX656" s="129"/>
      <c r="DY656" s="129"/>
      <c r="DZ656" s="129"/>
      <c r="EA656" s="129"/>
      <c r="EB656" s="129"/>
      <c r="EC656" s="129"/>
      <c r="ED656" s="129"/>
      <c r="EE656" s="129"/>
      <c r="EF656" s="129"/>
      <c r="EG656" s="129"/>
      <c r="EH656" s="129"/>
      <c r="EI656" s="129"/>
      <c r="EJ656" s="129"/>
      <c r="EK656" s="129"/>
      <c r="EL656" s="129"/>
      <c r="EM656" s="129"/>
      <c r="EN656" s="129"/>
      <c r="EO656" s="129"/>
      <c r="EP656" s="129"/>
      <c r="EQ656" s="129"/>
      <c r="ER656" s="129"/>
      <c r="ES656" s="129"/>
      <c r="ET656" s="129"/>
      <c r="EU656" s="129"/>
      <c r="EV656" s="129"/>
      <c r="EW656" s="129"/>
      <c r="EX656" s="129"/>
      <c r="EY656" s="129"/>
      <c r="EZ656" s="129"/>
      <c r="FA656" s="129"/>
      <c r="FB656" s="129"/>
      <c r="FC656" s="129"/>
      <c r="FD656" s="129"/>
      <c r="FE656" s="129"/>
      <c r="FF656" s="129"/>
      <c r="FG656" s="129"/>
      <c r="FH656" s="129"/>
      <c r="FI656" s="129"/>
      <c r="FJ656" s="129"/>
      <c r="FK656" s="129"/>
      <c r="FL656" s="129"/>
      <c r="FM656" s="129"/>
      <c r="FN656" s="129"/>
      <c r="FO656" s="129"/>
      <c r="FP656" s="129"/>
      <c r="FQ656" s="129"/>
      <c r="FR656" s="129"/>
      <c r="FS656" s="129"/>
      <c r="FT656" s="129"/>
      <c r="FU656" s="129"/>
      <c r="FV656" s="129"/>
      <c r="FW656" s="129"/>
      <c r="FX656" s="129"/>
      <c r="FY656" s="129"/>
      <c r="FZ656" s="129"/>
      <c r="GA656" s="129"/>
      <c r="GB656" s="129"/>
      <c r="GC656" s="129"/>
      <c r="GD656" s="129"/>
      <c r="GE656" s="129"/>
      <c r="GF656" s="129"/>
      <c r="GG656" s="129"/>
      <c r="GH656" s="129"/>
      <c r="GI656" s="129"/>
      <c r="GJ656" s="129"/>
      <c r="GK656" s="129"/>
      <c r="GL656" s="129"/>
      <c r="GM656" s="129"/>
      <c r="GN656" s="129"/>
      <c r="GO656" s="129"/>
      <c r="GP656" s="129"/>
      <c r="GQ656" s="129"/>
      <c r="GR656" s="129"/>
      <c r="GS656" s="129"/>
      <c r="GT656" s="129"/>
      <c r="GU656" s="129"/>
      <c r="GV656" s="129"/>
      <c r="GW656" s="129"/>
      <c r="GX656" s="129"/>
      <c r="GY656" s="129"/>
      <c r="GZ656" s="129"/>
      <c r="HA656" s="129"/>
      <c r="HB656" s="129"/>
      <c r="HC656" s="129"/>
      <c r="HD656" s="129"/>
      <c r="HE656" s="129"/>
      <c r="HF656" s="129"/>
      <c r="HG656" s="129"/>
      <c r="HH656" s="129"/>
    </row>
    <row r="657" spans="1:216" s="130" customFormat="1">
      <c r="A657" s="92" t="s">
        <v>246</v>
      </c>
      <c r="B657" s="84" t="s">
        <v>813</v>
      </c>
      <c r="C657" s="85" t="s">
        <v>353</v>
      </c>
      <c r="D657" s="128"/>
      <c r="E657" s="128"/>
      <c r="F657" s="128"/>
      <c r="G657" s="128"/>
      <c r="H657" s="128"/>
      <c r="I657" s="128"/>
      <c r="J657" s="128"/>
      <c r="K657" s="128"/>
      <c r="L657" s="128"/>
      <c r="M657" s="128"/>
      <c r="N657" s="128"/>
      <c r="O657" s="128"/>
      <c r="P657" s="128"/>
      <c r="Q657" s="128"/>
      <c r="R657" s="128"/>
      <c r="S657" s="128"/>
      <c r="T657" s="128"/>
      <c r="U657" s="128"/>
      <c r="V657" s="128"/>
      <c r="W657" s="128"/>
      <c r="X657" s="128"/>
      <c r="Y657" s="128"/>
      <c r="Z657" s="128"/>
      <c r="AA657" s="128"/>
      <c r="AB657" s="128"/>
      <c r="AC657" s="128"/>
      <c r="AD657" s="128"/>
      <c r="AE657" s="128"/>
      <c r="AF657" s="128"/>
      <c r="AG657" s="128"/>
      <c r="AH657" s="128"/>
      <c r="AI657" s="128"/>
      <c r="AJ657" s="128"/>
      <c r="AK657" s="128"/>
      <c r="AL657" s="128"/>
      <c r="AM657" s="128"/>
      <c r="AN657" s="128"/>
      <c r="AO657" s="128"/>
      <c r="AP657" s="128"/>
      <c r="AQ657" s="128"/>
      <c r="AR657" s="128"/>
      <c r="AS657" s="128"/>
      <c r="AT657" s="128"/>
      <c r="AU657" s="128"/>
      <c r="AV657" s="128"/>
      <c r="AW657" s="128"/>
      <c r="AX657" s="128"/>
      <c r="AY657" s="128"/>
      <c r="AZ657" s="128"/>
      <c r="BA657" s="128"/>
      <c r="BB657" s="128"/>
      <c r="BC657" s="128"/>
      <c r="BD657" s="128"/>
      <c r="BE657" s="128"/>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c r="CG657" s="129"/>
      <c r="CH657" s="129"/>
      <c r="CI657" s="129"/>
      <c r="CJ657" s="129"/>
      <c r="CK657" s="129"/>
      <c r="CL657" s="129"/>
      <c r="CM657" s="129"/>
      <c r="CN657" s="129"/>
      <c r="CO657" s="129"/>
      <c r="CP657" s="129"/>
      <c r="CQ657" s="129"/>
      <c r="CR657" s="129"/>
      <c r="CS657" s="129"/>
      <c r="CT657" s="129"/>
      <c r="CU657" s="129"/>
      <c r="CV657" s="129"/>
      <c r="CW657" s="129"/>
      <c r="CX657" s="129"/>
      <c r="CY657" s="129"/>
      <c r="CZ657" s="129"/>
      <c r="DA657" s="129"/>
      <c r="DB657" s="129"/>
      <c r="DC657" s="129"/>
      <c r="DD657" s="129"/>
      <c r="DE657" s="129"/>
      <c r="DF657" s="129"/>
      <c r="DG657" s="129"/>
      <c r="DH657" s="129"/>
      <c r="DI657" s="129"/>
      <c r="DJ657" s="129"/>
      <c r="DK657" s="129"/>
      <c r="DL657" s="129"/>
      <c r="DM657" s="129"/>
      <c r="DN657" s="129"/>
      <c r="DO657" s="129"/>
      <c r="DP657" s="129"/>
      <c r="DQ657" s="129"/>
      <c r="DR657" s="129"/>
      <c r="DS657" s="129"/>
      <c r="DT657" s="129"/>
      <c r="DU657" s="129"/>
      <c r="DV657" s="129"/>
      <c r="DW657" s="129"/>
      <c r="DX657" s="129"/>
      <c r="DY657" s="129"/>
      <c r="DZ657" s="129"/>
      <c r="EA657" s="129"/>
      <c r="EB657" s="129"/>
      <c r="EC657" s="129"/>
      <c r="ED657" s="129"/>
      <c r="EE657" s="129"/>
      <c r="EF657" s="129"/>
      <c r="EG657" s="129"/>
      <c r="EH657" s="129"/>
      <c r="EI657" s="129"/>
      <c r="EJ657" s="129"/>
      <c r="EK657" s="129"/>
      <c r="EL657" s="129"/>
      <c r="EM657" s="129"/>
      <c r="EN657" s="129"/>
      <c r="EO657" s="129"/>
      <c r="EP657" s="129"/>
      <c r="EQ657" s="129"/>
      <c r="ER657" s="129"/>
      <c r="ES657" s="129"/>
      <c r="ET657" s="129"/>
      <c r="EU657" s="129"/>
      <c r="EV657" s="129"/>
      <c r="EW657" s="129"/>
      <c r="EX657" s="129"/>
      <c r="EY657" s="129"/>
      <c r="EZ657" s="129"/>
      <c r="FA657" s="129"/>
      <c r="FB657" s="129"/>
      <c r="FC657" s="129"/>
      <c r="FD657" s="129"/>
      <c r="FE657" s="129"/>
      <c r="FF657" s="129"/>
      <c r="FG657" s="129"/>
      <c r="FH657" s="129"/>
      <c r="FI657" s="129"/>
      <c r="FJ657" s="129"/>
      <c r="FK657" s="129"/>
      <c r="FL657" s="129"/>
      <c r="FM657" s="129"/>
      <c r="FN657" s="129"/>
      <c r="FO657" s="129"/>
      <c r="FP657" s="129"/>
      <c r="FQ657" s="129"/>
      <c r="FR657" s="129"/>
      <c r="FS657" s="129"/>
      <c r="FT657" s="129"/>
      <c r="FU657" s="129"/>
      <c r="FV657" s="129"/>
      <c r="FW657" s="129"/>
      <c r="FX657" s="129"/>
      <c r="FY657" s="129"/>
      <c r="FZ657" s="129"/>
      <c r="GA657" s="129"/>
      <c r="GB657" s="129"/>
      <c r="GC657" s="129"/>
      <c r="GD657" s="129"/>
      <c r="GE657" s="129"/>
      <c r="GF657" s="129"/>
      <c r="GG657" s="129"/>
      <c r="GH657" s="129"/>
      <c r="GI657" s="129"/>
      <c r="GJ657" s="129"/>
      <c r="GK657" s="129"/>
      <c r="GL657" s="129"/>
      <c r="GM657" s="129"/>
      <c r="GN657" s="129"/>
      <c r="GO657" s="129"/>
      <c r="GP657" s="129"/>
      <c r="GQ657" s="129"/>
      <c r="GR657" s="129"/>
      <c r="GS657" s="129"/>
      <c r="GT657" s="129"/>
      <c r="GU657" s="129"/>
      <c r="GV657" s="129"/>
      <c r="GW657" s="129"/>
      <c r="GX657" s="129"/>
      <c r="GY657" s="129"/>
      <c r="GZ657" s="129"/>
      <c r="HA657" s="129"/>
      <c r="HB657" s="129"/>
      <c r="HC657" s="129"/>
      <c r="HD657" s="129"/>
      <c r="HE657" s="129"/>
      <c r="HF657" s="129"/>
      <c r="HG657" s="129"/>
      <c r="HH657" s="129"/>
    </row>
    <row r="658" spans="1:216" s="130" customFormat="1">
      <c r="A658" s="92" t="s">
        <v>246</v>
      </c>
      <c r="B658" s="84" t="s">
        <v>815</v>
      </c>
      <c r="C658" s="85" t="s">
        <v>354</v>
      </c>
      <c r="D658" s="128"/>
      <c r="E658" s="128"/>
      <c r="F658" s="128"/>
      <c r="G658" s="128"/>
      <c r="H658" s="128"/>
      <c r="I658" s="128"/>
      <c r="J658" s="128"/>
      <c r="K658" s="128"/>
      <c r="L658" s="128"/>
      <c r="M658" s="128"/>
      <c r="N658" s="128"/>
      <c r="O658" s="128"/>
      <c r="P658" s="128"/>
      <c r="Q658" s="128"/>
      <c r="R658" s="128"/>
      <c r="S658" s="128"/>
      <c r="T658" s="128"/>
      <c r="U658" s="128"/>
      <c r="V658" s="128"/>
      <c r="W658" s="128"/>
      <c r="X658" s="128"/>
      <c r="Y658" s="128"/>
      <c r="Z658" s="128"/>
      <c r="AA658" s="128"/>
      <c r="AB658" s="128"/>
      <c r="AC658" s="128"/>
      <c r="AD658" s="128"/>
      <c r="AE658" s="128"/>
      <c r="AF658" s="128"/>
      <c r="AG658" s="128"/>
      <c r="AH658" s="128"/>
      <c r="AI658" s="128"/>
      <c r="AJ658" s="128"/>
      <c r="AK658" s="128"/>
      <c r="AL658" s="128"/>
      <c r="AM658" s="128"/>
      <c r="AN658" s="128"/>
      <c r="AO658" s="128"/>
      <c r="AP658" s="128"/>
      <c r="AQ658" s="128"/>
      <c r="AR658" s="128"/>
      <c r="AS658" s="128"/>
      <c r="AT658" s="128"/>
      <c r="AU658" s="128"/>
      <c r="AV658" s="128"/>
      <c r="AW658" s="128"/>
      <c r="AX658" s="128"/>
      <c r="AY658" s="128"/>
      <c r="AZ658" s="128"/>
      <c r="BA658" s="128"/>
      <c r="BB658" s="128"/>
      <c r="BC658" s="128"/>
      <c r="BD658" s="128"/>
      <c r="BE658" s="128"/>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c r="CG658" s="129"/>
      <c r="CH658" s="129"/>
      <c r="CI658" s="129"/>
      <c r="CJ658" s="129"/>
      <c r="CK658" s="129"/>
      <c r="CL658" s="129"/>
      <c r="CM658" s="129"/>
      <c r="CN658" s="129"/>
      <c r="CO658" s="129"/>
      <c r="CP658" s="129"/>
      <c r="CQ658" s="129"/>
      <c r="CR658" s="129"/>
      <c r="CS658" s="129"/>
      <c r="CT658" s="129"/>
      <c r="CU658" s="129"/>
      <c r="CV658" s="129"/>
      <c r="CW658" s="129"/>
      <c r="CX658" s="129"/>
      <c r="CY658" s="129"/>
      <c r="CZ658" s="129"/>
      <c r="DA658" s="129"/>
      <c r="DB658" s="129"/>
      <c r="DC658" s="129"/>
      <c r="DD658" s="129"/>
      <c r="DE658" s="129"/>
      <c r="DF658" s="129"/>
      <c r="DG658" s="129"/>
      <c r="DH658" s="129"/>
      <c r="DI658" s="129"/>
      <c r="DJ658" s="129"/>
      <c r="DK658" s="129"/>
      <c r="DL658" s="129"/>
      <c r="DM658" s="129"/>
      <c r="DN658" s="129"/>
      <c r="DO658" s="129"/>
      <c r="DP658" s="129"/>
      <c r="DQ658" s="129"/>
      <c r="DR658" s="129"/>
      <c r="DS658" s="129"/>
      <c r="DT658" s="129"/>
      <c r="DU658" s="129"/>
      <c r="DV658" s="129"/>
      <c r="DW658" s="129"/>
      <c r="DX658" s="129"/>
      <c r="DY658" s="129"/>
      <c r="DZ658" s="129"/>
      <c r="EA658" s="129"/>
      <c r="EB658" s="129"/>
      <c r="EC658" s="129"/>
      <c r="ED658" s="129"/>
      <c r="EE658" s="129"/>
      <c r="EF658" s="129"/>
      <c r="EG658" s="129"/>
      <c r="EH658" s="129"/>
      <c r="EI658" s="129"/>
      <c r="EJ658" s="129"/>
      <c r="EK658" s="129"/>
      <c r="EL658" s="129"/>
      <c r="EM658" s="129"/>
      <c r="EN658" s="129"/>
      <c r="EO658" s="129"/>
      <c r="EP658" s="129"/>
      <c r="EQ658" s="129"/>
      <c r="ER658" s="129"/>
      <c r="ES658" s="129"/>
      <c r="ET658" s="129"/>
      <c r="EU658" s="129"/>
      <c r="EV658" s="129"/>
      <c r="EW658" s="129"/>
      <c r="EX658" s="129"/>
      <c r="EY658" s="129"/>
      <c r="EZ658" s="129"/>
      <c r="FA658" s="129"/>
      <c r="FB658" s="129"/>
      <c r="FC658" s="129"/>
      <c r="FD658" s="129"/>
      <c r="FE658" s="129"/>
      <c r="FF658" s="129"/>
      <c r="FG658" s="129"/>
      <c r="FH658" s="129"/>
      <c r="FI658" s="129"/>
      <c r="FJ658" s="129"/>
      <c r="FK658" s="129"/>
      <c r="FL658" s="129"/>
      <c r="FM658" s="129"/>
      <c r="FN658" s="129"/>
      <c r="FO658" s="129"/>
      <c r="FP658" s="129"/>
      <c r="FQ658" s="129"/>
      <c r="FR658" s="129"/>
      <c r="FS658" s="129"/>
      <c r="FT658" s="129"/>
      <c r="FU658" s="129"/>
      <c r="FV658" s="129"/>
      <c r="FW658" s="129"/>
      <c r="FX658" s="129"/>
      <c r="FY658" s="129"/>
      <c r="FZ658" s="129"/>
      <c r="GA658" s="129"/>
      <c r="GB658" s="129"/>
      <c r="GC658" s="129"/>
      <c r="GD658" s="129"/>
      <c r="GE658" s="129"/>
      <c r="GF658" s="129"/>
      <c r="GG658" s="129"/>
      <c r="GH658" s="129"/>
      <c r="GI658" s="129"/>
      <c r="GJ658" s="129"/>
      <c r="GK658" s="129"/>
      <c r="GL658" s="129"/>
      <c r="GM658" s="129"/>
      <c r="GN658" s="129"/>
      <c r="GO658" s="129"/>
      <c r="GP658" s="129"/>
      <c r="GQ658" s="129"/>
      <c r="GR658" s="129"/>
      <c r="GS658" s="129"/>
      <c r="GT658" s="129"/>
      <c r="GU658" s="129"/>
      <c r="GV658" s="129"/>
      <c r="GW658" s="129"/>
      <c r="GX658" s="129"/>
      <c r="GY658" s="129"/>
      <c r="GZ658" s="129"/>
      <c r="HA658" s="129"/>
      <c r="HB658" s="129"/>
      <c r="HC658" s="129"/>
      <c r="HD658" s="129"/>
      <c r="HE658" s="129"/>
      <c r="HF658" s="129"/>
      <c r="HG658" s="129"/>
      <c r="HH658" s="129"/>
    </row>
    <row r="659" spans="1:216" s="130" customFormat="1">
      <c r="A659" s="92" t="s">
        <v>246</v>
      </c>
      <c r="B659" s="84" t="s">
        <v>816</v>
      </c>
      <c r="C659" s="85" t="s">
        <v>333</v>
      </c>
      <c r="D659" s="128"/>
      <c r="E659" s="128"/>
      <c r="F659" s="128"/>
      <c r="G659" s="128"/>
      <c r="H659" s="128"/>
      <c r="I659" s="128"/>
      <c r="J659" s="128"/>
      <c r="K659" s="128"/>
      <c r="L659" s="128"/>
      <c r="M659" s="128"/>
      <c r="N659" s="128"/>
      <c r="O659" s="128"/>
      <c r="P659" s="128"/>
      <c r="Q659" s="128"/>
      <c r="R659" s="128"/>
      <c r="S659" s="128"/>
      <c r="T659" s="128"/>
      <c r="U659" s="128"/>
      <c r="V659" s="128"/>
      <c r="W659" s="128"/>
      <c r="X659" s="128"/>
      <c r="Y659" s="128"/>
      <c r="Z659" s="128"/>
      <c r="AA659" s="128"/>
      <c r="AB659" s="128"/>
      <c r="AC659" s="128"/>
      <c r="AD659" s="128"/>
      <c r="AE659" s="128"/>
      <c r="AF659" s="128"/>
      <c r="AG659" s="128"/>
      <c r="AH659" s="128"/>
      <c r="AI659" s="128"/>
      <c r="AJ659" s="128"/>
      <c r="AK659" s="128"/>
      <c r="AL659" s="128"/>
      <c r="AM659" s="128"/>
      <c r="AN659" s="128"/>
      <c r="AO659" s="128"/>
      <c r="AP659" s="128"/>
      <c r="AQ659" s="128"/>
      <c r="AR659" s="128"/>
      <c r="AS659" s="128"/>
      <c r="AT659" s="128"/>
      <c r="AU659" s="128"/>
      <c r="AV659" s="128"/>
      <c r="AW659" s="128"/>
      <c r="AX659" s="128"/>
      <c r="AY659" s="128"/>
      <c r="AZ659" s="128"/>
      <c r="BA659" s="128"/>
      <c r="BB659" s="128"/>
      <c r="BC659" s="128"/>
      <c r="BD659" s="128"/>
      <c r="BE659" s="128"/>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c r="CG659" s="129"/>
      <c r="CH659" s="129"/>
      <c r="CI659" s="129"/>
      <c r="CJ659" s="129"/>
      <c r="CK659" s="129"/>
      <c r="CL659" s="129"/>
      <c r="CM659" s="129"/>
      <c r="CN659" s="129"/>
      <c r="CO659" s="129"/>
      <c r="CP659" s="129"/>
      <c r="CQ659" s="129"/>
      <c r="CR659" s="129"/>
      <c r="CS659" s="129"/>
      <c r="CT659" s="129"/>
      <c r="CU659" s="129"/>
      <c r="CV659" s="129"/>
      <c r="CW659" s="129"/>
      <c r="CX659" s="129"/>
      <c r="CY659" s="129"/>
      <c r="CZ659" s="129"/>
      <c r="DA659" s="129"/>
      <c r="DB659" s="129"/>
      <c r="DC659" s="129"/>
      <c r="DD659" s="129"/>
      <c r="DE659" s="129"/>
      <c r="DF659" s="129"/>
      <c r="DG659" s="129"/>
      <c r="DH659" s="129"/>
      <c r="DI659" s="129"/>
      <c r="DJ659" s="129"/>
      <c r="DK659" s="129"/>
      <c r="DL659" s="129"/>
      <c r="DM659" s="129"/>
      <c r="DN659" s="129"/>
      <c r="DO659" s="129"/>
      <c r="DP659" s="129"/>
      <c r="DQ659" s="129"/>
      <c r="DR659" s="129"/>
      <c r="DS659" s="129"/>
      <c r="DT659" s="129"/>
      <c r="DU659" s="129"/>
      <c r="DV659" s="129"/>
      <c r="DW659" s="129"/>
      <c r="DX659" s="129"/>
      <c r="DY659" s="129"/>
      <c r="DZ659" s="129"/>
      <c r="EA659" s="129"/>
      <c r="EB659" s="129"/>
      <c r="EC659" s="129"/>
      <c r="ED659" s="129"/>
      <c r="EE659" s="129"/>
      <c r="EF659" s="129"/>
      <c r="EG659" s="129"/>
      <c r="EH659" s="129"/>
      <c r="EI659" s="129"/>
      <c r="EJ659" s="129"/>
      <c r="EK659" s="129"/>
      <c r="EL659" s="129"/>
      <c r="EM659" s="129"/>
      <c r="EN659" s="129"/>
      <c r="EO659" s="129"/>
      <c r="EP659" s="129"/>
      <c r="EQ659" s="129"/>
      <c r="ER659" s="129"/>
      <c r="ES659" s="129"/>
      <c r="ET659" s="129"/>
      <c r="EU659" s="129"/>
      <c r="EV659" s="129"/>
      <c r="EW659" s="129"/>
      <c r="EX659" s="129"/>
      <c r="EY659" s="129"/>
      <c r="EZ659" s="129"/>
      <c r="FA659" s="129"/>
      <c r="FB659" s="129"/>
      <c r="FC659" s="129"/>
      <c r="FD659" s="129"/>
      <c r="FE659" s="129"/>
      <c r="FF659" s="129"/>
      <c r="FG659" s="129"/>
      <c r="FH659" s="129"/>
      <c r="FI659" s="129"/>
      <c r="FJ659" s="129"/>
      <c r="FK659" s="129"/>
      <c r="FL659" s="129"/>
      <c r="FM659" s="129"/>
      <c r="FN659" s="129"/>
      <c r="FO659" s="129"/>
      <c r="FP659" s="129"/>
      <c r="FQ659" s="129"/>
      <c r="FR659" s="129"/>
      <c r="FS659" s="129"/>
      <c r="FT659" s="129"/>
      <c r="FU659" s="129"/>
      <c r="FV659" s="129"/>
      <c r="FW659" s="129"/>
      <c r="FX659" s="129"/>
      <c r="FY659" s="129"/>
      <c r="FZ659" s="129"/>
      <c r="GA659" s="129"/>
      <c r="GB659" s="129"/>
      <c r="GC659" s="129"/>
      <c r="GD659" s="129"/>
      <c r="GE659" s="129"/>
      <c r="GF659" s="129"/>
      <c r="GG659" s="129"/>
      <c r="GH659" s="129"/>
      <c r="GI659" s="129"/>
      <c r="GJ659" s="129"/>
      <c r="GK659" s="129"/>
      <c r="GL659" s="129"/>
      <c r="GM659" s="129"/>
      <c r="GN659" s="129"/>
      <c r="GO659" s="129"/>
      <c r="GP659" s="129"/>
      <c r="GQ659" s="129"/>
      <c r="GR659" s="129"/>
      <c r="GS659" s="129"/>
      <c r="GT659" s="129"/>
      <c r="GU659" s="129"/>
      <c r="GV659" s="129"/>
      <c r="GW659" s="129"/>
      <c r="GX659" s="129"/>
      <c r="GY659" s="129"/>
      <c r="GZ659" s="129"/>
      <c r="HA659" s="129"/>
      <c r="HB659" s="129"/>
      <c r="HC659" s="129"/>
      <c r="HD659" s="129"/>
      <c r="HE659" s="129"/>
      <c r="HF659" s="129"/>
      <c r="HG659" s="129"/>
      <c r="HH659" s="129"/>
    </row>
    <row r="660" spans="1:216" s="130" customFormat="1">
      <c r="A660" s="92" t="s">
        <v>246</v>
      </c>
      <c r="B660" s="84" t="s">
        <v>817</v>
      </c>
      <c r="C660" s="85" t="s">
        <v>342</v>
      </c>
      <c r="D660" s="128"/>
      <c r="E660" s="128"/>
      <c r="F660" s="128"/>
      <c r="G660" s="128"/>
      <c r="H660" s="128"/>
      <c r="I660" s="128"/>
      <c r="J660" s="128"/>
      <c r="K660" s="128"/>
      <c r="L660" s="128"/>
      <c r="M660" s="128"/>
      <c r="N660" s="128"/>
      <c r="O660" s="128"/>
      <c r="P660" s="128"/>
      <c r="Q660" s="128"/>
      <c r="R660" s="128"/>
      <c r="S660" s="128"/>
      <c r="T660" s="128"/>
      <c r="U660" s="128"/>
      <c r="V660" s="128"/>
      <c r="W660" s="128"/>
      <c r="X660" s="128"/>
      <c r="Y660" s="128"/>
      <c r="Z660" s="128"/>
      <c r="AA660" s="128"/>
      <c r="AB660" s="128"/>
      <c r="AC660" s="128"/>
      <c r="AD660" s="128"/>
      <c r="AE660" s="128"/>
      <c r="AF660" s="128"/>
      <c r="AG660" s="128"/>
      <c r="AH660" s="128"/>
      <c r="AI660" s="128"/>
      <c r="AJ660" s="128"/>
      <c r="AK660" s="128"/>
      <c r="AL660" s="128"/>
      <c r="AM660" s="128"/>
      <c r="AN660" s="128"/>
      <c r="AO660" s="128"/>
      <c r="AP660" s="128"/>
      <c r="AQ660" s="128"/>
      <c r="AR660" s="128"/>
      <c r="AS660" s="128"/>
      <c r="AT660" s="128"/>
      <c r="AU660" s="128"/>
      <c r="AV660" s="128"/>
      <c r="AW660" s="128"/>
      <c r="AX660" s="128"/>
      <c r="AY660" s="128"/>
      <c r="AZ660" s="128"/>
      <c r="BA660" s="128"/>
      <c r="BB660" s="128"/>
      <c r="BC660" s="128"/>
      <c r="BD660" s="128"/>
      <c r="BE660" s="128"/>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c r="CG660" s="129"/>
      <c r="CH660" s="129"/>
      <c r="CI660" s="129"/>
      <c r="CJ660" s="129"/>
      <c r="CK660" s="129"/>
      <c r="CL660" s="129"/>
      <c r="CM660" s="129"/>
      <c r="CN660" s="129"/>
      <c r="CO660" s="129"/>
      <c r="CP660" s="129"/>
      <c r="CQ660" s="129"/>
      <c r="CR660" s="129"/>
      <c r="CS660" s="129"/>
      <c r="CT660" s="129"/>
      <c r="CU660" s="129"/>
      <c r="CV660" s="129"/>
      <c r="CW660" s="129"/>
      <c r="CX660" s="129"/>
      <c r="CY660" s="129"/>
      <c r="CZ660" s="129"/>
      <c r="DA660" s="129"/>
      <c r="DB660" s="129"/>
      <c r="DC660" s="129"/>
      <c r="DD660" s="129"/>
      <c r="DE660" s="129"/>
      <c r="DF660" s="129"/>
      <c r="DG660" s="129"/>
      <c r="DH660" s="129"/>
      <c r="DI660" s="129"/>
      <c r="DJ660" s="129"/>
      <c r="DK660" s="129"/>
      <c r="DL660" s="129"/>
      <c r="DM660" s="129"/>
      <c r="DN660" s="129"/>
      <c r="DO660" s="129"/>
      <c r="DP660" s="129"/>
      <c r="DQ660" s="129"/>
      <c r="DR660" s="129"/>
      <c r="DS660" s="129"/>
      <c r="DT660" s="129"/>
      <c r="DU660" s="129"/>
      <c r="DV660" s="129"/>
      <c r="DW660" s="129"/>
      <c r="DX660" s="129"/>
      <c r="DY660" s="129"/>
      <c r="DZ660" s="129"/>
      <c r="EA660" s="129"/>
      <c r="EB660" s="129"/>
      <c r="EC660" s="129"/>
      <c r="ED660" s="129"/>
      <c r="EE660" s="129"/>
      <c r="EF660" s="129"/>
      <c r="EG660" s="129"/>
      <c r="EH660" s="129"/>
      <c r="EI660" s="129"/>
      <c r="EJ660" s="129"/>
      <c r="EK660" s="129"/>
      <c r="EL660" s="129"/>
      <c r="EM660" s="129"/>
      <c r="EN660" s="129"/>
      <c r="EO660" s="129"/>
      <c r="EP660" s="129"/>
      <c r="EQ660" s="129"/>
      <c r="ER660" s="129"/>
      <c r="ES660" s="129"/>
      <c r="ET660" s="129"/>
      <c r="EU660" s="129"/>
      <c r="EV660" s="129"/>
      <c r="EW660" s="129"/>
      <c r="EX660" s="129"/>
      <c r="EY660" s="129"/>
      <c r="EZ660" s="129"/>
      <c r="FA660" s="129"/>
      <c r="FB660" s="129"/>
      <c r="FC660" s="129"/>
      <c r="FD660" s="129"/>
      <c r="FE660" s="129"/>
      <c r="FF660" s="129"/>
      <c r="FG660" s="129"/>
      <c r="FH660" s="129"/>
      <c r="FI660" s="129"/>
      <c r="FJ660" s="129"/>
      <c r="FK660" s="129"/>
      <c r="FL660" s="129"/>
      <c r="FM660" s="129"/>
      <c r="FN660" s="129"/>
      <c r="FO660" s="129"/>
      <c r="FP660" s="129"/>
      <c r="FQ660" s="129"/>
      <c r="FR660" s="129"/>
      <c r="FS660" s="129"/>
      <c r="FT660" s="129"/>
      <c r="FU660" s="129"/>
      <c r="FV660" s="129"/>
      <c r="FW660" s="129"/>
      <c r="FX660" s="129"/>
      <c r="FY660" s="129"/>
      <c r="FZ660" s="129"/>
      <c r="GA660" s="129"/>
      <c r="GB660" s="129"/>
      <c r="GC660" s="129"/>
      <c r="GD660" s="129"/>
      <c r="GE660" s="129"/>
      <c r="GF660" s="129"/>
      <c r="GG660" s="129"/>
      <c r="GH660" s="129"/>
      <c r="GI660" s="129"/>
      <c r="GJ660" s="129"/>
      <c r="GK660" s="129"/>
      <c r="GL660" s="129"/>
      <c r="GM660" s="129"/>
      <c r="GN660" s="129"/>
      <c r="GO660" s="129"/>
      <c r="GP660" s="129"/>
      <c r="GQ660" s="129"/>
      <c r="GR660" s="129"/>
      <c r="GS660" s="129"/>
      <c r="GT660" s="129"/>
      <c r="GU660" s="129"/>
      <c r="GV660" s="129"/>
      <c r="GW660" s="129"/>
      <c r="GX660" s="129"/>
      <c r="GY660" s="129"/>
      <c r="GZ660" s="129"/>
      <c r="HA660" s="129"/>
      <c r="HB660" s="129"/>
      <c r="HC660" s="129"/>
      <c r="HD660" s="129"/>
      <c r="HE660" s="129"/>
      <c r="HF660" s="129"/>
      <c r="HG660" s="129"/>
      <c r="HH660" s="129"/>
    </row>
    <row r="661" spans="1:216" s="130" customFormat="1">
      <c r="A661" s="92" t="s">
        <v>246</v>
      </c>
      <c r="B661" s="84" t="s">
        <v>818</v>
      </c>
      <c r="C661" s="93" t="s">
        <v>338</v>
      </c>
      <c r="D661" s="128"/>
      <c r="E661" s="128"/>
      <c r="F661" s="128"/>
      <c r="G661" s="128"/>
      <c r="H661" s="128"/>
      <c r="I661" s="128"/>
      <c r="J661" s="128"/>
      <c r="K661" s="128"/>
      <c r="L661" s="128"/>
      <c r="M661" s="128"/>
      <c r="N661" s="128"/>
      <c r="O661" s="128"/>
      <c r="P661" s="128"/>
      <c r="Q661" s="128"/>
      <c r="R661" s="128"/>
      <c r="S661" s="128"/>
      <c r="T661" s="128"/>
      <c r="U661" s="128"/>
      <c r="V661" s="128"/>
      <c r="W661" s="128"/>
      <c r="X661" s="128"/>
      <c r="Y661" s="128"/>
      <c r="Z661" s="128"/>
      <c r="AA661" s="128"/>
      <c r="AB661" s="128"/>
      <c r="AC661" s="128"/>
      <c r="AD661" s="128"/>
      <c r="AE661" s="128"/>
      <c r="AF661" s="128"/>
      <c r="AG661" s="128"/>
      <c r="AH661" s="128"/>
      <c r="AI661" s="128"/>
      <c r="AJ661" s="128"/>
      <c r="AK661" s="128"/>
      <c r="AL661" s="128"/>
      <c r="AM661" s="128"/>
      <c r="AN661" s="128"/>
      <c r="AO661" s="128"/>
      <c r="AP661" s="128"/>
      <c r="AQ661" s="128"/>
      <c r="AR661" s="128"/>
      <c r="AS661" s="128"/>
      <c r="AT661" s="128"/>
      <c r="AU661" s="128"/>
      <c r="AV661" s="128"/>
      <c r="AW661" s="128"/>
      <c r="AX661" s="128"/>
      <c r="AY661" s="128"/>
      <c r="AZ661" s="128"/>
      <c r="BA661" s="128"/>
      <c r="BB661" s="128"/>
      <c r="BC661" s="128"/>
      <c r="BD661" s="128"/>
      <c r="BE661" s="128"/>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c r="CG661" s="129"/>
      <c r="CH661" s="129"/>
      <c r="CI661" s="129"/>
      <c r="CJ661" s="129"/>
      <c r="CK661" s="129"/>
      <c r="CL661" s="129"/>
      <c r="CM661" s="129"/>
      <c r="CN661" s="129"/>
      <c r="CO661" s="129"/>
      <c r="CP661" s="129"/>
      <c r="CQ661" s="129"/>
      <c r="CR661" s="129"/>
      <c r="CS661" s="129"/>
      <c r="CT661" s="129"/>
      <c r="CU661" s="129"/>
      <c r="CV661" s="129"/>
      <c r="CW661" s="129"/>
      <c r="CX661" s="129"/>
      <c r="CY661" s="129"/>
      <c r="CZ661" s="129"/>
      <c r="DA661" s="129"/>
      <c r="DB661" s="129"/>
      <c r="DC661" s="129"/>
      <c r="DD661" s="129"/>
      <c r="DE661" s="129"/>
      <c r="DF661" s="129"/>
      <c r="DG661" s="129"/>
      <c r="DH661" s="129"/>
      <c r="DI661" s="129"/>
      <c r="DJ661" s="129"/>
      <c r="DK661" s="129"/>
      <c r="DL661" s="129"/>
      <c r="DM661" s="129"/>
      <c r="DN661" s="129"/>
      <c r="DO661" s="129"/>
      <c r="DP661" s="129"/>
      <c r="DQ661" s="129"/>
      <c r="DR661" s="129"/>
      <c r="DS661" s="129"/>
      <c r="DT661" s="129"/>
      <c r="DU661" s="129"/>
      <c r="DV661" s="129"/>
      <c r="DW661" s="129"/>
      <c r="DX661" s="129"/>
      <c r="DY661" s="129"/>
      <c r="DZ661" s="129"/>
      <c r="EA661" s="129"/>
      <c r="EB661" s="129"/>
      <c r="EC661" s="129"/>
      <c r="ED661" s="129"/>
      <c r="EE661" s="129"/>
      <c r="EF661" s="129"/>
      <c r="EG661" s="129"/>
      <c r="EH661" s="129"/>
      <c r="EI661" s="129"/>
      <c r="EJ661" s="129"/>
      <c r="EK661" s="129"/>
      <c r="EL661" s="129"/>
      <c r="EM661" s="129"/>
      <c r="EN661" s="129"/>
      <c r="EO661" s="129"/>
      <c r="EP661" s="129"/>
      <c r="EQ661" s="129"/>
      <c r="ER661" s="129"/>
      <c r="ES661" s="129"/>
      <c r="ET661" s="129"/>
      <c r="EU661" s="129"/>
      <c r="EV661" s="129"/>
      <c r="EW661" s="129"/>
      <c r="EX661" s="129"/>
      <c r="EY661" s="129"/>
      <c r="EZ661" s="129"/>
      <c r="FA661" s="129"/>
      <c r="FB661" s="129"/>
      <c r="FC661" s="129"/>
      <c r="FD661" s="129"/>
      <c r="FE661" s="129"/>
      <c r="FF661" s="129"/>
      <c r="FG661" s="129"/>
      <c r="FH661" s="129"/>
      <c r="FI661" s="129"/>
      <c r="FJ661" s="129"/>
      <c r="FK661" s="129"/>
      <c r="FL661" s="129"/>
      <c r="FM661" s="129"/>
      <c r="FN661" s="129"/>
      <c r="FO661" s="129"/>
      <c r="FP661" s="129"/>
      <c r="FQ661" s="129"/>
      <c r="FR661" s="129"/>
      <c r="FS661" s="129"/>
      <c r="FT661" s="129"/>
      <c r="FU661" s="129"/>
      <c r="FV661" s="129"/>
      <c r="FW661" s="129"/>
      <c r="FX661" s="129"/>
      <c r="FY661" s="129"/>
      <c r="FZ661" s="129"/>
      <c r="GA661" s="129"/>
      <c r="GB661" s="129"/>
      <c r="GC661" s="129"/>
      <c r="GD661" s="129"/>
      <c r="GE661" s="129"/>
      <c r="GF661" s="129"/>
      <c r="GG661" s="129"/>
      <c r="GH661" s="129"/>
      <c r="GI661" s="129"/>
      <c r="GJ661" s="129"/>
      <c r="GK661" s="129"/>
      <c r="GL661" s="129"/>
      <c r="GM661" s="129"/>
      <c r="GN661" s="129"/>
      <c r="GO661" s="129"/>
      <c r="GP661" s="129"/>
      <c r="GQ661" s="129"/>
      <c r="GR661" s="129"/>
      <c r="GS661" s="129"/>
      <c r="GT661" s="129"/>
      <c r="GU661" s="129"/>
      <c r="GV661" s="129"/>
      <c r="GW661" s="129"/>
      <c r="GX661" s="129"/>
      <c r="GY661" s="129"/>
      <c r="GZ661" s="129"/>
      <c r="HA661" s="129"/>
      <c r="HB661" s="129"/>
      <c r="HC661" s="129"/>
      <c r="HD661" s="129"/>
      <c r="HE661" s="129"/>
      <c r="HF661" s="129"/>
      <c r="HG661" s="129"/>
      <c r="HH661" s="129"/>
    </row>
    <row r="662" spans="1:216" s="130" customFormat="1">
      <c r="A662" s="92" t="s">
        <v>246</v>
      </c>
      <c r="B662" s="92" t="s">
        <v>266</v>
      </c>
      <c r="C662" s="93" t="s">
        <v>266</v>
      </c>
      <c r="D662" s="128"/>
      <c r="E662" s="128"/>
      <c r="F662" s="128"/>
      <c r="G662" s="128"/>
      <c r="H662" s="128"/>
      <c r="I662" s="128"/>
      <c r="J662" s="128"/>
      <c r="K662" s="128"/>
      <c r="L662" s="128"/>
      <c r="M662" s="128"/>
      <c r="N662" s="128"/>
      <c r="O662" s="128"/>
      <c r="P662" s="128"/>
      <c r="Q662" s="128"/>
      <c r="R662" s="128"/>
      <c r="S662" s="128"/>
      <c r="T662" s="128"/>
      <c r="U662" s="128"/>
      <c r="V662" s="128"/>
      <c r="W662" s="128"/>
      <c r="X662" s="128"/>
      <c r="Y662" s="128"/>
      <c r="Z662" s="128"/>
      <c r="AA662" s="128"/>
      <c r="AB662" s="128"/>
      <c r="AC662" s="128"/>
      <c r="AD662" s="128"/>
      <c r="AE662" s="128"/>
      <c r="AF662" s="128"/>
      <c r="AG662" s="128"/>
      <c r="AH662" s="128"/>
      <c r="AI662" s="128"/>
      <c r="AJ662" s="128"/>
      <c r="AK662" s="128"/>
      <c r="AL662" s="128"/>
      <c r="AM662" s="128"/>
      <c r="AN662" s="128"/>
      <c r="AO662" s="128"/>
      <c r="AP662" s="128"/>
      <c r="AQ662" s="128"/>
      <c r="AR662" s="128"/>
      <c r="AS662" s="128"/>
      <c r="AT662" s="128"/>
      <c r="AU662" s="128"/>
      <c r="AV662" s="128"/>
      <c r="AW662" s="128"/>
      <c r="AX662" s="128"/>
      <c r="AY662" s="128"/>
      <c r="AZ662" s="128"/>
      <c r="BA662" s="128"/>
      <c r="BB662" s="128"/>
      <c r="BC662" s="128"/>
      <c r="BD662" s="128"/>
      <c r="BE662" s="128"/>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c r="CG662" s="129"/>
      <c r="CH662" s="129"/>
      <c r="CI662" s="129"/>
      <c r="CJ662" s="129"/>
      <c r="CK662" s="129"/>
      <c r="CL662" s="129"/>
      <c r="CM662" s="129"/>
      <c r="CN662" s="129"/>
      <c r="CO662" s="129"/>
      <c r="CP662" s="129"/>
      <c r="CQ662" s="129"/>
      <c r="CR662" s="129"/>
      <c r="CS662" s="129"/>
      <c r="CT662" s="129"/>
      <c r="CU662" s="129"/>
      <c r="CV662" s="129"/>
      <c r="CW662" s="129"/>
      <c r="CX662" s="129"/>
      <c r="CY662" s="129"/>
      <c r="CZ662" s="129"/>
      <c r="DA662" s="129"/>
      <c r="DB662" s="129"/>
      <c r="DC662" s="129"/>
      <c r="DD662" s="129"/>
      <c r="DE662" s="129"/>
      <c r="DF662" s="129"/>
      <c r="DG662" s="129"/>
      <c r="DH662" s="129"/>
      <c r="DI662" s="129"/>
      <c r="DJ662" s="129"/>
      <c r="DK662" s="129"/>
      <c r="DL662" s="129"/>
      <c r="DM662" s="129"/>
      <c r="DN662" s="129"/>
      <c r="DO662" s="129"/>
      <c r="DP662" s="129"/>
      <c r="DQ662" s="129"/>
      <c r="DR662" s="129"/>
      <c r="DS662" s="129"/>
      <c r="DT662" s="129"/>
      <c r="DU662" s="129"/>
      <c r="DV662" s="129"/>
      <c r="DW662" s="129"/>
      <c r="DX662" s="129"/>
      <c r="DY662" s="129"/>
      <c r="DZ662" s="129"/>
      <c r="EA662" s="129"/>
      <c r="EB662" s="129"/>
      <c r="EC662" s="129"/>
      <c r="ED662" s="129"/>
      <c r="EE662" s="129"/>
      <c r="EF662" s="129"/>
      <c r="EG662" s="129"/>
      <c r="EH662" s="129"/>
      <c r="EI662" s="129"/>
      <c r="EJ662" s="129"/>
      <c r="EK662" s="129"/>
      <c r="EL662" s="129"/>
      <c r="EM662" s="129"/>
      <c r="EN662" s="129"/>
      <c r="EO662" s="129"/>
      <c r="EP662" s="129"/>
      <c r="EQ662" s="129"/>
      <c r="ER662" s="129"/>
      <c r="ES662" s="129"/>
      <c r="ET662" s="129"/>
      <c r="EU662" s="129"/>
      <c r="EV662" s="129"/>
      <c r="EW662" s="129"/>
      <c r="EX662" s="129"/>
      <c r="EY662" s="129"/>
      <c r="EZ662" s="129"/>
      <c r="FA662" s="129"/>
      <c r="FB662" s="129"/>
      <c r="FC662" s="129"/>
      <c r="FD662" s="129"/>
      <c r="FE662" s="129"/>
      <c r="FF662" s="129"/>
      <c r="FG662" s="129"/>
      <c r="FH662" s="129"/>
      <c r="FI662" s="129"/>
      <c r="FJ662" s="129"/>
      <c r="FK662" s="129"/>
      <c r="FL662" s="129"/>
      <c r="FM662" s="129"/>
      <c r="FN662" s="129"/>
      <c r="FO662" s="129"/>
      <c r="FP662" s="129"/>
      <c r="FQ662" s="129"/>
      <c r="FR662" s="129"/>
      <c r="FS662" s="129"/>
      <c r="FT662" s="129"/>
      <c r="FU662" s="129"/>
      <c r="FV662" s="129"/>
      <c r="FW662" s="129"/>
      <c r="FX662" s="129"/>
      <c r="FY662" s="129"/>
      <c r="FZ662" s="129"/>
      <c r="GA662" s="129"/>
      <c r="GB662" s="129"/>
      <c r="GC662" s="129"/>
      <c r="GD662" s="129"/>
      <c r="GE662" s="129"/>
      <c r="GF662" s="129"/>
      <c r="GG662" s="129"/>
      <c r="GH662" s="129"/>
      <c r="GI662" s="129"/>
      <c r="GJ662" s="129"/>
      <c r="GK662" s="129"/>
      <c r="GL662" s="129"/>
      <c r="GM662" s="129"/>
      <c r="GN662" s="129"/>
      <c r="GO662" s="129"/>
      <c r="GP662" s="129"/>
      <c r="GQ662" s="129"/>
      <c r="GR662" s="129"/>
      <c r="GS662" s="129"/>
      <c r="GT662" s="129"/>
      <c r="GU662" s="129"/>
      <c r="GV662" s="129"/>
      <c r="GW662" s="129"/>
      <c r="GX662" s="129"/>
      <c r="GY662" s="129"/>
      <c r="GZ662" s="129"/>
      <c r="HA662" s="129"/>
      <c r="HB662" s="129"/>
      <c r="HC662" s="129"/>
      <c r="HD662" s="129"/>
      <c r="HE662" s="129"/>
      <c r="HF662" s="129"/>
      <c r="HG662" s="129"/>
      <c r="HH662" s="129"/>
    </row>
    <row r="663" spans="1:216" s="130" customFormat="1">
      <c r="A663" s="92" t="s">
        <v>246</v>
      </c>
      <c r="B663" s="92" t="s">
        <v>280</v>
      </c>
      <c r="C663" s="93" t="s">
        <v>280</v>
      </c>
      <c r="D663" s="128"/>
      <c r="E663" s="128"/>
      <c r="F663" s="128"/>
      <c r="G663" s="128"/>
      <c r="H663" s="128"/>
      <c r="I663" s="128"/>
      <c r="J663" s="128"/>
      <c r="K663" s="128"/>
      <c r="L663" s="128"/>
      <c r="M663" s="128"/>
      <c r="N663" s="128"/>
      <c r="O663" s="128"/>
      <c r="P663" s="128"/>
      <c r="Q663" s="128"/>
      <c r="R663" s="128"/>
      <c r="S663" s="128"/>
      <c r="T663" s="128"/>
      <c r="U663" s="128"/>
      <c r="V663" s="128"/>
      <c r="W663" s="128"/>
      <c r="X663" s="128"/>
      <c r="Y663" s="128"/>
      <c r="Z663" s="128"/>
      <c r="AA663" s="128"/>
      <c r="AB663" s="128"/>
      <c r="AC663" s="128"/>
      <c r="AD663" s="128"/>
      <c r="AE663" s="128"/>
      <c r="AF663" s="128"/>
      <c r="AG663" s="128"/>
      <c r="AH663" s="128"/>
      <c r="AI663" s="128"/>
      <c r="AJ663" s="128"/>
      <c r="AK663" s="128"/>
      <c r="AL663" s="128"/>
      <c r="AM663" s="128"/>
      <c r="AN663" s="128"/>
      <c r="AO663" s="128"/>
      <c r="AP663" s="128"/>
      <c r="AQ663" s="128"/>
      <c r="AR663" s="128"/>
      <c r="AS663" s="128"/>
      <c r="AT663" s="128"/>
      <c r="AU663" s="128"/>
      <c r="AV663" s="128"/>
      <c r="AW663" s="128"/>
      <c r="AX663" s="128"/>
      <c r="AY663" s="128"/>
      <c r="AZ663" s="128"/>
      <c r="BA663" s="128"/>
      <c r="BB663" s="128"/>
      <c r="BC663" s="128"/>
      <c r="BD663" s="128"/>
      <c r="BE663" s="128"/>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c r="CG663" s="129"/>
      <c r="CH663" s="129"/>
      <c r="CI663" s="129"/>
      <c r="CJ663" s="129"/>
      <c r="CK663" s="129"/>
      <c r="CL663" s="129"/>
      <c r="CM663" s="129"/>
      <c r="CN663" s="129"/>
      <c r="CO663" s="129"/>
      <c r="CP663" s="129"/>
      <c r="CQ663" s="129"/>
      <c r="CR663" s="129"/>
      <c r="CS663" s="129"/>
      <c r="CT663" s="129"/>
      <c r="CU663" s="129"/>
      <c r="CV663" s="129"/>
      <c r="CW663" s="129"/>
      <c r="CX663" s="129"/>
      <c r="CY663" s="129"/>
      <c r="CZ663" s="129"/>
      <c r="DA663" s="129"/>
      <c r="DB663" s="129"/>
      <c r="DC663" s="129"/>
      <c r="DD663" s="129"/>
      <c r="DE663" s="129"/>
      <c r="DF663" s="129"/>
      <c r="DG663" s="129"/>
      <c r="DH663" s="129"/>
      <c r="DI663" s="129"/>
      <c r="DJ663" s="129"/>
      <c r="DK663" s="129"/>
      <c r="DL663" s="129"/>
      <c r="DM663" s="129"/>
      <c r="DN663" s="129"/>
      <c r="DO663" s="129"/>
      <c r="DP663" s="129"/>
      <c r="DQ663" s="129"/>
      <c r="DR663" s="129"/>
      <c r="DS663" s="129"/>
      <c r="DT663" s="129"/>
      <c r="DU663" s="129"/>
      <c r="DV663" s="129"/>
      <c r="DW663" s="129"/>
      <c r="DX663" s="129"/>
      <c r="DY663" s="129"/>
      <c r="DZ663" s="129"/>
      <c r="EA663" s="129"/>
      <c r="EB663" s="129"/>
      <c r="EC663" s="129"/>
      <c r="ED663" s="129"/>
      <c r="EE663" s="129"/>
      <c r="EF663" s="129"/>
      <c r="EG663" s="129"/>
      <c r="EH663" s="129"/>
      <c r="EI663" s="129"/>
      <c r="EJ663" s="129"/>
      <c r="EK663" s="129"/>
      <c r="EL663" s="129"/>
      <c r="EM663" s="129"/>
      <c r="EN663" s="129"/>
      <c r="EO663" s="129"/>
      <c r="EP663" s="129"/>
      <c r="EQ663" s="129"/>
      <c r="ER663" s="129"/>
      <c r="ES663" s="129"/>
      <c r="ET663" s="129"/>
      <c r="EU663" s="129"/>
      <c r="EV663" s="129"/>
      <c r="EW663" s="129"/>
      <c r="EX663" s="129"/>
      <c r="EY663" s="129"/>
      <c r="EZ663" s="129"/>
      <c r="FA663" s="129"/>
      <c r="FB663" s="129"/>
      <c r="FC663" s="129"/>
      <c r="FD663" s="129"/>
      <c r="FE663" s="129"/>
      <c r="FF663" s="129"/>
      <c r="FG663" s="129"/>
      <c r="FH663" s="129"/>
      <c r="FI663" s="129"/>
      <c r="FJ663" s="129"/>
      <c r="FK663" s="129"/>
      <c r="FL663" s="129"/>
      <c r="FM663" s="129"/>
      <c r="FN663" s="129"/>
      <c r="FO663" s="129"/>
      <c r="FP663" s="129"/>
      <c r="FQ663" s="129"/>
      <c r="FR663" s="129"/>
      <c r="FS663" s="129"/>
      <c r="FT663" s="129"/>
      <c r="FU663" s="129"/>
      <c r="FV663" s="129"/>
      <c r="FW663" s="129"/>
      <c r="FX663" s="129"/>
      <c r="FY663" s="129"/>
      <c r="FZ663" s="129"/>
      <c r="GA663" s="129"/>
      <c r="GB663" s="129"/>
      <c r="GC663" s="129"/>
      <c r="GD663" s="129"/>
      <c r="GE663" s="129"/>
      <c r="GF663" s="129"/>
      <c r="GG663" s="129"/>
      <c r="GH663" s="129"/>
      <c r="GI663" s="129"/>
      <c r="GJ663" s="129"/>
      <c r="GK663" s="129"/>
      <c r="GL663" s="129"/>
      <c r="GM663" s="129"/>
      <c r="GN663" s="129"/>
      <c r="GO663" s="129"/>
      <c r="GP663" s="129"/>
      <c r="GQ663" s="129"/>
      <c r="GR663" s="129"/>
      <c r="GS663" s="129"/>
      <c r="GT663" s="129"/>
      <c r="GU663" s="129"/>
      <c r="GV663" s="129"/>
      <c r="GW663" s="129"/>
      <c r="GX663" s="129"/>
      <c r="GY663" s="129"/>
      <c r="GZ663" s="129"/>
      <c r="HA663" s="129"/>
      <c r="HB663" s="129"/>
      <c r="HC663" s="129"/>
      <c r="HD663" s="129"/>
      <c r="HE663" s="129"/>
      <c r="HF663" s="129"/>
      <c r="HG663" s="129"/>
      <c r="HH663" s="129"/>
    </row>
    <row r="664" spans="1:216" s="130" customFormat="1">
      <c r="A664" s="92" t="s">
        <v>246</v>
      </c>
      <c r="B664" s="84" t="s">
        <v>819</v>
      </c>
      <c r="C664" s="85" t="s">
        <v>339</v>
      </c>
      <c r="D664" s="128"/>
      <c r="E664" s="128"/>
      <c r="F664" s="128"/>
      <c r="G664" s="128"/>
      <c r="H664" s="128"/>
      <c r="I664" s="128"/>
      <c r="J664" s="128"/>
      <c r="K664" s="128"/>
      <c r="L664" s="128"/>
      <c r="M664" s="128"/>
      <c r="N664" s="128"/>
      <c r="O664" s="128"/>
      <c r="P664" s="128"/>
      <c r="Q664" s="128"/>
      <c r="R664" s="128"/>
      <c r="S664" s="128"/>
      <c r="T664" s="128"/>
      <c r="U664" s="128"/>
      <c r="V664" s="128"/>
      <c r="W664" s="128"/>
      <c r="X664" s="128"/>
      <c r="Y664" s="128"/>
      <c r="Z664" s="128"/>
      <c r="AA664" s="128"/>
      <c r="AB664" s="128"/>
      <c r="AC664" s="128"/>
      <c r="AD664" s="128"/>
      <c r="AE664" s="128"/>
      <c r="AF664" s="128"/>
      <c r="AG664" s="128"/>
      <c r="AH664" s="128"/>
      <c r="AI664" s="128"/>
      <c r="AJ664" s="128"/>
      <c r="AK664" s="128"/>
      <c r="AL664" s="128"/>
      <c r="AM664" s="128"/>
      <c r="AN664" s="128"/>
      <c r="AO664" s="128"/>
      <c r="AP664" s="128"/>
      <c r="AQ664" s="128"/>
      <c r="AR664" s="128"/>
      <c r="AS664" s="128"/>
      <c r="AT664" s="128"/>
      <c r="AU664" s="128"/>
      <c r="AV664" s="128"/>
      <c r="AW664" s="128"/>
      <c r="AX664" s="128"/>
      <c r="AY664" s="128"/>
      <c r="AZ664" s="128"/>
      <c r="BA664" s="128"/>
      <c r="BB664" s="128"/>
      <c r="BC664" s="128"/>
      <c r="BD664" s="128"/>
      <c r="BE664" s="128"/>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c r="CG664" s="129"/>
      <c r="CH664" s="129"/>
      <c r="CI664" s="129"/>
      <c r="CJ664" s="129"/>
      <c r="CK664" s="129"/>
      <c r="CL664" s="129"/>
      <c r="CM664" s="129"/>
      <c r="CN664" s="129"/>
      <c r="CO664" s="129"/>
      <c r="CP664" s="129"/>
      <c r="CQ664" s="129"/>
      <c r="CR664" s="129"/>
      <c r="CS664" s="129"/>
      <c r="CT664" s="129"/>
      <c r="CU664" s="129"/>
      <c r="CV664" s="129"/>
      <c r="CW664" s="129"/>
      <c r="CX664" s="129"/>
      <c r="CY664" s="129"/>
      <c r="CZ664" s="129"/>
      <c r="DA664" s="129"/>
      <c r="DB664" s="129"/>
      <c r="DC664" s="129"/>
      <c r="DD664" s="129"/>
      <c r="DE664" s="129"/>
      <c r="DF664" s="129"/>
      <c r="DG664" s="129"/>
      <c r="DH664" s="129"/>
      <c r="DI664" s="129"/>
      <c r="DJ664" s="129"/>
      <c r="DK664" s="129"/>
      <c r="DL664" s="129"/>
      <c r="DM664" s="129"/>
      <c r="DN664" s="129"/>
      <c r="DO664" s="129"/>
      <c r="DP664" s="129"/>
      <c r="DQ664" s="129"/>
      <c r="DR664" s="129"/>
      <c r="DS664" s="129"/>
      <c r="DT664" s="129"/>
      <c r="DU664" s="129"/>
      <c r="DV664" s="129"/>
      <c r="DW664" s="129"/>
      <c r="DX664" s="129"/>
      <c r="DY664" s="129"/>
      <c r="DZ664" s="129"/>
      <c r="EA664" s="129"/>
      <c r="EB664" s="129"/>
      <c r="EC664" s="129"/>
      <c r="ED664" s="129"/>
      <c r="EE664" s="129"/>
      <c r="EF664" s="129"/>
      <c r="EG664" s="129"/>
      <c r="EH664" s="129"/>
      <c r="EI664" s="129"/>
      <c r="EJ664" s="129"/>
      <c r="EK664" s="129"/>
      <c r="EL664" s="129"/>
      <c r="EM664" s="129"/>
      <c r="EN664" s="129"/>
      <c r="EO664" s="129"/>
      <c r="EP664" s="129"/>
      <c r="EQ664" s="129"/>
      <c r="ER664" s="129"/>
      <c r="ES664" s="129"/>
      <c r="ET664" s="129"/>
      <c r="EU664" s="129"/>
      <c r="EV664" s="129"/>
      <c r="EW664" s="129"/>
      <c r="EX664" s="129"/>
      <c r="EY664" s="129"/>
      <c r="EZ664" s="129"/>
      <c r="FA664" s="129"/>
      <c r="FB664" s="129"/>
      <c r="FC664" s="129"/>
      <c r="FD664" s="129"/>
      <c r="FE664" s="129"/>
      <c r="FF664" s="129"/>
      <c r="FG664" s="129"/>
      <c r="FH664" s="129"/>
      <c r="FI664" s="129"/>
      <c r="FJ664" s="129"/>
      <c r="FK664" s="129"/>
      <c r="FL664" s="129"/>
      <c r="FM664" s="129"/>
      <c r="FN664" s="129"/>
      <c r="FO664" s="129"/>
      <c r="FP664" s="129"/>
      <c r="FQ664" s="129"/>
      <c r="FR664" s="129"/>
      <c r="FS664" s="129"/>
      <c r="FT664" s="129"/>
      <c r="FU664" s="129"/>
      <c r="FV664" s="129"/>
      <c r="FW664" s="129"/>
      <c r="FX664" s="129"/>
      <c r="FY664" s="129"/>
      <c r="FZ664" s="129"/>
      <c r="GA664" s="129"/>
      <c r="GB664" s="129"/>
      <c r="GC664" s="129"/>
      <c r="GD664" s="129"/>
      <c r="GE664" s="129"/>
      <c r="GF664" s="129"/>
      <c r="GG664" s="129"/>
      <c r="GH664" s="129"/>
      <c r="GI664" s="129"/>
      <c r="GJ664" s="129"/>
      <c r="GK664" s="129"/>
      <c r="GL664" s="129"/>
      <c r="GM664" s="129"/>
      <c r="GN664" s="129"/>
      <c r="GO664" s="129"/>
      <c r="GP664" s="129"/>
      <c r="GQ664" s="129"/>
      <c r="GR664" s="129"/>
      <c r="GS664" s="129"/>
      <c r="GT664" s="129"/>
      <c r="GU664" s="129"/>
      <c r="GV664" s="129"/>
      <c r="GW664" s="129"/>
      <c r="GX664" s="129"/>
      <c r="GY664" s="129"/>
      <c r="GZ664" s="129"/>
      <c r="HA664" s="129"/>
      <c r="HB664" s="129"/>
      <c r="HC664" s="129"/>
      <c r="HD664" s="129"/>
      <c r="HE664" s="129"/>
      <c r="HF664" s="129"/>
      <c r="HG664" s="129"/>
      <c r="HH664" s="129"/>
    </row>
    <row r="665" spans="1:216" s="130" customFormat="1">
      <c r="A665" s="92" t="s">
        <v>246</v>
      </c>
      <c r="B665" s="84" t="s">
        <v>821</v>
      </c>
      <c r="C665" s="93" t="s">
        <v>281</v>
      </c>
      <c r="D665" s="128"/>
      <c r="E665" s="128"/>
      <c r="F665" s="128"/>
      <c r="G665" s="128"/>
      <c r="H665" s="128"/>
      <c r="I665" s="128"/>
      <c r="J665" s="128"/>
      <c r="K665" s="128"/>
      <c r="L665" s="128"/>
      <c r="M665" s="128"/>
      <c r="N665" s="128"/>
      <c r="O665" s="128"/>
      <c r="P665" s="128"/>
      <c r="Q665" s="128"/>
      <c r="R665" s="128"/>
      <c r="S665" s="128"/>
      <c r="T665" s="128"/>
      <c r="U665" s="128"/>
      <c r="V665" s="128"/>
      <c r="W665" s="128"/>
      <c r="X665" s="128"/>
      <c r="Y665" s="128"/>
      <c r="Z665" s="128"/>
      <c r="AA665" s="128"/>
      <c r="AB665" s="128"/>
      <c r="AC665" s="128"/>
      <c r="AD665" s="128"/>
      <c r="AE665" s="128"/>
      <c r="AF665" s="128"/>
      <c r="AG665" s="128"/>
      <c r="AH665" s="128"/>
      <c r="AI665" s="128"/>
      <c r="AJ665" s="128"/>
      <c r="AK665" s="128"/>
      <c r="AL665" s="128"/>
      <c r="AM665" s="128"/>
      <c r="AN665" s="128"/>
      <c r="AO665" s="128"/>
      <c r="AP665" s="128"/>
      <c r="AQ665" s="128"/>
      <c r="AR665" s="128"/>
      <c r="AS665" s="128"/>
      <c r="AT665" s="128"/>
      <c r="AU665" s="128"/>
      <c r="AV665" s="128"/>
      <c r="AW665" s="128"/>
      <c r="AX665" s="128"/>
      <c r="AY665" s="128"/>
      <c r="AZ665" s="128"/>
      <c r="BA665" s="128"/>
      <c r="BB665" s="128"/>
      <c r="BC665" s="128"/>
      <c r="BD665" s="128"/>
      <c r="BE665" s="128"/>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c r="CG665" s="129"/>
      <c r="CH665" s="129"/>
      <c r="CI665" s="129"/>
      <c r="CJ665" s="129"/>
      <c r="CK665" s="129"/>
      <c r="CL665" s="129"/>
      <c r="CM665" s="129"/>
      <c r="CN665" s="129"/>
      <c r="CO665" s="129"/>
      <c r="CP665" s="129"/>
      <c r="CQ665" s="129"/>
      <c r="CR665" s="129"/>
      <c r="CS665" s="129"/>
      <c r="CT665" s="129"/>
      <c r="CU665" s="129"/>
      <c r="CV665" s="129"/>
      <c r="CW665" s="129"/>
      <c r="CX665" s="129"/>
      <c r="CY665" s="129"/>
      <c r="CZ665" s="129"/>
      <c r="DA665" s="129"/>
      <c r="DB665" s="129"/>
      <c r="DC665" s="129"/>
      <c r="DD665" s="129"/>
      <c r="DE665" s="129"/>
      <c r="DF665" s="129"/>
      <c r="DG665" s="129"/>
      <c r="DH665" s="129"/>
      <c r="DI665" s="129"/>
      <c r="DJ665" s="129"/>
      <c r="DK665" s="129"/>
      <c r="DL665" s="129"/>
      <c r="DM665" s="129"/>
      <c r="DN665" s="129"/>
      <c r="DO665" s="129"/>
      <c r="DP665" s="129"/>
      <c r="DQ665" s="129"/>
      <c r="DR665" s="129"/>
      <c r="DS665" s="129"/>
      <c r="DT665" s="129"/>
      <c r="DU665" s="129"/>
      <c r="DV665" s="129"/>
      <c r="DW665" s="129"/>
      <c r="DX665" s="129"/>
      <c r="DY665" s="129"/>
      <c r="DZ665" s="129"/>
      <c r="EA665" s="129"/>
      <c r="EB665" s="129"/>
      <c r="EC665" s="129"/>
      <c r="ED665" s="129"/>
      <c r="EE665" s="129"/>
      <c r="EF665" s="129"/>
      <c r="EG665" s="129"/>
      <c r="EH665" s="129"/>
      <c r="EI665" s="129"/>
      <c r="EJ665" s="129"/>
      <c r="EK665" s="129"/>
      <c r="EL665" s="129"/>
      <c r="EM665" s="129"/>
      <c r="EN665" s="129"/>
      <c r="EO665" s="129"/>
      <c r="EP665" s="129"/>
      <c r="EQ665" s="129"/>
      <c r="ER665" s="129"/>
      <c r="ES665" s="129"/>
      <c r="ET665" s="129"/>
      <c r="EU665" s="129"/>
      <c r="EV665" s="129"/>
      <c r="EW665" s="129"/>
      <c r="EX665" s="129"/>
      <c r="EY665" s="129"/>
      <c r="EZ665" s="129"/>
      <c r="FA665" s="129"/>
      <c r="FB665" s="129"/>
      <c r="FC665" s="129"/>
      <c r="FD665" s="129"/>
      <c r="FE665" s="129"/>
      <c r="FF665" s="129"/>
      <c r="FG665" s="129"/>
      <c r="FH665" s="129"/>
      <c r="FI665" s="129"/>
      <c r="FJ665" s="129"/>
      <c r="FK665" s="129"/>
      <c r="FL665" s="129"/>
      <c r="FM665" s="129"/>
      <c r="FN665" s="129"/>
      <c r="FO665" s="129"/>
      <c r="FP665" s="129"/>
      <c r="FQ665" s="129"/>
      <c r="FR665" s="129"/>
      <c r="FS665" s="129"/>
      <c r="FT665" s="129"/>
      <c r="FU665" s="129"/>
      <c r="FV665" s="129"/>
      <c r="FW665" s="129"/>
      <c r="FX665" s="129"/>
      <c r="FY665" s="129"/>
      <c r="FZ665" s="129"/>
      <c r="GA665" s="129"/>
      <c r="GB665" s="129"/>
      <c r="GC665" s="129"/>
      <c r="GD665" s="129"/>
      <c r="GE665" s="129"/>
      <c r="GF665" s="129"/>
      <c r="GG665" s="129"/>
      <c r="GH665" s="129"/>
      <c r="GI665" s="129"/>
      <c r="GJ665" s="129"/>
      <c r="GK665" s="129"/>
      <c r="GL665" s="129"/>
      <c r="GM665" s="129"/>
      <c r="GN665" s="129"/>
      <c r="GO665" s="129"/>
      <c r="GP665" s="129"/>
      <c r="GQ665" s="129"/>
      <c r="GR665" s="129"/>
      <c r="GS665" s="129"/>
      <c r="GT665" s="129"/>
      <c r="GU665" s="129"/>
      <c r="GV665" s="129"/>
      <c r="GW665" s="129"/>
      <c r="GX665" s="129"/>
      <c r="GY665" s="129"/>
      <c r="GZ665" s="129"/>
      <c r="HA665" s="129"/>
      <c r="HB665" s="129"/>
      <c r="HC665" s="129"/>
      <c r="HD665" s="129"/>
      <c r="HE665" s="129"/>
      <c r="HF665" s="129"/>
      <c r="HG665" s="129"/>
      <c r="HH665" s="129"/>
    </row>
    <row r="666" spans="1:216" s="130" customFormat="1">
      <c r="A666" s="92" t="s">
        <v>246</v>
      </c>
      <c r="B666" s="92" t="s">
        <v>268</v>
      </c>
      <c r="C666" s="93" t="s">
        <v>268</v>
      </c>
      <c r="D666" s="128"/>
      <c r="E666" s="128"/>
      <c r="F666" s="128"/>
      <c r="G666" s="128"/>
      <c r="H666" s="128"/>
      <c r="I666" s="128"/>
      <c r="J666" s="128"/>
      <c r="K666" s="128"/>
      <c r="L666" s="128"/>
      <c r="M666" s="128"/>
      <c r="N666" s="128"/>
      <c r="O666" s="128"/>
      <c r="P666" s="128"/>
      <c r="Q666" s="128"/>
      <c r="R666" s="128"/>
      <c r="S666" s="128"/>
      <c r="T666" s="128"/>
      <c r="U666" s="128"/>
      <c r="V666" s="128"/>
      <c r="W666" s="128"/>
      <c r="X666" s="128"/>
      <c r="Y666" s="128"/>
      <c r="Z666" s="128"/>
      <c r="AA666" s="128"/>
      <c r="AB666" s="128"/>
      <c r="AC666" s="128"/>
      <c r="AD666" s="128"/>
      <c r="AE666" s="128"/>
      <c r="AF666" s="128"/>
      <c r="AG666" s="128"/>
      <c r="AH666" s="128"/>
      <c r="AI666" s="128"/>
      <c r="AJ666" s="128"/>
      <c r="AK666" s="128"/>
      <c r="AL666" s="128"/>
      <c r="AM666" s="128"/>
      <c r="AN666" s="128"/>
      <c r="AO666" s="128"/>
      <c r="AP666" s="128"/>
      <c r="AQ666" s="128"/>
      <c r="AR666" s="128"/>
      <c r="AS666" s="128"/>
      <c r="AT666" s="128"/>
      <c r="AU666" s="128"/>
      <c r="AV666" s="128"/>
      <c r="AW666" s="128"/>
      <c r="AX666" s="128"/>
      <c r="AY666" s="128"/>
      <c r="AZ666" s="128"/>
      <c r="BA666" s="128"/>
      <c r="BB666" s="128"/>
      <c r="BC666" s="128"/>
      <c r="BD666" s="128"/>
      <c r="BE666" s="128"/>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c r="CG666" s="129"/>
      <c r="CH666" s="129"/>
      <c r="CI666" s="129"/>
      <c r="CJ666" s="129"/>
      <c r="CK666" s="129"/>
      <c r="CL666" s="129"/>
      <c r="CM666" s="129"/>
      <c r="CN666" s="129"/>
      <c r="CO666" s="129"/>
      <c r="CP666" s="129"/>
      <c r="CQ666" s="129"/>
      <c r="CR666" s="129"/>
      <c r="CS666" s="129"/>
      <c r="CT666" s="129"/>
      <c r="CU666" s="129"/>
      <c r="CV666" s="129"/>
      <c r="CW666" s="129"/>
      <c r="CX666" s="129"/>
      <c r="CY666" s="129"/>
      <c r="CZ666" s="129"/>
      <c r="DA666" s="129"/>
      <c r="DB666" s="129"/>
      <c r="DC666" s="129"/>
      <c r="DD666" s="129"/>
      <c r="DE666" s="129"/>
      <c r="DF666" s="129"/>
      <c r="DG666" s="129"/>
      <c r="DH666" s="129"/>
      <c r="DI666" s="129"/>
      <c r="DJ666" s="129"/>
      <c r="DK666" s="129"/>
      <c r="DL666" s="129"/>
      <c r="DM666" s="129"/>
      <c r="DN666" s="129"/>
      <c r="DO666" s="129"/>
      <c r="DP666" s="129"/>
      <c r="DQ666" s="129"/>
      <c r="DR666" s="129"/>
      <c r="DS666" s="129"/>
      <c r="DT666" s="129"/>
      <c r="DU666" s="129"/>
      <c r="DV666" s="129"/>
      <c r="DW666" s="129"/>
      <c r="DX666" s="129"/>
      <c r="DY666" s="129"/>
      <c r="DZ666" s="129"/>
      <c r="EA666" s="129"/>
      <c r="EB666" s="129"/>
      <c r="EC666" s="129"/>
      <c r="ED666" s="129"/>
      <c r="EE666" s="129"/>
      <c r="EF666" s="129"/>
      <c r="EG666" s="129"/>
      <c r="EH666" s="129"/>
      <c r="EI666" s="129"/>
      <c r="EJ666" s="129"/>
      <c r="EK666" s="129"/>
      <c r="EL666" s="129"/>
      <c r="EM666" s="129"/>
      <c r="EN666" s="129"/>
      <c r="EO666" s="129"/>
      <c r="EP666" s="129"/>
      <c r="EQ666" s="129"/>
      <c r="ER666" s="129"/>
      <c r="ES666" s="129"/>
      <c r="ET666" s="129"/>
      <c r="EU666" s="129"/>
      <c r="EV666" s="129"/>
      <c r="EW666" s="129"/>
      <c r="EX666" s="129"/>
      <c r="EY666" s="129"/>
      <c r="EZ666" s="129"/>
      <c r="FA666" s="129"/>
      <c r="FB666" s="129"/>
      <c r="FC666" s="129"/>
      <c r="FD666" s="129"/>
      <c r="FE666" s="129"/>
      <c r="FF666" s="129"/>
      <c r="FG666" s="129"/>
      <c r="FH666" s="129"/>
      <c r="FI666" s="129"/>
      <c r="FJ666" s="129"/>
      <c r="FK666" s="129"/>
      <c r="FL666" s="129"/>
      <c r="FM666" s="129"/>
      <c r="FN666" s="129"/>
      <c r="FO666" s="129"/>
      <c r="FP666" s="129"/>
      <c r="FQ666" s="129"/>
      <c r="FR666" s="129"/>
      <c r="FS666" s="129"/>
      <c r="FT666" s="129"/>
      <c r="FU666" s="129"/>
      <c r="FV666" s="129"/>
      <c r="FW666" s="129"/>
      <c r="FX666" s="129"/>
      <c r="FY666" s="129"/>
      <c r="FZ666" s="129"/>
      <c r="GA666" s="129"/>
      <c r="GB666" s="129"/>
      <c r="GC666" s="129"/>
      <c r="GD666" s="129"/>
      <c r="GE666" s="129"/>
      <c r="GF666" s="129"/>
      <c r="GG666" s="129"/>
      <c r="GH666" s="129"/>
      <c r="GI666" s="129"/>
      <c r="GJ666" s="129"/>
      <c r="GK666" s="129"/>
      <c r="GL666" s="129"/>
      <c r="GM666" s="129"/>
      <c r="GN666" s="129"/>
      <c r="GO666" s="129"/>
      <c r="GP666" s="129"/>
      <c r="GQ666" s="129"/>
      <c r="GR666" s="129"/>
      <c r="GS666" s="129"/>
      <c r="GT666" s="129"/>
      <c r="GU666" s="129"/>
      <c r="GV666" s="129"/>
      <c r="GW666" s="129"/>
      <c r="GX666" s="129"/>
      <c r="GY666" s="129"/>
      <c r="GZ666" s="129"/>
      <c r="HA666" s="129"/>
      <c r="HB666" s="129"/>
      <c r="HC666" s="129"/>
      <c r="HD666" s="129"/>
      <c r="HE666" s="129"/>
      <c r="HF666" s="129"/>
      <c r="HG666" s="129"/>
      <c r="HH666" s="129"/>
    </row>
    <row r="667" spans="1:216" s="130" customFormat="1">
      <c r="A667" s="92" t="s">
        <v>246</v>
      </c>
      <c r="B667" s="92" t="s">
        <v>287</v>
      </c>
      <c r="C667" s="93" t="s">
        <v>288</v>
      </c>
      <c r="D667" s="128"/>
      <c r="E667" s="128"/>
      <c r="F667" s="128"/>
      <c r="G667" s="128"/>
      <c r="H667" s="128"/>
      <c r="I667" s="128"/>
      <c r="J667" s="128"/>
      <c r="K667" s="128"/>
      <c r="L667" s="128"/>
      <c r="M667" s="128"/>
      <c r="N667" s="128"/>
      <c r="O667" s="128"/>
      <c r="P667" s="128"/>
      <c r="Q667" s="128"/>
      <c r="R667" s="128"/>
      <c r="S667" s="128"/>
      <c r="T667" s="128"/>
      <c r="U667" s="128"/>
      <c r="V667" s="128"/>
      <c r="W667" s="128"/>
      <c r="X667" s="128"/>
      <c r="Y667" s="128"/>
      <c r="Z667" s="128"/>
      <c r="AA667" s="128"/>
      <c r="AB667" s="128"/>
      <c r="AC667" s="128"/>
      <c r="AD667" s="128"/>
      <c r="AE667" s="128"/>
      <c r="AF667" s="128"/>
      <c r="AG667" s="128"/>
      <c r="AH667" s="128"/>
      <c r="AI667" s="128"/>
      <c r="AJ667" s="128"/>
      <c r="AK667" s="128"/>
      <c r="AL667" s="128"/>
      <c r="AM667" s="128"/>
      <c r="AN667" s="128"/>
      <c r="AO667" s="128"/>
      <c r="AP667" s="128"/>
      <c r="AQ667" s="128"/>
      <c r="AR667" s="128"/>
      <c r="AS667" s="128"/>
      <c r="AT667" s="128"/>
      <c r="AU667" s="128"/>
      <c r="AV667" s="128"/>
      <c r="AW667" s="128"/>
      <c r="AX667" s="128"/>
      <c r="AY667" s="128"/>
      <c r="AZ667" s="128"/>
      <c r="BA667" s="128"/>
      <c r="BB667" s="128"/>
      <c r="BC667" s="128"/>
      <c r="BD667" s="128"/>
      <c r="BE667" s="128"/>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c r="CG667" s="129"/>
      <c r="CH667" s="129"/>
      <c r="CI667" s="129"/>
      <c r="CJ667" s="129"/>
      <c r="CK667" s="129"/>
      <c r="CL667" s="129"/>
      <c r="CM667" s="129"/>
      <c r="CN667" s="129"/>
      <c r="CO667" s="129"/>
      <c r="CP667" s="129"/>
      <c r="CQ667" s="129"/>
      <c r="CR667" s="129"/>
      <c r="CS667" s="129"/>
      <c r="CT667" s="129"/>
      <c r="CU667" s="129"/>
      <c r="CV667" s="129"/>
      <c r="CW667" s="129"/>
      <c r="CX667" s="129"/>
      <c r="CY667" s="129"/>
      <c r="CZ667" s="129"/>
      <c r="DA667" s="129"/>
      <c r="DB667" s="129"/>
      <c r="DC667" s="129"/>
      <c r="DD667" s="129"/>
      <c r="DE667" s="129"/>
      <c r="DF667" s="129"/>
      <c r="DG667" s="129"/>
      <c r="DH667" s="129"/>
      <c r="DI667" s="129"/>
      <c r="DJ667" s="129"/>
      <c r="DK667" s="129"/>
      <c r="DL667" s="129"/>
      <c r="DM667" s="129"/>
      <c r="DN667" s="129"/>
      <c r="DO667" s="129"/>
      <c r="DP667" s="129"/>
      <c r="DQ667" s="129"/>
      <c r="DR667" s="129"/>
      <c r="DS667" s="129"/>
      <c r="DT667" s="129"/>
      <c r="DU667" s="129"/>
      <c r="DV667" s="129"/>
      <c r="DW667" s="129"/>
      <c r="DX667" s="129"/>
      <c r="DY667" s="129"/>
      <c r="DZ667" s="129"/>
      <c r="EA667" s="129"/>
      <c r="EB667" s="129"/>
      <c r="EC667" s="129"/>
      <c r="ED667" s="129"/>
      <c r="EE667" s="129"/>
      <c r="EF667" s="129"/>
      <c r="EG667" s="129"/>
      <c r="EH667" s="129"/>
      <c r="EI667" s="129"/>
      <c r="EJ667" s="129"/>
      <c r="EK667" s="129"/>
      <c r="EL667" s="129"/>
      <c r="EM667" s="129"/>
      <c r="EN667" s="129"/>
      <c r="EO667" s="129"/>
      <c r="EP667" s="129"/>
      <c r="EQ667" s="129"/>
      <c r="ER667" s="129"/>
      <c r="ES667" s="129"/>
      <c r="ET667" s="129"/>
      <c r="EU667" s="129"/>
      <c r="EV667" s="129"/>
      <c r="EW667" s="129"/>
      <c r="EX667" s="129"/>
      <c r="EY667" s="129"/>
      <c r="EZ667" s="129"/>
      <c r="FA667" s="129"/>
      <c r="FB667" s="129"/>
      <c r="FC667" s="129"/>
      <c r="FD667" s="129"/>
      <c r="FE667" s="129"/>
      <c r="FF667" s="129"/>
      <c r="FG667" s="129"/>
      <c r="FH667" s="129"/>
      <c r="FI667" s="129"/>
      <c r="FJ667" s="129"/>
      <c r="FK667" s="129"/>
      <c r="FL667" s="129"/>
      <c r="FM667" s="129"/>
      <c r="FN667" s="129"/>
      <c r="FO667" s="129"/>
      <c r="FP667" s="129"/>
      <c r="FQ667" s="129"/>
      <c r="FR667" s="129"/>
      <c r="FS667" s="129"/>
      <c r="FT667" s="129"/>
      <c r="FU667" s="129"/>
      <c r="FV667" s="129"/>
      <c r="FW667" s="129"/>
      <c r="FX667" s="129"/>
      <c r="FY667" s="129"/>
      <c r="FZ667" s="129"/>
      <c r="GA667" s="129"/>
      <c r="GB667" s="129"/>
      <c r="GC667" s="129"/>
      <c r="GD667" s="129"/>
      <c r="GE667" s="129"/>
      <c r="GF667" s="129"/>
      <c r="GG667" s="129"/>
      <c r="GH667" s="129"/>
      <c r="GI667" s="129"/>
      <c r="GJ667" s="129"/>
      <c r="GK667" s="129"/>
      <c r="GL667" s="129"/>
      <c r="GM667" s="129"/>
      <c r="GN667" s="129"/>
      <c r="GO667" s="129"/>
      <c r="GP667" s="129"/>
      <c r="GQ667" s="129"/>
      <c r="GR667" s="129"/>
      <c r="GS667" s="129"/>
      <c r="GT667" s="129"/>
      <c r="GU667" s="129"/>
      <c r="GV667" s="129"/>
      <c r="GW667" s="129"/>
      <c r="GX667" s="129"/>
      <c r="GY667" s="129"/>
      <c r="GZ667" s="129"/>
      <c r="HA667" s="129"/>
      <c r="HB667" s="129"/>
      <c r="HC667" s="129"/>
      <c r="HD667" s="129"/>
      <c r="HE667" s="129"/>
      <c r="HF667" s="129"/>
      <c r="HG667" s="129"/>
      <c r="HH667" s="129"/>
    </row>
    <row r="668" spans="1:216" s="130" customFormat="1">
      <c r="A668" s="92" t="s">
        <v>246</v>
      </c>
      <c r="B668" s="92" t="s">
        <v>269</v>
      </c>
      <c r="C668" s="92" t="s">
        <v>269</v>
      </c>
      <c r="D668" s="128"/>
      <c r="E668" s="128"/>
      <c r="F668" s="128"/>
      <c r="G668" s="128"/>
      <c r="H668" s="128"/>
      <c r="I668" s="128"/>
      <c r="J668" s="128"/>
      <c r="K668" s="128"/>
      <c r="L668" s="128"/>
      <c r="M668" s="128"/>
      <c r="N668" s="128"/>
      <c r="O668" s="128"/>
      <c r="P668" s="128"/>
      <c r="Q668" s="128"/>
      <c r="R668" s="128"/>
      <c r="S668" s="128"/>
      <c r="T668" s="128"/>
      <c r="U668" s="128"/>
      <c r="V668" s="128"/>
      <c r="W668" s="128"/>
      <c r="X668" s="128"/>
      <c r="Y668" s="128"/>
      <c r="Z668" s="128"/>
      <c r="AA668" s="128"/>
      <c r="AB668" s="128"/>
      <c r="AC668" s="128"/>
      <c r="AD668" s="128"/>
      <c r="AE668" s="128"/>
      <c r="AF668" s="128"/>
      <c r="AG668" s="128"/>
      <c r="AH668" s="128"/>
      <c r="AI668" s="128"/>
      <c r="AJ668" s="128"/>
      <c r="AK668" s="128"/>
      <c r="AL668" s="128"/>
      <c r="AM668" s="128"/>
      <c r="AN668" s="128"/>
      <c r="AO668" s="128"/>
      <c r="AP668" s="128"/>
      <c r="AQ668" s="128"/>
      <c r="AR668" s="128"/>
      <c r="AS668" s="128"/>
      <c r="AT668" s="128"/>
      <c r="AU668" s="128"/>
      <c r="AV668" s="128"/>
      <c r="AW668" s="128"/>
      <c r="AX668" s="128"/>
      <c r="AY668" s="128"/>
      <c r="AZ668" s="128"/>
      <c r="BA668" s="128"/>
      <c r="BB668" s="128"/>
      <c r="BC668" s="128"/>
      <c r="BD668" s="128"/>
      <c r="BE668" s="128"/>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c r="CG668" s="129"/>
      <c r="CH668" s="129"/>
      <c r="CI668" s="129"/>
      <c r="CJ668" s="129"/>
      <c r="CK668" s="129"/>
      <c r="CL668" s="129"/>
      <c r="CM668" s="129"/>
      <c r="CN668" s="129"/>
      <c r="CO668" s="129"/>
      <c r="CP668" s="129"/>
      <c r="CQ668" s="129"/>
      <c r="CR668" s="129"/>
      <c r="CS668" s="129"/>
      <c r="CT668" s="129"/>
      <c r="CU668" s="129"/>
      <c r="CV668" s="129"/>
      <c r="CW668" s="129"/>
      <c r="CX668" s="129"/>
      <c r="CY668" s="129"/>
      <c r="CZ668" s="129"/>
      <c r="DA668" s="129"/>
      <c r="DB668" s="129"/>
      <c r="DC668" s="129"/>
      <c r="DD668" s="129"/>
      <c r="DE668" s="129"/>
      <c r="DF668" s="129"/>
      <c r="DG668" s="129"/>
      <c r="DH668" s="129"/>
      <c r="DI668" s="129"/>
      <c r="DJ668" s="129"/>
      <c r="DK668" s="129"/>
      <c r="DL668" s="129"/>
      <c r="DM668" s="129"/>
      <c r="DN668" s="129"/>
      <c r="DO668" s="129"/>
      <c r="DP668" s="129"/>
      <c r="DQ668" s="129"/>
      <c r="DR668" s="129"/>
      <c r="DS668" s="129"/>
      <c r="DT668" s="129"/>
      <c r="DU668" s="129"/>
      <c r="DV668" s="129"/>
      <c r="DW668" s="129"/>
      <c r="DX668" s="129"/>
      <c r="DY668" s="129"/>
      <c r="DZ668" s="129"/>
      <c r="EA668" s="129"/>
      <c r="EB668" s="129"/>
      <c r="EC668" s="129"/>
      <c r="ED668" s="129"/>
      <c r="EE668" s="129"/>
      <c r="EF668" s="129"/>
      <c r="EG668" s="129"/>
      <c r="EH668" s="129"/>
      <c r="EI668" s="129"/>
      <c r="EJ668" s="129"/>
      <c r="EK668" s="129"/>
      <c r="EL668" s="129"/>
      <c r="EM668" s="129"/>
      <c r="EN668" s="129"/>
      <c r="EO668" s="129"/>
      <c r="EP668" s="129"/>
      <c r="EQ668" s="129"/>
      <c r="ER668" s="129"/>
      <c r="ES668" s="129"/>
      <c r="ET668" s="129"/>
      <c r="EU668" s="129"/>
      <c r="EV668" s="129"/>
      <c r="EW668" s="129"/>
      <c r="EX668" s="129"/>
      <c r="EY668" s="129"/>
      <c r="EZ668" s="129"/>
      <c r="FA668" s="129"/>
      <c r="FB668" s="129"/>
      <c r="FC668" s="129"/>
      <c r="FD668" s="129"/>
      <c r="FE668" s="129"/>
      <c r="FF668" s="129"/>
      <c r="FG668" s="129"/>
      <c r="FH668" s="129"/>
      <c r="FI668" s="129"/>
      <c r="FJ668" s="129"/>
      <c r="FK668" s="129"/>
      <c r="FL668" s="129"/>
      <c r="FM668" s="129"/>
      <c r="FN668" s="129"/>
      <c r="FO668" s="129"/>
      <c r="FP668" s="129"/>
      <c r="FQ668" s="129"/>
      <c r="FR668" s="129"/>
      <c r="FS668" s="129"/>
      <c r="FT668" s="129"/>
      <c r="FU668" s="129"/>
      <c r="FV668" s="129"/>
      <c r="FW668" s="129"/>
      <c r="FX668" s="129"/>
      <c r="FY668" s="129"/>
      <c r="FZ668" s="129"/>
      <c r="GA668" s="129"/>
      <c r="GB668" s="129"/>
      <c r="GC668" s="129"/>
      <c r="GD668" s="129"/>
      <c r="GE668" s="129"/>
      <c r="GF668" s="129"/>
      <c r="GG668" s="129"/>
      <c r="GH668" s="129"/>
      <c r="GI668" s="129"/>
      <c r="GJ668" s="129"/>
      <c r="GK668" s="129"/>
      <c r="GL668" s="129"/>
      <c r="GM668" s="129"/>
      <c r="GN668" s="129"/>
      <c r="GO668" s="129"/>
      <c r="GP668" s="129"/>
      <c r="GQ668" s="129"/>
      <c r="GR668" s="129"/>
      <c r="GS668" s="129"/>
      <c r="GT668" s="129"/>
      <c r="GU668" s="129"/>
      <c r="GV668" s="129"/>
      <c r="GW668" s="129"/>
      <c r="GX668" s="129"/>
      <c r="GY668" s="129"/>
      <c r="GZ668" s="129"/>
      <c r="HA668" s="129"/>
      <c r="HB668" s="129"/>
      <c r="HC668" s="129"/>
      <c r="HD668" s="129"/>
      <c r="HE668" s="129"/>
      <c r="HF668" s="129"/>
      <c r="HG668" s="129"/>
      <c r="HH668" s="129"/>
    </row>
    <row r="669" spans="1:216" s="130" customFormat="1">
      <c r="A669" s="92" t="s">
        <v>246</v>
      </c>
      <c r="B669" s="92" t="s">
        <v>791</v>
      </c>
      <c r="C669" s="93" t="s">
        <v>791</v>
      </c>
      <c r="D669" s="128"/>
      <c r="E669" s="128"/>
      <c r="F669" s="128"/>
      <c r="G669" s="128"/>
      <c r="H669" s="128"/>
      <c r="I669" s="128"/>
      <c r="J669" s="128"/>
      <c r="K669" s="128"/>
      <c r="L669" s="128"/>
      <c r="M669" s="128"/>
      <c r="N669" s="128"/>
      <c r="O669" s="128"/>
      <c r="P669" s="128"/>
      <c r="Q669" s="128"/>
      <c r="R669" s="128"/>
      <c r="S669" s="128"/>
      <c r="T669" s="128"/>
      <c r="U669" s="128"/>
      <c r="V669" s="128"/>
      <c r="W669" s="128"/>
      <c r="X669" s="128"/>
      <c r="Y669" s="128"/>
      <c r="Z669" s="128"/>
      <c r="AA669" s="128"/>
      <c r="AB669" s="128"/>
      <c r="AC669" s="128"/>
      <c r="AD669" s="128"/>
      <c r="AE669" s="128"/>
      <c r="AF669" s="128"/>
      <c r="AG669" s="128"/>
      <c r="AH669" s="128"/>
      <c r="AI669" s="128"/>
      <c r="AJ669" s="128"/>
      <c r="AK669" s="128"/>
      <c r="AL669" s="128"/>
      <c r="AM669" s="128"/>
      <c r="AN669" s="128"/>
      <c r="AO669" s="128"/>
      <c r="AP669" s="128"/>
      <c r="AQ669" s="128"/>
      <c r="AR669" s="128"/>
      <c r="AS669" s="128"/>
      <c r="AT669" s="128"/>
      <c r="AU669" s="128"/>
      <c r="AV669" s="128"/>
      <c r="AW669" s="128"/>
      <c r="AX669" s="128"/>
      <c r="AY669" s="128"/>
      <c r="AZ669" s="128"/>
      <c r="BA669" s="128"/>
      <c r="BB669" s="128"/>
      <c r="BC669" s="128"/>
      <c r="BD669" s="128"/>
      <c r="BE669" s="128"/>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c r="CG669" s="129"/>
      <c r="CH669" s="129"/>
      <c r="CI669" s="129"/>
      <c r="CJ669" s="129"/>
      <c r="CK669" s="129"/>
      <c r="CL669" s="129"/>
      <c r="CM669" s="129"/>
      <c r="CN669" s="129"/>
      <c r="CO669" s="129"/>
      <c r="CP669" s="129"/>
      <c r="CQ669" s="129"/>
      <c r="CR669" s="129"/>
      <c r="CS669" s="129"/>
      <c r="CT669" s="129"/>
      <c r="CU669" s="129"/>
      <c r="CV669" s="129"/>
      <c r="CW669" s="129"/>
      <c r="CX669" s="129"/>
      <c r="CY669" s="129"/>
      <c r="CZ669" s="129"/>
      <c r="DA669" s="129"/>
      <c r="DB669" s="129"/>
      <c r="DC669" s="129"/>
      <c r="DD669" s="129"/>
      <c r="DE669" s="129"/>
      <c r="DF669" s="129"/>
      <c r="DG669" s="129"/>
      <c r="DH669" s="129"/>
      <c r="DI669" s="129"/>
      <c r="DJ669" s="129"/>
      <c r="DK669" s="129"/>
      <c r="DL669" s="129"/>
      <c r="DM669" s="129"/>
      <c r="DN669" s="129"/>
      <c r="DO669" s="129"/>
      <c r="DP669" s="129"/>
      <c r="DQ669" s="129"/>
      <c r="DR669" s="129"/>
      <c r="DS669" s="129"/>
      <c r="DT669" s="129"/>
      <c r="DU669" s="129"/>
      <c r="DV669" s="129"/>
      <c r="DW669" s="129"/>
      <c r="DX669" s="129"/>
      <c r="DY669" s="129"/>
      <c r="DZ669" s="129"/>
      <c r="EA669" s="129"/>
      <c r="EB669" s="129"/>
      <c r="EC669" s="129"/>
      <c r="ED669" s="129"/>
      <c r="EE669" s="129"/>
      <c r="EF669" s="129"/>
      <c r="EG669" s="129"/>
      <c r="EH669" s="129"/>
      <c r="EI669" s="129"/>
      <c r="EJ669" s="129"/>
      <c r="EK669" s="129"/>
      <c r="EL669" s="129"/>
      <c r="EM669" s="129"/>
      <c r="EN669" s="129"/>
      <c r="EO669" s="129"/>
      <c r="EP669" s="129"/>
      <c r="EQ669" s="129"/>
      <c r="ER669" s="129"/>
      <c r="ES669" s="129"/>
      <c r="ET669" s="129"/>
      <c r="EU669" s="129"/>
      <c r="EV669" s="129"/>
      <c r="EW669" s="129"/>
      <c r="EX669" s="129"/>
      <c r="EY669" s="129"/>
      <c r="EZ669" s="129"/>
      <c r="FA669" s="129"/>
      <c r="FB669" s="129"/>
      <c r="FC669" s="129"/>
      <c r="FD669" s="129"/>
      <c r="FE669" s="129"/>
      <c r="FF669" s="129"/>
      <c r="FG669" s="129"/>
      <c r="FH669" s="129"/>
      <c r="FI669" s="129"/>
      <c r="FJ669" s="129"/>
      <c r="FK669" s="129"/>
      <c r="FL669" s="129"/>
      <c r="FM669" s="129"/>
      <c r="FN669" s="129"/>
      <c r="FO669" s="129"/>
      <c r="FP669" s="129"/>
      <c r="FQ669" s="129"/>
      <c r="FR669" s="129"/>
      <c r="FS669" s="129"/>
      <c r="FT669" s="129"/>
      <c r="FU669" s="129"/>
      <c r="FV669" s="129"/>
      <c r="FW669" s="129"/>
      <c r="FX669" s="129"/>
      <c r="FY669" s="129"/>
      <c r="FZ669" s="129"/>
      <c r="GA669" s="129"/>
      <c r="GB669" s="129"/>
      <c r="GC669" s="129"/>
      <c r="GD669" s="129"/>
      <c r="GE669" s="129"/>
      <c r="GF669" s="129"/>
      <c r="GG669" s="129"/>
      <c r="GH669" s="129"/>
      <c r="GI669" s="129"/>
      <c r="GJ669" s="129"/>
      <c r="GK669" s="129"/>
      <c r="GL669" s="129"/>
      <c r="GM669" s="129"/>
      <c r="GN669" s="129"/>
      <c r="GO669" s="129"/>
      <c r="GP669" s="129"/>
      <c r="GQ669" s="129"/>
      <c r="GR669" s="129"/>
      <c r="GS669" s="129"/>
      <c r="GT669" s="129"/>
      <c r="GU669" s="129"/>
      <c r="GV669" s="129"/>
      <c r="GW669" s="129"/>
      <c r="GX669" s="129"/>
      <c r="GY669" s="129"/>
      <c r="GZ669" s="129"/>
      <c r="HA669" s="129"/>
      <c r="HB669" s="129"/>
      <c r="HC669" s="129"/>
      <c r="HD669" s="129"/>
      <c r="HE669" s="129"/>
      <c r="HF669" s="129"/>
      <c r="HG669" s="129"/>
      <c r="HH669" s="129"/>
    </row>
    <row r="670" spans="1:216" s="130" customFormat="1">
      <c r="A670" s="92" t="s">
        <v>246</v>
      </c>
      <c r="B670" s="84" t="s">
        <v>830</v>
      </c>
      <c r="C670" s="93" t="s">
        <v>282</v>
      </c>
      <c r="D670" s="128"/>
      <c r="E670" s="128"/>
      <c r="F670" s="128"/>
      <c r="G670" s="128"/>
      <c r="H670" s="128"/>
      <c r="I670" s="128"/>
      <c r="J670" s="128"/>
      <c r="K670" s="128"/>
      <c r="L670" s="128"/>
      <c r="M670" s="128"/>
      <c r="N670" s="128"/>
      <c r="O670" s="128"/>
      <c r="P670" s="128"/>
      <c r="Q670" s="128"/>
      <c r="R670" s="128"/>
      <c r="S670" s="128"/>
      <c r="T670" s="128"/>
      <c r="U670" s="128"/>
      <c r="V670" s="128"/>
      <c r="W670" s="128"/>
      <c r="X670" s="128"/>
      <c r="Y670" s="128"/>
      <c r="Z670" s="128"/>
      <c r="AA670" s="128"/>
      <c r="AB670" s="128"/>
      <c r="AC670" s="128"/>
      <c r="AD670" s="128"/>
      <c r="AE670" s="128"/>
      <c r="AF670" s="128"/>
      <c r="AG670" s="128"/>
      <c r="AH670" s="128"/>
      <c r="AI670" s="128"/>
      <c r="AJ670" s="128"/>
      <c r="AK670" s="128"/>
      <c r="AL670" s="128"/>
      <c r="AM670" s="128"/>
      <c r="AN670" s="128"/>
      <c r="AO670" s="128"/>
      <c r="AP670" s="128"/>
      <c r="AQ670" s="128"/>
      <c r="AR670" s="128"/>
      <c r="AS670" s="128"/>
      <c r="AT670" s="128"/>
      <c r="AU670" s="128"/>
      <c r="AV670" s="128"/>
      <c r="AW670" s="128"/>
      <c r="AX670" s="128"/>
      <c r="AY670" s="128"/>
      <c r="AZ670" s="128"/>
      <c r="BA670" s="128"/>
      <c r="BB670" s="128"/>
      <c r="BC670" s="128"/>
      <c r="BD670" s="128"/>
      <c r="BE670" s="128"/>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c r="CG670" s="129"/>
      <c r="CH670" s="129"/>
      <c r="CI670" s="129"/>
      <c r="CJ670" s="129"/>
      <c r="CK670" s="129"/>
      <c r="CL670" s="129"/>
      <c r="CM670" s="129"/>
      <c r="CN670" s="129"/>
      <c r="CO670" s="129"/>
      <c r="CP670" s="129"/>
      <c r="CQ670" s="129"/>
      <c r="CR670" s="129"/>
      <c r="CS670" s="129"/>
      <c r="CT670" s="129"/>
      <c r="CU670" s="129"/>
      <c r="CV670" s="129"/>
      <c r="CW670" s="129"/>
      <c r="CX670" s="129"/>
      <c r="CY670" s="129"/>
      <c r="CZ670" s="129"/>
      <c r="DA670" s="129"/>
      <c r="DB670" s="129"/>
      <c r="DC670" s="129"/>
      <c r="DD670" s="129"/>
      <c r="DE670" s="129"/>
      <c r="DF670" s="129"/>
      <c r="DG670" s="129"/>
      <c r="DH670" s="129"/>
      <c r="DI670" s="129"/>
      <c r="DJ670" s="129"/>
      <c r="DK670" s="129"/>
      <c r="DL670" s="129"/>
      <c r="DM670" s="129"/>
      <c r="DN670" s="129"/>
      <c r="DO670" s="129"/>
      <c r="DP670" s="129"/>
      <c r="DQ670" s="129"/>
      <c r="DR670" s="129"/>
      <c r="DS670" s="129"/>
      <c r="DT670" s="129"/>
      <c r="DU670" s="129"/>
      <c r="DV670" s="129"/>
      <c r="DW670" s="129"/>
      <c r="DX670" s="129"/>
      <c r="DY670" s="129"/>
      <c r="DZ670" s="129"/>
      <c r="EA670" s="129"/>
      <c r="EB670" s="129"/>
      <c r="EC670" s="129"/>
      <c r="ED670" s="129"/>
      <c r="EE670" s="129"/>
      <c r="EF670" s="129"/>
      <c r="EG670" s="129"/>
      <c r="EH670" s="129"/>
      <c r="EI670" s="129"/>
      <c r="EJ670" s="129"/>
      <c r="EK670" s="129"/>
      <c r="EL670" s="129"/>
      <c r="EM670" s="129"/>
      <c r="EN670" s="129"/>
      <c r="EO670" s="129"/>
      <c r="EP670" s="129"/>
      <c r="EQ670" s="129"/>
      <c r="ER670" s="129"/>
      <c r="ES670" s="129"/>
      <c r="ET670" s="129"/>
      <c r="EU670" s="129"/>
      <c r="EV670" s="129"/>
      <c r="EW670" s="129"/>
      <c r="EX670" s="129"/>
      <c r="EY670" s="129"/>
      <c r="EZ670" s="129"/>
      <c r="FA670" s="129"/>
      <c r="FB670" s="129"/>
      <c r="FC670" s="129"/>
      <c r="FD670" s="129"/>
      <c r="FE670" s="129"/>
      <c r="FF670" s="129"/>
      <c r="FG670" s="129"/>
      <c r="FH670" s="129"/>
      <c r="FI670" s="129"/>
      <c r="FJ670" s="129"/>
      <c r="FK670" s="129"/>
      <c r="FL670" s="129"/>
      <c r="FM670" s="129"/>
      <c r="FN670" s="129"/>
      <c r="FO670" s="129"/>
      <c r="FP670" s="129"/>
      <c r="FQ670" s="129"/>
      <c r="FR670" s="129"/>
      <c r="FS670" s="129"/>
      <c r="FT670" s="129"/>
      <c r="FU670" s="129"/>
      <c r="FV670" s="129"/>
      <c r="FW670" s="129"/>
      <c r="FX670" s="129"/>
      <c r="FY670" s="129"/>
      <c r="FZ670" s="129"/>
      <c r="GA670" s="129"/>
      <c r="GB670" s="129"/>
      <c r="GC670" s="129"/>
      <c r="GD670" s="129"/>
      <c r="GE670" s="129"/>
      <c r="GF670" s="129"/>
      <c r="GG670" s="129"/>
      <c r="GH670" s="129"/>
      <c r="GI670" s="129"/>
      <c r="GJ670" s="129"/>
      <c r="GK670" s="129"/>
      <c r="GL670" s="129"/>
      <c r="GM670" s="129"/>
      <c r="GN670" s="129"/>
      <c r="GO670" s="129"/>
      <c r="GP670" s="129"/>
      <c r="GQ670" s="129"/>
      <c r="GR670" s="129"/>
      <c r="GS670" s="129"/>
      <c r="GT670" s="129"/>
      <c r="GU670" s="129"/>
      <c r="GV670" s="129"/>
      <c r="GW670" s="129"/>
      <c r="GX670" s="129"/>
      <c r="GY670" s="129"/>
      <c r="GZ670" s="129"/>
      <c r="HA670" s="129"/>
      <c r="HB670" s="129"/>
      <c r="HC670" s="129"/>
      <c r="HD670" s="129"/>
      <c r="HE670" s="129"/>
      <c r="HF670" s="129"/>
      <c r="HG670" s="129"/>
      <c r="HH670" s="129"/>
    </row>
    <row r="671" spans="1:216" s="130" customFormat="1">
      <c r="A671" s="92" t="s">
        <v>246</v>
      </c>
      <c r="B671" s="84" t="s">
        <v>822</v>
      </c>
      <c r="C671" s="93" t="s">
        <v>283</v>
      </c>
      <c r="D671" s="128"/>
      <c r="E671" s="128"/>
      <c r="F671" s="128"/>
      <c r="G671" s="128"/>
      <c r="H671" s="128"/>
      <c r="I671" s="128"/>
      <c r="J671" s="128"/>
      <c r="K671" s="128"/>
      <c r="L671" s="128"/>
      <c r="M671" s="128"/>
      <c r="N671" s="128"/>
      <c r="O671" s="128"/>
      <c r="P671" s="128"/>
      <c r="Q671" s="128"/>
      <c r="R671" s="128"/>
      <c r="S671" s="128"/>
      <c r="T671" s="128"/>
      <c r="U671" s="128"/>
      <c r="V671" s="128"/>
      <c r="W671" s="128"/>
      <c r="X671" s="128"/>
      <c r="Y671" s="128"/>
      <c r="Z671" s="128"/>
      <c r="AA671" s="128"/>
      <c r="AB671" s="128"/>
      <c r="AC671" s="128"/>
      <c r="AD671" s="128"/>
      <c r="AE671" s="128"/>
      <c r="AF671" s="128"/>
      <c r="AG671" s="128"/>
      <c r="AH671" s="128"/>
      <c r="AI671" s="128"/>
      <c r="AJ671" s="128"/>
      <c r="AK671" s="128"/>
      <c r="AL671" s="128"/>
      <c r="AM671" s="128"/>
      <c r="AN671" s="128"/>
      <c r="AO671" s="128"/>
      <c r="AP671" s="128"/>
      <c r="AQ671" s="128"/>
      <c r="AR671" s="128"/>
      <c r="AS671" s="128"/>
      <c r="AT671" s="128"/>
      <c r="AU671" s="128"/>
      <c r="AV671" s="128"/>
      <c r="AW671" s="128"/>
      <c r="AX671" s="128"/>
      <c r="AY671" s="128"/>
      <c r="AZ671" s="128"/>
      <c r="BA671" s="128"/>
      <c r="BB671" s="128"/>
      <c r="BC671" s="128"/>
      <c r="BD671" s="128"/>
      <c r="BE671" s="128"/>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c r="CG671" s="129"/>
      <c r="CH671" s="129"/>
      <c r="CI671" s="129"/>
      <c r="CJ671" s="129"/>
      <c r="CK671" s="129"/>
      <c r="CL671" s="129"/>
      <c r="CM671" s="129"/>
      <c r="CN671" s="129"/>
      <c r="CO671" s="129"/>
      <c r="CP671" s="129"/>
      <c r="CQ671" s="129"/>
      <c r="CR671" s="129"/>
      <c r="CS671" s="129"/>
      <c r="CT671" s="129"/>
      <c r="CU671" s="129"/>
      <c r="CV671" s="129"/>
      <c r="CW671" s="129"/>
      <c r="CX671" s="129"/>
      <c r="CY671" s="129"/>
      <c r="CZ671" s="129"/>
      <c r="DA671" s="129"/>
      <c r="DB671" s="129"/>
      <c r="DC671" s="129"/>
      <c r="DD671" s="129"/>
      <c r="DE671" s="129"/>
      <c r="DF671" s="129"/>
      <c r="DG671" s="129"/>
      <c r="DH671" s="129"/>
      <c r="DI671" s="129"/>
      <c r="DJ671" s="129"/>
      <c r="DK671" s="129"/>
      <c r="DL671" s="129"/>
      <c r="DM671" s="129"/>
      <c r="DN671" s="129"/>
      <c r="DO671" s="129"/>
      <c r="DP671" s="129"/>
      <c r="DQ671" s="129"/>
      <c r="DR671" s="129"/>
      <c r="DS671" s="129"/>
      <c r="DT671" s="129"/>
      <c r="DU671" s="129"/>
      <c r="DV671" s="129"/>
      <c r="DW671" s="129"/>
      <c r="DX671" s="129"/>
      <c r="DY671" s="129"/>
      <c r="DZ671" s="129"/>
      <c r="EA671" s="129"/>
      <c r="EB671" s="129"/>
      <c r="EC671" s="129"/>
      <c r="ED671" s="129"/>
      <c r="EE671" s="129"/>
      <c r="EF671" s="129"/>
      <c r="EG671" s="129"/>
      <c r="EH671" s="129"/>
      <c r="EI671" s="129"/>
      <c r="EJ671" s="129"/>
      <c r="EK671" s="129"/>
      <c r="EL671" s="129"/>
      <c r="EM671" s="129"/>
      <c r="EN671" s="129"/>
      <c r="EO671" s="129"/>
      <c r="EP671" s="129"/>
      <c r="EQ671" s="129"/>
      <c r="ER671" s="129"/>
      <c r="ES671" s="129"/>
      <c r="ET671" s="129"/>
      <c r="EU671" s="129"/>
      <c r="EV671" s="129"/>
      <c r="EW671" s="129"/>
      <c r="EX671" s="129"/>
      <c r="EY671" s="129"/>
      <c r="EZ671" s="129"/>
      <c r="FA671" s="129"/>
      <c r="FB671" s="129"/>
      <c r="FC671" s="129"/>
      <c r="FD671" s="129"/>
      <c r="FE671" s="129"/>
      <c r="FF671" s="129"/>
      <c r="FG671" s="129"/>
      <c r="FH671" s="129"/>
      <c r="FI671" s="129"/>
      <c r="FJ671" s="129"/>
      <c r="FK671" s="129"/>
      <c r="FL671" s="129"/>
      <c r="FM671" s="129"/>
      <c r="FN671" s="129"/>
      <c r="FO671" s="129"/>
      <c r="FP671" s="129"/>
      <c r="FQ671" s="129"/>
      <c r="FR671" s="129"/>
      <c r="FS671" s="129"/>
      <c r="FT671" s="129"/>
      <c r="FU671" s="129"/>
      <c r="FV671" s="129"/>
      <c r="FW671" s="129"/>
      <c r="FX671" s="129"/>
      <c r="FY671" s="129"/>
      <c r="FZ671" s="129"/>
      <c r="GA671" s="129"/>
      <c r="GB671" s="129"/>
      <c r="GC671" s="129"/>
      <c r="GD671" s="129"/>
      <c r="GE671" s="129"/>
      <c r="GF671" s="129"/>
      <c r="GG671" s="129"/>
      <c r="GH671" s="129"/>
      <c r="GI671" s="129"/>
      <c r="GJ671" s="129"/>
      <c r="GK671" s="129"/>
      <c r="GL671" s="129"/>
      <c r="GM671" s="129"/>
      <c r="GN671" s="129"/>
      <c r="GO671" s="129"/>
      <c r="GP671" s="129"/>
      <c r="GQ671" s="129"/>
      <c r="GR671" s="129"/>
      <c r="GS671" s="129"/>
      <c r="GT671" s="129"/>
      <c r="GU671" s="129"/>
      <c r="GV671" s="129"/>
      <c r="GW671" s="129"/>
      <c r="GX671" s="129"/>
      <c r="GY671" s="129"/>
      <c r="GZ671" s="129"/>
      <c r="HA671" s="129"/>
      <c r="HB671" s="129"/>
      <c r="HC671" s="129"/>
      <c r="HD671" s="129"/>
      <c r="HE671" s="129"/>
      <c r="HF671" s="129"/>
      <c r="HG671" s="129"/>
      <c r="HH671" s="129"/>
    </row>
    <row r="672" spans="1:216" s="130" customFormat="1">
      <c r="A672" s="92" t="s">
        <v>246</v>
      </c>
      <c r="B672" s="92" t="s">
        <v>284</v>
      </c>
      <c r="C672" s="93" t="s">
        <v>284</v>
      </c>
      <c r="D672" s="128"/>
      <c r="E672" s="128"/>
      <c r="F672" s="128"/>
      <c r="G672" s="128"/>
      <c r="H672" s="128"/>
      <c r="I672" s="128"/>
      <c r="J672" s="128"/>
      <c r="K672" s="128"/>
      <c r="L672" s="128"/>
      <c r="M672" s="128"/>
      <c r="N672" s="128"/>
      <c r="O672" s="128"/>
      <c r="P672" s="128"/>
      <c r="Q672" s="128"/>
      <c r="R672" s="128"/>
      <c r="S672" s="128"/>
      <c r="T672" s="128"/>
      <c r="U672" s="128"/>
      <c r="V672" s="128"/>
      <c r="W672" s="128"/>
      <c r="X672" s="128"/>
      <c r="Y672" s="128"/>
      <c r="Z672" s="128"/>
      <c r="AA672" s="128"/>
      <c r="AB672" s="128"/>
      <c r="AC672" s="128"/>
      <c r="AD672" s="128"/>
      <c r="AE672" s="128"/>
      <c r="AF672" s="128"/>
      <c r="AG672" s="128"/>
      <c r="AH672" s="128"/>
      <c r="AI672" s="128"/>
      <c r="AJ672" s="128"/>
      <c r="AK672" s="128"/>
      <c r="AL672" s="128"/>
      <c r="AM672" s="128"/>
      <c r="AN672" s="128"/>
      <c r="AO672" s="128"/>
      <c r="AP672" s="128"/>
      <c r="AQ672" s="128"/>
      <c r="AR672" s="128"/>
      <c r="AS672" s="128"/>
      <c r="AT672" s="128"/>
      <c r="AU672" s="128"/>
      <c r="AV672" s="128"/>
      <c r="AW672" s="128"/>
      <c r="AX672" s="128"/>
      <c r="AY672" s="128"/>
      <c r="AZ672" s="128"/>
      <c r="BA672" s="128"/>
      <c r="BB672" s="128"/>
      <c r="BC672" s="128"/>
      <c r="BD672" s="128"/>
      <c r="BE672" s="128"/>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c r="CG672" s="129"/>
      <c r="CH672" s="129"/>
      <c r="CI672" s="129"/>
      <c r="CJ672" s="129"/>
      <c r="CK672" s="129"/>
      <c r="CL672" s="129"/>
      <c r="CM672" s="129"/>
      <c r="CN672" s="129"/>
      <c r="CO672" s="129"/>
      <c r="CP672" s="129"/>
      <c r="CQ672" s="129"/>
      <c r="CR672" s="129"/>
      <c r="CS672" s="129"/>
      <c r="CT672" s="129"/>
      <c r="CU672" s="129"/>
      <c r="CV672" s="129"/>
      <c r="CW672" s="129"/>
      <c r="CX672" s="129"/>
      <c r="CY672" s="129"/>
      <c r="CZ672" s="129"/>
      <c r="DA672" s="129"/>
      <c r="DB672" s="129"/>
      <c r="DC672" s="129"/>
      <c r="DD672" s="129"/>
      <c r="DE672" s="129"/>
      <c r="DF672" s="129"/>
      <c r="DG672" s="129"/>
      <c r="DH672" s="129"/>
      <c r="DI672" s="129"/>
      <c r="DJ672" s="129"/>
      <c r="DK672" s="129"/>
      <c r="DL672" s="129"/>
      <c r="DM672" s="129"/>
      <c r="DN672" s="129"/>
      <c r="DO672" s="129"/>
      <c r="DP672" s="129"/>
      <c r="DQ672" s="129"/>
      <c r="DR672" s="129"/>
      <c r="DS672" s="129"/>
      <c r="DT672" s="129"/>
      <c r="DU672" s="129"/>
      <c r="DV672" s="129"/>
      <c r="DW672" s="129"/>
      <c r="DX672" s="129"/>
      <c r="DY672" s="129"/>
      <c r="DZ672" s="129"/>
      <c r="EA672" s="129"/>
      <c r="EB672" s="129"/>
      <c r="EC672" s="129"/>
      <c r="ED672" s="129"/>
      <c r="EE672" s="129"/>
      <c r="EF672" s="129"/>
      <c r="EG672" s="129"/>
      <c r="EH672" s="129"/>
      <c r="EI672" s="129"/>
      <c r="EJ672" s="129"/>
      <c r="EK672" s="129"/>
      <c r="EL672" s="129"/>
      <c r="EM672" s="129"/>
      <c r="EN672" s="129"/>
      <c r="EO672" s="129"/>
      <c r="EP672" s="129"/>
      <c r="EQ672" s="129"/>
      <c r="ER672" s="129"/>
      <c r="ES672" s="129"/>
      <c r="ET672" s="129"/>
      <c r="EU672" s="129"/>
      <c r="EV672" s="129"/>
      <c r="EW672" s="129"/>
      <c r="EX672" s="129"/>
      <c r="EY672" s="129"/>
      <c r="EZ672" s="129"/>
      <c r="FA672" s="129"/>
      <c r="FB672" s="129"/>
      <c r="FC672" s="129"/>
      <c r="FD672" s="129"/>
      <c r="FE672" s="129"/>
      <c r="FF672" s="129"/>
      <c r="FG672" s="129"/>
      <c r="FH672" s="129"/>
      <c r="FI672" s="129"/>
      <c r="FJ672" s="129"/>
      <c r="FK672" s="129"/>
      <c r="FL672" s="129"/>
      <c r="FM672" s="129"/>
      <c r="FN672" s="129"/>
      <c r="FO672" s="129"/>
      <c r="FP672" s="129"/>
      <c r="FQ672" s="129"/>
      <c r="FR672" s="129"/>
      <c r="FS672" s="129"/>
      <c r="FT672" s="129"/>
      <c r="FU672" s="129"/>
      <c r="FV672" s="129"/>
      <c r="FW672" s="129"/>
      <c r="FX672" s="129"/>
      <c r="FY672" s="129"/>
      <c r="FZ672" s="129"/>
      <c r="GA672" s="129"/>
      <c r="GB672" s="129"/>
      <c r="GC672" s="129"/>
      <c r="GD672" s="129"/>
      <c r="GE672" s="129"/>
      <c r="GF672" s="129"/>
      <c r="GG672" s="129"/>
      <c r="GH672" s="129"/>
      <c r="GI672" s="129"/>
      <c r="GJ672" s="129"/>
      <c r="GK672" s="129"/>
      <c r="GL672" s="129"/>
      <c r="GM672" s="129"/>
      <c r="GN672" s="129"/>
      <c r="GO672" s="129"/>
      <c r="GP672" s="129"/>
      <c r="GQ672" s="129"/>
      <c r="GR672" s="129"/>
      <c r="GS672" s="129"/>
      <c r="GT672" s="129"/>
      <c r="GU672" s="129"/>
      <c r="GV672" s="129"/>
      <c r="GW672" s="129"/>
      <c r="GX672" s="129"/>
      <c r="GY672" s="129"/>
      <c r="GZ672" s="129"/>
      <c r="HA672" s="129"/>
      <c r="HB672" s="129"/>
      <c r="HC672" s="129"/>
      <c r="HD672" s="129"/>
      <c r="HE672" s="129"/>
      <c r="HF672" s="129"/>
      <c r="HG672" s="129"/>
      <c r="HH672" s="129"/>
    </row>
    <row r="673" spans="1:216" s="130" customFormat="1">
      <c r="A673" s="92" t="s">
        <v>246</v>
      </c>
      <c r="B673" s="95" t="s">
        <v>748</v>
      </c>
      <c r="C673" s="96" t="s">
        <v>355</v>
      </c>
      <c r="D673" s="128"/>
      <c r="E673" s="128"/>
      <c r="F673" s="128"/>
      <c r="G673" s="128"/>
      <c r="H673" s="128"/>
      <c r="I673" s="128"/>
      <c r="J673" s="128"/>
      <c r="K673" s="128"/>
      <c r="L673" s="128"/>
      <c r="M673" s="128"/>
      <c r="N673" s="128"/>
      <c r="O673" s="128"/>
      <c r="P673" s="128"/>
      <c r="Q673" s="128"/>
      <c r="R673" s="128"/>
      <c r="S673" s="128"/>
      <c r="T673" s="128"/>
      <c r="U673" s="128"/>
      <c r="V673" s="128"/>
      <c r="W673" s="128"/>
      <c r="X673" s="128"/>
      <c r="Y673" s="128"/>
      <c r="Z673" s="128"/>
      <c r="AA673" s="128"/>
      <c r="AB673" s="128"/>
      <c r="AC673" s="128"/>
      <c r="AD673" s="128"/>
      <c r="AE673" s="128"/>
      <c r="AF673" s="128"/>
      <c r="AG673" s="128"/>
      <c r="AH673" s="128"/>
      <c r="AI673" s="128"/>
      <c r="AJ673" s="128"/>
      <c r="AK673" s="128"/>
      <c r="AL673" s="128"/>
      <c r="AM673" s="128"/>
      <c r="AN673" s="128"/>
      <c r="AO673" s="128"/>
      <c r="AP673" s="128"/>
      <c r="AQ673" s="128"/>
      <c r="AR673" s="128"/>
      <c r="AS673" s="128"/>
      <c r="AT673" s="128"/>
      <c r="AU673" s="128"/>
      <c r="AV673" s="128"/>
      <c r="AW673" s="128"/>
      <c r="AX673" s="128"/>
      <c r="AY673" s="128"/>
      <c r="AZ673" s="128"/>
      <c r="BA673" s="128"/>
      <c r="BB673" s="128"/>
      <c r="BC673" s="128"/>
      <c r="BD673" s="128"/>
      <c r="BE673" s="128"/>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c r="CG673" s="129"/>
      <c r="CH673" s="129"/>
      <c r="CI673" s="129"/>
      <c r="CJ673" s="129"/>
      <c r="CK673" s="129"/>
      <c r="CL673" s="129"/>
      <c r="CM673" s="129"/>
      <c r="CN673" s="129"/>
      <c r="CO673" s="129"/>
      <c r="CP673" s="129"/>
      <c r="CQ673" s="129"/>
      <c r="CR673" s="129"/>
      <c r="CS673" s="129"/>
      <c r="CT673" s="129"/>
      <c r="CU673" s="129"/>
      <c r="CV673" s="129"/>
      <c r="CW673" s="129"/>
      <c r="CX673" s="129"/>
      <c r="CY673" s="129"/>
      <c r="CZ673" s="129"/>
      <c r="DA673" s="129"/>
      <c r="DB673" s="129"/>
      <c r="DC673" s="129"/>
      <c r="DD673" s="129"/>
      <c r="DE673" s="129"/>
      <c r="DF673" s="129"/>
      <c r="DG673" s="129"/>
      <c r="DH673" s="129"/>
      <c r="DI673" s="129"/>
      <c r="DJ673" s="129"/>
      <c r="DK673" s="129"/>
      <c r="DL673" s="129"/>
      <c r="DM673" s="129"/>
      <c r="DN673" s="129"/>
      <c r="DO673" s="129"/>
      <c r="DP673" s="129"/>
      <c r="DQ673" s="129"/>
      <c r="DR673" s="129"/>
      <c r="DS673" s="129"/>
      <c r="DT673" s="129"/>
      <c r="DU673" s="129"/>
      <c r="DV673" s="129"/>
      <c r="DW673" s="129"/>
      <c r="DX673" s="129"/>
      <c r="DY673" s="129"/>
      <c r="DZ673" s="129"/>
      <c r="EA673" s="129"/>
      <c r="EB673" s="129"/>
      <c r="EC673" s="129"/>
      <c r="ED673" s="129"/>
      <c r="EE673" s="129"/>
      <c r="EF673" s="129"/>
      <c r="EG673" s="129"/>
      <c r="EH673" s="129"/>
      <c r="EI673" s="129"/>
      <c r="EJ673" s="129"/>
      <c r="EK673" s="129"/>
      <c r="EL673" s="129"/>
      <c r="EM673" s="129"/>
      <c r="EN673" s="129"/>
      <c r="EO673" s="129"/>
      <c r="EP673" s="129"/>
      <c r="EQ673" s="129"/>
      <c r="ER673" s="129"/>
      <c r="ES673" s="129"/>
      <c r="ET673" s="129"/>
      <c r="EU673" s="129"/>
      <c r="EV673" s="129"/>
      <c r="EW673" s="129"/>
      <c r="EX673" s="129"/>
      <c r="EY673" s="129"/>
      <c r="EZ673" s="129"/>
      <c r="FA673" s="129"/>
      <c r="FB673" s="129"/>
      <c r="FC673" s="129"/>
      <c r="FD673" s="129"/>
      <c r="FE673" s="129"/>
      <c r="FF673" s="129"/>
      <c r="FG673" s="129"/>
      <c r="FH673" s="129"/>
      <c r="FI673" s="129"/>
      <c r="FJ673" s="129"/>
      <c r="FK673" s="129"/>
      <c r="FL673" s="129"/>
      <c r="FM673" s="129"/>
      <c r="FN673" s="129"/>
      <c r="FO673" s="129"/>
      <c r="FP673" s="129"/>
      <c r="FQ673" s="129"/>
      <c r="FR673" s="129"/>
      <c r="FS673" s="129"/>
      <c r="FT673" s="129"/>
      <c r="FU673" s="129"/>
      <c r="FV673" s="129"/>
      <c r="FW673" s="129"/>
      <c r="FX673" s="129"/>
      <c r="FY673" s="129"/>
      <c r="FZ673" s="129"/>
      <c r="GA673" s="129"/>
      <c r="GB673" s="129"/>
      <c r="GC673" s="129"/>
      <c r="GD673" s="129"/>
      <c r="GE673" s="129"/>
      <c r="GF673" s="129"/>
      <c r="GG673" s="129"/>
      <c r="GH673" s="129"/>
      <c r="GI673" s="129"/>
      <c r="GJ673" s="129"/>
      <c r="GK673" s="129"/>
      <c r="GL673" s="129"/>
      <c r="GM673" s="129"/>
      <c r="GN673" s="129"/>
      <c r="GO673" s="129"/>
      <c r="GP673" s="129"/>
      <c r="GQ673" s="129"/>
      <c r="GR673" s="129"/>
      <c r="GS673" s="129"/>
      <c r="GT673" s="129"/>
      <c r="GU673" s="129"/>
      <c r="GV673" s="129"/>
      <c r="GW673" s="129"/>
      <c r="GX673" s="129"/>
      <c r="GY673" s="129"/>
      <c r="GZ673" s="129"/>
      <c r="HA673" s="129"/>
      <c r="HB673" s="129"/>
      <c r="HC673" s="129"/>
      <c r="HD673" s="129"/>
      <c r="HE673" s="129"/>
      <c r="HF673" s="129"/>
      <c r="HG673" s="129"/>
      <c r="HH673" s="129"/>
    </row>
    <row r="674" spans="1:216" s="130" customFormat="1">
      <c r="A674" s="92" t="s">
        <v>246</v>
      </c>
      <c r="B674" s="92" t="s">
        <v>792</v>
      </c>
      <c r="C674" s="93" t="s">
        <v>792</v>
      </c>
      <c r="D674" s="128"/>
      <c r="E674" s="128"/>
      <c r="F674" s="128"/>
      <c r="G674" s="128"/>
      <c r="H674" s="128"/>
      <c r="I674" s="128"/>
      <c r="J674" s="128"/>
      <c r="K674" s="128"/>
      <c r="L674" s="128"/>
      <c r="M674" s="128"/>
      <c r="N674" s="128"/>
      <c r="O674" s="128"/>
      <c r="P674" s="128"/>
      <c r="Q674" s="128"/>
      <c r="R674" s="128"/>
      <c r="S674" s="128"/>
      <c r="T674" s="128"/>
      <c r="U674" s="128"/>
      <c r="V674" s="128"/>
      <c r="W674" s="128"/>
      <c r="X674" s="128"/>
      <c r="Y674" s="128"/>
      <c r="Z674" s="128"/>
      <c r="AA674" s="128"/>
      <c r="AB674" s="128"/>
      <c r="AC674" s="128"/>
      <c r="AD674" s="128"/>
      <c r="AE674" s="128"/>
      <c r="AF674" s="128"/>
      <c r="AG674" s="128"/>
      <c r="AH674" s="128"/>
      <c r="AI674" s="128"/>
      <c r="AJ674" s="128"/>
      <c r="AK674" s="128"/>
      <c r="AL674" s="128"/>
      <c r="AM674" s="128"/>
      <c r="AN674" s="128"/>
      <c r="AO674" s="128"/>
      <c r="AP674" s="128"/>
      <c r="AQ674" s="128"/>
      <c r="AR674" s="128"/>
      <c r="AS674" s="128"/>
      <c r="AT674" s="128"/>
      <c r="AU674" s="128"/>
      <c r="AV674" s="128"/>
      <c r="AW674" s="128"/>
      <c r="AX674" s="128"/>
      <c r="AY674" s="128"/>
      <c r="AZ674" s="128"/>
      <c r="BA674" s="128"/>
      <c r="BB674" s="128"/>
      <c r="BC674" s="128"/>
      <c r="BD674" s="128"/>
      <c r="BE674" s="128"/>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c r="CG674" s="129"/>
      <c r="CH674" s="129"/>
      <c r="CI674" s="129"/>
      <c r="CJ674" s="129"/>
      <c r="CK674" s="129"/>
      <c r="CL674" s="129"/>
      <c r="CM674" s="129"/>
      <c r="CN674" s="129"/>
      <c r="CO674" s="129"/>
      <c r="CP674" s="129"/>
      <c r="CQ674" s="129"/>
      <c r="CR674" s="129"/>
      <c r="CS674" s="129"/>
      <c r="CT674" s="129"/>
      <c r="CU674" s="129"/>
      <c r="CV674" s="129"/>
      <c r="CW674" s="129"/>
      <c r="CX674" s="129"/>
      <c r="CY674" s="129"/>
      <c r="CZ674" s="129"/>
      <c r="DA674" s="129"/>
      <c r="DB674" s="129"/>
      <c r="DC674" s="129"/>
      <c r="DD674" s="129"/>
      <c r="DE674" s="129"/>
      <c r="DF674" s="129"/>
      <c r="DG674" s="129"/>
      <c r="DH674" s="129"/>
      <c r="DI674" s="129"/>
      <c r="DJ674" s="129"/>
      <c r="DK674" s="129"/>
      <c r="DL674" s="129"/>
      <c r="DM674" s="129"/>
      <c r="DN674" s="129"/>
      <c r="DO674" s="129"/>
      <c r="DP674" s="129"/>
      <c r="DQ674" s="129"/>
      <c r="DR674" s="129"/>
      <c r="DS674" s="129"/>
      <c r="DT674" s="129"/>
      <c r="DU674" s="129"/>
      <c r="DV674" s="129"/>
      <c r="DW674" s="129"/>
      <c r="DX674" s="129"/>
      <c r="DY674" s="129"/>
      <c r="DZ674" s="129"/>
      <c r="EA674" s="129"/>
      <c r="EB674" s="129"/>
      <c r="EC674" s="129"/>
      <c r="ED674" s="129"/>
      <c r="EE674" s="129"/>
      <c r="EF674" s="129"/>
      <c r="EG674" s="129"/>
      <c r="EH674" s="129"/>
      <c r="EI674" s="129"/>
      <c r="EJ674" s="129"/>
      <c r="EK674" s="129"/>
      <c r="EL674" s="129"/>
      <c r="EM674" s="129"/>
      <c r="EN674" s="129"/>
      <c r="EO674" s="129"/>
      <c r="EP674" s="129"/>
      <c r="EQ674" s="129"/>
      <c r="ER674" s="129"/>
      <c r="ES674" s="129"/>
      <c r="ET674" s="129"/>
      <c r="EU674" s="129"/>
      <c r="EV674" s="129"/>
      <c r="EW674" s="129"/>
      <c r="EX674" s="129"/>
      <c r="EY674" s="129"/>
      <c r="EZ674" s="129"/>
      <c r="FA674" s="129"/>
      <c r="FB674" s="129"/>
      <c r="FC674" s="129"/>
      <c r="FD674" s="129"/>
      <c r="FE674" s="129"/>
      <c r="FF674" s="129"/>
      <c r="FG674" s="129"/>
      <c r="FH674" s="129"/>
      <c r="FI674" s="129"/>
      <c r="FJ674" s="129"/>
      <c r="FK674" s="129"/>
      <c r="FL674" s="129"/>
      <c r="FM674" s="129"/>
      <c r="FN674" s="129"/>
      <c r="FO674" s="129"/>
      <c r="FP674" s="129"/>
      <c r="FQ674" s="129"/>
      <c r="FR674" s="129"/>
      <c r="FS674" s="129"/>
      <c r="FT674" s="129"/>
      <c r="FU674" s="129"/>
      <c r="FV674" s="129"/>
      <c r="FW674" s="129"/>
      <c r="FX674" s="129"/>
      <c r="FY674" s="129"/>
      <c r="FZ674" s="129"/>
      <c r="GA674" s="129"/>
      <c r="GB674" s="129"/>
      <c r="GC674" s="129"/>
      <c r="GD674" s="129"/>
      <c r="GE674" s="129"/>
      <c r="GF674" s="129"/>
      <c r="GG674" s="129"/>
      <c r="GH674" s="129"/>
      <c r="GI674" s="129"/>
      <c r="GJ674" s="129"/>
      <c r="GK674" s="129"/>
      <c r="GL674" s="129"/>
      <c r="GM674" s="129"/>
      <c r="GN674" s="129"/>
      <c r="GO674" s="129"/>
      <c r="GP674" s="129"/>
      <c r="GQ674" s="129"/>
      <c r="GR674" s="129"/>
      <c r="GS674" s="129"/>
      <c r="GT674" s="129"/>
      <c r="GU674" s="129"/>
      <c r="GV674" s="129"/>
      <c r="GW674" s="129"/>
      <c r="GX674" s="129"/>
      <c r="GY674" s="129"/>
      <c r="GZ674" s="129"/>
      <c r="HA674" s="129"/>
      <c r="HB674" s="129"/>
      <c r="HC674" s="129"/>
      <c r="HD674" s="129"/>
      <c r="HE674" s="129"/>
      <c r="HF674" s="129"/>
      <c r="HG674" s="129"/>
      <c r="HH674" s="129"/>
    </row>
    <row r="675" spans="1:216" s="130" customFormat="1">
      <c r="A675" s="92" t="s">
        <v>246</v>
      </c>
      <c r="B675" s="92" t="s">
        <v>793</v>
      </c>
      <c r="C675" s="93" t="s">
        <v>793</v>
      </c>
      <c r="D675" s="128"/>
      <c r="E675" s="128"/>
      <c r="F675" s="128"/>
      <c r="G675" s="128"/>
      <c r="H675" s="128"/>
      <c r="I675" s="128"/>
      <c r="J675" s="128"/>
      <c r="K675" s="128"/>
      <c r="L675" s="128"/>
      <c r="M675" s="128"/>
      <c r="N675" s="128"/>
      <c r="O675" s="128"/>
      <c r="P675" s="128"/>
      <c r="Q675" s="128"/>
      <c r="R675" s="128"/>
      <c r="S675" s="128"/>
      <c r="T675" s="128"/>
      <c r="U675" s="128"/>
      <c r="V675" s="128"/>
      <c r="W675" s="128"/>
      <c r="X675" s="128"/>
      <c r="Y675" s="128"/>
      <c r="Z675" s="128"/>
      <c r="AA675" s="128"/>
      <c r="AB675" s="128"/>
      <c r="AC675" s="128"/>
      <c r="AD675" s="128"/>
      <c r="AE675" s="128"/>
      <c r="AF675" s="128"/>
      <c r="AG675" s="128"/>
      <c r="AH675" s="128"/>
      <c r="AI675" s="128"/>
      <c r="AJ675" s="128"/>
      <c r="AK675" s="128"/>
      <c r="AL675" s="128"/>
      <c r="AM675" s="128"/>
      <c r="AN675" s="128"/>
      <c r="AO675" s="128"/>
      <c r="AP675" s="128"/>
      <c r="AQ675" s="128"/>
      <c r="AR675" s="128"/>
      <c r="AS675" s="128"/>
      <c r="AT675" s="128"/>
      <c r="AU675" s="128"/>
      <c r="AV675" s="128"/>
      <c r="AW675" s="128"/>
      <c r="AX675" s="128"/>
      <c r="AY675" s="128"/>
      <c r="AZ675" s="128"/>
      <c r="BA675" s="128"/>
      <c r="BB675" s="128"/>
      <c r="BC675" s="128"/>
      <c r="BD675" s="128"/>
      <c r="BE675" s="128"/>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c r="CG675" s="129"/>
      <c r="CH675" s="129"/>
      <c r="CI675" s="129"/>
      <c r="CJ675" s="129"/>
      <c r="CK675" s="129"/>
      <c r="CL675" s="129"/>
      <c r="CM675" s="129"/>
      <c r="CN675" s="129"/>
      <c r="CO675" s="129"/>
      <c r="CP675" s="129"/>
      <c r="CQ675" s="129"/>
      <c r="CR675" s="129"/>
      <c r="CS675" s="129"/>
      <c r="CT675" s="129"/>
      <c r="CU675" s="129"/>
      <c r="CV675" s="129"/>
      <c r="CW675" s="129"/>
      <c r="CX675" s="129"/>
      <c r="CY675" s="129"/>
      <c r="CZ675" s="129"/>
      <c r="DA675" s="129"/>
      <c r="DB675" s="129"/>
      <c r="DC675" s="129"/>
      <c r="DD675" s="129"/>
      <c r="DE675" s="129"/>
      <c r="DF675" s="129"/>
      <c r="DG675" s="129"/>
      <c r="DH675" s="129"/>
      <c r="DI675" s="129"/>
      <c r="DJ675" s="129"/>
      <c r="DK675" s="129"/>
      <c r="DL675" s="129"/>
      <c r="DM675" s="129"/>
      <c r="DN675" s="129"/>
      <c r="DO675" s="129"/>
      <c r="DP675" s="129"/>
      <c r="DQ675" s="129"/>
      <c r="DR675" s="129"/>
      <c r="DS675" s="129"/>
      <c r="DT675" s="129"/>
      <c r="DU675" s="129"/>
      <c r="DV675" s="129"/>
      <c r="DW675" s="129"/>
      <c r="DX675" s="129"/>
      <c r="DY675" s="129"/>
      <c r="DZ675" s="129"/>
      <c r="EA675" s="129"/>
      <c r="EB675" s="129"/>
      <c r="EC675" s="129"/>
      <c r="ED675" s="129"/>
      <c r="EE675" s="129"/>
      <c r="EF675" s="129"/>
      <c r="EG675" s="129"/>
      <c r="EH675" s="129"/>
      <c r="EI675" s="129"/>
      <c r="EJ675" s="129"/>
      <c r="EK675" s="129"/>
      <c r="EL675" s="129"/>
      <c r="EM675" s="129"/>
      <c r="EN675" s="129"/>
      <c r="EO675" s="129"/>
      <c r="EP675" s="129"/>
      <c r="EQ675" s="129"/>
      <c r="ER675" s="129"/>
      <c r="ES675" s="129"/>
      <c r="ET675" s="129"/>
      <c r="EU675" s="129"/>
      <c r="EV675" s="129"/>
      <c r="EW675" s="129"/>
      <c r="EX675" s="129"/>
      <c r="EY675" s="129"/>
      <c r="EZ675" s="129"/>
      <c r="FA675" s="129"/>
      <c r="FB675" s="129"/>
      <c r="FC675" s="129"/>
      <c r="FD675" s="129"/>
      <c r="FE675" s="129"/>
      <c r="FF675" s="129"/>
      <c r="FG675" s="129"/>
      <c r="FH675" s="129"/>
      <c r="FI675" s="129"/>
      <c r="FJ675" s="129"/>
      <c r="FK675" s="129"/>
      <c r="FL675" s="129"/>
      <c r="FM675" s="129"/>
      <c r="FN675" s="129"/>
      <c r="FO675" s="129"/>
      <c r="FP675" s="129"/>
      <c r="FQ675" s="129"/>
      <c r="FR675" s="129"/>
      <c r="FS675" s="129"/>
      <c r="FT675" s="129"/>
      <c r="FU675" s="129"/>
      <c r="FV675" s="129"/>
      <c r="FW675" s="129"/>
      <c r="FX675" s="129"/>
      <c r="FY675" s="129"/>
      <c r="FZ675" s="129"/>
      <c r="GA675" s="129"/>
      <c r="GB675" s="129"/>
      <c r="GC675" s="129"/>
      <c r="GD675" s="129"/>
      <c r="GE675" s="129"/>
      <c r="GF675" s="129"/>
      <c r="GG675" s="129"/>
      <c r="GH675" s="129"/>
      <c r="GI675" s="129"/>
      <c r="GJ675" s="129"/>
      <c r="GK675" s="129"/>
      <c r="GL675" s="129"/>
      <c r="GM675" s="129"/>
      <c r="GN675" s="129"/>
      <c r="GO675" s="129"/>
      <c r="GP675" s="129"/>
      <c r="GQ675" s="129"/>
      <c r="GR675" s="129"/>
      <c r="GS675" s="129"/>
      <c r="GT675" s="129"/>
      <c r="GU675" s="129"/>
      <c r="GV675" s="129"/>
      <c r="GW675" s="129"/>
      <c r="GX675" s="129"/>
      <c r="GY675" s="129"/>
      <c r="GZ675" s="129"/>
      <c r="HA675" s="129"/>
      <c r="HB675" s="129"/>
      <c r="HC675" s="129"/>
      <c r="HD675" s="129"/>
      <c r="HE675" s="129"/>
      <c r="HF675" s="129"/>
      <c r="HG675" s="129"/>
      <c r="HH675" s="129"/>
    </row>
    <row r="676" spans="1:216" s="130" customFormat="1">
      <c r="A676" s="92" t="s">
        <v>246</v>
      </c>
      <c r="B676" s="84" t="s">
        <v>823</v>
      </c>
      <c r="C676" s="93" t="s">
        <v>340</v>
      </c>
      <c r="D676" s="128"/>
      <c r="E676" s="128"/>
      <c r="F676" s="128"/>
      <c r="G676" s="128"/>
      <c r="H676" s="128"/>
      <c r="I676" s="128"/>
      <c r="J676" s="128"/>
      <c r="K676" s="128"/>
      <c r="L676" s="128"/>
      <c r="M676" s="128"/>
      <c r="N676" s="128"/>
      <c r="O676" s="128"/>
      <c r="P676" s="128"/>
      <c r="Q676" s="128"/>
      <c r="R676" s="128"/>
      <c r="S676" s="128"/>
      <c r="T676" s="128"/>
      <c r="U676" s="128"/>
      <c r="V676" s="128"/>
      <c r="W676" s="128"/>
      <c r="X676" s="128"/>
      <c r="Y676" s="128"/>
      <c r="Z676" s="128"/>
      <c r="AA676" s="128"/>
      <c r="AB676" s="128"/>
      <c r="AC676" s="128"/>
      <c r="AD676" s="128"/>
      <c r="AE676" s="128"/>
      <c r="AF676" s="128"/>
      <c r="AG676" s="128"/>
      <c r="AH676" s="128"/>
      <c r="AI676" s="128"/>
      <c r="AJ676" s="128"/>
      <c r="AK676" s="128"/>
      <c r="AL676" s="128"/>
      <c r="AM676" s="128"/>
      <c r="AN676" s="128"/>
      <c r="AO676" s="128"/>
      <c r="AP676" s="128"/>
      <c r="AQ676" s="128"/>
      <c r="AR676" s="128"/>
      <c r="AS676" s="128"/>
      <c r="AT676" s="128"/>
      <c r="AU676" s="128"/>
      <c r="AV676" s="128"/>
      <c r="AW676" s="128"/>
      <c r="AX676" s="128"/>
      <c r="AY676" s="128"/>
      <c r="AZ676" s="128"/>
      <c r="BA676" s="128"/>
      <c r="BB676" s="128"/>
      <c r="BC676" s="128"/>
      <c r="BD676" s="128"/>
      <c r="BE676" s="128"/>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c r="CG676" s="129"/>
      <c r="CH676" s="129"/>
      <c r="CI676" s="129"/>
      <c r="CJ676" s="129"/>
      <c r="CK676" s="129"/>
      <c r="CL676" s="129"/>
      <c r="CM676" s="129"/>
      <c r="CN676" s="129"/>
      <c r="CO676" s="129"/>
      <c r="CP676" s="129"/>
      <c r="CQ676" s="129"/>
      <c r="CR676" s="129"/>
      <c r="CS676" s="129"/>
      <c r="CT676" s="129"/>
      <c r="CU676" s="129"/>
      <c r="CV676" s="129"/>
      <c r="CW676" s="129"/>
      <c r="CX676" s="129"/>
      <c r="CY676" s="129"/>
      <c r="CZ676" s="129"/>
      <c r="DA676" s="129"/>
      <c r="DB676" s="129"/>
      <c r="DC676" s="129"/>
      <c r="DD676" s="129"/>
      <c r="DE676" s="129"/>
      <c r="DF676" s="129"/>
      <c r="DG676" s="129"/>
      <c r="DH676" s="129"/>
      <c r="DI676" s="129"/>
      <c r="DJ676" s="129"/>
      <c r="DK676" s="129"/>
      <c r="DL676" s="129"/>
      <c r="DM676" s="129"/>
      <c r="DN676" s="129"/>
      <c r="DO676" s="129"/>
      <c r="DP676" s="129"/>
      <c r="DQ676" s="129"/>
      <c r="DR676" s="129"/>
      <c r="DS676" s="129"/>
      <c r="DT676" s="129"/>
      <c r="DU676" s="129"/>
      <c r="DV676" s="129"/>
      <c r="DW676" s="129"/>
      <c r="DX676" s="129"/>
      <c r="DY676" s="129"/>
      <c r="DZ676" s="129"/>
      <c r="EA676" s="129"/>
      <c r="EB676" s="129"/>
      <c r="EC676" s="129"/>
      <c r="ED676" s="129"/>
      <c r="EE676" s="129"/>
      <c r="EF676" s="129"/>
      <c r="EG676" s="129"/>
      <c r="EH676" s="129"/>
      <c r="EI676" s="129"/>
      <c r="EJ676" s="129"/>
      <c r="EK676" s="129"/>
      <c r="EL676" s="129"/>
      <c r="EM676" s="129"/>
      <c r="EN676" s="129"/>
      <c r="EO676" s="129"/>
      <c r="EP676" s="129"/>
      <c r="EQ676" s="129"/>
      <c r="ER676" s="129"/>
      <c r="ES676" s="129"/>
      <c r="ET676" s="129"/>
      <c r="EU676" s="129"/>
      <c r="EV676" s="129"/>
      <c r="EW676" s="129"/>
      <c r="EX676" s="129"/>
      <c r="EY676" s="129"/>
      <c r="EZ676" s="129"/>
      <c r="FA676" s="129"/>
      <c r="FB676" s="129"/>
      <c r="FC676" s="129"/>
      <c r="FD676" s="129"/>
      <c r="FE676" s="129"/>
      <c r="FF676" s="129"/>
      <c r="FG676" s="129"/>
      <c r="FH676" s="129"/>
      <c r="FI676" s="129"/>
      <c r="FJ676" s="129"/>
      <c r="FK676" s="129"/>
      <c r="FL676" s="129"/>
      <c r="FM676" s="129"/>
      <c r="FN676" s="129"/>
      <c r="FO676" s="129"/>
      <c r="FP676" s="129"/>
      <c r="FQ676" s="129"/>
      <c r="FR676" s="129"/>
      <c r="FS676" s="129"/>
      <c r="FT676" s="129"/>
      <c r="FU676" s="129"/>
      <c r="FV676" s="129"/>
      <c r="FW676" s="129"/>
      <c r="FX676" s="129"/>
      <c r="FY676" s="129"/>
      <c r="FZ676" s="129"/>
      <c r="GA676" s="129"/>
      <c r="GB676" s="129"/>
      <c r="GC676" s="129"/>
      <c r="GD676" s="129"/>
      <c r="GE676" s="129"/>
      <c r="GF676" s="129"/>
      <c r="GG676" s="129"/>
      <c r="GH676" s="129"/>
      <c r="GI676" s="129"/>
      <c r="GJ676" s="129"/>
      <c r="GK676" s="129"/>
      <c r="GL676" s="129"/>
      <c r="GM676" s="129"/>
      <c r="GN676" s="129"/>
      <c r="GO676" s="129"/>
      <c r="GP676" s="129"/>
      <c r="GQ676" s="129"/>
      <c r="GR676" s="129"/>
      <c r="GS676" s="129"/>
      <c r="GT676" s="129"/>
      <c r="GU676" s="129"/>
      <c r="GV676" s="129"/>
      <c r="GW676" s="129"/>
      <c r="GX676" s="129"/>
      <c r="GY676" s="129"/>
      <c r="GZ676" s="129"/>
      <c r="HA676" s="129"/>
      <c r="HB676" s="129"/>
      <c r="HC676" s="129"/>
      <c r="HD676" s="129"/>
      <c r="HE676" s="129"/>
      <c r="HF676" s="129"/>
      <c r="HG676" s="129"/>
      <c r="HH676" s="129"/>
    </row>
    <row r="677" spans="1:216" s="130" customFormat="1">
      <c r="A677" s="92" t="s">
        <v>246</v>
      </c>
      <c r="B677" s="84" t="s">
        <v>829</v>
      </c>
      <c r="C677" s="93" t="s">
        <v>298</v>
      </c>
      <c r="D677" s="128"/>
      <c r="E677" s="128"/>
      <c r="F677" s="128"/>
      <c r="G677" s="128"/>
      <c r="H677" s="128"/>
      <c r="I677" s="128"/>
      <c r="J677" s="128"/>
      <c r="K677" s="128"/>
      <c r="L677" s="128"/>
      <c r="M677" s="128"/>
      <c r="N677" s="128"/>
      <c r="O677" s="128"/>
      <c r="P677" s="128"/>
      <c r="Q677" s="128"/>
      <c r="R677" s="128"/>
      <c r="S677" s="128"/>
      <c r="T677" s="128"/>
      <c r="U677" s="128"/>
      <c r="V677" s="128"/>
      <c r="W677" s="128"/>
      <c r="X677" s="128"/>
      <c r="Y677" s="128"/>
      <c r="Z677" s="128"/>
      <c r="AA677" s="128"/>
      <c r="AB677" s="128"/>
      <c r="AC677" s="128"/>
      <c r="AD677" s="128"/>
      <c r="AE677" s="128"/>
      <c r="AF677" s="128"/>
      <c r="AG677" s="128"/>
      <c r="AH677" s="128"/>
      <c r="AI677" s="128"/>
      <c r="AJ677" s="128"/>
      <c r="AK677" s="128"/>
      <c r="AL677" s="128"/>
      <c r="AM677" s="128"/>
      <c r="AN677" s="128"/>
      <c r="AO677" s="128"/>
      <c r="AP677" s="128"/>
      <c r="AQ677" s="128"/>
      <c r="AR677" s="128"/>
      <c r="AS677" s="128"/>
      <c r="AT677" s="128"/>
      <c r="AU677" s="128"/>
      <c r="AV677" s="128"/>
      <c r="AW677" s="128"/>
      <c r="AX677" s="128"/>
      <c r="AY677" s="128"/>
      <c r="AZ677" s="128"/>
      <c r="BA677" s="128"/>
      <c r="BB677" s="128"/>
      <c r="BC677" s="128"/>
      <c r="BD677" s="128"/>
      <c r="BE677" s="128"/>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c r="CG677" s="129"/>
      <c r="CH677" s="129"/>
      <c r="CI677" s="129"/>
      <c r="CJ677" s="129"/>
      <c r="CK677" s="129"/>
      <c r="CL677" s="129"/>
      <c r="CM677" s="129"/>
      <c r="CN677" s="129"/>
      <c r="CO677" s="129"/>
      <c r="CP677" s="129"/>
      <c r="CQ677" s="129"/>
      <c r="CR677" s="129"/>
      <c r="CS677" s="129"/>
      <c r="CT677" s="129"/>
      <c r="CU677" s="129"/>
      <c r="CV677" s="129"/>
      <c r="CW677" s="129"/>
      <c r="CX677" s="129"/>
      <c r="CY677" s="129"/>
      <c r="CZ677" s="129"/>
      <c r="DA677" s="129"/>
      <c r="DB677" s="129"/>
      <c r="DC677" s="129"/>
      <c r="DD677" s="129"/>
      <c r="DE677" s="129"/>
      <c r="DF677" s="129"/>
      <c r="DG677" s="129"/>
      <c r="DH677" s="129"/>
      <c r="DI677" s="129"/>
      <c r="DJ677" s="129"/>
      <c r="DK677" s="129"/>
      <c r="DL677" s="129"/>
      <c r="DM677" s="129"/>
      <c r="DN677" s="129"/>
      <c r="DO677" s="129"/>
      <c r="DP677" s="129"/>
      <c r="DQ677" s="129"/>
      <c r="DR677" s="129"/>
      <c r="DS677" s="129"/>
      <c r="DT677" s="129"/>
      <c r="DU677" s="129"/>
      <c r="DV677" s="129"/>
      <c r="DW677" s="129"/>
      <c r="DX677" s="129"/>
      <c r="DY677" s="129"/>
      <c r="DZ677" s="129"/>
      <c r="EA677" s="129"/>
      <c r="EB677" s="129"/>
      <c r="EC677" s="129"/>
      <c r="ED677" s="129"/>
      <c r="EE677" s="129"/>
      <c r="EF677" s="129"/>
      <c r="EG677" s="129"/>
      <c r="EH677" s="129"/>
      <c r="EI677" s="129"/>
      <c r="EJ677" s="129"/>
      <c r="EK677" s="129"/>
      <c r="EL677" s="129"/>
      <c r="EM677" s="129"/>
      <c r="EN677" s="129"/>
      <c r="EO677" s="129"/>
      <c r="EP677" s="129"/>
      <c r="EQ677" s="129"/>
      <c r="ER677" s="129"/>
      <c r="ES677" s="129"/>
      <c r="ET677" s="129"/>
      <c r="EU677" s="129"/>
      <c r="EV677" s="129"/>
      <c r="EW677" s="129"/>
      <c r="EX677" s="129"/>
      <c r="EY677" s="129"/>
      <c r="EZ677" s="129"/>
      <c r="FA677" s="129"/>
      <c r="FB677" s="129"/>
      <c r="FC677" s="129"/>
      <c r="FD677" s="129"/>
      <c r="FE677" s="129"/>
      <c r="FF677" s="129"/>
      <c r="FG677" s="129"/>
      <c r="FH677" s="129"/>
      <c r="FI677" s="129"/>
      <c r="FJ677" s="129"/>
      <c r="FK677" s="129"/>
      <c r="FL677" s="129"/>
      <c r="FM677" s="129"/>
      <c r="FN677" s="129"/>
      <c r="FO677" s="129"/>
      <c r="FP677" s="129"/>
      <c r="FQ677" s="129"/>
      <c r="FR677" s="129"/>
      <c r="FS677" s="129"/>
      <c r="FT677" s="129"/>
      <c r="FU677" s="129"/>
      <c r="FV677" s="129"/>
      <c r="FW677" s="129"/>
      <c r="FX677" s="129"/>
      <c r="FY677" s="129"/>
      <c r="FZ677" s="129"/>
      <c r="GA677" s="129"/>
      <c r="GB677" s="129"/>
      <c r="GC677" s="129"/>
      <c r="GD677" s="129"/>
      <c r="GE677" s="129"/>
      <c r="GF677" s="129"/>
      <c r="GG677" s="129"/>
      <c r="GH677" s="129"/>
      <c r="GI677" s="129"/>
      <c r="GJ677" s="129"/>
      <c r="GK677" s="129"/>
      <c r="GL677" s="129"/>
      <c r="GM677" s="129"/>
      <c r="GN677" s="129"/>
      <c r="GO677" s="129"/>
      <c r="GP677" s="129"/>
      <c r="GQ677" s="129"/>
      <c r="GR677" s="129"/>
      <c r="GS677" s="129"/>
      <c r="GT677" s="129"/>
      <c r="GU677" s="129"/>
      <c r="GV677" s="129"/>
      <c r="GW677" s="129"/>
      <c r="GX677" s="129"/>
      <c r="GY677" s="129"/>
      <c r="GZ677" s="129"/>
      <c r="HA677" s="129"/>
      <c r="HB677" s="129"/>
      <c r="HC677" s="129"/>
      <c r="HD677" s="129"/>
      <c r="HE677" s="129"/>
      <c r="HF677" s="129"/>
      <c r="HG677" s="129"/>
      <c r="HH677" s="129"/>
    </row>
    <row r="678" spans="1:216" s="130" customFormat="1">
      <c r="A678" s="92" t="s">
        <v>246</v>
      </c>
      <c r="B678" s="84" t="s">
        <v>825</v>
      </c>
      <c r="C678" s="93" t="s">
        <v>270</v>
      </c>
      <c r="D678" s="128"/>
      <c r="E678" s="128"/>
      <c r="F678" s="128"/>
      <c r="G678" s="128"/>
      <c r="H678" s="128"/>
      <c r="I678" s="128"/>
      <c r="J678" s="128"/>
      <c r="K678" s="128"/>
      <c r="L678" s="128"/>
      <c r="M678" s="128"/>
      <c r="N678" s="128"/>
      <c r="O678" s="128"/>
      <c r="P678" s="128"/>
      <c r="Q678" s="128"/>
      <c r="R678" s="128"/>
      <c r="S678" s="128"/>
      <c r="T678" s="128"/>
      <c r="U678" s="128"/>
      <c r="V678" s="128"/>
      <c r="W678" s="128"/>
      <c r="X678" s="128"/>
      <c r="Y678" s="128"/>
      <c r="Z678" s="128"/>
      <c r="AA678" s="128"/>
      <c r="AB678" s="128"/>
      <c r="AC678" s="128"/>
      <c r="AD678" s="128"/>
      <c r="AE678" s="128"/>
      <c r="AF678" s="128"/>
      <c r="AG678" s="128"/>
      <c r="AH678" s="128"/>
      <c r="AI678" s="128"/>
      <c r="AJ678" s="128"/>
      <c r="AK678" s="128"/>
      <c r="AL678" s="128"/>
      <c r="AM678" s="128"/>
      <c r="AN678" s="128"/>
      <c r="AO678" s="128"/>
      <c r="AP678" s="128"/>
      <c r="AQ678" s="128"/>
      <c r="AR678" s="128"/>
      <c r="AS678" s="128"/>
      <c r="AT678" s="128"/>
      <c r="AU678" s="128"/>
      <c r="AV678" s="128"/>
      <c r="AW678" s="128"/>
      <c r="AX678" s="128"/>
      <c r="AY678" s="128"/>
      <c r="AZ678" s="128"/>
      <c r="BA678" s="128"/>
      <c r="BB678" s="128"/>
      <c r="BC678" s="128"/>
      <c r="BD678" s="128"/>
      <c r="BE678" s="128"/>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c r="CG678" s="129"/>
      <c r="CH678" s="129"/>
      <c r="CI678" s="129"/>
      <c r="CJ678" s="129"/>
      <c r="CK678" s="129"/>
      <c r="CL678" s="129"/>
      <c r="CM678" s="129"/>
      <c r="CN678" s="129"/>
      <c r="CO678" s="129"/>
      <c r="CP678" s="129"/>
      <c r="CQ678" s="129"/>
      <c r="CR678" s="129"/>
      <c r="CS678" s="129"/>
      <c r="CT678" s="129"/>
      <c r="CU678" s="129"/>
      <c r="CV678" s="129"/>
      <c r="CW678" s="129"/>
      <c r="CX678" s="129"/>
      <c r="CY678" s="129"/>
      <c r="CZ678" s="129"/>
      <c r="DA678" s="129"/>
      <c r="DB678" s="129"/>
      <c r="DC678" s="129"/>
      <c r="DD678" s="129"/>
      <c r="DE678" s="129"/>
      <c r="DF678" s="129"/>
      <c r="DG678" s="129"/>
      <c r="DH678" s="129"/>
      <c r="DI678" s="129"/>
      <c r="DJ678" s="129"/>
      <c r="DK678" s="129"/>
      <c r="DL678" s="129"/>
      <c r="DM678" s="129"/>
      <c r="DN678" s="129"/>
      <c r="DO678" s="129"/>
      <c r="DP678" s="129"/>
      <c r="DQ678" s="129"/>
      <c r="DR678" s="129"/>
      <c r="DS678" s="129"/>
      <c r="DT678" s="129"/>
      <c r="DU678" s="129"/>
      <c r="DV678" s="129"/>
      <c r="DW678" s="129"/>
      <c r="DX678" s="129"/>
      <c r="DY678" s="129"/>
      <c r="DZ678" s="129"/>
      <c r="EA678" s="129"/>
      <c r="EB678" s="129"/>
      <c r="EC678" s="129"/>
      <c r="ED678" s="129"/>
      <c r="EE678" s="129"/>
      <c r="EF678" s="129"/>
      <c r="EG678" s="129"/>
      <c r="EH678" s="129"/>
      <c r="EI678" s="129"/>
      <c r="EJ678" s="129"/>
      <c r="EK678" s="129"/>
      <c r="EL678" s="129"/>
      <c r="EM678" s="129"/>
      <c r="EN678" s="129"/>
      <c r="EO678" s="129"/>
      <c r="EP678" s="129"/>
      <c r="EQ678" s="129"/>
      <c r="ER678" s="129"/>
      <c r="ES678" s="129"/>
      <c r="ET678" s="129"/>
      <c r="EU678" s="129"/>
      <c r="EV678" s="129"/>
      <c r="EW678" s="129"/>
      <c r="EX678" s="129"/>
      <c r="EY678" s="129"/>
      <c r="EZ678" s="129"/>
      <c r="FA678" s="129"/>
      <c r="FB678" s="129"/>
      <c r="FC678" s="129"/>
      <c r="FD678" s="129"/>
      <c r="FE678" s="129"/>
      <c r="FF678" s="129"/>
      <c r="FG678" s="129"/>
      <c r="FH678" s="129"/>
      <c r="FI678" s="129"/>
      <c r="FJ678" s="129"/>
      <c r="FK678" s="129"/>
      <c r="FL678" s="129"/>
      <c r="FM678" s="129"/>
      <c r="FN678" s="129"/>
      <c r="FO678" s="129"/>
      <c r="FP678" s="129"/>
      <c r="FQ678" s="129"/>
      <c r="FR678" s="129"/>
      <c r="FS678" s="129"/>
      <c r="FT678" s="129"/>
      <c r="FU678" s="129"/>
      <c r="FV678" s="129"/>
      <c r="FW678" s="129"/>
      <c r="FX678" s="129"/>
      <c r="FY678" s="129"/>
      <c r="FZ678" s="129"/>
      <c r="GA678" s="129"/>
      <c r="GB678" s="129"/>
      <c r="GC678" s="129"/>
      <c r="GD678" s="129"/>
      <c r="GE678" s="129"/>
      <c r="GF678" s="129"/>
      <c r="GG678" s="129"/>
      <c r="GH678" s="129"/>
      <c r="GI678" s="129"/>
      <c r="GJ678" s="129"/>
      <c r="GK678" s="129"/>
      <c r="GL678" s="129"/>
      <c r="GM678" s="129"/>
      <c r="GN678" s="129"/>
      <c r="GO678" s="129"/>
      <c r="GP678" s="129"/>
      <c r="GQ678" s="129"/>
      <c r="GR678" s="129"/>
      <c r="GS678" s="129"/>
      <c r="GT678" s="129"/>
      <c r="GU678" s="129"/>
      <c r="GV678" s="129"/>
      <c r="GW678" s="129"/>
      <c r="GX678" s="129"/>
      <c r="GY678" s="129"/>
      <c r="GZ678" s="129"/>
      <c r="HA678" s="129"/>
      <c r="HB678" s="129"/>
      <c r="HC678" s="129"/>
      <c r="HD678" s="129"/>
      <c r="HE678" s="129"/>
      <c r="HF678" s="129"/>
      <c r="HG678" s="129"/>
      <c r="HH678" s="129"/>
    </row>
    <row r="679" spans="1:216" s="130" customFormat="1">
      <c r="A679" s="92" t="s">
        <v>246</v>
      </c>
      <c r="B679" s="84" t="s">
        <v>826</v>
      </c>
      <c r="C679" s="93" t="s">
        <v>341</v>
      </c>
      <c r="D679" s="128"/>
      <c r="E679" s="128"/>
      <c r="F679" s="128"/>
      <c r="G679" s="128"/>
      <c r="H679" s="128"/>
      <c r="I679" s="128"/>
      <c r="J679" s="128"/>
      <c r="K679" s="128"/>
      <c r="L679" s="128"/>
      <c r="M679" s="128"/>
      <c r="N679" s="128"/>
      <c r="O679" s="128"/>
      <c r="P679" s="128"/>
      <c r="Q679" s="128"/>
      <c r="R679" s="128"/>
      <c r="S679" s="128"/>
      <c r="T679" s="128"/>
      <c r="U679" s="128"/>
      <c r="V679" s="128"/>
      <c r="W679" s="128"/>
      <c r="X679" s="128"/>
      <c r="Y679" s="128"/>
      <c r="Z679" s="128"/>
      <c r="AA679" s="128"/>
      <c r="AB679" s="128"/>
      <c r="AC679" s="128"/>
      <c r="AD679" s="128"/>
      <c r="AE679" s="128"/>
      <c r="AF679" s="128"/>
      <c r="AG679" s="128"/>
      <c r="AH679" s="128"/>
      <c r="AI679" s="128"/>
      <c r="AJ679" s="128"/>
      <c r="AK679" s="128"/>
      <c r="AL679" s="128"/>
      <c r="AM679" s="128"/>
      <c r="AN679" s="128"/>
      <c r="AO679" s="128"/>
      <c r="AP679" s="128"/>
      <c r="AQ679" s="128"/>
      <c r="AR679" s="128"/>
      <c r="AS679" s="128"/>
      <c r="AT679" s="128"/>
      <c r="AU679" s="128"/>
      <c r="AV679" s="128"/>
      <c r="AW679" s="128"/>
      <c r="AX679" s="128"/>
      <c r="AY679" s="128"/>
      <c r="AZ679" s="128"/>
      <c r="BA679" s="128"/>
      <c r="BB679" s="128"/>
      <c r="BC679" s="128"/>
      <c r="BD679" s="128"/>
      <c r="BE679" s="128"/>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c r="CG679" s="129"/>
      <c r="CH679" s="129"/>
      <c r="CI679" s="129"/>
      <c r="CJ679" s="129"/>
      <c r="CK679" s="129"/>
      <c r="CL679" s="129"/>
      <c r="CM679" s="129"/>
      <c r="CN679" s="129"/>
      <c r="CO679" s="129"/>
      <c r="CP679" s="129"/>
      <c r="CQ679" s="129"/>
      <c r="CR679" s="129"/>
      <c r="CS679" s="129"/>
      <c r="CT679" s="129"/>
      <c r="CU679" s="129"/>
      <c r="CV679" s="129"/>
      <c r="CW679" s="129"/>
      <c r="CX679" s="129"/>
      <c r="CY679" s="129"/>
      <c r="CZ679" s="129"/>
      <c r="DA679" s="129"/>
      <c r="DB679" s="129"/>
      <c r="DC679" s="129"/>
      <c r="DD679" s="129"/>
      <c r="DE679" s="129"/>
      <c r="DF679" s="129"/>
      <c r="DG679" s="129"/>
      <c r="DH679" s="129"/>
      <c r="DI679" s="129"/>
      <c r="DJ679" s="129"/>
      <c r="DK679" s="129"/>
      <c r="DL679" s="129"/>
      <c r="DM679" s="129"/>
      <c r="DN679" s="129"/>
      <c r="DO679" s="129"/>
      <c r="DP679" s="129"/>
      <c r="DQ679" s="129"/>
      <c r="DR679" s="129"/>
      <c r="DS679" s="129"/>
      <c r="DT679" s="129"/>
      <c r="DU679" s="129"/>
      <c r="DV679" s="129"/>
      <c r="DW679" s="129"/>
      <c r="DX679" s="129"/>
      <c r="DY679" s="129"/>
      <c r="DZ679" s="129"/>
      <c r="EA679" s="129"/>
      <c r="EB679" s="129"/>
      <c r="EC679" s="129"/>
      <c r="ED679" s="129"/>
      <c r="EE679" s="129"/>
      <c r="EF679" s="129"/>
      <c r="EG679" s="129"/>
      <c r="EH679" s="129"/>
      <c r="EI679" s="129"/>
      <c r="EJ679" s="129"/>
      <c r="EK679" s="129"/>
      <c r="EL679" s="129"/>
      <c r="EM679" s="129"/>
      <c r="EN679" s="129"/>
      <c r="EO679" s="129"/>
      <c r="EP679" s="129"/>
      <c r="EQ679" s="129"/>
      <c r="ER679" s="129"/>
      <c r="ES679" s="129"/>
      <c r="ET679" s="129"/>
      <c r="EU679" s="129"/>
      <c r="EV679" s="129"/>
      <c r="EW679" s="129"/>
      <c r="EX679" s="129"/>
      <c r="EY679" s="129"/>
      <c r="EZ679" s="129"/>
      <c r="FA679" s="129"/>
      <c r="FB679" s="129"/>
      <c r="FC679" s="129"/>
      <c r="FD679" s="129"/>
      <c r="FE679" s="129"/>
      <c r="FF679" s="129"/>
      <c r="FG679" s="129"/>
      <c r="FH679" s="129"/>
      <c r="FI679" s="129"/>
      <c r="FJ679" s="129"/>
      <c r="FK679" s="129"/>
      <c r="FL679" s="129"/>
      <c r="FM679" s="129"/>
      <c r="FN679" s="129"/>
      <c r="FO679" s="129"/>
      <c r="FP679" s="129"/>
      <c r="FQ679" s="129"/>
      <c r="FR679" s="129"/>
      <c r="FS679" s="129"/>
      <c r="FT679" s="129"/>
      <c r="FU679" s="129"/>
      <c r="FV679" s="129"/>
      <c r="FW679" s="129"/>
      <c r="FX679" s="129"/>
      <c r="FY679" s="129"/>
      <c r="FZ679" s="129"/>
      <c r="GA679" s="129"/>
      <c r="GB679" s="129"/>
      <c r="GC679" s="129"/>
      <c r="GD679" s="129"/>
      <c r="GE679" s="129"/>
      <c r="GF679" s="129"/>
      <c r="GG679" s="129"/>
      <c r="GH679" s="129"/>
      <c r="GI679" s="129"/>
      <c r="GJ679" s="129"/>
      <c r="GK679" s="129"/>
      <c r="GL679" s="129"/>
      <c r="GM679" s="129"/>
      <c r="GN679" s="129"/>
      <c r="GO679" s="129"/>
      <c r="GP679" s="129"/>
      <c r="GQ679" s="129"/>
      <c r="GR679" s="129"/>
      <c r="GS679" s="129"/>
      <c r="GT679" s="129"/>
      <c r="GU679" s="129"/>
      <c r="GV679" s="129"/>
      <c r="GW679" s="129"/>
      <c r="GX679" s="129"/>
      <c r="GY679" s="129"/>
      <c r="GZ679" s="129"/>
      <c r="HA679" s="129"/>
      <c r="HB679" s="129"/>
      <c r="HC679" s="129"/>
      <c r="HD679" s="129"/>
      <c r="HE679" s="129"/>
      <c r="HF679" s="129"/>
      <c r="HG679" s="129"/>
      <c r="HH679" s="129"/>
    </row>
    <row r="680" spans="1:216" s="130" customFormat="1">
      <c r="A680" s="92" t="s">
        <v>246</v>
      </c>
      <c r="B680" s="84" t="s">
        <v>827</v>
      </c>
      <c r="C680" s="93" t="s">
        <v>285</v>
      </c>
      <c r="D680" s="128"/>
      <c r="E680" s="128"/>
      <c r="F680" s="128"/>
      <c r="G680" s="128"/>
      <c r="H680" s="128"/>
      <c r="I680" s="128"/>
      <c r="J680" s="128"/>
      <c r="K680" s="128"/>
      <c r="L680" s="128"/>
      <c r="M680" s="128"/>
      <c r="N680" s="128"/>
      <c r="O680" s="128"/>
      <c r="P680" s="128"/>
      <c r="Q680" s="128"/>
      <c r="R680" s="128"/>
      <c r="S680" s="128"/>
      <c r="T680" s="128"/>
      <c r="U680" s="128"/>
      <c r="V680" s="128"/>
      <c r="W680" s="128"/>
      <c r="X680" s="128"/>
      <c r="Y680" s="128"/>
      <c r="Z680" s="128"/>
      <c r="AA680" s="128"/>
      <c r="AB680" s="128"/>
      <c r="AC680" s="128"/>
      <c r="AD680" s="128"/>
      <c r="AE680" s="128"/>
      <c r="AF680" s="128"/>
      <c r="AG680" s="128"/>
      <c r="AH680" s="128"/>
      <c r="AI680" s="128"/>
      <c r="AJ680" s="128"/>
      <c r="AK680" s="128"/>
      <c r="AL680" s="128"/>
      <c r="AM680" s="128"/>
      <c r="AN680" s="128"/>
      <c r="AO680" s="128"/>
      <c r="AP680" s="128"/>
      <c r="AQ680" s="128"/>
      <c r="AR680" s="128"/>
      <c r="AS680" s="128"/>
      <c r="AT680" s="128"/>
      <c r="AU680" s="128"/>
      <c r="AV680" s="128"/>
      <c r="AW680" s="128"/>
      <c r="AX680" s="128"/>
      <c r="AY680" s="128"/>
      <c r="AZ680" s="128"/>
      <c r="BA680" s="128"/>
      <c r="BB680" s="128"/>
      <c r="BC680" s="128"/>
      <c r="BD680" s="128"/>
      <c r="BE680" s="128"/>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c r="CG680" s="129"/>
      <c r="CH680" s="129"/>
      <c r="CI680" s="129"/>
      <c r="CJ680" s="129"/>
      <c r="CK680" s="129"/>
      <c r="CL680" s="129"/>
      <c r="CM680" s="129"/>
      <c r="CN680" s="129"/>
      <c r="CO680" s="129"/>
      <c r="CP680" s="129"/>
      <c r="CQ680" s="129"/>
      <c r="CR680" s="129"/>
      <c r="CS680" s="129"/>
      <c r="CT680" s="129"/>
      <c r="CU680" s="129"/>
      <c r="CV680" s="129"/>
      <c r="CW680" s="129"/>
      <c r="CX680" s="129"/>
      <c r="CY680" s="129"/>
      <c r="CZ680" s="129"/>
      <c r="DA680" s="129"/>
      <c r="DB680" s="129"/>
      <c r="DC680" s="129"/>
      <c r="DD680" s="129"/>
      <c r="DE680" s="129"/>
      <c r="DF680" s="129"/>
      <c r="DG680" s="129"/>
      <c r="DH680" s="129"/>
      <c r="DI680" s="129"/>
      <c r="DJ680" s="129"/>
      <c r="DK680" s="129"/>
      <c r="DL680" s="129"/>
      <c r="DM680" s="129"/>
      <c r="DN680" s="129"/>
      <c r="DO680" s="129"/>
      <c r="DP680" s="129"/>
      <c r="DQ680" s="129"/>
      <c r="DR680" s="129"/>
      <c r="DS680" s="129"/>
      <c r="DT680" s="129"/>
      <c r="DU680" s="129"/>
      <c r="DV680" s="129"/>
      <c r="DW680" s="129"/>
      <c r="DX680" s="129"/>
      <c r="DY680" s="129"/>
      <c r="DZ680" s="129"/>
      <c r="EA680" s="129"/>
      <c r="EB680" s="129"/>
      <c r="EC680" s="129"/>
      <c r="ED680" s="129"/>
      <c r="EE680" s="129"/>
      <c r="EF680" s="129"/>
      <c r="EG680" s="129"/>
      <c r="EH680" s="129"/>
      <c r="EI680" s="129"/>
      <c r="EJ680" s="129"/>
      <c r="EK680" s="129"/>
      <c r="EL680" s="129"/>
      <c r="EM680" s="129"/>
      <c r="EN680" s="129"/>
      <c r="EO680" s="129"/>
      <c r="EP680" s="129"/>
      <c r="EQ680" s="129"/>
      <c r="ER680" s="129"/>
      <c r="ES680" s="129"/>
      <c r="ET680" s="129"/>
      <c r="EU680" s="129"/>
      <c r="EV680" s="129"/>
      <c r="EW680" s="129"/>
      <c r="EX680" s="129"/>
      <c r="EY680" s="129"/>
      <c r="EZ680" s="129"/>
      <c r="FA680" s="129"/>
      <c r="FB680" s="129"/>
      <c r="FC680" s="129"/>
      <c r="FD680" s="129"/>
      <c r="FE680" s="129"/>
      <c r="FF680" s="129"/>
      <c r="FG680" s="129"/>
      <c r="FH680" s="129"/>
      <c r="FI680" s="129"/>
      <c r="FJ680" s="129"/>
      <c r="FK680" s="129"/>
      <c r="FL680" s="129"/>
      <c r="FM680" s="129"/>
      <c r="FN680" s="129"/>
      <c r="FO680" s="129"/>
      <c r="FP680" s="129"/>
      <c r="FQ680" s="129"/>
      <c r="FR680" s="129"/>
      <c r="FS680" s="129"/>
      <c r="FT680" s="129"/>
      <c r="FU680" s="129"/>
      <c r="FV680" s="129"/>
      <c r="FW680" s="129"/>
      <c r="FX680" s="129"/>
      <c r="FY680" s="129"/>
      <c r="FZ680" s="129"/>
      <c r="GA680" s="129"/>
      <c r="GB680" s="129"/>
      <c r="GC680" s="129"/>
      <c r="GD680" s="129"/>
      <c r="GE680" s="129"/>
      <c r="GF680" s="129"/>
      <c r="GG680" s="129"/>
      <c r="GH680" s="129"/>
      <c r="GI680" s="129"/>
      <c r="GJ680" s="129"/>
      <c r="GK680" s="129"/>
      <c r="GL680" s="129"/>
      <c r="GM680" s="129"/>
      <c r="GN680" s="129"/>
      <c r="GO680" s="129"/>
      <c r="GP680" s="129"/>
      <c r="GQ680" s="129"/>
      <c r="GR680" s="129"/>
      <c r="GS680" s="129"/>
      <c r="GT680" s="129"/>
      <c r="GU680" s="129"/>
      <c r="GV680" s="129"/>
      <c r="GW680" s="129"/>
      <c r="GX680" s="129"/>
      <c r="GY680" s="129"/>
      <c r="GZ680" s="129"/>
      <c r="HA680" s="129"/>
      <c r="HB680" s="129"/>
      <c r="HC680" s="129"/>
      <c r="HD680" s="129"/>
      <c r="HE680" s="129"/>
      <c r="HF680" s="129"/>
      <c r="HG680" s="129"/>
      <c r="HH680" s="129"/>
    </row>
    <row r="681" spans="1:216" s="130" customFormat="1">
      <c r="A681" s="92" t="s">
        <v>246</v>
      </c>
      <c r="B681" s="92" t="s">
        <v>286</v>
      </c>
      <c r="C681" s="93" t="s">
        <v>286</v>
      </c>
      <c r="D681" s="128"/>
      <c r="E681" s="128"/>
      <c r="F681" s="128"/>
      <c r="G681" s="128"/>
      <c r="H681" s="128"/>
      <c r="I681" s="128"/>
      <c r="J681" s="128"/>
      <c r="K681" s="128"/>
      <c r="L681" s="128"/>
      <c r="M681" s="128"/>
      <c r="N681" s="128"/>
      <c r="O681" s="128"/>
      <c r="P681" s="128"/>
      <c r="Q681" s="128"/>
      <c r="R681" s="128"/>
      <c r="S681" s="128"/>
      <c r="T681" s="128"/>
      <c r="U681" s="128"/>
      <c r="V681" s="128"/>
      <c r="W681" s="128"/>
      <c r="X681" s="128"/>
      <c r="Y681" s="128"/>
      <c r="Z681" s="128"/>
      <c r="AA681" s="128"/>
      <c r="AB681" s="128"/>
      <c r="AC681" s="128"/>
      <c r="AD681" s="128"/>
      <c r="AE681" s="128"/>
      <c r="AF681" s="128"/>
      <c r="AG681" s="128"/>
      <c r="AH681" s="128"/>
      <c r="AI681" s="128"/>
      <c r="AJ681" s="128"/>
      <c r="AK681" s="128"/>
      <c r="AL681" s="128"/>
      <c r="AM681" s="128"/>
      <c r="AN681" s="128"/>
      <c r="AO681" s="128"/>
      <c r="AP681" s="128"/>
      <c r="AQ681" s="128"/>
      <c r="AR681" s="128"/>
      <c r="AS681" s="128"/>
      <c r="AT681" s="128"/>
      <c r="AU681" s="128"/>
      <c r="AV681" s="128"/>
      <c r="AW681" s="128"/>
      <c r="AX681" s="128"/>
      <c r="AY681" s="128"/>
      <c r="AZ681" s="128"/>
      <c r="BA681" s="128"/>
      <c r="BB681" s="128"/>
      <c r="BC681" s="128"/>
      <c r="BD681" s="128"/>
      <c r="BE681" s="128"/>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c r="CG681" s="129"/>
      <c r="CH681" s="129"/>
      <c r="CI681" s="129"/>
      <c r="CJ681" s="129"/>
      <c r="CK681" s="129"/>
      <c r="CL681" s="129"/>
      <c r="CM681" s="129"/>
      <c r="CN681" s="129"/>
      <c r="CO681" s="129"/>
      <c r="CP681" s="129"/>
      <c r="CQ681" s="129"/>
      <c r="CR681" s="129"/>
      <c r="CS681" s="129"/>
      <c r="CT681" s="129"/>
      <c r="CU681" s="129"/>
      <c r="CV681" s="129"/>
      <c r="CW681" s="129"/>
      <c r="CX681" s="129"/>
      <c r="CY681" s="129"/>
      <c r="CZ681" s="129"/>
      <c r="DA681" s="129"/>
      <c r="DB681" s="129"/>
      <c r="DC681" s="129"/>
      <c r="DD681" s="129"/>
      <c r="DE681" s="129"/>
      <c r="DF681" s="129"/>
      <c r="DG681" s="129"/>
      <c r="DH681" s="129"/>
      <c r="DI681" s="129"/>
      <c r="DJ681" s="129"/>
      <c r="DK681" s="129"/>
      <c r="DL681" s="129"/>
      <c r="DM681" s="129"/>
      <c r="DN681" s="129"/>
      <c r="DO681" s="129"/>
      <c r="DP681" s="129"/>
      <c r="DQ681" s="129"/>
      <c r="DR681" s="129"/>
      <c r="DS681" s="129"/>
      <c r="DT681" s="129"/>
      <c r="DU681" s="129"/>
      <c r="DV681" s="129"/>
      <c r="DW681" s="129"/>
      <c r="DX681" s="129"/>
      <c r="DY681" s="129"/>
      <c r="DZ681" s="129"/>
      <c r="EA681" s="129"/>
      <c r="EB681" s="129"/>
      <c r="EC681" s="129"/>
      <c r="ED681" s="129"/>
      <c r="EE681" s="129"/>
      <c r="EF681" s="129"/>
      <c r="EG681" s="129"/>
      <c r="EH681" s="129"/>
      <c r="EI681" s="129"/>
      <c r="EJ681" s="129"/>
      <c r="EK681" s="129"/>
      <c r="EL681" s="129"/>
      <c r="EM681" s="129"/>
      <c r="EN681" s="129"/>
      <c r="EO681" s="129"/>
      <c r="EP681" s="129"/>
      <c r="EQ681" s="129"/>
      <c r="ER681" s="129"/>
      <c r="ES681" s="129"/>
      <c r="ET681" s="129"/>
      <c r="EU681" s="129"/>
      <c r="EV681" s="129"/>
      <c r="EW681" s="129"/>
      <c r="EX681" s="129"/>
      <c r="EY681" s="129"/>
      <c r="EZ681" s="129"/>
      <c r="FA681" s="129"/>
      <c r="FB681" s="129"/>
      <c r="FC681" s="129"/>
      <c r="FD681" s="129"/>
      <c r="FE681" s="129"/>
      <c r="FF681" s="129"/>
      <c r="FG681" s="129"/>
      <c r="FH681" s="129"/>
      <c r="FI681" s="129"/>
      <c r="FJ681" s="129"/>
      <c r="FK681" s="129"/>
      <c r="FL681" s="129"/>
      <c r="FM681" s="129"/>
      <c r="FN681" s="129"/>
      <c r="FO681" s="129"/>
      <c r="FP681" s="129"/>
      <c r="FQ681" s="129"/>
      <c r="FR681" s="129"/>
      <c r="FS681" s="129"/>
      <c r="FT681" s="129"/>
      <c r="FU681" s="129"/>
      <c r="FV681" s="129"/>
      <c r="FW681" s="129"/>
      <c r="FX681" s="129"/>
      <c r="FY681" s="129"/>
      <c r="FZ681" s="129"/>
      <c r="GA681" s="129"/>
      <c r="GB681" s="129"/>
      <c r="GC681" s="129"/>
      <c r="GD681" s="129"/>
      <c r="GE681" s="129"/>
      <c r="GF681" s="129"/>
      <c r="GG681" s="129"/>
      <c r="GH681" s="129"/>
      <c r="GI681" s="129"/>
      <c r="GJ681" s="129"/>
      <c r="GK681" s="129"/>
      <c r="GL681" s="129"/>
      <c r="GM681" s="129"/>
      <c r="GN681" s="129"/>
      <c r="GO681" s="129"/>
      <c r="GP681" s="129"/>
      <c r="GQ681" s="129"/>
      <c r="GR681" s="129"/>
      <c r="GS681" s="129"/>
      <c r="GT681" s="129"/>
      <c r="GU681" s="129"/>
      <c r="GV681" s="129"/>
      <c r="GW681" s="129"/>
      <c r="GX681" s="129"/>
      <c r="GY681" s="129"/>
      <c r="GZ681" s="129"/>
      <c r="HA681" s="129"/>
      <c r="HB681" s="129"/>
      <c r="HC681" s="129"/>
      <c r="HD681" s="129"/>
      <c r="HE681" s="129"/>
      <c r="HF681" s="129"/>
      <c r="HG681" s="129"/>
      <c r="HH681" s="129"/>
    </row>
    <row r="682" spans="1:216" s="130" customFormat="1">
      <c r="A682" s="92" t="s">
        <v>246</v>
      </c>
      <c r="B682" s="92" t="s">
        <v>302</v>
      </c>
      <c r="C682" s="93" t="s">
        <v>302</v>
      </c>
      <c r="D682" s="128"/>
      <c r="E682" s="128"/>
      <c r="F682" s="128"/>
      <c r="G682" s="128"/>
      <c r="H682" s="128"/>
      <c r="I682" s="128"/>
      <c r="J682" s="128"/>
      <c r="K682" s="128"/>
      <c r="L682" s="128"/>
      <c r="M682" s="128"/>
      <c r="N682" s="128"/>
      <c r="O682" s="128"/>
      <c r="P682" s="128"/>
      <c r="Q682" s="128"/>
      <c r="R682" s="128"/>
      <c r="S682" s="128"/>
      <c r="T682" s="128"/>
      <c r="U682" s="128"/>
      <c r="V682" s="128"/>
      <c r="W682" s="128"/>
      <c r="X682" s="128"/>
      <c r="Y682" s="128"/>
      <c r="Z682" s="128"/>
      <c r="AA682" s="128"/>
      <c r="AB682" s="128"/>
      <c r="AC682" s="128"/>
      <c r="AD682" s="128"/>
      <c r="AE682" s="128"/>
      <c r="AF682" s="128"/>
      <c r="AG682" s="128"/>
      <c r="AH682" s="128"/>
      <c r="AI682" s="128"/>
      <c r="AJ682" s="128"/>
      <c r="AK682" s="128"/>
      <c r="AL682" s="128"/>
      <c r="AM682" s="128"/>
      <c r="AN682" s="128"/>
      <c r="AO682" s="128"/>
      <c r="AP682" s="128"/>
      <c r="AQ682" s="128"/>
      <c r="AR682" s="128"/>
      <c r="AS682" s="128"/>
      <c r="AT682" s="128"/>
      <c r="AU682" s="128"/>
      <c r="AV682" s="128"/>
      <c r="AW682" s="128"/>
      <c r="AX682" s="128"/>
      <c r="AY682" s="128"/>
      <c r="AZ682" s="128"/>
      <c r="BA682" s="128"/>
      <c r="BB682" s="128"/>
      <c r="BC682" s="128"/>
      <c r="BD682" s="128"/>
      <c r="BE682" s="128"/>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c r="CG682" s="129"/>
      <c r="CH682" s="129"/>
      <c r="CI682" s="129"/>
      <c r="CJ682" s="129"/>
      <c r="CK682" s="129"/>
      <c r="CL682" s="129"/>
      <c r="CM682" s="129"/>
      <c r="CN682" s="129"/>
      <c r="CO682" s="129"/>
      <c r="CP682" s="129"/>
      <c r="CQ682" s="129"/>
      <c r="CR682" s="129"/>
      <c r="CS682" s="129"/>
      <c r="CT682" s="129"/>
      <c r="CU682" s="129"/>
      <c r="CV682" s="129"/>
      <c r="CW682" s="129"/>
      <c r="CX682" s="129"/>
      <c r="CY682" s="129"/>
      <c r="CZ682" s="129"/>
      <c r="DA682" s="129"/>
      <c r="DB682" s="129"/>
      <c r="DC682" s="129"/>
      <c r="DD682" s="129"/>
      <c r="DE682" s="129"/>
      <c r="DF682" s="129"/>
      <c r="DG682" s="129"/>
      <c r="DH682" s="129"/>
      <c r="DI682" s="129"/>
      <c r="DJ682" s="129"/>
      <c r="DK682" s="129"/>
      <c r="DL682" s="129"/>
      <c r="DM682" s="129"/>
      <c r="DN682" s="129"/>
      <c r="DO682" s="129"/>
      <c r="DP682" s="129"/>
      <c r="DQ682" s="129"/>
      <c r="DR682" s="129"/>
      <c r="DS682" s="129"/>
      <c r="DT682" s="129"/>
      <c r="DU682" s="129"/>
      <c r="DV682" s="129"/>
      <c r="DW682" s="129"/>
      <c r="DX682" s="129"/>
      <c r="DY682" s="129"/>
      <c r="DZ682" s="129"/>
      <c r="EA682" s="129"/>
      <c r="EB682" s="129"/>
      <c r="EC682" s="129"/>
      <c r="ED682" s="129"/>
      <c r="EE682" s="129"/>
      <c r="EF682" s="129"/>
      <c r="EG682" s="129"/>
      <c r="EH682" s="129"/>
      <c r="EI682" s="129"/>
      <c r="EJ682" s="129"/>
      <c r="EK682" s="129"/>
      <c r="EL682" s="129"/>
      <c r="EM682" s="129"/>
      <c r="EN682" s="129"/>
      <c r="EO682" s="129"/>
      <c r="EP682" s="129"/>
      <c r="EQ682" s="129"/>
      <c r="ER682" s="129"/>
      <c r="ES682" s="129"/>
      <c r="ET682" s="129"/>
      <c r="EU682" s="129"/>
      <c r="EV682" s="129"/>
      <c r="EW682" s="129"/>
      <c r="EX682" s="129"/>
      <c r="EY682" s="129"/>
      <c r="EZ682" s="129"/>
      <c r="FA682" s="129"/>
      <c r="FB682" s="129"/>
      <c r="FC682" s="129"/>
      <c r="FD682" s="129"/>
      <c r="FE682" s="129"/>
      <c r="FF682" s="129"/>
      <c r="FG682" s="129"/>
      <c r="FH682" s="129"/>
      <c r="FI682" s="129"/>
      <c r="FJ682" s="129"/>
      <c r="FK682" s="129"/>
      <c r="FL682" s="129"/>
      <c r="FM682" s="129"/>
      <c r="FN682" s="129"/>
      <c r="FO682" s="129"/>
      <c r="FP682" s="129"/>
      <c r="FQ682" s="129"/>
      <c r="FR682" s="129"/>
      <c r="FS682" s="129"/>
      <c r="FT682" s="129"/>
      <c r="FU682" s="129"/>
      <c r="FV682" s="129"/>
      <c r="FW682" s="129"/>
      <c r="FX682" s="129"/>
      <c r="FY682" s="129"/>
      <c r="FZ682" s="129"/>
      <c r="GA682" s="129"/>
      <c r="GB682" s="129"/>
      <c r="GC682" s="129"/>
      <c r="GD682" s="129"/>
      <c r="GE682" s="129"/>
      <c r="GF682" s="129"/>
      <c r="GG682" s="129"/>
      <c r="GH682" s="129"/>
      <c r="GI682" s="129"/>
      <c r="GJ682" s="129"/>
      <c r="GK682" s="129"/>
      <c r="GL682" s="129"/>
      <c r="GM682" s="129"/>
      <c r="GN682" s="129"/>
      <c r="GO682" s="129"/>
      <c r="GP682" s="129"/>
      <c r="GQ682" s="129"/>
      <c r="GR682" s="129"/>
      <c r="GS682" s="129"/>
      <c r="GT682" s="129"/>
      <c r="GU682" s="129"/>
      <c r="GV682" s="129"/>
      <c r="GW682" s="129"/>
      <c r="GX682" s="129"/>
      <c r="GY682" s="129"/>
      <c r="GZ682" s="129"/>
      <c r="HA682" s="129"/>
      <c r="HB682" s="129"/>
      <c r="HC682" s="129"/>
      <c r="HD682" s="129"/>
      <c r="HE682" s="129"/>
      <c r="HF682" s="129"/>
      <c r="HG682" s="129"/>
      <c r="HH682" s="129"/>
    </row>
    <row r="683" spans="1:216" s="130" customFormat="1">
      <c r="A683" s="92" t="s">
        <v>246</v>
      </c>
      <c r="B683" s="92" t="s">
        <v>305</v>
      </c>
      <c r="C683" s="93" t="s">
        <v>305</v>
      </c>
      <c r="D683" s="128"/>
      <c r="E683" s="128"/>
      <c r="F683" s="128"/>
      <c r="G683" s="128"/>
      <c r="H683" s="128"/>
      <c r="I683" s="128"/>
      <c r="J683" s="128"/>
      <c r="K683" s="128"/>
      <c r="L683" s="128"/>
      <c r="M683" s="128"/>
      <c r="N683" s="128"/>
      <c r="O683" s="128"/>
      <c r="P683" s="128"/>
      <c r="Q683" s="128"/>
      <c r="R683" s="128"/>
      <c r="S683" s="128"/>
      <c r="T683" s="128"/>
      <c r="U683" s="128"/>
      <c r="V683" s="128"/>
      <c r="W683" s="128"/>
      <c r="X683" s="128"/>
      <c r="Y683" s="128"/>
      <c r="Z683" s="128"/>
      <c r="AA683" s="128"/>
      <c r="AB683" s="128"/>
      <c r="AC683" s="128"/>
      <c r="AD683" s="128"/>
      <c r="AE683" s="128"/>
      <c r="AF683" s="128"/>
      <c r="AG683" s="128"/>
      <c r="AH683" s="128"/>
      <c r="AI683" s="128"/>
      <c r="AJ683" s="128"/>
      <c r="AK683" s="128"/>
      <c r="AL683" s="128"/>
      <c r="AM683" s="128"/>
      <c r="AN683" s="128"/>
      <c r="AO683" s="128"/>
      <c r="AP683" s="128"/>
      <c r="AQ683" s="128"/>
      <c r="AR683" s="128"/>
      <c r="AS683" s="128"/>
      <c r="AT683" s="128"/>
      <c r="AU683" s="128"/>
      <c r="AV683" s="128"/>
      <c r="AW683" s="128"/>
      <c r="AX683" s="128"/>
      <c r="AY683" s="128"/>
      <c r="AZ683" s="128"/>
      <c r="BA683" s="128"/>
      <c r="BB683" s="128"/>
      <c r="BC683" s="128"/>
      <c r="BD683" s="128"/>
      <c r="BE683" s="128"/>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c r="CG683" s="129"/>
      <c r="CH683" s="129"/>
      <c r="CI683" s="129"/>
      <c r="CJ683" s="129"/>
      <c r="CK683" s="129"/>
      <c r="CL683" s="129"/>
      <c r="CM683" s="129"/>
      <c r="CN683" s="129"/>
      <c r="CO683" s="129"/>
      <c r="CP683" s="129"/>
      <c r="CQ683" s="129"/>
      <c r="CR683" s="129"/>
      <c r="CS683" s="129"/>
      <c r="CT683" s="129"/>
      <c r="CU683" s="129"/>
      <c r="CV683" s="129"/>
      <c r="CW683" s="129"/>
      <c r="CX683" s="129"/>
      <c r="CY683" s="129"/>
      <c r="CZ683" s="129"/>
      <c r="DA683" s="129"/>
      <c r="DB683" s="129"/>
      <c r="DC683" s="129"/>
      <c r="DD683" s="129"/>
      <c r="DE683" s="129"/>
      <c r="DF683" s="129"/>
      <c r="DG683" s="129"/>
      <c r="DH683" s="129"/>
      <c r="DI683" s="129"/>
      <c r="DJ683" s="129"/>
      <c r="DK683" s="129"/>
      <c r="DL683" s="129"/>
      <c r="DM683" s="129"/>
      <c r="DN683" s="129"/>
      <c r="DO683" s="129"/>
      <c r="DP683" s="129"/>
      <c r="DQ683" s="129"/>
      <c r="DR683" s="129"/>
      <c r="DS683" s="129"/>
      <c r="DT683" s="129"/>
      <c r="DU683" s="129"/>
      <c r="DV683" s="129"/>
      <c r="DW683" s="129"/>
      <c r="DX683" s="129"/>
      <c r="DY683" s="129"/>
      <c r="DZ683" s="129"/>
      <c r="EA683" s="129"/>
      <c r="EB683" s="129"/>
      <c r="EC683" s="129"/>
      <c r="ED683" s="129"/>
      <c r="EE683" s="129"/>
      <c r="EF683" s="129"/>
      <c r="EG683" s="129"/>
      <c r="EH683" s="129"/>
      <c r="EI683" s="129"/>
      <c r="EJ683" s="129"/>
      <c r="EK683" s="129"/>
      <c r="EL683" s="129"/>
      <c r="EM683" s="129"/>
      <c r="EN683" s="129"/>
      <c r="EO683" s="129"/>
      <c r="EP683" s="129"/>
      <c r="EQ683" s="129"/>
      <c r="ER683" s="129"/>
      <c r="ES683" s="129"/>
      <c r="ET683" s="129"/>
      <c r="EU683" s="129"/>
      <c r="EV683" s="129"/>
      <c r="EW683" s="129"/>
      <c r="EX683" s="129"/>
      <c r="EY683" s="129"/>
      <c r="EZ683" s="129"/>
      <c r="FA683" s="129"/>
      <c r="FB683" s="129"/>
      <c r="FC683" s="129"/>
      <c r="FD683" s="129"/>
      <c r="FE683" s="129"/>
      <c r="FF683" s="129"/>
      <c r="FG683" s="129"/>
      <c r="FH683" s="129"/>
      <c r="FI683" s="129"/>
      <c r="FJ683" s="129"/>
      <c r="FK683" s="129"/>
      <c r="FL683" s="129"/>
      <c r="FM683" s="129"/>
      <c r="FN683" s="129"/>
      <c r="FO683" s="129"/>
      <c r="FP683" s="129"/>
      <c r="FQ683" s="129"/>
      <c r="FR683" s="129"/>
      <c r="FS683" s="129"/>
      <c r="FT683" s="129"/>
      <c r="FU683" s="129"/>
      <c r="FV683" s="129"/>
      <c r="FW683" s="129"/>
      <c r="FX683" s="129"/>
      <c r="FY683" s="129"/>
      <c r="FZ683" s="129"/>
      <c r="GA683" s="129"/>
      <c r="GB683" s="129"/>
      <c r="GC683" s="129"/>
      <c r="GD683" s="129"/>
      <c r="GE683" s="129"/>
      <c r="GF683" s="129"/>
      <c r="GG683" s="129"/>
      <c r="GH683" s="129"/>
      <c r="GI683" s="129"/>
      <c r="GJ683" s="129"/>
      <c r="GK683" s="129"/>
      <c r="GL683" s="129"/>
      <c r="GM683" s="129"/>
      <c r="GN683" s="129"/>
      <c r="GO683" s="129"/>
      <c r="GP683" s="129"/>
      <c r="GQ683" s="129"/>
      <c r="GR683" s="129"/>
      <c r="GS683" s="129"/>
      <c r="GT683" s="129"/>
      <c r="GU683" s="129"/>
      <c r="GV683" s="129"/>
      <c r="GW683" s="129"/>
      <c r="GX683" s="129"/>
      <c r="GY683" s="129"/>
      <c r="GZ683" s="129"/>
      <c r="HA683" s="129"/>
      <c r="HB683" s="129"/>
      <c r="HC683" s="129"/>
      <c r="HD683" s="129"/>
      <c r="HE683" s="129"/>
      <c r="HF683" s="129"/>
      <c r="HG683" s="129"/>
      <c r="HH683" s="129"/>
    </row>
    <row r="684" spans="1:216" s="130" customFormat="1">
      <c r="A684" s="92" t="s">
        <v>246</v>
      </c>
      <c r="B684" s="84" t="s">
        <v>831</v>
      </c>
      <c r="C684" s="93" t="s">
        <v>300</v>
      </c>
      <c r="D684" s="128"/>
      <c r="E684" s="128"/>
      <c r="F684" s="128"/>
      <c r="G684" s="128"/>
      <c r="H684" s="128"/>
      <c r="I684" s="128"/>
      <c r="J684" s="128"/>
      <c r="K684" s="128"/>
      <c r="L684" s="128"/>
      <c r="M684" s="128"/>
      <c r="N684" s="128"/>
      <c r="O684" s="128"/>
      <c r="P684" s="128"/>
      <c r="Q684" s="128"/>
      <c r="R684" s="128"/>
      <c r="S684" s="128"/>
      <c r="T684" s="128"/>
      <c r="U684" s="128"/>
      <c r="V684" s="128"/>
      <c r="W684" s="128"/>
      <c r="X684" s="128"/>
      <c r="Y684" s="128"/>
      <c r="Z684" s="128"/>
      <c r="AA684" s="128"/>
      <c r="AB684" s="128"/>
      <c r="AC684" s="128"/>
      <c r="AD684" s="128"/>
      <c r="AE684" s="128"/>
      <c r="AF684" s="128"/>
      <c r="AG684" s="128"/>
      <c r="AH684" s="128"/>
      <c r="AI684" s="128"/>
      <c r="AJ684" s="128"/>
      <c r="AK684" s="128"/>
      <c r="AL684" s="128"/>
      <c r="AM684" s="128"/>
      <c r="AN684" s="128"/>
      <c r="AO684" s="128"/>
      <c r="AP684" s="128"/>
      <c r="AQ684" s="128"/>
      <c r="AR684" s="128"/>
      <c r="AS684" s="128"/>
      <c r="AT684" s="128"/>
      <c r="AU684" s="128"/>
      <c r="AV684" s="128"/>
      <c r="AW684" s="128"/>
      <c r="AX684" s="128"/>
      <c r="AY684" s="128"/>
      <c r="AZ684" s="128"/>
      <c r="BA684" s="128"/>
      <c r="BB684" s="128"/>
      <c r="BC684" s="128"/>
      <c r="BD684" s="128"/>
      <c r="BE684" s="128"/>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c r="CG684" s="129"/>
      <c r="CH684" s="129"/>
      <c r="CI684" s="129"/>
      <c r="CJ684" s="129"/>
      <c r="CK684" s="129"/>
      <c r="CL684" s="129"/>
      <c r="CM684" s="129"/>
      <c r="CN684" s="129"/>
      <c r="CO684" s="129"/>
      <c r="CP684" s="129"/>
      <c r="CQ684" s="129"/>
      <c r="CR684" s="129"/>
      <c r="CS684" s="129"/>
      <c r="CT684" s="129"/>
      <c r="CU684" s="129"/>
      <c r="CV684" s="129"/>
      <c r="CW684" s="129"/>
      <c r="CX684" s="129"/>
      <c r="CY684" s="129"/>
      <c r="CZ684" s="129"/>
      <c r="DA684" s="129"/>
      <c r="DB684" s="129"/>
      <c r="DC684" s="129"/>
      <c r="DD684" s="129"/>
      <c r="DE684" s="129"/>
      <c r="DF684" s="129"/>
      <c r="DG684" s="129"/>
      <c r="DH684" s="129"/>
      <c r="DI684" s="129"/>
      <c r="DJ684" s="129"/>
      <c r="DK684" s="129"/>
      <c r="DL684" s="129"/>
      <c r="DM684" s="129"/>
      <c r="DN684" s="129"/>
      <c r="DO684" s="129"/>
      <c r="DP684" s="129"/>
      <c r="DQ684" s="129"/>
      <c r="DR684" s="129"/>
      <c r="DS684" s="129"/>
      <c r="DT684" s="129"/>
      <c r="DU684" s="129"/>
      <c r="DV684" s="129"/>
      <c r="DW684" s="129"/>
      <c r="DX684" s="129"/>
      <c r="DY684" s="129"/>
      <c r="DZ684" s="129"/>
      <c r="EA684" s="129"/>
      <c r="EB684" s="129"/>
      <c r="EC684" s="129"/>
      <c r="ED684" s="129"/>
      <c r="EE684" s="129"/>
      <c r="EF684" s="129"/>
      <c r="EG684" s="129"/>
      <c r="EH684" s="129"/>
      <c r="EI684" s="129"/>
      <c r="EJ684" s="129"/>
      <c r="EK684" s="129"/>
      <c r="EL684" s="129"/>
      <c r="EM684" s="129"/>
      <c r="EN684" s="129"/>
      <c r="EO684" s="129"/>
      <c r="EP684" s="129"/>
      <c r="EQ684" s="129"/>
      <c r="ER684" s="129"/>
      <c r="ES684" s="129"/>
      <c r="ET684" s="129"/>
      <c r="EU684" s="129"/>
      <c r="EV684" s="129"/>
      <c r="EW684" s="129"/>
      <c r="EX684" s="129"/>
      <c r="EY684" s="129"/>
      <c r="EZ684" s="129"/>
      <c r="FA684" s="129"/>
      <c r="FB684" s="129"/>
      <c r="FC684" s="129"/>
      <c r="FD684" s="129"/>
      <c r="FE684" s="129"/>
      <c r="FF684" s="129"/>
      <c r="FG684" s="129"/>
      <c r="FH684" s="129"/>
      <c r="FI684" s="129"/>
      <c r="FJ684" s="129"/>
      <c r="FK684" s="129"/>
      <c r="FL684" s="129"/>
      <c r="FM684" s="129"/>
      <c r="FN684" s="129"/>
      <c r="FO684" s="129"/>
      <c r="FP684" s="129"/>
      <c r="FQ684" s="129"/>
      <c r="FR684" s="129"/>
      <c r="FS684" s="129"/>
      <c r="FT684" s="129"/>
      <c r="FU684" s="129"/>
      <c r="FV684" s="129"/>
      <c r="FW684" s="129"/>
      <c r="FX684" s="129"/>
      <c r="FY684" s="129"/>
      <c r="FZ684" s="129"/>
      <c r="GA684" s="129"/>
      <c r="GB684" s="129"/>
      <c r="GC684" s="129"/>
      <c r="GD684" s="129"/>
      <c r="GE684" s="129"/>
      <c r="GF684" s="129"/>
      <c r="GG684" s="129"/>
      <c r="GH684" s="129"/>
      <c r="GI684" s="129"/>
      <c r="GJ684" s="129"/>
      <c r="GK684" s="129"/>
      <c r="GL684" s="129"/>
      <c r="GM684" s="129"/>
      <c r="GN684" s="129"/>
      <c r="GO684" s="129"/>
      <c r="GP684" s="129"/>
      <c r="GQ684" s="129"/>
      <c r="GR684" s="129"/>
      <c r="GS684" s="129"/>
      <c r="GT684" s="129"/>
      <c r="GU684" s="129"/>
      <c r="GV684" s="129"/>
      <c r="GW684" s="129"/>
      <c r="GX684" s="129"/>
      <c r="GY684" s="129"/>
      <c r="GZ684" s="129"/>
      <c r="HA684" s="129"/>
      <c r="HB684" s="129"/>
      <c r="HC684" s="129"/>
      <c r="HD684" s="129"/>
      <c r="HE684" s="129"/>
      <c r="HF684" s="129"/>
      <c r="HG684" s="129"/>
      <c r="HH684" s="129"/>
    </row>
    <row r="685" spans="1:216" s="130" customFormat="1">
      <c r="A685" s="92" t="s">
        <v>246</v>
      </c>
      <c r="B685" s="84" t="s">
        <v>828</v>
      </c>
      <c r="C685" s="85" t="s">
        <v>332</v>
      </c>
      <c r="D685" s="128"/>
      <c r="E685" s="128"/>
      <c r="F685" s="128"/>
      <c r="G685" s="128"/>
      <c r="H685" s="128"/>
      <c r="I685" s="128"/>
      <c r="J685" s="128"/>
      <c r="K685" s="128"/>
      <c r="L685" s="128"/>
      <c r="M685" s="128"/>
      <c r="N685" s="128"/>
      <c r="O685" s="128"/>
      <c r="P685" s="128"/>
      <c r="Q685" s="128"/>
      <c r="R685" s="128"/>
      <c r="S685" s="128"/>
      <c r="T685" s="128"/>
      <c r="U685" s="128"/>
      <c r="V685" s="128"/>
      <c r="W685" s="128"/>
      <c r="X685" s="128"/>
      <c r="Y685" s="128"/>
      <c r="Z685" s="128"/>
      <c r="AA685" s="128"/>
      <c r="AB685" s="128"/>
      <c r="AC685" s="128"/>
      <c r="AD685" s="128"/>
      <c r="AE685" s="128"/>
      <c r="AF685" s="128"/>
      <c r="AG685" s="128"/>
      <c r="AH685" s="128"/>
      <c r="AI685" s="128"/>
      <c r="AJ685" s="128"/>
      <c r="AK685" s="128"/>
      <c r="AL685" s="128"/>
      <c r="AM685" s="128"/>
      <c r="AN685" s="128"/>
      <c r="AO685" s="128"/>
      <c r="AP685" s="128"/>
      <c r="AQ685" s="128"/>
      <c r="AR685" s="128"/>
      <c r="AS685" s="128"/>
      <c r="AT685" s="128"/>
      <c r="AU685" s="128"/>
      <c r="AV685" s="128"/>
      <c r="AW685" s="128"/>
      <c r="AX685" s="128"/>
      <c r="AY685" s="128"/>
      <c r="AZ685" s="128"/>
      <c r="BA685" s="128"/>
      <c r="BB685" s="128"/>
      <c r="BC685" s="128"/>
      <c r="BD685" s="128"/>
      <c r="BE685" s="128"/>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c r="CG685" s="129"/>
      <c r="CH685" s="129"/>
      <c r="CI685" s="129"/>
      <c r="CJ685" s="129"/>
      <c r="CK685" s="129"/>
      <c r="CL685" s="129"/>
      <c r="CM685" s="129"/>
      <c r="CN685" s="129"/>
      <c r="CO685" s="129"/>
      <c r="CP685" s="129"/>
      <c r="CQ685" s="129"/>
      <c r="CR685" s="129"/>
      <c r="CS685" s="129"/>
      <c r="CT685" s="129"/>
      <c r="CU685" s="129"/>
      <c r="CV685" s="129"/>
      <c r="CW685" s="129"/>
      <c r="CX685" s="129"/>
      <c r="CY685" s="129"/>
      <c r="CZ685" s="129"/>
      <c r="DA685" s="129"/>
      <c r="DB685" s="129"/>
      <c r="DC685" s="129"/>
      <c r="DD685" s="129"/>
      <c r="DE685" s="129"/>
      <c r="DF685" s="129"/>
      <c r="DG685" s="129"/>
      <c r="DH685" s="129"/>
      <c r="DI685" s="129"/>
      <c r="DJ685" s="129"/>
      <c r="DK685" s="129"/>
      <c r="DL685" s="129"/>
      <c r="DM685" s="129"/>
      <c r="DN685" s="129"/>
      <c r="DO685" s="129"/>
      <c r="DP685" s="129"/>
      <c r="DQ685" s="129"/>
      <c r="DR685" s="129"/>
      <c r="DS685" s="129"/>
      <c r="DT685" s="129"/>
      <c r="DU685" s="129"/>
      <c r="DV685" s="129"/>
      <c r="DW685" s="129"/>
      <c r="DX685" s="129"/>
      <c r="DY685" s="129"/>
      <c r="DZ685" s="129"/>
      <c r="EA685" s="129"/>
      <c r="EB685" s="129"/>
      <c r="EC685" s="129"/>
      <c r="ED685" s="129"/>
      <c r="EE685" s="129"/>
      <c r="EF685" s="129"/>
      <c r="EG685" s="129"/>
      <c r="EH685" s="129"/>
      <c r="EI685" s="129"/>
      <c r="EJ685" s="129"/>
      <c r="EK685" s="129"/>
      <c r="EL685" s="129"/>
      <c r="EM685" s="129"/>
      <c r="EN685" s="129"/>
      <c r="EO685" s="129"/>
      <c r="EP685" s="129"/>
      <c r="EQ685" s="129"/>
      <c r="ER685" s="129"/>
      <c r="ES685" s="129"/>
      <c r="ET685" s="129"/>
      <c r="EU685" s="129"/>
      <c r="EV685" s="129"/>
      <c r="EW685" s="129"/>
      <c r="EX685" s="129"/>
      <c r="EY685" s="129"/>
      <c r="EZ685" s="129"/>
      <c r="FA685" s="129"/>
      <c r="FB685" s="129"/>
      <c r="FC685" s="129"/>
      <c r="FD685" s="129"/>
      <c r="FE685" s="129"/>
      <c r="FF685" s="129"/>
      <c r="FG685" s="129"/>
      <c r="FH685" s="129"/>
      <c r="FI685" s="129"/>
      <c r="FJ685" s="129"/>
      <c r="FK685" s="129"/>
      <c r="FL685" s="129"/>
      <c r="FM685" s="129"/>
      <c r="FN685" s="129"/>
      <c r="FO685" s="129"/>
      <c r="FP685" s="129"/>
      <c r="FQ685" s="129"/>
      <c r="FR685" s="129"/>
      <c r="FS685" s="129"/>
      <c r="FT685" s="129"/>
      <c r="FU685" s="129"/>
      <c r="FV685" s="129"/>
      <c r="FW685" s="129"/>
      <c r="FX685" s="129"/>
      <c r="FY685" s="129"/>
      <c r="FZ685" s="129"/>
      <c r="GA685" s="129"/>
      <c r="GB685" s="129"/>
      <c r="GC685" s="129"/>
      <c r="GD685" s="129"/>
      <c r="GE685" s="129"/>
      <c r="GF685" s="129"/>
      <c r="GG685" s="129"/>
      <c r="GH685" s="129"/>
      <c r="GI685" s="129"/>
      <c r="GJ685" s="129"/>
      <c r="GK685" s="129"/>
      <c r="GL685" s="129"/>
      <c r="GM685" s="129"/>
      <c r="GN685" s="129"/>
      <c r="GO685" s="129"/>
      <c r="GP685" s="129"/>
      <c r="GQ685" s="129"/>
      <c r="GR685" s="129"/>
      <c r="GS685" s="129"/>
      <c r="GT685" s="129"/>
      <c r="GU685" s="129"/>
      <c r="GV685" s="129"/>
      <c r="GW685" s="129"/>
      <c r="GX685" s="129"/>
      <c r="GY685" s="129"/>
      <c r="GZ685" s="129"/>
      <c r="HA685" s="129"/>
      <c r="HB685" s="129"/>
      <c r="HC685" s="129"/>
      <c r="HD685" s="129"/>
      <c r="HE685" s="129"/>
      <c r="HF685" s="129"/>
      <c r="HG685" s="129"/>
      <c r="HH685" s="129"/>
    </row>
    <row r="686" spans="1:216" s="130" customFormat="1">
      <c r="A686" s="84" t="s">
        <v>337</v>
      </c>
      <c r="B686" s="84" t="s">
        <v>263</v>
      </c>
      <c r="C686" s="85" t="s">
        <v>263</v>
      </c>
      <c r="D686" s="128"/>
      <c r="E686" s="128"/>
      <c r="F686" s="128"/>
      <c r="G686" s="128"/>
      <c r="H686" s="128"/>
      <c r="I686" s="128"/>
      <c r="J686" s="128"/>
      <c r="K686" s="128"/>
      <c r="L686" s="128"/>
      <c r="M686" s="128"/>
      <c r="N686" s="128"/>
      <c r="O686" s="128"/>
      <c r="P686" s="128"/>
      <c r="Q686" s="128"/>
      <c r="R686" s="128"/>
      <c r="S686" s="128"/>
      <c r="T686" s="128"/>
      <c r="U686" s="128"/>
      <c r="V686" s="128"/>
      <c r="W686" s="128"/>
      <c r="X686" s="128"/>
      <c r="Y686" s="128"/>
      <c r="Z686" s="128"/>
      <c r="AA686" s="128"/>
      <c r="AB686" s="128"/>
      <c r="AC686" s="128"/>
      <c r="AD686" s="128"/>
      <c r="AE686" s="128"/>
      <c r="AF686" s="128"/>
      <c r="AG686" s="128"/>
      <c r="AH686" s="128"/>
      <c r="AI686" s="128"/>
      <c r="AJ686" s="128"/>
      <c r="AK686" s="128"/>
      <c r="AL686" s="128"/>
      <c r="AM686" s="128"/>
      <c r="AN686" s="128"/>
      <c r="AO686" s="128"/>
      <c r="AP686" s="128"/>
      <c r="AQ686" s="128"/>
      <c r="AR686" s="128"/>
      <c r="AS686" s="128"/>
      <c r="AT686" s="128"/>
      <c r="AU686" s="128"/>
      <c r="AV686" s="128"/>
      <c r="AW686" s="128"/>
      <c r="AX686" s="128"/>
      <c r="AY686" s="128"/>
      <c r="AZ686" s="128"/>
      <c r="BA686" s="128"/>
      <c r="BB686" s="128"/>
      <c r="BC686" s="128"/>
      <c r="BD686" s="128"/>
      <c r="BE686" s="128"/>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c r="CG686" s="129"/>
      <c r="CH686" s="129"/>
      <c r="CI686" s="129"/>
      <c r="CJ686" s="129"/>
      <c r="CK686" s="129"/>
      <c r="CL686" s="129"/>
      <c r="CM686" s="129"/>
      <c r="CN686" s="129"/>
      <c r="CO686" s="129"/>
      <c r="CP686" s="129"/>
      <c r="CQ686" s="129"/>
      <c r="CR686" s="129"/>
      <c r="CS686" s="129"/>
      <c r="CT686" s="129"/>
      <c r="CU686" s="129"/>
      <c r="CV686" s="129"/>
      <c r="CW686" s="129"/>
      <c r="CX686" s="129"/>
      <c r="CY686" s="129"/>
      <c r="CZ686" s="129"/>
      <c r="DA686" s="129"/>
      <c r="DB686" s="129"/>
      <c r="DC686" s="129"/>
      <c r="DD686" s="129"/>
      <c r="DE686" s="129"/>
      <c r="DF686" s="129"/>
      <c r="DG686" s="129"/>
      <c r="DH686" s="129"/>
      <c r="DI686" s="129"/>
      <c r="DJ686" s="129"/>
      <c r="DK686" s="129"/>
      <c r="DL686" s="129"/>
      <c r="DM686" s="129"/>
      <c r="DN686" s="129"/>
      <c r="DO686" s="129"/>
      <c r="DP686" s="129"/>
      <c r="DQ686" s="129"/>
      <c r="DR686" s="129"/>
      <c r="DS686" s="129"/>
      <c r="DT686" s="129"/>
      <c r="DU686" s="129"/>
      <c r="DV686" s="129"/>
      <c r="DW686" s="129"/>
      <c r="DX686" s="129"/>
      <c r="DY686" s="129"/>
      <c r="DZ686" s="129"/>
      <c r="EA686" s="129"/>
      <c r="EB686" s="129"/>
      <c r="EC686" s="129"/>
      <c r="ED686" s="129"/>
      <c r="EE686" s="129"/>
      <c r="EF686" s="129"/>
      <c r="EG686" s="129"/>
      <c r="EH686" s="129"/>
      <c r="EI686" s="129"/>
      <c r="EJ686" s="129"/>
      <c r="EK686" s="129"/>
      <c r="EL686" s="129"/>
      <c r="EM686" s="129"/>
      <c r="EN686" s="129"/>
      <c r="EO686" s="129"/>
      <c r="EP686" s="129"/>
      <c r="EQ686" s="129"/>
      <c r="ER686" s="129"/>
      <c r="ES686" s="129"/>
      <c r="ET686" s="129"/>
      <c r="EU686" s="129"/>
      <c r="EV686" s="129"/>
      <c r="EW686" s="129"/>
      <c r="EX686" s="129"/>
      <c r="EY686" s="129"/>
      <c r="EZ686" s="129"/>
      <c r="FA686" s="129"/>
      <c r="FB686" s="129"/>
      <c r="FC686" s="129"/>
      <c r="FD686" s="129"/>
      <c r="FE686" s="129"/>
      <c r="FF686" s="129"/>
      <c r="FG686" s="129"/>
      <c r="FH686" s="129"/>
      <c r="FI686" s="129"/>
      <c r="FJ686" s="129"/>
      <c r="FK686" s="129"/>
      <c r="FL686" s="129"/>
      <c r="FM686" s="129"/>
      <c r="FN686" s="129"/>
      <c r="FO686" s="129"/>
      <c r="FP686" s="129"/>
      <c r="FQ686" s="129"/>
      <c r="FR686" s="129"/>
      <c r="FS686" s="129"/>
      <c r="FT686" s="129"/>
      <c r="FU686" s="129"/>
      <c r="FV686" s="129"/>
      <c r="FW686" s="129"/>
      <c r="FX686" s="129"/>
      <c r="FY686" s="129"/>
      <c r="FZ686" s="129"/>
      <c r="GA686" s="129"/>
      <c r="GB686" s="129"/>
      <c r="GC686" s="129"/>
      <c r="GD686" s="129"/>
      <c r="GE686" s="129"/>
      <c r="GF686" s="129"/>
      <c r="GG686" s="129"/>
      <c r="GH686" s="129"/>
      <c r="GI686" s="129"/>
      <c r="GJ686" s="129"/>
      <c r="GK686" s="129"/>
      <c r="GL686" s="129"/>
      <c r="GM686" s="129"/>
      <c r="GN686" s="129"/>
      <c r="GO686" s="129"/>
      <c r="GP686" s="129"/>
      <c r="GQ686" s="129"/>
      <c r="GR686" s="129"/>
      <c r="GS686" s="129"/>
      <c r="GT686" s="129"/>
      <c r="GU686" s="129"/>
      <c r="GV686" s="129"/>
      <c r="GW686" s="129"/>
      <c r="GX686" s="129"/>
      <c r="GY686" s="129"/>
      <c r="GZ686" s="129"/>
      <c r="HA686" s="129"/>
      <c r="HB686" s="129"/>
      <c r="HC686" s="129"/>
      <c r="HD686" s="129"/>
      <c r="HE686" s="129"/>
      <c r="HF686" s="129"/>
      <c r="HG686" s="129"/>
      <c r="HH686" s="129"/>
    </row>
    <row r="687" spans="1:216" s="130" customFormat="1">
      <c r="A687" s="84" t="s">
        <v>337</v>
      </c>
      <c r="B687" s="84" t="s">
        <v>271</v>
      </c>
      <c r="C687" s="85" t="s">
        <v>271</v>
      </c>
      <c r="D687" s="128"/>
      <c r="E687" s="128"/>
      <c r="F687" s="128"/>
      <c r="G687" s="128"/>
      <c r="H687" s="128"/>
      <c r="I687" s="128"/>
      <c r="J687" s="128"/>
      <c r="K687" s="128"/>
      <c r="L687" s="128"/>
      <c r="M687" s="128"/>
      <c r="N687" s="128"/>
      <c r="O687" s="128"/>
      <c r="P687" s="128"/>
      <c r="Q687" s="128"/>
      <c r="R687" s="128"/>
      <c r="S687" s="128"/>
      <c r="T687" s="128"/>
      <c r="U687" s="128"/>
      <c r="V687" s="128"/>
      <c r="W687" s="128"/>
      <c r="X687" s="128"/>
      <c r="Y687" s="128"/>
      <c r="Z687" s="128"/>
      <c r="AA687" s="128"/>
      <c r="AB687" s="128"/>
      <c r="AC687" s="128"/>
      <c r="AD687" s="128"/>
      <c r="AE687" s="128"/>
      <c r="AF687" s="128"/>
      <c r="AG687" s="128"/>
      <c r="AH687" s="128"/>
      <c r="AI687" s="128"/>
      <c r="AJ687" s="128"/>
      <c r="AK687" s="128"/>
      <c r="AL687" s="128"/>
      <c r="AM687" s="128"/>
      <c r="AN687" s="128"/>
      <c r="AO687" s="128"/>
      <c r="AP687" s="128"/>
      <c r="AQ687" s="128"/>
      <c r="AR687" s="128"/>
      <c r="AS687" s="128"/>
      <c r="AT687" s="128"/>
      <c r="AU687" s="128"/>
      <c r="AV687" s="128"/>
      <c r="AW687" s="128"/>
      <c r="AX687" s="128"/>
      <c r="AY687" s="128"/>
      <c r="AZ687" s="128"/>
      <c r="BA687" s="128"/>
      <c r="BB687" s="128"/>
      <c r="BC687" s="128"/>
      <c r="BD687" s="128"/>
      <c r="BE687" s="128"/>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c r="CG687" s="129"/>
      <c r="CH687" s="129"/>
      <c r="CI687" s="129"/>
      <c r="CJ687" s="129"/>
      <c r="CK687" s="129"/>
      <c r="CL687" s="129"/>
      <c r="CM687" s="129"/>
      <c r="CN687" s="129"/>
      <c r="CO687" s="129"/>
      <c r="CP687" s="129"/>
      <c r="CQ687" s="129"/>
      <c r="CR687" s="129"/>
      <c r="CS687" s="129"/>
      <c r="CT687" s="129"/>
      <c r="CU687" s="129"/>
      <c r="CV687" s="129"/>
      <c r="CW687" s="129"/>
      <c r="CX687" s="129"/>
      <c r="CY687" s="129"/>
      <c r="CZ687" s="129"/>
      <c r="DA687" s="129"/>
      <c r="DB687" s="129"/>
      <c r="DC687" s="129"/>
      <c r="DD687" s="129"/>
      <c r="DE687" s="129"/>
      <c r="DF687" s="129"/>
      <c r="DG687" s="129"/>
      <c r="DH687" s="129"/>
      <c r="DI687" s="129"/>
      <c r="DJ687" s="129"/>
      <c r="DK687" s="129"/>
      <c r="DL687" s="129"/>
      <c r="DM687" s="129"/>
      <c r="DN687" s="129"/>
      <c r="DO687" s="129"/>
      <c r="DP687" s="129"/>
      <c r="DQ687" s="129"/>
      <c r="DR687" s="129"/>
      <c r="DS687" s="129"/>
      <c r="DT687" s="129"/>
      <c r="DU687" s="129"/>
      <c r="DV687" s="129"/>
      <c r="DW687" s="129"/>
      <c r="DX687" s="129"/>
      <c r="DY687" s="129"/>
      <c r="DZ687" s="129"/>
      <c r="EA687" s="129"/>
      <c r="EB687" s="129"/>
      <c r="EC687" s="129"/>
      <c r="ED687" s="129"/>
      <c r="EE687" s="129"/>
      <c r="EF687" s="129"/>
      <c r="EG687" s="129"/>
      <c r="EH687" s="129"/>
      <c r="EI687" s="129"/>
      <c r="EJ687" s="129"/>
      <c r="EK687" s="129"/>
      <c r="EL687" s="129"/>
      <c r="EM687" s="129"/>
      <c r="EN687" s="129"/>
      <c r="EO687" s="129"/>
      <c r="EP687" s="129"/>
      <c r="EQ687" s="129"/>
      <c r="ER687" s="129"/>
      <c r="ES687" s="129"/>
      <c r="ET687" s="129"/>
      <c r="EU687" s="129"/>
      <c r="EV687" s="129"/>
      <c r="EW687" s="129"/>
      <c r="EX687" s="129"/>
      <c r="EY687" s="129"/>
      <c r="EZ687" s="129"/>
      <c r="FA687" s="129"/>
      <c r="FB687" s="129"/>
      <c r="FC687" s="129"/>
      <c r="FD687" s="129"/>
      <c r="FE687" s="129"/>
      <c r="FF687" s="129"/>
      <c r="FG687" s="129"/>
      <c r="FH687" s="129"/>
      <c r="FI687" s="129"/>
      <c r="FJ687" s="129"/>
      <c r="FK687" s="129"/>
      <c r="FL687" s="129"/>
      <c r="FM687" s="129"/>
      <c r="FN687" s="129"/>
      <c r="FO687" s="129"/>
      <c r="FP687" s="129"/>
      <c r="FQ687" s="129"/>
      <c r="FR687" s="129"/>
      <c r="FS687" s="129"/>
      <c r="FT687" s="129"/>
      <c r="FU687" s="129"/>
      <c r="FV687" s="129"/>
      <c r="FW687" s="129"/>
      <c r="FX687" s="129"/>
      <c r="FY687" s="129"/>
      <c r="FZ687" s="129"/>
      <c r="GA687" s="129"/>
      <c r="GB687" s="129"/>
      <c r="GC687" s="129"/>
      <c r="GD687" s="129"/>
      <c r="GE687" s="129"/>
      <c r="GF687" s="129"/>
      <c r="GG687" s="129"/>
      <c r="GH687" s="129"/>
      <c r="GI687" s="129"/>
      <c r="GJ687" s="129"/>
      <c r="GK687" s="129"/>
      <c r="GL687" s="129"/>
      <c r="GM687" s="129"/>
      <c r="GN687" s="129"/>
      <c r="GO687" s="129"/>
      <c r="GP687" s="129"/>
      <c r="GQ687" s="129"/>
      <c r="GR687" s="129"/>
      <c r="GS687" s="129"/>
      <c r="GT687" s="129"/>
      <c r="GU687" s="129"/>
      <c r="GV687" s="129"/>
      <c r="GW687" s="129"/>
      <c r="GX687" s="129"/>
      <c r="GY687" s="129"/>
      <c r="GZ687" s="129"/>
      <c r="HA687" s="129"/>
      <c r="HB687" s="129"/>
      <c r="HC687" s="129"/>
      <c r="HD687" s="129"/>
      <c r="HE687" s="129"/>
      <c r="HF687" s="129"/>
      <c r="HG687" s="129"/>
      <c r="HH687" s="129"/>
    </row>
    <row r="688" spans="1:216" s="130" customFormat="1">
      <c r="A688" s="84" t="s">
        <v>337</v>
      </c>
      <c r="B688" s="84" t="s">
        <v>264</v>
      </c>
      <c r="C688" s="85" t="s">
        <v>264</v>
      </c>
      <c r="D688" s="128"/>
      <c r="E688" s="128"/>
      <c r="F688" s="128"/>
      <c r="G688" s="128"/>
      <c r="H688" s="128"/>
      <c r="I688" s="128"/>
      <c r="J688" s="128"/>
      <c r="K688" s="128"/>
      <c r="L688" s="128"/>
      <c r="M688" s="128"/>
      <c r="N688" s="128"/>
      <c r="O688" s="128"/>
      <c r="P688" s="128"/>
      <c r="Q688" s="128"/>
      <c r="R688" s="128"/>
      <c r="S688" s="128"/>
      <c r="T688" s="128"/>
      <c r="U688" s="128"/>
      <c r="V688" s="128"/>
      <c r="W688" s="128"/>
      <c r="X688" s="128"/>
      <c r="Y688" s="128"/>
      <c r="Z688" s="128"/>
      <c r="AA688" s="128"/>
      <c r="AB688" s="128"/>
      <c r="AC688" s="128"/>
      <c r="AD688" s="128"/>
      <c r="AE688" s="128"/>
      <c r="AF688" s="128"/>
      <c r="AG688" s="128"/>
      <c r="AH688" s="128"/>
      <c r="AI688" s="128"/>
      <c r="AJ688" s="128"/>
      <c r="AK688" s="128"/>
      <c r="AL688" s="128"/>
      <c r="AM688" s="128"/>
      <c r="AN688" s="128"/>
      <c r="AO688" s="128"/>
      <c r="AP688" s="128"/>
      <c r="AQ688" s="128"/>
      <c r="AR688" s="128"/>
      <c r="AS688" s="128"/>
      <c r="AT688" s="128"/>
      <c r="AU688" s="128"/>
      <c r="AV688" s="128"/>
      <c r="AW688" s="128"/>
      <c r="AX688" s="128"/>
      <c r="AY688" s="128"/>
      <c r="AZ688" s="128"/>
      <c r="BA688" s="128"/>
      <c r="BB688" s="128"/>
      <c r="BC688" s="128"/>
      <c r="BD688" s="128"/>
      <c r="BE688" s="128"/>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c r="CG688" s="129"/>
      <c r="CH688" s="129"/>
      <c r="CI688" s="129"/>
      <c r="CJ688" s="129"/>
      <c r="CK688" s="129"/>
      <c r="CL688" s="129"/>
      <c r="CM688" s="129"/>
      <c r="CN688" s="129"/>
      <c r="CO688" s="129"/>
      <c r="CP688" s="129"/>
      <c r="CQ688" s="129"/>
      <c r="CR688" s="129"/>
      <c r="CS688" s="129"/>
      <c r="CT688" s="129"/>
      <c r="CU688" s="129"/>
      <c r="CV688" s="129"/>
      <c r="CW688" s="129"/>
      <c r="CX688" s="129"/>
      <c r="CY688" s="129"/>
      <c r="CZ688" s="129"/>
      <c r="DA688" s="129"/>
      <c r="DB688" s="129"/>
      <c r="DC688" s="129"/>
      <c r="DD688" s="129"/>
      <c r="DE688" s="129"/>
      <c r="DF688" s="129"/>
      <c r="DG688" s="129"/>
      <c r="DH688" s="129"/>
      <c r="DI688" s="129"/>
      <c r="DJ688" s="129"/>
      <c r="DK688" s="129"/>
      <c r="DL688" s="129"/>
      <c r="DM688" s="129"/>
      <c r="DN688" s="129"/>
      <c r="DO688" s="129"/>
      <c r="DP688" s="129"/>
      <c r="DQ688" s="129"/>
      <c r="DR688" s="129"/>
      <c r="DS688" s="129"/>
      <c r="DT688" s="129"/>
      <c r="DU688" s="129"/>
      <c r="DV688" s="129"/>
      <c r="DW688" s="129"/>
      <c r="DX688" s="129"/>
      <c r="DY688" s="129"/>
      <c r="DZ688" s="129"/>
      <c r="EA688" s="129"/>
      <c r="EB688" s="129"/>
      <c r="EC688" s="129"/>
      <c r="ED688" s="129"/>
      <c r="EE688" s="129"/>
      <c r="EF688" s="129"/>
      <c r="EG688" s="129"/>
      <c r="EH688" s="129"/>
      <c r="EI688" s="129"/>
      <c r="EJ688" s="129"/>
      <c r="EK688" s="129"/>
      <c r="EL688" s="129"/>
      <c r="EM688" s="129"/>
      <c r="EN688" s="129"/>
      <c r="EO688" s="129"/>
      <c r="EP688" s="129"/>
      <c r="EQ688" s="129"/>
      <c r="ER688" s="129"/>
      <c r="ES688" s="129"/>
      <c r="ET688" s="129"/>
      <c r="EU688" s="129"/>
      <c r="EV688" s="129"/>
      <c r="EW688" s="129"/>
      <c r="EX688" s="129"/>
      <c r="EY688" s="129"/>
      <c r="EZ688" s="129"/>
      <c r="FA688" s="129"/>
      <c r="FB688" s="129"/>
      <c r="FC688" s="129"/>
      <c r="FD688" s="129"/>
      <c r="FE688" s="129"/>
      <c r="FF688" s="129"/>
      <c r="FG688" s="129"/>
      <c r="FH688" s="129"/>
      <c r="FI688" s="129"/>
      <c r="FJ688" s="129"/>
      <c r="FK688" s="129"/>
      <c r="FL688" s="129"/>
      <c r="FM688" s="129"/>
      <c r="FN688" s="129"/>
      <c r="FO688" s="129"/>
      <c r="FP688" s="129"/>
      <c r="FQ688" s="129"/>
      <c r="FR688" s="129"/>
      <c r="FS688" s="129"/>
      <c r="FT688" s="129"/>
      <c r="FU688" s="129"/>
      <c r="FV688" s="129"/>
      <c r="FW688" s="129"/>
      <c r="FX688" s="129"/>
      <c r="FY688" s="129"/>
      <c r="FZ688" s="129"/>
      <c r="GA688" s="129"/>
      <c r="GB688" s="129"/>
      <c r="GC688" s="129"/>
      <c r="GD688" s="129"/>
      <c r="GE688" s="129"/>
      <c r="GF688" s="129"/>
      <c r="GG688" s="129"/>
      <c r="GH688" s="129"/>
      <c r="GI688" s="129"/>
      <c r="GJ688" s="129"/>
      <c r="GK688" s="129"/>
      <c r="GL688" s="129"/>
      <c r="GM688" s="129"/>
      <c r="GN688" s="129"/>
      <c r="GO688" s="129"/>
      <c r="GP688" s="129"/>
      <c r="GQ688" s="129"/>
      <c r="GR688" s="129"/>
      <c r="GS688" s="129"/>
      <c r="GT688" s="129"/>
      <c r="GU688" s="129"/>
      <c r="GV688" s="129"/>
      <c r="GW688" s="129"/>
      <c r="GX688" s="129"/>
      <c r="GY688" s="129"/>
      <c r="GZ688" s="129"/>
      <c r="HA688" s="129"/>
      <c r="HB688" s="129"/>
      <c r="HC688" s="129"/>
      <c r="HD688" s="129"/>
      <c r="HE688" s="129"/>
      <c r="HF688" s="129"/>
      <c r="HG688" s="129"/>
      <c r="HH688" s="129"/>
    </row>
    <row r="689" spans="1:216" s="130" customFormat="1">
      <c r="A689" s="84" t="s">
        <v>337</v>
      </c>
      <c r="B689" s="84" t="s">
        <v>265</v>
      </c>
      <c r="C689" s="85" t="s">
        <v>265</v>
      </c>
      <c r="D689" s="128"/>
      <c r="E689" s="128"/>
      <c r="F689" s="128"/>
      <c r="G689" s="128"/>
      <c r="H689" s="128"/>
      <c r="I689" s="128"/>
      <c r="J689" s="128"/>
      <c r="K689" s="128"/>
      <c r="L689" s="128"/>
      <c r="M689" s="128"/>
      <c r="N689" s="128"/>
      <c r="O689" s="128"/>
      <c r="P689" s="128"/>
      <c r="Q689" s="128"/>
      <c r="R689" s="128"/>
      <c r="S689" s="128"/>
      <c r="T689" s="128"/>
      <c r="U689" s="128"/>
      <c r="V689" s="128"/>
      <c r="W689" s="128"/>
      <c r="X689" s="128"/>
      <c r="Y689" s="128"/>
      <c r="Z689" s="128"/>
      <c r="AA689" s="128"/>
      <c r="AB689" s="128"/>
      <c r="AC689" s="128"/>
      <c r="AD689" s="128"/>
      <c r="AE689" s="128"/>
      <c r="AF689" s="128"/>
      <c r="AG689" s="128"/>
      <c r="AH689" s="128"/>
      <c r="AI689" s="128"/>
      <c r="AJ689" s="128"/>
      <c r="AK689" s="128"/>
      <c r="AL689" s="128"/>
      <c r="AM689" s="128"/>
      <c r="AN689" s="128"/>
      <c r="AO689" s="128"/>
      <c r="AP689" s="128"/>
      <c r="AQ689" s="128"/>
      <c r="AR689" s="128"/>
      <c r="AS689" s="128"/>
      <c r="AT689" s="128"/>
      <c r="AU689" s="128"/>
      <c r="AV689" s="128"/>
      <c r="AW689" s="128"/>
      <c r="AX689" s="128"/>
      <c r="AY689" s="128"/>
      <c r="AZ689" s="128"/>
      <c r="BA689" s="128"/>
      <c r="BB689" s="128"/>
      <c r="BC689" s="128"/>
      <c r="BD689" s="128"/>
      <c r="BE689" s="128"/>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c r="CG689" s="129"/>
      <c r="CH689" s="129"/>
      <c r="CI689" s="129"/>
      <c r="CJ689" s="129"/>
      <c r="CK689" s="129"/>
      <c r="CL689" s="129"/>
      <c r="CM689" s="129"/>
      <c r="CN689" s="129"/>
      <c r="CO689" s="129"/>
      <c r="CP689" s="129"/>
      <c r="CQ689" s="129"/>
      <c r="CR689" s="129"/>
      <c r="CS689" s="129"/>
      <c r="CT689" s="129"/>
      <c r="CU689" s="129"/>
      <c r="CV689" s="129"/>
      <c r="CW689" s="129"/>
      <c r="CX689" s="129"/>
      <c r="CY689" s="129"/>
      <c r="CZ689" s="129"/>
      <c r="DA689" s="129"/>
      <c r="DB689" s="129"/>
      <c r="DC689" s="129"/>
      <c r="DD689" s="129"/>
      <c r="DE689" s="129"/>
      <c r="DF689" s="129"/>
      <c r="DG689" s="129"/>
      <c r="DH689" s="129"/>
      <c r="DI689" s="129"/>
      <c r="DJ689" s="129"/>
      <c r="DK689" s="129"/>
      <c r="DL689" s="129"/>
      <c r="DM689" s="129"/>
      <c r="DN689" s="129"/>
      <c r="DO689" s="129"/>
      <c r="DP689" s="129"/>
      <c r="DQ689" s="129"/>
      <c r="DR689" s="129"/>
      <c r="DS689" s="129"/>
      <c r="DT689" s="129"/>
      <c r="DU689" s="129"/>
      <c r="DV689" s="129"/>
      <c r="DW689" s="129"/>
      <c r="DX689" s="129"/>
      <c r="DY689" s="129"/>
      <c r="DZ689" s="129"/>
      <c r="EA689" s="129"/>
      <c r="EB689" s="129"/>
      <c r="EC689" s="129"/>
      <c r="ED689" s="129"/>
      <c r="EE689" s="129"/>
      <c r="EF689" s="129"/>
      <c r="EG689" s="129"/>
      <c r="EH689" s="129"/>
      <c r="EI689" s="129"/>
      <c r="EJ689" s="129"/>
      <c r="EK689" s="129"/>
      <c r="EL689" s="129"/>
      <c r="EM689" s="129"/>
      <c r="EN689" s="129"/>
      <c r="EO689" s="129"/>
      <c r="EP689" s="129"/>
      <c r="EQ689" s="129"/>
      <c r="ER689" s="129"/>
      <c r="ES689" s="129"/>
      <c r="ET689" s="129"/>
      <c r="EU689" s="129"/>
      <c r="EV689" s="129"/>
      <c r="EW689" s="129"/>
      <c r="EX689" s="129"/>
      <c r="EY689" s="129"/>
      <c r="EZ689" s="129"/>
      <c r="FA689" s="129"/>
      <c r="FB689" s="129"/>
      <c r="FC689" s="129"/>
      <c r="FD689" s="129"/>
      <c r="FE689" s="129"/>
      <c r="FF689" s="129"/>
      <c r="FG689" s="129"/>
      <c r="FH689" s="129"/>
      <c r="FI689" s="129"/>
      <c r="FJ689" s="129"/>
      <c r="FK689" s="129"/>
      <c r="FL689" s="129"/>
      <c r="FM689" s="129"/>
      <c r="FN689" s="129"/>
      <c r="FO689" s="129"/>
      <c r="FP689" s="129"/>
      <c r="FQ689" s="129"/>
      <c r="FR689" s="129"/>
      <c r="FS689" s="129"/>
      <c r="FT689" s="129"/>
      <c r="FU689" s="129"/>
      <c r="FV689" s="129"/>
      <c r="FW689" s="129"/>
      <c r="FX689" s="129"/>
      <c r="FY689" s="129"/>
      <c r="FZ689" s="129"/>
      <c r="GA689" s="129"/>
      <c r="GB689" s="129"/>
      <c r="GC689" s="129"/>
      <c r="GD689" s="129"/>
      <c r="GE689" s="129"/>
      <c r="GF689" s="129"/>
      <c r="GG689" s="129"/>
      <c r="GH689" s="129"/>
      <c r="GI689" s="129"/>
      <c r="GJ689" s="129"/>
      <c r="GK689" s="129"/>
      <c r="GL689" s="129"/>
      <c r="GM689" s="129"/>
      <c r="GN689" s="129"/>
      <c r="GO689" s="129"/>
      <c r="GP689" s="129"/>
      <c r="GQ689" s="129"/>
      <c r="GR689" s="129"/>
      <c r="GS689" s="129"/>
      <c r="GT689" s="129"/>
      <c r="GU689" s="129"/>
      <c r="GV689" s="129"/>
      <c r="GW689" s="129"/>
      <c r="GX689" s="129"/>
      <c r="GY689" s="129"/>
      <c r="GZ689" s="129"/>
      <c r="HA689" s="129"/>
      <c r="HB689" s="129"/>
      <c r="HC689" s="129"/>
      <c r="HD689" s="129"/>
      <c r="HE689" s="129"/>
      <c r="HF689" s="129"/>
      <c r="HG689" s="129"/>
      <c r="HH689" s="129"/>
    </row>
    <row r="690" spans="1:216" s="130" customFormat="1">
      <c r="A690" s="84" t="s">
        <v>337</v>
      </c>
      <c r="B690" s="84" t="s">
        <v>272</v>
      </c>
      <c r="C690" s="85" t="s">
        <v>272</v>
      </c>
      <c r="D690" s="128"/>
      <c r="E690" s="128"/>
      <c r="F690" s="128"/>
      <c r="G690" s="128"/>
      <c r="H690" s="128"/>
      <c r="I690" s="128"/>
      <c r="J690" s="128"/>
      <c r="K690" s="128"/>
      <c r="L690" s="128"/>
      <c r="M690" s="128"/>
      <c r="N690" s="128"/>
      <c r="O690" s="128"/>
      <c r="P690" s="128"/>
      <c r="Q690" s="128"/>
      <c r="R690" s="128"/>
      <c r="S690" s="128"/>
      <c r="T690" s="128"/>
      <c r="U690" s="128"/>
      <c r="V690" s="128"/>
      <c r="W690" s="128"/>
      <c r="X690" s="128"/>
      <c r="Y690" s="128"/>
      <c r="Z690" s="128"/>
      <c r="AA690" s="128"/>
      <c r="AB690" s="128"/>
      <c r="AC690" s="128"/>
      <c r="AD690" s="128"/>
      <c r="AE690" s="128"/>
      <c r="AF690" s="128"/>
      <c r="AG690" s="128"/>
      <c r="AH690" s="128"/>
      <c r="AI690" s="128"/>
      <c r="AJ690" s="128"/>
      <c r="AK690" s="128"/>
      <c r="AL690" s="128"/>
      <c r="AM690" s="128"/>
      <c r="AN690" s="128"/>
      <c r="AO690" s="128"/>
      <c r="AP690" s="128"/>
      <c r="AQ690" s="128"/>
      <c r="AR690" s="128"/>
      <c r="AS690" s="128"/>
      <c r="AT690" s="128"/>
      <c r="AU690" s="128"/>
      <c r="AV690" s="128"/>
      <c r="AW690" s="128"/>
      <c r="AX690" s="128"/>
      <c r="AY690" s="128"/>
      <c r="AZ690" s="128"/>
      <c r="BA690" s="128"/>
      <c r="BB690" s="128"/>
      <c r="BC690" s="128"/>
      <c r="BD690" s="128"/>
      <c r="BE690" s="128"/>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c r="CG690" s="129"/>
      <c r="CH690" s="129"/>
      <c r="CI690" s="129"/>
      <c r="CJ690" s="129"/>
      <c r="CK690" s="129"/>
      <c r="CL690" s="129"/>
      <c r="CM690" s="129"/>
      <c r="CN690" s="129"/>
      <c r="CO690" s="129"/>
      <c r="CP690" s="129"/>
      <c r="CQ690" s="129"/>
      <c r="CR690" s="129"/>
      <c r="CS690" s="129"/>
      <c r="CT690" s="129"/>
      <c r="CU690" s="129"/>
      <c r="CV690" s="129"/>
      <c r="CW690" s="129"/>
      <c r="CX690" s="129"/>
      <c r="CY690" s="129"/>
      <c r="CZ690" s="129"/>
      <c r="DA690" s="129"/>
      <c r="DB690" s="129"/>
      <c r="DC690" s="129"/>
      <c r="DD690" s="129"/>
      <c r="DE690" s="129"/>
      <c r="DF690" s="129"/>
      <c r="DG690" s="129"/>
      <c r="DH690" s="129"/>
      <c r="DI690" s="129"/>
      <c r="DJ690" s="129"/>
      <c r="DK690" s="129"/>
      <c r="DL690" s="129"/>
      <c r="DM690" s="129"/>
      <c r="DN690" s="129"/>
      <c r="DO690" s="129"/>
      <c r="DP690" s="129"/>
      <c r="DQ690" s="129"/>
      <c r="DR690" s="129"/>
      <c r="DS690" s="129"/>
      <c r="DT690" s="129"/>
      <c r="DU690" s="129"/>
      <c r="DV690" s="129"/>
      <c r="DW690" s="129"/>
      <c r="DX690" s="129"/>
      <c r="DY690" s="129"/>
      <c r="DZ690" s="129"/>
      <c r="EA690" s="129"/>
      <c r="EB690" s="129"/>
      <c r="EC690" s="129"/>
      <c r="ED690" s="129"/>
      <c r="EE690" s="129"/>
      <c r="EF690" s="129"/>
      <c r="EG690" s="129"/>
      <c r="EH690" s="129"/>
      <c r="EI690" s="129"/>
      <c r="EJ690" s="129"/>
      <c r="EK690" s="129"/>
      <c r="EL690" s="129"/>
      <c r="EM690" s="129"/>
      <c r="EN690" s="129"/>
      <c r="EO690" s="129"/>
      <c r="EP690" s="129"/>
      <c r="EQ690" s="129"/>
      <c r="ER690" s="129"/>
      <c r="ES690" s="129"/>
      <c r="ET690" s="129"/>
      <c r="EU690" s="129"/>
      <c r="EV690" s="129"/>
      <c r="EW690" s="129"/>
      <c r="EX690" s="129"/>
      <c r="EY690" s="129"/>
      <c r="EZ690" s="129"/>
      <c r="FA690" s="129"/>
      <c r="FB690" s="129"/>
      <c r="FC690" s="129"/>
      <c r="FD690" s="129"/>
      <c r="FE690" s="129"/>
      <c r="FF690" s="129"/>
      <c r="FG690" s="129"/>
      <c r="FH690" s="129"/>
      <c r="FI690" s="129"/>
      <c r="FJ690" s="129"/>
      <c r="FK690" s="129"/>
      <c r="FL690" s="129"/>
      <c r="FM690" s="129"/>
      <c r="FN690" s="129"/>
      <c r="FO690" s="129"/>
      <c r="FP690" s="129"/>
      <c r="FQ690" s="129"/>
      <c r="FR690" s="129"/>
      <c r="FS690" s="129"/>
      <c r="FT690" s="129"/>
      <c r="FU690" s="129"/>
      <c r="FV690" s="129"/>
      <c r="FW690" s="129"/>
      <c r="FX690" s="129"/>
      <c r="FY690" s="129"/>
      <c r="FZ690" s="129"/>
      <c r="GA690" s="129"/>
      <c r="GB690" s="129"/>
      <c r="GC690" s="129"/>
      <c r="GD690" s="129"/>
      <c r="GE690" s="129"/>
      <c r="GF690" s="129"/>
      <c r="GG690" s="129"/>
      <c r="GH690" s="129"/>
      <c r="GI690" s="129"/>
      <c r="GJ690" s="129"/>
      <c r="GK690" s="129"/>
      <c r="GL690" s="129"/>
      <c r="GM690" s="129"/>
      <c r="GN690" s="129"/>
      <c r="GO690" s="129"/>
      <c r="GP690" s="129"/>
      <c r="GQ690" s="129"/>
      <c r="GR690" s="129"/>
      <c r="GS690" s="129"/>
      <c r="GT690" s="129"/>
      <c r="GU690" s="129"/>
      <c r="GV690" s="129"/>
      <c r="GW690" s="129"/>
      <c r="GX690" s="129"/>
      <c r="GY690" s="129"/>
      <c r="GZ690" s="129"/>
      <c r="HA690" s="129"/>
      <c r="HB690" s="129"/>
      <c r="HC690" s="129"/>
      <c r="HD690" s="129"/>
      <c r="HE690" s="129"/>
      <c r="HF690" s="129"/>
      <c r="HG690" s="129"/>
      <c r="HH690" s="129"/>
    </row>
    <row r="691" spans="1:216" s="130" customFormat="1">
      <c r="A691" s="84" t="s">
        <v>337</v>
      </c>
      <c r="B691" s="84" t="s">
        <v>806</v>
      </c>
      <c r="C691" s="85" t="s">
        <v>273</v>
      </c>
      <c r="D691" s="128"/>
      <c r="E691" s="128"/>
      <c r="F691" s="128"/>
      <c r="G691" s="128"/>
      <c r="H691" s="128"/>
      <c r="I691" s="128"/>
      <c r="J691" s="128"/>
      <c r="K691" s="128"/>
      <c r="L691" s="128"/>
      <c r="M691" s="128"/>
      <c r="N691" s="128"/>
      <c r="O691" s="128"/>
      <c r="P691" s="128"/>
      <c r="Q691" s="128"/>
      <c r="R691" s="128"/>
      <c r="S691" s="128"/>
      <c r="T691" s="128"/>
      <c r="U691" s="128"/>
      <c r="V691" s="128"/>
      <c r="W691" s="128"/>
      <c r="X691" s="128"/>
      <c r="Y691" s="128"/>
      <c r="Z691" s="128"/>
      <c r="AA691" s="128"/>
      <c r="AB691" s="128"/>
      <c r="AC691" s="128"/>
      <c r="AD691" s="128"/>
      <c r="AE691" s="128"/>
      <c r="AF691" s="128"/>
      <c r="AG691" s="128"/>
      <c r="AH691" s="128"/>
      <c r="AI691" s="128"/>
      <c r="AJ691" s="128"/>
      <c r="AK691" s="128"/>
      <c r="AL691" s="128"/>
      <c r="AM691" s="128"/>
      <c r="AN691" s="128"/>
      <c r="AO691" s="128"/>
      <c r="AP691" s="128"/>
      <c r="AQ691" s="128"/>
      <c r="AR691" s="128"/>
      <c r="AS691" s="128"/>
      <c r="AT691" s="128"/>
      <c r="AU691" s="128"/>
      <c r="AV691" s="128"/>
      <c r="AW691" s="128"/>
      <c r="AX691" s="128"/>
      <c r="AY691" s="128"/>
      <c r="AZ691" s="128"/>
      <c r="BA691" s="128"/>
      <c r="BB691" s="128"/>
      <c r="BC691" s="128"/>
      <c r="BD691" s="128"/>
      <c r="BE691" s="128"/>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c r="CG691" s="129"/>
      <c r="CH691" s="129"/>
      <c r="CI691" s="129"/>
      <c r="CJ691" s="129"/>
      <c r="CK691" s="129"/>
      <c r="CL691" s="129"/>
      <c r="CM691" s="129"/>
      <c r="CN691" s="129"/>
      <c r="CO691" s="129"/>
      <c r="CP691" s="129"/>
      <c r="CQ691" s="129"/>
      <c r="CR691" s="129"/>
      <c r="CS691" s="129"/>
      <c r="CT691" s="129"/>
      <c r="CU691" s="129"/>
      <c r="CV691" s="129"/>
      <c r="CW691" s="129"/>
      <c r="CX691" s="129"/>
      <c r="CY691" s="129"/>
      <c r="CZ691" s="129"/>
      <c r="DA691" s="129"/>
      <c r="DB691" s="129"/>
      <c r="DC691" s="129"/>
      <c r="DD691" s="129"/>
      <c r="DE691" s="129"/>
      <c r="DF691" s="129"/>
      <c r="DG691" s="129"/>
      <c r="DH691" s="129"/>
      <c r="DI691" s="129"/>
      <c r="DJ691" s="129"/>
      <c r="DK691" s="129"/>
      <c r="DL691" s="129"/>
      <c r="DM691" s="129"/>
      <c r="DN691" s="129"/>
      <c r="DO691" s="129"/>
      <c r="DP691" s="129"/>
      <c r="DQ691" s="129"/>
      <c r="DR691" s="129"/>
      <c r="DS691" s="129"/>
      <c r="DT691" s="129"/>
      <c r="DU691" s="129"/>
      <c r="DV691" s="129"/>
      <c r="DW691" s="129"/>
      <c r="DX691" s="129"/>
      <c r="DY691" s="129"/>
      <c r="DZ691" s="129"/>
      <c r="EA691" s="129"/>
      <c r="EB691" s="129"/>
      <c r="EC691" s="129"/>
      <c r="ED691" s="129"/>
      <c r="EE691" s="129"/>
      <c r="EF691" s="129"/>
      <c r="EG691" s="129"/>
      <c r="EH691" s="129"/>
      <c r="EI691" s="129"/>
      <c r="EJ691" s="129"/>
      <c r="EK691" s="129"/>
      <c r="EL691" s="129"/>
      <c r="EM691" s="129"/>
      <c r="EN691" s="129"/>
      <c r="EO691" s="129"/>
      <c r="EP691" s="129"/>
      <c r="EQ691" s="129"/>
      <c r="ER691" s="129"/>
      <c r="ES691" s="129"/>
      <c r="ET691" s="129"/>
      <c r="EU691" s="129"/>
      <c r="EV691" s="129"/>
      <c r="EW691" s="129"/>
      <c r="EX691" s="129"/>
      <c r="EY691" s="129"/>
      <c r="EZ691" s="129"/>
      <c r="FA691" s="129"/>
      <c r="FB691" s="129"/>
      <c r="FC691" s="129"/>
      <c r="FD691" s="129"/>
      <c r="FE691" s="129"/>
      <c r="FF691" s="129"/>
      <c r="FG691" s="129"/>
      <c r="FH691" s="129"/>
      <c r="FI691" s="129"/>
      <c r="FJ691" s="129"/>
      <c r="FK691" s="129"/>
      <c r="FL691" s="129"/>
      <c r="FM691" s="129"/>
      <c r="FN691" s="129"/>
      <c r="FO691" s="129"/>
      <c r="FP691" s="129"/>
      <c r="FQ691" s="129"/>
      <c r="FR691" s="129"/>
      <c r="FS691" s="129"/>
      <c r="FT691" s="129"/>
      <c r="FU691" s="129"/>
      <c r="FV691" s="129"/>
      <c r="FW691" s="129"/>
      <c r="FX691" s="129"/>
      <c r="FY691" s="129"/>
      <c r="FZ691" s="129"/>
      <c r="GA691" s="129"/>
      <c r="GB691" s="129"/>
      <c r="GC691" s="129"/>
      <c r="GD691" s="129"/>
      <c r="GE691" s="129"/>
      <c r="GF691" s="129"/>
      <c r="GG691" s="129"/>
      <c r="GH691" s="129"/>
      <c r="GI691" s="129"/>
      <c r="GJ691" s="129"/>
      <c r="GK691" s="129"/>
      <c r="GL691" s="129"/>
      <c r="GM691" s="129"/>
      <c r="GN691" s="129"/>
      <c r="GO691" s="129"/>
      <c r="GP691" s="129"/>
      <c r="GQ691" s="129"/>
      <c r="GR691" s="129"/>
      <c r="GS691" s="129"/>
      <c r="GT691" s="129"/>
      <c r="GU691" s="129"/>
      <c r="GV691" s="129"/>
      <c r="GW691" s="129"/>
      <c r="GX691" s="129"/>
      <c r="GY691" s="129"/>
      <c r="GZ691" s="129"/>
      <c r="HA691" s="129"/>
      <c r="HB691" s="129"/>
      <c r="HC691" s="129"/>
      <c r="HD691" s="129"/>
      <c r="HE691" s="129"/>
      <c r="HF691" s="129"/>
      <c r="HG691" s="129"/>
      <c r="HH691" s="129"/>
    </row>
    <row r="692" spans="1:216" s="130" customFormat="1">
      <c r="A692" s="84" t="s">
        <v>337</v>
      </c>
      <c r="B692" s="84" t="s">
        <v>807</v>
      </c>
      <c r="C692" s="85" t="s">
        <v>274</v>
      </c>
      <c r="D692" s="128"/>
      <c r="E692" s="128"/>
      <c r="F692" s="128"/>
      <c r="G692" s="128"/>
      <c r="H692" s="128"/>
      <c r="I692" s="128"/>
      <c r="J692" s="128"/>
      <c r="K692" s="128"/>
      <c r="L692" s="128"/>
      <c r="M692" s="128"/>
      <c r="N692" s="128"/>
      <c r="O692" s="128"/>
      <c r="P692" s="128"/>
      <c r="Q692" s="128"/>
      <c r="R692" s="128"/>
      <c r="S692" s="128"/>
      <c r="T692" s="128"/>
      <c r="U692" s="128"/>
      <c r="V692" s="128"/>
      <c r="W692" s="128"/>
      <c r="X692" s="128"/>
      <c r="Y692" s="128"/>
      <c r="Z692" s="128"/>
      <c r="AA692" s="128"/>
      <c r="AB692" s="128"/>
      <c r="AC692" s="128"/>
      <c r="AD692" s="128"/>
      <c r="AE692" s="128"/>
      <c r="AF692" s="128"/>
      <c r="AG692" s="128"/>
      <c r="AH692" s="128"/>
      <c r="AI692" s="128"/>
      <c r="AJ692" s="128"/>
      <c r="AK692" s="128"/>
      <c r="AL692" s="128"/>
      <c r="AM692" s="128"/>
      <c r="AN692" s="128"/>
      <c r="AO692" s="128"/>
      <c r="AP692" s="128"/>
      <c r="AQ692" s="128"/>
      <c r="AR692" s="128"/>
      <c r="AS692" s="128"/>
      <c r="AT692" s="128"/>
      <c r="AU692" s="128"/>
      <c r="AV692" s="128"/>
      <c r="AW692" s="128"/>
      <c r="AX692" s="128"/>
      <c r="AY692" s="128"/>
      <c r="AZ692" s="128"/>
      <c r="BA692" s="128"/>
      <c r="BB692" s="128"/>
      <c r="BC692" s="128"/>
      <c r="BD692" s="128"/>
      <c r="BE692" s="128"/>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c r="CG692" s="129"/>
      <c r="CH692" s="129"/>
      <c r="CI692" s="129"/>
      <c r="CJ692" s="129"/>
      <c r="CK692" s="129"/>
      <c r="CL692" s="129"/>
      <c r="CM692" s="129"/>
      <c r="CN692" s="129"/>
      <c r="CO692" s="129"/>
      <c r="CP692" s="129"/>
      <c r="CQ692" s="129"/>
      <c r="CR692" s="129"/>
      <c r="CS692" s="129"/>
      <c r="CT692" s="129"/>
      <c r="CU692" s="129"/>
      <c r="CV692" s="129"/>
      <c r="CW692" s="129"/>
      <c r="CX692" s="129"/>
      <c r="CY692" s="129"/>
      <c r="CZ692" s="129"/>
      <c r="DA692" s="129"/>
      <c r="DB692" s="129"/>
      <c r="DC692" s="129"/>
      <c r="DD692" s="129"/>
      <c r="DE692" s="129"/>
      <c r="DF692" s="129"/>
      <c r="DG692" s="129"/>
      <c r="DH692" s="129"/>
      <c r="DI692" s="129"/>
      <c r="DJ692" s="129"/>
      <c r="DK692" s="129"/>
      <c r="DL692" s="129"/>
      <c r="DM692" s="129"/>
      <c r="DN692" s="129"/>
      <c r="DO692" s="129"/>
      <c r="DP692" s="129"/>
      <c r="DQ692" s="129"/>
      <c r="DR692" s="129"/>
      <c r="DS692" s="129"/>
      <c r="DT692" s="129"/>
      <c r="DU692" s="129"/>
      <c r="DV692" s="129"/>
      <c r="DW692" s="129"/>
      <c r="DX692" s="129"/>
      <c r="DY692" s="129"/>
      <c r="DZ692" s="129"/>
      <c r="EA692" s="129"/>
      <c r="EB692" s="129"/>
      <c r="EC692" s="129"/>
      <c r="ED692" s="129"/>
      <c r="EE692" s="129"/>
      <c r="EF692" s="129"/>
      <c r="EG692" s="129"/>
      <c r="EH692" s="129"/>
      <c r="EI692" s="129"/>
      <c r="EJ692" s="129"/>
      <c r="EK692" s="129"/>
      <c r="EL692" s="129"/>
      <c r="EM692" s="129"/>
      <c r="EN692" s="129"/>
      <c r="EO692" s="129"/>
      <c r="EP692" s="129"/>
      <c r="EQ692" s="129"/>
      <c r="ER692" s="129"/>
      <c r="ES692" s="129"/>
      <c r="ET692" s="129"/>
      <c r="EU692" s="129"/>
      <c r="EV692" s="129"/>
      <c r="EW692" s="129"/>
      <c r="EX692" s="129"/>
      <c r="EY692" s="129"/>
      <c r="EZ692" s="129"/>
      <c r="FA692" s="129"/>
      <c r="FB692" s="129"/>
      <c r="FC692" s="129"/>
      <c r="FD692" s="129"/>
      <c r="FE692" s="129"/>
      <c r="FF692" s="129"/>
      <c r="FG692" s="129"/>
      <c r="FH692" s="129"/>
      <c r="FI692" s="129"/>
      <c r="FJ692" s="129"/>
      <c r="FK692" s="129"/>
      <c r="FL692" s="129"/>
      <c r="FM692" s="129"/>
      <c r="FN692" s="129"/>
      <c r="FO692" s="129"/>
      <c r="FP692" s="129"/>
      <c r="FQ692" s="129"/>
      <c r="FR692" s="129"/>
      <c r="FS692" s="129"/>
      <c r="FT692" s="129"/>
      <c r="FU692" s="129"/>
      <c r="FV692" s="129"/>
      <c r="FW692" s="129"/>
      <c r="FX692" s="129"/>
      <c r="FY692" s="129"/>
      <c r="FZ692" s="129"/>
      <c r="GA692" s="129"/>
      <c r="GB692" s="129"/>
      <c r="GC692" s="129"/>
      <c r="GD692" s="129"/>
      <c r="GE692" s="129"/>
      <c r="GF692" s="129"/>
      <c r="GG692" s="129"/>
      <c r="GH692" s="129"/>
      <c r="GI692" s="129"/>
      <c r="GJ692" s="129"/>
      <c r="GK692" s="129"/>
      <c r="GL692" s="129"/>
      <c r="GM692" s="129"/>
      <c r="GN692" s="129"/>
      <c r="GO692" s="129"/>
      <c r="GP692" s="129"/>
      <c r="GQ692" s="129"/>
      <c r="GR692" s="129"/>
      <c r="GS692" s="129"/>
      <c r="GT692" s="129"/>
      <c r="GU692" s="129"/>
      <c r="GV692" s="129"/>
      <c r="GW692" s="129"/>
      <c r="GX692" s="129"/>
      <c r="GY692" s="129"/>
      <c r="GZ692" s="129"/>
      <c r="HA692" s="129"/>
      <c r="HB692" s="129"/>
      <c r="HC692" s="129"/>
      <c r="HD692" s="129"/>
      <c r="HE692" s="129"/>
      <c r="HF692" s="129"/>
      <c r="HG692" s="129"/>
      <c r="HH692" s="129"/>
    </row>
    <row r="693" spans="1:216" s="130" customFormat="1">
      <c r="A693" s="84" t="s">
        <v>337</v>
      </c>
      <c r="B693" s="84" t="s">
        <v>808</v>
      </c>
      <c r="C693" s="85" t="s">
        <v>275</v>
      </c>
      <c r="D693" s="128"/>
      <c r="E693" s="128"/>
      <c r="F693" s="128"/>
      <c r="G693" s="128"/>
      <c r="H693" s="128"/>
      <c r="I693" s="128"/>
      <c r="J693" s="128"/>
      <c r="K693" s="128"/>
      <c r="L693" s="128"/>
      <c r="M693" s="128"/>
      <c r="N693" s="128"/>
      <c r="O693" s="128"/>
      <c r="P693" s="128"/>
      <c r="Q693" s="128"/>
      <c r="R693" s="128"/>
      <c r="S693" s="128"/>
      <c r="T693" s="128"/>
      <c r="U693" s="128"/>
      <c r="V693" s="128"/>
      <c r="W693" s="128"/>
      <c r="X693" s="128"/>
      <c r="Y693" s="128"/>
      <c r="Z693" s="128"/>
      <c r="AA693" s="128"/>
      <c r="AB693" s="128"/>
      <c r="AC693" s="128"/>
      <c r="AD693" s="128"/>
      <c r="AE693" s="128"/>
      <c r="AF693" s="128"/>
      <c r="AG693" s="128"/>
      <c r="AH693" s="128"/>
      <c r="AI693" s="128"/>
      <c r="AJ693" s="128"/>
      <c r="AK693" s="128"/>
      <c r="AL693" s="128"/>
      <c r="AM693" s="128"/>
      <c r="AN693" s="128"/>
      <c r="AO693" s="128"/>
      <c r="AP693" s="128"/>
      <c r="AQ693" s="128"/>
      <c r="AR693" s="128"/>
      <c r="AS693" s="128"/>
      <c r="AT693" s="128"/>
      <c r="AU693" s="128"/>
      <c r="AV693" s="128"/>
      <c r="AW693" s="128"/>
      <c r="AX693" s="128"/>
      <c r="AY693" s="128"/>
      <c r="AZ693" s="128"/>
      <c r="BA693" s="128"/>
      <c r="BB693" s="128"/>
      <c r="BC693" s="128"/>
      <c r="BD693" s="128"/>
      <c r="BE693" s="128"/>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c r="CG693" s="129"/>
      <c r="CH693" s="129"/>
      <c r="CI693" s="129"/>
      <c r="CJ693" s="129"/>
      <c r="CK693" s="129"/>
      <c r="CL693" s="129"/>
      <c r="CM693" s="129"/>
      <c r="CN693" s="129"/>
      <c r="CO693" s="129"/>
      <c r="CP693" s="129"/>
      <c r="CQ693" s="129"/>
      <c r="CR693" s="129"/>
      <c r="CS693" s="129"/>
      <c r="CT693" s="129"/>
      <c r="CU693" s="129"/>
      <c r="CV693" s="129"/>
      <c r="CW693" s="129"/>
      <c r="CX693" s="129"/>
      <c r="CY693" s="129"/>
      <c r="CZ693" s="129"/>
      <c r="DA693" s="129"/>
      <c r="DB693" s="129"/>
      <c r="DC693" s="129"/>
      <c r="DD693" s="129"/>
      <c r="DE693" s="129"/>
      <c r="DF693" s="129"/>
      <c r="DG693" s="129"/>
      <c r="DH693" s="129"/>
      <c r="DI693" s="129"/>
      <c r="DJ693" s="129"/>
      <c r="DK693" s="129"/>
      <c r="DL693" s="129"/>
      <c r="DM693" s="129"/>
      <c r="DN693" s="129"/>
      <c r="DO693" s="129"/>
      <c r="DP693" s="129"/>
      <c r="DQ693" s="129"/>
      <c r="DR693" s="129"/>
      <c r="DS693" s="129"/>
      <c r="DT693" s="129"/>
      <c r="DU693" s="129"/>
      <c r="DV693" s="129"/>
      <c r="DW693" s="129"/>
      <c r="DX693" s="129"/>
      <c r="DY693" s="129"/>
      <c r="DZ693" s="129"/>
      <c r="EA693" s="129"/>
      <c r="EB693" s="129"/>
      <c r="EC693" s="129"/>
      <c r="ED693" s="129"/>
      <c r="EE693" s="129"/>
      <c r="EF693" s="129"/>
      <c r="EG693" s="129"/>
      <c r="EH693" s="129"/>
      <c r="EI693" s="129"/>
      <c r="EJ693" s="129"/>
      <c r="EK693" s="129"/>
      <c r="EL693" s="129"/>
      <c r="EM693" s="129"/>
      <c r="EN693" s="129"/>
      <c r="EO693" s="129"/>
      <c r="EP693" s="129"/>
      <c r="EQ693" s="129"/>
      <c r="ER693" s="129"/>
      <c r="ES693" s="129"/>
      <c r="ET693" s="129"/>
      <c r="EU693" s="129"/>
      <c r="EV693" s="129"/>
      <c r="EW693" s="129"/>
      <c r="EX693" s="129"/>
      <c r="EY693" s="129"/>
      <c r="EZ693" s="129"/>
      <c r="FA693" s="129"/>
      <c r="FB693" s="129"/>
      <c r="FC693" s="129"/>
      <c r="FD693" s="129"/>
      <c r="FE693" s="129"/>
      <c r="FF693" s="129"/>
      <c r="FG693" s="129"/>
      <c r="FH693" s="129"/>
      <c r="FI693" s="129"/>
      <c r="FJ693" s="129"/>
      <c r="FK693" s="129"/>
      <c r="FL693" s="129"/>
      <c r="FM693" s="129"/>
      <c r="FN693" s="129"/>
      <c r="FO693" s="129"/>
      <c r="FP693" s="129"/>
      <c r="FQ693" s="129"/>
      <c r="FR693" s="129"/>
      <c r="FS693" s="129"/>
      <c r="FT693" s="129"/>
      <c r="FU693" s="129"/>
      <c r="FV693" s="129"/>
      <c r="FW693" s="129"/>
      <c r="FX693" s="129"/>
      <c r="FY693" s="129"/>
      <c r="FZ693" s="129"/>
      <c r="GA693" s="129"/>
      <c r="GB693" s="129"/>
      <c r="GC693" s="129"/>
      <c r="GD693" s="129"/>
      <c r="GE693" s="129"/>
      <c r="GF693" s="129"/>
      <c r="GG693" s="129"/>
      <c r="GH693" s="129"/>
      <c r="GI693" s="129"/>
      <c r="GJ693" s="129"/>
      <c r="GK693" s="129"/>
      <c r="GL693" s="129"/>
      <c r="GM693" s="129"/>
      <c r="GN693" s="129"/>
      <c r="GO693" s="129"/>
      <c r="GP693" s="129"/>
      <c r="GQ693" s="129"/>
      <c r="GR693" s="129"/>
      <c r="GS693" s="129"/>
      <c r="GT693" s="129"/>
      <c r="GU693" s="129"/>
      <c r="GV693" s="129"/>
      <c r="GW693" s="129"/>
      <c r="GX693" s="129"/>
      <c r="GY693" s="129"/>
      <c r="GZ693" s="129"/>
      <c r="HA693" s="129"/>
      <c r="HB693" s="129"/>
      <c r="HC693" s="129"/>
      <c r="HD693" s="129"/>
      <c r="HE693" s="129"/>
      <c r="HF693" s="129"/>
      <c r="HG693" s="129"/>
      <c r="HH693" s="129"/>
    </row>
    <row r="694" spans="1:216" s="130" customFormat="1">
      <c r="A694" s="84" t="s">
        <v>337</v>
      </c>
      <c r="B694" s="84" t="s">
        <v>809</v>
      </c>
      <c r="C694" s="85" t="s">
        <v>276</v>
      </c>
      <c r="D694" s="128"/>
      <c r="E694" s="128"/>
      <c r="F694" s="128"/>
      <c r="G694" s="128"/>
      <c r="H694" s="128"/>
      <c r="I694" s="128"/>
      <c r="J694" s="128"/>
      <c r="K694" s="128"/>
      <c r="L694" s="128"/>
      <c r="M694" s="128"/>
      <c r="N694" s="128"/>
      <c r="O694" s="128"/>
      <c r="P694" s="128"/>
      <c r="Q694" s="128"/>
      <c r="R694" s="128"/>
      <c r="S694" s="128"/>
      <c r="T694" s="128"/>
      <c r="U694" s="128"/>
      <c r="V694" s="128"/>
      <c r="W694" s="128"/>
      <c r="X694" s="128"/>
      <c r="Y694" s="128"/>
      <c r="Z694" s="128"/>
      <c r="AA694" s="128"/>
      <c r="AB694" s="128"/>
      <c r="AC694" s="128"/>
      <c r="AD694" s="128"/>
      <c r="AE694" s="128"/>
      <c r="AF694" s="128"/>
      <c r="AG694" s="128"/>
      <c r="AH694" s="128"/>
      <c r="AI694" s="128"/>
      <c r="AJ694" s="128"/>
      <c r="AK694" s="128"/>
      <c r="AL694" s="128"/>
      <c r="AM694" s="128"/>
      <c r="AN694" s="128"/>
      <c r="AO694" s="128"/>
      <c r="AP694" s="128"/>
      <c r="AQ694" s="128"/>
      <c r="AR694" s="128"/>
      <c r="AS694" s="128"/>
      <c r="AT694" s="128"/>
      <c r="AU694" s="128"/>
      <c r="AV694" s="128"/>
      <c r="AW694" s="128"/>
      <c r="AX694" s="128"/>
      <c r="AY694" s="128"/>
      <c r="AZ694" s="128"/>
      <c r="BA694" s="128"/>
      <c r="BB694" s="128"/>
      <c r="BC694" s="128"/>
      <c r="BD694" s="128"/>
      <c r="BE694" s="128"/>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c r="CG694" s="129"/>
      <c r="CH694" s="129"/>
      <c r="CI694" s="129"/>
      <c r="CJ694" s="129"/>
      <c r="CK694" s="129"/>
      <c r="CL694" s="129"/>
      <c r="CM694" s="129"/>
      <c r="CN694" s="129"/>
      <c r="CO694" s="129"/>
      <c r="CP694" s="129"/>
      <c r="CQ694" s="129"/>
      <c r="CR694" s="129"/>
      <c r="CS694" s="129"/>
      <c r="CT694" s="129"/>
      <c r="CU694" s="129"/>
      <c r="CV694" s="129"/>
      <c r="CW694" s="129"/>
      <c r="CX694" s="129"/>
      <c r="CY694" s="129"/>
      <c r="CZ694" s="129"/>
      <c r="DA694" s="129"/>
      <c r="DB694" s="129"/>
      <c r="DC694" s="129"/>
      <c r="DD694" s="129"/>
      <c r="DE694" s="129"/>
      <c r="DF694" s="129"/>
      <c r="DG694" s="129"/>
      <c r="DH694" s="129"/>
      <c r="DI694" s="129"/>
      <c r="DJ694" s="129"/>
      <c r="DK694" s="129"/>
      <c r="DL694" s="129"/>
      <c r="DM694" s="129"/>
      <c r="DN694" s="129"/>
      <c r="DO694" s="129"/>
      <c r="DP694" s="129"/>
      <c r="DQ694" s="129"/>
      <c r="DR694" s="129"/>
      <c r="DS694" s="129"/>
      <c r="DT694" s="129"/>
      <c r="DU694" s="129"/>
      <c r="DV694" s="129"/>
      <c r="DW694" s="129"/>
      <c r="DX694" s="129"/>
      <c r="DY694" s="129"/>
      <c r="DZ694" s="129"/>
      <c r="EA694" s="129"/>
      <c r="EB694" s="129"/>
      <c r="EC694" s="129"/>
      <c r="ED694" s="129"/>
      <c r="EE694" s="129"/>
      <c r="EF694" s="129"/>
      <c r="EG694" s="129"/>
      <c r="EH694" s="129"/>
      <c r="EI694" s="129"/>
      <c r="EJ694" s="129"/>
      <c r="EK694" s="129"/>
      <c r="EL694" s="129"/>
      <c r="EM694" s="129"/>
      <c r="EN694" s="129"/>
      <c r="EO694" s="129"/>
      <c r="EP694" s="129"/>
      <c r="EQ694" s="129"/>
      <c r="ER694" s="129"/>
      <c r="ES694" s="129"/>
      <c r="ET694" s="129"/>
      <c r="EU694" s="129"/>
      <c r="EV694" s="129"/>
      <c r="EW694" s="129"/>
      <c r="EX694" s="129"/>
      <c r="EY694" s="129"/>
      <c r="EZ694" s="129"/>
      <c r="FA694" s="129"/>
      <c r="FB694" s="129"/>
      <c r="FC694" s="129"/>
      <c r="FD694" s="129"/>
      <c r="FE694" s="129"/>
      <c r="FF694" s="129"/>
      <c r="FG694" s="129"/>
      <c r="FH694" s="129"/>
      <c r="FI694" s="129"/>
      <c r="FJ694" s="129"/>
      <c r="FK694" s="129"/>
      <c r="FL694" s="129"/>
      <c r="FM694" s="129"/>
      <c r="FN694" s="129"/>
      <c r="FO694" s="129"/>
      <c r="FP694" s="129"/>
      <c r="FQ694" s="129"/>
      <c r="FR694" s="129"/>
      <c r="FS694" s="129"/>
      <c r="FT694" s="129"/>
      <c r="FU694" s="129"/>
      <c r="FV694" s="129"/>
      <c r="FW694" s="129"/>
      <c r="FX694" s="129"/>
      <c r="FY694" s="129"/>
      <c r="FZ694" s="129"/>
      <c r="GA694" s="129"/>
      <c r="GB694" s="129"/>
      <c r="GC694" s="129"/>
      <c r="GD694" s="129"/>
      <c r="GE694" s="129"/>
      <c r="GF694" s="129"/>
      <c r="GG694" s="129"/>
      <c r="GH694" s="129"/>
      <c r="GI694" s="129"/>
      <c r="GJ694" s="129"/>
      <c r="GK694" s="129"/>
      <c r="GL694" s="129"/>
      <c r="GM694" s="129"/>
      <c r="GN694" s="129"/>
      <c r="GO694" s="129"/>
      <c r="GP694" s="129"/>
      <c r="GQ694" s="129"/>
      <c r="GR694" s="129"/>
      <c r="GS694" s="129"/>
      <c r="GT694" s="129"/>
      <c r="GU694" s="129"/>
      <c r="GV694" s="129"/>
      <c r="GW694" s="129"/>
      <c r="GX694" s="129"/>
      <c r="GY694" s="129"/>
      <c r="GZ694" s="129"/>
      <c r="HA694" s="129"/>
      <c r="HB694" s="129"/>
      <c r="HC694" s="129"/>
      <c r="HD694" s="129"/>
      <c r="HE694" s="129"/>
      <c r="HF694" s="129"/>
      <c r="HG694" s="129"/>
      <c r="HH694" s="129"/>
    </row>
    <row r="695" spans="1:216" s="130" customFormat="1">
      <c r="A695" s="84" t="s">
        <v>337</v>
      </c>
      <c r="B695" s="84" t="s">
        <v>810</v>
      </c>
      <c r="C695" s="85" t="s">
        <v>277</v>
      </c>
      <c r="D695" s="128"/>
      <c r="E695" s="128"/>
      <c r="F695" s="128"/>
      <c r="G695" s="128"/>
      <c r="H695" s="128"/>
      <c r="I695" s="128"/>
      <c r="J695" s="128"/>
      <c r="K695" s="128"/>
      <c r="L695" s="128"/>
      <c r="M695" s="128"/>
      <c r="N695" s="128"/>
      <c r="O695" s="128"/>
      <c r="P695" s="128"/>
      <c r="Q695" s="128"/>
      <c r="R695" s="128"/>
      <c r="S695" s="128"/>
      <c r="T695" s="128"/>
      <c r="U695" s="128"/>
      <c r="V695" s="128"/>
      <c r="W695" s="128"/>
      <c r="X695" s="128"/>
      <c r="Y695" s="128"/>
      <c r="Z695" s="128"/>
      <c r="AA695" s="128"/>
      <c r="AB695" s="128"/>
      <c r="AC695" s="128"/>
      <c r="AD695" s="128"/>
      <c r="AE695" s="128"/>
      <c r="AF695" s="128"/>
      <c r="AG695" s="128"/>
      <c r="AH695" s="128"/>
      <c r="AI695" s="128"/>
      <c r="AJ695" s="128"/>
      <c r="AK695" s="128"/>
      <c r="AL695" s="128"/>
      <c r="AM695" s="128"/>
      <c r="AN695" s="128"/>
      <c r="AO695" s="128"/>
      <c r="AP695" s="128"/>
      <c r="AQ695" s="128"/>
      <c r="AR695" s="128"/>
      <c r="AS695" s="128"/>
      <c r="AT695" s="128"/>
      <c r="AU695" s="128"/>
      <c r="AV695" s="128"/>
      <c r="AW695" s="128"/>
      <c r="AX695" s="128"/>
      <c r="AY695" s="128"/>
      <c r="AZ695" s="128"/>
      <c r="BA695" s="128"/>
      <c r="BB695" s="128"/>
      <c r="BC695" s="128"/>
      <c r="BD695" s="128"/>
      <c r="BE695" s="128"/>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c r="CG695" s="129"/>
      <c r="CH695" s="129"/>
      <c r="CI695" s="129"/>
      <c r="CJ695" s="129"/>
      <c r="CK695" s="129"/>
      <c r="CL695" s="129"/>
      <c r="CM695" s="129"/>
      <c r="CN695" s="129"/>
      <c r="CO695" s="129"/>
      <c r="CP695" s="129"/>
      <c r="CQ695" s="129"/>
      <c r="CR695" s="129"/>
      <c r="CS695" s="129"/>
      <c r="CT695" s="129"/>
      <c r="CU695" s="129"/>
      <c r="CV695" s="129"/>
      <c r="CW695" s="129"/>
      <c r="CX695" s="129"/>
      <c r="CY695" s="129"/>
      <c r="CZ695" s="129"/>
      <c r="DA695" s="129"/>
      <c r="DB695" s="129"/>
      <c r="DC695" s="129"/>
      <c r="DD695" s="129"/>
      <c r="DE695" s="129"/>
      <c r="DF695" s="129"/>
      <c r="DG695" s="129"/>
      <c r="DH695" s="129"/>
      <c r="DI695" s="129"/>
      <c r="DJ695" s="129"/>
      <c r="DK695" s="129"/>
      <c r="DL695" s="129"/>
      <c r="DM695" s="129"/>
      <c r="DN695" s="129"/>
      <c r="DO695" s="129"/>
      <c r="DP695" s="129"/>
      <c r="DQ695" s="129"/>
      <c r="DR695" s="129"/>
      <c r="DS695" s="129"/>
      <c r="DT695" s="129"/>
      <c r="DU695" s="129"/>
      <c r="DV695" s="129"/>
      <c r="DW695" s="129"/>
      <c r="DX695" s="129"/>
      <c r="DY695" s="129"/>
      <c r="DZ695" s="129"/>
      <c r="EA695" s="129"/>
      <c r="EB695" s="129"/>
      <c r="EC695" s="129"/>
      <c r="ED695" s="129"/>
      <c r="EE695" s="129"/>
      <c r="EF695" s="129"/>
      <c r="EG695" s="129"/>
      <c r="EH695" s="129"/>
      <c r="EI695" s="129"/>
      <c r="EJ695" s="129"/>
      <c r="EK695" s="129"/>
      <c r="EL695" s="129"/>
      <c r="EM695" s="129"/>
      <c r="EN695" s="129"/>
      <c r="EO695" s="129"/>
      <c r="EP695" s="129"/>
      <c r="EQ695" s="129"/>
      <c r="ER695" s="129"/>
      <c r="ES695" s="129"/>
      <c r="ET695" s="129"/>
      <c r="EU695" s="129"/>
      <c r="EV695" s="129"/>
      <c r="EW695" s="129"/>
      <c r="EX695" s="129"/>
      <c r="EY695" s="129"/>
      <c r="EZ695" s="129"/>
      <c r="FA695" s="129"/>
      <c r="FB695" s="129"/>
      <c r="FC695" s="129"/>
      <c r="FD695" s="129"/>
      <c r="FE695" s="129"/>
      <c r="FF695" s="129"/>
      <c r="FG695" s="129"/>
      <c r="FH695" s="129"/>
      <c r="FI695" s="129"/>
      <c r="FJ695" s="129"/>
      <c r="FK695" s="129"/>
      <c r="FL695" s="129"/>
      <c r="FM695" s="129"/>
      <c r="FN695" s="129"/>
      <c r="FO695" s="129"/>
      <c r="FP695" s="129"/>
      <c r="FQ695" s="129"/>
      <c r="FR695" s="129"/>
      <c r="FS695" s="129"/>
      <c r="FT695" s="129"/>
      <c r="FU695" s="129"/>
      <c r="FV695" s="129"/>
      <c r="FW695" s="129"/>
      <c r="FX695" s="129"/>
      <c r="FY695" s="129"/>
      <c r="FZ695" s="129"/>
      <c r="GA695" s="129"/>
      <c r="GB695" s="129"/>
      <c r="GC695" s="129"/>
      <c r="GD695" s="129"/>
      <c r="GE695" s="129"/>
      <c r="GF695" s="129"/>
      <c r="GG695" s="129"/>
      <c r="GH695" s="129"/>
      <c r="GI695" s="129"/>
      <c r="GJ695" s="129"/>
      <c r="GK695" s="129"/>
      <c r="GL695" s="129"/>
      <c r="GM695" s="129"/>
      <c r="GN695" s="129"/>
      <c r="GO695" s="129"/>
      <c r="GP695" s="129"/>
      <c r="GQ695" s="129"/>
      <c r="GR695" s="129"/>
      <c r="GS695" s="129"/>
      <c r="GT695" s="129"/>
      <c r="GU695" s="129"/>
      <c r="GV695" s="129"/>
      <c r="GW695" s="129"/>
      <c r="GX695" s="129"/>
      <c r="GY695" s="129"/>
      <c r="GZ695" s="129"/>
      <c r="HA695" s="129"/>
      <c r="HB695" s="129"/>
      <c r="HC695" s="129"/>
      <c r="HD695" s="129"/>
      <c r="HE695" s="129"/>
      <c r="HF695" s="129"/>
      <c r="HG695" s="129"/>
      <c r="HH695" s="129"/>
    </row>
    <row r="696" spans="1:216" s="130" customFormat="1">
      <c r="A696" s="84" t="s">
        <v>337</v>
      </c>
      <c r="B696" s="84" t="s">
        <v>811</v>
      </c>
      <c r="C696" s="85" t="s">
        <v>278</v>
      </c>
      <c r="D696" s="128"/>
      <c r="E696" s="128"/>
      <c r="F696" s="128"/>
      <c r="G696" s="128"/>
      <c r="H696" s="128"/>
      <c r="I696" s="128"/>
      <c r="J696" s="128"/>
      <c r="K696" s="128"/>
      <c r="L696" s="128"/>
      <c r="M696" s="128"/>
      <c r="N696" s="128"/>
      <c r="O696" s="128"/>
      <c r="P696" s="128"/>
      <c r="Q696" s="128"/>
      <c r="R696" s="128"/>
      <c r="S696" s="128"/>
      <c r="T696" s="128"/>
      <c r="U696" s="128"/>
      <c r="V696" s="128"/>
      <c r="W696" s="128"/>
      <c r="X696" s="128"/>
      <c r="Y696" s="128"/>
      <c r="Z696" s="128"/>
      <c r="AA696" s="128"/>
      <c r="AB696" s="128"/>
      <c r="AC696" s="128"/>
      <c r="AD696" s="128"/>
      <c r="AE696" s="128"/>
      <c r="AF696" s="128"/>
      <c r="AG696" s="128"/>
      <c r="AH696" s="128"/>
      <c r="AI696" s="128"/>
      <c r="AJ696" s="128"/>
      <c r="AK696" s="128"/>
      <c r="AL696" s="128"/>
      <c r="AM696" s="128"/>
      <c r="AN696" s="128"/>
      <c r="AO696" s="128"/>
      <c r="AP696" s="128"/>
      <c r="AQ696" s="128"/>
      <c r="AR696" s="128"/>
      <c r="AS696" s="128"/>
      <c r="AT696" s="128"/>
      <c r="AU696" s="128"/>
      <c r="AV696" s="128"/>
      <c r="AW696" s="128"/>
      <c r="AX696" s="128"/>
      <c r="AY696" s="128"/>
      <c r="AZ696" s="128"/>
      <c r="BA696" s="128"/>
      <c r="BB696" s="128"/>
      <c r="BC696" s="128"/>
      <c r="BD696" s="128"/>
      <c r="BE696" s="128"/>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c r="CG696" s="129"/>
      <c r="CH696" s="129"/>
      <c r="CI696" s="129"/>
      <c r="CJ696" s="129"/>
      <c r="CK696" s="129"/>
      <c r="CL696" s="129"/>
      <c r="CM696" s="129"/>
      <c r="CN696" s="129"/>
      <c r="CO696" s="129"/>
      <c r="CP696" s="129"/>
      <c r="CQ696" s="129"/>
      <c r="CR696" s="129"/>
      <c r="CS696" s="129"/>
      <c r="CT696" s="129"/>
      <c r="CU696" s="129"/>
      <c r="CV696" s="129"/>
      <c r="CW696" s="129"/>
      <c r="CX696" s="129"/>
      <c r="CY696" s="129"/>
      <c r="CZ696" s="129"/>
      <c r="DA696" s="129"/>
      <c r="DB696" s="129"/>
      <c r="DC696" s="129"/>
      <c r="DD696" s="129"/>
      <c r="DE696" s="129"/>
      <c r="DF696" s="129"/>
      <c r="DG696" s="129"/>
      <c r="DH696" s="129"/>
      <c r="DI696" s="129"/>
      <c r="DJ696" s="129"/>
      <c r="DK696" s="129"/>
      <c r="DL696" s="129"/>
      <c r="DM696" s="129"/>
      <c r="DN696" s="129"/>
      <c r="DO696" s="129"/>
      <c r="DP696" s="129"/>
      <c r="DQ696" s="129"/>
      <c r="DR696" s="129"/>
      <c r="DS696" s="129"/>
      <c r="DT696" s="129"/>
      <c r="DU696" s="129"/>
      <c r="DV696" s="129"/>
      <c r="DW696" s="129"/>
      <c r="DX696" s="129"/>
      <c r="DY696" s="129"/>
      <c r="DZ696" s="129"/>
      <c r="EA696" s="129"/>
      <c r="EB696" s="129"/>
      <c r="EC696" s="129"/>
      <c r="ED696" s="129"/>
      <c r="EE696" s="129"/>
      <c r="EF696" s="129"/>
      <c r="EG696" s="129"/>
      <c r="EH696" s="129"/>
      <c r="EI696" s="129"/>
      <c r="EJ696" s="129"/>
      <c r="EK696" s="129"/>
      <c r="EL696" s="129"/>
      <c r="EM696" s="129"/>
      <c r="EN696" s="129"/>
      <c r="EO696" s="129"/>
      <c r="EP696" s="129"/>
      <c r="EQ696" s="129"/>
      <c r="ER696" s="129"/>
      <c r="ES696" s="129"/>
      <c r="ET696" s="129"/>
      <c r="EU696" s="129"/>
      <c r="EV696" s="129"/>
      <c r="EW696" s="129"/>
      <c r="EX696" s="129"/>
      <c r="EY696" s="129"/>
      <c r="EZ696" s="129"/>
      <c r="FA696" s="129"/>
      <c r="FB696" s="129"/>
      <c r="FC696" s="129"/>
      <c r="FD696" s="129"/>
      <c r="FE696" s="129"/>
      <c r="FF696" s="129"/>
      <c r="FG696" s="129"/>
      <c r="FH696" s="129"/>
      <c r="FI696" s="129"/>
      <c r="FJ696" s="129"/>
      <c r="FK696" s="129"/>
      <c r="FL696" s="129"/>
      <c r="FM696" s="129"/>
      <c r="FN696" s="129"/>
      <c r="FO696" s="129"/>
      <c r="FP696" s="129"/>
      <c r="FQ696" s="129"/>
      <c r="FR696" s="129"/>
      <c r="FS696" s="129"/>
      <c r="FT696" s="129"/>
      <c r="FU696" s="129"/>
      <c r="FV696" s="129"/>
      <c r="FW696" s="129"/>
      <c r="FX696" s="129"/>
      <c r="FY696" s="129"/>
      <c r="FZ696" s="129"/>
      <c r="GA696" s="129"/>
      <c r="GB696" s="129"/>
      <c r="GC696" s="129"/>
      <c r="GD696" s="129"/>
      <c r="GE696" s="129"/>
      <c r="GF696" s="129"/>
      <c r="GG696" s="129"/>
      <c r="GH696" s="129"/>
      <c r="GI696" s="129"/>
      <c r="GJ696" s="129"/>
      <c r="GK696" s="129"/>
      <c r="GL696" s="129"/>
      <c r="GM696" s="129"/>
      <c r="GN696" s="129"/>
      <c r="GO696" s="129"/>
      <c r="GP696" s="129"/>
      <c r="GQ696" s="129"/>
      <c r="GR696" s="129"/>
      <c r="GS696" s="129"/>
      <c r="GT696" s="129"/>
      <c r="GU696" s="129"/>
      <c r="GV696" s="129"/>
      <c r="GW696" s="129"/>
      <c r="GX696" s="129"/>
      <c r="GY696" s="129"/>
      <c r="GZ696" s="129"/>
      <c r="HA696" s="129"/>
      <c r="HB696" s="129"/>
      <c r="HC696" s="129"/>
      <c r="HD696" s="129"/>
      <c r="HE696" s="129"/>
      <c r="HF696" s="129"/>
      <c r="HG696" s="129"/>
      <c r="HH696" s="129"/>
    </row>
    <row r="697" spans="1:216" s="130" customFormat="1">
      <c r="A697" s="84" t="s">
        <v>337</v>
      </c>
      <c r="B697" s="84" t="s">
        <v>812</v>
      </c>
      <c r="C697" s="85" t="s">
        <v>279</v>
      </c>
      <c r="D697" s="128"/>
      <c r="E697" s="128"/>
      <c r="F697" s="128"/>
      <c r="G697" s="128"/>
      <c r="H697" s="128"/>
      <c r="I697" s="128"/>
      <c r="J697" s="128"/>
      <c r="K697" s="128"/>
      <c r="L697" s="128"/>
      <c r="M697" s="128"/>
      <c r="N697" s="128"/>
      <c r="O697" s="128"/>
      <c r="P697" s="128"/>
      <c r="Q697" s="128"/>
      <c r="R697" s="128"/>
      <c r="S697" s="128"/>
      <c r="T697" s="128"/>
      <c r="U697" s="128"/>
      <c r="V697" s="128"/>
      <c r="W697" s="128"/>
      <c r="X697" s="128"/>
      <c r="Y697" s="128"/>
      <c r="Z697" s="128"/>
      <c r="AA697" s="128"/>
      <c r="AB697" s="128"/>
      <c r="AC697" s="128"/>
      <c r="AD697" s="128"/>
      <c r="AE697" s="128"/>
      <c r="AF697" s="128"/>
      <c r="AG697" s="128"/>
      <c r="AH697" s="128"/>
      <c r="AI697" s="128"/>
      <c r="AJ697" s="128"/>
      <c r="AK697" s="128"/>
      <c r="AL697" s="128"/>
      <c r="AM697" s="128"/>
      <c r="AN697" s="128"/>
      <c r="AO697" s="128"/>
      <c r="AP697" s="128"/>
      <c r="AQ697" s="128"/>
      <c r="AR697" s="128"/>
      <c r="AS697" s="128"/>
      <c r="AT697" s="128"/>
      <c r="AU697" s="128"/>
      <c r="AV697" s="128"/>
      <c r="AW697" s="128"/>
      <c r="AX697" s="128"/>
      <c r="AY697" s="128"/>
      <c r="AZ697" s="128"/>
      <c r="BA697" s="128"/>
      <c r="BB697" s="128"/>
      <c r="BC697" s="128"/>
      <c r="BD697" s="128"/>
      <c r="BE697" s="128"/>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c r="CG697" s="129"/>
      <c r="CH697" s="129"/>
      <c r="CI697" s="129"/>
      <c r="CJ697" s="129"/>
      <c r="CK697" s="129"/>
      <c r="CL697" s="129"/>
      <c r="CM697" s="129"/>
      <c r="CN697" s="129"/>
      <c r="CO697" s="129"/>
      <c r="CP697" s="129"/>
      <c r="CQ697" s="129"/>
      <c r="CR697" s="129"/>
      <c r="CS697" s="129"/>
      <c r="CT697" s="129"/>
      <c r="CU697" s="129"/>
      <c r="CV697" s="129"/>
      <c r="CW697" s="129"/>
      <c r="CX697" s="129"/>
      <c r="CY697" s="129"/>
      <c r="CZ697" s="129"/>
      <c r="DA697" s="129"/>
      <c r="DB697" s="129"/>
      <c r="DC697" s="129"/>
      <c r="DD697" s="129"/>
      <c r="DE697" s="129"/>
      <c r="DF697" s="129"/>
      <c r="DG697" s="129"/>
      <c r="DH697" s="129"/>
      <c r="DI697" s="129"/>
      <c r="DJ697" s="129"/>
      <c r="DK697" s="129"/>
      <c r="DL697" s="129"/>
      <c r="DM697" s="129"/>
      <c r="DN697" s="129"/>
      <c r="DO697" s="129"/>
      <c r="DP697" s="129"/>
      <c r="DQ697" s="129"/>
      <c r="DR697" s="129"/>
      <c r="DS697" s="129"/>
      <c r="DT697" s="129"/>
      <c r="DU697" s="129"/>
      <c r="DV697" s="129"/>
      <c r="DW697" s="129"/>
      <c r="DX697" s="129"/>
      <c r="DY697" s="129"/>
      <c r="DZ697" s="129"/>
      <c r="EA697" s="129"/>
      <c r="EB697" s="129"/>
      <c r="EC697" s="129"/>
      <c r="ED697" s="129"/>
      <c r="EE697" s="129"/>
      <c r="EF697" s="129"/>
      <c r="EG697" s="129"/>
      <c r="EH697" s="129"/>
      <c r="EI697" s="129"/>
      <c r="EJ697" s="129"/>
      <c r="EK697" s="129"/>
      <c r="EL697" s="129"/>
      <c r="EM697" s="129"/>
      <c r="EN697" s="129"/>
      <c r="EO697" s="129"/>
      <c r="EP697" s="129"/>
      <c r="EQ697" s="129"/>
      <c r="ER697" s="129"/>
      <c r="ES697" s="129"/>
      <c r="ET697" s="129"/>
      <c r="EU697" s="129"/>
      <c r="EV697" s="129"/>
      <c r="EW697" s="129"/>
      <c r="EX697" s="129"/>
      <c r="EY697" s="129"/>
      <c r="EZ697" s="129"/>
      <c r="FA697" s="129"/>
      <c r="FB697" s="129"/>
      <c r="FC697" s="129"/>
      <c r="FD697" s="129"/>
      <c r="FE697" s="129"/>
      <c r="FF697" s="129"/>
      <c r="FG697" s="129"/>
      <c r="FH697" s="129"/>
      <c r="FI697" s="129"/>
      <c r="FJ697" s="129"/>
      <c r="FK697" s="129"/>
      <c r="FL697" s="129"/>
      <c r="FM697" s="129"/>
      <c r="FN697" s="129"/>
      <c r="FO697" s="129"/>
      <c r="FP697" s="129"/>
      <c r="FQ697" s="129"/>
      <c r="FR697" s="129"/>
      <c r="FS697" s="129"/>
      <c r="FT697" s="129"/>
      <c r="FU697" s="129"/>
      <c r="FV697" s="129"/>
      <c r="FW697" s="129"/>
      <c r="FX697" s="129"/>
      <c r="FY697" s="129"/>
      <c r="FZ697" s="129"/>
      <c r="GA697" s="129"/>
      <c r="GB697" s="129"/>
      <c r="GC697" s="129"/>
      <c r="GD697" s="129"/>
      <c r="GE697" s="129"/>
      <c r="GF697" s="129"/>
      <c r="GG697" s="129"/>
      <c r="GH697" s="129"/>
      <c r="GI697" s="129"/>
      <c r="GJ697" s="129"/>
      <c r="GK697" s="129"/>
      <c r="GL697" s="129"/>
      <c r="GM697" s="129"/>
      <c r="GN697" s="129"/>
      <c r="GO697" s="129"/>
      <c r="GP697" s="129"/>
      <c r="GQ697" s="129"/>
      <c r="GR697" s="129"/>
      <c r="GS697" s="129"/>
      <c r="GT697" s="129"/>
      <c r="GU697" s="129"/>
      <c r="GV697" s="129"/>
      <c r="GW697" s="129"/>
      <c r="GX697" s="129"/>
      <c r="GY697" s="129"/>
      <c r="GZ697" s="129"/>
      <c r="HA697" s="129"/>
      <c r="HB697" s="129"/>
      <c r="HC697" s="129"/>
      <c r="HD697" s="129"/>
      <c r="HE697" s="129"/>
      <c r="HF697" s="129"/>
      <c r="HG697" s="129"/>
      <c r="HH697" s="129"/>
    </row>
    <row r="698" spans="1:216" s="130" customFormat="1">
      <c r="A698" s="84" t="s">
        <v>337</v>
      </c>
      <c r="B698" s="84" t="s">
        <v>813</v>
      </c>
      <c r="C698" s="85" t="s">
        <v>353</v>
      </c>
      <c r="D698" s="128"/>
      <c r="E698" s="128"/>
      <c r="F698" s="128"/>
      <c r="G698" s="128"/>
      <c r="H698" s="128"/>
      <c r="I698" s="128"/>
      <c r="J698" s="128"/>
      <c r="K698" s="128"/>
      <c r="L698" s="128"/>
      <c r="M698" s="128"/>
      <c r="N698" s="128"/>
      <c r="O698" s="128"/>
      <c r="P698" s="128"/>
      <c r="Q698" s="128"/>
      <c r="R698" s="128"/>
      <c r="S698" s="128"/>
      <c r="T698" s="128"/>
      <c r="U698" s="128"/>
      <c r="V698" s="128"/>
      <c r="W698" s="128"/>
      <c r="X698" s="128"/>
      <c r="Y698" s="128"/>
      <c r="Z698" s="128"/>
      <c r="AA698" s="128"/>
      <c r="AB698" s="128"/>
      <c r="AC698" s="128"/>
      <c r="AD698" s="128"/>
      <c r="AE698" s="128"/>
      <c r="AF698" s="128"/>
      <c r="AG698" s="128"/>
      <c r="AH698" s="128"/>
      <c r="AI698" s="128"/>
      <c r="AJ698" s="128"/>
      <c r="AK698" s="128"/>
      <c r="AL698" s="128"/>
      <c r="AM698" s="128"/>
      <c r="AN698" s="128"/>
      <c r="AO698" s="128"/>
      <c r="AP698" s="128"/>
      <c r="AQ698" s="128"/>
      <c r="AR698" s="128"/>
      <c r="AS698" s="128"/>
      <c r="AT698" s="128"/>
      <c r="AU698" s="128"/>
      <c r="AV698" s="128"/>
      <c r="AW698" s="128"/>
      <c r="AX698" s="128"/>
      <c r="AY698" s="128"/>
      <c r="AZ698" s="128"/>
      <c r="BA698" s="128"/>
      <c r="BB698" s="128"/>
      <c r="BC698" s="128"/>
      <c r="BD698" s="128"/>
      <c r="BE698" s="128"/>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c r="CG698" s="129"/>
      <c r="CH698" s="129"/>
      <c r="CI698" s="129"/>
      <c r="CJ698" s="129"/>
      <c r="CK698" s="129"/>
      <c r="CL698" s="129"/>
      <c r="CM698" s="129"/>
      <c r="CN698" s="129"/>
      <c r="CO698" s="129"/>
      <c r="CP698" s="129"/>
      <c r="CQ698" s="129"/>
      <c r="CR698" s="129"/>
      <c r="CS698" s="129"/>
      <c r="CT698" s="129"/>
      <c r="CU698" s="129"/>
      <c r="CV698" s="129"/>
      <c r="CW698" s="129"/>
      <c r="CX698" s="129"/>
      <c r="CY698" s="129"/>
      <c r="CZ698" s="129"/>
      <c r="DA698" s="129"/>
      <c r="DB698" s="129"/>
      <c r="DC698" s="129"/>
      <c r="DD698" s="129"/>
      <c r="DE698" s="129"/>
      <c r="DF698" s="129"/>
      <c r="DG698" s="129"/>
      <c r="DH698" s="129"/>
      <c r="DI698" s="129"/>
      <c r="DJ698" s="129"/>
      <c r="DK698" s="129"/>
      <c r="DL698" s="129"/>
      <c r="DM698" s="129"/>
      <c r="DN698" s="129"/>
      <c r="DO698" s="129"/>
      <c r="DP698" s="129"/>
      <c r="DQ698" s="129"/>
      <c r="DR698" s="129"/>
      <c r="DS698" s="129"/>
      <c r="DT698" s="129"/>
      <c r="DU698" s="129"/>
      <c r="DV698" s="129"/>
      <c r="DW698" s="129"/>
      <c r="DX698" s="129"/>
      <c r="DY698" s="129"/>
      <c r="DZ698" s="129"/>
      <c r="EA698" s="129"/>
      <c r="EB698" s="129"/>
      <c r="EC698" s="129"/>
      <c r="ED698" s="129"/>
      <c r="EE698" s="129"/>
      <c r="EF698" s="129"/>
      <c r="EG698" s="129"/>
      <c r="EH698" s="129"/>
      <c r="EI698" s="129"/>
      <c r="EJ698" s="129"/>
      <c r="EK698" s="129"/>
      <c r="EL698" s="129"/>
      <c r="EM698" s="129"/>
      <c r="EN698" s="129"/>
      <c r="EO698" s="129"/>
      <c r="EP698" s="129"/>
      <c r="EQ698" s="129"/>
      <c r="ER698" s="129"/>
      <c r="ES698" s="129"/>
      <c r="ET698" s="129"/>
      <c r="EU698" s="129"/>
      <c r="EV698" s="129"/>
      <c r="EW698" s="129"/>
      <c r="EX698" s="129"/>
      <c r="EY698" s="129"/>
      <c r="EZ698" s="129"/>
      <c r="FA698" s="129"/>
      <c r="FB698" s="129"/>
      <c r="FC698" s="129"/>
      <c r="FD698" s="129"/>
      <c r="FE698" s="129"/>
      <c r="FF698" s="129"/>
      <c r="FG698" s="129"/>
      <c r="FH698" s="129"/>
      <c r="FI698" s="129"/>
      <c r="FJ698" s="129"/>
      <c r="FK698" s="129"/>
      <c r="FL698" s="129"/>
      <c r="FM698" s="129"/>
      <c r="FN698" s="129"/>
      <c r="FO698" s="129"/>
      <c r="FP698" s="129"/>
      <c r="FQ698" s="129"/>
      <c r="FR698" s="129"/>
      <c r="FS698" s="129"/>
      <c r="FT698" s="129"/>
      <c r="FU698" s="129"/>
      <c r="FV698" s="129"/>
      <c r="FW698" s="129"/>
      <c r="FX698" s="129"/>
      <c r="FY698" s="129"/>
      <c r="FZ698" s="129"/>
      <c r="GA698" s="129"/>
      <c r="GB698" s="129"/>
      <c r="GC698" s="129"/>
      <c r="GD698" s="129"/>
      <c r="GE698" s="129"/>
      <c r="GF698" s="129"/>
      <c r="GG698" s="129"/>
      <c r="GH698" s="129"/>
      <c r="GI698" s="129"/>
      <c r="GJ698" s="129"/>
      <c r="GK698" s="129"/>
      <c r="GL698" s="129"/>
      <c r="GM698" s="129"/>
      <c r="GN698" s="129"/>
      <c r="GO698" s="129"/>
      <c r="GP698" s="129"/>
      <c r="GQ698" s="129"/>
      <c r="GR698" s="129"/>
      <c r="GS698" s="129"/>
      <c r="GT698" s="129"/>
      <c r="GU698" s="129"/>
      <c r="GV698" s="129"/>
      <c r="GW698" s="129"/>
      <c r="GX698" s="129"/>
      <c r="GY698" s="129"/>
      <c r="GZ698" s="129"/>
      <c r="HA698" s="129"/>
      <c r="HB698" s="129"/>
      <c r="HC698" s="129"/>
      <c r="HD698" s="129"/>
      <c r="HE698" s="129"/>
      <c r="HF698" s="129"/>
      <c r="HG698" s="129"/>
      <c r="HH698" s="129"/>
    </row>
    <row r="699" spans="1:216" s="130" customFormat="1">
      <c r="A699" s="84" t="s">
        <v>337</v>
      </c>
      <c r="B699" s="84" t="s">
        <v>815</v>
      </c>
      <c r="C699" s="85" t="s">
        <v>354</v>
      </c>
      <c r="D699" s="128"/>
      <c r="E699" s="128"/>
      <c r="F699" s="128"/>
      <c r="G699" s="128"/>
      <c r="H699" s="128"/>
      <c r="I699" s="128"/>
      <c r="J699" s="128"/>
      <c r="K699" s="128"/>
      <c r="L699" s="128"/>
      <c r="M699" s="128"/>
      <c r="N699" s="128"/>
      <c r="O699" s="128"/>
      <c r="P699" s="128"/>
      <c r="Q699" s="128"/>
      <c r="R699" s="128"/>
      <c r="S699" s="128"/>
      <c r="T699" s="128"/>
      <c r="U699" s="128"/>
      <c r="V699" s="128"/>
      <c r="W699" s="128"/>
      <c r="X699" s="128"/>
      <c r="Y699" s="128"/>
      <c r="Z699" s="128"/>
      <c r="AA699" s="128"/>
      <c r="AB699" s="128"/>
      <c r="AC699" s="128"/>
      <c r="AD699" s="128"/>
      <c r="AE699" s="128"/>
      <c r="AF699" s="128"/>
      <c r="AG699" s="128"/>
      <c r="AH699" s="128"/>
      <c r="AI699" s="128"/>
      <c r="AJ699" s="128"/>
      <c r="AK699" s="128"/>
      <c r="AL699" s="128"/>
      <c r="AM699" s="128"/>
      <c r="AN699" s="128"/>
      <c r="AO699" s="128"/>
      <c r="AP699" s="128"/>
      <c r="AQ699" s="128"/>
      <c r="AR699" s="128"/>
      <c r="AS699" s="128"/>
      <c r="AT699" s="128"/>
      <c r="AU699" s="128"/>
      <c r="AV699" s="128"/>
      <c r="AW699" s="128"/>
      <c r="AX699" s="128"/>
      <c r="AY699" s="128"/>
      <c r="AZ699" s="128"/>
      <c r="BA699" s="128"/>
      <c r="BB699" s="128"/>
      <c r="BC699" s="128"/>
      <c r="BD699" s="128"/>
      <c r="BE699" s="128"/>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c r="CG699" s="129"/>
      <c r="CH699" s="129"/>
      <c r="CI699" s="129"/>
      <c r="CJ699" s="129"/>
      <c r="CK699" s="129"/>
      <c r="CL699" s="129"/>
      <c r="CM699" s="129"/>
      <c r="CN699" s="129"/>
      <c r="CO699" s="129"/>
      <c r="CP699" s="129"/>
      <c r="CQ699" s="129"/>
      <c r="CR699" s="129"/>
      <c r="CS699" s="129"/>
      <c r="CT699" s="129"/>
      <c r="CU699" s="129"/>
      <c r="CV699" s="129"/>
      <c r="CW699" s="129"/>
      <c r="CX699" s="129"/>
      <c r="CY699" s="129"/>
      <c r="CZ699" s="129"/>
      <c r="DA699" s="129"/>
      <c r="DB699" s="129"/>
      <c r="DC699" s="129"/>
      <c r="DD699" s="129"/>
      <c r="DE699" s="129"/>
      <c r="DF699" s="129"/>
      <c r="DG699" s="129"/>
      <c r="DH699" s="129"/>
      <c r="DI699" s="129"/>
      <c r="DJ699" s="129"/>
      <c r="DK699" s="129"/>
      <c r="DL699" s="129"/>
      <c r="DM699" s="129"/>
      <c r="DN699" s="129"/>
      <c r="DO699" s="129"/>
      <c r="DP699" s="129"/>
      <c r="DQ699" s="129"/>
      <c r="DR699" s="129"/>
      <c r="DS699" s="129"/>
      <c r="DT699" s="129"/>
      <c r="DU699" s="129"/>
      <c r="DV699" s="129"/>
      <c r="DW699" s="129"/>
      <c r="DX699" s="129"/>
      <c r="DY699" s="129"/>
      <c r="DZ699" s="129"/>
      <c r="EA699" s="129"/>
      <c r="EB699" s="129"/>
      <c r="EC699" s="129"/>
      <c r="ED699" s="129"/>
      <c r="EE699" s="129"/>
      <c r="EF699" s="129"/>
      <c r="EG699" s="129"/>
      <c r="EH699" s="129"/>
      <c r="EI699" s="129"/>
      <c r="EJ699" s="129"/>
      <c r="EK699" s="129"/>
      <c r="EL699" s="129"/>
      <c r="EM699" s="129"/>
      <c r="EN699" s="129"/>
      <c r="EO699" s="129"/>
      <c r="EP699" s="129"/>
      <c r="EQ699" s="129"/>
      <c r="ER699" s="129"/>
      <c r="ES699" s="129"/>
      <c r="ET699" s="129"/>
      <c r="EU699" s="129"/>
      <c r="EV699" s="129"/>
      <c r="EW699" s="129"/>
      <c r="EX699" s="129"/>
      <c r="EY699" s="129"/>
      <c r="EZ699" s="129"/>
      <c r="FA699" s="129"/>
      <c r="FB699" s="129"/>
      <c r="FC699" s="129"/>
      <c r="FD699" s="129"/>
      <c r="FE699" s="129"/>
      <c r="FF699" s="129"/>
      <c r="FG699" s="129"/>
      <c r="FH699" s="129"/>
      <c r="FI699" s="129"/>
      <c r="FJ699" s="129"/>
      <c r="FK699" s="129"/>
      <c r="FL699" s="129"/>
      <c r="FM699" s="129"/>
      <c r="FN699" s="129"/>
      <c r="FO699" s="129"/>
      <c r="FP699" s="129"/>
      <c r="FQ699" s="129"/>
      <c r="FR699" s="129"/>
      <c r="FS699" s="129"/>
      <c r="FT699" s="129"/>
      <c r="FU699" s="129"/>
      <c r="FV699" s="129"/>
      <c r="FW699" s="129"/>
      <c r="FX699" s="129"/>
      <c r="FY699" s="129"/>
      <c r="FZ699" s="129"/>
      <c r="GA699" s="129"/>
      <c r="GB699" s="129"/>
      <c r="GC699" s="129"/>
      <c r="GD699" s="129"/>
      <c r="GE699" s="129"/>
      <c r="GF699" s="129"/>
      <c r="GG699" s="129"/>
      <c r="GH699" s="129"/>
      <c r="GI699" s="129"/>
      <c r="GJ699" s="129"/>
      <c r="GK699" s="129"/>
      <c r="GL699" s="129"/>
      <c r="GM699" s="129"/>
      <c r="GN699" s="129"/>
      <c r="GO699" s="129"/>
      <c r="GP699" s="129"/>
      <c r="GQ699" s="129"/>
      <c r="GR699" s="129"/>
      <c r="GS699" s="129"/>
      <c r="GT699" s="129"/>
      <c r="GU699" s="129"/>
      <c r="GV699" s="129"/>
      <c r="GW699" s="129"/>
      <c r="GX699" s="129"/>
      <c r="GY699" s="129"/>
      <c r="GZ699" s="129"/>
      <c r="HA699" s="129"/>
      <c r="HB699" s="129"/>
      <c r="HC699" s="129"/>
      <c r="HD699" s="129"/>
      <c r="HE699" s="129"/>
      <c r="HF699" s="129"/>
      <c r="HG699" s="129"/>
      <c r="HH699" s="129"/>
    </row>
    <row r="700" spans="1:216" s="130" customFormat="1">
      <c r="A700" s="126" t="s">
        <v>337</v>
      </c>
      <c r="B700" s="126" t="s">
        <v>814</v>
      </c>
      <c r="C700" s="127" t="s">
        <v>356</v>
      </c>
      <c r="D700" s="128"/>
      <c r="E700" s="128"/>
      <c r="F700" s="128"/>
      <c r="G700" s="128"/>
      <c r="H700" s="128"/>
      <c r="I700" s="128"/>
      <c r="J700" s="128"/>
      <c r="K700" s="128"/>
      <c r="L700" s="128"/>
      <c r="M700" s="128"/>
      <c r="N700" s="128"/>
      <c r="O700" s="128"/>
      <c r="P700" s="128"/>
      <c r="Q700" s="128"/>
      <c r="R700" s="128"/>
      <c r="S700" s="128"/>
      <c r="T700" s="128"/>
      <c r="U700" s="128"/>
      <c r="V700" s="128"/>
      <c r="W700" s="128"/>
      <c r="X700" s="128"/>
      <c r="Y700" s="128"/>
      <c r="Z700" s="128"/>
      <c r="AA700" s="128"/>
      <c r="AB700" s="128"/>
      <c r="AC700" s="128"/>
      <c r="AD700" s="128"/>
      <c r="AE700" s="128"/>
      <c r="AF700" s="128"/>
      <c r="AG700" s="128"/>
      <c r="AH700" s="128"/>
      <c r="AI700" s="128"/>
      <c r="AJ700" s="128"/>
      <c r="AK700" s="128"/>
      <c r="AL700" s="128"/>
      <c r="AM700" s="128"/>
      <c r="AN700" s="128"/>
      <c r="AO700" s="128"/>
      <c r="AP700" s="128"/>
      <c r="AQ700" s="128"/>
      <c r="AR700" s="128"/>
      <c r="AS700" s="128"/>
      <c r="AT700" s="128"/>
      <c r="AU700" s="128"/>
      <c r="AV700" s="128"/>
      <c r="AW700" s="128"/>
      <c r="AX700" s="128"/>
      <c r="AY700" s="128"/>
      <c r="AZ700" s="128"/>
      <c r="BA700" s="128"/>
      <c r="BB700" s="128"/>
      <c r="BC700" s="128"/>
      <c r="BD700" s="128"/>
      <c r="BE700" s="128"/>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c r="CG700" s="129"/>
      <c r="CH700" s="129"/>
      <c r="CI700" s="129"/>
      <c r="CJ700" s="129"/>
      <c r="CK700" s="129"/>
      <c r="CL700" s="129"/>
      <c r="CM700" s="129"/>
      <c r="CN700" s="129"/>
      <c r="CO700" s="129"/>
      <c r="CP700" s="129"/>
      <c r="CQ700" s="129"/>
      <c r="CR700" s="129"/>
      <c r="CS700" s="129"/>
      <c r="CT700" s="129"/>
      <c r="CU700" s="129"/>
      <c r="CV700" s="129"/>
      <c r="CW700" s="129"/>
      <c r="CX700" s="129"/>
      <c r="CY700" s="129"/>
      <c r="CZ700" s="129"/>
      <c r="DA700" s="129"/>
      <c r="DB700" s="129"/>
      <c r="DC700" s="129"/>
      <c r="DD700" s="129"/>
      <c r="DE700" s="129"/>
      <c r="DF700" s="129"/>
      <c r="DG700" s="129"/>
      <c r="DH700" s="129"/>
      <c r="DI700" s="129"/>
      <c r="DJ700" s="129"/>
      <c r="DK700" s="129"/>
      <c r="DL700" s="129"/>
      <c r="DM700" s="129"/>
      <c r="DN700" s="129"/>
      <c r="DO700" s="129"/>
      <c r="DP700" s="129"/>
      <c r="DQ700" s="129"/>
      <c r="DR700" s="129"/>
      <c r="DS700" s="129"/>
      <c r="DT700" s="129"/>
      <c r="DU700" s="129"/>
      <c r="DV700" s="129"/>
      <c r="DW700" s="129"/>
      <c r="DX700" s="129"/>
      <c r="DY700" s="129"/>
      <c r="DZ700" s="129"/>
      <c r="EA700" s="129"/>
      <c r="EB700" s="129"/>
      <c r="EC700" s="129"/>
      <c r="ED700" s="129"/>
      <c r="EE700" s="129"/>
      <c r="EF700" s="129"/>
      <c r="EG700" s="129"/>
      <c r="EH700" s="129"/>
      <c r="EI700" s="129"/>
      <c r="EJ700" s="129"/>
      <c r="EK700" s="129"/>
      <c r="EL700" s="129"/>
      <c r="EM700" s="129"/>
      <c r="EN700" s="129"/>
      <c r="EO700" s="129"/>
      <c r="EP700" s="129"/>
      <c r="EQ700" s="129"/>
      <c r="ER700" s="129"/>
      <c r="ES700" s="129"/>
      <c r="ET700" s="129"/>
      <c r="EU700" s="129"/>
      <c r="EV700" s="129"/>
      <c r="EW700" s="129"/>
      <c r="EX700" s="129"/>
      <c r="EY700" s="129"/>
      <c r="EZ700" s="129"/>
      <c r="FA700" s="129"/>
      <c r="FB700" s="129"/>
      <c r="FC700" s="129"/>
      <c r="FD700" s="129"/>
      <c r="FE700" s="129"/>
      <c r="FF700" s="129"/>
      <c r="FG700" s="129"/>
      <c r="FH700" s="129"/>
      <c r="FI700" s="129"/>
      <c r="FJ700" s="129"/>
      <c r="FK700" s="129"/>
      <c r="FL700" s="129"/>
      <c r="FM700" s="129"/>
      <c r="FN700" s="129"/>
      <c r="FO700" s="129"/>
      <c r="FP700" s="129"/>
      <c r="FQ700" s="129"/>
      <c r="FR700" s="129"/>
      <c r="FS700" s="129"/>
      <c r="FT700" s="129"/>
      <c r="FU700" s="129"/>
      <c r="FV700" s="129"/>
      <c r="FW700" s="129"/>
      <c r="FX700" s="129"/>
      <c r="FY700" s="129"/>
      <c r="FZ700" s="129"/>
      <c r="GA700" s="129"/>
      <c r="GB700" s="129"/>
      <c r="GC700" s="129"/>
      <c r="GD700" s="129"/>
      <c r="GE700" s="129"/>
      <c r="GF700" s="129"/>
      <c r="GG700" s="129"/>
      <c r="GH700" s="129"/>
      <c r="GI700" s="129"/>
      <c r="GJ700" s="129"/>
      <c r="GK700" s="129"/>
      <c r="GL700" s="129"/>
      <c r="GM700" s="129"/>
      <c r="GN700" s="129"/>
      <c r="GO700" s="129"/>
      <c r="GP700" s="129"/>
      <c r="GQ700" s="129"/>
      <c r="GR700" s="129"/>
      <c r="GS700" s="129"/>
      <c r="GT700" s="129"/>
      <c r="GU700" s="129"/>
      <c r="GV700" s="129"/>
      <c r="GW700" s="129"/>
      <c r="GX700" s="129"/>
      <c r="GY700" s="129"/>
      <c r="GZ700" s="129"/>
      <c r="HA700" s="129"/>
      <c r="HB700" s="129"/>
      <c r="HC700" s="129"/>
      <c r="HD700" s="129"/>
      <c r="HE700" s="129"/>
      <c r="HF700" s="129"/>
      <c r="HG700" s="129"/>
      <c r="HH700" s="129"/>
    </row>
    <row r="701" spans="1:216" s="130" customFormat="1">
      <c r="A701" s="84" t="s">
        <v>337</v>
      </c>
      <c r="B701" s="84" t="s">
        <v>816</v>
      </c>
      <c r="C701" s="85" t="s">
        <v>333</v>
      </c>
      <c r="D701" s="128"/>
      <c r="E701" s="128"/>
      <c r="F701" s="128"/>
      <c r="G701" s="128"/>
      <c r="H701" s="128"/>
      <c r="I701" s="128"/>
      <c r="J701" s="128"/>
      <c r="K701" s="128"/>
      <c r="L701" s="128"/>
      <c r="M701" s="128"/>
      <c r="N701" s="128"/>
      <c r="O701" s="128"/>
      <c r="P701" s="128"/>
      <c r="Q701" s="128"/>
      <c r="R701" s="128"/>
      <c r="S701" s="128"/>
      <c r="T701" s="128"/>
      <c r="U701" s="128"/>
      <c r="V701" s="128"/>
      <c r="W701" s="128"/>
      <c r="X701" s="128"/>
      <c r="Y701" s="128"/>
      <c r="Z701" s="128"/>
      <c r="AA701" s="128"/>
      <c r="AB701" s="128"/>
      <c r="AC701" s="128"/>
      <c r="AD701" s="128"/>
      <c r="AE701" s="128"/>
      <c r="AF701" s="128"/>
      <c r="AG701" s="128"/>
      <c r="AH701" s="128"/>
      <c r="AI701" s="128"/>
      <c r="AJ701" s="128"/>
      <c r="AK701" s="128"/>
      <c r="AL701" s="128"/>
      <c r="AM701" s="128"/>
      <c r="AN701" s="128"/>
      <c r="AO701" s="128"/>
      <c r="AP701" s="128"/>
      <c r="AQ701" s="128"/>
      <c r="AR701" s="128"/>
      <c r="AS701" s="128"/>
      <c r="AT701" s="128"/>
      <c r="AU701" s="128"/>
      <c r="AV701" s="128"/>
      <c r="AW701" s="128"/>
      <c r="AX701" s="128"/>
      <c r="AY701" s="128"/>
      <c r="AZ701" s="128"/>
      <c r="BA701" s="128"/>
      <c r="BB701" s="128"/>
      <c r="BC701" s="128"/>
      <c r="BD701" s="128"/>
      <c r="BE701" s="128"/>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c r="CG701" s="129"/>
      <c r="CH701" s="129"/>
      <c r="CI701" s="129"/>
      <c r="CJ701" s="129"/>
      <c r="CK701" s="129"/>
      <c r="CL701" s="129"/>
      <c r="CM701" s="129"/>
      <c r="CN701" s="129"/>
      <c r="CO701" s="129"/>
      <c r="CP701" s="129"/>
      <c r="CQ701" s="129"/>
      <c r="CR701" s="129"/>
      <c r="CS701" s="129"/>
      <c r="CT701" s="129"/>
      <c r="CU701" s="129"/>
      <c r="CV701" s="129"/>
      <c r="CW701" s="129"/>
      <c r="CX701" s="129"/>
      <c r="CY701" s="129"/>
      <c r="CZ701" s="129"/>
      <c r="DA701" s="129"/>
      <c r="DB701" s="129"/>
      <c r="DC701" s="129"/>
      <c r="DD701" s="129"/>
      <c r="DE701" s="129"/>
      <c r="DF701" s="129"/>
      <c r="DG701" s="129"/>
      <c r="DH701" s="129"/>
      <c r="DI701" s="129"/>
      <c r="DJ701" s="129"/>
      <c r="DK701" s="129"/>
      <c r="DL701" s="129"/>
      <c r="DM701" s="129"/>
      <c r="DN701" s="129"/>
      <c r="DO701" s="129"/>
      <c r="DP701" s="129"/>
      <c r="DQ701" s="129"/>
      <c r="DR701" s="129"/>
      <c r="DS701" s="129"/>
      <c r="DT701" s="129"/>
      <c r="DU701" s="129"/>
      <c r="DV701" s="129"/>
      <c r="DW701" s="129"/>
      <c r="DX701" s="129"/>
      <c r="DY701" s="129"/>
      <c r="DZ701" s="129"/>
      <c r="EA701" s="129"/>
      <c r="EB701" s="129"/>
      <c r="EC701" s="129"/>
      <c r="ED701" s="129"/>
      <c r="EE701" s="129"/>
      <c r="EF701" s="129"/>
      <c r="EG701" s="129"/>
      <c r="EH701" s="129"/>
      <c r="EI701" s="129"/>
      <c r="EJ701" s="129"/>
      <c r="EK701" s="129"/>
      <c r="EL701" s="129"/>
      <c r="EM701" s="129"/>
      <c r="EN701" s="129"/>
      <c r="EO701" s="129"/>
      <c r="EP701" s="129"/>
      <c r="EQ701" s="129"/>
      <c r="ER701" s="129"/>
      <c r="ES701" s="129"/>
      <c r="ET701" s="129"/>
      <c r="EU701" s="129"/>
      <c r="EV701" s="129"/>
      <c r="EW701" s="129"/>
      <c r="EX701" s="129"/>
      <c r="EY701" s="129"/>
      <c r="EZ701" s="129"/>
      <c r="FA701" s="129"/>
      <c r="FB701" s="129"/>
      <c r="FC701" s="129"/>
      <c r="FD701" s="129"/>
      <c r="FE701" s="129"/>
      <c r="FF701" s="129"/>
      <c r="FG701" s="129"/>
      <c r="FH701" s="129"/>
      <c r="FI701" s="129"/>
      <c r="FJ701" s="129"/>
      <c r="FK701" s="129"/>
      <c r="FL701" s="129"/>
      <c r="FM701" s="129"/>
      <c r="FN701" s="129"/>
      <c r="FO701" s="129"/>
      <c r="FP701" s="129"/>
      <c r="FQ701" s="129"/>
      <c r="FR701" s="129"/>
      <c r="FS701" s="129"/>
      <c r="FT701" s="129"/>
      <c r="FU701" s="129"/>
      <c r="FV701" s="129"/>
      <c r="FW701" s="129"/>
      <c r="FX701" s="129"/>
      <c r="FY701" s="129"/>
      <c r="FZ701" s="129"/>
      <c r="GA701" s="129"/>
      <c r="GB701" s="129"/>
      <c r="GC701" s="129"/>
      <c r="GD701" s="129"/>
      <c r="GE701" s="129"/>
      <c r="GF701" s="129"/>
      <c r="GG701" s="129"/>
      <c r="GH701" s="129"/>
      <c r="GI701" s="129"/>
      <c r="GJ701" s="129"/>
      <c r="GK701" s="129"/>
      <c r="GL701" s="129"/>
      <c r="GM701" s="129"/>
      <c r="GN701" s="129"/>
      <c r="GO701" s="129"/>
      <c r="GP701" s="129"/>
      <c r="GQ701" s="129"/>
      <c r="GR701" s="129"/>
      <c r="GS701" s="129"/>
      <c r="GT701" s="129"/>
      <c r="GU701" s="129"/>
      <c r="GV701" s="129"/>
      <c r="GW701" s="129"/>
      <c r="GX701" s="129"/>
      <c r="GY701" s="129"/>
      <c r="GZ701" s="129"/>
      <c r="HA701" s="129"/>
      <c r="HB701" s="129"/>
      <c r="HC701" s="129"/>
      <c r="HD701" s="129"/>
      <c r="HE701" s="129"/>
      <c r="HF701" s="129"/>
      <c r="HG701" s="129"/>
      <c r="HH701" s="129"/>
    </row>
    <row r="702" spans="1:216" s="130" customFormat="1">
      <c r="A702" s="84" t="s">
        <v>337</v>
      </c>
      <c r="B702" s="84" t="s">
        <v>817</v>
      </c>
      <c r="C702" s="85" t="s">
        <v>342</v>
      </c>
      <c r="D702" s="128"/>
      <c r="E702" s="128"/>
      <c r="F702" s="128"/>
      <c r="G702" s="128"/>
      <c r="H702" s="128"/>
      <c r="I702" s="128"/>
      <c r="J702" s="128"/>
      <c r="K702" s="128"/>
      <c r="L702" s="128"/>
      <c r="M702" s="128"/>
      <c r="N702" s="128"/>
      <c r="O702" s="128"/>
      <c r="P702" s="128"/>
      <c r="Q702" s="128"/>
      <c r="R702" s="128"/>
      <c r="S702" s="128"/>
      <c r="T702" s="128"/>
      <c r="U702" s="128"/>
      <c r="V702" s="128"/>
      <c r="W702" s="128"/>
      <c r="X702" s="128"/>
      <c r="Y702" s="128"/>
      <c r="Z702" s="128"/>
      <c r="AA702" s="128"/>
      <c r="AB702" s="128"/>
      <c r="AC702" s="128"/>
      <c r="AD702" s="128"/>
      <c r="AE702" s="128"/>
      <c r="AF702" s="128"/>
      <c r="AG702" s="128"/>
      <c r="AH702" s="128"/>
      <c r="AI702" s="128"/>
      <c r="AJ702" s="128"/>
      <c r="AK702" s="128"/>
      <c r="AL702" s="128"/>
      <c r="AM702" s="128"/>
      <c r="AN702" s="128"/>
      <c r="AO702" s="128"/>
      <c r="AP702" s="128"/>
      <c r="AQ702" s="128"/>
      <c r="AR702" s="128"/>
      <c r="AS702" s="128"/>
      <c r="AT702" s="128"/>
      <c r="AU702" s="128"/>
      <c r="AV702" s="128"/>
      <c r="AW702" s="128"/>
      <c r="AX702" s="128"/>
      <c r="AY702" s="128"/>
      <c r="AZ702" s="128"/>
      <c r="BA702" s="128"/>
      <c r="BB702" s="128"/>
      <c r="BC702" s="128"/>
      <c r="BD702" s="128"/>
      <c r="BE702" s="128"/>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c r="CG702" s="129"/>
      <c r="CH702" s="129"/>
      <c r="CI702" s="129"/>
      <c r="CJ702" s="129"/>
      <c r="CK702" s="129"/>
      <c r="CL702" s="129"/>
      <c r="CM702" s="129"/>
      <c r="CN702" s="129"/>
      <c r="CO702" s="129"/>
      <c r="CP702" s="129"/>
      <c r="CQ702" s="129"/>
      <c r="CR702" s="129"/>
      <c r="CS702" s="129"/>
      <c r="CT702" s="129"/>
      <c r="CU702" s="129"/>
      <c r="CV702" s="129"/>
      <c r="CW702" s="129"/>
      <c r="CX702" s="129"/>
      <c r="CY702" s="129"/>
      <c r="CZ702" s="129"/>
      <c r="DA702" s="129"/>
      <c r="DB702" s="129"/>
      <c r="DC702" s="129"/>
      <c r="DD702" s="129"/>
      <c r="DE702" s="129"/>
      <c r="DF702" s="129"/>
      <c r="DG702" s="129"/>
      <c r="DH702" s="129"/>
      <c r="DI702" s="129"/>
      <c r="DJ702" s="129"/>
      <c r="DK702" s="129"/>
      <c r="DL702" s="129"/>
      <c r="DM702" s="129"/>
      <c r="DN702" s="129"/>
      <c r="DO702" s="129"/>
      <c r="DP702" s="129"/>
      <c r="DQ702" s="129"/>
      <c r="DR702" s="129"/>
      <c r="DS702" s="129"/>
      <c r="DT702" s="129"/>
      <c r="DU702" s="129"/>
      <c r="DV702" s="129"/>
      <c r="DW702" s="129"/>
      <c r="DX702" s="129"/>
      <c r="DY702" s="129"/>
      <c r="DZ702" s="129"/>
      <c r="EA702" s="129"/>
      <c r="EB702" s="129"/>
      <c r="EC702" s="129"/>
      <c r="ED702" s="129"/>
      <c r="EE702" s="129"/>
      <c r="EF702" s="129"/>
      <c r="EG702" s="129"/>
      <c r="EH702" s="129"/>
      <c r="EI702" s="129"/>
      <c r="EJ702" s="129"/>
      <c r="EK702" s="129"/>
      <c r="EL702" s="129"/>
      <c r="EM702" s="129"/>
      <c r="EN702" s="129"/>
      <c r="EO702" s="129"/>
      <c r="EP702" s="129"/>
      <c r="EQ702" s="129"/>
      <c r="ER702" s="129"/>
      <c r="ES702" s="129"/>
      <c r="ET702" s="129"/>
      <c r="EU702" s="129"/>
      <c r="EV702" s="129"/>
      <c r="EW702" s="129"/>
      <c r="EX702" s="129"/>
      <c r="EY702" s="129"/>
      <c r="EZ702" s="129"/>
      <c r="FA702" s="129"/>
      <c r="FB702" s="129"/>
      <c r="FC702" s="129"/>
      <c r="FD702" s="129"/>
      <c r="FE702" s="129"/>
      <c r="FF702" s="129"/>
      <c r="FG702" s="129"/>
      <c r="FH702" s="129"/>
      <c r="FI702" s="129"/>
      <c r="FJ702" s="129"/>
      <c r="FK702" s="129"/>
      <c r="FL702" s="129"/>
      <c r="FM702" s="129"/>
      <c r="FN702" s="129"/>
      <c r="FO702" s="129"/>
      <c r="FP702" s="129"/>
      <c r="FQ702" s="129"/>
      <c r="FR702" s="129"/>
      <c r="FS702" s="129"/>
      <c r="FT702" s="129"/>
      <c r="FU702" s="129"/>
      <c r="FV702" s="129"/>
      <c r="FW702" s="129"/>
      <c r="FX702" s="129"/>
      <c r="FY702" s="129"/>
      <c r="FZ702" s="129"/>
      <c r="GA702" s="129"/>
      <c r="GB702" s="129"/>
      <c r="GC702" s="129"/>
      <c r="GD702" s="129"/>
      <c r="GE702" s="129"/>
      <c r="GF702" s="129"/>
      <c r="GG702" s="129"/>
      <c r="GH702" s="129"/>
      <c r="GI702" s="129"/>
      <c r="GJ702" s="129"/>
      <c r="GK702" s="129"/>
      <c r="GL702" s="129"/>
      <c r="GM702" s="129"/>
      <c r="GN702" s="129"/>
      <c r="GO702" s="129"/>
      <c r="GP702" s="129"/>
      <c r="GQ702" s="129"/>
      <c r="GR702" s="129"/>
      <c r="GS702" s="129"/>
      <c r="GT702" s="129"/>
      <c r="GU702" s="129"/>
      <c r="GV702" s="129"/>
      <c r="GW702" s="129"/>
      <c r="GX702" s="129"/>
      <c r="GY702" s="129"/>
      <c r="GZ702" s="129"/>
      <c r="HA702" s="129"/>
      <c r="HB702" s="129"/>
      <c r="HC702" s="129"/>
      <c r="HD702" s="129"/>
      <c r="HE702" s="129"/>
      <c r="HF702" s="129"/>
      <c r="HG702" s="129"/>
      <c r="HH702" s="129"/>
    </row>
    <row r="703" spans="1:216" s="130" customFormat="1">
      <c r="A703" s="84" t="s">
        <v>337</v>
      </c>
      <c r="B703" s="84" t="s">
        <v>818</v>
      </c>
      <c r="C703" s="85" t="s">
        <v>338</v>
      </c>
      <c r="D703" s="128"/>
      <c r="E703" s="128"/>
      <c r="F703" s="128"/>
      <c r="G703" s="128"/>
      <c r="H703" s="128"/>
      <c r="I703" s="128"/>
      <c r="J703" s="128"/>
      <c r="K703" s="128"/>
      <c r="L703" s="128"/>
      <c r="M703" s="128"/>
      <c r="N703" s="128"/>
      <c r="O703" s="128"/>
      <c r="P703" s="128"/>
      <c r="Q703" s="128"/>
      <c r="R703" s="128"/>
      <c r="S703" s="128"/>
      <c r="T703" s="128"/>
      <c r="U703" s="128"/>
      <c r="V703" s="128"/>
      <c r="W703" s="128"/>
      <c r="X703" s="128"/>
      <c r="Y703" s="128"/>
      <c r="Z703" s="128"/>
      <c r="AA703" s="128"/>
      <c r="AB703" s="128"/>
      <c r="AC703" s="128"/>
      <c r="AD703" s="128"/>
      <c r="AE703" s="128"/>
      <c r="AF703" s="128"/>
      <c r="AG703" s="128"/>
      <c r="AH703" s="128"/>
      <c r="AI703" s="128"/>
      <c r="AJ703" s="128"/>
      <c r="AK703" s="128"/>
      <c r="AL703" s="128"/>
      <c r="AM703" s="128"/>
      <c r="AN703" s="128"/>
      <c r="AO703" s="128"/>
      <c r="AP703" s="128"/>
      <c r="AQ703" s="128"/>
      <c r="AR703" s="128"/>
      <c r="AS703" s="128"/>
      <c r="AT703" s="128"/>
      <c r="AU703" s="128"/>
      <c r="AV703" s="128"/>
      <c r="AW703" s="128"/>
      <c r="AX703" s="128"/>
      <c r="AY703" s="128"/>
      <c r="AZ703" s="128"/>
      <c r="BA703" s="128"/>
      <c r="BB703" s="128"/>
      <c r="BC703" s="128"/>
      <c r="BD703" s="128"/>
      <c r="BE703" s="128"/>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c r="CG703" s="129"/>
      <c r="CH703" s="129"/>
      <c r="CI703" s="129"/>
      <c r="CJ703" s="129"/>
      <c r="CK703" s="129"/>
      <c r="CL703" s="129"/>
      <c r="CM703" s="129"/>
      <c r="CN703" s="129"/>
      <c r="CO703" s="129"/>
      <c r="CP703" s="129"/>
      <c r="CQ703" s="129"/>
      <c r="CR703" s="129"/>
      <c r="CS703" s="129"/>
      <c r="CT703" s="129"/>
      <c r="CU703" s="129"/>
      <c r="CV703" s="129"/>
      <c r="CW703" s="129"/>
      <c r="CX703" s="129"/>
      <c r="CY703" s="129"/>
      <c r="CZ703" s="129"/>
      <c r="DA703" s="129"/>
      <c r="DB703" s="129"/>
      <c r="DC703" s="129"/>
      <c r="DD703" s="129"/>
      <c r="DE703" s="129"/>
      <c r="DF703" s="129"/>
      <c r="DG703" s="129"/>
      <c r="DH703" s="129"/>
      <c r="DI703" s="129"/>
      <c r="DJ703" s="129"/>
      <c r="DK703" s="129"/>
      <c r="DL703" s="129"/>
      <c r="DM703" s="129"/>
      <c r="DN703" s="129"/>
      <c r="DO703" s="129"/>
      <c r="DP703" s="129"/>
      <c r="DQ703" s="129"/>
      <c r="DR703" s="129"/>
      <c r="DS703" s="129"/>
      <c r="DT703" s="129"/>
      <c r="DU703" s="129"/>
      <c r="DV703" s="129"/>
      <c r="DW703" s="129"/>
      <c r="DX703" s="129"/>
      <c r="DY703" s="129"/>
      <c r="DZ703" s="129"/>
      <c r="EA703" s="129"/>
      <c r="EB703" s="129"/>
      <c r="EC703" s="129"/>
      <c r="ED703" s="129"/>
      <c r="EE703" s="129"/>
      <c r="EF703" s="129"/>
      <c r="EG703" s="129"/>
      <c r="EH703" s="129"/>
      <c r="EI703" s="129"/>
      <c r="EJ703" s="129"/>
      <c r="EK703" s="129"/>
      <c r="EL703" s="129"/>
      <c r="EM703" s="129"/>
      <c r="EN703" s="129"/>
      <c r="EO703" s="129"/>
      <c r="EP703" s="129"/>
      <c r="EQ703" s="129"/>
      <c r="ER703" s="129"/>
      <c r="ES703" s="129"/>
      <c r="ET703" s="129"/>
      <c r="EU703" s="129"/>
      <c r="EV703" s="129"/>
      <c r="EW703" s="129"/>
      <c r="EX703" s="129"/>
      <c r="EY703" s="129"/>
      <c r="EZ703" s="129"/>
      <c r="FA703" s="129"/>
      <c r="FB703" s="129"/>
      <c r="FC703" s="129"/>
      <c r="FD703" s="129"/>
      <c r="FE703" s="129"/>
      <c r="FF703" s="129"/>
      <c r="FG703" s="129"/>
      <c r="FH703" s="129"/>
      <c r="FI703" s="129"/>
      <c r="FJ703" s="129"/>
      <c r="FK703" s="129"/>
      <c r="FL703" s="129"/>
      <c r="FM703" s="129"/>
      <c r="FN703" s="129"/>
      <c r="FO703" s="129"/>
      <c r="FP703" s="129"/>
      <c r="FQ703" s="129"/>
      <c r="FR703" s="129"/>
      <c r="FS703" s="129"/>
      <c r="FT703" s="129"/>
      <c r="FU703" s="129"/>
      <c r="FV703" s="129"/>
      <c r="FW703" s="129"/>
      <c r="FX703" s="129"/>
      <c r="FY703" s="129"/>
      <c r="FZ703" s="129"/>
      <c r="GA703" s="129"/>
      <c r="GB703" s="129"/>
      <c r="GC703" s="129"/>
      <c r="GD703" s="129"/>
      <c r="GE703" s="129"/>
      <c r="GF703" s="129"/>
      <c r="GG703" s="129"/>
      <c r="GH703" s="129"/>
      <c r="GI703" s="129"/>
      <c r="GJ703" s="129"/>
      <c r="GK703" s="129"/>
      <c r="GL703" s="129"/>
      <c r="GM703" s="129"/>
      <c r="GN703" s="129"/>
      <c r="GO703" s="129"/>
      <c r="GP703" s="129"/>
      <c r="GQ703" s="129"/>
      <c r="GR703" s="129"/>
      <c r="GS703" s="129"/>
      <c r="GT703" s="129"/>
      <c r="GU703" s="129"/>
      <c r="GV703" s="129"/>
      <c r="GW703" s="129"/>
      <c r="GX703" s="129"/>
      <c r="GY703" s="129"/>
      <c r="GZ703" s="129"/>
      <c r="HA703" s="129"/>
      <c r="HB703" s="129"/>
      <c r="HC703" s="129"/>
      <c r="HD703" s="129"/>
      <c r="HE703" s="129"/>
      <c r="HF703" s="129"/>
      <c r="HG703" s="129"/>
      <c r="HH703" s="129"/>
    </row>
    <row r="704" spans="1:216" s="130" customFormat="1">
      <c r="A704" s="84" t="s">
        <v>337</v>
      </c>
      <c r="B704" s="84" t="s">
        <v>266</v>
      </c>
      <c r="C704" s="84" t="s">
        <v>266</v>
      </c>
      <c r="D704" s="128"/>
      <c r="E704" s="128"/>
      <c r="F704" s="128"/>
      <c r="G704" s="128"/>
      <c r="H704" s="128"/>
      <c r="I704" s="128"/>
      <c r="J704" s="128"/>
      <c r="K704" s="128"/>
      <c r="L704" s="128"/>
      <c r="M704" s="128"/>
      <c r="N704" s="128"/>
      <c r="O704" s="128"/>
      <c r="P704" s="128"/>
      <c r="Q704" s="128"/>
      <c r="R704" s="128"/>
      <c r="S704" s="128"/>
      <c r="T704" s="128"/>
      <c r="U704" s="128"/>
      <c r="V704" s="128"/>
      <c r="W704" s="128"/>
      <c r="X704" s="128"/>
      <c r="Y704" s="128"/>
      <c r="Z704" s="128"/>
      <c r="AA704" s="128"/>
      <c r="AB704" s="128"/>
      <c r="AC704" s="128"/>
      <c r="AD704" s="128"/>
      <c r="AE704" s="128"/>
      <c r="AF704" s="128"/>
      <c r="AG704" s="128"/>
      <c r="AH704" s="128"/>
      <c r="AI704" s="128"/>
      <c r="AJ704" s="128"/>
      <c r="AK704" s="128"/>
      <c r="AL704" s="128"/>
      <c r="AM704" s="128"/>
      <c r="AN704" s="128"/>
      <c r="AO704" s="128"/>
      <c r="AP704" s="128"/>
      <c r="AQ704" s="128"/>
      <c r="AR704" s="128"/>
      <c r="AS704" s="128"/>
      <c r="AT704" s="128"/>
      <c r="AU704" s="128"/>
      <c r="AV704" s="128"/>
      <c r="AW704" s="128"/>
      <c r="AX704" s="128"/>
      <c r="AY704" s="128"/>
      <c r="AZ704" s="128"/>
      <c r="BA704" s="128"/>
      <c r="BB704" s="128"/>
      <c r="BC704" s="128"/>
      <c r="BD704" s="128"/>
      <c r="BE704" s="128"/>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c r="CG704" s="129"/>
      <c r="CH704" s="129"/>
      <c r="CI704" s="129"/>
      <c r="CJ704" s="129"/>
      <c r="CK704" s="129"/>
      <c r="CL704" s="129"/>
      <c r="CM704" s="129"/>
      <c r="CN704" s="129"/>
      <c r="CO704" s="129"/>
      <c r="CP704" s="129"/>
      <c r="CQ704" s="129"/>
      <c r="CR704" s="129"/>
      <c r="CS704" s="129"/>
      <c r="CT704" s="129"/>
      <c r="CU704" s="129"/>
      <c r="CV704" s="129"/>
      <c r="CW704" s="129"/>
      <c r="CX704" s="129"/>
      <c r="CY704" s="129"/>
      <c r="CZ704" s="129"/>
      <c r="DA704" s="129"/>
      <c r="DB704" s="129"/>
      <c r="DC704" s="129"/>
      <c r="DD704" s="129"/>
      <c r="DE704" s="129"/>
      <c r="DF704" s="129"/>
      <c r="DG704" s="129"/>
      <c r="DH704" s="129"/>
      <c r="DI704" s="129"/>
      <c r="DJ704" s="129"/>
      <c r="DK704" s="129"/>
      <c r="DL704" s="129"/>
      <c r="DM704" s="129"/>
      <c r="DN704" s="129"/>
      <c r="DO704" s="129"/>
      <c r="DP704" s="129"/>
      <c r="DQ704" s="129"/>
      <c r="DR704" s="129"/>
      <c r="DS704" s="129"/>
      <c r="DT704" s="129"/>
      <c r="DU704" s="129"/>
      <c r="DV704" s="129"/>
      <c r="DW704" s="129"/>
      <c r="DX704" s="129"/>
      <c r="DY704" s="129"/>
      <c r="DZ704" s="129"/>
      <c r="EA704" s="129"/>
      <c r="EB704" s="129"/>
      <c r="EC704" s="129"/>
      <c r="ED704" s="129"/>
      <c r="EE704" s="129"/>
      <c r="EF704" s="129"/>
      <c r="EG704" s="129"/>
      <c r="EH704" s="129"/>
      <c r="EI704" s="129"/>
      <c r="EJ704" s="129"/>
      <c r="EK704" s="129"/>
      <c r="EL704" s="129"/>
      <c r="EM704" s="129"/>
      <c r="EN704" s="129"/>
      <c r="EO704" s="129"/>
      <c r="EP704" s="129"/>
      <c r="EQ704" s="129"/>
      <c r="ER704" s="129"/>
      <c r="ES704" s="129"/>
      <c r="ET704" s="129"/>
      <c r="EU704" s="129"/>
      <c r="EV704" s="129"/>
      <c r="EW704" s="129"/>
      <c r="EX704" s="129"/>
      <c r="EY704" s="129"/>
      <c r="EZ704" s="129"/>
      <c r="FA704" s="129"/>
      <c r="FB704" s="129"/>
      <c r="FC704" s="129"/>
      <c r="FD704" s="129"/>
      <c r="FE704" s="129"/>
      <c r="FF704" s="129"/>
      <c r="FG704" s="129"/>
      <c r="FH704" s="129"/>
      <c r="FI704" s="129"/>
      <c r="FJ704" s="129"/>
      <c r="FK704" s="129"/>
      <c r="FL704" s="129"/>
      <c r="FM704" s="129"/>
      <c r="FN704" s="129"/>
      <c r="FO704" s="129"/>
      <c r="FP704" s="129"/>
      <c r="FQ704" s="129"/>
      <c r="FR704" s="129"/>
      <c r="FS704" s="129"/>
      <c r="FT704" s="129"/>
      <c r="FU704" s="129"/>
      <c r="FV704" s="129"/>
      <c r="FW704" s="129"/>
      <c r="FX704" s="129"/>
      <c r="FY704" s="129"/>
      <c r="FZ704" s="129"/>
      <c r="GA704" s="129"/>
      <c r="GB704" s="129"/>
      <c r="GC704" s="129"/>
      <c r="GD704" s="129"/>
      <c r="GE704" s="129"/>
      <c r="GF704" s="129"/>
      <c r="GG704" s="129"/>
      <c r="GH704" s="129"/>
      <c r="GI704" s="129"/>
      <c r="GJ704" s="129"/>
      <c r="GK704" s="129"/>
      <c r="GL704" s="129"/>
      <c r="GM704" s="129"/>
      <c r="GN704" s="129"/>
      <c r="GO704" s="129"/>
      <c r="GP704" s="129"/>
      <c r="GQ704" s="129"/>
      <c r="GR704" s="129"/>
      <c r="GS704" s="129"/>
      <c r="GT704" s="129"/>
      <c r="GU704" s="129"/>
      <c r="GV704" s="129"/>
      <c r="GW704" s="129"/>
      <c r="GX704" s="129"/>
      <c r="GY704" s="129"/>
      <c r="GZ704" s="129"/>
      <c r="HA704" s="129"/>
      <c r="HB704" s="129"/>
      <c r="HC704" s="129"/>
      <c r="HD704" s="129"/>
      <c r="HE704" s="129"/>
      <c r="HF704" s="129"/>
      <c r="HG704" s="129"/>
      <c r="HH704" s="129"/>
    </row>
    <row r="705" spans="1:216" s="130" customFormat="1">
      <c r="A705" s="84" t="s">
        <v>337</v>
      </c>
      <c r="B705" s="84" t="s">
        <v>280</v>
      </c>
      <c r="C705" s="85" t="s">
        <v>280</v>
      </c>
      <c r="D705" s="128"/>
      <c r="E705" s="128"/>
      <c r="F705" s="128"/>
      <c r="G705" s="128"/>
      <c r="H705" s="128"/>
      <c r="I705" s="128"/>
      <c r="J705" s="128"/>
      <c r="K705" s="128"/>
      <c r="L705" s="128"/>
      <c r="M705" s="128"/>
      <c r="N705" s="128"/>
      <c r="O705" s="128"/>
      <c r="P705" s="128"/>
      <c r="Q705" s="128"/>
      <c r="R705" s="128"/>
      <c r="S705" s="128"/>
      <c r="T705" s="128"/>
      <c r="U705" s="128"/>
      <c r="V705" s="128"/>
      <c r="W705" s="128"/>
      <c r="X705" s="128"/>
      <c r="Y705" s="128"/>
      <c r="Z705" s="128"/>
      <c r="AA705" s="128"/>
      <c r="AB705" s="128"/>
      <c r="AC705" s="128"/>
      <c r="AD705" s="128"/>
      <c r="AE705" s="128"/>
      <c r="AF705" s="128"/>
      <c r="AG705" s="128"/>
      <c r="AH705" s="128"/>
      <c r="AI705" s="128"/>
      <c r="AJ705" s="128"/>
      <c r="AK705" s="128"/>
      <c r="AL705" s="128"/>
      <c r="AM705" s="128"/>
      <c r="AN705" s="128"/>
      <c r="AO705" s="128"/>
      <c r="AP705" s="128"/>
      <c r="AQ705" s="128"/>
      <c r="AR705" s="128"/>
      <c r="AS705" s="128"/>
      <c r="AT705" s="128"/>
      <c r="AU705" s="128"/>
      <c r="AV705" s="128"/>
      <c r="AW705" s="128"/>
      <c r="AX705" s="128"/>
      <c r="AY705" s="128"/>
      <c r="AZ705" s="128"/>
      <c r="BA705" s="128"/>
      <c r="BB705" s="128"/>
      <c r="BC705" s="128"/>
      <c r="BD705" s="128"/>
      <c r="BE705" s="128"/>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c r="CG705" s="129"/>
      <c r="CH705" s="129"/>
      <c r="CI705" s="129"/>
      <c r="CJ705" s="129"/>
      <c r="CK705" s="129"/>
      <c r="CL705" s="129"/>
      <c r="CM705" s="129"/>
      <c r="CN705" s="129"/>
      <c r="CO705" s="129"/>
      <c r="CP705" s="129"/>
      <c r="CQ705" s="129"/>
      <c r="CR705" s="129"/>
      <c r="CS705" s="129"/>
      <c r="CT705" s="129"/>
      <c r="CU705" s="129"/>
      <c r="CV705" s="129"/>
      <c r="CW705" s="129"/>
      <c r="CX705" s="129"/>
      <c r="CY705" s="129"/>
      <c r="CZ705" s="129"/>
      <c r="DA705" s="129"/>
      <c r="DB705" s="129"/>
      <c r="DC705" s="129"/>
      <c r="DD705" s="129"/>
      <c r="DE705" s="129"/>
      <c r="DF705" s="129"/>
      <c r="DG705" s="129"/>
      <c r="DH705" s="129"/>
      <c r="DI705" s="129"/>
      <c r="DJ705" s="129"/>
      <c r="DK705" s="129"/>
      <c r="DL705" s="129"/>
      <c r="DM705" s="129"/>
      <c r="DN705" s="129"/>
      <c r="DO705" s="129"/>
      <c r="DP705" s="129"/>
      <c r="DQ705" s="129"/>
      <c r="DR705" s="129"/>
      <c r="DS705" s="129"/>
      <c r="DT705" s="129"/>
      <c r="DU705" s="129"/>
      <c r="DV705" s="129"/>
      <c r="DW705" s="129"/>
      <c r="DX705" s="129"/>
      <c r="DY705" s="129"/>
      <c r="DZ705" s="129"/>
      <c r="EA705" s="129"/>
      <c r="EB705" s="129"/>
      <c r="EC705" s="129"/>
      <c r="ED705" s="129"/>
      <c r="EE705" s="129"/>
      <c r="EF705" s="129"/>
      <c r="EG705" s="129"/>
      <c r="EH705" s="129"/>
      <c r="EI705" s="129"/>
      <c r="EJ705" s="129"/>
      <c r="EK705" s="129"/>
      <c r="EL705" s="129"/>
      <c r="EM705" s="129"/>
      <c r="EN705" s="129"/>
      <c r="EO705" s="129"/>
      <c r="EP705" s="129"/>
      <c r="EQ705" s="129"/>
      <c r="ER705" s="129"/>
      <c r="ES705" s="129"/>
      <c r="ET705" s="129"/>
      <c r="EU705" s="129"/>
      <c r="EV705" s="129"/>
      <c r="EW705" s="129"/>
      <c r="EX705" s="129"/>
      <c r="EY705" s="129"/>
      <c r="EZ705" s="129"/>
      <c r="FA705" s="129"/>
      <c r="FB705" s="129"/>
      <c r="FC705" s="129"/>
      <c r="FD705" s="129"/>
      <c r="FE705" s="129"/>
      <c r="FF705" s="129"/>
      <c r="FG705" s="129"/>
      <c r="FH705" s="129"/>
      <c r="FI705" s="129"/>
      <c r="FJ705" s="129"/>
      <c r="FK705" s="129"/>
      <c r="FL705" s="129"/>
      <c r="FM705" s="129"/>
      <c r="FN705" s="129"/>
      <c r="FO705" s="129"/>
      <c r="FP705" s="129"/>
      <c r="FQ705" s="129"/>
      <c r="FR705" s="129"/>
      <c r="FS705" s="129"/>
      <c r="FT705" s="129"/>
      <c r="FU705" s="129"/>
      <c r="FV705" s="129"/>
      <c r="FW705" s="129"/>
      <c r="FX705" s="129"/>
      <c r="FY705" s="129"/>
      <c r="FZ705" s="129"/>
      <c r="GA705" s="129"/>
      <c r="GB705" s="129"/>
      <c r="GC705" s="129"/>
      <c r="GD705" s="129"/>
      <c r="GE705" s="129"/>
      <c r="GF705" s="129"/>
      <c r="GG705" s="129"/>
      <c r="GH705" s="129"/>
      <c r="GI705" s="129"/>
      <c r="GJ705" s="129"/>
      <c r="GK705" s="129"/>
      <c r="GL705" s="129"/>
      <c r="GM705" s="129"/>
      <c r="GN705" s="129"/>
      <c r="GO705" s="129"/>
      <c r="GP705" s="129"/>
      <c r="GQ705" s="129"/>
      <c r="GR705" s="129"/>
      <c r="GS705" s="129"/>
      <c r="GT705" s="129"/>
      <c r="GU705" s="129"/>
      <c r="GV705" s="129"/>
      <c r="GW705" s="129"/>
      <c r="GX705" s="129"/>
      <c r="GY705" s="129"/>
      <c r="GZ705" s="129"/>
      <c r="HA705" s="129"/>
      <c r="HB705" s="129"/>
      <c r="HC705" s="129"/>
      <c r="HD705" s="129"/>
      <c r="HE705" s="129"/>
      <c r="HF705" s="129"/>
      <c r="HG705" s="129"/>
      <c r="HH705" s="129"/>
    </row>
    <row r="706" spans="1:216" s="130" customFormat="1">
      <c r="A706" s="84" t="s">
        <v>337</v>
      </c>
      <c r="B706" s="84" t="s">
        <v>819</v>
      </c>
      <c r="C706" s="85" t="s">
        <v>339</v>
      </c>
      <c r="D706" s="128"/>
      <c r="E706" s="128"/>
      <c r="F706" s="128"/>
      <c r="G706" s="128"/>
      <c r="H706" s="128"/>
      <c r="I706" s="128"/>
      <c r="J706" s="128"/>
      <c r="K706" s="128"/>
      <c r="L706" s="128"/>
      <c r="M706" s="128"/>
      <c r="N706" s="128"/>
      <c r="O706" s="128"/>
      <c r="P706" s="128"/>
      <c r="Q706" s="128"/>
      <c r="R706" s="128"/>
      <c r="S706" s="128"/>
      <c r="T706" s="128"/>
      <c r="U706" s="128"/>
      <c r="V706" s="128"/>
      <c r="W706" s="128"/>
      <c r="X706" s="128"/>
      <c r="Y706" s="128"/>
      <c r="Z706" s="128"/>
      <c r="AA706" s="128"/>
      <c r="AB706" s="128"/>
      <c r="AC706" s="128"/>
      <c r="AD706" s="128"/>
      <c r="AE706" s="128"/>
      <c r="AF706" s="128"/>
      <c r="AG706" s="128"/>
      <c r="AH706" s="128"/>
      <c r="AI706" s="128"/>
      <c r="AJ706" s="128"/>
      <c r="AK706" s="128"/>
      <c r="AL706" s="128"/>
      <c r="AM706" s="128"/>
      <c r="AN706" s="128"/>
      <c r="AO706" s="128"/>
      <c r="AP706" s="128"/>
      <c r="AQ706" s="128"/>
      <c r="AR706" s="128"/>
      <c r="AS706" s="128"/>
      <c r="AT706" s="128"/>
      <c r="AU706" s="128"/>
      <c r="AV706" s="128"/>
      <c r="AW706" s="128"/>
      <c r="AX706" s="128"/>
      <c r="AY706" s="128"/>
      <c r="AZ706" s="128"/>
      <c r="BA706" s="128"/>
      <c r="BB706" s="128"/>
      <c r="BC706" s="128"/>
      <c r="BD706" s="128"/>
      <c r="BE706" s="128"/>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c r="CG706" s="129"/>
      <c r="CH706" s="129"/>
      <c r="CI706" s="129"/>
      <c r="CJ706" s="129"/>
      <c r="CK706" s="129"/>
      <c r="CL706" s="129"/>
      <c r="CM706" s="129"/>
      <c r="CN706" s="129"/>
      <c r="CO706" s="129"/>
      <c r="CP706" s="129"/>
      <c r="CQ706" s="129"/>
      <c r="CR706" s="129"/>
      <c r="CS706" s="129"/>
      <c r="CT706" s="129"/>
      <c r="CU706" s="129"/>
      <c r="CV706" s="129"/>
      <c r="CW706" s="129"/>
      <c r="CX706" s="129"/>
      <c r="CY706" s="129"/>
      <c r="CZ706" s="129"/>
      <c r="DA706" s="129"/>
      <c r="DB706" s="129"/>
      <c r="DC706" s="129"/>
      <c r="DD706" s="129"/>
      <c r="DE706" s="129"/>
      <c r="DF706" s="129"/>
      <c r="DG706" s="129"/>
      <c r="DH706" s="129"/>
      <c r="DI706" s="129"/>
      <c r="DJ706" s="129"/>
      <c r="DK706" s="129"/>
      <c r="DL706" s="129"/>
      <c r="DM706" s="129"/>
      <c r="DN706" s="129"/>
      <c r="DO706" s="129"/>
      <c r="DP706" s="129"/>
      <c r="DQ706" s="129"/>
      <c r="DR706" s="129"/>
      <c r="DS706" s="129"/>
      <c r="DT706" s="129"/>
      <c r="DU706" s="129"/>
      <c r="DV706" s="129"/>
      <c r="DW706" s="129"/>
      <c r="DX706" s="129"/>
      <c r="DY706" s="129"/>
      <c r="DZ706" s="129"/>
      <c r="EA706" s="129"/>
      <c r="EB706" s="129"/>
      <c r="EC706" s="129"/>
      <c r="ED706" s="129"/>
      <c r="EE706" s="129"/>
      <c r="EF706" s="129"/>
      <c r="EG706" s="129"/>
      <c r="EH706" s="129"/>
      <c r="EI706" s="129"/>
      <c r="EJ706" s="129"/>
      <c r="EK706" s="129"/>
      <c r="EL706" s="129"/>
      <c r="EM706" s="129"/>
      <c r="EN706" s="129"/>
      <c r="EO706" s="129"/>
      <c r="EP706" s="129"/>
      <c r="EQ706" s="129"/>
      <c r="ER706" s="129"/>
      <c r="ES706" s="129"/>
      <c r="ET706" s="129"/>
      <c r="EU706" s="129"/>
      <c r="EV706" s="129"/>
      <c r="EW706" s="129"/>
      <c r="EX706" s="129"/>
      <c r="EY706" s="129"/>
      <c r="EZ706" s="129"/>
      <c r="FA706" s="129"/>
      <c r="FB706" s="129"/>
      <c r="FC706" s="129"/>
      <c r="FD706" s="129"/>
      <c r="FE706" s="129"/>
      <c r="FF706" s="129"/>
      <c r="FG706" s="129"/>
      <c r="FH706" s="129"/>
      <c r="FI706" s="129"/>
      <c r="FJ706" s="129"/>
      <c r="FK706" s="129"/>
      <c r="FL706" s="129"/>
      <c r="FM706" s="129"/>
      <c r="FN706" s="129"/>
      <c r="FO706" s="129"/>
      <c r="FP706" s="129"/>
      <c r="FQ706" s="129"/>
      <c r="FR706" s="129"/>
      <c r="FS706" s="129"/>
      <c r="FT706" s="129"/>
      <c r="FU706" s="129"/>
      <c r="FV706" s="129"/>
      <c r="FW706" s="129"/>
      <c r="FX706" s="129"/>
      <c r="FY706" s="129"/>
      <c r="FZ706" s="129"/>
      <c r="GA706" s="129"/>
      <c r="GB706" s="129"/>
      <c r="GC706" s="129"/>
      <c r="GD706" s="129"/>
      <c r="GE706" s="129"/>
      <c r="GF706" s="129"/>
      <c r="GG706" s="129"/>
      <c r="GH706" s="129"/>
      <c r="GI706" s="129"/>
      <c r="GJ706" s="129"/>
      <c r="GK706" s="129"/>
      <c r="GL706" s="129"/>
      <c r="GM706" s="129"/>
      <c r="GN706" s="129"/>
      <c r="GO706" s="129"/>
      <c r="GP706" s="129"/>
      <c r="GQ706" s="129"/>
      <c r="GR706" s="129"/>
      <c r="GS706" s="129"/>
      <c r="GT706" s="129"/>
      <c r="GU706" s="129"/>
      <c r="GV706" s="129"/>
      <c r="GW706" s="129"/>
      <c r="GX706" s="129"/>
      <c r="GY706" s="129"/>
      <c r="GZ706" s="129"/>
      <c r="HA706" s="129"/>
      <c r="HB706" s="129"/>
      <c r="HC706" s="129"/>
      <c r="HD706" s="129"/>
      <c r="HE706" s="129"/>
      <c r="HF706" s="129"/>
      <c r="HG706" s="129"/>
      <c r="HH706" s="129"/>
    </row>
    <row r="707" spans="1:216" s="130" customFormat="1">
      <c r="A707" s="84" t="s">
        <v>337</v>
      </c>
      <c r="B707" s="84" t="s">
        <v>820</v>
      </c>
      <c r="C707" s="85" t="s">
        <v>267</v>
      </c>
      <c r="D707" s="128"/>
      <c r="E707" s="128"/>
      <c r="F707" s="128"/>
      <c r="G707" s="128"/>
      <c r="H707" s="128"/>
      <c r="I707" s="128"/>
      <c r="J707" s="128"/>
      <c r="K707" s="128"/>
      <c r="L707" s="128"/>
      <c r="M707" s="128"/>
      <c r="N707" s="128"/>
      <c r="O707" s="128"/>
      <c r="P707" s="128"/>
      <c r="Q707" s="128"/>
      <c r="R707" s="128"/>
      <c r="S707" s="128"/>
      <c r="T707" s="128"/>
      <c r="U707" s="128"/>
      <c r="V707" s="128"/>
      <c r="W707" s="128"/>
      <c r="X707" s="128"/>
      <c r="Y707" s="128"/>
      <c r="Z707" s="128"/>
      <c r="AA707" s="128"/>
      <c r="AB707" s="128"/>
      <c r="AC707" s="128"/>
      <c r="AD707" s="128"/>
      <c r="AE707" s="128"/>
      <c r="AF707" s="128"/>
      <c r="AG707" s="128"/>
      <c r="AH707" s="128"/>
      <c r="AI707" s="128"/>
      <c r="AJ707" s="128"/>
      <c r="AK707" s="128"/>
      <c r="AL707" s="128"/>
      <c r="AM707" s="128"/>
      <c r="AN707" s="128"/>
      <c r="AO707" s="128"/>
      <c r="AP707" s="128"/>
      <c r="AQ707" s="128"/>
      <c r="AR707" s="128"/>
      <c r="AS707" s="128"/>
      <c r="AT707" s="128"/>
      <c r="AU707" s="128"/>
      <c r="AV707" s="128"/>
      <c r="AW707" s="128"/>
      <c r="AX707" s="128"/>
      <c r="AY707" s="128"/>
      <c r="AZ707" s="128"/>
      <c r="BA707" s="128"/>
      <c r="BB707" s="128"/>
      <c r="BC707" s="128"/>
      <c r="BD707" s="128"/>
      <c r="BE707" s="128"/>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c r="CG707" s="129"/>
      <c r="CH707" s="129"/>
      <c r="CI707" s="129"/>
      <c r="CJ707" s="129"/>
      <c r="CK707" s="129"/>
      <c r="CL707" s="129"/>
      <c r="CM707" s="129"/>
      <c r="CN707" s="129"/>
      <c r="CO707" s="129"/>
      <c r="CP707" s="129"/>
      <c r="CQ707" s="129"/>
      <c r="CR707" s="129"/>
      <c r="CS707" s="129"/>
      <c r="CT707" s="129"/>
      <c r="CU707" s="129"/>
      <c r="CV707" s="129"/>
      <c r="CW707" s="129"/>
      <c r="CX707" s="129"/>
      <c r="CY707" s="129"/>
      <c r="CZ707" s="129"/>
      <c r="DA707" s="129"/>
      <c r="DB707" s="129"/>
      <c r="DC707" s="129"/>
      <c r="DD707" s="129"/>
      <c r="DE707" s="129"/>
      <c r="DF707" s="129"/>
      <c r="DG707" s="129"/>
      <c r="DH707" s="129"/>
      <c r="DI707" s="129"/>
      <c r="DJ707" s="129"/>
      <c r="DK707" s="129"/>
      <c r="DL707" s="129"/>
      <c r="DM707" s="129"/>
      <c r="DN707" s="129"/>
      <c r="DO707" s="129"/>
      <c r="DP707" s="129"/>
      <c r="DQ707" s="129"/>
      <c r="DR707" s="129"/>
      <c r="DS707" s="129"/>
      <c r="DT707" s="129"/>
      <c r="DU707" s="129"/>
      <c r="DV707" s="129"/>
      <c r="DW707" s="129"/>
      <c r="DX707" s="129"/>
      <c r="DY707" s="129"/>
      <c r="DZ707" s="129"/>
      <c r="EA707" s="129"/>
      <c r="EB707" s="129"/>
      <c r="EC707" s="129"/>
      <c r="ED707" s="129"/>
      <c r="EE707" s="129"/>
      <c r="EF707" s="129"/>
      <c r="EG707" s="129"/>
      <c r="EH707" s="129"/>
      <c r="EI707" s="129"/>
      <c r="EJ707" s="129"/>
      <c r="EK707" s="129"/>
      <c r="EL707" s="129"/>
      <c r="EM707" s="129"/>
      <c r="EN707" s="129"/>
      <c r="EO707" s="129"/>
      <c r="EP707" s="129"/>
      <c r="EQ707" s="129"/>
      <c r="ER707" s="129"/>
      <c r="ES707" s="129"/>
      <c r="ET707" s="129"/>
      <c r="EU707" s="129"/>
      <c r="EV707" s="129"/>
      <c r="EW707" s="129"/>
      <c r="EX707" s="129"/>
      <c r="EY707" s="129"/>
      <c r="EZ707" s="129"/>
      <c r="FA707" s="129"/>
      <c r="FB707" s="129"/>
      <c r="FC707" s="129"/>
      <c r="FD707" s="129"/>
      <c r="FE707" s="129"/>
      <c r="FF707" s="129"/>
      <c r="FG707" s="129"/>
      <c r="FH707" s="129"/>
      <c r="FI707" s="129"/>
      <c r="FJ707" s="129"/>
      <c r="FK707" s="129"/>
      <c r="FL707" s="129"/>
      <c r="FM707" s="129"/>
      <c r="FN707" s="129"/>
      <c r="FO707" s="129"/>
      <c r="FP707" s="129"/>
      <c r="FQ707" s="129"/>
      <c r="FR707" s="129"/>
      <c r="FS707" s="129"/>
      <c r="FT707" s="129"/>
      <c r="FU707" s="129"/>
      <c r="FV707" s="129"/>
      <c r="FW707" s="129"/>
      <c r="FX707" s="129"/>
      <c r="FY707" s="129"/>
      <c r="FZ707" s="129"/>
      <c r="GA707" s="129"/>
      <c r="GB707" s="129"/>
      <c r="GC707" s="129"/>
      <c r="GD707" s="129"/>
      <c r="GE707" s="129"/>
      <c r="GF707" s="129"/>
      <c r="GG707" s="129"/>
      <c r="GH707" s="129"/>
      <c r="GI707" s="129"/>
      <c r="GJ707" s="129"/>
      <c r="GK707" s="129"/>
      <c r="GL707" s="129"/>
      <c r="GM707" s="129"/>
      <c r="GN707" s="129"/>
      <c r="GO707" s="129"/>
      <c r="GP707" s="129"/>
      <c r="GQ707" s="129"/>
      <c r="GR707" s="129"/>
      <c r="GS707" s="129"/>
      <c r="GT707" s="129"/>
      <c r="GU707" s="129"/>
      <c r="GV707" s="129"/>
      <c r="GW707" s="129"/>
      <c r="GX707" s="129"/>
      <c r="GY707" s="129"/>
      <c r="GZ707" s="129"/>
      <c r="HA707" s="129"/>
      <c r="HB707" s="129"/>
      <c r="HC707" s="129"/>
      <c r="HD707" s="129"/>
      <c r="HE707" s="129"/>
      <c r="HF707" s="129"/>
      <c r="HG707" s="129"/>
      <c r="HH707" s="129"/>
    </row>
    <row r="708" spans="1:216" s="130" customFormat="1">
      <c r="A708" s="84" t="s">
        <v>337</v>
      </c>
      <c r="B708" s="84" t="s">
        <v>821</v>
      </c>
      <c r="C708" s="85" t="s">
        <v>281</v>
      </c>
      <c r="D708" s="128"/>
      <c r="E708" s="128"/>
      <c r="F708" s="128"/>
      <c r="G708" s="128"/>
      <c r="H708" s="128"/>
      <c r="I708" s="128"/>
      <c r="J708" s="128"/>
      <c r="K708" s="128"/>
      <c r="L708" s="128"/>
      <c r="M708" s="128"/>
      <c r="N708" s="128"/>
      <c r="O708" s="128"/>
      <c r="P708" s="128"/>
      <c r="Q708" s="128"/>
      <c r="R708" s="128"/>
      <c r="S708" s="128"/>
      <c r="T708" s="128"/>
      <c r="U708" s="128"/>
      <c r="V708" s="128"/>
      <c r="W708" s="128"/>
      <c r="X708" s="128"/>
      <c r="Y708" s="128"/>
      <c r="Z708" s="128"/>
      <c r="AA708" s="128"/>
      <c r="AB708" s="128"/>
      <c r="AC708" s="128"/>
      <c r="AD708" s="128"/>
      <c r="AE708" s="128"/>
      <c r="AF708" s="128"/>
      <c r="AG708" s="128"/>
      <c r="AH708" s="128"/>
      <c r="AI708" s="128"/>
      <c r="AJ708" s="128"/>
      <c r="AK708" s="128"/>
      <c r="AL708" s="128"/>
      <c r="AM708" s="128"/>
      <c r="AN708" s="128"/>
      <c r="AO708" s="128"/>
      <c r="AP708" s="128"/>
      <c r="AQ708" s="128"/>
      <c r="AR708" s="128"/>
      <c r="AS708" s="128"/>
      <c r="AT708" s="128"/>
      <c r="AU708" s="128"/>
      <c r="AV708" s="128"/>
      <c r="AW708" s="128"/>
      <c r="AX708" s="128"/>
      <c r="AY708" s="128"/>
      <c r="AZ708" s="128"/>
      <c r="BA708" s="128"/>
      <c r="BB708" s="128"/>
      <c r="BC708" s="128"/>
      <c r="BD708" s="128"/>
      <c r="BE708" s="128"/>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c r="CG708" s="129"/>
      <c r="CH708" s="129"/>
      <c r="CI708" s="129"/>
      <c r="CJ708" s="129"/>
      <c r="CK708" s="129"/>
      <c r="CL708" s="129"/>
      <c r="CM708" s="129"/>
      <c r="CN708" s="129"/>
      <c r="CO708" s="129"/>
      <c r="CP708" s="129"/>
      <c r="CQ708" s="129"/>
      <c r="CR708" s="129"/>
      <c r="CS708" s="129"/>
      <c r="CT708" s="129"/>
      <c r="CU708" s="129"/>
      <c r="CV708" s="129"/>
      <c r="CW708" s="129"/>
      <c r="CX708" s="129"/>
      <c r="CY708" s="129"/>
      <c r="CZ708" s="129"/>
      <c r="DA708" s="129"/>
      <c r="DB708" s="129"/>
      <c r="DC708" s="129"/>
      <c r="DD708" s="129"/>
      <c r="DE708" s="129"/>
      <c r="DF708" s="129"/>
      <c r="DG708" s="129"/>
      <c r="DH708" s="129"/>
      <c r="DI708" s="129"/>
      <c r="DJ708" s="129"/>
      <c r="DK708" s="129"/>
      <c r="DL708" s="129"/>
      <c r="DM708" s="129"/>
      <c r="DN708" s="129"/>
      <c r="DO708" s="129"/>
      <c r="DP708" s="129"/>
      <c r="DQ708" s="129"/>
      <c r="DR708" s="129"/>
      <c r="DS708" s="129"/>
      <c r="DT708" s="129"/>
      <c r="DU708" s="129"/>
      <c r="DV708" s="129"/>
      <c r="DW708" s="129"/>
      <c r="DX708" s="129"/>
      <c r="DY708" s="129"/>
      <c r="DZ708" s="129"/>
      <c r="EA708" s="129"/>
      <c r="EB708" s="129"/>
      <c r="EC708" s="129"/>
      <c r="ED708" s="129"/>
      <c r="EE708" s="129"/>
      <c r="EF708" s="129"/>
      <c r="EG708" s="129"/>
      <c r="EH708" s="129"/>
      <c r="EI708" s="129"/>
      <c r="EJ708" s="129"/>
      <c r="EK708" s="129"/>
      <c r="EL708" s="129"/>
      <c r="EM708" s="129"/>
      <c r="EN708" s="129"/>
      <c r="EO708" s="129"/>
      <c r="EP708" s="129"/>
      <c r="EQ708" s="129"/>
      <c r="ER708" s="129"/>
      <c r="ES708" s="129"/>
      <c r="ET708" s="129"/>
      <c r="EU708" s="129"/>
      <c r="EV708" s="129"/>
      <c r="EW708" s="129"/>
      <c r="EX708" s="129"/>
      <c r="EY708" s="129"/>
      <c r="EZ708" s="129"/>
      <c r="FA708" s="129"/>
      <c r="FB708" s="129"/>
      <c r="FC708" s="129"/>
      <c r="FD708" s="129"/>
      <c r="FE708" s="129"/>
      <c r="FF708" s="129"/>
      <c r="FG708" s="129"/>
      <c r="FH708" s="129"/>
      <c r="FI708" s="129"/>
      <c r="FJ708" s="129"/>
      <c r="FK708" s="129"/>
      <c r="FL708" s="129"/>
      <c r="FM708" s="129"/>
      <c r="FN708" s="129"/>
      <c r="FO708" s="129"/>
      <c r="FP708" s="129"/>
      <c r="FQ708" s="129"/>
      <c r="FR708" s="129"/>
      <c r="FS708" s="129"/>
      <c r="FT708" s="129"/>
      <c r="FU708" s="129"/>
      <c r="FV708" s="129"/>
      <c r="FW708" s="129"/>
      <c r="FX708" s="129"/>
      <c r="FY708" s="129"/>
      <c r="FZ708" s="129"/>
      <c r="GA708" s="129"/>
      <c r="GB708" s="129"/>
      <c r="GC708" s="129"/>
      <c r="GD708" s="129"/>
      <c r="GE708" s="129"/>
      <c r="GF708" s="129"/>
      <c r="GG708" s="129"/>
      <c r="GH708" s="129"/>
      <c r="GI708" s="129"/>
      <c r="GJ708" s="129"/>
      <c r="GK708" s="129"/>
      <c r="GL708" s="129"/>
      <c r="GM708" s="129"/>
      <c r="GN708" s="129"/>
      <c r="GO708" s="129"/>
      <c r="GP708" s="129"/>
      <c r="GQ708" s="129"/>
      <c r="GR708" s="129"/>
      <c r="GS708" s="129"/>
      <c r="GT708" s="129"/>
      <c r="GU708" s="129"/>
      <c r="GV708" s="129"/>
      <c r="GW708" s="129"/>
      <c r="GX708" s="129"/>
      <c r="GY708" s="129"/>
      <c r="GZ708" s="129"/>
      <c r="HA708" s="129"/>
      <c r="HB708" s="129"/>
      <c r="HC708" s="129"/>
      <c r="HD708" s="129"/>
      <c r="HE708" s="129"/>
      <c r="HF708" s="129"/>
      <c r="HG708" s="129"/>
      <c r="HH708" s="129"/>
    </row>
    <row r="709" spans="1:216" s="130" customFormat="1">
      <c r="A709" s="84" t="s">
        <v>337</v>
      </c>
      <c r="B709" s="84" t="s">
        <v>268</v>
      </c>
      <c r="C709" s="85" t="s">
        <v>268</v>
      </c>
      <c r="D709" s="128"/>
      <c r="E709" s="128"/>
      <c r="F709" s="128"/>
      <c r="G709" s="128"/>
      <c r="H709" s="128"/>
      <c r="I709" s="128"/>
      <c r="J709" s="128"/>
      <c r="K709" s="128"/>
      <c r="L709" s="128"/>
      <c r="M709" s="128"/>
      <c r="N709" s="128"/>
      <c r="O709" s="128"/>
      <c r="P709" s="128"/>
      <c r="Q709" s="128"/>
      <c r="R709" s="128"/>
      <c r="S709" s="128"/>
      <c r="T709" s="128"/>
      <c r="U709" s="128"/>
      <c r="V709" s="128"/>
      <c r="W709" s="128"/>
      <c r="X709" s="128"/>
      <c r="Y709" s="128"/>
      <c r="Z709" s="128"/>
      <c r="AA709" s="128"/>
      <c r="AB709" s="128"/>
      <c r="AC709" s="128"/>
      <c r="AD709" s="128"/>
      <c r="AE709" s="128"/>
      <c r="AF709" s="128"/>
      <c r="AG709" s="128"/>
      <c r="AH709" s="128"/>
      <c r="AI709" s="128"/>
      <c r="AJ709" s="128"/>
      <c r="AK709" s="128"/>
      <c r="AL709" s="128"/>
      <c r="AM709" s="128"/>
      <c r="AN709" s="128"/>
      <c r="AO709" s="128"/>
      <c r="AP709" s="128"/>
      <c r="AQ709" s="128"/>
      <c r="AR709" s="128"/>
      <c r="AS709" s="128"/>
      <c r="AT709" s="128"/>
      <c r="AU709" s="128"/>
      <c r="AV709" s="128"/>
      <c r="AW709" s="128"/>
      <c r="AX709" s="128"/>
      <c r="AY709" s="128"/>
      <c r="AZ709" s="128"/>
      <c r="BA709" s="128"/>
      <c r="BB709" s="128"/>
      <c r="BC709" s="128"/>
      <c r="BD709" s="128"/>
      <c r="BE709" s="128"/>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c r="CG709" s="129"/>
      <c r="CH709" s="129"/>
      <c r="CI709" s="129"/>
      <c r="CJ709" s="129"/>
      <c r="CK709" s="129"/>
      <c r="CL709" s="129"/>
      <c r="CM709" s="129"/>
      <c r="CN709" s="129"/>
      <c r="CO709" s="129"/>
      <c r="CP709" s="129"/>
      <c r="CQ709" s="129"/>
      <c r="CR709" s="129"/>
      <c r="CS709" s="129"/>
      <c r="CT709" s="129"/>
      <c r="CU709" s="129"/>
      <c r="CV709" s="129"/>
      <c r="CW709" s="129"/>
      <c r="CX709" s="129"/>
      <c r="CY709" s="129"/>
      <c r="CZ709" s="129"/>
      <c r="DA709" s="129"/>
      <c r="DB709" s="129"/>
      <c r="DC709" s="129"/>
      <c r="DD709" s="129"/>
      <c r="DE709" s="129"/>
      <c r="DF709" s="129"/>
      <c r="DG709" s="129"/>
      <c r="DH709" s="129"/>
      <c r="DI709" s="129"/>
      <c r="DJ709" s="129"/>
      <c r="DK709" s="129"/>
      <c r="DL709" s="129"/>
      <c r="DM709" s="129"/>
      <c r="DN709" s="129"/>
      <c r="DO709" s="129"/>
      <c r="DP709" s="129"/>
      <c r="DQ709" s="129"/>
      <c r="DR709" s="129"/>
      <c r="DS709" s="129"/>
      <c r="DT709" s="129"/>
      <c r="DU709" s="129"/>
      <c r="DV709" s="129"/>
      <c r="DW709" s="129"/>
      <c r="DX709" s="129"/>
      <c r="DY709" s="129"/>
      <c r="DZ709" s="129"/>
      <c r="EA709" s="129"/>
      <c r="EB709" s="129"/>
      <c r="EC709" s="129"/>
      <c r="ED709" s="129"/>
      <c r="EE709" s="129"/>
      <c r="EF709" s="129"/>
      <c r="EG709" s="129"/>
      <c r="EH709" s="129"/>
      <c r="EI709" s="129"/>
      <c r="EJ709" s="129"/>
      <c r="EK709" s="129"/>
      <c r="EL709" s="129"/>
      <c r="EM709" s="129"/>
      <c r="EN709" s="129"/>
      <c r="EO709" s="129"/>
      <c r="EP709" s="129"/>
      <c r="EQ709" s="129"/>
      <c r="ER709" s="129"/>
      <c r="ES709" s="129"/>
      <c r="ET709" s="129"/>
      <c r="EU709" s="129"/>
      <c r="EV709" s="129"/>
      <c r="EW709" s="129"/>
      <c r="EX709" s="129"/>
      <c r="EY709" s="129"/>
      <c r="EZ709" s="129"/>
      <c r="FA709" s="129"/>
      <c r="FB709" s="129"/>
      <c r="FC709" s="129"/>
      <c r="FD709" s="129"/>
      <c r="FE709" s="129"/>
      <c r="FF709" s="129"/>
      <c r="FG709" s="129"/>
      <c r="FH709" s="129"/>
      <c r="FI709" s="129"/>
      <c r="FJ709" s="129"/>
      <c r="FK709" s="129"/>
      <c r="FL709" s="129"/>
      <c r="FM709" s="129"/>
      <c r="FN709" s="129"/>
      <c r="FO709" s="129"/>
      <c r="FP709" s="129"/>
      <c r="FQ709" s="129"/>
      <c r="FR709" s="129"/>
      <c r="FS709" s="129"/>
      <c r="FT709" s="129"/>
      <c r="FU709" s="129"/>
      <c r="FV709" s="129"/>
      <c r="FW709" s="129"/>
      <c r="FX709" s="129"/>
      <c r="FY709" s="129"/>
      <c r="FZ709" s="129"/>
      <c r="GA709" s="129"/>
      <c r="GB709" s="129"/>
      <c r="GC709" s="129"/>
      <c r="GD709" s="129"/>
      <c r="GE709" s="129"/>
      <c r="GF709" s="129"/>
      <c r="GG709" s="129"/>
      <c r="GH709" s="129"/>
      <c r="GI709" s="129"/>
      <c r="GJ709" s="129"/>
      <c r="GK709" s="129"/>
      <c r="GL709" s="129"/>
      <c r="GM709" s="129"/>
      <c r="GN709" s="129"/>
      <c r="GO709" s="129"/>
      <c r="GP709" s="129"/>
      <c r="GQ709" s="129"/>
      <c r="GR709" s="129"/>
      <c r="GS709" s="129"/>
      <c r="GT709" s="129"/>
      <c r="GU709" s="129"/>
      <c r="GV709" s="129"/>
      <c r="GW709" s="129"/>
      <c r="GX709" s="129"/>
      <c r="GY709" s="129"/>
      <c r="GZ709" s="129"/>
      <c r="HA709" s="129"/>
      <c r="HB709" s="129"/>
      <c r="HC709" s="129"/>
      <c r="HD709" s="129"/>
      <c r="HE709" s="129"/>
      <c r="HF709" s="129"/>
      <c r="HG709" s="129"/>
      <c r="HH709" s="129"/>
    </row>
    <row r="710" spans="1:216" s="130" customFormat="1">
      <c r="A710" s="84" t="s">
        <v>337</v>
      </c>
      <c r="B710" s="84" t="s">
        <v>287</v>
      </c>
      <c r="C710" s="85" t="s">
        <v>288</v>
      </c>
      <c r="D710" s="128"/>
      <c r="E710" s="128"/>
      <c r="F710" s="128"/>
      <c r="G710" s="128"/>
      <c r="H710" s="128"/>
      <c r="I710" s="128"/>
      <c r="J710" s="128"/>
      <c r="K710" s="128"/>
      <c r="L710" s="128"/>
      <c r="M710" s="128"/>
      <c r="N710" s="128"/>
      <c r="O710" s="128"/>
      <c r="P710" s="128"/>
      <c r="Q710" s="128"/>
      <c r="R710" s="128"/>
      <c r="S710" s="128"/>
      <c r="T710" s="128"/>
      <c r="U710" s="128"/>
      <c r="V710" s="128"/>
      <c r="W710" s="128"/>
      <c r="X710" s="128"/>
      <c r="Y710" s="128"/>
      <c r="Z710" s="128"/>
      <c r="AA710" s="128"/>
      <c r="AB710" s="128"/>
      <c r="AC710" s="128"/>
      <c r="AD710" s="128"/>
      <c r="AE710" s="128"/>
      <c r="AF710" s="128"/>
      <c r="AG710" s="128"/>
      <c r="AH710" s="128"/>
      <c r="AI710" s="128"/>
      <c r="AJ710" s="128"/>
      <c r="AK710" s="128"/>
      <c r="AL710" s="128"/>
      <c r="AM710" s="128"/>
      <c r="AN710" s="128"/>
      <c r="AO710" s="128"/>
      <c r="AP710" s="128"/>
      <c r="AQ710" s="128"/>
      <c r="AR710" s="128"/>
      <c r="AS710" s="128"/>
      <c r="AT710" s="128"/>
      <c r="AU710" s="128"/>
      <c r="AV710" s="128"/>
      <c r="AW710" s="128"/>
      <c r="AX710" s="128"/>
      <c r="AY710" s="128"/>
      <c r="AZ710" s="128"/>
      <c r="BA710" s="128"/>
      <c r="BB710" s="128"/>
      <c r="BC710" s="128"/>
      <c r="BD710" s="128"/>
      <c r="BE710" s="128"/>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c r="CG710" s="129"/>
      <c r="CH710" s="129"/>
      <c r="CI710" s="129"/>
      <c r="CJ710" s="129"/>
      <c r="CK710" s="129"/>
      <c r="CL710" s="129"/>
      <c r="CM710" s="129"/>
      <c r="CN710" s="129"/>
      <c r="CO710" s="129"/>
      <c r="CP710" s="129"/>
      <c r="CQ710" s="129"/>
      <c r="CR710" s="129"/>
      <c r="CS710" s="129"/>
      <c r="CT710" s="129"/>
      <c r="CU710" s="129"/>
      <c r="CV710" s="129"/>
      <c r="CW710" s="129"/>
      <c r="CX710" s="129"/>
      <c r="CY710" s="129"/>
      <c r="CZ710" s="129"/>
      <c r="DA710" s="129"/>
      <c r="DB710" s="129"/>
      <c r="DC710" s="129"/>
      <c r="DD710" s="129"/>
      <c r="DE710" s="129"/>
      <c r="DF710" s="129"/>
      <c r="DG710" s="129"/>
      <c r="DH710" s="129"/>
      <c r="DI710" s="129"/>
      <c r="DJ710" s="129"/>
      <c r="DK710" s="129"/>
      <c r="DL710" s="129"/>
      <c r="DM710" s="129"/>
      <c r="DN710" s="129"/>
      <c r="DO710" s="129"/>
      <c r="DP710" s="129"/>
      <c r="DQ710" s="129"/>
      <c r="DR710" s="129"/>
      <c r="DS710" s="129"/>
      <c r="DT710" s="129"/>
      <c r="DU710" s="129"/>
      <c r="DV710" s="129"/>
      <c r="DW710" s="129"/>
      <c r="DX710" s="129"/>
      <c r="DY710" s="129"/>
      <c r="DZ710" s="129"/>
      <c r="EA710" s="129"/>
      <c r="EB710" s="129"/>
      <c r="EC710" s="129"/>
      <c r="ED710" s="129"/>
      <c r="EE710" s="129"/>
      <c r="EF710" s="129"/>
      <c r="EG710" s="129"/>
      <c r="EH710" s="129"/>
      <c r="EI710" s="129"/>
      <c r="EJ710" s="129"/>
      <c r="EK710" s="129"/>
      <c r="EL710" s="129"/>
      <c r="EM710" s="129"/>
      <c r="EN710" s="129"/>
      <c r="EO710" s="129"/>
      <c r="EP710" s="129"/>
      <c r="EQ710" s="129"/>
      <c r="ER710" s="129"/>
      <c r="ES710" s="129"/>
      <c r="ET710" s="129"/>
      <c r="EU710" s="129"/>
      <c r="EV710" s="129"/>
      <c r="EW710" s="129"/>
      <c r="EX710" s="129"/>
      <c r="EY710" s="129"/>
      <c r="EZ710" s="129"/>
      <c r="FA710" s="129"/>
      <c r="FB710" s="129"/>
      <c r="FC710" s="129"/>
      <c r="FD710" s="129"/>
      <c r="FE710" s="129"/>
      <c r="FF710" s="129"/>
      <c r="FG710" s="129"/>
      <c r="FH710" s="129"/>
      <c r="FI710" s="129"/>
      <c r="FJ710" s="129"/>
      <c r="FK710" s="129"/>
      <c r="FL710" s="129"/>
      <c r="FM710" s="129"/>
      <c r="FN710" s="129"/>
      <c r="FO710" s="129"/>
      <c r="FP710" s="129"/>
      <c r="FQ710" s="129"/>
      <c r="FR710" s="129"/>
      <c r="FS710" s="129"/>
      <c r="FT710" s="129"/>
      <c r="FU710" s="129"/>
      <c r="FV710" s="129"/>
      <c r="FW710" s="129"/>
      <c r="FX710" s="129"/>
      <c r="FY710" s="129"/>
      <c r="FZ710" s="129"/>
      <c r="GA710" s="129"/>
      <c r="GB710" s="129"/>
      <c r="GC710" s="129"/>
      <c r="GD710" s="129"/>
      <c r="GE710" s="129"/>
      <c r="GF710" s="129"/>
      <c r="GG710" s="129"/>
      <c r="GH710" s="129"/>
      <c r="GI710" s="129"/>
      <c r="GJ710" s="129"/>
      <c r="GK710" s="129"/>
      <c r="GL710" s="129"/>
      <c r="GM710" s="129"/>
      <c r="GN710" s="129"/>
      <c r="GO710" s="129"/>
      <c r="GP710" s="129"/>
      <c r="GQ710" s="129"/>
      <c r="GR710" s="129"/>
      <c r="GS710" s="129"/>
      <c r="GT710" s="129"/>
      <c r="GU710" s="129"/>
      <c r="GV710" s="129"/>
      <c r="GW710" s="129"/>
      <c r="GX710" s="129"/>
      <c r="GY710" s="129"/>
      <c r="GZ710" s="129"/>
      <c r="HA710" s="129"/>
      <c r="HB710" s="129"/>
      <c r="HC710" s="129"/>
      <c r="HD710" s="129"/>
      <c r="HE710" s="129"/>
      <c r="HF710" s="129"/>
      <c r="HG710" s="129"/>
      <c r="HH710" s="129"/>
    </row>
    <row r="711" spans="1:216" s="130" customFormat="1">
      <c r="A711" s="84" t="s">
        <v>337</v>
      </c>
      <c r="B711" s="84" t="s">
        <v>269</v>
      </c>
      <c r="C711" s="85" t="s">
        <v>269</v>
      </c>
      <c r="D711" s="128"/>
      <c r="E711" s="128"/>
      <c r="F711" s="128"/>
      <c r="G711" s="128"/>
      <c r="H711" s="128"/>
      <c r="I711" s="128"/>
      <c r="J711" s="128"/>
      <c r="K711" s="128"/>
      <c r="L711" s="128"/>
      <c r="M711" s="128"/>
      <c r="N711" s="128"/>
      <c r="O711" s="128"/>
      <c r="P711" s="128"/>
      <c r="Q711" s="128"/>
      <c r="R711" s="128"/>
      <c r="S711" s="128"/>
      <c r="T711" s="128"/>
      <c r="U711" s="128"/>
      <c r="V711" s="128"/>
      <c r="W711" s="128"/>
      <c r="X711" s="128"/>
      <c r="Y711" s="128"/>
      <c r="Z711" s="128"/>
      <c r="AA711" s="128"/>
      <c r="AB711" s="128"/>
      <c r="AC711" s="128"/>
      <c r="AD711" s="128"/>
      <c r="AE711" s="128"/>
      <c r="AF711" s="128"/>
      <c r="AG711" s="128"/>
      <c r="AH711" s="128"/>
      <c r="AI711" s="128"/>
      <c r="AJ711" s="128"/>
      <c r="AK711" s="128"/>
      <c r="AL711" s="128"/>
      <c r="AM711" s="128"/>
      <c r="AN711" s="128"/>
      <c r="AO711" s="128"/>
      <c r="AP711" s="128"/>
      <c r="AQ711" s="128"/>
      <c r="AR711" s="128"/>
      <c r="AS711" s="128"/>
      <c r="AT711" s="128"/>
      <c r="AU711" s="128"/>
      <c r="AV711" s="128"/>
      <c r="AW711" s="128"/>
      <c r="AX711" s="128"/>
      <c r="AY711" s="128"/>
      <c r="AZ711" s="128"/>
      <c r="BA711" s="128"/>
      <c r="BB711" s="128"/>
      <c r="BC711" s="128"/>
      <c r="BD711" s="128"/>
      <c r="BE711" s="128"/>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c r="CG711" s="129"/>
      <c r="CH711" s="129"/>
      <c r="CI711" s="129"/>
      <c r="CJ711" s="129"/>
      <c r="CK711" s="129"/>
      <c r="CL711" s="129"/>
      <c r="CM711" s="129"/>
      <c r="CN711" s="129"/>
      <c r="CO711" s="129"/>
      <c r="CP711" s="129"/>
      <c r="CQ711" s="129"/>
      <c r="CR711" s="129"/>
      <c r="CS711" s="129"/>
      <c r="CT711" s="129"/>
      <c r="CU711" s="129"/>
      <c r="CV711" s="129"/>
      <c r="CW711" s="129"/>
      <c r="CX711" s="129"/>
      <c r="CY711" s="129"/>
      <c r="CZ711" s="129"/>
      <c r="DA711" s="129"/>
      <c r="DB711" s="129"/>
      <c r="DC711" s="129"/>
      <c r="DD711" s="129"/>
      <c r="DE711" s="129"/>
      <c r="DF711" s="129"/>
      <c r="DG711" s="129"/>
      <c r="DH711" s="129"/>
      <c r="DI711" s="129"/>
      <c r="DJ711" s="129"/>
      <c r="DK711" s="129"/>
      <c r="DL711" s="129"/>
      <c r="DM711" s="129"/>
      <c r="DN711" s="129"/>
      <c r="DO711" s="129"/>
      <c r="DP711" s="129"/>
      <c r="DQ711" s="129"/>
      <c r="DR711" s="129"/>
      <c r="DS711" s="129"/>
      <c r="DT711" s="129"/>
      <c r="DU711" s="129"/>
      <c r="DV711" s="129"/>
      <c r="DW711" s="129"/>
      <c r="DX711" s="129"/>
      <c r="DY711" s="129"/>
      <c r="DZ711" s="129"/>
      <c r="EA711" s="129"/>
      <c r="EB711" s="129"/>
      <c r="EC711" s="129"/>
      <c r="ED711" s="129"/>
      <c r="EE711" s="129"/>
      <c r="EF711" s="129"/>
      <c r="EG711" s="129"/>
      <c r="EH711" s="129"/>
      <c r="EI711" s="129"/>
      <c r="EJ711" s="129"/>
      <c r="EK711" s="129"/>
      <c r="EL711" s="129"/>
      <c r="EM711" s="129"/>
      <c r="EN711" s="129"/>
      <c r="EO711" s="129"/>
      <c r="EP711" s="129"/>
      <c r="EQ711" s="129"/>
      <c r="ER711" s="129"/>
      <c r="ES711" s="129"/>
      <c r="ET711" s="129"/>
      <c r="EU711" s="129"/>
      <c r="EV711" s="129"/>
      <c r="EW711" s="129"/>
      <c r="EX711" s="129"/>
      <c r="EY711" s="129"/>
      <c r="EZ711" s="129"/>
      <c r="FA711" s="129"/>
      <c r="FB711" s="129"/>
      <c r="FC711" s="129"/>
      <c r="FD711" s="129"/>
      <c r="FE711" s="129"/>
      <c r="FF711" s="129"/>
      <c r="FG711" s="129"/>
      <c r="FH711" s="129"/>
      <c r="FI711" s="129"/>
      <c r="FJ711" s="129"/>
      <c r="FK711" s="129"/>
      <c r="FL711" s="129"/>
      <c r="FM711" s="129"/>
      <c r="FN711" s="129"/>
      <c r="FO711" s="129"/>
      <c r="FP711" s="129"/>
      <c r="FQ711" s="129"/>
      <c r="FR711" s="129"/>
      <c r="FS711" s="129"/>
      <c r="FT711" s="129"/>
      <c r="FU711" s="129"/>
      <c r="FV711" s="129"/>
      <c r="FW711" s="129"/>
      <c r="FX711" s="129"/>
      <c r="FY711" s="129"/>
      <c r="FZ711" s="129"/>
      <c r="GA711" s="129"/>
      <c r="GB711" s="129"/>
      <c r="GC711" s="129"/>
      <c r="GD711" s="129"/>
      <c r="GE711" s="129"/>
      <c r="GF711" s="129"/>
      <c r="GG711" s="129"/>
      <c r="GH711" s="129"/>
      <c r="GI711" s="129"/>
      <c r="GJ711" s="129"/>
      <c r="GK711" s="129"/>
      <c r="GL711" s="129"/>
      <c r="GM711" s="129"/>
      <c r="GN711" s="129"/>
      <c r="GO711" s="129"/>
      <c r="GP711" s="129"/>
      <c r="GQ711" s="129"/>
      <c r="GR711" s="129"/>
      <c r="GS711" s="129"/>
      <c r="GT711" s="129"/>
      <c r="GU711" s="129"/>
      <c r="GV711" s="129"/>
      <c r="GW711" s="129"/>
      <c r="GX711" s="129"/>
      <c r="GY711" s="129"/>
      <c r="GZ711" s="129"/>
      <c r="HA711" s="129"/>
      <c r="HB711" s="129"/>
      <c r="HC711" s="129"/>
      <c r="HD711" s="129"/>
      <c r="HE711" s="129"/>
      <c r="HF711" s="129"/>
      <c r="HG711" s="129"/>
      <c r="HH711" s="129"/>
    </row>
    <row r="712" spans="1:216" s="130" customFormat="1">
      <c r="A712" s="84" t="s">
        <v>337</v>
      </c>
      <c r="B712" s="84" t="s">
        <v>791</v>
      </c>
      <c r="C712" s="85" t="s">
        <v>791</v>
      </c>
      <c r="D712" s="128"/>
      <c r="E712" s="128"/>
      <c r="F712" s="128"/>
      <c r="G712" s="128"/>
      <c r="H712" s="128"/>
      <c r="I712" s="128"/>
      <c r="J712" s="128"/>
      <c r="K712" s="128"/>
      <c r="L712" s="128"/>
      <c r="M712" s="128"/>
      <c r="N712" s="128"/>
      <c r="O712" s="128"/>
      <c r="P712" s="128"/>
      <c r="Q712" s="128"/>
      <c r="R712" s="128"/>
      <c r="S712" s="128"/>
      <c r="T712" s="128"/>
      <c r="U712" s="128"/>
      <c r="V712" s="128"/>
      <c r="W712" s="128"/>
      <c r="X712" s="128"/>
      <c r="Y712" s="128"/>
      <c r="Z712" s="128"/>
      <c r="AA712" s="128"/>
      <c r="AB712" s="128"/>
      <c r="AC712" s="128"/>
      <c r="AD712" s="128"/>
      <c r="AE712" s="128"/>
      <c r="AF712" s="128"/>
      <c r="AG712" s="128"/>
      <c r="AH712" s="128"/>
      <c r="AI712" s="128"/>
      <c r="AJ712" s="128"/>
      <c r="AK712" s="128"/>
      <c r="AL712" s="128"/>
      <c r="AM712" s="128"/>
      <c r="AN712" s="128"/>
      <c r="AO712" s="128"/>
      <c r="AP712" s="128"/>
      <c r="AQ712" s="128"/>
      <c r="AR712" s="128"/>
      <c r="AS712" s="128"/>
      <c r="AT712" s="128"/>
      <c r="AU712" s="128"/>
      <c r="AV712" s="128"/>
      <c r="AW712" s="128"/>
      <c r="AX712" s="128"/>
      <c r="AY712" s="128"/>
      <c r="AZ712" s="128"/>
      <c r="BA712" s="128"/>
      <c r="BB712" s="128"/>
      <c r="BC712" s="128"/>
      <c r="BD712" s="128"/>
      <c r="BE712" s="128"/>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c r="CG712" s="129"/>
      <c r="CH712" s="129"/>
      <c r="CI712" s="129"/>
      <c r="CJ712" s="129"/>
      <c r="CK712" s="129"/>
      <c r="CL712" s="129"/>
      <c r="CM712" s="129"/>
      <c r="CN712" s="129"/>
      <c r="CO712" s="129"/>
      <c r="CP712" s="129"/>
      <c r="CQ712" s="129"/>
      <c r="CR712" s="129"/>
      <c r="CS712" s="129"/>
      <c r="CT712" s="129"/>
      <c r="CU712" s="129"/>
      <c r="CV712" s="129"/>
      <c r="CW712" s="129"/>
      <c r="CX712" s="129"/>
      <c r="CY712" s="129"/>
      <c r="CZ712" s="129"/>
      <c r="DA712" s="129"/>
      <c r="DB712" s="129"/>
      <c r="DC712" s="129"/>
      <c r="DD712" s="129"/>
      <c r="DE712" s="129"/>
      <c r="DF712" s="129"/>
      <c r="DG712" s="129"/>
      <c r="DH712" s="129"/>
      <c r="DI712" s="129"/>
      <c r="DJ712" s="129"/>
      <c r="DK712" s="129"/>
      <c r="DL712" s="129"/>
      <c r="DM712" s="129"/>
      <c r="DN712" s="129"/>
      <c r="DO712" s="129"/>
      <c r="DP712" s="129"/>
      <c r="DQ712" s="129"/>
      <c r="DR712" s="129"/>
      <c r="DS712" s="129"/>
      <c r="DT712" s="129"/>
      <c r="DU712" s="129"/>
      <c r="DV712" s="129"/>
      <c r="DW712" s="129"/>
      <c r="DX712" s="129"/>
      <c r="DY712" s="129"/>
      <c r="DZ712" s="129"/>
      <c r="EA712" s="129"/>
      <c r="EB712" s="129"/>
      <c r="EC712" s="129"/>
      <c r="ED712" s="129"/>
      <c r="EE712" s="129"/>
      <c r="EF712" s="129"/>
      <c r="EG712" s="129"/>
      <c r="EH712" s="129"/>
      <c r="EI712" s="129"/>
      <c r="EJ712" s="129"/>
      <c r="EK712" s="129"/>
      <c r="EL712" s="129"/>
      <c r="EM712" s="129"/>
      <c r="EN712" s="129"/>
      <c r="EO712" s="129"/>
      <c r="EP712" s="129"/>
      <c r="EQ712" s="129"/>
      <c r="ER712" s="129"/>
      <c r="ES712" s="129"/>
      <c r="ET712" s="129"/>
      <c r="EU712" s="129"/>
      <c r="EV712" s="129"/>
      <c r="EW712" s="129"/>
      <c r="EX712" s="129"/>
      <c r="EY712" s="129"/>
      <c r="EZ712" s="129"/>
      <c r="FA712" s="129"/>
      <c r="FB712" s="129"/>
      <c r="FC712" s="129"/>
      <c r="FD712" s="129"/>
      <c r="FE712" s="129"/>
      <c r="FF712" s="129"/>
      <c r="FG712" s="129"/>
      <c r="FH712" s="129"/>
      <c r="FI712" s="129"/>
      <c r="FJ712" s="129"/>
      <c r="FK712" s="129"/>
      <c r="FL712" s="129"/>
      <c r="FM712" s="129"/>
      <c r="FN712" s="129"/>
      <c r="FO712" s="129"/>
      <c r="FP712" s="129"/>
      <c r="FQ712" s="129"/>
      <c r="FR712" s="129"/>
      <c r="FS712" s="129"/>
      <c r="FT712" s="129"/>
      <c r="FU712" s="129"/>
      <c r="FV712" s="129"/>
      <c r="FW712" s="129"/>
      <c r="FX712" s="129"/>
      <c r="FY712" s="129"/>
      <c r="FZ712" s="129"/>
      <c r="GA712" s="129"/>
      <c r="GB712" s="129"/>
      <c r="GC712" s="129"/>
      <c r="GD712" s="129"/>
      <c r="GE712" s="129"/>
      <c r="GF712" s="129"/>
      <c r="GG712" s="129"/>
      <c r="GH712" s="129"/>
      <c r="GI712" s="129"/>
      <c r="GJ712" s="129"/>
      <c r="GK712" s="129"/>
      <c r="GL712" s="129"/>
      <c r="GM712" s="129"/>
      <c r="GN712" s="129"/>
      <c r="GO712" s="129"/>
      <c r="GP712" s="129"/>
      <c r="GQ712" s="129"/>
      <c r="GR712" s="129"/>
      <c r="GS712" s="129"/>
      <c r="GT712" s="129"/>
      <c r="GU712" s="129"/>
      <c r="GV712" s="129"/>
      <c r="GW712" s="129"/>
      <c r="GX712" s="129"/>
      <c r="GY712" s="129"/>
      <c r="GZ712" s="129"/>
      <c r="HA712" s="129"/>
      <c r="HB712" s="129"/>
      <c r="HC712" s="129"/>
      <c r="HD712" s="129"/>
      <c r="HE712" s="129"/>
      <c r="HF712" s="129"/>
      <c r="HG712" s="129"/>
      <c r="HH712" s="129"/>
    </row>
    <row r="713" spans="1:216" s="130" customFormat="1">
      <c r="A713" s="84" t="s">
        <v>337</v>
      </c>
      <c r="B713" s="84" t="s">
        <v>822</v>
      </c>
      <c r="C713" s="85" t="s">
        <v>283</v>
      </c>
      <c r="D713" s="128"/>
      <c r="E713" s="128"/>
      <c r="F713" s="128"/>
      <c r="G713" s="128"/>
      <c r="H713" s="128"/>
      <c r="I713" s="128"/>
      <c r="J713" s="128"/>
      <c r="K713" s="128"/>
      <c r="L713" s="128"/>
      <c r="M713" s="128"/>
      <c r="N713" s="128"/>
      <c r="O713" s="128"/>
      <c r="P713" s="128"/>
      <c r="Q713" s="128"/>
      <c r="R713" s="128"/>
      <c r="S713" s="128"/>
      <c r="T713" s="128"/>
      <c r="U713" s="128"/>
      <c r="V713" s="128"/>
      <c r="W713" s="128"/>
      <c r="X713" s="128"/>
      <c r="Y713" s="128"/>
      <c r="Z713" s="128"/>
      <c r="AA713" s="128"/>
      <c r="AB713" s="128"/>
      <c r="AC713" s="128"/>
      <c r="AD713" s="128"/>
      <c r="AE713" s="128"/>
      <c r="AF713" s="128"/>
      <c r="AG713" s="128"/>
      <c r="AH713" s="128"/>
      <c r="AI713" s="128"/>
      <c r="AJ713" s="128"/>
      <c r="AK713" s="128"/>
      <c r="AL713" s="128"/>
      <c r="AM713" s="128"/>
      <c r="AN713" s="128"/>
      <c r="AO713" s="128"/>
      <c r="AP713" s="128"/>
      <c r="AQ713" s="128"/>
      <c r="AR713" s="128"/>
      <c r="AS713" s="128"/>
      <c r="AT713" s="128"/>
      <c r="AU713" s="128"/>
      <c r="AV713" s="128"/>
      <c r="AW713" s="128"/>
      <c r="AX713" s="128"/>
      <c r="AY713" s="128"/>
      <c r="AZ713" s="128"/>
      <c r="BA713" s="128"/>
      <c r="BB713" s="128"/>
      <c r="BC713" s="128"/>
      <c r="BD713" s="128"/>
      <c r="BE713" s="128"/>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c r="CG713" s="129"/>
      <c r="CH713" s="129"/>
      <c r="CI713" s="129"/>
      <c r="CJ713" s="129"/>
      <c r="CK713" s="129"/>
      <c r="CL713" s="129"/>
      <c r="CM713" s="129"/>
      <c r="CN713" s="129"/>
      <c r="CO713" s="129"/>
      <c r="CP713" s="129"/>
      <c r="CQ713" s="129"/>
      <c r="CR713" s="129"/>
      <c r="CS713" s="129"/>
      <c r="CT713" s="129"/>
      <c r="CU713" s="129"/>
      <c r="CV713" s="129"/>
      <c r="CW713" s="129"/>
      <c r="CX713" s="129"/>
      <c r="CY713" s="129"/>
      <c r="CZ713" s="129"/>
      <c r="DA713" s="129"/>
      <c r="DB713" s="129"/>
      <c r="DC713" s="129"/>
      <c r="DD713" s="129"/>
      <c r="DE713" s="129"/>
      <c r="DF713" s="129"/>
      <c r="DG713" s="129"/>
      <c r="DH713" s="129"/>
      <c r="DI713" s="129"/>
      <c r="DJ713" s="129"/>
      <c r="DK713" s="129"/>
      <c r="DL713" s="129"/>
      <c r="DM713" s="129"/>
      <c r="DN713" s="129"/>
      <c r="DO713" s="129"/>
      <c r="DP713" s="129"/>
      <c r="DQ713" s="129"/>
      <c r="DR713" s="129"/>
      <c r="DS713" s="129"/>
      <c r="DT713" s="129"/>
      <c r="DU713" s="129"/>
      <c r="DV713" s="129"/>
      <c r="DW713" s="129"/>
      <c r="DX713" s="129"/>
      <c r="DY713" s="129"/>
      <c r="DZ713" s="129"/>
      <c r="EA713" s="129"/>
      <c r="EB713" s="129"/>
      <c r="EC713" s="129"/>
      <c r="ED713" s="129"/>
      <c r="EE713" s="129"/>
      <c r="EF713" s="129"/>
      <c r="EG713" s="129"/>
      <c r="EH713" s="129"/>
      <c r="EI713" s="129"/>
      <c r="EJ713" s="129"/>
      <c r="EK713" s="129"/>
      <c r="EL713" s="129"/>
      <c r="EM713" s="129"/>
      <c r="EN713" s="129"/>
      <c r="EO713" s="129"/>
      <c r="EP713" s="129"/>
      <c r="EQ713" s="129"/>
      <c r="ER713" s="129"/>
      <c r="ES713" s="129"/>
      <c r="ET713" s="129"/>
      <c r="EU713" s="129"/>
      <c r="EV713" s="129"/>
      <c r="EW713" s="129"/>
      <c r="EX713" s="129"/>
      <c r="EY713" s="129"/>
      <c r="EZ713" s="129"/>
      <c r="FA713" s="129"/>
      <c r="FB713" s="129"/>
      <c r="FC713" s="129"/>
      <c r="FD713" s="129"/>
      <c r="FE713" s="129"/>
      <c r="FF713" s="129"/>
      <c r="FG713" s="129"/>
      <c r="FH713" s="129"/>
      <c r="FI713" s="129"/>
      <c r="FJ713" s="129"/>
      <c r="FK713" s="129"/>
      <c r="FL713" s="129"/>
      <c r="FM713" s="129"/>
      <c r="FN713" s="129"/>
      <c r="FO713" s="129"/>
      <c r="FP713" s="129"/>
      <c r="FQ713" s="129"/>
      <c r="FR713" s="129"/>
      <c r="FS713" s="129"/>
      <c r="FT713" s="129"/>
      <c r="FU713" s="129"/>
      <c r="FV713" s="129"/>
      <c r="FW713" s="129"/>
      <c r="FX713" s="129"/>
      <c r="FY713" s="129"/>
      <c r="FZ713" s="129"/>
      <c r="GA713" s="129"/>
      <c r="GB713" s="129"/>
      <c r="GC713" s="129"/>
      <c r="GD713" s="129"/>
      <c r="GE713" s="129"/>
      <c r="GF713" s="129"/>
      <c r="GG713" s="129"/>
      <c r="GH713" s="129"/>
      <c r="GI713" s="129"/>
      <c r="GJ713" s="129"/>
      <c r="GK713" s="129"/>
      <c r="GL713" s="129"/>
      <c r="GM713" s="129"/>
      <c r="GN713" s="129"/>
      <c r="GO713" s="129"/>
      <c r="GP713" s="129"/>
      <c r="GQ713" s="129"/>
      <c r="GR713" s="129"/>
      <c r="GS713" s="129"/>
      <c r="GT713" s="129"/>
      <c r="GU713" s="129"/>
      <c r="GV713" s="129"/>
      <c r="GW713" s="129"/>
      <c r="GX713" s="129"/>
      <c r="GY713" s="129"/>
      <c r="GZ713" s="129"/>
      <c r="HA713" s="129"/>
      <c r="HB713" s="129"/>
      <c r="HC713" s="129"/>
      <c r="HD713" s="129"/>
      <c r="HE713" s="129"/>
      <c r="HF713" s="129"/>
      <c r="HG713" s="129"/>
      <c r="HH713" s="129"/>
    </row>
    <row r="714" spans="1:216" s="130" customFormat="1">
      <c r="A714" s="84" t="s">
        <v>337</v>
      </c>
      <c r="B714" s="84" t="s">
        <v>284</v>
      </c>
      <c r="C714" s="85" t="s">
        <v>284</v>
      </c>
      <c r="D714" s="128"/>
      <c r="E714" s="128"/>
      <c r="F714" s="128"/>
      <c r="G714" s="128"/>
      <c r="H714" s="128"/>
      <c r="I714" s="128"/>
      <c r="J714" s="128"/>
      <c r="K714" s="128"/>
      <c r="L714" s="128"/>
      <c r="M714" s="128"/>
      <c r="N714" s="128"/>
      <c r="O714" s="128"/>
      <c r="P714" s="128"/>
      <c r="Q714" s="128"/>
      <c r="R714" s="128"/>
      <c r="S714" s="128"/>
      <c r="T714" s="128"/>
      <c r="U714" s="128"/>
      <c r="V714" s="128"/>
      <c r="W714" s="128"/>
      <c r="X714" s="128"/>
      <c r="Y714" s="128"/>
      <c r="Z714" s="128"/>
      <c r="AA714" s="128"/>
      <c r="AB714" s="128"/>
      <c r="AC714" s="128"/>
      <c r="AD714" s="128"/>
      <c r="AE714" s="128"/>
      <c r="AF714" s="128"/>
      <c r="AG714" s="128"/>
      <c r="AH714" s="128"/>
      <c r="AI714" s="128"/>
      <c r="AJ714" s="128"/>
      <c r="AK714" s="128"/>
      <c r="AL714" s="128"/>
      <c r="AM714" s="128"/>
      <c r="AN714" s="128"/>
      <c r="AO714" s="128"/>
      <c r="AP714" s="128"/>
      <c r="AQ714" s="128"/>
      <c r="AR714" s="128"/>
      <c r="AS714" s="128"/>
      <c r="AT714" s="128"/>
      <c r="AU714" s="128"/>
      <c r="AV714" s="128"/>
      <c r="AW714" s="128"/>
      <c r="AX714" s="128"/>
      <c r="AY714" s="128"/>
      <c r="AZ714" s="128"/>
      <c r="BA714" s="128"/>
      <c r="BB714" s="128"/>
      <c r="BC714" s="128"/>
      <c r="BD714" s="128"/>
      <c r="BE714" s="128"/>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c r="CG714" s="129"/>
      <c r="CH714" s="129"/>
      <c r="CI714" s="129"/>
      <c r="CJ714" s="129"/>
      <c r="CK714" s="129"/>
      <c r="CL714" s="129"/>
      <c r="CM714" s="129"/>
      <c r="CN714" s="129"/>
      <c r="CO714" s="129"/>
      <c r="CP714" s="129"/>
      <c r="CQ714" s="129"/>
      <c r="CR714" s="129"/>
      <c r="CS714" s="129"/>
      <c r="CT714" s="129"/>
      <c r="CU714" s="129"/>
      <c r="CV714" s="129"/>
      <c r="CW714" s="129"/>
      <c r="CX714" s="129"/>
      <c r="CY714" s="129"/>
      <c r="CZ714" s="129"/>
      <c r="DA714" s="129"/>
      <c r="DB714" s="129"/>
      <c r="DC714" s="129"/>
      <c r="DD714" s="129"/>
      <c r="DE714" s="129"/>
      <c r="DF714" s="129"/>
      <c r="DG714" s="129"/>
      <c r="DH714" s="129"/>
      <c r="DI714" s="129"/>
      <c r="DJ714" s="129"/>
      <c r="DK714" s="129"/>
      <c r="DL714" s="129"/>
      <c r="DM714" s="129"/>
      <c r="DN714" s="129"/>
      <c r="DO714" s="129"/>
      <c r="DP714" s="129"/>
      <c r="DQ714" s="129"/>
      <c r="DR714" s="129"/>
      <c r="DS714" s="129"/>
      <c r="DT714" s="129"/>
      <c r="DU714" s="129"/>
      <c r="DV714" s="129"/>
      <c r="DW714" s="129"/>
      <c r="DX714" s="129"/>
      <c r="DY714" s="129"/>
      <c r="DZ714" s="129"/>
      <c r="EA714" s="129"/>
      <c r="EB714" s="129"/>
      <c r="EC714" s="129"/>
      <c r="ED714" s="129"/>
      <c r="EE714" s="129"/>
      <c r="EF714" s="129"/>
      <c r="EG714" s="129"/>
      <c r="EH714" s="129"/>
      <c r="EI714" s="129"/>
      <c r="EJ714" s="129"/>
      <c r="EK714" s="129"/>
      <c r="EL714" s="129"/>
      <c r="EM714" s="129"/>
      <c r="EN714" s="129"/>
      <c r="EO714" s="129"/>
      <c r="EP714" s="129"/>
      <c r="EQ714" s="129"/>
      <c r="ER714" s="129"/>
      <c r="ES714" s="129"/>
      <c r="ET714" s="129"/>
      <c r="EU714" s="129"/>
      <c r="EV714" s="129"/>
      <c r="EW714" s="129"/>
      <c r="EX714" s="129"/>
      <c r="EY714" s="129"/>
      <c r="EZ714" s="129"/>
      <c r="FA714" s="129"/>
      <c r="FB714" s="129"/>
      <c r="FC714" s="129"/>
      <c r="FD714" s="129"/>
      <c r="FE714" s="129"/>
      <c r="FF714" s="129"/>
      <c r="FG714" s="129"/>
      <c r="FH714" s="129"/>
      <c r="FI714" s="129"/>
      <c r="FJ714" s="129"/>
      <c r="FK714" s="129"/>
      <c r="FL714" s="129"/>
      <c r="FM714" s="129"/>
      <c r="FN714" s="129"/>
      <c r="FO714" s="129"/>
      <c r="FP714" s="129"/>
      <c r="FQ714" s="129"/>
      <c r="FR714" s="129"/>
      <c r="FS714" s="129"/>
      <c r="FT714" s="129"/>
      <c r="FU714" s="129"/>
      <c r="FV714" s="129"/>
      <c r="FW714" s="129"/>
      <c r="FX714" s="129"/>
      <c r="FY714" s="129"/>
      <c r="FZ714" s="129"/>
      <c r="GA714" s="129"/>
      <c r="GB714" s="129"/>
      <c r="GC714" s="129"/>
      <c r="GD714" s="129"/>
      <c r="GE714" s="129"/>
      <c r="GF714" s="129"/>
      <c r="GG714" s="129"/>
      <c r="GH714" s="129"/>
      <c r="GI714" s="129"/>
      <c r="GJ714" s="129"/>
      <c r="GK714" s="129"/>
      <c r="GL714" s="129"/>
      <c r="GM714" s="129"/>
      <c r="GN714" s="129"/>
      <c r="GO714" s="129"/>
      <c r="GP714" s="129"/>
      <c r="GQ714" s="129"/>
      <c r="GR714" s="129"/>
      <c r="GS714" s="129"/>
      <c r="GT714" s="129"/>
      <c r="GU714" s="129"/>
      <c r="GV714" s="129"/>
      <c r="GW714" s="129"/>
      <c r="GX714" s="129"/>
      <c r="GY714" s="129"/>
      <c r="GZ714" s="129"/>
      <c r="HA714" s="129"/>
      <c r="HB714" s="129"/>
      <c r="HC714" s="129"/>
      <c r="HD714" s="129"/>
      <c r="HE714" s="129"/>
      <c r="HF714" s="129"/>
      <c r="HG714" s="129"/>
      <c r="HH714" s="129"/>
    </row>
    <row r="715" spans="1:216" s="130" customFormat="1">
      <c r="A715" s="84" t="s">
        <v>337</v>
      </c>
      <c r="B715" s="95" t="s">
        <v>748</v>
      </c>
      <c r="C715" s="96" t="s">
        <v>355</v>
      </c>
      <c r="D715" s="128"/>
      <c r="E715" s="128"/>
      <c r="F715" s="128"/>
      <c r="G715" s="128"/>
      <c r="H715" s="128"/>
      <c r="I715" s="128"/>
      <c r="J715" s="128"/>
      <c r="K715" s="128"/>
      <c r="L715" s="128"/>
      <c r="M715" s="128"/>
      <c r="N715" s="128"/>
      <c r="O715" s="128"/>
      <c r="P715" s="128"/>
      <c r="Q715" s="128"/>
      <c r="R715" s="128"/>
      <c r="S715" s="128"/>
      <c r="T715" s="128"/>
      <c r="U715" s="128"/>
      <c r="V715" s="128"/>
      <c r="W715" s="128"/>
      <c r="X715" s="128"/>
      <c r="Y715" s="128"/>
      <c r="Z715" s="128"/>
      <c r="AA715" s="128"/>
      <c r="AB715" s="128"/>
      <c r="AC715" s="128"/>
      <c r="AD715" s="128"/>
      <c r="AE715" s="128"/>
      <c r="AF715" s="128"/>
      <c r="AG715" s="128"/>
      <c r="AH715" s="128"/>
      <c r="AI715" s="128"/>
      <c r="AJ715" s="128"/>
      <c r="AK715" s="128"/>
      <c r="AL715" s="128"/>
      <c r="AM715" s="128"/>
      <c r="AN715" s="128"/>
      <c r="AO715" s="128"/>
      <c r="AP715" s="128"/>
      <c r="AQ715" s="128"/>
      <c r="AR715" s="128"/>
      <c r="AS715" s="128"/>
      <c r="AT715" s="128"/>
      <c r="AU715" s="128"/>
      <c r="AV715" s="128"/>
      <c r="AW715" s="128"/>
      <c r="AX715" s="128"/>
      <c r="AY715" s="128"/>
      <c r="AZ715" s="128"/>
      <c r="BA715" s="128"/>
      <c r="BB715" s="128"/>
      <c r="BC715" s="128"/>
      <c r="BD715" s="128"/>
      <c r="BE715" s="128"/>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c r="CG715" s="129"/>
      <c r="CH715" s="129"/>
      <c r="CI715" s="129"/>
      <c r="CJ715" s="129"/>
      <c r="CK715" s="129"/>
      <c r="CL715" s="129"/>
      <c r="CM715" s="129"/>
      <c r="CN715" s="129"/>
      <c r="CO715" s="129"/>
      <c r="CP715" s="129"/>
      <c r="CQ715" s="129"/>
      <c r="CR715" s="129"/>
      <c r="CS715" s="129"/>
      <c r="CT715" s="129"/>
      <c r="CU715" s="129"/>
      <c r="CV715" s="129"/>
      <c r="CW715" s="129"/>
      <c r="CX715" s="129"/>
      <c r="CY715" s="129"/>
      <c r="CZ715" s="129"/>
      <c r="DA715" s="129"/>
      <c r="DB715" s="129"/>
      <c r="DC715" s="129"/>
      <c r="DD715" s="129"/>
      <c r="DE715" s="129"/>
      <c r="DF715" s="129"/>
      <c r="DG715" s="129"/>
      <c r="DH715" s="129"/>
      <c r="DI715" s="129"/>
      <c r="DJ715" s="129"/>
      <c r="DK715" s="129"/>
      <c r="DL715" s="129"/>
      <c r="DM715" s="129"/>
      <c r="DN715" s="129"/>
      <c r="DO715" s="129"/>
      <c r="DP715" s="129"/>
      <c r="DQ715" s="129"/>
      <c r="DR715" s="129"/>
      <c r="DS715" s="129"/>
      <c r="DT715" s="129"/>
      <c r="DU715" s="129"/>
      <c r="DV715" s="129"/>
      <c r="DW715" s="129"/>
      <c r="DX715" s="129"/>
      <c r="DY715" s="129"/>
      <c r="DZ715" s="129"/>
      <c r="EA715" s="129"/>
      <c r="EB715" s="129"/>
      <c r="EC715" s="129"/>
      <c r="ED715" s="129"/>
      <c r="EE715" s="129"/>
      <c r="EF715" s="129"/>
      <c r="EG715" s="129"/>
      <c r="EH715" s="129"/>
      <c r="EI715" s="129"/>
      <c r="EJ715" s="129"/>
      <c r="EK715" s="129"/>
      <c r="EL715" s="129"/>
      <c r="EM715" s="129"/>
      <c r="EN715" s="129"/>
      <c r="EO715" s="129"/>
      <c r="EP715" s="129"/>
      <c r="EQ715" s="129"/>
      <c r="ER715" s="129"/>
      <c r="ES715" s="129"/>
      <c r="ET715" s="129"/>
      <c r="EU715" s="129"/>
      <c r="EV715" s="129"/>
      <c r="EW715" s="129"/>
      <c r="EX715" s="129"/>
      <c r="EY715" s="129"/>
      <c r="EZ715" s="129"/>
      <c r="FA715" s="129"/>
      <c r="FB715" s="129"/>
      <c r="FC715" s="129"/>
      <c r="FD715" s="129"/>
      <c r="FE715" s="129"/>
      <c r="FF715" s="129"/>
      <c r="FG715" s="129"/>
      <c r="FH715" s="129"/>
      <c r="FI715" s="129"/>
      <c r="FJ715" s="129"/>
      <c r="FK715" s="129"/>
      <c r="FL715" s="129"/>
      <c r="FM715" s="129"/>
      <c r="FN715" s="129"/>
      <c r="FO715" s="129"/>
      <c r="FP715" s="129"/>
      <c r="FQ715" s="129"/>
      <c r="FR715" s="129"/>
      <c r="FS715" s="129"/>
      <c r="FT715" s="129"/>
      <c r="FU715" s="129"/>
      <c r="FV715" s="129"/>
      <c r="FW715" s="129"/>
      <c r="FX715" s="129"/>
      <c r="FY715" s="129"/>
      <c r="FZ715" s="129"/>
      <c r="GA715" s="129"/>
      <c r="GB715" s="129"/>
      <c r="GC715" s="129"/>
      <c r="GD715" s="129"/>
      <c r="GE715" s="129"/>
      <c r="GF715" s="129"/>
      <c r="GG715" s="129"/>
      <c r="GH715" s="129"/>
      <c r="GI715" s="129"/>
      <c r="GJ715" s="129"/>
      <c r="GK715" s="129"/>
      <c r="GL715" s="129"/>
      <c r="GM715" s="129"/>
      <c r="GN715" s="129"/>
      <c r="GO715" s="129"/>
      <c r="GP715" s="129"/>
      <c r="GQ715" s="129"/>
      <c r="GR715" s="129"/>
      <c r="GS715" s="129"/>
      <c r="GT715" s="129"/>
      <c r="GU715" s="129"/>
      <c r="GV715" s="129"/>
      <c r="GW715" s="129"/>
      <c r="GX715" s="129"/>
      <c r="GY715" s="129"/>
      <c r="GZ715" s="129"/>
      <c r="HA715" s="129"/>
      <c r="HB715" s="129"/>
      <c r="HC715" s="129"/>
      <c r="HD715" s="129"/>
      <c r="HE715" s="129"/>
      <c r="HF715" s="129"/>
      <c r="HG715" s="129"/>
      <c r="HH715" s="129"/>
    </row>
    <row r="716" spans="1:216" s="130" customFormat="1">
      <c r="A716" s="84" t="s">
        <v>337</v>
      </c>
      <c r="B716" s="84" t="s">
        <v>792</v>
      </c>
      <c r="C716" s="85" t="s">
        <v>792</v>
      </c>
      <c r="D716" s="128"/>
      <c r="E716" s="128"/>
      <c r="F716" s="128"/>
      <c r="G716" s="128"/>
      <c r="H716" s="128"/>
      <c r="I716" s="128"/>
      <c r="J716" s="128"/>
      <c r="K716" s="128"/>
      <c r="L716" s="128"/>
      <c r="M716" s="128"/>
      <c r="N716" s="128"/>
      <c r="O716" s="128"/>
      <c r="P716" s="128"/>
      <c r="Q716" s="128"/>
      <c r="R716" s="128"/>
      <c r="S716" s="128"/>
      <c r="T716" s="128"/>
      <c r="U716" s="128"/>
      <c r="V716" s="128"/>
      <c r="W716" s="128"/>
      <c r="X716" s="128"/>
      <c r="Y716" s="128"/>
      <c r="Z716" s="128"/>
      <c r="AA716" s="128"/>
      <c r="AB716" s="128"/>
      <c r="AC716" s="128"/>
      <c r="AD716" s="128"/>
      <c r="AE716" s="128"/>
      <c r="AF716" s="128"/>
      <c r="AG716" s="128"/>
      <c r="AH716" s="128"/>
      <c r="AI716" s="128"/>
      <c r="AJ716" s="128"/>
      <c r="AK716" s="128"/>
      <c r="AL716" s="128"/>
      <c r="AM716" s="128"/>
      <c r="AN716" s="128"/>
      <c r="AO716" s="128"/>
      <c r="AP716" s="128"/>
      <c r="AQ716" s="128"/>
      <c r="AR716" s="128"/>
      <c r="AS716" s="128"/>
      <c r="AT716" s="128"/>
      <c r="AU716" s="128"/>
      <c r="AV716" s="128"/>
      <c r="AW716" s="128"/>
      <c r="AX716" s="128"/>
      <c r="AY716" s="128"/>
      <c r="AZ716" s="128"/>
      <c r="BA716" s="128"/>
      <c r="BB716" s="128"/>
      <c r="BC716" s="128"/>
      <c r="BD716" s="128"/>
      <c r="BE716" s="128"/>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c r="CG716" s="129"/>
      <c r="CH716" s="129"/>
      <c r="CI716" s="129"/>
      <c r="CJ716" s="129"/>
      <c r="CK716" s="129"/>
      <c r="CL716" s="129"/>
      <c r="CM716" s="129"/>
      <c r="CN716" s="129"/>
      <c r="CO716" s="129"/>
      <c r="CP716" s="129"/>
      <c r="CQ716" s="129"/>
      <c r="CR716" s="129"/>
      <c r="CS716" s="129"/>
      <c r="CT716" s="129"/>
      <c r="CU716" s="129"/>
      <c r="CV716" s="129"/>
      <c r="CW716" s="129"/>
      <c r="CX716" s="129"/>
      <c r="CY716" s="129"/>
      <c r="CZ716" s="129"/>
      <c r="DA716" s="129"/>
      <c r="DB716" s="129"/>
      <c r="DC716" s="129"/>
      <c r="DD716" s="129"/>
      <c r="DE716" s="129"/>
      <c r="DF716" s="129"/>
      <c r="DG716" s="129"/>
      <c r="DH716" s="129"/>
      <c r="DI716" s="129"/>
      <c r="DJ716" s="129"/>
      <c r="DK716" s="129"/>
      <c r="DL716" s="129"/>
      <c r="DM716" s="129"/>
      <c r="DN716" s="129"/>
      <c r="DO716" s="129"/>
      <c r="DP716" s="129"/>
      <c r="DQ716" s="129"/>
      <c r="DR716" s="129"/>
      <c r="DS716" s="129"/>
      <c r="DT716" s="129"/>
      <c r="DU716" s="129"/>
      <c r="DV716" s="129"/>
      <c r="DW716" s="129"/>
      <c r="DX716" s="129"/>
      <c r="DY716" s="129"/>
      <c r="DZ716" s="129"/>
      <c r="EA716" s="129"/>
      <c r="EB716" s="129"/>
      <c r="EC716" s="129"/>
      <c r="ED716" s="129"/>
      <c r="EE716" s="129"/>
      <c r="EF716" s="129"/>
      <c r="EG716" s="129"/>
      <c r="EH716" s="129"/>
      <c r="EI716" s="129"/>
      <c r="EJ716" s="129"/>
      <c r="EK716" s="129"/>
      <c r="EL716" s="129"/>
      <c r="EM716" s="129"/>
      <c r="EN716" s="129"/>
      <c r="EO716" s="129"/>
      <c r="EP716" s="129"/>
      <c r="EQ716" s="129"/>
      <c r="ER716" s="129"/>
      <c r="ES716" s="129"/>
      <c r="ET716" s="129"/>
      <c r="EU716" s="129"/>
      <c r="EV716" s="129"/>
      <c r="EW716" s="129"/>
      <c r="EX716" s="129"/>
      <c r="EY716" s="129"/>
      <c r="EZ716" s="129"/>
      <c r="FA716" s="129"/>
      <c r="FB716" s="129"/>
      <c r="FC716" s="129"/>
      <c r="FD716" s="129"/>
      <c r="FE716" s="129"/>
      <c r="FF716" s="129"/>
      <c r="FG716" s="129"/>
      <c r="FH716" s="129"/>
      <c r="FI716" s="129"/>
      <c r="FJ716" s="129"/>
      <c r="FK716" s="129"/>
      <c r="FL716" s="129"/>
      <c r="FM716" s="129"/>
      <c r="FN716" s="129"/>
      <c r="FO716" s="129"/>
      <c r="FP716" s="129"/>
      <c r="FQ716" s="129"/>
      <c r="FR716" s="129"/>
      <c r="FS716" s="129"/>
      <c r="FT716" s="129"/>
      <c r="FU716" s="129"/>
      <c r="FV716" s="129"/>
      <c r="FW716" s="129"/>
      <c r="FX716" s="129"/>
      <c r="FY716" s="129"/>
      <c r="FZ716" s="129"/>
      <c r="GA716" s="129"/>
      <c r="GB716" s="129"/>
      <c r="GC716" s="129"/>
      <c r="GD716" s="129"/>
      <c r="GE716" s="129"/>
      <c r="GF716" s="129"/>
      <c r="GG716" s="129"/>
      <c r="GH716" s="129"/>
      <c r="GI716" s="129"/>
      <c r="GJ716" s="129"/>
      <c r="GK716" s="129"/>
      <c r="GL716" s="129"/>
      <c r="GM716" s="129"/>
      <c r="GN716" s="129"/>
      <c r="GO716" s="129"/>
      <c r="GP716" s="129"/>
      <c r="GQ716" s="129"/>
      <c r="GR716" s="129"/>
      <c r="GS716" s="129"/>
      <c r="GT716" s="129"/>
      <c r="GU716" s="129"/>
      <c r="GV716" s="129"/>
      <c r="GW716" s="129"/>
      <c r="GX716" s="129"/>
      <c r="GY716" s="129"/>
      <c r="GZ716" s="129"/>
      <c r="HA716" s="129"/>
      <c r="HB716" s="129"/>
      <c r="HC716" s="129"/>
      <c r="HD716" s="129"/>
      <c r="HE716" s="129"/>
      <c r="HF716" s="129"/>
      <c r="HG716" s="129"/>
      <c r="HH716" s="129"/>
    </row>
    <row r="717" spans="1:216" s="130" customFormat="1">
      <c r="A717" s="84" t="s">
        <v>337</v>
      </c>
      <c r="B717" s="84" t="s">
        <v>793</v>
      </c>
      <c r="C717" s="85" t="s">
        <v>793</v>
      </c>
      <c r="D717" s="128"/>
      <c r="E717" s="128"/>
      <c r="F717" s="128"/>
      <c r="G717" s="128"/>
      <c r="H717" s="128"/>
      <c r="I717" s="128"/>
      <c r="J717" s="128"/>
      <c r="K717" s="128"/>
      <c r="L717" s="128"/>
      <c r="M717" s="128"/>
      <c r="N717" s="128"/>
      <c r="O717" s="128"/>
      <c r="P717" s="128"/>
      <c r="Q717" s="128"/>
      <c r="R717" s="128"/>
      <c r="S717" s="128"/>
      <c r="T717" s="128"/>
      <c r="U717" s="128"/>
      <c r="V717" s="128"/>
      <c r="W717" s="128"/>
      <c r="X717" s="128"/>
      <c r="Y717" s="128"/>
      <c r="Z717" s="128"/>
      <c r="AA717" s="128"/>
      <c r="AB717" s="128"/>
      <c r="AC717" s="128"/>
      <c r="AD717" s="128"/>
      <c r="AE717" s="128"/>
      <c r="AF717" s="128"/>
      <c r="AG717" s="128"/>
      <c r="AH717" s="128"/>
      <c r="AI717" s="128"/>
      <c r="AJ717" s="128"/>
      <c r="AK717" s="128"/>
      <c r="AL717" s="128"/>
      <c r="AM717" s="128"/>
      <c r="AN717" s="128"/>
      <c r="AO717" s="128"/>
      <c r="AP717" s="128"/>
      <c r="AQ717" s="128"/>
      <c r="AR717" s="128"/>
      <c r="AS717" s="128"/>
      <c r="AT717" s="128"/>
      <c r="AU717" s="128"/>
      <c r="AV717" s="128"/>
      <c r="AW717" s="128"/>
      <c r="AX717" s="128"/>
      <c r="AY717" s="128"/>
      <c r="AZ717" s="128"/>
      <c r="BA717" s="128"/>
      <c r="BB717" s="128"/>
      <c r="BC717" s="128"/>
      <c r="BD717" s="128"/>
      <c r="BE717" s="128"/>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c r="CG717" s="129"/>
      <c r="CH717" s="129"/>
      <c r="CI717" s="129"/>
      <c r="CJ717" s="129"/>
      <c r="CK717" s="129"/>
      <c r="CL717" s="129"/>
      <c r="CM717" s="129"/>
      <c r="CN717" s="129"/>
      <c r="CO717" s="129"/>
      <c r="CP717" s="129"/>
      <c r="CQ717" s="129"/>
      <c r="CR717" s="129"/>
      <c r="CS717" s="129"/>
      <c r="CT717" s="129"/>
      <c r="CU717" s="129"/>
      <c r="CV717" s="129"/>
      <c r="CW717" s="129"/>
      <c r="CX717" s="129"/>
      <c r="CY717" s="129"/>
      <c r="CZ717" s="129"/>
      <c r="DA717" s="129"/>
      <c r="DB717" s="129"/>
      <c r="DC717" s="129"/>
      <c r="DD717" s="129"/>
      <c r="DE717" s="129"/>
      <c r="DF717" s="129"/>
      <c r="DG717" s="129"/>
      <c r="DH717" s="129"/>
      <c r="DI717" s="129"/>
      <c r="DJ717" s="129"/>
      <c r="DK717" s="129"/>
      <c r="DL717" s="129"/>
      <c r="DM717" s="129"/>
      <c r="DN717" s="129"/>
      <c r="DO717" s="129"/>
      <c r="DP717" s="129"/>
      <c r="DQ717" s="129"/>
      <c r="DR717" s="129"/>
      <c r="DS717" s="129"/>
      <c r="DT717" s="129"/>
      <c r="DU717" s="129"/>
      <c r="DV717" s="129"/>
      <c r="DW717" s="129"/>
      <c r="DX717" s="129"/>
      <c r="DY717" s="129"/>
      <c r="DZ717" s="129"/>
      <c r="EA717" s="129"/>
      <c r="EB717" s="129"/>
      <c r="EC717" s="129"/>
      <c r="ED717" s="129"/>
      <c r="EE717" s="129"/>
      <c r="EF717" s="129"/>
      <c r="EG717" s="129"/>
      <c r="EH717" s="129"/>
      <c r="EI717" s="129"/>
      <c r="EJ717" s="129"/>
      <c r="EK717" s="129"/>
      <c r="EL717" s="129"/>
      <c r="EM717" s="129"/>
      <c r="EN717" s="129"/>
      <c r="EO717" s="129"/>
      <c r="EP717" s="129"/>
      <c r="EQ717" s="129"/>
      <c r="ER717" s="129"/>
      <c r="ES717" s="129"/>
      <c r="ET717" s="129"/>
      <c r="EU717" s="129"/>
      <c r="EV717" s="129"/>
      <c r="EW717" s="129"/>
      <c r="EX717" s="129"/>
      <c r="EY717" s="129"/>
      <c r="EZ717" s="129"/>
      <c r="FA717" s="129"/>
      <c r="FB717" s="129"/>
      <c r="FC717" s="129"/>
      <c r="FD717" s="129"/>
      <c r="FE717" s="129"/>
      <c r="FF717" s="129"/>
      <c r="FG717" s="129"/>
      <c r="FH717" s="129"/>
      <c r="FI717" s="129"/>
      <c r="FJ717" s="129"/>
      <c r="FK717" s="129"/>
      <c r="FL717" s="129"/>
      <c r="FM717" s="129"/>
      <c r="FN717" s="129"/>
      <c r="FO717" s="129"/>
      <c r="FP717" s="129"/>
      <c r="FQ717" s="129"/>
      <c r="FR717" s="129"/>
      <c r="FS717" s="129"/>
      <c r="FT717" s="129"/>
      <c r="FU717" s="129"/>
      <c r="FV717" s="129"/>
      <c r="FW717" s="129"/>
      <c r="FX717" s="129"/>
      <c r="FY717" s="129"/>
      <c r="FZ717" s="129"/>
      <c r="GA717" s="129"/>
      <c r="GB717" s="129"/>
      <c r="GC717" s="129"/>
      <c r="GD717" s="129"/>
      <c r="GE717" s="129"/>
      <c r="GF717" s="129"/>
      <c r="GG717" s="129"/>
      <c r="GH717" s="129"/>
      <c r="GI717" s="129"/>
      <c r="GJ717" s="129"/>
      <c r="GK717" s="129"/>
      <c r="GL717" s="129"/>
      <c r="GM717" s="129"/>
      <c r="GN717" s="129"/>
      <c r="GO717" s="129"/>
      <c r="GP717" s="129"/>
      <c r="GQ717" s="129"/>
      <c r="GR717" s="129"/>
      <c r="GS717" s="129"/>
      <c r="GT717" s="129"/>
      <c r="GU717" s="129"/>
      <c r="GV717" s="129"/>
      <c r="GW717" s="129"/>
      <c r="GX717" s="129"/>
      <c r="GY717" s="129"/>
      <c r="GZ717" s="129"/>
      <c r="HA717" s="129"/>
      <c r="HB717" s="129"/>
      <c r="HC717" s="129"/>
      <c r="HD717" s="129"/>
      <c r="HE717" s="129"/>
      <c r="HF717" s="129"/>
      <c r="HG717" s="129"/>
      <c r="HH717" s="129"/>
    </row>
    <row r="718" spans="1:216" s="130" customFormat="1">
      <c r="A718" s="84" t="s">
        <v>337</v>
      </c>
      <c r="B718" s="84" t="s">
        <v>823</v>
      </c>
      <c r="C718" s="85" t="s">
        <v>340</v>
      </c>
      <c r="D718" s="128"/>
      <c r="E718" s="128"/>
      <c r="F718" s="128"/>
      <c r="G718" s="128"/>
      <c r="H718" s="128"/>
      <c r="I718" s="128"/>
      <c r="J718" s="128"/>
      <c r="K718" s="128"/>
      <c r="L718" s="128"/>
      <c r="M718" s="128"/>
      <c r="N718" s="128"/>
      <c r="O718" s="128"/>
      <c r="P718" s="128"/>
      <c r="Q718" s="128"/>
      <c r="R718" s="128"/>
      <c r="S718" s="128"/>
      <c r="T718" s="128"/>
      <c r="U718" s="128"/>
      <c r="V718" s="128"/>
      <c r="W718" s="128"/>
      <c r="X718" s="128"/>
      <c r="Y718" s="128"/>
      <c r="Z718" s="128"/>
      <c r="AA718" s="128"/>
      <c r="AB718" s="128"/>
      <c r="AC718" s="128"/>
      <c r="AD718" s="128"/>
      <c r="AE718" s="128"/>
      <c r="AF718" s="128"/>
      <c r="AG718" s="128"/>
      <c r="AH718" s="128"/>
      <c r="AI718" s="128"/>
      <c r="AJ718" s="128"/>
      <c r="AK718" s="128"/>
      <c r="AL718" s="128"/>
      <c r="AM718" s="128"/>
      <c r="AN718" s="128"/>
      <c r="AO718" s="128"/>
      <c r="AP718" s="128"/>
      <c r="AQ718" s="128"/>
      <c r="AR718" s="128"/>
      <c r="AS718" s="128"/>
      <c r="AT718" s="128"/>
      <c r="AU718" s="128"/>
      <c r="AV718" s="128"/>
      <c r="AW718" s="128"/>
      <c r="AX718" s="128"/>
      <c r="AY718" s="128"/>
      <c r="AZ718" s="128"/>
      <c r="BA718" s="128"/>
      <c r="BB718" s="128"/>
      <c r="BC718" s="128"/>
      <c r="BD718" s="128"/>
      <c r="BE718" s="128"/>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c r="CG718" s="129"/>
      <c r="CH718" s="129"/>
      <c r="CI718" s="129"/>
      <c r="CJ718" s="129"/>
      <c r="CK718" s="129"/>
      <c r="CL718" s="129"/>
      <c r="CM718" s="129"/>
      <c r="CN718" s="129"/>
      <c r="CO718" s="129"/>
      <c r="CP718" s="129"/>
      <c r="CQ718" s="129"/>
      <c r="CR718" s="129"/>
      <c r="CS718" s="129"/>
      <c r="CT718" s="129"/>
      <c r="CU718" s="129"/>
      <c r="CV718" s="129"/>
      <c r="CW718" s="129"/>
      <c r="CX718" s="129"/>
      <c r="CY718" s="129"/>
      <c r="CZ718" s="129"/>
      <c r="DA718" s="129"/>
      <c r="DB718" s="129"/>
      <c r="DC718" s="129"/>
      <c r="DD718" s="129"/>
      <c r="DE718" s="129"/>
      <c r="DF718" s="129"/>
      <c r="DG718" s="129"/>
      <c r="DH718" s="129"/>
      <c r="DI718" s="129"/>
      <c r="DJ718" s="129"/>
      <c r="DK718" s="129"/>
      <c r="DL718" s="129"/>
      <c r="DM718" s="129"/>
      <c r="DN718" s="129"/>
      <c r="DO718" s="129"/>
      <c r="DP718" s="129"/>
      <c r="DQ718" s="129"/>
      <c r="DR718" s="129"/>
      <c r="DS718" s="129"/>
      <c r="DT718" s="129"/>
      <c r="DU718" s="129"/>
      <c r="DV718" s="129"/>
      <c r="DW718" s="129"/>
      <c r="DX718" s="129"/>
      <c r="DY718" s="129"/>
      <c r="DZ718" s="129"/>
      <c r="EA718" s="129"/>
      <c r="EB718" s="129"/>
      <c r="EC718" s="129"/>
      <c r="ED718" s="129"/>
      <c r="EE718" s="129"/>
      <c r="EF718" s="129"/>
      <c r="EG718" s="129"/>
      <c r="EH718" s="129"/>
      <c r="EI718" s="129"/>
      <c r="EJ718" s="129"/>
      <c r="EK718" s="129"/>
      <c r="EL718" s="129"/>
      <c r="EM718" s="129"/>
      <c r="EN718" s="129"/>
      <c r="EO718" s="129"/>
      <c r="EP718" s="129"/>
      <c r="EQ718" s="129"/>
      <c r="ER718" s="129"/>
      <c r="ES718" s="129"/>
      <c r="ET718" s="129"/>
      <c r="EU718" s="129"/>
      <c r="EV718" s="129"/>
      <c r="EW718" s="129"/>
      <c r="EX718" s="129"/>
      <c r="EY718" s="129"/>
      <c r="EZ718" s="129"/>
      <c r="FA718" s="129"/>
      <c r="FB718" s="129"/>
      <c r="FC718" s="129"/>
      <c r="FD718" s="129"/>
      <c r="FE718" s="129"/>
      <c r="FF718" s="129"/>
      <c r="FG718" s="129"/>
      <c r="FH718" s="129"/>
      <c r="FI718" s="129"/>
      <c r="FJ718" s="129"/>
      <c r="FK718" s="129"/>
      <c r="FL718" s="129"/>
      <c r="FM718" s="129"/>
      <c r="FN718" s="129"/>
      <c r="FO718" s="129"/>
      <c r="FP718" s="129"/>
      <c r="FQ718" s="129"/>
      <c r="FR718" s="129"/>
      <c r="FS718" s="129"/>
      <c r="FT718" s="129"/>
      <c r="FU718" s="129"/>
      <c r="FV718" s="129"/>
      <c r="FW718" s="129"/>
      <c r="FX718" s="129"/>
      <c r="FY718" s="129"/>
      <c r="FZ718" s="129"/>
      <c r="GA718" s="129"/>
      <c r="GB718" s="129"/>
      <c r="GC718" s="129"/>
      <c r="GD718" s="129"/>
      <c r="GE718" s="129"/>
      <c r="GF718" s="129"/>
      <c r="GG718" s="129"/>
      <c r="GH718" s="129"/>
      <c r="GI718" s="129"/>
      <c r="GJ718" s="129"/>
      <c r="GK718" s="129"/>
      <c r="GL718" s="129"/>
      <c r="GM718" s="129"/>
      <c r="GN718" s="129"/>
      <c r="GO718" s="129"/>
      <c r="GP718" s="129"/>
      <c r="GQ718" s="129"/>
      <c r="GR718" s="129"/>
      <c r="GS718" s="129"/>
      <c r="GT718" s="129"/>
      <c r="GU718" s="129"/>
      <c r="GV718" s="129"/>
      <c r="GW718" s="129"/>
      <c r="GX718" s="129"/>
      <c r="GY718" s="129"/>
      <c r="GZ718" s="129"/>
      <c r="HA718" s="129"/>
      <c r="HB718" s="129"/>
      <c r="HC718" s="129"/>
      <c r="HD718" s="129"/>
      <c r="HE718" s="129"/>
      <c r="HF718" s="129"/>
      <c r="HG718" s="129"/>
      <c r="HH718" s="129"/>
    </row>
    <row r="719" spans="1:216" s="130" customFormat="1">
      <c r="A719" s="84" t="s">
        <v>337</v>
      </c>
      <c r="B719" s="84" t="s">
        <v>829</v>
      </c>
      <c r="C719" s="85" t="s">
        <v>298</v>
      </c>
      <c r="D719" s="128"/>
      <c r="E719" s="128"/>
      <c r="F719" s="128"/>
      <c r="G719" s="128"/>
      <c r="H719" s="128"/>
      <c r="I719" s="128"/>
      <c r="J719" s="128"/>
      <c r="K719" s="128"/>
      <c r="L719" s="128"/>
      <c r="M719" s="128"/>
      <c r="N719" s="128"/>
      <c r="O719" s="128"/>
      <c r="P719" s="128"/>
      <c r="Q719" s="128"/>
      <c r="R719" s="128"/>
      <c r="S719" s="128"/>
      <c r="T719" s="128"/>
      <c r="U719" s="128"/>
      <c r="V719" s="128"/>
      <c r="W719" s="128"/>
      <c r="X719" s="128"/>
      <c r="Y719" s="128"/>
      <c r="Z719" s="128"/>
      <c r="AA719" s="128"/>
      <c r="AB719" s="128"/>
      <c r="AC719" s="128"/>
      <c r="AD719" s="128"/>
      <c r="AE719" s="128"/>
      <c r="AF719" s="128"/>
      <c r="AG719" s="128"/>
      <c r="AH719" s="128"/>
      <c r="AI719" s="128"/>
      <c r="AJ719" s="128"/>
      <c r="AK719" s="128"/>
      <c r="AL719" s="128"/>
      <c r="AM719" s="128"/>
      <c r="AN719" s="128"/>
      <c r="AO719" s="128"/>
      <c r="AP719" s="128"/>
      <c r="AQ719" s="128"/>
      <c r="AR719" s="128"/>
      <c r="AS719" s="128"/>
      <c r="AT719" s="128"/>
      <c r="AU719" s="128"/>
      <c r="AV719" s="128"/>
      <c r="AW719" s="128"/>
      <c r="AX719" s="128"/>
      <c r="AY719" s="128"/>
      <c r="AZ719" s="128"/>
      <c r="BA719" s="128"/>
      <c r="BB719" s="128"/>
      <c r="BC719" s="128"/>
      <c r="BD719" s="128"/>
      <c r="BE719" s="128"/>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c r="CG719" s="129"/>
      <c r="CH719" s="129"/>
      <c r="CI719" s="129"/>
      <c r="CJ719" s="129"/>
      <c r="CK719" s="129"/>
      <c r="CL719" s="129"/>
      <c r="CM719" s="129"/>
      <c r="CN719" s="129"/>
      <c r="CO719" s="129"/>
      <c r="CP719" s="129"/>
      <c r="CQ719" s="129"/>
      <c r="CR719" s="129"/>
      <c r="CS719" s="129"/>
      <c r="CT719" s="129"/>
      <c r="CU719" s="129"/>
      <c r="CV719" s="129"/>
      <c r="CW719" s="129"/>
      <c r="CX719" s="129"/>
      <c r="CY719" s="129"/>
      <c r="CZ719" s="129"/>
      <c r="DA719" s="129"/>
      <c r="DB719" s="129"/>
      <c r="DC719" s="129"/>
      <c r="DD719" s="129"/>
      <c r="DE719" s="129"/>
      <c r="DF719" s="129"/>
      <c r="DG719" s="129"/>
      <c r="DH719" s="129"/>
      <c r="DI719" s="129"/>
      <c r="DJ719" s="129"/>
      <c r="DK719" s="129"/>
      <c r="DL719" s="129"/>
      <c r="DM719" s="129"/>
      <c r="DN719" s="129"/>
      <c r="DO719" s="129"/>
      <c r="DP719" s="129"/>
      <c r="DQ719" s="129"/>
      <c r="DR719" s="129"/>
      <c r="DS719" s="129"/>
      <c r="DT719" s="129"/>
      <c r="DU719" s="129"/>
      <c r="DV719" s="129"/>
      <c r="DW719" s="129"/>
      <c r="DX719" s="129"/>
      <c r="DY719" s="129"/>
      <c r="DZ719" s="129"/>
      <c r="EA719" s="129"/>
      <c r="EB719" s="129"/>
      <c r="EC719" s="129"/>
      <c r="ED719" s="129"/>
      <c r="EE719" s="129"/>
      <c r="EF719" s="129"/>
      <c r="EG719" s="129"/>
      <c r="EH719" s="129"/>
      <c r="EI719" s="129"/>
      <c r="EJ719" s="129"/>
      <c r="EK719" s="129"/>
      <c r="EL719" s="129"/>
      <c r="EM719" s="129"/>
      <c r="EN719" s="129"/>
      <c r="EO719" s="129"/>
      <c r="EP719" s="129"/>
      <c r="EQ719" s="129"/>
      <c r="ER719" s="129"/>
      <c r="ES719" s="129"/>
      <c r="ET719" s="129"/>
      <c r="EU719" s="129"/>
      <c r="EV719" s="129"/>
      <c r="EW719" s="129"/>
      <c r="EX719" s="129"/>
      <c r="EY719" s="129"/>
      <c r="EZ719" s="129"/>
      <c r="FA719" s="129"/>
      <c r="FB719" s="129"/>
      <c r="FC719" s="129"/>
      <c r="FD719" s="129"/>
      <c r="FE719" s="129"/>
      <c r="FF719" s="129"/>
      <c r="FG719" s="129"/>
      <c r="FH719" s="129"/>
      <c r="FI719" s="129"/>
      <c r="FJ719" s="129"/>
      <c r="FK719" s="129"/>
      <c r="FL719" s="129"/>
      <c r="FM719" s="129"/>
      <c r="FN719" s="129"/>
      <c r="FO719" s="129"/>
      <c r="FP719" s="129"/>
      <c r="FQ719" s="129"/>
      <c r="FR719" s="129"/>
      <c r="FS719" s="129"/>
      <c r="FT719" s="129"/>
      <c r="FU719" s="129"/>
      <c r="FV719" s="129"/>
      <c r="FW719" s="129"/>
      <c r="FX719" s="129"/>
      <c r="FY719" s="129"/>
      <c r="FZ719" s="129"/>
      <c r="GA719" s="129"/>
      <c r="GB719" s="129"/>
      <c r="GC719" s="129"/>
      <c r="GD719" s="129"/>
      <c r="GE719" s="129"/>
      <c r="GF719" s="129"/>
      <c r="GG719" s="129"/>
      <c r="GH719" s="129"/>
      <c r="GI719" s="129"/>
      <c r="GJ719" s="129"/>
      <c r="GK719" s="129"/>
      <c r="GL719" s="129"/>
      <c r="GM719" s="129"/>
      <c r="GN719" s="129"/>
      <c r="GO719" s="129"/>
      <c r="GP719" s="129"/>
      <c r="GQ719" s="129"/>
      <c r="GR719" s="129"/>
      <c r="GS719" s="129"/>
      <c r="GT719" s="129"/>
      <c r="GU719" s="129"/>
      <c r="GV719" s="129"/>
      <c r="GW719" s="129"/>
      <c r="GX719" s="129"/>
      <c r="GY719" s="129"/>
      <c r="GZ719" s="129"/>
      <c r="HA719" s="129"/>
      <c r="HB719" s="129"/>
      <c r="HC719" s="129"/>
      <c r="HD719" s="129"/>
      <c r="HE719" s="129"/>
      <c r="HF719" s="129"/>
      <c r="HG719" s="129"/>
      <c r="HH719" s="129"/>
    </row>
    <row r="720" spans="1:216" s="130" customFormat="1">
      <c r="A720" s="84" t="s">
        <v>337</v>
      </c>
      <c r="B720" s="84" t="s">
        <v>825</v>
      </c>
      <c r="C720" s="85" t="s">
        <v>270</v>
      </c>
      <c r="D720" s="128"/>
      <c r="E720" s="128"/>
      <c r="F720" s="128"/>
      <c r="G720" s="128"/>
      <c r="H720" s="128"/>
      <c r="I720" s="128"/>
      <c r="J720" s="128"/>
      <c r="K720" s="128"/>
      <c r="L720" s="128"/>
      <c r="M720" s="128"/>
      <c r="N720" s="128"/>
      <c r="O720" s="128"/>
      <c r="P720" s="128"/>
      <c r="Q720" s="128"/>
      <c r="R720" s="128"/>
      <c r="S720" s="128"/>
      <c r="T720" s="128"/>
      <c r="U720" s="128"/>
      <c r="V720" s="128"/>
      <c r="W720" s="128"/>
      <c r="X720" s="128"/>
      <c r="Y720" s="128"/>
      <c r="Z720" s="128"/>
      <c r="AA720" s="128"/>
      <c r="AB720" s="128"/>
      <c r="AC720" s="128"/>
      <c r="AD720" s="128"/>
      <c r="AE720" s="128"/>
      <c r="AF720" s="128"/>
      <c r="AG720" s="128"/>
      <c r="AH720" s="128"/>
      <c r="AI720" s="128"/>
      <c r="AJ720" s="128"/>
      <c r="AK720" s="128"/>
      <c r="AL720" s="128"/>
      <c r="AM720" s="128"/>
      <c r="AN720" s="128"/>
      <c r="AO720" s="128"/>
      <c r="AP720" s="128"/>
      <c r="AQ720" s="128"/>
      <c r="AR720" s="128"/>
      <c r="AS720" s="128"/>
      <c r="AT720" s="128"/>
      <c r="AU720" s="128"/>
      <c r="AV720" s="128"/>
      <c r="AW720" s="128"/>
      <c r="AX720" s="128"/>
      <c r="AY720" s="128"/>
      <c r="AZ720" s="128"/>
      <c r="BA720" s="128"/>
      <c r="BB720" s="128"/>
      <c r="BC720" s="128"/>
      <c r="BD720" s="128"/>
      <c r="BE720" s="128"/>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c r="CG720" s="129"/>
      <c r="CH720" s="129"/>
      <c r="CI720" s="129"/>
      <c r="CJ720" s="129"/>
      <c r="CK720" s="129"/>
      <c r="CL720" s="129"/>
      <c r="CM720" s="129"/>
      <c r="CN720" s="129"/>
      <c r="CO720" s="129"/>
      <c r="CP720" s="129"/>
      <c r="CQ720" s="129"/>
      <c r="CR720" s="129"/>
      <c r="CS720" s="129"/>
      <c r="CT720" s="129"/>
      <c r="CU720" s="129"/>
      <c r="CV720" s="129"/>
      <c r="CW720" s="129"/>
      <c r="CX720" s="129"/>
      <c r="CY720" s="129"/>
      <c r="CZ720" s="129"/>
      <c r="DA720" s="129"/>
      <c r="DB720" s="129"/>
      <c r="DC720" s="129"/>
      <c r="DD720" s="129"/>
      <c r="DE720" s="129"/>
      <c r="DF720" s="129"/>
      <c r="DG720" s="129"/>
      <c r="DH720" s="129"/>
      <c r="DI720" s="129"/>
      <c r="DJ720" s="129"/>
      <c r="DK720" s="129"/>
      <c r="DL720" s="129"/>
      <c r="DM720" s="129"/>
      <c r="DN720" s="129"/>
      <c r="DO720" s="129"/>
      <c r="DP720" s="129"/>
      <c r="DQ720" s="129"/>
      <c r="DR720" s="129"/>
      <c r="DS720" s="129"/>
      <c r="DT720" s="129"/>
      <c r="DU720" s="129"/>
      <c r="DV720" s="129"/>
      <c r="DW720" s="129"/>
      <c r="DX720" s="129"/>
      <c r="DY720" s="129"/>
      <c r="DZ720" s="129"/>
      <c r="EA720" s="129"/>
      <c r="EB720" s="129"/>
      <c r="EC720" s="129"/>
      <c r="ED720" s="129"/>
      <c r="EE720" s="129"/>
      <c r="EF720" s="129"/>
      <c r="EG720" s="129"/>
      <c r="EH720" s="129"/>
      <c r="EI720" s="129"/>
      <c r="EJ720" s="129"/>
      <c r="EK720" s="129"/>
      <c r="EL720" s="129"/>
      <c r="EM720" s="129"/>
      <c r="EN720" s="129"/>
      <c r="EO720" s="129"/>
      <c r="EP720" s="129"/>
      <c r="EQ720" s="129"/>
      <c r="ER720" s="129"/>
      <c r="ES720" s="129"/>
      <c r="ET720" s="129"/>
      <c r="EU720" s="129"/>
      <c r="EV720" s="129"/>
      <c r="EW720" s="129"/>
      <c r="EX720" s="129"/>
      <c r="EY720" s="129"/>
      <c r="EZ720" s="129"/>
      <c r="FA720" s="129"/>
      <c r="FB720" s="129"/>
      <c r="FC720" s="129"/>
      <c r="FD720" s="129"/>
      <c r="FE720" s="129"/>
      <c r="FF720" s="129"/>
      <c r="FG720" s="129"/>
      <c r="FH720" s="129"/>
      <c r="FI720" s="129"/>
      <c r="FJ720" s="129"/>
      <c r="FK720" s="129"/>
      <c r="FL720" s="129"/>
      <c r="FM720" s="129"/>
      <c r="FN720" s="129"/>
      <c r="FO720" s="129"/>
      <c r="FP720" s="129"/>
      <c r="FQ720" s="129"/>
      <c r="FR720" s="129"/>
      <c r="FS720" s="129"/>
      <c r="FT720" s="129"/>
      <c r="FU720" s="129"/>
      <c r="FV720" s="129"/>
      <c r="FW720" s="129"/>
      <c r="FX720" s="129"/>
      <c r="FY720" s="129"/>
      <c r="FZ720" s="129"/>
      <c r="GA720" s="129"/>
      <c r="GB720" s="129"/>
      <c r="GC720" s="129"/>
      <c r="GD720" s="129"/>
      <c r="GE720" s="129"/>
      <c r="GF720" s="129"/>
      <c r="GG720" s="129"/>
      <c r="GH720" s="129"/>
      <c r="GI720" s="129"/>
      <c r="GJ720" s="129"/>
      <c r="GK720" s="129"/>
      <c r="GL720" s="129"/>
      <c r="GM720" s="129"/>
      <c r="GN720" s="129"/>
      <c r="GO720" s="129"/>
      <c r="GP720" s="129"/>
      <c r="GQ720" s="129"/>
      <c r="GR720" s="129"/>
      <c r="GS720" s="129"/>
      <c r="GT720" s="129"/>
      <c r="GU720" s="129"/>
      <c r="GV720" s="129"/>
      <c r="GW720" s="129"/>
      <c r="GX720" s="129"/>
      <c r="GY720" s="129"/>
      <c r="GZ720" s="129"/>
      <c r="HA720" s="129"/>
      <c r="HB720" s="129"/>
      <c r="HC720" s="129"/>
      <c r="HD720" s="129"/>
      <c r="HE720" s="129"/>
      <c r="HF720" s="129"/>
      <c r="HG720" s="129"/>
      <c r="HH720" s="129"/>
    </row>
    <row r="721" spans="1:16384" s="130" customFormat="1">
      <c r="A721" s="84" t="s">
        <v>337</v>
      </c>
      <c r="B721" s="84" t="s">
        <v>826</v>
      </c>
      <c r="C721" s="85" t="s">
        <v>341</v>
      </c>
      <c r="D721" s="128"/>
      <c r="E721" s="128"/>
      <c r="F721" s="128"/>
      <c r="G721" s="128"/>
      <c r="H721" s="128"/>
      <c r="I721" s="128"/>
      <c r="J721" s="128"/>
      <c r="K721" s="128"/>
      <c r="L721" s="128"/>
      <c r="M721" s="128"/>
      <c r="N721" s="128"/>
      <c r="O721" s="128"/>
      <c r="P721" s="128"/>
      <c r="Q721" s="128"/>
      <c r="R721" s="128"/>
      <c r="S721" s="128"/>
      <c r="T721" s="128"/>
      <c r="U721" s="128"/>
      <c r="V721" s="128"/>
      <c r="W721" s="128"/>
      <c r="X721" s="128"/>
      <c r="Y721" s="128"/>
      <c r="Z721" s="128"/>
      <c r="AA721" s="128"/>
      <c r="AB721" s="128"/>
      <c r="AC721" s="128"/>
      <c r="AD721" s="128"/>
      <c r="AE721" s="128"/>
      <c r="AF721" s="128"/>
      <c r="AG721" s="128"/>
      <c r="AH721" s="128"/>
      <c r="AI721" s="128"/>
      <c r="AJ721" s="128"/>
      <c r="AK721" s="128"/>
      <c r="AL721" s="128"/>
      <c r="AM721" s="128"/>
      <c r="AN721" s="128"/>
      <c r="AO721" s="128"/>
      <c r="AP721" s="128"/>
      <c r="AQ721" s="128"/>
      <c r="AR721" s="128"/>
      <c r="AS721" s="128"/>
      <c r="AT721" s="128"/>
      <c r="AU721" s="128"/>
      <c r="AV721" s="128"/>
      <c r="AW721" s="128"/>
      <c r="AX721" s="128"/>
      <c r="AY721" s="128"/>
      <c r="AZ721" s="128"/>
      <c r="BA721" s="128"/>
      <c r="BB721" s="128"/>
      <c r="BC721" s="128"/>
      <c r="BD721" s="128"/>
      <c r="BE721" s="128"/>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c r="CG721" s="129"/>
      <c r="CH721" s="129"/>
      <c r="CI721" s="129"/>
      <c r="CJ721" s="129"/>
      <c r="CK721" s="129"/>
      <c r="CL721" s="129"/>
      <c r="CM721" s="129"/>
      <c r="CN721" s="129"/>
      <c r="CO721" s="129"/>
      <c r="CP721" s="129"/>
      <c r="CQ721" s="129"/>
      <c r="CR721" s="129"/>
      <c r="CS721" s="129"/>
      <c r="CT721" s="129"/>
      <c r="CU721" s="129"/>
      <c r="CV721" s="129"/>
      <c r="CW721" s="129"/>
      <c r="CX721" s="129"/>
      <c r="CY721" s="129"/>
      <c r="CZ721" s="129"/>
      <c r="DA721" s="129"/>
      <c r="DB721" s="129"/>
      <c r="DC721" s="129"/>
      <c r="DD721" s="129"/>
      <c r="DE721" s="129"/>
      <c r="DF721" s="129"/>
      <c r="DG721" s="129"/>
      <c r="DH721" s="129"/>
      <c r="DI721" s="129"/>
      <c r="DJ721" s="129"/>
      <c r="DK721" s="129"/>
      <c r="DL721" s="129"/>
      <c r="DM721" s="129"/>
      <c r="DN721" s="129"/>
      <c r="DO721" s="129"/>
      <c r="DP721" s="129"/>
      <c r="DQ721" s="129"/>
      <c r="DR721" s="129"/>
      <c r="DS721" s="129"/>
      <c r="DT721" s="129"/>
      <c r="DU721" s="129"/>
      <c r="DV721" s="129"/>
      <c r="DW721" s="129"/>
      <c r="DX721" s="129"/>
      <c r="DY721" s="129"/>
      <c r="DZ721" s="129"/>
      <c r="EA721" s="129"/>
      <c r="EB721" s="129"/>
      <c r="EC721" s="129"/>
      <c r="ED721" s="129"/>
      <c r="EE721" s="129"/>
      <c r="EF721" s="129"/>
      <c r="EG721" s="129"/>
      <c r="EH721" s="129"/>
      <c r="EI721" s="129"/>
      <c r="EJ721" s="129"/>
      <c r="EK721" s="129"/>
      <c r="EL721" s="129"/>
      <c r="EM721" s="129"/>
      <c r="EN721" s="129"/>
      <c r="EO721" s="129"/>
      <c r="EP721" s="129"/>
      <c r="EQ721" s="129"/>
      <c r="ER721" s="129"/>
      <c r="ES721" s="129"/>
      <c r="ET721" s="129"/>
      <c r="EU721" s="129"/>
      <c r="EV721" s="129"/>
      <c r="EW721" s="129"/>
      <c r="EX721" s="129"/>
      <c r="EY721" s="129"/>
      <c r="EZ721" s="129"/>
      <c r="FA721" s="129"/>
      <c r="FB721" s="129"/>
      <c r="FC721" s="129"/>
      <c r="FD721" s="129"/>
      <c r="FE721" s="129"/>
      <c r="FF721" s="129"/>
      <c r="FG721" s="129"/>
      <c r="FH721" s="129"/>
      <c r="FI721" s="129"/>
      <c r="FJ721" s="129"/>
      <c r="FK721" s="129"/>
      <c r="FL721" s="129"/>
      <c r="FM721" s="129"/>
      <c r="FN721" s="129"/>
      <c r="FO721" s="129"/>
      <c r="FP721" s="129"/>
      <c r="FQ721" s="129"/>
      <c r="FR721" s="129"/>
      <c r="FS721" s="129"/>
      <c r="FT721" s="129"/>
      <c r="FU721" s="129"/>
      <c r="FV721" s="129"/>
      <c r="FW721" s="129"/>
      <c r="FX721" s="129"/>
      <c r="FY721" s="129"/>
      <c r="FZ721" s="129"/>
      <c r="GA721" s="129"/>
      <c r="GB721" s="129"/>
      <c r="GC721" s="129"/>
      <c r="GD721" s="129"/>
      <c r="GE721" s="129"/>
      <c r="GF721" s="129"/>
      <c r="GG721" s="129"/>
      <c r="GH721" s="129"/>
      <c r="GI721" s="129"/>
      <c r="GJ721" s="129"/>
      <c r="GK721" s="129"/>
      <c r="GL721" s="129"/>
      <c r="GM721" s="129"/>
      <c r="GN721" s="129"/>
      <c r="GO721" s="129"/>
      <c r="GP721" s="129"/>
      <c r="GQ721" s="129"/>
      <c r="GR721" s="129"/>
      <c r="GS721" s="129"/>
      <c r="GT721" s="129"/>
      <c r="GU721" s="129"/>
      <c r="GV721" s="129"/>
      <c r="GW721" s="129"/>
      <c r="GX721" s="129"/>
      <c r="GY721" s="129"/>
      <c r="GZ721" s="129"/>
      <c r="HA721" s="129"/>
      <c r="HB721" s="129"/>
      <c r="HC721" s="129"/>
      <c r="HD721" s="129"/>
      <c r="HE721" s="129"/>
      <c r="HF721" s="129"/>
      <c r="HG721" s="129"/>
      <c r="HH721" s="129"/>
    </row>
    <row r="722" spans="1:16384" s="130" customFormat="1">
      <c r="A722" s="84" t="s">
        <v>337</v>
      </c>
      <c r="B722" s="84" t="s">
        <v>827</v>
      </c>
      <c r="C722" s="85" t="s">
        <v>285</v>
      </c>
      <c r="D722" s="128"/>
      <c r="E722" s="128"/>
      <c r="F722" s="128"/>
      <c r="G722" s="128"/>
      <c r="H722" s="128"/>
      <c r="I722" s="128"/>
      <c r="J722" s="128"/>
      <c r="K722" s="128"/>
      <c r="L722" s="128"/>
      <c r="M722" s="128"/>
      <c r="N722" s="128"/>
      <c r="O722" s="128"/>
      <c r="P722" s="128"/>
      <c r="Q722" s="128"/>
      <c r="R722" s="128"/>
      <c r="S722" s="128"/>
      <c r="T722" s="128"/>
      <c r="U722" s="128"/>
      <c r="V722" s="128"/>
      <c r="W722" s="128"/>
      <c r="X722" s="128"/>
      <c r="Y722" s="128"/>
      <c r="Z722" s="128"/>
      <c r="AA722" s="128"/>
      <c r="AB722" s="128"/>
      <c r="AC722" s="128"/>
      <c r="AD722" s="128"/>
      <c r="AE722" s="128"/>
      <c r="AF722" s="128"/>
      <c r="AG722" s="128"/>
      <c r="AH722" s="128"/>
      <c r="AI722" s="128"/>
      <c r="AJ722" s="128"/>
      <c r="AK722" s="128"/>
      <c r="AL722" s="128"/>
      <c r="AM722" s="128"/>
      <c r="AN722" s="128"/>
      <c r="AO722" s="128"/>
      <c r="AP722" s="128"/>
      <c r="AQ722" s="128"/>
      <c r="AR722" s="128"/>
      <c r="AS722" s="128"/>
      <c r="AT722" s="128"/>
      <c r="AU722" s="128"/>
      <c r="AV722" s="128"/>
      <c r="AW722" s="128"/>
      <c r="AX722" s="128"/>
      <c r="AY722" s="128"/>
      <c r="AZ722" s="128"/>
      <c r="BA722" s="128"/>
      <c r="BB722" s="128"/>
      <c r="BC722" s="128"/>
      <c r="BD722" s="128"/>
      <c r="BE722" s="128"/>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c r="CG722" s="129"/>
      <c r="CH722" s="129"/>
      <c r="CI722" s="129"/>
      <c r="CJ722" s="129"/>
      <c r="CK722" s="129"/>
      <c r="CL722" s="129"/>
      <c r="CM722" s="129"/>
      <c r="CN722" s="129"/>
      <c r="CO722" s="129"/>
      <c r="CP722" s="129"/>
      <c r="CQ722" s="129"/>
      <c r="CR722" s="129"/>
      <c r="CS722" s="129"/>
      <c r="CT722" s="129"/>
      <c r="CU722" s="129"/>
      <c r="CV722" s="129"/>
      <c r="CW722" s="129"/>
      <c r="CX722" s="129"/>
      <c r="CY722" s="129"/>
      <c r="CZ722" s="129"/>
      <c r="DA722" s="129"/>
      <c r="DB722" s="129"/>
      <c r="DC722" s="129"/>
      <c r="DD722" s="129"/>
      <c r="DE722" s="129"/>
      <c r="DF722" s="129"/>
      <c r="DG722" s="129"/>
      <c r="DH722" s="129"/>
      <c r="DI722" s="129"/>
      <c r="DJ722" s="129"/>
      <c r="DK722" s="129"/>
      <c r="DL722" s="129"/>
      <c r="DM722" s="129"/>
      <c r="DN722" s="129"/>
      <c r="DO722" s="129"/>
      <c r="DP722" s="129"/>
      <c r="DQ722" s="129"/>
      <c r="DR722" s="129"/>
      <c r="DS722" s="129"/>
      <c r="DT722" s="129"/>
      <c r="DU722" s="129"/>
      <c r="DV722" s="129"/>
      <c r="DW722" s="129"/>
      <c r="DX722" s="129"/>
      <c r="DY722" s="129"/>
      <c r="DZ722" s="129"/>
      <c r="EA722" s="129"/>
      <c r="EB722" s="129"/>
      <c r="EC722" s="129"/>
      <c r="ED722" s="129"/>
      <c r="EE722" s="129"/>
      <c r="EF722" s="129"/>
      <c r="EG722" s="129"/>
      <c r="EH722" s="129"/>
      <c r="EI722" s="129"/>
      <c r="EJ722" s="129"/>
      <c r="EK722" s="129"/>
      <c r="EL722" s="129"/>
      <c r="EM722" s="129"/>
      <c r="EN722" s="129"/>
      <c r="EO722" s="129"/>
      <c r="EP722" s="129"/>
      <c r="EQ722" s="129"/>
      <c r="ER722" s="129"/>
      <c r="ES722" s="129"/>
      <c r="ET722" s="129"/>
      <c r="EU722" s="129"/>
      <c r="EV722" s="129"/>
      <c r="EW722" s="129"/>
      <c r="EX722" s="129"/>
      <c r="EY722" s="129"/>
      <c r="EZ722" s="129"/>
      <c r="FA722" s="129"/>
      <c r="FB722" s="129"/>
      <c r="FC722" s="129"/>
      <c r="FD722" s="129"/>
      <c r="FE722" s="129"/>
      <c r="FF722" s="129"/>
      <c r="FG722" s="129"/>
      <c r="FH722" s="129"/>
      <c r="FI722" s="129"/>
      <c r="FJ722" s="129"/>
      <c r="FK722" s="129"/>
      <c r="FL722" s="129"/>
      <c r="FM722" s="129"/>
      <c r="FN722" s="129"/>
      <c r="FO722" s="129"/>
      <c r="FP722" s="129"/>
      <c r="FQ722" s="129"/>
      <c r="FR722" s="129"/>
      <c r="FS722" s="129"/>
      <c r="FT722" s="129"/>
      <c r="FU722" s="129"/>
      <c r="FV722" s="129"/>
      <c r="FW722" s="129"/>
      <c r="FX722" s="129"/>
      <c r="FY722" s="129"/>
      <c r="FZ722" s="129"/>
      <c r="GA722" s="129"/>
      <c r="GB722" s="129"/>
      <c r="GC722" s="129"/>
      <c r="GD722" s="129"/>
      <c r="GE722" s="129"/>
      <c r="GF722" s="129"/>
      <c r="GG722" s="129"/>
      <c r="GH722" s="129"/>
      <c r="GI722" s="129"/>
      <c r="GJ722" s="129"/>
      <c r="GK722" s="129"/>
      <c r="GL722" s="129"/>
      <c r="GM722" s="129"/>
      <c r="GN722" s="129"/>
      <c r="GO722" s="129"/>
      <c r="GP722" s="129"/>
      <c r="GQ722" s="129"/>
      <c r="GR722" s="129"/>
      <c r="GS722" s="129"/>
      <c r="GT722" s="129"/>
      <c r="GU722" s="129"/>
      <c r="GV722" s="129"/>
      <c r="GW722" s="129"/>
      <c r="GX722" s="129"/>
      <c r="GY722" s="129"/>
      <c r="GZ722" s="129"/>
      <c r="HA722" s="129"/>
      <c r="HB722" s="129"/>
      <c r="HC722" s="129"/>
      <c r="HD722" s="129"/>
      <c r="HE722" s="129"/>
      <c r="HF722" s="129"/>
      <c r="HG722" s="129"/>
      <c r="HH722" s="129"/>
    </row>
    <row r="723" spans="1:16384" s="130" customFormat="1">
      <c r="A723" s="84" t="s">
        <v>337</v>
      </c>
      <c r="B723" s="84" t="s">
        <v>286</v>
      </c>
      <c r="C723" s="85" t="s">
        <v>286</v>
      </c>
      <c r="D723" s="128"/>
      <c r="E723" s="128"/>
      <c r="F723" s="128"/>
      <c r="G723" s="128"/>
      <c r="H723" s="128"/>
      <c r="I723" s="128"/>
      <c r="J723" s="128"/>
      <c r="K723" s="128"/>
      <c r="L723" s="128"/>
      <c r="M723" s="128"/>
      <c r="N723" s="128"/>
      <c r="O723" s="128"/>
      <c r="P723" s="128"/>
      <c r="Q723" s="128"/>
      <c r="R723" s="128"/>
      <c r="S723" s="128"/>
      <c r="T723" s="128"/>
      <c r="U723" s="128"/>
      <c r="V723" s="128"/>
      <c r="W723" s="128"/>
      <c r="X723" s="128"/>
      <c r="Y723" s="128"/>
      <c r="Z723" s="128"/>
      <c r="AA723" s="128"/>
      <c r="AB723" s="128"/>
      <c r="AC723" s="128"/>
      <c r="AD723" s="128"/>
      <c r="AE723" s="128"/>
      <c r="AF723" s="128"/>
      <c r="AG723" s="128"/>
      <c r="AH723" s="128"/>
      <c r="AI723" s="128"/>
      <c r="AJ723" s="128"/>
      <c r="AK723" s="128"/>
      <c r="AL723" s="128"/>
      <c r="AM723" s="128"/>
      <c r="AN723" s="128"/>
      <c r="AO723" s="128"/>
      <c r="AP723" s="128"/>
      <c r="AQ723" s="128"/>
      <c r="AR723" s="128"/>
      <c r="AS723" s="128"/>
      <c r="AT723" s="128"/>
      <c r="AU723" s="128"/>
      <c r="AV723" s="128"/>
      <c r="AW723" s="128"/>
      <c r="AX723" s="128"/>
      <c r="AY723" s="128"/>
      <c r="AZ723" s="128"/>
      <c r="BA723" s="128"/>
      <c r="BB723" s="128"/>
      <c r="BC723" s="128"/>
      <c r="BD723" s="128"/>
      <c r="BE723" s="128"/>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c r="CG723" s="129"/>
      <c r="CH723" s="129"/>
      <c r="CI723" s="129"/>
      <c r="CJ723" s="129"/>
      <c r="CK723" s="129"/>
      <c r="CL723" s="129"/>
      <c r="CM723" s="129"/>
      <c r="CN723" s="129"/>
      <c r="CO723" s="129"/>
      <c r="CP723" s="129"/>
      <c r="CQ723" s="129"/>
      <c r="CR723" s="129"/>
      <c r="CS723" s="129"/>
      <c r="CT723" s="129"/>
      <c r="CU723" s="129"/>
      <c r="CV723" s="129"/>
      <c r="CW723" s="129"/>
      <c r="CX723" s="129"/>
      <c r="CY723" s="129"/>
      <c r="CZ723" s="129"/>
      <c r="DA723" s="129"/>
      <c r="DB723" s="129"/>
      <c r="DC723" s="129"/>
      <c r="DD723" s="129"/>
      <c r="DE723" s="129"/>
      <c r="DF723" s="129"/>
      <c r="DG723" s="129"/>
      <c r="DH723" s="129"/>
      <c r="DI723" s="129"/>
      <c r="DJ723" s="129"/>
      <c r="DK723" s="129"/>
      <c r="DL723" s="129"/>
      <c r="DM723" s="129"/>
      <c r="DN723" s="129"/>
      <c r="DO723" s="129"/>
      <c r="DP723" s="129"/>
      <c r="DQ723" s="129"/>
      <c r="DR723" s="129"/>
      <c r="DS723" s="129"/>
      <c r="DT723" s="129"/>
      <c r="DU723" s="129"/>
      <c r="DV723" s="129"/>
      <c r="DW723" s="129"/>
      <c r="DX723" s="129"/>
      <c r="DY723" s="129"/>
      <c r="DZ723" s="129"/>
      <c r="EA723" s="129"/>
      <c r="EB723" s="129"/>
      <c r="EC723" s="129"/>
      <c r="ED723" s="129"/>
      <c r="EE723" s="129"/>
      <c r="EF723" s="129"/>
      <c r="EG723" s="129"/>
      <c r="EH723" s="129"/>
      <c r="EI723" s="129"/>
      <c r="EJ723" s="129"/>
      <c r="EK723" s="129"/>
      <c r="EL723" s="129"/>
      <c r="EM723" s="129"/>
      <c r="EN723" s="129"/>
      <c r="EO723" s="129"/>
      <c r="EP723" s="129"/>
      <c r="EQ723" s="129"/>
      <c r="ER723" s="129"/>
      <c r="ES723" s="129"/>
      <c r="ET723" s="129"/>
      <c r="EU723" s="129"/>
      <c r="EV723" s="129"/>
      <c r="EW723" s="129"/>
      <c r="EX723" s="129"/>
      <c r="EY723" s="129"/>
      <c r="EZ723" s="129"/>
      <c r="FA723" s="129"/>
      <c r="FB723" s="129"/>
      <c r="FC723" s="129"/>
      <c r="FD723" s="129"/>
      <c r="FE723" s="129"/>
      <c r="FF723" s="129"/>
      <c r="FG723" s="129"/>
      <c r="FH723" s="129"/>
      <c r="FI723" s="129"/>
      <c r="FJ723" s="129"/>
      <c r="FK723" s="129"/>
      <c r="FL723" s="129"/>
      <c r="FM723" s="129"/>
      <c r="FN723" s="129"/>
      <c r="FO723" s="129"/>
      <c r="FP723" s="129"/>
      <c r="FQ723" s="129"/>
      <c r="FR723" s="129"/>
      <c r="FS723" s="129"/>
      <c r="FT723" s="129"/>
      <c r="FU723" s="129"/>
      <c r="FV723" s="129"/>
      <c r="FW723" s="129"/>
      <c r="FX723" s="129"/>
      <c r="FY723" s="129"/>
      <c r="FZ723" s="129"/>
      <c r="GA723" s="129"/>
      <c r="GB723" s="129"/>
      <c r="GC723" s="129"/>
      <c r="GD723" s="129"/>
      <c r="GE723" s="129"/>
      <c r="GF723" s="129"/>
      <c r="GG723" s="129"/>
      <c r="GH723" s="129"/>
      <c r="GI723" s="129"/>
      <c r="GJ723" s="129"/>
      <c r="GK723" s="129"/>
      <c r="GL723" s="129"/>
      <c r="GM723" s="129"/>
      <c r="GN723" s="129"/>
      <c r="GO723" s="129"/>
      <c r="GP723" s="129"/>
      <c r="GQ723" s="129"/>
      <c r="GR723" s="129"/>
      <c r="GS723" s="129"/>
      <c r="GT723" s="129"/>
      <c r="GU723" s="129"/>
      <c r="GV723" s="129"/>
      <c r="GW723" s="129"/>
      <c r="GX723" s="129"/>
      <c r="GY723" s="129"/>
      <c r="GZ723" s="129"/>
      <c r="HA723" s="129"/>
      <c r="HB723" s="129"/>
      <c r="HC723" s="129"/>
      <c r="HD723" s="129"/>
      <c r="HE723" s="129"/>
      <c r="HF723" s="129"/>
      <c r="HG723" s="129"/>
      <c r="HH723" s="129"/>
    </row>
    <row r="724" spans="1:16384" s="130" customFormat="1">
      <c r="A724" s="84" t="s">
        <v>337</v>
      </c>
      <c r="B724" s="84" t="s">
        <v>828</v>
      </c>
      <c r="C724" s="85" t="s">
        <v>332</v>
      </c>
      <c r="D724" s="128"/>
      <c r="E724" s="128"/>
      <c r="F724" s="128"/>
      <c r="G724" s="128"/>
      <c r="H724" s="128"/>
      <c r="I724" s="128"/>
      <c r="J724" s="128"/>
      <c r="K724" s="128"/>
      <c r="L724" s="128"/>
      <c r="M724" s="128"/>
      <c r="N724" s="128"/>
      <c r="O724" s="128"/>
      <c r="P724" s="128"/>
      <c r="Q724" s="128"/>
      <c r="R724" s="128"/>
      <c r="S724" s="128"/>
      <c r="T724" s="128"/>
      <c r="U724" s="128"/>
      <c r="V724" s="128"/>
      <c r="W724" s="128"/>
      <c r="X724" s="128"/>
      <c r="Y724" s="128"/>
      <c r="Z724" s="128"/>
      <c r="AA724" s="128"/>
      <c r="AB724" s="128"/>
      <c r="AC724" s="128"/>
      <c r="AD724" s="128"/>
      <c r="AE724" s="128"/>
      <c r="AF724" s="128"/>
      <c r="AG724" s="128"/>
      <c r="AH724" s="128"/>
      <c r="AI724" s="128"/>
      <c r="AJ724" s="128"/>
      <c r="AK724" s="128"/>
      <c r="AL724" s="128"/>
      <c r="AM724" s="128"/>
      <c r="AN724" s="128"/>
      <c r="AO724" s="128"/>
      <c r="AP724" s="128"/>
      <c r="AQ724" s="128"/>
      <c r="AR724" s="128"/>
      <c r="AS724" s="128"/>
      <c r="AT724" s="128"/>
      <c r="AU724" s="128"/>
      <c r="AV724" s="128"/>
      <c r="AW724" s="128"/>
      <c r="AX724" s="128"/>
      <c r="AY724" s="128"/>
      <c r="AZ724" s="128"/>
      <c r="BA724" s="128"/>
      <c r="BB724" s="128"/>
      <c r="BC724" s="128"/>
      <c r="BD724" s="128"/>
      <c r="BE724" s="128"/>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c r="CG724" s="129"/>
      <c r="CH724" s="129"/>
      <c r="CI724" s="129"/>
      <c r="CJ724" s="129"/>
      <c r="CK724" s="129"/>
      <c r="CL724" s="129"/>
      <c r="CM724" s="129"/>
      <c r="CN724" s="129"/>
      <c r="CO724" s="129"/>
      <c r="CP724" s="129"/>
      <c r="CQ724" s="129"/>
      <c r="CR724" s="129"/>
      <c r="CS724" s="129"/>
      <c r="CT724" s="129"/>
      <c r="CU724" s="129"/>
      <c r="CV724" s="129"/>
      <c r="CW724" s="129"/>
      <c r="CX724" s="129"/>
      <c r="CY724" s="129"/>
      <c r="CZ724" s="129"/>
      <c r="DA724" s="129"/>
      <c r="DB724" s="129"/>
      <c r="DC724" s="129"/>
      <c r="DD724" s="129"/>
      <c r="DE724" s="129"/>
      <c r="DF724" s="129"/>
      <c r="DG724" s="129"/>
      <c r="DH724" s="129"/>
      <c r="DI724" s="129"/>
      <c r="DJ724" s="129"/>
      <c r="DK724" s="129"/>
      <c r="DL724" s="129"/>
      <c r="DM724" s="129"/>
      <c r="DN724" s="129"/>
      <c r="DO724" s="129"/>
      <c r="DP724" s="129"/>
      <c r="DQ724" s="129"/>
      <c r="DR724" s="129"/>
      <c r="DS724" s="129"/>
      <c r="DT724" s="129"/>
      <c r="DU724" s="129"/>
      <c r="DV724" s="129"/>
      <c r="DW724" s="129"/>
      <c r="DX724" s="129"/>
      <c r="DY724" s="129"/>
      <c r="DZ724" s="129"/>
      <c r="EA724" s="129"/>
      <c r="EB724" s="129"/>
      <c r="EC724" s="129"/>
      <c r="ED724" s="129"/>
      <c r="EE724" s="129"/>
      <c r="EF724" s="129"/>
      <c r="EG724" s="129"/>
      <c r="EH724" s="129"/>
      <c r="EI724" s="129"/>
      <c r="EJ724" s="129"/>
      <c r="EK724" s="129"/>
      <c r="EL724" s="129"/>
      <c r="EM724" s="129"/>
      <c r="EN724" s="129"/>
      <c r="EO724" s="129"/>
      <c r="EP724" s="129"/>
      <c r="EQ724" s="129"/>
      <c r="ER724" s="129"/>
      <c r="ES724" s="129"/>
      <c r="ET724" s="129"/>
      <c r="EU724" s="129"/>
      <c r="EV724" s="129"/>
      <c r="EW724" s="129"/>
      <c r="EX724" s="129"/>
      <c r="EY724" s="129"/>
      <c r="EZ724" s="129"/>
      <c r="FA724" s="129"/>
      <c r="FB724" s="129"/>
      <c r="FC724" s="129"/>
      <c r="FD724" s="129"/>
      <c r="FE724" s="129"/>
      <c r="FF724" s="129"/>
      <c r="FG724" s="129"/>
      <c r="FH724" s="129"/>
      <c r="FI724" s="129"/>
      <c r="FJ724" s="129"/>
      <c r="FK724" s="129"/>
      <c r="FL724" s="129"/>
      <c r="FM724" s="129"/>
      <c r="FN724" s="129"/>
      <c r="FO724" s="129"/>
      <c r="FP724" s="129"/>
      <c r="FQ724" s="129"/>
      <c r="FR724" s="129"/>
      <c r="FS724" s="129"/>
      <c r="FT724" s="129"/>
      <c r="FU724" s="129"/>
      <c r="FV724" s="129"/>
      <c r="FW724" s="129"/>
      <c r="FX724" s="129"/>
      <c r="FY724" s="129"/>
      <c r="FZ724" s="129"/>
      <c r="GA724" s="129"/>
      <c r="GB724" s="129"/>
      <c r="GC724" s="129"/>
      <c r="GD724" s="129"/>
      <c r="GE724" s="129"/>
      <c r="GF724" s="129"/>
      <c r="GG724" s="129"/>
      <c r="GH724" s="129"/>
      <c r="GI724" s="129"/>
      <c r="GJ724" s="129"/>
      <c r="GK724" s="129"/>
      <c r="GL724" s="129"/>
      <c r="GM724" s="129"/>
      <c r="GN724" s="129"/>
      <c r="GO724" s="129"/>
      <c r="GP724" s="129"/>
      <c r="GQ724" s="129"/>
      <c r="GR724" s="129"/>
      <c r="GS724" s="129"/>
      <c r="GT724" s="129"/>
      <c r="GU724" s="129"/>
      <c r="GV724" s="129"/>
      <c r="GW724" s="129"/>
      <c r="GX724" s="129"/>
      <c r="GY724" s="129"/>
      <c r="GZ724" s="129"/>
      <c r="HA724" s="129"/>
      <c r="HB724" s="129"/>
      <c r="HC724" s="129"/>
      <c r="HD724" s="129"/>
      <c r="HE724" s="129"/>
      <c r="HF724" s="129"/>
      <c r="HG724" s="129"/>
      <c r="HH724" s="129"/>
    </row>
    <row r="725" spans="1:16384" s="130" customFormat="1">
      <c r="A725" s="90" t="s">
        <v>750</v>
      </c>
      <c r="B725" s="84" t="s">
        <v>263</v>
      </c>
      <c r="C725" s="85" t="s">
        <v>263</v>
      </c>
      <c r="D725" s="128"/>
      <c r="E725" s="128"/>
      <c r="F725" s="128"/>
      <c r="G725" s="128"/>
      <c r="H725" s="128"/>
      <c r="I725" s="128"/>
      <c r="J725" s="128"/>
      <c r="K725" s="128"/>
      <c r="L725" s="128"/>
      <c r="M725" s="128"/>
      <c r="N725" s="128"/>
      <c r="O725" s="128"/>
      <c r="P725" s="128"/>
      <c r="Q725" s="128"/>
      <c r="R725" s="128"/>
      <c r="S725" s="128"/>
      <c r="T725" s="128"/>
      <c r="U725" s="128"/>
      <c r="V725" s="128"/>
      <c r="W725" s="128"/>
      <c r="X725" s="128"/>
      <c r="Y725" s="128"/>
      <c r="Z725" s="128"/>
      <c r="AA725" s="128"/>
      <c r="AB725" s="128"/>
      <c r="AC725" s="128"/>
      <c r="AD725" s="128"/>
      <c r="AE725" s="128"/>
      <c r="AF725" s="128"/>
      <c r="AG725" s="128"/>
      <c r="AH725" s="128"/>
      <c r="AI725" s="128"/>
      <c r="AJ725" s="128"/>
      <c r="AK725" s="128"/>
      <c r="AL725" s="128"/>
      <c r="AM725" s="128"/>
      <c r="AN725" s="128"/>
      <c r="AO725" s="128"/>
      <c r="AP725" s="128"/>
      <c r="AQ725" s="128"/>
      <c r="AR725" s="128"/>
      <c r="AS725" s="128"/>
      <c r="AT725" s="128"/>
      <c r="AU725" s="128"/>
      <c r="AV725" s="128"/>
      <c r="AW725" s="128"/>
      <c r="AX725" s="128"/>
      <c r="AY725" s="128"/>
      <c r="AZ725" s="128"/>
      <c r="BA725" s="128"/>
      <c r="BB725" s="128"/>
      <c r="BC725" s="128"/>
      <c r="BD725" s="128"/>
      <c r="BE725" s="128"/>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c r="CG725" s="129"/>
      <c r="CH725" s="129"/>
      <c r="CI725" s="129"/>
      <c r="CJ725" s="129"/>
      <c r="CK725" s="129"/>
      <c r="CL725" s="129"/>
      <c r="CM725" s="129"/>
      <c r="CN725" s="129"/>
      <c r="CO725" s="129"/>
      <c r="CP725" s="129"/>
      <c r="CQ725" s="129"/>
      <c r="CR725" s="129"/>
      <c r="CS725" s="129"/>
      <c r="CT725" s="129"/>
      <c r="CU725" s="129"/>
      <c r="CV725" s="129"/>
      <c r="CW725" s="129"/>
      <c r="CX725" s="129"/>
      <c r="CY725" s="129"/>
      <c r="CZ725" s="129"/>
      <c r="DA725" s="129"/>
      <c r="DB725" s="129"/>
      <c r="DC725" s="129"/>
      <c r="DD725" s="129"/>
      <c r="DE725" s="129"/>
      <c r="DF725" s="129"/>
      <c r="DG725" s="129"/>
      <c r="DH725" s="129"/>
      <c r="DI725" s="129"/>
      <c r="DJ725" s="129"/>
      <c r="DK725" s="129"/>
      <c r="DL725" s="129"/>
      <c r="DM725" s="129"/>
      <c r="DN725" s="129"/>
      <c r="DO725" s="129"/>
      <c r="DP725" s="129"/>
      <c r="DQ725" s="129"/>
      <c r="DR725" s="129"/>
      <c r="DS725" s="129"/>
      <c r="DT725" s="129"/>
      <c r="DU725" s="129"/>
      <c r="DV725" s="129"/>
      <c r="DW725" s="129"/>
      <c r="DX725" s="129"/>
      <c r="DY725" s="129"/>
      <c r="DZ725" s="129"/>
      <c r="EA725" s="129"/>
      <c r="EB725" s="129"/>
      <c r="EC725" s="129"/>
      <c r="ED725" s="129"/>
      <c r="EE725" s="129"/>
      <c r="EF725" s="129"/>
      <c r="EG725" s="129"/>
      <c r="EH725" s="129"/>
      <c r="EI725" s="129"/>
      <c r="EJ725" s="129"/>
      <c r="EK725" s="129"/>
      <c r="EL725" s="129"/>
      <c r="EM725" s="129"/>
      <c r="EN725" s="129"/>
      <c r="EO725" s="129"/>
      <c r="EP725" s="129"/>
      <c r="EQ725" s="129"/>
      <c r="ER725" s="129"/>
      <c r="ES725" s="129"/>
      <c r="ET725" s="129"/>
      <c r="EU725" s="129"/>
      <c r="EV725" s="129"/>
      <c r="EW725" s="129"/>
      <c r="EX725" s="129"/>
      <c r="EY725" s="129"/>
      <c r="EZ725" s="129"/>
      <c r="FA725" s="129"/>
      <c r="FB725" s="129"/>
      <c r="FC725" s="129"/>
      <c r="FD725" s="129"/>
      <c r="FE725" s="129"/>
      <c r="FF725" s="129"/>
      <c r="FG725" s="129"/>
      <c r="FH725" s="129"/>
      <c r="FI725" s="129"/>
      <c r="FJ725" s="129"/>
      <c r="FK725" s="129"/>
      <c r="FL725" s="129"/>
      <c r="FM725" s="129"/>
      <c r="FN725" s="129"/>
      <c r="FO725" s="129"/>
      <c r="FP725" s="129"/>
      <c r="FQ725" s="129"/>
      <c r="FR725" s="129"/>
      <c r="FS725" s="129"/>
      <c r="FT725" s="129"/>
      <c r="FU725" s="129"/>
      <c r="FV725" s="129"/>
      <c r="FW725" s="129"/>
      <c r="FX725" s="129"/>
      <c r="FY725" s="129"/>
      <c r="FZ725" s="129"/>
      <c r="GA725" s="129"/>
      <c r="GB725" s="129"/>
      <c r="GC725" s="129"/>
      <c r="GD725" s="129"/>
      <c r="GE725" s="129"/>
      <c r="GF725" s="129"/>
      <c r="GG725" s="129"/>
      <c r="GH725" s="129"/>
      <c r="GI725" s="129"/>
      <c r="GJ725" s="129"/>
      <c r="GK725" s="129"/>
      <c r="GL725" s="129"/>
      <c r="GM725" s="129"/>
      <c r="GN725" s="129"/>
      <c r="GO725" s="129"/>
      <c r="GP725" s="129"/>
      <c r="GQ725" s="129"/>
      <c r="GR725" s="129"/>
      <c r="GS725" s="129"/>
      <c r="GT725" s="129"/>
      <c r="GU725" s="129"/>
      <c r="GV725" s="129"/>
      <c r="GW725" s="129"/>
      <c r="GX725" s="129"/>
      <c r="GY725" s="129"/>
      <c r="GZ725" s="129"/>
      <c r="HA725" s="129"/>
      <c r="HB725" s="129"/>
      <c r="HC725" s="129"/>
      <c r="HD725" s="129"/>
      <c r="HE725" s="129"/>
      <c r="HF725" s="129"/>
      <c r="HG725" s="129"/>
      <c r="HH725" s="129"/>
    </row>
    <row r="726" spans="1:16384" s="130" customFormat="1">
      <c r="A726" s="90" t="s">
        <v>750</v>
      </c>
      <c r="B726" s="84" t="s">
        <v>271</v>
      </c>
      <c r="C726" s="85" t="s">
        <v>271</v>
      </c>
      <c r="D726" s="128"/>
      <c r="E726" s="128"/>
      <c r="F726" s="128"/>
      <c r="G726" s="128"/>
      <c r="H726" s="128"/>
      <c r="I726" s="128"/>
      <c r="J726" s="128"/>
      <c r="K726" s="128"/>
      <c r="L726" s="128"/>
      <c r="M726" s="128"/>
      <c r="N726" s="128"/>
      <c r="O726" s="128"/>
      <c r="P726" s="128"/>
      <c r="Q726" s="128"/>
      <c r="R726" s="128"/>
      <c r="S726" s="128"/>
      <c r="T726" s="128"/>
      <c r="U726" s="128"/>
      <c r="V726" s="128"/>
      <c r="W726" s="128"/>
      <c r="X726" s="128"/>
      <c r="Y726" s="128"/>
      <c r="Z726" s="128"/>
      <c r="AA726" s="128"/>
      <c r="AB726" s="128"/>
      <c r="AC726" s="128"/>
      <c r="AD726" s="128"/>
      <c r="AE726" s="128"/>
      <c r="AF726" s="128"/>
      <c r="AG726" s="128"/>
      <c r="AH726" s="128"/>
      <c r="AI726" s="128"/>
      <c r="AJ726" s="128"/>
      <c r="AK726" s="128"/>
      <c r="AL726" s="128"/>
      <c r="AM726" s="128"/>
      <c r="AN726" s="128"/>
      <c r="AO726" s="128"/>
      <c r="AP726" s="128"/>
      <c r="AQ726" s="128"/>
      <c r="AR726" s="128"/>
      <c r="AS726" s="128"/>
      <c r="AT726" s="128"/>
      <c r="AU726" s="128"/>
      <c r="AV726" s="128"/>
      <c r="AW726" s="128"/>
      <c r="AX726" s="128"/>
      <c r="AY726" s="128"/>
      <c r="AZ726" s="128"/>
      <c r="BA726" s="128"/>
      <c r="BB726" s="128"/>
      <c r="BC726" s="128"/>
      <c r="BD726" s="128"/>
      <c r="BE726" s="128" t="s">
        <v>333</v>
      </c>
      <c r="BF726" s="129" t="s">
        <v>333</v>
      </c>
      <c r="BG726" s="129" t="s">
        <v>333</v>
      </c>
      <c r="BH726" s="129" t="s">
        <v>333</v>
      </c>
      <c r="BI726" s="129" t="s">
        <v>333</v>
      </c>
      <c r="BJ726" s="129" t="s">
        <v>333</v>
      </c>
      <c r="BK726" s="129" t="s">
        <v>333</v>
      </c>
      <c r="BL726" s="129" t="s">
        <v>333</v>
      </c>
      <c r="BM726" s="129" t="s">
        <v>333</v>
      </c>
      <c r="BN726" s="129" t="s">
        <v>333</v>
      </c>
      <c r="BO726" s="129" t="s">
        <v>333</v>
      </c>
      <c r="BP726" s="129" t="s">
        <v>333</v>
      </c>
      <c r="BQ726" s="129" t="s">
        <v>333</v>
      </c>
      <c r="BR726" s="129" t="s">
        <v>333</v>
      </c>
      <c r="BS726" s="129" t="s">
        <v>333</v>
      </c>
      <c r="BT726" s="129" t="s">
        <v>333</v>
      </c>
      <c r="BU726" s="129" t="s">
        <v>333</v>
      </c>
      <c r="BV726" s="129" t="s">
        <v>333</v>
      </c>
      <c r="BW726" s="129" t="s">
        <v>333</v>
      </c>
      <c r="BX726" s="129" t="s">
        <v>333</v>
      </c>
      <c r="BY726" s="129" t="s">
        <v>333</v>
      </c>
      <c r="BZ726" s="129" t="s">
        <v>333</v>
      </c>
      <c r="CA726" s="129" t="s">
        <v>333</v>
      </c>
      <c r="CB726" s="129" t="s">
        <v>333</v>
      </c>
      <c r="CC726" s="129" t="s">
        <v>333</v>
      </c>
      <c r="CD726" s="129" t="s">
        <v>333</v>
      </c>
      <c r="CE726" s="129" t="s">
        <v>333</v>
      </c>
      <c r="CF726" s="129" t="s">
        <v>333</v>
      </c>
      <c r="CG726" s="129" t="s">
        <v>333</v>
      </c>
      <c r="CH726" s="129" t="s">
        <v>333</v>
      </c>
      <c r="CI726" s="129" t="s">
        <v>333</v>
      </c>
      <c r="CJ726" s="129" t="s">
        <v>333</v>
      </c>
      <c r="CK726" s="129" t="s">
        <v>333</v>
      </c>
      <c r="CL726" s="129" t="s">
        <v>333</v>
      </c>
      <c r="CM726" s="129" t="s">
        <v>333</v>
      </c>
      <c r="CN726" s="129" t="s">
        <v>333</v>
      </c>
      <c r="CO726" s="129" t="s">
        <v>333</v>
      </c>
      <c r="CP726" s="129" t="s">
        <v>333</v>
      </c>
      <c r="CQ726" s="129" t="s">
        <v>333</v>
      </c>
      <c r="CR726" s="129" t="s">
        <v>333</v>
      </c>
      <c r="CS726" s="129" t="s">
        <v>333</v>
      </c>
      <c r="CT726" s="129" t="s">
        <v>333</v>
      </c>
      <c r="CU726" s="129" t="s">
        <v>333</v>
      </c>
      <c r="CV726" s="129" t="s">
        <v>333</v>
      </c>
      <c r="CW726" s="129" t="s">
        <v>333</v>
      </c>
      <c r="CX726" s="129" t="s">
        <v>333</v>
      </c>
      <c r="CY726" s="129" t="s">
        <v>333</v>
      </c>
      <c r="CZ726" s="129" t="s">
        <v>333</v>
      </c>
      <c r="DA726" s="129" t="s">
        <v>333</v>
      </c>
      <c r="DB726" s="129" t="s">
        <v>333</v>
      </c>
      <c r="DC726" s="129" t="s">
        <v>333</v>
      </c>
      <c r="DD726" s="129" t="s">
        <v>333</v>
      </c>
      <c r="DE726" s="129" t="s">
        <v>333</v>
      </c>
      <c r="DF726" s="129" t="s">
        <v>333</v>
      </c>
      <c r="DG726" s="129" t="s">
        <v>333</v>
      </c>
      <c r="DH726" s="129" t="s">
        <v>333</v>
      </c>
      <c r="DI726" s="129" t="s">
        <v>333</v>
      </c>
      <c r="DJ726" s="129" t="s">
        <v>333</v>
      </c>
      <c r="DK726" s="129" t="s">
        <v>333</v>
      </c>
      <c r="DL726" s="129" t="s">
        <v>333</v>
      </c>
      <c r="DM726" s="129" t="s">
        <v>333</v>
      </c>
      <c r="DN726" s="129" t="s">
        <v>333</v>
      </c>
      <c r="DO726" s="129" t="s">
        <v>333</v>
      </c>
      <c r="DP726" s="129" t="s">
        <v>333</v>
      </c>
      <c r="DQ726" s="129" t="s">
        <v>333</v>
      </c>
      <c r="DR726" s="129" t="s">
        <v>333</v>
      </c>
      <c r="DS726" s="129" t="s">
        <v>333</v>
      </c>
      <c r="DT726" s="129" t="s">
        <v>333</v>
      </c>
      <c r="DU726" s="129" t="s">
        <v>333</v>
      </c>
      <c r="DV726" s="129" t="s">
        <v>333</v>
      </c>
      <c r="DW726" s="129" t="s">
        <v>333</v>
      </c>
      <c r="DX726" s="129" t="s">
        <v>333</v>
      </c>
      <c r="DY726" s="129" t="s">
        <v>333</v>
      </c>
      <c r="DZ726" s="129" t="s">
        <v>333</v>
      </c>
      <c r="EA726" s="129" t="s">
        <v>333</v>
      </c>
      <c r="EB726" s="129" t="s">
        <v>333</v>
      </c>
      <c r="EC726" s="129" t="s">
        <v>333</v>
      </c>
      <c r="ED726" s="129" t="s">
        <v>333</v>
      </c>
      <c r="EE726" s="129" t="s">
        <v>333</v>
      </c>
      <c r="EF726" s="129" t="s">
        <v>333</v>
      </c>
      <c r="EG726" s="129" t="s">
        <v>333</v>
      </c>
      <c r="EH726" s="129" t="s">
        <v>333</v>
      </c>
      <c r="EI726" s="129" t="s">
        <v>333</v>
      </c>
      <c r="EJ726" s="129" t="s">
        <v>333</v>
      </c>
      <c r="EK726" s="129" t="s">
        <v>333</v>
      </c>
      <c r="EL726" s="129" t="s">
        <v>333</v>
      </c>
      <c r="EM726" s="129" t="s">
        <v>333</v>
      </c>
      <c r="EN726" s="129" t="s">
        <v>333</v>
      </c>
      <c r="EO726" s="129" t="s">
        <v>333</v>
      </c>
      <c r="EP726" s="129" t="s">
        <v>333</v>
      </c>
      <c r="EQ726" s="129" t="s">
        <v>333</v>
      </c>
      <c r="ER726" s="129" t="s">
        <v>333</v>
      </c>
      <c r="ES726" s="129" t="s">
        <v>333</v>
      </c>
      <c r="ET726" s="129" t="s">
        <v>333</v>
      </c>
      <c r="EU726" s="129" t="s">
        <v>333</v>
      </c>
      <c r="EV726" s="129" t="s">
        <v>333</v>
      </c>
      <c r="EW726" s="129" t="s">
        <v>333</v>
      </c>
      <c r="EX726" s="129" t="s">
        <v>333</v>
      </c>
      <c r="EY726" s="129" t="s">
        <v>333</v>
      </c>
      <c r="EZ726" s="129" t="s">
        <v>333</v>
      </c>
      <c r="FA726" s="129" t="s">
        <v>333</v>
      </c>
      <c r="FB726" s="129" t="s">
        <v>333</v>
      </c>
      <c r="FC726" s="129" t="s">
        <v>333</v>
      </c>
      <c r="FD726" s="129" t="s">
        <v>333</v>
      </c>
      <c r="FE726" s="129" t="s">
        <v>333</v>
      </c>
      <c r="FF726" s="129" t="s">
        <v>333</v>
      </c>
      <c r="FG726" s="129" t="s">
        <v>333</v>
      </c>
      <c r="FH726" s="129" t="s">
        <v>333</v>
      </c>
      <c r="FI726" s="129" t="s">
        <v>333</v>
      </c>
      <c r="FJ726" s="129" t="s">
        <v>333</v>
      </c>
      <c r="FK726" s="129" t="s">
        <v>333</v>
      </c>
      <c r="FL726" s="129" t="s">
        <v>333</v>
      </c>
      <c r="FM726" s="129" t="s">
        <v>333</v>
      </c>
      <c r="FN726" s="129" t="s">
        <v>333</v>
      </c>
      <c r="FO726" s="129" t="s">
        <v>333</v>
      </c>
      <c r="FP726" s="129" t="s">
        <v>333</v>
      </c>
      <c r="FQ726" s="129" t="s">
        <v>333</v>
      </c>
      <c r="FR726" s="129" t="s">
        <v>333</v>
      </c>
      <c r="FS726" s="129" t="s">
        <v>333</v>
      </c>
      <c r="FT726" s="129" t="s">
        <v>333</v>
      </c>
      <c r="FU726" s="129" t="s">
        <v>333</v>
      </c>
      <c r="FV726" s="129" t="s">
        <v>333</v>
      </c>
      <c r="FW726" s="129" t="s">
        <v>333</v>
      </c>
      <c r="FX726" s="129" t="s">
        <v>333</v>
      </c>
      <c r="FY726" s="129" t="s">
        <v>333</v>
      </c>
      <c r="FZ726" s="129" t="s">
        <v>333</v>
      </c>
      <c r="GA726" s="129" t="s">
        <v>333</v>
      </c>
      <c r="GB726" s="129" t="s">
        <v>333</v>
      </c>
      <c r="GC726" s="129" t="s">
        <v>333</v>
      </c>
      <c r="GD726" s="129" t="s">
        <v>333</v>
      </c>
      <c r="GE726" s="129" t="s">
        <v>333</v>
      </c>
      <c r="GF726" s="129" t="s">
        <v>333</v>
      </c>
      <c r="GG726" s="129" t="s">
        <v>333</v>
      </c>
      <c r="GH726" s="129" t="s">
        <v>333</v>
      </c>
      <c r="GI726" s="129" t="s">
        <v>333</v>
      </c>
      <c r="GJ726" s="129" t="s">
        <v>333</v>
      </c>
      <c r="GK726" s="129" t="s">
        <v>333</v>
      </c>
      <c r="GL726" s="129" t="s">
        <v>333</v>
      </c>
      <c r="GM726" s="129" t="s">
        <v>333</v>
      </c>
      <c r="GN726" s="129" t="s">
        <v>333</v>
      </c>
      <c r="GO726" s="129" t="s">
        <v>333</v>
      </c>
      <c r="GP726" s="129" t="s">
        <v>333</v>
      </c>
      <c r="GQ726" s="129" t="s">
        <v>333</v>
      </c>
      <c r="GR726" s="129" t="s">
        <v>333</v>
      </c>
      <c r="GS726" s="129" t="s">
        <v>333</v>
      </c>
      <c r="GT726" s="129" t="s">
        <v>333</v>
      </c>
      <c r="GU726" s="129" t="s">
        <v>333</v>
      </c>
      <c r="GV726" s="129" t="s">
        <v>333</v>
      </c>
      <c r="GW726" s="129" t="s">
        <v>333</v>
      </c>
      <c r="GX726" s="129" t="s">
        <v>333</v>
      </c>
      <c r="GY726" s="129" t="s">
        <v>333</v>
      </c>
      <c r="GZ726" s="129" t="s">
        <v>333</v>
      </c>
      <c r="HA726" s="129" t="s">
        <v>333</v>
      </c>
      <c r="HB726" s="129" t="s">
        <v>333</v>
      </c>
      <c r="HC726" s="129" t="s">
        <v>333</v>
      </c>
      <c r="HD726" s="129" t="s">
        <v>333</v>
      </c>
      <c r="HE726" s="129" t="s">
        <v>333</v>
      </c>
      <c r="HF726" s="129" t="s">
        <v>333</v>
      </c>
      <c r="HG726" s="129" t="s">
        <v>333</v>
      </c>
      <c r="HH726" s="129" t="s">
        <v>333</v>
      </c>
      <c r="HI726" s="184" t="s">
        <v>333</v>
      </c>
      <c r="HJ726" s="184" t="s">
        <v>333</v>
      </c>
      <c r="HK726" s="184" t="s">
        <v>333</v>
      </c>
      <c r="HL726" s="184" t="s">
        <v>333</v>
      </c>
      <c r="HM726" s="184" t="s">
        <v>333</v>
      </c>
      <c r="HN726" s="184" t="s">
        <v>333</v>
      </c>
      <c r="HO726" s="184" t="s">
        <v>333</v>
      </c>
      <c r="HP726" s="184" t="s">
        <v>333</v>
      </c>
      <c r="HQ726" s="184" t="s">
        <v>333</v>
      </c>
      <c r="HR726" s="184" t="s">
        <v>333</v>
      </c>
      <c r="HS726" s="184" t="s">
        <v>333</v>
      </c>
      <c r="HT726" s="184" t="s">
        <v>333</v>
      </c>
      <c r="HU726" s="184" t="s">
        <v>333</v>
      </c>
      <c r="HV726" s="184" t="s">
        <v>333</v>
      </c>
      <c r="HW726" s="184" t="s">
        <v>333</v>
      </c>
      <c r="HX726" s="184" t="s">
        <v>333</v>
      </c>
      <c r="HY726" s="184" t="s">
        <v>333</v>
      </c>
      <c r="HZ726" s="184" t="s">
        <v>333</v>
      </c>
      <c r="IA726" s="184" t="s">
        <v>333</v>
      </c>
      <c r="IB726" s="184" t="s">
        <v>333</v>
      </c>
      <c r="IC726" s="184" t="s">
        <v>333</v>
      </c>
      <c r="ID726" s="184" t="s">
        <v>333</v>
      </c>
      <c r="IE726" s="184" t="s">
        <v>333</v>
      </c>
      <c r="IF726" s="184" t="s">
        <v>333</v>
      </c>
      <c r="IG726" s="184" t="s">
        <v>333</v>
      </c>
      <c r="IH726" s="184" t="s">
        <v>333</v>
      </c>
      <c r="II726" s="184" t="s">
        <v>333</v>
      </c>
      <c r="IJ726" s="184" t="s">
        <v>333</v>
      </c>
      <c r="IK726" s="184" t="s">
        <v>333</v>
      </c>
      <c r="IL726" s="184" t="s">
        <v>333</v>
      </c>
      <c r="IM726" s="184" t="s">
        <v>333</v>
      </c>
      <c r="IN726" s="184" t="s">
        <v>333</v>
      </c>
      <c r="IO726" s="184" t="s">
        <v>333</v>
      </c>
      <c r="IP726" s="184" t="s">
        <v>333</v>
      </c>
      <c r="IQ726" s="184" t="s">
        <v>333</v>
      </c>
      <c r="IR726" s="184" t="s">
        <v>333</v>
      </c>
      <c r="IS726" s="184" t="s">
        <v>333</v>
      </c>
      <c r="IT726" s="184" t="s">
        <v>333</v>
      </c>
      <c r="IU726" s="184" t="s">
        <v>333</v>
      </c>
      <c r="IV726" s="184" t="s">
        <v>333</v>
      </c>
      <c r="IW726" s="184" t="s">
        <v>333</v>
      </c>
      <c r="IX726" s="184" t="s">
        <v>333</v>
      </c>
      <c r="IY726" s="184" t="s">
        <v>333</v>
      </c>
      <c r="IZ726" s="184" t="s">
        <v>333</v>
      </c>
      <c r="JA726" s="184" t="s">
        <v>333</v>
      </c>
      <c r="JB726" s="184" t="s">
        <v>333</v>
      </c>
      <c r="JC726" s="184" t="s">
        <v>333</v>
      </c>
      <c r="JD726" s="184" t="s">
        <v>333</v>
      </c>
      <c r="JE726" s="184" t="s">
        <v>333</v>
      </c>
      <c r="JF726" s="184" t="s">
        <v>333</v>
      </c>
      <c r="JG726" s="184" t="s">
        <v>333</v>
      </c>
      <c r="JH726" s="184" t="s">
        <v>333</v>
      </c>
      <c r="JI726" s="184" t="s">
        <v>333</v>
      </c>
      <c r="JJ726" s="184" t="s">
        <v>333</v>
      </c>
      <c r="JK726" s="184" t="s">
        <v>333</v>
      </c>
      <c r="JL726" s="184" t="s">
        <v>333</v>
      </c>
      <c r="JM726" s="184" t="s">
        <v>333</v>
      </c>
      <c r="JN726" s="184" t="s">
        <v>333</v>
      </c>
      <c r="JO726" s="184" t="s">
        <v>333</v>
      </c>
      <c r="JP726" s="184" t="s">
        <v>333</v>
      </c>
      <c r="JQ726" s="184" t="s">
        <v>333</v>
      </c>
      <c r="JR726" s="184" t="s">
        <v>333</v>
      </c>
      <c r="JS726" s="184" t="s">
        <v>333</v>
      </c>
      <c r="JT726" s="184" t="s">
        <v>333</v>
      </c>
      <c r="JU726" s="184" t="s">
        <v>333</v>
      </c>
      <c r="JV726" s="184" t="s">
        <v>333</v>
      </c>
      <c r="JW726" s="184" t="s">
        <v>333</v>
      </c>
      <c r="JX726" s="184" t="s">
        <v>333</v>
      </c>
      <c r="JY726" s="184" t="s">
        <v>333</v>
      </c>
      <c r="JZ726" s="184" t="s">
        <v>333</v>
      </c>
      <c r="KA726" s="184" t="s">
        <v>333</v>
      </c>
      <c r="KB726" s="184" t="s">
        <v>333</v>
      </c>
      <c r="KC726" s="184" t="s">
        <v>333</v>
      </c>
      <c r="KD726" s="184" t="s">
        <v>333</v>
      </c>
      <c r="KE726" s="184" t="s">
        <v>333</v>
      </c>
      <c r="KF726" s="184" t="s">
        <v>333</v>
      </c>
      <c r="KG726" s="184" t="s">
        <v>333</v>
      </c>
      <c r="KH726" s="184" t="s">
        <v>333</v>
      </c>
      <c r="KI726" s="184" t="s">
        <v>333</v>
      </c>
      <c r="KJ726" s="184" t="s">
        <v>333</v>
      </c>
      <c r="KK726" s="184" t="s">
        <v>333</v>
      </c>
      <c r="KL726" s="184" t="s">
        <v>333</v>
      </c>
      <c r="KM726" s="184" t="s">
        <v>333</v>
      </c>
      <c r="KN726" s="184" t="s">
        <v>333</v>
      </c>
      <c r="KO726" s="184" t="s">
        <v>333</v>
      </c>
      <c r="KP726" s="184" t="s">
        <v>333</v>
      </c>
      <c r="KQ726" s="184" t="s">
        <v>333</v>
      </c>
      <c r="KR726" s="184" t="s">
        <v>333</v>
      </c>
      <c r="KS726" s="184" t="s">
        <v>333</v>
      </c>
      <c r="KT726" s="184" t="s">
        <v>333</v>
      </c>
      <c r="KU726" s="184" t="s">
        <v>333</v>
      </c>
      <c r="KV726" s="184" t="s">
        <v>333</v>
      </c>
      <c r="KW726" s="184" t="s">
        <v>333</v>
      </c>
      <c r="KX726" s="184" t="s">
        <v>333</v>
      </c>
      <c r="KY726" s="184" t="s">
        <v>333</v>
      </c>
      <c r="KZ726" s="184" t="s">
        <v>333</v>
      </c>
      <c r="LA726" s="184" t="s">
        <v>333</v>
      </c>
      <c r="LB726" s="184" t="s">
        <v>333</v>
      </c>
      <c r="LC726" s="184" t="s">
        <v>333</v>
      </c>
      <c r="LD726" s="184" t="s">
        <v>333</v>
      </c>
      <c r="LE726" s="184" t="s">
        <v>333</v>
      </c>
      <c r="LF726" s="184" t="s">
        <v>333</v>
      </c>
      <c r="LG726" s="184" t="s">
        <v>333</v>
      </c>
      <c r="LH726" s="184" t="s">
        <v>333</v>
      </c>
      <c r="LI726" s="184" t="s">
        <v>333</v>
      </c>
      <c r="LJ726" s="184" t="s">
        <v>333</v>
      </c>
      <c r="LK726" s="184" t="s">
        <v>333</v>
      </c>
      <c r="LL726" s="184" t="s">
        <v>333</v>
      </c>
      <c r="LM726" s="184" t="s">
        <v>333</v>
      </c>
      <c r="LN726" s="184" t="s">
        <v>333</v>
      </c>
      <c r="LO726" s="184" t="s">
        <v>333</v>
      </c>
      <c r="LP726" s="184" t="s">
        <v>333</v>
      </c>
      <c r="LQ726" s="184" t="s">
        <v>333</v>
      </c>
      <c r="LR726" s="184" t="s">
        <v>333</v>
      </c>
      <c r="LS726" s="184" t="s">
        <v>333</v>
      </c>
      <c r="LT726" s="184" t="s">
        <v>333</v>
      </c>
      <c r="LU726" s="184" t="s">
        <v>333</v>
      </c>
      <c r="LV726" s="184" t="s">
        <v>333</v>
      </c>
      <c r="LW726" s="184" t="s">
        <v>333</v>
      </c>
      <c r="LX726" s="184" t="s">
        <v>333</v>
      </c>
      <c r="LY726" s="184" t="s">
        <v>333</v>
      </c>
      <c r="LZ726" s="184" t="s">
        <v>333</v>
      </c>
      <c r="MA726" s="184" t="s">
        <v>333</v>
      </c>
      <c r="MB726" s="184" t="s">
        <v>333</v>
      </c>
      <c r="MC726" s="184" t="s">
        <v>333</v>
      </c>
      <c r="MD726" s="184" t="s">
        <v>333</v>
      </c>
      <c r="ME726" s="184" t="s">
        <v>333</v>
      </c>
      <c r="MF726" s="184" t="s">
        <v>333</v>
      </c>
      <c r="MG726" s="184" t="s">
        <v>333</v>
      </c>
      <c r="MH726" s="184" t="s">
        <v>333</v>
      </c>
      <c r="MI726" s="184" t="s">
        <v>333</v>
      </c>
      <c r="MJ726" s="184" t="s">
        <v>333</v>
      </c>
      <c r="MK726" s="184" t="s">
        <v>333</v>
      </c>
      <c r="ML726" s="184" t="s">
        <v>333</v>
      </c>
      <c r="MM726" s="184" t="s">
        <v>333</v>
      </c>
      <c r="MN726" s="184" t="s">
        <v>333</v>
      </c>
      <c r="MO726" s="184" t="s">
        <v>333</v>
      </c>
      <c r="MP726" s="184" t="s">
        <v>333</v>
      </c>
      <c r="MQ726" s="184" t="s">
        <v>333</v>
      </c>
      <c r="MR726" s="184" t="s">
        <v>333</v>
      </c>
      <c r="MS726" s="184" t="s">
        <v>333</v>
      </c>
      <c r="MT726" s="184" t="s">
        <v>333</v>
      </c>
      <c r="MU726" s="184" t="s">
        <v>333</v>
      </c>
      <c r="MV726" s="184" t="s">
        <v>333</v>
      </c>
      <c r="MW726" s="184" t="s">
        <v>333</v>
      </c>
      <c r="MX726" s="184" t="s">
        <v>333</v>
      </c>
      <c r="MY726" s="184" t="s">
        <v>333</v>
      </c>
      <c r="MZ726" s="184" t="s">
        <v>333</v>
      </c>
      <c r="NA726" s="184" t="s">
        <v>333</v>
      </c>
      <c r="NB726" s="184" t="s">
        <v>333</v>
      </c>
      <c r="NC726" s="184" t="s">
        <v>333</v>
      </c>
      <c r="ND726" s="184" t="s">
        <v>333</v>
      </c>
      <c r="NE726" s="184" t="s">
        <v>333</v>
      </c>
      <c r="NF726" s="184" t="s">
        <v>333</v>
      </c>
      <c r="NG726" s="184" t="s">
        <v>333</v>
      </c>
      <c r="NH726" s="184" t="s">
        <v>333</v>
      </c>
      <c r="NI726" s="184" t="s">
        <v>333</v>
      </c>
      <c r="NJ726" s="184" t="s">
        <v>333</v>
      </c>
      <c r="NK726" s="184" t="s">
        <v>333</v>
      </c>
      <c r="NL726" s="184" t="s">
        <v>333</v>
      </c>
      <c r="NM726" s="184" t="s">
        <v>333</v>
      </c>
      <c r="NN726" s="184" t="s">
        <v>333</v>
      </c>
      <c r="NO726" s="184" t="s">
        <v>333</v>
      </c>
      <c r="NP726" s="184" t="s">
        <v>333</v>
      </c>
      <c r="NQ726" s="184" t="s">
        <v>333</v>
      </c>
      <c r="NR726" s="184" t="s">
        <v>333</v>
      </c>
      <c r="NS726" s="184" t="s">
        <v>333</v>
      </c>
      <c r="NT726" s="184" t="s">
        <v>333</v>
      </c>
      <c r="NU726" s="184" t="s">
        <v>333</v>
      </c>
      <c r="NV726" s="184" t="s">
        <v>333</v>
      </c>
      <c r="NW726" s="184" t="s">
        <v>333</v>
      </c>
      <c r="NX726" s="184" t="s">
        <v>333</v>
      </c>
      <c r="NY726" s="184" t="s">
        <v>333</v>
      </c>
      <c r="NZ726" s="184" t="s">
        <v>333</v>
      </c>
      <c r="OA726" s="184" t="s">
        <v>333</v>
      </c>
      <c r="OB726" s="184" t="s">
        <v>333</v>
      </c>
      <c r="OC726" s="184" t="s">
        <v>333</v>
      </c>
      <c r="OD726" s="184" t="s">
        <v>333</v>
      </c>
      <c r="OE726" s="184" t="s">
        <v>333</v>
      </c>
      <c r="OF726" s="184" t="s">
        <v>333</v>
      </c>
      <c r="OG726" s="184" t="s">
        <v>333</v>
      </c>
      <c r="OH726" s="184" t="s">
        <v>333</v>
      </c>
      <c r="OI726" s="184" t="s">
        <v>333</v>
      </c>
      <c r="OJ726" s="184" t="s">
        <v>333</v>
      </c>
      <c r="OK726" s="184" t="s">
        <v>333</v>
      </c>
      <c r="OL726" s="184" t="s">
        <v>333</v>
      </c>
      <c r="OM726" s="184" t="s">
        <v>333</v>
      </c>
      <c r="ON726" s="184" t="s">
        <v>333</v>
      </c>
      <c r="OO726" s="184" t="s">
        <v>333</v>
      </c>
      <c r="OP726" s="184" t="s">
        <v>333</v>
      </c>
      <c r="OQ726" s="184" t="s">
        <v>333</v>
      </c>
      <c r="OR726" s="184" t="s">
        <v>333</v>
      </c>
      <c r="OS726" s="184" t="s">
        <v>333</v>
      </c>
      <c r="OT726" s="184" t="s">
        <v>333</v>
      </c>
      <c r="OU726" s="184" t="s">
        <v>333</v>
      </c>
      <c r="OV726" s="184" t="s">
        <v>333</v>
      </c>
      <c r="OW726" s="184" t="s">
        <v>333</v>
      </c>
      <c r="OX726" s="184" t="s">
        <v>333</v>
      </c>
      <c r="OY726" s="184" t="s">
        <v>333</v>
      </c>
      <c r="OZ726" s="184" t="s">
        <v>333</v>
      </c>
      <c r="PA726" s="184" t="s">
        <v>333</v>
      </c>
      <c r="PB726" s="184" t="s">
        <v>333</v>
      </c>
      <c r="PC726" s="184" t="s">
        <v>333</v>
      </c>
      <c r="PD726" s="184" t="s">
        <v>333</v>
      </c>
      <c r="PE726" s="184" t="s">
        <v>333</v>
      </c>
      <c r="PF726" s="184" t="s">
        <v>333</v>
      </c>
      <c r="PG726" s="184" t="s">
        <v>333</v>
      </c>
      <c r="PH726" s="184" t="s">
        <v>333</v>
      </c>
      <c r="PI726" s="184" t="s">
        <v>333</v>
      </c>
      <c r="PJ726" s="184" t="s">
        <v>333</v>
      </c>
      <c r="PK726" s="184" t="s">
        <v>333</v>
      </c>
      <c r="PL726" s="184" t="s">
        <v>333</v>
      </c>
      <c r="PM726" s="184" t="s">
        <v>333</v>
      </c>
      <c r="PN726" s="184" t="s">
        <v>333</v>
      </c>
      <c r="PO726" s="184" t="s">
        <v>333</v>
      </c>
      <c r="PP726" s="184" t="s">
        <v>333</v>
      </c>
      <c r="PQ726" s="184" t="s">
        <v>333</v>
      </c>
      <c r="PR726" s="184" t="s">
        <v>333</v>
      </c>
      <c r="PS726" s="184" t="s">
        <v>333</v>
      </c>
      <c r="PT726" s="184" t="s">
        <v>333</v>
      </c>
      <c r="PU726" s="184" t="s">
        <v>333</v>
      </c>
      <c r="PV726" s="184" t="s">
        <v>333</v>
      </c>
      <c r="PW726" s="184" t="s">
        <v>333</v>
      </c>
      <c r="PX726" s="184" t="s">
        <v>333</v>
      </c>
      <c r="PY726" s="184" t="s">
        <v>333</v>
      </c>
      <c r="PZ726" s="184" t="s">
        <v>333</v>
      </c>
      <c r="QA726" s="184" t="s">
        <v>333</v>
      </c>
      <c r="QB726" s="184" t="s">
        <v>333</v>
      </c>
      <c r="QC726" s="184" t="s">
        <v>333</v>
      </c>
      <c r="QD726" s="184" t="s">
        <v>333</v>
      </c>
      <c r="QE726" s="184" t="s">
        <v>333</v>
      </c>
      <c r="QF726" s="184" t="s">
        <v>333</v>
      </c>
      <c r="QG726" s="184" t="s">
        <v>333</v>
      </c>
      <c r="QH726" s="184" t="s">
        <v>333</v>
      </c>
      <c r="QI726" s="184" t="s">
        <v>333</v>
      </c>
      <c r="QJ726" s="184" t="s">
        <v>333</v>
      </c>
      <c r="QK726" s="184" t="s">
        <v>333</v>
      </c>
      <c r="QL726" s="184" t="s">
        <v>333</v>
      </c>
      <c r="QM726" s="184" t="s">
        <v>333</v>
      </c>
      <c r="QN726" s="184" t="s">
        <v>333</v>
      </c>
      <c r="QO726" s="184" t="s">
        <v>333</v>
      </c>
      <c r="QP726" s="184" t="s">
        <v>333</v>
      </c>
      <c r="QQ726" s="184" t="s">
        <v>333</v>
      </c>
      <c r="QR726" s="184" t="s">
        <v>333</v>
      </c>
      <c r="QS726" s="184" t="s">
        <v>333</v>
      </c>
      <c r="QT726" s="184" t="s">
        <v>333</v>
      </c>
      <c r="QU726" s="184" t="s">
        <v>333</v>
      </c>
      <c r="QV726" s="184" t="s">
        <v>333</v>
      </c>
      <c r="QW726" s="184" t="s">
        <v>333</v>
      </c>
      <c r="QX726" s="184" t="s">
        <v>333</v>
      </c>
      <c r="QY726" s="184" t="s">
        <v>333</v>
      </c>
      <c r="QZ726" s="184" t="s">
        <v>333</v>
      </c>
      <c r="RA726" s="184" t="s">
        <v>333</v>
      </c>
      <c r="RB726" s="184" t="s">
        <v>333</v>
      </c>
      <c r="RC726" s="184" t="s">
        <v>333</v>
      </c>
      <c r="RD726" s="184" t="s">
        <v>333</v>
      </c>
      <c r="RE726" s="184" t="s">
        <v>333</v>
      </c>
      <c r="RF726" s="184" t="s">
        <v>333</v>
      </c>
      <c r="RG726" s="184" t="s">
        <v>333</v>
      </c>
      <c r="RH726" s="184" t="s">
        <v>333</v>
      </c>
      <c r="RI726" s="184" t="s">
        <v>333</v>
      </c>
      <c r="RJ726" s="184" t="s">
        <v>333</v>
      </c>
      <c r="RK726" s="184" t="s">
        <v>333</v>
      </c>
      <c r="RL726" s="184" t="s">
        <v>333</v>
      </c>
      <c r="RM726" s="184" t="s">
        <v>333</v>
      </c>
      <c r="RN726" s="184" t="s">
        <v>333</v>
      </c>
      <c r="RO726" s="184" t="s">
        <v>333</v>
      </c>
      <c r="RP726" s="184" t="s">
        <v>333</v>
      </c>
      <c r="RQ726" s="184" t="s">
        <v>333</v>
      </c>
      <c r="RR726" s="184" t="s">
        <v>333</v>
      </c>
      <c r="RS726" s="184" t="s">
        <v>333</v>
      </c>
      <c r="RT726" s="184" t="s">
        <v>333</v>
      </c>
      <c r="RU726" s="184" t="s">
        <v>333</v>
      </c>
      <c r="RV726" s="184" t="s">
        <v>333</v>
      </c>
      <c r="RW726" s="184" t="s">
        <v>333</v>
      </c>
      <c r="RX726" s="184" t="s">
        <v>333</v>
      </c>
      <c r="RY726" s="184" t="s">
        <v>333</v>
      </c>
      <c r="RZ726" s="184" t="s">
        <v>333</v>
      </c>
      <c r="SA726" s="184" t="s">
        <v>333</v>
      </c>
      <c r="SB726" s="184" t="s">
        <v>333</v>
      </c>
      <c r="SC726" s="184" t="s">
        <v>333</v>
      </c>
      <c r="SD726" s="184" t="s">
        <v>333</v>
      </c>
      <c r="SE726" s="184" t="s">
        <v>333</v>
      </c>
      <c r="SF726" s="184" t="s">
        <v>333</v>
      </c>
      <c r="SG726" s="184" t="s">
        <v>333</v>
      </c>
      <c r="SH726" s="184" t="s">
        <v>333</v>
      </c>
      <c r="SI726" s="184" t="s">
        <v>333</v>
      </c>
      <c r="SJ726" s="184" t="s">
        <v>333</v>
      </c>
      <c r="SK726" s="184" t="s">
        <v>333</v>
      </c>
      <c r="SL726" s="184" t="s">
        <v>333</v>
      </c>
      <c r="SM726" s="184" t="s">
        <v>333</v>
      </c>
      <c r="SN726" s="184" t="s">
        <v>333</v>
      </c>
      <c r="SO726" s="184" t="s">
        <v>333</v>
      </c>
      <c r="SP726" s="184" t="s">
        <v>333</v>
      </c>
      <c r="SQ726" s="184" t="s">
        <v>333</v>
      </c>
      <c r="SR726" s="184" t="s">
        <v>333</v>
      </c>
      <c r="SS726" s="184" t="s">
        <v>333</v>
      </c>
      <c r="ST726" s="184" t="s">
        <v>333</v>
      </c>
      <c r="SU726" s="184" t="s">
        <v>333</v>
      </c>
      <c r="SV726" s="184" t="s">
        <v>333</v>
      </c>
      <c r="SW726" s="184" t="s">
        <v>333</v>
      </c>
      <c r="SX726" s="184" t="s">
        <v>333</v>
      </c>
      <c r="SY726" s="184" t="s">
        <v>333</v>
      </c>
      <c r="SZ726" s="184" t="s">
        <v>333</v>
      </c>
      <c r="TA726" s="184" t="s">
        <v>333</v>
      </c>
      <c r="TB726" s="184" t="s">
        <v>333</v>
      </c>
      <c r="TC726" s="184" t="s">
        <v>333</v>
      </c>
      <c r="TD726" s="184" t="s">
        <v>333</v>
      </c>
      <c r="TE726" s="184" t="s">
        <v>333</v>
      </c>
      <c r="TF726" s="184" t="s">
        <v>333</v>
      </c>
      <c r="TG726" s="184" t="s">
        <v>333</v>
      </c>
      <c r="TH726" s="184" t="s">
        <v>333</v>
      </c>
      <c r="TI726" s="184" t="s">
        <v>333</v>
      </c>
      <c r="TJ726" s="184" t="s">
        <v>333</v>
      </c>
      <c r="TK726" s="184" t="s">
        <v>333</v>
      </c>
      <c r="TL726" s="184" t="s">
        <v>333</v>
      </c>
      <c r="TM726" s="184" t="s">
        <v>333</v>
      </c>
      <c r="TN726" s="184" t="s">
        <v>333</v>
      </c>
      <c r="TO726" s="184" t="s">
        <v>333</v>
      </c>
      <c r="TP726" s="184" t="s">
        <v>333</v>
      </c>
      <c r="TQ726" s="184" t="s">
        <v>333</v>
      </c>
      <c r="TR726" s="184" t="s">
        <v>333</v>
      </c>
      <c r="TS726" s="184" t="s">
        <v>333</v>
      </c>
      <c r="TT726" s="184" t="s">
        <v>333</v>
      </c>
      <c r="TU726" s="184" t="s">
        <v>333</v>
      </c>
      <c r="TV726" s="184" t="s">
        <v>333</v>
      </c>
      <c r="TW726" s="184" t="s">
        <v>333</v>
      </c>
      <c r="TX726" s="184" t="s">
        <v>333</v>
      </c>
      <c r="TY726" s="184" t="s">
        <v>333</v>
      </c>
      <c r="TZ726" s="184" t="s">
        <v>333</v>
      </c>
      <c r="UA726" s="184" t="s">
        <v>333</v>
      </c>
      <c r="UB726" s="184" t="s">
        <v>333</v>
      </c>
      <c r="UC726" s="184" t="s">
        <v>333</v>
      </c>
      <c r="UD726" s="184" t="s">
        <v>333</v>
      </c>
      <c r="UE726" s="184" t="s">
        <v>333</v>
      </c>
      <c r="UF726" s="184" t="s">
        <v>333</v>
      </c>
      <c r="UG726" s="184" t="s">
        <v>333</v>
      </c>
      <c r="UH726" s="184" t="s">
        <v>333</v>
      </c>
      <c r="UI726" s="184" t="s">
        <v>333</v>
      </c>
      <c r="UJ726" s="184" t="s">
        <v>333</v>
      </c>
      <c r="UK726" s="184" t="s">
        <v>333</v>
      </c>
      <c r="UL726" s="184" t="s">
        <v>333</v>
      </c>
      <c r="UM726" s="184" t="s">
        <v>333</v>
      </c>
      <c r="UN726" s="184" t="s">
        <v>333</v>
      </c>
      <c r="UO726" s="184" t="s">
        <v>333</v>
      </c>
      <c r="UP726" s="184" t="s">
        <v>333</v>
      </c>
      <c r="UQ726" s="184" t="s">
        <v>333</v>
      </c>
      <c r="UR726" s="184" t="s">
        <v>333</v>
      </c>
      <c r="US726" s="184" t="s">
        <v>333</v>
      </c>
      <c r="UT726" s="184" t="s">
        <v>333</v>
      </c>
      <c r="UU726" s="184" t="s">
        <v>333</v>
      </c>
      <c r="UV726" s="184" t="s">
        <v>333</v>
      </c>
      <c r="UW726" s="184" t="s">
        <v>333</v>
      </c>
      <c r="UX726" s="184" t="s">
        <v>333</v>
      </c>
      <c r="UY726" s="184" t="s">
        <v>333</v>
      </c>
      <c r="UZ726" s="184" t="s">
        <v>333</v>
      </c>
      <c r="VA726" s="184" t="s">
        <v>333</v>
      </c>
      <c r="VB726" s="184" t="s">
        <v>333</v>
      </c>
      <c r="VC726" s="184" t="s">
        <v>333</v>
      </c>
      <c r="VD726" s="184" t="s">
        <v>333</v>
      </c>
      <c r="VE726" s="184" t="s">
        <v>333</v>
      </c>
      <c r="VF726" s="184" t="s">
        <v>333</v>
      </c>
      <c r="VG726" s="184" t="s">
        <v>333</v>
      </c>
      <c r="VH726" s="184" t="s">
        <v>333</v>
      </c>
      <c r="VI726" s="184" t="s">
        <v>333</v>
      </c>
      <c r="VJ726" s="184" t="s">
        <v>333</v>
      </c>
      <c r="VK726" s="184" t="s">
        <v>333</v>
      </c>
      <c r="VL726" s="184" t="s">
        <v>333</v>
      </c>
      <c r="VM726" s="184" t="s">
        <v>333</v>
      </c>
      <c r="VN726" s="184" t="s">
        <v>333</v>
      </c>
      <c r="VO726" s="184" t="s">
        <v>333</v>
      </c>
      <c r="VP726" s="184" t="s">
        <v>333</v>
      </c>
      <c r="VQ726" s="184" t="s">
        <v>333</v>
      </c>
      <c r="VR726" s="184" t="s">
        <v>333</v>
      </c>
      <c r="VS726" s="184" t="s">
        <v>333</v>
      </c>
      <c r="VT726" s="184" t="s">
        <v>333</v>
      </c>
      <c r="VU726" s="184" t="s">
        <v>333</v>
      </c>
      <c r="VV726" s="184" t="s">
        <v>333</v>
      </c>
      <c r="VW726" s="184" t="s">
        <v>333</v>
      </c>
      <c r="VX726" s="184" t="s">
        <v>333</v>
      </c>
      <c r="VY726" s="184" t="s">
        <v>333</v>
      </c>
      <c r="VZ726" s="184" t="s">
        <v>333</v>
      </c>
      <c r="WA726" s="184" t="s">
        <v>333</v>
      </c>
      <c r="WB726" s="184" t="s">
        <v>333</v>
      </c>
      <c r="WC726" s="184" t="s">
        <v>333</v>
      </c>
      <c r="WD726" s="184" t="s">
        <v>333</v>
      </c>
      <c r="WE726" s="184" t="s">
        <v>333</v>
      </c>
      <c r="WF726" s="184" t="s">
        <v>333</v>
      </c>
      <c r="WG726" s="184" t="s">
        <v>333</v>
      </c>
      <c r="WH726" s="184" t="s">
        <v>333</v>
      </c>
      <c r="WI726" s="184" t="s">
        <v>333</v>
      </c>
      <c r="WJ726" s="184" t="s">
        <v>333</v>
      </c>
      <c r="WK726" s="184" t="s">
        <v>333</v>
      </c>
      <c r="WL726" s="184" t="s">
        <v>333</v>
      </c>
      <c r="WM726" s="184" t="s">
        <v>333</v>
      </c>
      <c r="WN726" s="184" t="s">
        <v>333</v>
      </c>
      <c r="WO726" s="184" t="s">
        <v>333</v>
      </c>
      <c r="WP726" s="184" t="s">
        <v>333</v>
      </c>
      <c r="WQ726" s="184" t="s">
        <v>333</v>
      </c>
      <c r="WR726" s="184" t="s">
        <v>333</v>
      </c>
      <c r="WS726" s="184" t="s">
        <v>333</v>
      </c>
      <c r="WT726" s="184" t="s">
        <v>333</v>
      </c>
      <c r="WU726" s="184" t="s">
        <v>333</v>
      </c>
      <c r="WV726" s="184" t="s">
        <v>333</v>
      </c>
      <c r="WW726" s="184" t="s">
        <v>333</v>
      </c>
      <c r="WX726" s="184" t="s">
        <v>333</v>
      </c>
      <c r="WY726" s="184" t="s">
        <v>333</v>
      </c>
      <c r="WZ726" s="184" t="s">
        <v>333</v>
      </c>
      <c r="XA726" s="184" t="s">
        <v>333</v>
      </c>
      <c r="XB726" s="184" t="s">
        <v>333</v>
      </c>
      <c r="XC726" s="184" t="s">
        <v>333</v>
      </c>
      <c r="XD726" s="184" t="s">
        <v>333</v>
      </c>
      <c r="XE726" s="184" t="s">
        <v>333</v>
      </c>
      <c r="XF726" s="184" t="s">
        <v>333</v>
      </c>
      <c r="XG726" s="184" t="s">
        <v>333</v>
      </c>
      <c r="XH726" s="184" t="s">
        <v>333</v>
      </c>
      <c r="XI726" s="184" t="s">
        <v>333</v>
      </c>
      <c r="XJ726" s="184" t="s">
        <v>333</v>
      </c>
      <c r="XK726" s="184" t="s">
        <v>333</v>
      </c>
      <c r="XL726" s="184" t="s">
        <v>333</v>
      </c>
      <c r="XM726" s="184" t="s">
        <v>333</v>
      </c>
      <c r="XN726" s="184" t="s">
        <v>333</v>
      </c>
      <c r="XO726" s="184" t="s">
        <v>333</v>
      </c>
      <c r="XP726" s="184" t="s">
        <v>333</v>
      </c>
      <c r="XQ726" s="184" t="s">
        <v>333</v>
      </c>
      <c r="XR726" s="184" t="s">
        <v>333</v>
      </c>
      <c r="XS726" s="184" t="s">
        <v>333</v>
      </c>
      <c r="XT726" s="184" t="s">
        <v>333</v>
      </c>
      <c r="XU726" s="184" t="s">
        <v>333</v>
      </c>
      <c r="XV726" s="184" t="s">
        <v>333</v>
      </c>
      <c r="XW726" s="184" t="s">
        <v>333</v>
      </c>
      <c r="XX726" s="184" t="s">
        <v>333</v>
      </c>
      <c r="XY726" s="184" t="s">
        <v>333</v>
      </c>
      <c r="XZ726" s="184" t="s">
        <v>333</v>
      </c>
      <c r="YA726" s="184" t="s">
        <v>333</v>
      </c>
      <c r="YB726" s="184" t="s">
        <v>333</v>
      </c>
      <c r="YC726" s="184" t="s">
        <v>333</v>
      </c>
      <c r="YD726" s="184" t="s">
        <v>333</v>
      </c>
      <c r="YE726" s="184" t="s">
        <v>333</v>
      </c>
      <c r="YF726" s="184" t="s">
        <v>333</v>
      </c>
      <c r="YG726" s="184" t="s">
        <v>333</v>
      </c>
      <c r="YH726" s="184" t="s">
        <v>333</v>
      </c>
      <c r="YI726" s="184" t="s">
        <v>333</v>
      </c>
      <c r="YJ726" s="184" t="s">
        <v>333</v>
      </c>
      <c r="YK726" s="184" t="s">
        <v>333</v>
      </c>
      <c r="YL726" s="184" t="s">
        <v>333</v>
      </c>
      <c r="YM726" s="184" t="s">
        <v>333</v>
      </c>
      <c r="YN726" s="184" t="s">
        <v>333</v>
      </c>
      <c r="YO726" s="184" t="s">
        <v>333</v>
      </c>
      <c r="YP726" s="184" t="s">
        <v>333</v>
      </c>
      <c r="YQ726" s="184" t="s">
        <v>333</v>
      </c>
      <c r="YR726" s="184" t="s">
        <v>333</v>
      </c>
      <c r="YS726" s="184" t="s">
        <v>333</v>
      </c>
      <c r="YT726" s="184" t="s">
        <v>333</v>
      </c>
      <c r="YU726" s="184" t="s">
        <v>333</v>
      </c>
      <c r="YV726" s="184" t="s">
        <v>333</v>
      </c>
      <c r="YW726" s="184" t="s">
        <v>333</v>
      </c>
      <c r="YX726" s="184" t="s">
        <v>333</v>
      </c>
      <c r="YY726" s="184" t="s">
        <v>333</v>
      </c>
      <c r="YZ726" s="184" t="s">
        <v>333</v>
      </c>
      <c r="ZA726" s="184" t="s">
        <v>333</v>
      </c>
      <c r="ZB726" s="184" t="s">
        <v>333</v>
      </c>
      <c r="ZC726" s="184" t="s">
        <v>333</v>
      </c>
      <c r="ZD726" s="184" t="s">
        <v>333</v>
      </c>
      <c r="ZE726" s="184" t="s">
        <v>333</v>
      </c>
      <c r="ZF726" s="184" t="s">
        <v>333</v>
      </c>
      <c r="ZG726" s="184" t="s">
        <v>333</v>
      </c>
      <c r="ZH726" s="184" t="s">
        <v>333</v>
      </c>
      <c r="ZI726" s="184" t="s">
        <v>333</v>
      </c>
      <c r="ZJ726" s="184" t="s">
        <v>333</v>
      </c>
      <c r="ZK726" s="184" t="s">
        <v>333</v>
      </c>
      <c r="ZL726" s="184" t="s">
        <v>333</v>
      </c>
      <c r="ZM726" s="184" t="s">
        <v>333</v>
      </c>
      <c r="ZN726" s="184" t="s">
        <v>333</v>
      </c>
      <c r="ZO726" s="184" t="s">
        <v>333</v>
      </c>
      <c r="ZP726" s="184" t="s">
        <v>333</v>
      </c>
      <c r="ZQ726" s="184" t="s">
        <v>333</v>
      </c>
      <c r="ZR726" s="184" t="s">
        <v>333</v>
      </c>
      <c r="ZS726" s="184" t="s">
        <v>333</v>
      </c>
      <c r="ZT726" s="184" t="s">
        <v>333</v>
      </c>
      <c r="ZU726" s="184" t="s">
        <v>333</v>
      </c>
      <c r="ZV726" s="184" t="s">
        <v>333</v>
      </c>
      <c r="ZW726" s="184" t="s">
        <v>333</v>
      </c>
      <c r="ZX726" s="184" t="s">
        <v>333</v>
      </c>
      <c r="ZY726" s="184" t="s">
        <v>333</v>
      </c>
      <c r="ZZ726" s="184" t="s">
        <v>333</v>
      </c>
      <c r="AAA726" s="184" t="s">
        <v>333</v>
      </c>
      <c r="AAB726" s="184" t="s">
        <v>333</v>
      </c>
      <c r="AAC726" s="184" t="s">
        <v>333</v>
      </c>
      <c r="AAD726" s="184" t="s">
        <v>333</v>
      </c>
      <c r="AAE726" s="184" t="s">
        <v>333</v>
      </c>
      <c r="AAF726" s="184" t="s">
        <v>333</v>
      </c>
      <c r="AAG726" s="184" t="s">
        <v>333</v>
      </c>
      <c r="AAH726" s="184" t="s">
        <v>333</v>
      </c>
      <c r="AAI726" s="184" t="s">
        <v>333</v>
      </c>
      <c r="AAJ726" s="184" t="s">
        <v>333</v>
      </c>
      <c r="AAK726" s="184" t="s">
        <v>333</v>
      </c>
      <c r="AAL726" s="184" t="s">
        <v>333</v>
      </c>
      <c r="AAM726" s="184" t="s">
        <v>333</v>
      </c>
      <c r="AAN726" s="184" t="s">
        <v>333</v>
      </c>
      <c r="AAO726" s="184" t="s">
        <v>333</v>
      </c>
      <c r="AAP726" s="184" t="s">
        <v>333</v>
      </c>
      <c r="AAQ726" s="184" t="s">
        <v>333</v>
      </c>
      <c r="AAR726" s="184" t="s">
        <v>333</v>
      </c>
      <c r="AAS726" s="184" t="s">
        <v>333</v>
      </c>
      <c r="AAT726" s="184" t="s">
        <v>333</v>
      </c>
      <c r="AAU726" s="184" t="s">
        <v>333</v>
      </c>
      <c r="AAV726" s="184" t="s">
        <v>333</v>
      </c>
      <c r="AAW726" s="184" t="s">
        <v>333</v>
      </c>
      <c r="AAX726" s="184" t="s">
        <v>333</v>
      </c>
      <c r="AAY726" s="184" t="s">
        <v>333</v>
      </c>
      <c r="AAZ726" s="184" t="s">
        <v>333</v>
      </c>
      <c r="ABA726" s="184" t="s">
        <v>333</v>
      </c>
      <c r="ABB726" s="184" t="s">
        <v>333</v>
      </c>
      <c r="ABC726" s="184" t="s">
        <v>333</v>
      </c>
      <c r="ABD726" s="184" t="s">
        <v>333</v>
      </c>
      <c r="ABE726" s="184" t="s">
        <v>333</v>
      </c>
      <c r="ABF726" s="184" t="s">
        <v>333</v>
      </c>
      <c r="ABG726" s="184" t="s">
        <v>333</v>
      </c>
      <c r="ABH726" s="184" t="s">
        <v>333</v>
      </c>
      <c r="ABI726" s="184" t="s">
        <v>333</v>
      </c>
      <c r="ABJ726" s="184" t="s">
        <v>333</v>
      </c>
      <c r="ABK726" s="184" t="s">
        <v>333</v>
      </c>
      <c r="ABL726" s="184" t="s">
        <v>333</v>
      </c>
      <c r="ABM726" s="184" t="s">
        <v>333</v>
      </c>
      <c r="ABN726" s="184" t="s">
        <v>333</v>
      </c>
      <c r="ABO726" s="184" t="s">
        <v>333</v>
      </c>
      <c r="ABP726" s="184" t="s">
        <v>333</v>
      </c>
      <c r="ABQ726" s="184" t="s">
        <v>333</v>
      </c>
      <c r="ABR726" s="184" t="s">
        <v>333</v>
      </c>
      <c r="ABS726" s="184" t="s">
        <v>333</v>
      </c>
      <c r="ABT726" s="184" t="s">
        <v>333</v>
      </c>
      <c r="ABU726" s="184" t="s">
        <v>333</v>
      </c>
      <c r="ABV726" s="184" t="s">
        <v>333</v>
      </c>
      <c r="ABW726" s="184" t="s">
        <v>333</v>
      </c>
      <c r="ABX726" s="184" t="s">
        <v>333</v>
      </c>
      <c r="ABY726" s="184" t="s">
        <v>333</v>
      </c>
      <c r="ABZ726" s="184" t="s">
        <v>333</v>
      </c>
      <c r="ACA726" s="184" t="s">
        <v>333</v>
      </c>
      <c r="ACB726" s="184" t="s">
        <v>333</v>
      </c>
      <c r="ACC726" s="184" t="s">
        <v>333</v>
      </c>
      <c r="ACD726" s="184" t="s">
        <v>333</v>
      </c>
      <c r="ACE726" s="184" t="s">
        <v>333</v>
      </c>
      <c r="ACF726" s="184" t="s">
        <v>333</v>
      </c>
      <c r="ACG726" s="184" t="s">
        <v>333</v>
      </c>
      <c r="ACH726" s="184" t="s">
        <v>333</v>
      </c>
      <c r="ACI726" s="184" t="s">
        <v>333</v>
      </c>
      <c r="ACJ726" s="184" t="s">
        <v>333</v>
      </c>
      <c r="ACK726" s="184" t="s">
        <v>333</v>
      </c>
      <c r="ACL726" s="184" t="s">
        <v>333</v>
      </c>
      <c r="ACM726" s="184" t="s">
        <v>333</v>
      </c>
      <c r="ACN726" s="184" t="s">
        <v>333</v>
      </c>
      <c r="ACO726" s="184" t="s">
        <v>333</v>
      </c>
      <c r="ACP726" s="184" t="s">
        <v>333</v>
      </c>
      <c r="ACQ726" s="184" t="s">
        <v>333</v>
      </c>
      <c r="ACR726" s="184" t="s">
        <v>333</v>
      </c>
      <c r="ACS726" s="184" t="s">
        <v>333</v>
      </c>
      <c r="ACT726" s="184" t="s">
        <v>333</v>
      </c>
      <c r="ACU726" s="184" t="s">
        <v>333</v>
      </c>
      <c r="ACV726" s="184" t="s">
        <v>333</v>
      </c>
      <c r="ACW726" s="184" t="s">
        <v>333</v>
      </c>
      <c r="ACX726" s="184" t="s">
        <v>333</v>
      </c>
      <c r="ACY726" s="184" t="s">
        <v>333</v>
      </c>
      <c r="ACZ726" s="184" t="s">
        <v>333</v>
      </c>
      <c r="ADA726" s="184" t="s">
        <v>333</v>
      </c>
      <c r="ADB726" s="184" t="s">
        <v>333</v>
      </c>
      <c r="ADC726" s="184" t="s">
        <v>333</v>
      </c>
      <c r="ADD726" s="184" t="s">
        <v>333</v>
      </c>
      <c r="ADE726" s="184" t="s">
        <v>333</v>
      </c>
      <c r="ADF726" s="184" t="s">
        <v>333</v>
      </c>
      <c r="ADG726" s="184" t="s">
        <v>333</v>
      </c>
      <c r="ADH726" s="184" t="s">
        <v>333</v>
      </c>
      <c r="ADI726" s="184" t="s">
        <v>333</v>
      </c>
      <c r="ADJ726" s="184" t="s">
        <v>333</v>
      </c>
      <c r="ADK726" s="184" t="s">
        <v>333</v>
      </c>
      <c r="ADL726" s="184" t="s">
        <v>333</v>
      </c>
      <c r="ADM726" s="184" t="s">
        <v>333</v>
      </c>
      <c r="ADN726" s="184" t="s">
        <v>333</v>
      </c>
      <c r="ADO726" s="184" t="s">
        <v>333</v>
      </c>
      <c r="ADP726" s="184" t="s">
        <v>333</v>
      </c>
      <c r="ADQ726" s="184" t="s">
        <v>333</v>
      </c>
      <c r="ADR726" s="184" t="s">
        <v>333</v>
      </c>
      <c r="ADS726" s="184" t="s">
        <v>333</v>
      </c>
      <c r="ADT726" s="184" t="s">
        <v>333</v>
      </c>
      <c r="ADU726" s="184" t="s">
        <v>333</v>
      </c>
      <c r="ADV726" s="184" t="s">
        <v>333</v>
      </c>
      <c r="ADW726" s="184" t="s">
        <v>333</v>
      </c>
      <c r="ADX726" s="184" t="s">
        <v>333</v>
      </c>
      <c r="ADY726" s="184" t="s">
        <v>333</v>
      </c>
      <c r="ADZ726" s="184" t="s">
        <v>333</v>
      </c>
      <c r="AEA726" s="184" t="s">
        <v>333</v>
      </c>
      <c r="AEB726" s="184" t="s">
        <v>333</v>
      </c>
      <c r="AEC726" s="184" t="s">
        <v>333</v>
      </c>
      <c r="AED726" s="184" t="s">
        <v>333</v>
      </c>
      <c r="AEE726" s="184" t="s">
        <v>333</v>
      </c>
      <c r="AEF726" s="184" t="s">
        <v>333</v>
      </c>
      <c r="AEG726" s="184" t="s">
        <v>333</v>
      </c>
      <c r="AEH726" s="184" t="s">
        <v>333</v>
      </c>
      <c r="AEI726" s="184" t="s">
        <v>333</v>
      </c>
      <c r="AEJ726" s="184" t="s">
        <v>333</v>
      </c>
      <c r="AEK726" s="184" t="s">
        <v>333</v>
      </c>
      <c r="AEL726" s="184" t="s">
        <v>333</v>
      </c>
      <c r="AEM726" s="184" t="s">
        <v>333</v>
      </c>
      <c r="AEN726" s="184" t="s">
        <v>333</v>
      </c>
      <c r="AEO726" s="184" t="s">
        <v>333</v>
      </c>
      <c r="AEP726" s="184" t="s">
        <v>333</v>
      </c>
      <c r="AEQ726" s="184" t="s">
        <v>333</v>
      </c>
      <c r="AER726" s="184" t="s">
        <v>333</v>
      </c>
      <c r="AES726" s="184" t="s">
        <v>333</v>
      </c>
      <c r="AET726" s="184" t="s">
        <v>333</v>
      </c>
      <c r="AEU726" s="184" t="s">
        <v>333</v>
      </c>
      <c r="AEV726" s="184" t="s">
        <v>333</v>
      </c>
      <c r="AEW726" s="184" t="s">
        <v>333</v>
      </c>
      <c r="AEX726" s="184" t="s">
        <v>333</v>
      </c>
      <c r="AEY726" s="184" t="s">
        <v>333</v>
      </c>
      <c r="AEZ726" s="184" t="s">
        <v>333</v>
      </c>
      <c r="AFA726" s="184" t="s">
        <v>333</v>
      </c>
      <c r="AFB726" s="184" t="s">
        <v>333</v>
      </c>
      <c r="AFC726" s="184" t="s">
        <v>333</v>
      </c>
      <c r="AFD726" s="184" t="s">
        <v>333</v>
      </c>
      <c r="AFE726" s="184" t="s">
        <v>333</v>
      </c>
      <c r="AFF726" s="184" t="s">
        <v>333</v>
      </c>
      <c r="AFG726" s="184" t="s">
        <v>333</v>
      </c>
      <c r="AFH726" s="184" t="s">
        <v>333</v>
      </c>
      <c r="AFI726" s="184" t="s">
        <v>333</v>
      </c>
      <c r="AFJ726" s="184" t="s">
        <v>333</v>
      </c>
      <c r="AFK726" s="184" t="s">
        <v>333</v>
      </c>
      <c r="AFL726" s="184" t="s">
        <v>333</v>
      </c>
      <c r="AFM726" s="184" t="s">
        <v>333</v>
      </c>
      <c r="AFN726" s="184" t="s">
        <v>333</v>
      </c>
      <c r="AFO726" s="184" t="s">
        <v>333</v>
      </c>
      <c r="AFP726" s="184" t="s">
        <v>333</v>
      </c>
      <c r="AFQ726" s="184" t="s">
        <v>333</v>
      </c>
      <c r="AFR726" s="184" t="s">
        <v>333</v>
      </c>
      <c r="AFS726" s="184" t="s">
        <v>333</v>
      </c>
      <c r="AFT726" s="184" t="s">
        <v>333</v>
      </c>
      <c r="AFU726" s="184" t="s">
        <v>333</v>
      </c>
      <c r="AFV726" s="184" t="s">
        <v>333</v>
      </c>
      <c r="AFW726" s="184" t="s">
        <v>333</v>
      </c>
      <c r="AFX726" s="184" t="s">
        <v>333</v>
      </c>
      <c r="AFY726" s="184" t="s">
        <v>333</v>
      </c>
      <c r="AFZ726" s="184" t="s">
        <v>333</v>
      </c>
      <c r="AGA726" s="184" t="s">
        <v>333</v>
      </c>
      <c r="AGB726" s="184" t="s">
        <v>333</v>
      </c>
      <c r="AGC726" s="184" t="s">
        <v>333</v>
      </c>
      <c r="AGD726" s="184" t="s">
        <v>333</v>
      </c>
      <c r="AGE726" s="184" t="s">
        <v>333</v>
      </c>
      <c r="AGF726" s="184" t="s">
        <v>333</v>
      </c>
      <c r="AGG726" s="184" t="s">
        <v>333</v>
      </c>
      <c r="AGH726" s="184" t="s">
        <v>333</v>
      </c>
      <c r="AGI726" s="184" t="s">
        <v>333</v>
      </c>
      <c r="AGJ726" s="184" t="s">
        <v>333</v>
      </c>
      <c r="AGK726" s="184" t="s">
        <v>333</v>
      </c>
      <c r="AGL726" s="184" t="s">
        <v>333</v>
      </c>
      <c r="AGM726" s="184" t="s">
        <v>333</v>
      </c>
      <c r="AGN726" s="184" t="s">
        <v>333</v>
      </c>
      <c r="AGO726" s="184" t="s">
        <v>333</v>
      </c>
      <c r="AGP726" s="184" t="s">
        <v>333</v>
      </c>
      <c r="AGQ726" s="184" t="s">
        <v>333</v>
      </c>
      <c r="AGR726" s="184" t="s">
        <v>333</v>
      </c>
      <c r="AGS726" s="184" t="s">
        <v>333</v>
      </c>
      <c r="AGT726" s="184" t="s">
        <v>333</v>
      </c>
      <c r="AGU726" s="184" t="s">
        <v>333</v>
      </c>
      <c r="AGV726" s="184" t="s">
        <v>333</v>
      </c>
      <c r="AGW726" s="184" t="s">
        <v>333</v>
      </c>
      <c r="AGX726" s="184" t="s">
        <v>333</v>
      </c>
      <c r="AGY726" s="184" t="s">
        <v>333</v>
      </c>
      <c r="AGZ726" s="184" t="s">
        <v>333</v>
      </c>
      <c r="AHA726" s="184" t="s">
        <v>333</v>
      </c>
      <c r="AHB726" s="184" t="s">
        <v>333</v>
      </c>
      <c r="AHC726" s="184" t="s">
        <v>333</v>
      </c>
      <c r="AHD726" s="184" t="s">
        <v>333</v>
      </c>
      <c r="AHE726" s="184" t="s">
        <v>333</v>
      </c>
      <c r="AHF726" s="184" t="s">
        <v>333</v>
      </c>
      <c r="AHG726" s="184" t="s">
        <v>333</v>
      </c>
      <c r="AHH726" s="184" t="s">
        <v>333</v>
      </c>
      <c r="AHI726" s="184" t="s">
        <v>333</v>
      </c>
      <c r="AHJ726" s="184" t="s">
        <v>333</v>
      </c>
      <c r="AHK726" s="184" t="s">
        <v>333</v>
      </c>
      <c r="AHL726" s="184" t="s">
        <v>333</v>
      </c>
      <c r="AHM726" s="184" t="s">
        <v>333</v>
      </c>
      <c r="AHN726" s="184" t="s">
        <v>333</v>
      </c>
      <c r="AHO726" s="184" t="s">
        <v>333</v>
      </c>
      <c r="AHP726" s="184" t="s">
        <v>333</v>
      </c>
      <c r="AHQ726" s="184" t="s">
        <v>333</v>
      </c>
      <c r="AHR726" s="184" t="s">
        <v>333</v>
      </c>
      <c r="AHS726" s="184" t="s">
        <v>333</v>
      </c>
      <c r="AHT726" s="184" t="s">
        <v>333</v>
      </c>
      <c r="AHU726" s="184" t="s">
        <v>333</v>
      </c>
      <c r="AHV726" s="184" t="s">
        <v>333</v>
      </c>
      <c r="AHW726" s="184" t="s">
        <v>333</v>
      </c>
      <c r="AHX726" s="184" t="s">
        <v>333</v>
      </c>
      <c r="AHY726" s="184" t="s">
        <v>333</v>
      </c>
      <c r="AHZ726" s="184" t="s">
        <v>333</v>
      </c>
      <c r="AIA726" s="184" t="s">
        <v>333</v>
      </c>
      <c r="AIB726" s="184" t="s">
        <v>333</v>
      </c>
      <c r="AIC726" s="184" t="s">
        <v>333</v>
      </c>
      <c r="AID726" s="184" t="s">
        <v>333</v>
      </c>
      <c r="AIE726" s="184" t="s">
        <v>333</v>
      </c>
      <c r="AIF726" s="184" t="s">
        <v>333</v>
      </c>
      <c r="AIG726" s="184" t="s">
        <v>333</v>
      </c>
      <c r="AIH726" s="184" t="s">
        <v>333</v>
      </c>
      <c r="AII726" s="184" t="s">
        <v>333</v>
      </c>
      <c r="AIJ726" s="184" t="s">
        <v>333</v>
      </c>
      <c r="AIK726" s="184" t="s">
        <v>333</v>
      </c>
      <c r="AIL726" s="184" t="s">
        <v>333</v>
      </c>
      <c r="AIM726" s="184" t="s">
        <v>333</v>
      </c>
      <c r="AIN726" s="184" t="s">
        <v>333</v>
      </c>
      <c r="AIO726" s="184" t="s">
        <v>333</v>
      </c>
      <c r="AIP726" s="184" t="s">
        <v>333</v>
      </c>
      <c r="AIQ726" s="184" t="s">
        <v>333</v>
      </c>
      <c r="AIR726" s="184" t="s">
        <v>333</v>
      </c>
      <c r="AIS726" s="184" t="s">
        <v>333</v>
      </c>
      <c r="AIT726" s="184" t="s">
        <v>333</v>
      </c>
      <c r="AIU726" s="184" t="s">
        <v>333</v>
      </c>
      <c r="AIV726" s="184" t="s">
        <v>333</v>
      </c>
      <c r="AIW726" s="184" t="s">
        <v>333</v>
      </c>
      <c r="AIX726" s="184" t="s">
        <v>333</v>
      </c>
      <c r="AIY726" s="184" t="s">
        <v>333</v>
      </c>
      <c r="AIZ726" s="184" t="s">
        <v>333</v>
      </c>
      <c r="AJA726" s="184" t="s">
        <v>333</v>
      </c>
      <c r="AJB726" s="184" t="s">
        <v>333</v>
      </c>
      <c r="AJC726" s="184" t="s">
        <v>333</v>
      </c>
      <c r="AJD726" s="184" t="s">
        <v>333</v>
      </c>
      <c r="AJE726" s="184" t="s">
        <v>333</v>
      </c>
      <c r="AJF726" s="184" t="s">
        <v>333</v>
      </c>
      <c r="AJG726" s="184" t="s">
        <v>333</v>
      </c>
      <c r="AJH726" s="184" t="s">
        <v>333</v>
      </c>
      <c r="AJI726" s="184" t="s">
        <v>333</v>
      </c>
      <c r="AJJ726" s="184" t="s">
        <v>333</v>
      </c>
      <c r="AJK726" s="184" t="s">
        <v>333</v>
      </c>
      <c r="AJL726" s="184" t="s">
        <v>333</v>
      </c>
      <c r="AJM726" s="184" t="s">
        <v>333</v>
      </c>
      <c r="AJN726" s="184" t="s">
        <v>333</v>
      </c>
      <c r="AJO726" s="184" t="s">
        <v>333</v>
      </c>
      <c r="AJP726" s="184" t="s">
        <v>333</v>
      </c>
      <c r="AJQ726" s="184" t="s">
        <v>333</v>
      </c>
      <c r="AJR726" s="184" t="s">
        <v>333</v>
      </c>
      <c r="AJS726" s="184" t="s">
        <v>333</v>
      </c>
      <c r="AJT726" s="184" t="s">
        <v>333</v>
      </c>
      <c r="AJU726" s="184" t="s">
        <v>333</v>
      </c>
      <c r="AJV726" s="184" t="s">
        <v>333</v>
      </c>
      <c r="AJW726" s="184" t="s">
        <v>333</v>
      </c>
      <c r="AJX726" s="184" t="s">
        <v>333</v>
      </c>
      <c r="AJY726" s="184" t="s">
        <v>333</v>
      </c>
      <c r="AJZ726" s="184" t="s">
        <v>333</v>
      </c>
      <c r="AKA726" s="184" t="s">
        <v>333</v>
      </c>
      <c r="AKB726" s="184" t="s">
        <v>333</v>
      </c>
      <c r="AKC726" s="184" t="s">
        <v>333</v>
      </c>
      <c r="AKD726" s="184" t="s">
        <v>333</v>
      </c>
      <c r="AKE726" s="184" t="s">
        <v>333</v>
      </c>
      <c r="AKF726" s="184" t="s">
        <v>333</v>
      </c>
      <c r="AKG726" s="184" t="s">
        <v>333</v>
      </c>
      <c r="AKH726" s="184" t="s">
        <v>333</v>
      </c>
      <c r="AKI726" s="184" t="s">
        <v>333</v>
      </c>
      <c r="AKJ726" s="184" t="s">
        <v>333</v>
      </c>
      <c r="AKK726" s="184" t="s">
        <v>333</v>
      </c>
      <c r="AKL726" s="184" t="s">
        <v>333</v>
      </c>
      <c r="AKM726" s="184" t="s">
        <v>333</v>
      </c>
      <c r="AKN726" s="184" t="s">
        <v>333</v>
      </c>
      <c r="AKO726" s="184" t="s">
        <v>333</v>
      </c>
      <c r="AKP726" s="184" t="s">
        <v>333</v>
      </c>
      <c r="AKQ726" s="184" t="s">
        <v>333</v>
      </c>
      <c r="AKR726" s="184" t="s">
        <v>333</v>
      </c>
      <c r="AKS726" s="184" t="s">
        <v>333</v>
      </c>
      <c r="AKT726" s="184" t="s">
        <v>333</v>
      </c>
      <c r="AKU726" s="184" t="s">
        <v>333</v>
      </c>
      <c r="AKV726" s="184" t="s">
        <v>333</v>
      </c>
      <c r="AKW726" s="184" t="s">
        <v>333</v>
      </c>
      <c r="AKX726" s="184" t="s">
        <v>333</v>
      </c>
      <c r="AKY726" s="184" t="s">
        <v>333</v>
      </c>
      <c r="AKZ726" s="184" t="s">
        <v>333</v>
      </c>
      <c r="ALA726" s="184" t="s">
        <v>333</v>
      </c>
      <c r="ALB726" s="184" t="s">
        <v>333</v>
      </c>
      <c r="ALC726" s="184" t="s">
        <v>333</v>
      </c>
      <c r="ALD726" s="184" t="s">
        <v>333</v>
      </c>
      <c r="ALE726" s="184" t="s">
        <v>333</v>
      </c>
      <c r="ALF726" s="184" t="s">
        <v>333</v>
      </c>
      <c r="ALG726" s="184" t="s">
        <v>333</v>
      </c>
      <c r="ALH726" s="184" t="s">
        <v>333</v>
      </c>
      <c r="ALI726" s="184" t="s">
        <v>333</v>
      </c>
      <c r="ALJ726" s="184" t="s">
        <v>333</v>
      </c>
      <c r="ALK726" s="184" t="s">
        <v>333</v>
      </c>
      <c r="ALL726" s="184" t="s">
        <v>333</v>
      </c>
      <c r="ALM726" s="184" t="s">
        <v>333</v>
      </c>
      <c r="ALN726" s="184" t="s">
        <v>333</v>
      </c>
      <c r="ALO726" s="184" t="s">
        <v>333</v>
      </c>
      <c r="ALP726" s="184" t="s">
        <v>333</v>
      </c>
      <c r="ALQ726" s="184" t="s">
        <v>333</v>
      </c>
      <c r="ALR726" s="184" t="s">
        <v>333</v>
      </c>
      <c r="ALS726" s="184" t="s">
        <v>333</v>
      </c>
      <c r="ALT726" s="184" t="s">
        <v>333</v>
      </c>
      <c r="ALU726" s="184" t="s">
        <v>333</v>
      </c>
      <c r="ALV726" s="184" t="s">
        <v>333</v>
      </c>
      <c r="ALW726" s="184" t="s">
        <v>333</v>
      </c>
      <c r="ALX726" s="184" t="s">
        <v>333</v>
      </c>
      <c r="ALY726" s="184" t="s">
        <v>333</v>
      </c>
      <c r="ALZ726" s="184" t="s">
        <v>333</v>
      </c>
      <c r="AMA726" s="184" t="s">
        <v>333</v>
      </c>
      <c r="AMB726" s="184" t="s">
        <v>333</v>
      </c>
      <c r="AMC726" s="184" t="s">
        <v>333</v>
      </c>
      <c r="AMD726" s="184" t="s">
        <v>333</v>
      </c>
      <c r="AME726" s="184" t="s">
        <v>333</v>
      </c>
      <c r="AMF726" s="184" t="s">
        <v>333</v>
      </c>
      <c r="AMG726" s="184" t="s">
        <v>333</v>
      </c>
      <c r="AMH726" s="184" t="s">
        <v>333</v>
      </c>
      <c r="AMI726" s="184" t="s">
        <v>333</v>
      </c>
      <c r="AMJ726" s="184" t="s">
        <v>333</v>
      </c>
      <c r="AMK726" s="184" t="s">
        <v>333</v>
      </c>
      <c r="AML726" s="184" t="s">
        <v>333</v>
      </c>
      <c r="AMM726" s="184" t="s">
        <v>333</v>
      </c>
      <c r="AMN726" s="184" t="s">
        <v>333</v>
      </c>
      <c r="AMO726" s="184" t="s">
        <v>333</v>
      </c>
      <c r="AMP726" s="184" t="s">
        <v>333</v>
      </c>
      <c r="AMQ726" s="184" t="s">
        <v>333</v>
      </c>
      <c r="AMR726" s="184" t="s">
        <v>333</v>
      </c>
      <c r="AMS726" s="184" t="s">
        <v>333</v>
      </c>
      <c r="AMT726" s="184" t="s">
        <v>333</v>
      </c>
      <c r="AMU726" s="184" t="s">
        <v>333</v>
      </c>
      <c r="AMV726" s="184" t="s">
        <v>333</v>
      </c>
      <c r="AMW726" s="184" t="s">
        <v>333</v>
      </c>
      <c r="AMX726" s="184" t="s">
        <v>333</v>
      </c>
      <c r="AMY726" s="184" t="s">
        <v>333</v>
      </c>
      <c r="AMZ726" s="184" t="s">
        <v>333</v>
      </c>
      <c r="ANA726" s="184" t="s">
        <v>333</v>
      </c>
      <c r="ANB726" s="184" t="s">
        <v>333</v>
      </c>
      <c r="ANC726" s="184" t="s">
        <v>333</v>
      </c>
      <c r="AND726" s="184" t="s">
        <v>333</v>
      </c>
      <c r="ANE726" s="184" t="s">
        <v>333</v>
      </c>
      <c r="ANF726" s="184" t="s">
        <v>333</v>
      </c>
      <c r="ANG726" s="184" t="s">
        <v>333</v>
      </c>
      <c r="ANH726" s="184" t="s">
        <v>333</v>
      </c>
      <c r="ANI726" s="184" t="s">
        <v>333</v>
      </c>
      <c r="ANJ726" s="184" t="s">
        <v>333</v>
      </c>
      <c r="ANK726" s="184" t="s">
        <v>333</v>
      </c>
      <c r="ANL726" s="184" t="s">
        <v>333</v>
      </c>
      <c r="ANM726" s="184" t="s">
        <v>333</v>
      </c>
      <c r="ANN726" s="184" t="s">
        <v>333</v>
      </c>
      <c r="ANO726" s="184" t="s">
        <v>333</v>
      </c>
      <c r="ANP726" s="184" t="s">
        <v>333</v>
      </c>
      <c r="ANQ726" s="184" t="s">
        <v>333</v>
      </c>
      <c r="ANR726" s="184" t="s">
        <v>333</v>
      </c>
      <c r="ANS726" s="184" t="s">
        <v>333</v>
      </c>
      <c r="ANT726" s="184" t="s">
        <v>333</v>
      </c>
      <c r="ANU726" s="184" t="s">
        <v>333</v>
      </c>
      <c r="ANV726" s="184" t="s">
        <v>333</v>
      </c>
      <c r="ANW726" s="184" t="s">
        <v>333</v>
      </c>
      <c r="ANX726" s="184" t="s">
        <v>333</v>
      </c>
      <c r="ANY726" s="184" t="s">
        <v>333</v>
      </c>
      <c r="ANZ726" s="184" t="s">
        <v>333</v>
      </c>
      <c r="AOA726" s="184" t="s">
        <v>333</v>
      </c>
      <c r="AOB726" s="184" t="s">
        <v>333</v>
      </c>
      <c r="AOC726" s="184" t="s">
        <v>333</v>
      </c>
      <c r="AOD726" s="184" t="s">
        <v>333</v>
      </c>
      <c r="AOE726" s="184" t="s">
        <v>333</v>
      </c>
      <c r="AOF726" s="184" t="s">
        <v>333</v>
      </c>
      <c r="AOG726" s="184" t="s">
        <v>333</v>
      </c>
      <c r="AOH726" s="184" t="s">
        <v>333</v>
      </c>
      <c r="AOI726" s="184" t="s">
        <v>333</v>
      </c>
      <c r="AOJ726" s="184" t="s">
        <v>333</v>
      </c>
      <c r="AOK726" s="184" t="s">
        <v>333</v>
      </c>
      <c r="AOL726" s="184" t="s">
        <v>333</v>
      </c>
      <c r="AOM726" s="184" t="s">
        <v>333</v>
      </c>
      <c r="AON726" s="184" t="s">
        <v>333</v>
      </c>
      <c r="AOO726" s="184" t="s">
        <v>333</v>
      </c>
      <c r="AOP726" s="184" t="s">
        <v>333</v>
      </c>
      <c r="AOQ726" s="184" t="s">
        <v>333</v>
      </c>
      <c r="AOR726" s="184" t="s">
        <v>333</v>
      </c>
      <c r="AOS726" s="184" t="s">
        <v>333</v>
      </c>
      <c r="AOT726" s="184" t="s">
        <v>333</v>
      </c>
      <c r="AOU726" s="184" t="s">
        <v>333</v>
      </c>
      <c r="AOV726" s="184" t="s">
        <v>333</v>
      </c>
      <c r="AOW726" s="184" t="s">
        <v>333</v>
      </c>
      <c r="AOX726" s="184" t="s">
        <v>333</v>
      </c>
      <c r="AOY726" s="184" t="s">
        <v>333</v>
      </c>
      <c r="AOZ726" s="184" t="s">
        <v>333</v>
      </c>
      <c r="APA726" s="184" t="s">
        <v>333</v>
      </c>
      <c r="APB726" s="184" t="s">
        <v>333</v>
      </c>
      <c r="APC726" s="184" t="s">
        <v>333</v>
      </c>
      <c r="APD726" s="184" t="s">
        <v>333</v>
      </c>
      <c r="APE726" s="184" t="s">
        <v>333</v>
      </c>
      <c r="APF726" s="184" t="s">
        <v>333</v>
      </c>
      <c r="APG726" s="184" t="s">
        <v>333</v>
      </c>
      <c r="APH726" s="184" t="s">
        <v>333</v>
      </c>
      <c r="API726" s="184" t="s">
        <v>333</v>
      </c>
      <c r="APJ726" s="184" t="s">
        <v>333</v>
      </c>
      <c r="APK726" s="184" t="s">
        <v>333</v>
      </c>
      <c r="APL726" s="184" t="s">
        <v>333</v>
      </c>
      <c r="APM726" s="184" t="s">
        <v>333</v>
      </c>
      <c r="APN726" s="184" t="s">
        <v>333</v>
      </c>
      <c r="APO726" s="184" t="s">
        <v>333</v>
      </c>
      <c r="APP726" s="184" t="s">
        <v>333</v>
      </c>
      <c r="APQ726" s="184" t="s">
        <v>333</v>
      </c>
      <c r="APR726" s="184" t="s">
        <v>333</v>
      </c>
      <c r="APS726" s="184" t="s">
        <v>333</v>
      </c>
      <c r="APT726" s="184" t="s">
        <v>333</v>
      </c>
      <c r="APU726" s="184" t="s">
        <v>333</v>
      </c>
      <c r="APV726" s="184" t="s">
        <v>333</v>
      </c>
      <c r="APW726" s="184" t="s">
        <v>333</v>
      </c>
      <c r="APX726" s="184" t="s">
        <v>333</v>
      </c>
      <c r="APY726" s="184" t="s">
        <v>333</v>
      </c>
      <c r="APZ726" s="184" t="s">
        <v>333</v>
      </c>
      <c r="AQA726" s="184" t="s">
        <v>333</v>
      </c>
      <c r="AQB726" s="184" t="s">
        <v>333</v>
      </c>
      <c r="AQC726" s="184" t="s">
        <v>333</v>
      </c>
      <c r="AQD726" s="184" t="s">
        <v>333</v>
      </c>
      <c r="AQE726" s="184" t="s">
        <v>333</v>
      </c>
      <c r="AQF726" s="184" t="s">
        <v>333</v>
      </c>
      <c r="AQG726" s="184" t="s">
        <v>333</v>
      </c>
      <c r="AQH726" s="184" t="s">
        <v>333</v>
      </c>
      <c r="AQI726" s="184" t="s">
        <v>333</v>
      </c>
      <c r="AQJ726" s="184" t="s">
        <v>333</v>
      </c>
      <c r="AQK726" s="184" t="s">
        <v>333</v>
      </c>
      <c r="AQL726" s="184" t="s">
        <v>333</v>
      </c>
      <c r="AQM726" s="184" t="s">
        <v>333</v>
      </c>
      <c r="AQN726" s="184" t="s">
        <v>333</v>
      </c>
      <c r="AQO726" s="184" t="s">
        <v>333</v>
      </c>
      <c r="AQP726" s="184" t="s">
        <v>333</v>
      </c>
      <c r="AQQ726" s="184" t="s">
        <v>333</v>
      </c>
      <c r="AQR726" s="184" t="s">
        <v>333</v>
      </c>
      <c r="AQS726" s="184" t="s">
        <v>333</v>
      </c>
      <c r="AQT726" s="184" t="s">
        <v>333</v>
      </c>
      <c r="AQU726" s="184" t="s">
        <v>333</v>
      </c>
      <c r="AQV726" s="184" t="s">
        <v>333</v>
      </c>
      <c r="AQW726" s="184" t="s">
        <v>333</v>
      </c>
      <c r="AQX726" s="184" t="s">
        <v>333</v>
      </c>
      <c r="AQY726" s="184" t="s">
        <v>333</v>
      </c>
      <c r="AQZ726" s="184" t="s">
        <v>333</v>
      </c>
      <c r="ARA726" s="184" t="s">
        <v>333</v>
      </c>
      <c r="ARB726" s="184" t="s">
        <v>333</v>
      </c>
      <c r="ARC726" s="184" t="s">
        <v>333</v>
      </c>
      <c r="ARD726" s="184" t="s">
        <v>333</v>
      </c>
      <c r="ARE726" s="184" t="s">
        <v>333</v>
      </c>
      <c r="ARF726" s="184" t="s">
        <v>333</v>
      </c>
      <c r="ARG726" s="184" t="s">
        <v>333</v>
      </c>
      <c r="ARH726" s="184" t="s">
        <v>333</v>
      </c>
      <c r="ARI726" s="184" t="s">
        <v>333</v>
      </c>
      <c r="ARJ726" s="184" t="s">
        <v>333</v>
      </c>
      <c r="ARK726" s="184" t="s">
        <v>333</v>
      </c>
      <c r="ARL726" s="184" t="s">
        <v>333</v>
      </c>
      <c r="ARM726" s="184" t="s">
        <v>333</v>
      </c>
      <c r="ARN726" s="184" t="s">
        <v>333</v>
      </c>
      <c r="ARO726" s="184" t="s">
        <v>333</v>
      </c>
      <c r="ARP726" s="184" t="s">
        <v>333</v>
      </c>
      <c r="ARQ726" s="184" t="s">
        <v>333</v>
      </c>
      <c r="ARR726" s="184" t="s">
        <v>333</v>
      </c>
      <c r="ARS726" s="184" t="s">
        <v>333</v>
      </c>
      <c r="ART726" s="184" t="s">
        <v>333</v>
      </c>
      <c r="ARU726" s="184" t="s">
        <v>333</v>
      </c>
      <c r="ARV726" s="184" t="s">
        <v>333</v>
      </c>
      <c r="ARW726" s="184" t="s">
        <v>333</v>
      </c>
      <c r="ARX726" s="184" t="s">
        <v>333</v>
      </c>
      <c r="ARY726" s="184" t="s">
        <v>333</v>
      </c>
      <c r="ARZ726" s="184" t="s">
        <v>333</v>
      </c>
      <c r="ASA726" s="184" t="s">
        <v>333</v>
      </c>
      <c r="ASB726" s="184" t="s">
        <v>333</v>
      </c>
      <c r="ASC726" s="184" t="s">
        <v>333</v>
      </c>
      <c r="ASD726" s="184" t="s">
        <v>333</v>
      </c>
      <c r="ASE726" s="184" t="s">
        <v>333</v>
      </c>
      <c r="ASF726" s="184" t="s">
        <v>333</v>
      </c>
      <c r="ASG726" s="184" t="s">
        <v>333</v>
      </c>
      <c r="ASH726" s="184" t="s">
        <v>333</v>
      </c>
      <c r="ASI726" s="184" t="s">
        <v>333</v>
      </c>
      <c r="ASJ726" s="184" t="s">
        <v>333</v>
      </c>
      <c r="ASK726" s="184" t="s">
        <v>333</v>
      </c>
      <c r="ASL726" s="184" t="s">
        <v>333</v>
      </c>
      <c r="ASM726" s="184" t="s">
        <v>333</v>
      </c>
      <c r="ASN726" s="184" t="s">
        <v>333</v>
      </c>
      <c r="ASO726" s="184" t="s">
        <v>333</v>
      </c>
      <c r="ASP726" s="184" t="s">
        <v>333</v>
      </c>
      <c r="ASQ726" s="184" t="s">
        <v>333</v>
      </c>
      <c r="ASR726" s="184" t="s">
        <v>333</v>
      </c>
      <c r="ASS726" s="184" t="s">
        <v>333</v>
      </c>
      <c r="AST726" s="184" t="s">
        <v>333</v>
      </c>
      <c r="ASU726" s="184" t="s">
        <v>333</v>
      </c>
      <c r="ASV726" s="184" t="s">
        <v>333</v>
      </c>
      <c r="ASW726" s="184" t="s">
        <v>333</v>
      </c>
      <c r="ASX726" s="184" t="s">
        <v>333</v>
      </c>
      <c r="ASY726" s="184" t="s">
        <v>333</v>
      </c>
      <c r="ASZ726" s="184" t="s">
        <v>333</v>
      </c>
      <c r="ATA726" s="184" t="s">
        <v>333</v>
      </c>
      <c r="ATB726" s="184" t="s">
        <v>333</v>
      </c>
      <c r="ATC726" s="184" t="s">
        <v>333</v>
      </c>
      <c r="ATD726" s="184" t="s">
        <v>333</v>
      </c>
      <c r="ATE726" s="184" t="s">
        <v>333</v>
      </c>
      <c r="ATF726" s="184" t="s">
        <v>333</v>
      </c>
      <c r="ATG726" s="184" t="s">
        <v>333</v>
      </c>
      <c r="ATH726" s="184" t="s">
        <v>333</v>
      </c>
      <c r="ATI726" s="184" t="s">
        <v>333</v>
      </c>
      <c r="ATJ726" s="184" t="s">
        <v>333</v>
      </c>
      <c r="ATK726" s="184" t="s">
        <v>333</v>
      </c>
      <c r="ATL726" s="184" t="s">
        <v>333</v>
      </c>
      <c r="ATM726" s="184" t="s">
        <v>333</v>
      </c>
      <c r="ATN726" s="184" t="s">
        <v>333</v>
      </c>
      <c r="ATO726" s="184" t="s">
        <v>333</v>
      </c>
      <c r="ATP726" s="184" t="s">
        <v>333</v>
      </c>
      <c r="ATQ726" s="184" t="s">
        <v>333</v>
      </c>
      <c r="ATR726" s="184" t="s">
        <v>333</v>
      </c>
      <c r="ATS726" s="184" t="s">
        <v>333</v>
      </c>
      <c r="ATT726" s="184" t="s">
        <v>333</v>
      </c>
      <c r="ATU726" s="184" t="s">
        <v>333</v>
      </c>
      <c r="ATV726" s="184" t="s">
        <v>333</v>
      </c>
      <c r="ATW726" s="184" t="s">
        <v>333</v>
      </c>
      <c r="ATX726" s="184" t="s">
        <v>333</v>
      </c>
      <c r="ATY726" s="184" t="s">
        <v>333</v>
      </c>
      <c r="ATZ726" s="184" t="s">
        <v>333</v>
      </c>
      <c r="AUA726" s="184" t="s">
        <v>333</v>
      </c>
      <c r="AUB726" s="184" t="s">
        <v>333</v>
      </c>
      <c r="AUC726" s="184" t="s">
        <v>333</v>
      </c>
      <c r="AUD726" s="184" t="s">
        <v>333</v>
      </c>
      <c r="AUE726" s="184" t="s">
        <v>333</v>
      </c>
      <c r="AUF726" s="184" t="s">
        <v>333</v>
      </c>
      <c r="AUG726" s="184" t="s">
        <v>333</v>
      </c>
      <c r="AUH726" s="184" t="s">
        <v>333</v>
      </c>
      <c r="AUI726" s="184" t="s">
        <v>333</v>
      </c>
      <c r="AUJ726" s="184" t="s">
        <v>333</v>
      </c>
      <c r="AUK726" s="184" t="s">
        <v>333</v>
      </c>
      <c r="AUL726" s="184" t="s">
        <v>333</v>
      </c>
      <c r="AUM726" s="184" t="s">
        <v>333</v>
      </c>
      <c r="AUN726" s="184" t="s">
        <v>333</v>
      </c>
      <c r="AUO726" s="184" t="s">
        <v>333</v>
      </c>
      <c r="AUP726" s="184" t="s">
        <v>333</v>
      </c>
      <c r="AUQ726" s="184" t="s">
        <v>333</v>
      </c>
      <c r="AUR726" s="184" t="s">
        <v>333</v>
      </c>
      <c r="AUS726" s="184" t="s">
        <v>333</v>
      </c>
      <c r="AUT726" s="184" t="s">
        <v>333</v>
      </c>
      <c r="AUU726" s="184" t="s">
        <v>333</v>
      </c>
      <c r="AUV726" s="184" t="s">
        <v>333</v>
      </c>
      <c r="AUW726" s="184" t="s">
        <v>333</v>
      </c>
      <c r="AUX726" s="184" t="s">
        <v>333</v>
      </c>
      <c r="AUY726" s="184" t="s">
        <v>333</v>
      </c>
      <c r="AUZ726" s="184" t="s">
        <v>333</v>
      </c>
      <c r="AVA726" s="184" t="s">
        <v>333</v>
      </c>
      <c r="AVB726" s="184" t="s">
        <v>333</v>
      </c>
      <c r="AVC726" s="184" t="s">
        <v>333</v>
      </c>
      <c r="AVD726" s="184" t="s">
        <v>333</v>
      </c>
      <c r="AVE726" s="184" t="s">
        <v>333</v>
      </c>
      <c r="AVF726" s="184" t="s">
        <v>333</v>
      </c>
      <c r="AVG726" s="184" t="s">
        <v>333</v>
      </c>
      <c r="AVH726" s="184" t="s">
        <v>333</v>
      </c>
      <c r="AVI726" s="184" t="s">
        <v>333</v>
      </c>
      <c r="AVJ726" s="184" t="s">
        <v>333</v>
      </c>
      <c r="AVK726" s="184" t="s">
        <v>333</v>
      </c>
      <c r="AVL726" s="184" t="s">
        <v>333</v>
      </c>
      <c r="AVM726" s="184" t="s">
        <v>333</v>
      </c>
      <c r="AVN726" s="184" t="s">
        <v>333</v>
      </c>
      <c r="AVO726" s="184" t="s">
        <v>333</v>
      </c>
      <c r="AVP726" s="184" t="s">
        <v>333</v>
      </c>
      <c r="AVQ726" s="184" t="s">
        <v>333</v>
      </c>
      <c r="AVR726" s="184" t="s">
        <v>333</v>
      </c>
      <c r="AVS726" s="184" t="s">
        <v>333</v>
      </c>
      <c r="AVT726" s="184" t="s">
        <v>333</v>
      </c>
      <c r="AVU726" s="184" t="s">
        <v>333</v>
      </c>
      <c r="AVV726" s="184" t="s">
        <v>333</v>
      </c>
      <c r="AVW726" s="184" t="s">
        <v>333</v>
      </c>
      <c r="AVX726" s="184" t="s">
        <v>333</v>
      </c>
      <c r="AVY726" s="184" t="s">
        <v>333</v>
      </c>
      <c r="AVZ726" s="184" t="s">
        <v>333</v>
      </c>
      <c r="AWA726" s="184" t="s">
        <v>333</v>
      </c>
      <c r="AWB726" s="184" t="s">
        <v>333</v>
      </c>
      <c r="AWC726" s="184" t="s">
        <v>333</v>
      </c>
      <c r="AWD726" s="184" t="s">
        <v>333</v>
      </c>
      <c r="AWE726" s="184" t="s">
        <v>333</v>
      </c>
      <c r="AWF726" s="184" t="s">
        <v>333</v>
      </c>
      <c r="AWG726" s="184" t="s">
        <v>333</v>
      </c>
      <c r="AWH726" s="184" t="s">
        <v>333</v>
      </c>
      <c r="AWI726" s="184" t="s">
        <v>333</v>
      </c>
      <c r="AWJ726" s="184" t="s">
        <v>333</v>
      </c>
      <c r="AWK726" s="184" t="s">
        <v>333</v>
      </c>
      <c r="AWL726" s="184" t="s">
        <v>333</v>
      </c>
      <c r="AWM726" s="184" t="s">
        <v>333</v>
      </c>
      <c r="AWN726" s="184" t="s">
        <v>333</v>
      </c>
      <c r="AWO726" s="184" t="s">
        <v>333</v>
      </c>
      <c r="AWP726" s="184" t="s">
        <v>333</v>
      </c>
      <c r="AWQ726" s="184" t="s">
        <v>333</v>
      </c>
      <c r="AWR726" s="184" t="s">
        <v>333</v>
      </c>
      <c r="AWS726" s="184" t="s">
        <v>333</v>
      </c>
      <c r="AWT726" s="184" t="s">
        <v>333</v>
      </c>
      <c r="AWU726" s="184" t="s">
        <v>333</v>
      </c>
      <c r="AWV726" s="184" t="s">
        <v>333</v>
      </c>
      <c r="AWW726" s="184" t="s">
        <v>333</v>
      </c>
      <c r="AWX726" s="184" t="s">
        <v>333</v>
      </c>
      <c r="AWY726" s="184" t="s">
        <v>333</v>
      </c>
      <c r="AWZ726" s="184" t="s">
        <v>333</v>
      </c>
      <c r="AXA726" s="184" t="s">
        <v>333</v>
      </c>
      <c r="AXB726" s="184" t="s">
        <v>333</v>
      </c>
      <c r="AXC726" s="184" t="s">
        <v>333</v>
      </c>
      <c r="AXD726" s="184" t="s">
        <v>333</v>
      </c>
      <c r="AXE726" s="184" t="s">
        <v>333</v>
      </c>
      <c r="AXF726" s="184" t="s">
        <v>333</v>
      </c>
      <c r="AXG726" s="184" t="s">
        <v>333</v>
      </c>
      <c r="AXH726" s="184" t="s">
        <v>333</v>
      </c>
      <c r="AXI726" s="184" t="s">
        <v>333</v>
      </c>
      <c r="AXJ726" s="184" t="s">
        <v>333</v>
      </c>
      <c r="AXK726" s="184" t="s">
        <v>333</v>
      </c>
      <c r="AXL726" s="184" t="s">
        <v>333</v>
      </c>
      <c r="AXM726" s="184" t="s">
        <v>333</v>
      </c>
      <c r="AXN726" s="184" t="s">
        <v>333</v>
      </c>
      <c r="AXO726" s="184" t="s">
        <v>333</v>
      </c>
      <c r="AXP726" s="184" t="s">
        <v>333</v>
      </c>
      <c r="AXQ726" s="184" t="s">
        <v>333</v>
      </c>
      <c r="AXR726" s="184" t="s">
        <v>333</v>
      </c>
      <c r="AXS726" s="184" t="s">
        <v>333</v>
      </c>
      <c r="AXT726" s="184" t="s">
        <v>333</v>
      </c>
      <c r="AXU726" s="184" t="s">
        <v>333</v>
      </c>
      <c r="AXV726" s="184" t="s">
        <v>333</v>
      </c>
      <c r="AXW726" s="184" t="s">
        <v>333</v>
      </c>
      <c r="AXX726" s="184" t="s">
        <v>333</v>
      </c>
      <c r="AXY726" s="184" t="s">
        <v>333</v>
      </c>
      <c r="AXZ726" s="184" t="s">
        <v>333</v>
      </c>
      <c r="AYA726" s="184" t="s">
        <v>333</v>
      </c>
      <c r="AYB726" s="184" t="s">
        <v>333</v>
      </c>
      <c r="AYC726" s="184" t="s">
        <v>333</v>
      </c>
      <c r="AYD726" s="184" t="s">
        <v>333</v>
      </c>
      <c r="AYE726" s="184" t="s">
        <v>333</v>
      </c>
      <c r="AYF726" s="184" t="s">
        <v>333</v>
      </c>
      <c r="AYG726" s="184" t="s">
        <v>333</v>
      </c>
      <c r="AYH726" s="184" t="s">
        <v>333</v>
      </c>
      <c r="AYI726" s="184" t="s">
        <v>333</v>
      </c>
      <c r="AYJ726" s="184" t="s">
        <v>333</v>
      </c>
      <c r="AYK726" s="184" t="s">
        <v>333</v>
      </c>
      <c r="AYL726" s="184" t="s">
        <v>333</v>
      </c>
      <c r="AYM726" s="184" t="s">
        <v>333</v>
      </c>
      <c r="AYN726" s="184" t="s">
        <v>333</v>
      </c>
      <c r="AYO726" s="184" t="s">
        <v>333</v>
      </c>
      <c r="AYP726" s="184" t="s">
        <v>333</v>
      </c>
      <c r="AYQ726" s="184" t="s">
        <v>333</v>
      </c>
      <c r="AYR726" s="184" t="s">
        <v>333</v>
      </c>
      <c r="AYS726" s="184" t="s">
        <v>333</v>
      </c>
      <c r="AYT726" s="184" t="s">
        <v>333</v>
      </c>
      <c r="AYU726" s="184" t="s">
        <v>333</v>
      </c>
      <c r="AYV726" s="184" t="s">
        <v>333</v>
      </c>
      <c r="AYW726" s="184" t="s">
        <v>333</v>
      </c>
      <c r="AYX726" s="184" t="s">
        <v>333</v>
      </c>
      <c r="AYY726" s="184" t="s">
        <v>333</v>
      </c>
      <c r="AYZ726" s="184" t="s">
        <v>333</v>
      </c>
      <c r="AZA726" s="184" t="s">
        <v>333</v>
      </c>
      <c r="AZB726" s="184" t="s">
        <v>333</v>
      </c>
      <c r="AZC726" s="184" t="s">
        <v>333</v>
      </c>
      <c r="AZD726" s="184" t="s">
        <v>333</v>
      </c>
      <c r="AZE726" s="184" t="s">
        <v>333</v>
      </c>
      <c r="AZF726" s="184" t="s">
        <v>333</v>
      </c>
      <c r="AZG726" s="184" t="s">
        <v>333</v>
      </c>
      <c r="AZH726" s="184" t="s">
        <v>333</v>
      </c>
      <c r="AZI726" s="184" t="s">
        <v>333</v>
      </c>
      <c r="AZJ726" s="184" t="s">
        <v>333</v>
      </c>
      <c r="AZK726" s="184" t="s">
        <v>333</v>
      </c>
      <c r="AZL726" s="184" t="s">
        <v>333</v>
      </c>
      <c r="AZM726" s="184" t="s">
        <v>333</v>
      </c>
      <c r="AZN726" s="184" t="s">
        <v>333</v>
      </c>
      <c r="AZO726" s="184" t="s">
        <v>333</v>
      </c>
      <c r="AZP726" s="184" t="s">
        <v>333</v>
      </c>
      <c r="AZQ726" s="184" t="s">
        <v>333</v>
      </c>
      <c r="AZR726" s="184" t="s">
        <v>333</v>
      </c>
      <c r="AZS726" s="184" t="s">
        <v>333</v>
      </c>
      <c r="AZT726" s="184" t="s">
        <v>333</v>
      </c>
      <c r="AZU726" s="184" t="s">
        <v>333</v>
      </c>
      <c r="AZV726" s="184" t="s">
        <v>333</v>
      </c>
      <c r="AZW726" s="184" t="s">
        <v>333</v>
      </c>
      <c r="AZX726" s="184" t="s">
        <v>333</v>
      </c>
      <c r="AZY726" s="184" t="s">
        <v>333</v>
      </c>
      <c r="AZZ726" s="184" t="s">
        <v>333</v>
      </c>
      <c r="BAA726" s="184" t="s">
        <v>333</v>
      </c>
      <c r="BAB726" s="184" t="s">
        <v>333</v>
      </c>
      <c r="BAC726" s="184" t="s">
        <v>333</v>
      </c>
      <c r="BAD726" s="184" t="s">
        <v>333</v>
      </c>
      <c r="BAE726" s="184" t="s">
        <v>333</v>
      </c>
      <c r="BAF726" s="184" t="s">
        <v>333</v>
      </c>
      <c r="BAG726" s="184" t="s">
        <v>333</v>
      </c>
      <c r="BAH726" s="184" t="s">
        <v>333</v>
      </c>
      <c r="BAI726" s="184" t="s">
        <v>333</v>
      </c>
      <c r="BAJ726" s="184" t="s">
        <v>333</v>
      </c>
      <c r="BAK726" s="184" t="s">
        <v>333</v>
      </c>
      <c r="BAL726" s="184" t="s">
        <v>333</v>
      </c>
      <c r="BAM726" s="184" t="s">
        <v>333</v>
      </c>
      <c r="BAN726" s="184" t="s">
        <v>333</v>
      </c>
      <c r="BAO726" s="184" t="s">
        <v>333</v>
      </c>
      <c r="BAP726" s="184" t="s">
        <v>333</v>
      </c>
      <c r="BAQ726" s="184" t="s">
        <v>333</v>
      </c>
      <c r="BAR726" s="184" t="s">
        <v>333</v>
      </c>
      <c r="BAS726" s="184" t="s">
        <v>333</v>
      </c>
      <c r="BAT726" s="184" t="s">
        <v>333</v>
      </c>
      <c r="BAU726" s="184" t="s">
        <v>333</v>
      </c>
      <c r="BAV726" s="184" t="s">
        <v>333</v>
      </c>
      <c r="BAW726" s="184" t="s">
        <v>333</v>
      </c>
      <c r="BAX726" s="184" t="s">
        <v>333</v>
      </c>
      <c r="BAY726" s="184" t="s">
        <v>333</v>
      </c>
      <c r="BAZ726" s="184" t="s">
        <v>333</v>
      </c>
      <c r="BBA726" s="184" t="s">
        <v>333</v>
      </c>
      <c r="BBB726" s="184" t="s">
        <v>333</v>
      </c>
      <c r="BBC726" s="184" t="s">
        <v>333</v>
      </c>
      <c r="BBD726" s="184" t="s">
        <v>333</v>
      </c>
      <c r="BBE726" s="184" t="s">
        <v>333</v>
      </c>
      <c r="BBF726" s="184" t="s">
        <v>333</v>
      </c>
      <c r="BBG726" s="184" t="s">
        <v>333</v>
      </c>
      <c r="BBH726" s="184" t="s">
        <v>333</v>
      </c>
      <c r="BBI726" s="184" t="s">
        <v>333</v>
      </c>
      <c r="BBJ726" s="184" t="s">
        <v>333</v>
      </c>
      <c r="BBK726" s="184" t="s">
        <v>333</v>
      </c>
      <c r="BBL726" s="184" t="s">
        <v>333</v>
      </c>
      <c r="BBM726" s="184" t="s">
        <v>333</v>
      </c>
      <c r="BBN726" s="184" t="s">
        <v>333</v>
      </c>
      <c r="BBO726" s="184" t="s">
        <v>333</v>
      </c>
      <c r="BBP726" s="184" t="s">
        <v>333</v>
      </c>
      <c r="BBQ726" s="184" t="s">
        <v>333</v>
      </c>
      <c r="BBR726" s="184" t="s">
        <v>333</v>
      </c>
      <c r="BBS726" s="184" t="s">
        <v>333</v>
      </c>
      <c r="BBT726" s="184" t="s">
        <v>333</v>
      </c>
      <c r="BBU726" s="184" t="s">
        <v>333</v>
      </c>
      <c r="BBV726" s="184" t="s">
        <v>333</v>
      </c>
      <c r="BBW726" s="184" t="s">
        <v>333</v>
      </c>
      <c r="BBX726" s="184" t="s">
        <v>333</v>
      </c>
      <c r="BBY726" s="184" t="s">
        <v>333</v>
      </c>
      <c r="BBZ726" s="184" t="s">
        <v>333</v>
      </c>
      <c r="BCA726" s="184" t="s">
        <v>333</v>
      </c>
      <c r="BCB726" s="184" t="s">
        <v>333</v>
      </c>
      <c r="BCC726" s="184" t="s">
        <v>333</v>
      </c>
      <c r="BCD726" s="184" t="s">
        <v>333</v>
      </c>
      <c r="BCE726" s="184" t="s">
        <v>333</v>
      </c>
      <c r="BCF726" s="184" t="s">
        <v>333</v>
      </c>
      <c r="BCG726" s="184" t="s">
        <v>333</v>
      </c>
      <c r="BCH726" s="184" t="s">
        <v>333</v>
      </c>
      <c r="BCI726" s="184" t="s">
        <v>333</v>
      </c>
      <c r="BCJ726" s="184" t="s">
        <v>333</v>
      </c>
      <c r="BCK726" s="184" t="s">
        <v>333</v>
      </c>
      <c r="BCL726" s="184" t="s">
        <v>333</v>
      </c>
      <c r="BCM726" s="184" t="s">
        <v>333</v>
      </c>
      <c r="BCN726" s="184" t="s">
        <v>333</v>
      </c>
      <c r="BCO726" s="184" t="s">
        <v>333</v>
      </c>
      <c r="BCP726" s="184" t="s">
        <v>333</v>
      </c>
      <c r="BCQ726" s="184" t="s">
        <v>333</v>
      </c>
      <c r="BCR726" s="184" t="s">
        <v>333</v>
      </c>
      <c r="BCS726" s="184" t="s">
        <v>333</v>
      </c>
      <c r="BCT726" s="184" t="s">
        <v>333</v>
      </c>
      <c r="BCU726" s="184" t="s">
        <v>333</v>
      </c>
      <c r="BCV726" s="184" t="s">
        <v>333</v>
      </c>
      <c r="BCW726" s="184" t="s">
        <v>333</v>
      </c>
      <c r="BCX726" s="184" t="s">
        <v>333</v>
      </c>
      <c r="BCY726" s="184" t="s">
        <v>333</v>
      </c>
      <c r="BCZ726" s="184" t="s">
        <v>333</v>
      </c>
      <c r="BDA726" s="184" t="s">
        <v>333</v>
      </c>
      <c r="BDB726" s="184" t="s">
        <v>333</v>
      </c>
      <c r="BDC726" s="184" t="s">
        <v>333</v>
      </c>
      <c r="BDD726" s="184" t="s">
        <v>333</v>
      </c>
      <c r="BDE726" s="184" t="s">
        <v>333</v>
      </c>
      <c r="BDF726" s="184" t="s">
        <v>333</v>
      </c>
      <c r="BDG726" s="184" t="s">
        <v>333</v>
      </c>
      <c r="BDH726" s="184" t="s">
        <v>333</v>
      </c>
      <c r="BDI726" s="184" t="s">
        <v>333</v>
      </c>
      <c r="BDJ726" s="184" t="s">
        <v>333</v>
      </c>
      <c r="BDK726" s="184" t="s">
        <v>333</v>
      </c>
      <c r="BDL726" s="184" t="s">
        <v>333</v>
      </c>
      <c r="BDM726" s="184" t="s">
        <v>333</v>
      </c>
      <c r="BDN726" s="184" t="s">
        <v>333</v>
      </c>
      <c r="BDO726" s="184" t="s">
        <v>333</v>
      </c>
      <c r="BDP726" s="184" t="s">
        <v>333</v>
      </c>
      <c r="BDQ726" s="184" t="s">
        <v>333</v>
      </c>
      <c r="BDR726" s="184" t="s">
        <v>333</v>
      </c>
      <c r="BDS726" s="184" t="s">
        <v>333</v>
      </c>
      <c r="BDT726" s="184" t="s">
        <v>333</v>
      </c>
      <c r="BDU726" s="184" t="s">
        <v>333</v>
      </c>
      <c r="BDV726" s="184" t="s">
        <v>333</v>
      </c>
      <c r="BDW726" s="184" t="s">
        <v>333</v>
      </c>
      <c r="BDX726" s="184" t="s">
        <v>333</v>
      </c>
      <c r="BDY726" s="184" t="s">
        <v>333</v>
      </c>
      <c r="BDZ726" s="184" t="s">
        <v>333</v>
      </c>
      <c r="BEA726" s="184" t="s">
        <v>333</v>
      </c>
      <c r="BEB726" s="184" t="s">
        <v>333</v>
      </c>
      <c r="BEC726" s="184" t="s">
        <v>333</v>
      </c>
      <c r="BED726" s="184" t="s">
        <v>333</v>
      </c>
      <c r="BEE726" s="184" t="s">
        <v>333</v>
      </c>
      <c r="BEF726" s="184" t="s">
        <v>333</v>
      </c>
      <c r="BEG726" s="184" t="s">
        <v>333</v>
      </c>
      <c r="BEH726" s="184" t="s">
        <v>333</v>
      </c>
      <c r="BEI726" s="184" t="s">
        <v>333</v>
      </c>
      <c r="BEJ726" s="184" t="s">
        <v>333</v>
      </c>
      <c r="BEK726" s="184" t="s">
        <v>333</v>
      </c>
      <c r="BEL726" s="184" t="s">
        <v>333</v>
      </c>
      <c r="BEM726" s="184" t="s">
        <v>333</v>
      </c>
      <c r="BEN726" s="184" t="s">
        <v>333</v>
      </c>
      <c r="BEO726" s="184" t="s">
        <v>333</v>
      </c>
      <c r="BEP726" s="184" t="s">
        <v>333</v>
      </c>
      <c r="BEQ726" s="184" t="s">
        <v>333</v>
      </c>
      <c r="BER726" s="184" t="s">
        <v>333</v>
      </c>
      <c r="BES726" s="184" t="s">
        <v>333</v>
      </c>
      <c r="BET726" s="184" t="s">
        <v>333</v>
      </c>
      <c r="BEU726" s="184" t="s">
        <v>333</v>
      </c>
      <c r="BEV726" s="184" t="s">
        <v>333</v>
      </c>
      <c r="BEW726" s="184" t="s">
        <v>333</v>
      </c>
      <c r="BEX726" s="184" t="s">
        <v>333</v>
      </c>
      <c r="BEY726" s="184" t="s">
        <v>333</v>
      </c>
      <c r="BEZ726" s="184" t="s">
        <v>333</v>
      </c>
      <c r="BFA726" s="184" t="s">
        <v>333</v>
      </c>
      <c r="BFB726" s="184" t="s">
        <v>333</v>
      </c>
      <c r="BFC726" s="184" t="s">
        <v>333</v>
      </c>
      <c r="BFD726" s="184" t="s">
        <v>333</v>
      </c>
      <c r="BFE726" s="184" t="s">
        <v>333</v>
      </c>
      <c r="BFF726" s="184" t="s">
        <v>333</v>
      </c>
      <c r="BFG726" s="184" t="s">
        <v>333</v>
      </c>
      <c r="BFH726" s="184" t="s">
        <v>333</v>
      </c>
      <c r="BFI726" s="184" t="s">
        <v>333</v>
      </c>
      <c r="BFJ726" s="184" t="s">
        <v>333</v>
      </c>
      <c r="BFK726" s="184" t="s">
        <v>333</v>
      </c>
      <c r="BFL726" s="184" t="s">
        <v>333</v>
      </c>
      <c r="BFM726" s="184" t="s">
        <v>333</v>
      </c>
      <c r="BFN726" s="184" t="s">
        <v>333</v>
      </c>
      <c r="BFO726" s="184" t="s">
        <v>333</v>
      </c>
      <c r="BFP726" s="184" t="s">
        <v>333</v>
      </c>
      <c r="BFQ726" s="184" t="s">
        <v>333</v>
      </c>
      <c r="BFR726" s="184" t="s">
        <v>333</v>
      </c>
      <c r="BFS726" s="184" t="s">
        <v>333</v>
      </c>
      <c r="BFT726" s="184" t="s">
        <v>333</v>
      </c>
      <c r="BFU726" s="184" t="s">
        <v>333</v>
      </c>
      <c r="BFV726" s="184" t="s">
        <v>333</v>
      </c>
      <c r="BFW726" s="184" t="s">
        <v>333</v>
      </c>
      <c r="BFX726" s="184" t="s">
        <v>333</v>
      </c>
      <c r="BFY726" s="184" t="s">
        <v>333</v>
      </c>
      <c r="BFZ726" s="184" t="s">
        <v>333</v>
      </c>
      <c r="BGA726" s="184" t="s">
        <v>333</v>
      </c>
      <c r="BGB726" s="184" t="s">
        <v>333</v>
      </c>
      <c r="BGC726" s="184" t="s">
        <v>333</v>
      </c>
      <c r="BGD726" s="184" t="s">
        <v>333</v>
      </c>
      <c r="BGE726" s="184" t="s">
        <v>333</v>
      </c>
      <c r="BGF726" s="184" t="s">
        <v>333</v>
      </c>
      <c r="BGG726" s="184" t="s">
        <v>333</v>
      </c>
      <c r="BGH726" s="184" t="s">
        <v>333</v>
      </c>
      <c r="BGI726" s="184" t="s">
        <v>333</v>
      </c>
      <c r="BGJ726" s="184" t="s">
        <v>333</v>
      </c>
      <c r="BGK726" s="184" t="s">
        <v>333</v>
      </c>
      <c r="BGL726" s="184" t="s">
        <v>333</v>
      </c>
      <c r="BGM726" s="184" t="s">
        <v>333</v>
      </c>
      <c r="BGN726" s="184" t="s">
        <v>333</v>
      </c>
      <c r="BGO726" s="184" t="s">
        <v>333</v>
      </c>
      <c r="BGP726" s="184" t="s">
        <v>333</v>
      </c>
      <c r="BGQ726" s="184" t="s">
        <v>333</v>
      </c>
      <c r="BGR726" s="184" t="s">
        <v>333</v>
      </c>
      <c r="BGS726" s="184" t="s">
        <v>333</v>
      </c>
      <c r="BGT726" s="184" t="s">
        <v>333</v>
      </c>
      <c r="BGU726" s="184" t="s">
        <v>333</v>
      </c>
      <c r="BGV726" s="184" t="s">
        <v>333</v>
      </c>
      <c r="BGW726" s="184" t="s">
        <v>333</v>
      </c>
      <c r="BGX726" s="184" t="s">
        <v>333</v>
      </c>
      <c r="BGY726" s="184" t="s">
        <v>333</v>
      </c>
      <c r="BGZ726" s="184" t="s">
        <v>333</v>
      </c>
      <c r="BHA726" s="184" t="s">
        <v>333</v>
      </c>
      <c r="BHB726" s="184" t="s">
        <v>333</v>
      </c>
      <c r="BHC726" s="184" t="s">
        <v>333</v>
      </c>
      <c r="BHD726" s="184" t="s">
        <v>333</v>
      </c>
      <c r="BHE726" s="184" t="s">
        <v>333</v>
      </c>
      <c r="BHF726" s="184" t="s">
        <v>333</v>
      </c>
      <c r="BHG726" s="184" t="s">
        <v>333</v>
      </c>
      <c r="BHH726" s="184" t="s">
        <v>333</v>
      </c>
      <c r="BHI726" s="184" t="s">
        <v>333</v>
      </c>
      <c r="BHJ726" s="184" t="s">
        <v>333</v>
      </c>
      <c r="BHK726" s="184" t="s">
        <v>333</v>
      </c>
      <c r="BHL726" s="184" t="s">
        <v>333</v>
      </c>
      <c r="BHM726" s="184" t="s">
        <v>333</v>
      </c>
      <c r="BHN726" s="184" t="s">
        <v>333</v>
      </c>
      <c r="BHO726" s="184" t="s">
        <v>333</v>
      </c>
      <c r="BHP726" s="184" t="s">
        <v>333</v>
      </c>
      <c r="BHQ726" s="184" t="s">
        <v>333</v>
      </c>
      <c r="BHR726" s="184" t="s">
        <v>333</v>
      </c>
      <c r="BHS726" s="184" t="s">
        <v>333</v>
      </c>
      <c r="BHT726" s="184" t="s">
        <v>333</v>
      </c>
      <c r="BHU726" s="184" t="s">
        <v>333</v>
      </c>
      <c r="BHV726" s="184" t="s">
        <v>333</v>
      </c>
      <c r="BHW726" s="184" t="s">
        <v>333</v>
      </c>
      <c r="BHX726" s="184" t="s">
        <v>333</v>
      </c>
      <c r="BHY726" s="184" t="s">
        <v>333</v>
      </c>
      <c r="BHZ726" s="184" t="s">
        <v>333</v>
      </c>
      <c r="BIA726" s="184" t="s">
        <v>333</v>
      </c>
      <c r="BIB726" s="184" t="s">
        <v>333</v>
      </c>
      <c r="BIC726" s="184" t="s">
        <v>333</v>
      </c>
      <c r="BID726" s="184" t="s">
        <v>333</v>
      </c>
      <c r="BIE726" s="184" t="s">
        <v>333</v>
      </c>
      <c r="BIF726" s="184" t="s">
        <v>333</v>
      </c>
      <c r="BIG726" s="184" t="s">
        <v>333</v>
      </c>
      <c r="BIH726" s="184" t="s">
        <v>333</v>
      </c>
      <c r="BII726" s="184" t="s">
        <v>333</v>
      </c>
      <c r="BIJ726" s="184" t="s">
        <v>333</v>
      </c>
      <c r="BIK726" s="184" t="s">
        <v>333</v>
      </c>
      <c r="BIL726" s="184" t="s">
        <v>333</v>
      </c>
      <c r="BIM726" s="184" t="s">
        <v>333</v>
      </c>
      <c r="BIN726" s="184" t="s">
        <v>333</v>
      </c>
      <c r="BIO726" s="184" t="s">
        <v>333</v>
      </c>
      <c r="BIP726" s="184" t="s">
        <v>333</v>
      </c>
      <c r="BIQ726" s="184" t="s">
        <v>333</v>
      </c>
      <c r="BIR726" s="184" t="s">
        <v>333</v>
      </c>
      <c r="BIS726" s="184" t="s">
        <v>333</v>
      </c>
      <c r="BIT726" s="184" t="s">
        <v>333</v>
      </c>
      <c r="BIU726" s="184" t="s">
        <v>333</v>
      </c>
      <c r="BIV726" s="184" t="s">
        <v>333</v>
      </c>
      <c r="BIW726" s="184" t="s">
        <v>333</v>
      </c>
      <c r="BIX726" s="184" t="s">
        <v>333</v>
      </c>
      <c r="BIY726" s="184" t="s">
        <v>333</v>
      </c>
      <c r="BIZ726" s="184" t="s">
        <v>333</v>
      </c>
      <c r="BJA726" s="184" t="s">
        <v>333</v>
      </c>
      <c r="BJB726" s="184" t="s">
        <v>333</v>
      </c>
      <c r="BJC726" s="184" t="s">
        <v>333</v>
      </c>
      <c r="BJD726" s="184" t="s">
        <v>333</v>
      </c>
      <c r="BJE726" s="184" t="s">
        <v>333</v>
      </c>
      <c r="BJF726" s="184" t="s">
        <v>333</v>
      </c>
      <c r="BJG726" s="184" t="s">
        <v>333</v>
      </c>
      <c r="BJH726" s="184" t="s">
        <v>333</v>
      </c>
      <c r="BJI726" s="184" t="s">
        <v>333</v>
      </c>
      <c r="BJJ726" s="184" t="s">
        <v>333</v>
      </c>
      <c r="BJK726" s="184" t="s">
        <v>333</v>
      </c>
      <c r="BJL726" s="184" t="s">
        <v>333</v>
      </c>
      <c r="BJM726" s="184" t="s">
        <v>333</v>
      </c>
      <c r="BJN726" s="184" t="s">
        <v>333</v>
      </c>
      <c r="BJO726" s="184" t="s">
        <v>333</v>
      </c>
      <c r="BJP726" s="184" t="s">
        <v>333</v>
      </c>
      <c r="BJQ726" s="184" t="s">
        <v>333</v>
      </c>
      <c r="BJR726" s="184" t="s">
        <v>333</v>
      </c>
      <c r="BJS726" s="184" t="s">
        <v>333</v>
      </c>
      <c r="BJT726" s="184" t="s">
        <v>333</v>
      </c>
      <c r="BJU726" s="184" t="s">
        <v>333</v>
      </c>
      <c r="BJV726" s="184" t="s">
        <v>333</v>
      </c>
      <c r="BJW726" s="184" t="s">
        <v>333</v>
      </c>
      <c r="BJX726" s="184" t="s">
        <v>333</v>
      </c>
      <c r="BJY726" s="184" t="s">
        <v>333</v>
      </c>
      <c r="BJZ726" s="184" t="s">
        <v>333</v>
      </c>
      <c r="BKA726" s="184" t="s">
        <v>333</v>
      </c>
      <c r="BKB726" s="184" t="s">
        <v>333</v>
      </c>
      <c r="BKC726" s="184" t="s">
        <v>333</v>
      </c>
      <c r="BKD726" s="184" t="s">
        <v>333</v>
      </c>
      <c r="BKE726" s="184" t="s">
        <v>333</v>
      </c>
      <c r="BKF726" s="184" t="s">
        <v>333</v>
      </c>
      <c r="BKG726" s="184" t="s">
        <v>333</v>
      </c>
      <c r="BKH726" s="184" t="s">
        <v>333</v>
      </c>
      <c r="BKI726" s="184" t="s">
        <v>333</v>
      </c>
      <c r="BKJ726" s="184" t="s">
        <v>333</v>
      </c>
      <c r="BKK726" s="184" t="s">
        <v>333</v>
      </c>
      <c r="BKL726" s="184" t="s">
        <v>333</v>
      </c>
      <c r="BKM726" s="184" t="s">
        <v>333</v>
      </c>
      <c r="BKN726" s="184" t="s">
        <v>333</v>
      </c>
      <c r="BKO726" s="184" t="s">
        <v>333</v>
      </c>
      <c r="BKP726" s="184" t="s">
        <v>333</v>
      </c>
      <c r="BKQ726" s="184" t="s">
        <v>333</v>
      </c>
      <c r="BKR726" s="184" t="s">
        <v>333</v>
      </c>
      <c r="BKS726" s="184" t="s">
        <v>333</v>
      </c>
      <c r="BKT726" s="184" t="s">
        <v>333</v>
      </c>
      <c r="BKU726" s="184" t="s">
        <v>333</v>
      </c>
      <c r="BKV726" s="184" t="s">
        <v>333</v>
      </c>
      <c r="BKW726" s="184" t="s">
        <v>333</v>
      </c>
      <c r="BKX726" s="184" t="s">
        <v>333</v>
      </c>
      <c r="BKY726" s="184" t="s">
        <v>333</v>
      </c>
      <c r="BKZ726" s="184" t="s">
        <v>333</v>
      </c>
      <c r="BLA726" s="184" t="s">
        <v>333</v>
      </c>
      <c r="BLB726" s="184" t="s">
        <v>333</v>
      </c>
      <c r="BLC726" s="184" t="s">
        <v>333</v>
      </c>
      <c r="BLD726" s="184" t="s">
        <v>333</v>
      </c>
      <c r="BLE726" s="184" t="s">
        <v>333</v>
      </c>
      <c r="BLF726" s="184" t="s">
        <v>333</v>
      </c>
      <c r="BLG726" s="184" t="s">
        <v>333</v>
      </c>
      <c r="BLH726" s="184" t="s">
        <v>333</v>
      </c>
      <c r="BLI726" s="184" t="s">
        <v>333</v>
      </c>
      <c r="BLJ726" s="184" t="s">
        <v>333</v>
      </c>
      <c r="BLK726" s="184" t="s">
        <v>333</v>
      </c>
      <c r="BLL726" s="184" t="s">
        <v>333</v>
      </c>
      <c r="BLM726" s="184" t="s">
        <v>333</v>
      </c>
      <c r="BLN726" s="184" t="s">
        <v>333</v>
      </c>
      <c r="BLO726" s="184" t="s">
        <v>333</v>
      </c>
      <c r="BLP726" s="184" t="s">
        <v>333</v>
      </c>
      <c r="BLQ726" s="184" t="s">
        <v>333</v>
      </c>
      <c r="BLR726" s="184" t="s">
        <v>333</v>
      </c>
      <c r="BLS726" s="184" t="s">
        <v>333</v>
      </c>
      <c r="BLT726" s="184" t="s">
        <v>333</v>
      </c>
      <c r="BLU726" s="184" t="s">
        <v>333</v>
      </c>
      <c r="BLV726" s="184" t="s">
        <v>333</v>
      </c>
      <c r="BLW726" s="184" t="s">
        <v>333</v>
      </c>
      <c r="BLX726" s="184" t="s">
        <v>333</v>
      </c>
      <c r="BLY726" s="184" t="s">
        <v>333</v>
      </c>
      <c r="BLZ726" s="184" t="s">
        <v>333</v>
      </c>
      <c r="BMA726" s="184" t="s">
        <v>333</v>
      </c>
      <c r="BMB726" s="184" t="s">
        <v>333</v>
      </c>
      <c r="BMC726" s="184" t="s">
        <v>333</v>
      </c>
      <c r="BMD726" s="184" t="s">
        <v>333</v>
      </c>
      <c r="BME726" s="184" t="s">
        <v>333</v>
      </c>
      <c r="BMF726" s="184" t="s">
        <v>333</v>
      </c>
      <c r="BMG726" s="184" t="s">
        <v>333</v>
      </c>
      <c r="BMH726" s="184" t="s">
        <v>333</v>
      </c>
      <c r="BMI726" s="184" t="s">
        <v>333</v>
      </c>
      <c r="BMJ726" s="184" t="s">
        <v>333</v>
      </c>
      <c r="BMK726" s="184" t="s">
        <v>333</v>
      </c>
      <c r="BML726" s="184" t="s">
        <v>333</v>
      </c>
      <c r="BMM726" s="184" t="s">
        <v>333</v>
      </c>
      <c r="BMN726" s="184" t="s">
        <v>333</v>
      </c>
      <c r="BMO726" s="184" t="s">
        <v>333</v>
      </c>
      <c r="BMP726" s="184" t="s">
        <v>333</v>
      </c>
      <c r="BMQ726" s="184" t="s">
        <v>333</v>
      </c>
      <c r="BMR726" s="184" t="s">
        <v>333</v>
      </c>
      <c r="BMS726" s="184" t="s">
        <v>333</v>
      </c>
      <c r="BMT726" s="184" t="s">
        <v>333</v>
      </c>
      <c r="BMU726" s="184" t="s">
        <v>333</v>
      </c>
      <c r="BMV726" s="184" t="s">
        <v>333</v>
      </c>
      <c r="BMW726" s="184" t="s">
        <v>333</v>
      </c>
      <c r="BMX726" s="184" t="s">
        <v>333</v>
      </c>
      <c r="BMY726" s="184" t="s">
        <v>333</v>
      </c>
      <c r="BMZ726" s="184" t="s">
        <v>333</v>
      </c>
      <c r="BNA726" s="184" t="s">
        <v>333</v>
      </c>
      <c r="BNB726" s="184" t="s">
        <v>333</v>
      </c>
      <c r="BNC726" s="184" t="s">
        <v>333</v>
      </c>
      <c r="BND726" s="184" t="s">
        <v>333</v>
      </c>
      <c r="BNE726" s="184" t="s">
        <v>333</v>
      </c>
      <c r="BNF726" s="184" t="s">
        <v>333</v>
      </c>
      <c r="BNG726" s="184" t="s">
        <v>333</v>
      </c>
      <c r="BNH726" s="184" t="s">
        <v>333</v>
      </c>
      <c r="BNI726" s="184" t="s">
        <v>333</v>
      </c>
      <c r="BNJ726" s="184" t="s">
        <v>333</v>
      </c>
      <c r="BNK726" s="184" t="s">
        <v>333</v>
      </c>
      <c r="BNL726" s="184" t="s">
        <v>333</v>
      </c>
      <c r="BNM726" s="184" t="s">
        <v>333</v>
      </c>
      <c r="BNN726" s="184" t="s">
        <v>333</v>
      </c>
      <c r="BNO726" s="184" t="s">
        <v>333</v>
      </c>
      <c r="BNP726" s="184" t="s">
        <v>333</v>
      </c>
      <c r="BNQ726" s="184" t="s">
        <v>333</v>
      </c>
      <c r="BNR726" s="184" t="s">
        <v>333</v>
      </c>
      <c r="BNS726" s="184" t="s">
        <v>333</v>
      </c>
      <c r="BNT726" s="184" t="s">
        <v>333</v>
      </c>
      <c r="BNU726" s="184" t="s">
        <v>333</v>
      </c>
      <c r="BNV726" s="184" t="s">
        <v>333</v>
      </c>
      <c r="BNW726" s="184" t="s">
        <v>333</v>
      </c>
      <c r="BNX726" s="184" t="s">
        <v>333</v>
      </c>
      <c r="BNY726" s="184" t="s">
        <v>333</v>
      </c>
      <c r="BNZ726" s="184" t="s">
        <v>333</v>
      </c>
      <c r="BOA726" s="184" t="s">
        <v>333</v>
      </c>
      <c r="BOB726" s="184" t="s">
        <v>333</v>
      </c>
      <c r="BOC726" s="184" t="s">
        <v>333</v>
      </c>
      <c r="BOD726" s="184" t="s">
        <v>333</v>
      </c>
      <c r="BOE726" s="184" t="s">
        <v>333</v>
      </c>
      <c r="BOF726" s="184" t="s">
        <v>333</v>
      </c>
      <c r="BOG726" s="184" t="s">
        <v>333</v>
      </c>
      <c r="BOH726" s="184" t="s">
        <v>333</v>
      </c>
      <c r="BOI726" s="184" t="s">
        <v>333</v>
      </c>
      <c r="BOJ726" s="184" t="s">
        <v>333</v>
      </c>
      <c r="BOK726" s="184" t="s">
        <v>333</v>
      </c>
      <c r="BOL726" s="184" t="s">
        <v>333</v>
      </c>
      <c r="BOM726" s="184" t="s">
        <v>333</v>
      </c>
      <c r="BON726" s="184" t="s">
        <v>333</v>
      </c>
      <c r="BOO726" s="184" t="s">
        <v>333</v>
      </c>
      <c r="BOP726" s="184" t="s">
        <v>333</v>
      </c>
      <c r="BOQ726" s="184" t="s">
        <v>333</v>
      </c>
      <c r="BOR726" s="184" t="s">
        <v>333</v>
      </c>
      <c r="BOS726" s="184" t="s">
        <v>333</v>
      </c>
      <c r="BOT726" s="184" t="s">
        <v>333</v>
      </c>
      <c r="BOU726" s="184" t="s">
        <v>333</v>
      </c>
      <c r="BOV726" s="184" t="s">
        <v>333</v>
      </c>
      <c r="BOW726" s="184" t="s">
        <v>333</v>
      </c>
      <c r="BOX726" s="184" t="s">
        <v>333</v>
      </c>
      <c r="BOY726" s="184" t="s">
        <v>333</v>
      </c>
      <c r="BOZ726" s="184" t="s">
        <v>333</v>
      </c>
      <c r="BPA726" s="184" t="s">
        <v>333</v>
      </c>
      <c r="BPB726" s="184" t="s">
        <v>333</v>
      </c>
      <c r="BPC726" s="184" t="s">
        <v>333</v>
      </c>
      <c r="BPD726" s="184" t="s">
        <v>333</v>
      </c>
      <c r="BPE726" s="184" t="s">
        <v>333</v>
      </c>
      <c r="BPF726" s="184" t="s">
        <v>333</v>
      </c>
      <c r="BPG726" s="184" t="s">
        <v>333</v>
      </c>
      <c r="BPH726" s="184" t="s">
        <v>333</v>
      </c>
      <c r="BPI726" s="184" t="s">
        <v>333</v>
      </c>
      <c r="BPJ726" s="184" t="s">
        <v>333</v>
      </c>
      <c r="BPK726" s="184" t="s">
        <v>333</v>
      </c>
      <c r="BPL726" s="184" t="s">
        <v>333</v>
      </c>
      <c r="BPM726" s="184" t="s">
        <v>333</v>
      </c>
      <c r="BPN726" s="184" t="s">
        <v>333</v>
      </c>
      <c r="BPO726" s="184" t="s">
        <v>333</v>
      </c>
      <c r="BPP726" s="184" t="s">
        <v>333</v>
      </c>
      <c r="BPQ726" s="184" t="s">
        <v>333</v>
      </c>
      <c r="BPR726" s="184" t="s">
        <v>333</v>
      </c>
      <c r="BPS726" s="184" t="s">
        <v>333</v>
      </c>
      <c r="BPT726" s="184" t="s">
        <v>333</v>
      </c>
      <c r="BPU726" s="184" t="s">
        <v>333</v>
      </c>
      <c r="BPV726" s="184" t="s">
        <v>333</v>
      </c>
      <c r="BPW726" s="184" t="s">
        <v>333</v>
      </c>
      <c r="BPX726" s="184" t="s">
        <v>333</v>
      </c>
      <c r="BPY726" s="184" t="s">
        <v>333</v>
      </c>
      <c r="BPZ726" s="184" t="s">
        <v>333</v>
      </c>
      <c r="BQA726" s="184" t="s">
        <v>333</v>
      </c>
      <c r="BQB726" s="184" t="s">
        <v>333</v>
      </c>
      <c r="BQC726" s="184" t="s">
        <v>333</v>
      </c>
      <c r="BQD726" s="184" t="s">
        <v>333</v>
      </c>
      <c r="BQE726" s="184" t="s">
        <v>333</v>
      </c>
      <c r="BQF726" s="184" t="s">
        <v>333</v>
      </c>
      <c r="BQG726" s="184" t="s">
        <v>333</v>
      </c>
      <c r="BQH726" s="184" t="s">
        <v>333</v>
      </c>
      <c r="BQI726" s="184" t="s">
        <v>333</v>
      </c>
      <c r="BQJ726" s="184" t="s">
        <v>333</v>
      </c>
      <c r="BQK726" s="184" t="s">
        <v>333</v>
      </c>
      <c r="BQL726" s="184" t="s">
        <v>333</v>
      </c>
      <c r="BQM726" s="184" t="s">
        <v>333</v>
      </c>
      <c r="BQN726" s="184" t="s">
        <v>333</v>
      </c>
      <c r="BQO726" s="184" t="s">
        <v>333</v>
      </c>
      <c r="BQP726" s="184" t="s">
        <v>333</v>
      </c>
      <c r="BQQ726" s="184" t="s">
        <v>333</v>
      </c>
      <c r="BQR726" s="184" t="s">
        <v>333</v>
      </c>
      <c r="BQS726" s="184" t="s">
        <v>333</v>
      </c>
      <c r="BQT726" s="184" t="s">
        <v>333</v>
      </c>
      <c r="BQU726" s="184" t="s">
        <v>333</v>
      </c>
      <c r="BQV726" s="184" t="s">
        <v>333</v>
      </c>
      <c r="BQW726" s="184" t="s">
        <v>333</v>
      </c>
      <c r="BQX726" s="184" t="s">
        <v>333</v>
      </c>
      <c r="BQY726" s="184" t="s">
        <v>333</v>
      </c>
      <c r="BQZ726" s="184" t="s">
        <v>333</v>
      </c>
      <c r="BRA726" s="184" t="s">
        <v>333</v>
      </c>
      <c r="BRB726" s="184" t="s">
        <v>333</v>
      </c>
      <c r="BRC726" s="184" t="s">
        <v>333</v>
      </c>
      <c r="BRD726" s="184" t="s">
        <v>333</v>
      </c>
      <c r="BRE726" s="184" t="s">
        <v>333</v>
      </c>
      <c r="BRF726" s="184" t="s">
        <v>333</v>
      </c>
      <c r="BRG726" s="184" t="s">
        <v>333</v>
      </c>
      <c r="BRH726" s="184" t="s">
        <v>333</v>
      </c>
      <c r="BRI726" s="184" t="s">
        <v>333</v>
      </c>
      <c r="BRJ726" s="184" t="s">
        <v>333</v>
      </c>
      <c r="BRK726" s="184" t="s">
        <v>333</v>
      </c>
      <c r="BRL726" s="184" t="s">
        <v>333</v>
      </c>
      <c r="BRM726" s="184" t="s">
        <v>333</v>
      </c>
      <c r="BRN726" s="184" t="s">
        <v>333</v>
      </c>
      <c r="BRO726" s="184" t="s">
        <v>333</v>
      </c>
      <c r="BRP726" s="184" t="s">
        <v>333</v>
      </c>
      <c r="BRQ726" s="184" t="s">
        <v>333</v>
      </c>
      <c r="BRR726" s="184" t="s">
        <v>333</v>
      </c>
      <c r="BRS726" s="184" t="s">
        <v>333</v>
      </c>
      <c r="BRT726" s="184" t="s">
        <v>333</v>
      </c>
      <c r="BRU726" s="184" t="s">
        <v>333</v>
      </c>
      <c r="BRV726" s="184" t="s">
        <v>333</v>
      </c>
      <c r="BRW726" s="184" t="s">
        <v>333</v>
      </c>
      <c r="BRX726" s="184" t="s">
        <v>333</v>
      </c>
      <c r="BRY726" s="184" t="s">
        <v>333</v>
      </c>
      <c r="BRZ726" s="184" t="s">
        <v>333</v>
      </c>
      <c r="BSA726" s="184" t="s">
        <v>333</v>
      </c>
      <c r="BSB726" s="184" t="s">
        <v>333</v>
      </c>
      <c r="BSC726" s="184" t="s">
        <v>333</v>
      </c>
      <c r="BSD726" s="184" t="s">
        <v>333</v>
      </c>
      <c r="BSE726" s="184" t="s">
        <v>333</v>
      </c>
      <c r="BSF726" s="184" t="s">
        <v>333</v>
      </c>
      <c r="BSG726" s="184" t="s">
        <v>333</v>
      </c>
      <c r="BSH726" s="184" t="s">
        <v>333</v>
      </c>
      <c r="BSI726" s="184" t="s">
        <v>333</v>
      </c>
      <c r="BSJ726" s="184" t="s">
        <v>333</v>
      </c>
      <c r="BSK726" s="184" t="s">
        <v>333</v>
      </c>
      <c r="BSL726" s="184" t="s">
        <v>333</v>
      </c>
      <c r="BSM726" s="184" t="s">
        <v>333</v>
      </c>
      <c r="BSN726" s="184" t="s">
        <v>333</v>
      </c>
      <c r="BSO726" s="184" t="s">
        <v>333</v>
      </c>
      <c r="BSP726" s="184" t="s">
        <v>333</v>
      </c>
      <c r="BSQ726" s="184" t="s">
        <v>333</v>
      </c>
      <c r="BSR726" s="184" t="s">
        <v>333</v>
      </c>
      <c r="BSS726" s="184" t="s">
        <v>333</v>
      </c>
      <c r="BST726" s="184" t="s">
        <v>333</v>
      </c>
      <c r="BSU726" s="184" t="s">
        <v>333</v>
      </c>
      <c r="BSV726" s="184" t="s">
        <v>333</v>
      </c>
      <c r="BSW726" s="184" t="s">
        <v>333</v>
      </c>
      <c r="BSX726" s="184" t="s">
        <v>333</v>
      </c>
      <c r="BSY726" s="184" t="s">
        <v>333</v>
      </c>
      <c r="BSZ726" s="184" t="s">
        <v>333</v>
      </c>
      <c r="BTA726" s="184" t="s">
        <v>333</v>
      </c>
      <c r="BTB726" s="184" t="s">
        <v>333</v>
      </c>
      <c r="BTC726" s="184" t="s">
        <v>333</v>
      </c>
      <c r="BTD726" s="184" t="s">
        <v>333</v>
      </c>
      <c r="BTE726" s="184" t="s">
        <v>333</v>
      </c>
      <c r="BTF726" s="184" t="s">
        <v>333</v>
      </c>
      <c r="BTG726" s="184" t="s">
        <v>333</v>
      </c>
      <c r="BTH726" s="184" t="s">
        <v>333</v>
      </c>
      <c r="BTI726" s="184" t="s">
        <v>333</v>
      </c>
      <c r="BTJ726" s="184" t="s">
        <v>333</v>
      </c>
      <c r="BTK726" s="184" t="s">
        <v>333</v>
      </c>
      <c r="BTL726" s="184" t="s">
        <v>333</v>
      </c>
      <c r="BTM726" s="184" t="s">
        <v>333</v>
      </c>
      <c r="BTN726" s="184" t="s">
        <v>333</v>
      </c>
      <c r="BTO726" s="184" t="s">
        <v>333</v>
      </c>
      <c r="BTP726" s="184" t="s">
        <v>333</v>
      </c>
      <c r="BTQ726" s="184" t="s">
        <v>333</v>
      </c>
      <c r="BTR726" s="184" t="s">
        <v>333</v>
      </c>
      <c r="BTS726" s="184" t="s">
        <v>333</v>
      </c>
      <c r="BTT726" s="184" t="s">
        <v>333</v>
      </c>
      <c r="BTU726" s="184" t="s">
        <v>333</v>
      </c>
      <c r="BTV726" s="184" t="s">
        <v>333</v>
      </c>
      <c r="BTW726" s="184" t="s">
        <v>333</v>
      </c>
      <c r="BTX726" s="184" t="s">
        <v>333</v>
      </c>
      <c r="BTY726" s="184" t="s">
        <v>333</v>
      </c>
      <c r="BTZ726" s="184" t="s">
        <v>333</v>
      </c>
      <c r="BUA726" s="184" t="s">
        <v>333</v>
      </c>
      <c r="BUB726" s="184" t="s">
        <v>333</v>
      </c>
      <c r="BUC726" s="184" t="s">
        <v>333</v>
      </c>
      <c r="BUD726" s="184" t="s">
        <v>333</v>
      </c>
      <c r="BUE726" s="184" t="s">
        <v>333</v>
      </c>
      <c r="BUF726" s="184" t="s">
        <v>333</v>
      </c>
      <c r="BUG726" s="184" t="s">
        <v>333</v>
      </c>
      <c r="BUH726" s="184" t="s">
        <v>333</v>
      </c>
      <c r="BUI726" s="184" t="s">
        <v>333</v>
      </c>
      <c r="BUJ726" s="184" t="s">
        <v>333</v>
      </c>
      <c r="BUK726" s="184" t="s">
        <v>333</v>
      </c>
      <c r="BUL726" s="184" t="s">
        <v>333</v>
      </c>
      <c r="BUM726" s="184" t="s">
        <v>333</v>
      </c>
      <c r="BUN726" s="184" t="s">
        <v>333</v>
      </c>
      <c r="BUO726" s="184" t="s">
        <v>333</v>
      </c>
      <c r="BUP726" s="184" t="s">
        <v>333</v>
      </c>
      <c r="BUQ726" s="184" t="s">
        <v>333</v>
      </c>
      <c r="BUR726" s="184" t="s">
        <v>333</v>
      </c>
      <c r="BUS726" s="184" t="s">
        <v>333</v>
      </c>
      <c r="BUT726" s="184" t="s">
        <v>333</v>
      </c>
      <c r="BUU726" s="184" t="s">
        <v>333</v>
      </c>
      <c r="BUV726" s="184" t="s">
        <v>333</v>
      </c>
      <c r="BUW726" s="184" t="s">
        <v>333</v>
      </c>
      <c r="BUX726" s="184" t="s">
        <v>333</v>
      </c>
      <c r="BUY726" s="184" t="s">
        <v>333</v>
      </c>
      <c r="BUZ726" s="184" t="s">
        <v>333</v>
      </c>
      <c r="BVA726" s="184" t="s">
        <v>333</v>
      </c>
      <c r="BVB726" s="184" t="s">
        <v>333</v>
      </c>
      <c r="BVC726" s="184" t="s">
        <v>333</v>
      </c>
      <c r="BVD726" s="184" t="s">
        <v>333</v>
      </c>
      <c r="BVE726" s="184" t="s">
        <v>333</v>
      </c>
      <c r="BVF726" s="184" t="s">
        <v>333</v>
      </c>
      <c r="BVG726" s="184" t="s">
        <v>333</v>
      </c>
      <c r="BVH726" s="184" t="s">
        <v>333</v>
      </c>
      <c r="BVI726" s="184" t="s">
        <v>333</v>
      </c>
      <c r="BVJ726" s="184" t="s">
        <v>333</v>
      </c>
      <c r="BVK726" s="184" t="s">
        <v>333</v>
      </c>
      <c r="BVL726" s="184" t="s">
        <v>333</v>
      </c>
      <c r="BVM726" s="184" t="s">
        <v>333</v>
      </c>
      <c r="BVN726" s="184" t="s">
        <v>333</v>
      </c>
      <c r="BVO726" s="184" t="s">
        <v>333</v>
      </c>
      <c r="BVP726" s="184" t="s">
        <v>333</v>
      </c>
      <c r="BVQ726" s="184" t="s">
        <v>333</v>
      </c>
      <c r="BVR726" s="184" t="s">
        <v>333</v>
      </c>
      <c r="BVS726" s="184" t="s">
        <v>333</v>
      </c>
      <c r="BVT726" s="184" t="s">
        <v>333</v>
      </c>
      <c r="BVU726" s="184" t="s">
        <v>333</v>
      </c>
      <c r="BVV726" s="184" t="s">
        <v>333</v>
      </c>
      <c r="BVW726" s="184" t="s">
        <v>333</v>
      </c>
      <c r="BVX726" s="184" t="s">
        <v>333</v>
      </c>
      <c r="BVY726" s="184" t="s">
        <v>333</v>
      </c>
      <c r="BVZ726" s="184" t="s">
        <v>333</v>
      </c>
      <c r="BWA726" s="184" t="s">
        <v>333</v>
      </c>
      <c r="BWB726" s="184" t="s">
        <v>333</v>
      </c>
      <c r="BWC726" s="184" t="s">
        <v>333</v>
      </c>
      <c r="BWD726" s="184" t="s">
        <v>333</v>
      </c>
      <c r="BWE726" s="184" t="s">
        <v>333</v>
      </c>
      <c r="BWF726" s="184" t="s">
        <v>333</v>
      </c>
      <c r="BWG726" s="184" t="s">
        <v>333</v>
      </c>
      <c r="BWH726" s="184" t="s">
        <v>333</v>
      </c>
      <c r="BWI726" s="184" t="s">
        <v>333</v>
      </c>
      <c r="BWJ726" s="184" t="s">
        <v>333</v>
      </c>
      <c r="BWK726" s="184" t="s">
        <v>333</v>
      </c>
      <c r="BWL726" s="184" t="s">
        <v>333</v>
      </c>
      <c r="BWM726" s="184" t="s">
        <v>333</v>
      </c>
      <c r="BWN726" s="184" t="s">
        <v>333</v>
      </c>
      <c r="BWO726" s="184" t="s">
        <v>333</v>
      </c>
      <c r="BWP726" s="184" t="s">
        <v>333</v>
      </c>
      <c r="BWQ726" s="184" t="s">
        <v>333</v>
      </c>
      <c r="BWR726" s="184" t="s">
        <v>333</v>
      </c>
      <c r="BWS726" s="184" t="s">
        <v>333</v>
      </c>
      <c r="BWT726" s="184" t="s">
        <v>333</v>
      </c>
      <c r="BWU726" s="184" t="s">
        <v>333</v>
      </c>
      <c r="BWV726" s="184" t="s">
        <v>333</v>
      </c>
      <c r="BWW726" s="184" t="s">
        <v>333</v>
      </c>
      <c r="BWX726" s="184" t="s">
        <v>333</v>
      </c>
      <c r="BWY726" s="184" t="s">
        <v>333</v>
      </c>
      <c r="BWZ726" s="184" t="s">
        <v>333</v>
      </c>
      <c r="BXA726" s="184" t="s">
        <v>333</v>
      </c>
      <c r="BXB726" s="184" t="s">
        <v>333</v>
      </c>
      <c r="BXC726" s="184" t="s">
        <v>333</v>
      </c>
      <c r="BXD726" s="184" t="s">
        <v>333</v>
      </c>
      <c r="BXE726" s="184" t="s">
        <v>333</v>
      </c>
      <c r="BXF726" s="184" t="s">
        <v>333</v>
      </c>
      <c r="BXG726" s="184" t="s">
        <v>333</v>
      </c>
      <c r="BXH726" s="184" t="s">
        <v>333</v>
      </c>
      <c r="BXI726" s="184" t="s">
        <v>333</v>
      </c>
      <c r="BXJ726" s="184" t="s">
        <v>333</v>
      </c>
      <c r="BXK726" s="184" t="s">
        <v>333</v>
      </c>
      <c r="BXL726" s="184" t="s">
        <v>333</v>
      </c>
      <c r="BXM726" s="184" t="s">
        <v>333</v>
      </c>
      <c r="BXN726" s="184" t="s">
        <v>333</v>
      </c>
      <c r="BXO726" s="184" t="s">
        <v>333</v>
      </c>
      <c r="BXP726" s="184" t="s">
        <v>333</v>
      </c>
      <c r="BXQ726" s="184" t="s">
        <v>333</v>
      </c>
      <c r="BXR726" s="184" t="s">
        <v>333</v>
      </c>
      <c r="BXS726" s="184" t="s">
        <v>333</v>
      </c>
      <c r="BXT726" s="184" t="s">
        <v>333</v>
      </c>
      <c r="BXU726" s="184" t="s">
        <v>333</v>
      </c>
      <c r="BXV726" s="184" t="s">
        <v>333</v>
      </c>
      <c r="BXW726" s="184" t="s">
        <v>333</v>
      </c>
      <c r="BXX726" s="184" t="s">
        <v>333</v>
      </c>
      <c r="BXY726" s="184" t="s">
        <v>333</v>
      </c>
      <c r="BXZ726" s="184" t="s">
        <v>333</v>
      </c>
      <c r="BYA726" s="184" t="s">
        <v>333</v>
      </c>
      <c r="BYB726" s="184" t="s">
        <v>333</v>
      </c>
      <c r="BYC726" s="184" t="s">
        <v>333</v>
      </c>
      <c r="BYD726" s="184" t="s">
        <v>333</v>
      </c>
      <c r="BYE726" s="184" t="s">
        <v>333</v>
      </c>
      <c r="BYF726" s="184" t="s">
        <v>333</v>
      </c>
      <c r="BYG726" s="184" t="s">
        <v>333</v>
      </c>
      <c r="BYH726" s="184" t="s">
        <v>333</v>
      </c>
      <c r="BYI726" s="184" t="s">
        <v>333</v>
      </c>
      <c r="BYJ726" s="184" t="s">
        <v>333</v>
      </c>
      <c r="BYK726" s="184" t="s">
        <v>333</v>
      </c>
      <c r="BYL726" s="184" t="s">
        <v>333</v>
      </c>
      <c r="BYM726" s="184" t="s">
        <v>333</v>
      </c>
      <c r="BYN726" s="184" t="s">
        <v>333</v>
      </c>
      <c r="BYO726" s="184" t="s">
        <v>333</v>
      </c>
      <c r="BYP726" s="184" t="s">
        <v>333</v>
      </c>
      <c r="BYQ726" s="184" t="s">
        <v>333</v>
      </c>
      <c r="BYR726" s="184" t="s">
        <v>333</v>
      </c>
      <c r="BYS726" s="184" t="s">
        <v>333</v>
      </c>
      <c r="BYT726" s="184" t="s">
        <v>333</v>
      </c>
      <c r="BYU726" s="184" t="s">
        <v>333</v>
      </c>
      <c r="BYV726" s="184" t="s">
        <v>333</v>
      </c>
      <c r="BYW726" s="184" t="s">
        <v>333</v>
      </c>
      <c r="BYX726" s="184" t="s">
        <v>333</v>
      </c>
      <c r="BYY726" s="184" t="s">
        <v>333</v>
      </c>
      <c r="BYZ726" s="184" t="s">
        <v>333</v>
      </c>
      <c r="BZA726" s="184" t="s">
        <v>333</v>
      </c>
      <c r="BZB726" s="184" t="s">
        <v>333</v>
      </c>
      <c r="BZC726" s="184" t="s">
        <v>333</v>
      </c>
      <c r="BZD726" s="184" t="s">
        <v>333</v>
      </c>
      <c r="BZE726" s="184" t="s">
        <v>333</v>
      </c>
      <c r="BZF726" s="184" t="s">
        <v>333</v>
      </c>
      <c r="BZG726" s="184" t="s">
        <v>333</v>
      </c>
      <c r="BZH726" s="184" t="s">
        <v>333</v>
      </c>
      <c r="BZI726" s="184" t="s">
        <v>333</v>
      </c>
      <c r="BZJ726" s="184" t="s">
        <v>333</v>
      </c>
      <c r="BZK726" s="184" t="s">
        <v>333</v>
      </c>
      <c r="BZL726" s="184" t="s">
        <v>333</v>
      </c>
      <c r="BZM726" s="184" t="s">
        <v>333</v>
      </c>
      <c r="BZN726" s="184" t="s">
        <v>333</v>
      </c>
      <c r="BZO726" s="184" t="s">
        <v>333</v>
      </c>
      <c r="BZP726" s="184" t="s">
        <v>333</v>
      </c>
      <c r="BZQ726" s="184" t="s">
        <v>333</v>
      </c>
      <c r="BZR726" s="184" t="s">
        <v>333</v>
      </c>
      <c r="BZS726" s="184" t="s">
        <v>333</v>
      </c>
      <c r="BZT726" s="184" t="s">
        <v>333</v>
      </c>
      <c r="BZU726" s="184" t="s">
        <v>333</v>
      </c>
      <c r="BZV726" s="184" t="s">
        <v>333</v>
      </c>
      <c r="BZW726" s="184" t="s">
        <v>333</v>
      </c>
      <c r="BZX726" s="184" t="s">
        <v>333</v>
      </c>
      <c r="BZY726" s="184" t="s">
        <v>333</v>
      </c>
      <c r="BZZ726" s="184" t="s">
        <v>333</v>
      </c>
      <c r="CAA726" s="184" t="s">
        <v>333</v>
      </c>
      <c r="CAB726" s="184" t="s">
        <v>333</v>
      </c>
      <c r="CAC726" s="184" t="s">
        <v>333</v>
      </c>
      <c r="CAD726" s="184" t="s">
        <v>333</v>
      </c>
      <c r="CAE726" s="184" t="s">
        <v>333</v>
      </c>
      <c r="CAF726" s="184" t="s">
        <v>333</v>
      </c>
      <c r="CAG726" s="184" t="s">
        <v>333</v>
      </c>
      <c r="CAH726" s="184" t="s">
        <v>333</v>
      </c>
      <c r="CAI726" s="184" t="s">
        <v>333</v>
      </c>
      <c r="CAJ726" s="184" t="s">
        <v>333</v>
      </c>
      <c r="CAK726" s="184" t="s">
        <v>333</v>
      </c>
      <c r="CAL726" s="184" t="s">
        <v>333</v>
      </c>
      <c r="CAM726" s="184" t="s">
        <v>333</v>
      </c>
      <c r="CAN726" s="184" t="s">
        <v>333</v>
      </c>
      <c r="CAO726" s="184" t="s">
        <v>333</v>
      </c>
      <c r="CAP726" s="184" t="s">
        <v>333</v>
      </c>
      <c r="CAQ726" s="184" t="s">
        <v>333</v>
      </c>
      <c r="CAR726" s="184" t="s">
        <v>333</v>
      </c>
      <c r="CAS726" s="184" t="s">
        <v>333</v>
      </c>
      <c r="CAT726" s="184" t="s">
        <v>333</v>
      </c>
      <c r="CAU726" s="184" t="s">
        <v>333</v>
      </c>
      <c r="CAV726" s="184" t="s">
        <v>333</v>
      </c>
      <c r="CAW726" s="184" t="s">
        <v>333</v>
      </c>
      <c r="CAX726" s="184" t="s">
        <v>333</v>
      </c>
      <c r="CAY726" s="184" t="s">
        <v>333</v>
      </c>
      <c r="CAZ726" s="184" t="s">
        <v>333</v>
      </c>
      <c r="CBA726" s="184" t="s">
        <v>333</v>
      </c>
      <c r="CBB726" s="184" t="s">
        <v>333</v>
      </c>
      <c r="CBC726" s="184" t="s">
        <v>333</v>
      </c>
      <c r="CBD726" s="184" t="s">
        <v>333</v>
      </c>
      <c r="CBE726" s="184" t="s">
        <v>333</v>
      </c>
      <c r="CBF726" s="184" t="s">
        <v>333</v>
      </c>
      <c r="CBG726" s="184" t="s">
        <v>333</v>
      </c>
      <c r="CBH726" s="184" t="s">
        <v>333</v>
      </c>
      <c r="CBI726" s="184" t="s">
        <v>333</v>
      </c>
      <c r="CBJ726" s="184" t="s">
        <v>333</v>
      </c>
      <c r="CBK726" s="184" t="s">
        <v>333</v>
      </c>
      <c r="CBL726" s="184" t="s">
        <v>333</v>
      </c>
      <c r="CBM726" s="184" t="s">
        <v>333</v>
      </c>
      <c r="CBN726" s="184" t="s">
        <v>333</v>
      </c>
      <c r="CBO726" s="184" t="s">
        <v>333</v>
      </c>
      <c r="CBP726" s="184" t="s">
        <v>333</v>
      </c>
      <c r="CBQ726" s="184" t="s">
        <v>333</v>
      </c>
      <c r="CBR726" s="184" t="s">
        <v>333</v>
      </c>
      <c r="CBS726" s="184" t="s">
        <v>333</v>
      </c>
      <c r="CBT726" s="184" t="s">
        <v>333</v>
      </c>
      <c r="CBU726" s="184" t="s">
        <v>333</v>
      </c>
      <c r="CBV726" s="184" t="s">
        <v>333</v>
      </c>
      <c r="CBW726" s="184" t="s">
        <v>333</v>
      </c>
      <c r="CBX726" s="184" t="s">
        <v>333</v>
      </c>
      <c r="CBY726" s="184" t="s">
        <v>333</v>
      </c>
      <c r="CBZ726" s="184" t="s">
        <v>333</v>
      </c>
      <c r="CCA726" s="184" t="s">
        <v>333</v>
      </c>
      <c r="CCB726" s="184" t="s">
        <v>333</v>
      </c>
      <c r="CCC726" s="184" t="s">
        <v>333</v>
      </c>
      <c r="CCD726" s="184" t="s">
        <v>333</v>
      </c>
      <c r="CCE726" s="184" t="s">
        <v>333</v>
      </c>
      <c r="CCF726" s="184" t="s">
        <v>333</v>
      </c>
      <c r="CCG726" s="184" t="s">
        <v>333</v>
      </c>
      <c r="CCH726" s="184" t="s">
        <v>333</v>
      </c>
      <c r="CCI726" s="184" t="s">
        <v>333</v>
      </c>
      <c r="CCJ726" s="184" t="s">
        <v>333</v>
      </c>
      <c r="CCK726" s="184" t="s">
        <v>333</v>
      </c>
      <c r="CCL726" s="184" t="s">
        <v>333</v>
      </c>
      <c r="CCM726" s="184" t="s">
        <v>333</v>
      </c>
      <c r="CCN726" s="184" t="s">
        <v>333</v>
      </c>
      <c r="CCO726" s="184" t="s">
        <v>333</v>
      </c>
      <c r="CCP726" s="184" t="s">
        <v>333</v>
      </c>
      <c r="CCQ726" s="184" t="s">
        <v>333</v>
      </c>
      <c r="CCR726" s="184" t="s">
        <v>333</v>
      </c>
      <c r="CCS726" s="184" t="s">
        <v>333</v>
      </c>
      <c r="CCT726" s="184" t="s">
        <v>333</v>
      </c>
      <c r="CCU726" s="184" t="s">
        <v>333</v>
      </c>
      <c r="CCV726" s="184" t="s">
        <v>333</v>
      </c>
      <c r="CCW726" s="184" t="s">
        <v>333</v>
      </c>
      <c r="CCX726" s="184" t="s">
        <v>333</v>
      </c>
      <c r="CCY726" s="184" t="s">
        <v>333</v>
      </c>
      <c r="CCZ726" s="184" t="s">
        <v>333</v>
      </c>
      <c r="CDA726" s="184" t="s">
        <v>333</v>
      </c>
      <c r="CDB726" s="184" t="s">
        <v>333</v>
      </c>
      <c r="CDC726" s="184" t="s">
        <v>333</v>
      </c>
      <c r="CDD726" s="184" t="s">
        <v>333</v>
      </c>
      <c r="CDE726" s="184" t="s">
        <v>333</v>
      </c>
      <c r="CDF726" s="184" t="s">
        <v>333</v>
      </c>
      <c r="CDG726" s="184" t="s">
        <v>333</v>
      </c>
      <c r="CDH726" s="184" t="s">
        <v>333</v>
      </c>
      <c r="CDI726" s="184" t="s">
        <v>333</v>
      </c>
      <c r="CDJ726" s="184" t="s">
        <v>333</v>
      </c>
      <c r="CDK726" s="184" t="s">
        <v>333</v>
      </c>
      <c r="CDL726" s="184" t="s">
        <v>333</v>
      </c>
      <c r="CDM726" s="184" t="s">
        <v>333</v>
      </c>
      <c r="CDN726" s="184" t="s">
        <v>333</v>
      </c>
      <c r="CDO726" s="184" t="s">
        <v>333</v>
      </c>
      <c r="CDP726" s="184" t="s">
        <v>333</v>
      </c>
      <c r="CDQ726" s="184" t="s">
        <v>333</v>
      </c>
      <c r="CDR726" s="184" t="s">
        <v>333</v>
      </c>
      <c r="CDS726" s="184" t="s">
        <v>333</v>
      </c>
      <c r="CDT726" s="184" t="s">
        <v>333</v>
      </c>
      <c r="CDU726" s="184" t="s">
        <v>333</v>
      </c>
      <c r="CDV726" s="184" t="s">
        <v>333</v>
      </c>
      <c r="CDW726" s="184" t="s">
        <v>333</v>
      </c>
      <c r="CDX726" s="184" t="s">
        <v>333</v>
      </c>
      <c r="CDY726" s="184" t="s">
        <v>333</v>
      </c>
      <c r="CDZ726" s="184" t="s">
        <v>333</v>
      </c>
      <c r="CEA726" s="184" t="s">
        <v>333</v>
      </c>
      <c r="CEB726" s="184" t="s">
        <v>333</v>
      </c>
      <c r="CEC726" s="184" t="s">
        <v>333</v>
      </c>
      <c r="CED726" s="184" t="s">
        <v>333</v>
      </c>
      <c r="CEE726" s="184" t="s">
        <v>333</v>
      </c>
      <c r="CEF726" s="184" t="s">
        <v>333</v>
      </c>
      <c r="CEG726" s="184" t="s">
        <v>333</v>
      </c>
      <c r="CEH726" s="184" t="s">
        <v>333</v>
      </c>
      <c r="CEI726" s="184" t="s">
        <v>333</v>
      </c>
      <c r="CEJ726" s="184" t="s">
        <v>333</v>
      </c>
      <c r="CEK726" s="184" t="s">
        <v>333</v>
      </c>
      <c r="CEL726" s="184" t="s">
        <v>333</v>
      </c>
      <c r="CEM726" s="184" t="s">
        <v>333</v>
      </c>
      <c r="CEN726" s="184" t="s">
        <v>333</v>
      </c>
      <c r="CEO726" s="184" t="s">
        <v>333</v>
      </c>
      <c r="CEP726" s="184" t="s">
        <v>333</v>
      </c>
      <c r="CEQ726" s="184" t="s">
        <v>333</v>
      </c>
      <c r="CER726" s="184" t="s">
        <v>333</v>
      </c>
      <c r="CES726" s="184" t="s">
        <v>333</v>
      </c>
      <c r="CET726" s="184" t="s">
        <v>333</v>
      </c>
      <c r="CEU726" s="184" t="s">
        <v>333</v>
      </c>
      <c r="CEV726" s="184" t="s">
        <v>333</v>
      </c>
      <c r="CEW726" s="184" t="s">
        <v>333</v>
      </c>
      <c r="CEX726" s="184" t="s">
        <v>333</v>
      </c>
      <c r="CEY726" s="184" t="s">
        <v>333</v>
      </c>
      <c r="CEZ726" s="184" t="s">
        <v>333</v>
      </c>
      <c r="CFA726" s="184" t="s">
        <v>333</v>
      </c>
      <c r="CFB726" s="184" t="s">
        <v>333</v>
      </c>
      <c r="CFC726" s="184" t="s">
        <v>333</v>
      </c>
      <c r="CFD726" s="184" t="s">
        <v>333</v>
      </c>
      <c r="CFE726" s="184" t="s">
        <v>333</v>
      </c>
      <c r="CFF726" s="184" t="s">
        <v>333</v>
      </c>
      <c r="CFG726" s="184" t="s">
        <v>333</v>
      </c>
      <c r="CFH726" s="184" t="s">
        <v>333</v>
      </c>
      <c r="CFI726" s="184" t="s">
        <v>333</v>
      </c>
      <c r="CFJ726" s="184" t="s">
        <v>333</v>
      </c>
      <c r="CFK726" s="184" t="s">
        <v>333</v>
      </c>
      <c r="CFL726" s="184" t="s">
        <v>333</v>
      </c>
      <c r="CFM726" s="184" t="s">
        <v>333</v>
      </c>
      <c r="CFN726" s="184" t="s">
        <v>333</v>
      </c>
      <c r="CFO726" s="184" t="s">
        <v>333</v>
      </c>
      <c r="CFP726" s="184" t="s">
        <v>333</v>
      </c>
      <c r="CFQ726" s="184" t="s">
        <v>333</v>
      </c>
      <c r="CFR726" s="184" t="s">
        <v>333</v>
      </c>
      <c r="CFS726" s="184" t="s">
        <v>333</v>
      </c>
      <c r="CFT726" s="184" t="s">
        <v>333</v>
      </c>
      <c r="CFU726" s="184" t="s">
        <v>333</v>
      </c>
      <c r="CFV726" s="184" t="s">
        <v>333</v>
      </c>
      <c r="CFW726" s="184" t="s">
        <v>333</v>
      </c>
      <c r="CFX726" s="184" t="s">
        <v>333</v>
      </c>
      <c r="CFY726" s="184" t="s">
        <v>333</v>
      </c>
      <c r="CFZ726" s="184" t="s">
        <v>333</v>
      </c>
      <c r="CGA726" s="184" t="s">
        <v>333</v>
      </c>
      <c r="CGB726" s="184" t="s">
        <v>333</v>
      </c>
      <c r="CGC726" s="184" t="s">
        <v>333</v>
      </c>
      <c r="CGD726" s="184" t="s">
        <v>333</v>
      </c>
      <c r="CGE726" s="184" t="s">
        <v>333</v>
      </c>
      <c r="CGF726" s="184" t="s">
        <v>333</v>
      </c>
      <c r="CGG726" s="184" t="s">
        <v>333</v>
      </c>
      <c r="CGH726" s="184" t="s">
        <v>333</v>
      </c>
      <c r="CGI726" s="184" t="s">
        <v>333</v>
      </c>
      <c r="CGJ726" s="184" t="s">
        <v>333</v>
      </c>
      <c r="CGK726" s="184" t="s">
        <v>333</v>
      </c>
      <c r="CGL726" s="184" t="s">
        <v>333</v>
      </c>
      <c r="CGM726" s="184" t="s">
        <v>333</v>
      </c>
      <c r="CGN726" s="184" t="s">
        <v>333</v>
      </c>
      <c r="CGO726" s="184" t="s">
        <v>333</v>
      </c>
      <c r="CGP726" s="184" t="s">
        <v>333</v>
      </c>
      <c r="CGQ726" s="184" t="s">
        <v>333</v>
      </c>
      <c r="CGR726" s="184" t="s">
        <v>333</v>
      </c>
      <c r="CGS726" s="184" t="s">
        <v>333</v>
      </c>
      <c r="CGT726" s="184" t="s">
        <v>333</v>
      </c>
      <c r="CGU726" s="184" t="s">
        <v>333</v>
      </c>
      <c r="CGV726" s="184" t="s">
        <v>333</v>
      </c>
      <c r="CGW726" s="184" t="s">
        <v>333</v>
      </c>
      <c r="CGX726" s="184" t="s">
        <v>333</v>
      </c>
      <c r="CGY726" s="184" t="s">
        <v>333</v>
      </c>
      <c r="CGZ726" s="184" t="s">
        <v>333</v>
      </c>
      <c r="CHA726" s="184" t="s">
        <v>333</v>
      </c>
      <c r="CHB726" s="184" t="s">
        <v>333</v>
      </c>
      <c r="CHC726" s="184" t="s">
        <v>333</v>
      </c>
      <c r="CHD726" s="184" t="s">
        <v>333</v>
      </c>
      <c r="CHE726" s="184" t="s">
        <v>333</v>
      </c>
      <c r="CHF726" s="184" t="s">
        <v>333</v>
      </c>
      <c r="CHG726" s="184" t="s">
        <v>333</v>
      </c>
      <c r="CHH726" s="184" t="s">
        <v>333</v>
      </c>
      <c r="CHI726" s="184" t="s">
        <v>333</v>
      </c>
      <c r="CHJ726" s="184" t="s">
        <v>333</v>
      </c>
      <c r="CHK726" s="184" t="s">
        <v>333</v>
      </c>
      <c r="CHL726" s="184" t="s">
        <v>333</v>
      </c>
      <c r="CHM726" s="184" t="s">
        <v>333</v>
      </c>
      <c r="CHN726" s="184" t="s">
        <v>333</v>
      </c>
      <c r="CHO726" s="184" t="s">
        <v>333</v>
      </c>
      <c r="CHP726" s="184" t="s">
        <v>333</v>
      </c>
      <c r="CHQ726" s="184" t="s">
        <v>333</v>
      </c>
      <c r="CHR726" s="184" t="s">
        <v>333</v>
      </c>
      <c r="CHS726" s="184" t="s">
        <v>333</v>
      </c>
      <c r="CHT726" s="184" t="s">
        <v>333</v>
      </c>
      <c r="CHU726" s="184" t="s">
        <v>333</v>
      </c>
      <c r="CHV726" s="184" t="s">
        <v>333</v>
      </c>
      <c r="CHW726" s="184" t="s">
        <v>333</v>
      </c>
      <c r="CHX726" s="184" t="s">
        <v>333</v>
      </c>
      <c r="CHY726" s="184" t="s">
        <v>333</v>
      </c>
      <c r="CHZ726" s="184" t="s">
        <v>333</v>
      </c>
      <c r="CIA726" s="184" t="s">
        <v>333</v>
      </c>
      <c r="CIB726" s="184" t="s">
        <v>333</v>
      </c>
      <c r="CIC726" s="184" t="s">
        <v>333</v>
      </c>
      <c r="CID726" s="184" t="s">
        <v>333</v>
      </c>
      <c r="CIE726" s="184" t="s">
        <v>333</v>
      </c>
      <c r="CIF726" s="184" t="s">
        <v>333</v>
      </c>
      <c r="CIG726" s="184" t="s">
        <v>333</v>
      </c>
      <c r="CIH726" s="184" t="s">
        <v>333</v>
      </c>
      <c r="CII726" s="184" t="s">
        <v>333</v>
      </c>
      <c r="CIJ726" s="184" t="s">
        <v>333</v>
      </c>
      <c r="CIK726" s="184" t="s">
        <v>333</v>
      </c>
      <c r="CIL726" s="184" t="s">
        <v>333</v>
      </c>
      <c r="CIM726" s="184" t="s">
        <v>333</v>
      </c>
      <c r="CIN726" s="184" t="s">
        <v>333</v>
      </c>
      <c r="CIO726" s="184" t="s">
        <v>333</v>
      </c>
      <c r="CIP726" s="184" t="s">
        <v>333</v>
      </c>
      <c r="CIQ726" s="184" t="s">
        <v>333</v>
      </c>
      <c r="CIR726" s="184" t="s">
        <v>333</v>
      </c>
      <c r="CIS726" s="184" t="s">
        <v>333</v>
      </c>
      <c r="CIT726" s="184" t="s">
        <v>333</v>
      </c>
      <c r="CIU726" s="184" t="s">
        <v>333</v>
      </c>
      <c r="CIV726" s="184" t="s">
        <v>333</v>
      </c>
      <c r="CIW726" s="184" t="s">
        <v>333</v>
      </c>
      <c r="CIX726" s="184" t="s">
        <v>333</v>
      </c>
      <c r="CIY726" s="184" t="s">
        <v>333</v>
      </c>
      <c r="CIZ726" s="184" t="s">
        <v>333</v>
      </c>
      <c r="CJA726" s="184" t="s">
        <v>333</v>
      </c>
      <c r="CJB726" s="184" t="s">
        <v>333</v>
      </c>
      <c r="CJC726" s="184" t="s">
        <v>333</v>
      </c>
      <c r="CJD726" s="184" t="s">
        <v>333</v>
      </c>
      <c r="CJE726" s="184" t="s">
        <v>333</v>
      </c>
      <c r="CJF726" s="184" t="s">
        <v>333</v>
      </c>
      <c r="CJG726" s="184" t="s">
        <v>333</v>
      </c>
      <c r="CJH726" s="184" t="s">
        <v>333</v>
      </c>
      <c r="CJI726" s="184" t="s">
        <v>333</v>
      </c>
      <c r="CJJ726" s="184" t="s">
        <v>333</v>
      </c>
      <c r="CJK726" s="184" t="s">
        <v>333</v>
      </c>
      <c r="CJL726" s="184" t="s">
        <v>333</v>
      </c>
      <c r="CJM726" s="184" t="s">
        <v>333</v>
      </c>
      <c r="CJN726" s="184" t="s">
        <v>333</v>
      </c>
      <c r="CJO726" s="184" t="s">
        <v>333</v>
      </c>
      <c r="CJP726" s="184" t="s">
        <v>333</v>
      </c>
      <c r="CJQ726" s="184" t="s">
        <v>333</v>
      </c>
      <c r="CJR726" s="184" t="s">
        <v>333</v>
      </c>
      <c r="CJS726" s="184" t="s">
        <v>333</v>
      </c>
      <c r="CJT726" s="184" t="s">
        <v>333</v>
      </c>
      <c r="CJU726" s="184" t="s">
        <v>333</v>
      </c>
      <c r="CJV726" s="184" t="s">
        <v>333</v>
      </c>
      <c r="CJW726" s="184" t="s">
        <v>333</v>
      </c>
      <c r="CJX726" s="184" t="s">
        <v>333</v>
      </c>
      <c r="CJY726" s="184" t="s">
        <v>333</v>
      </c>
      <c r="CJZ726" s="184" t="s">
        <v>333</v>
      </c>
      <c r="CKA726" s="184" t="s">
        <v>333</v>
      </c>
      <c r="CKB726" s="184" t="s">
        <v>333</v>
      </c>
      <c r="CKC726" s="184" t="s">
        <v>333</v>
      </c>
      <c r="CKD726" s="184" t="s">
        <v>333</v>
      </c>
      <c r="CKE726" s="184" t="s">
        <v>333</v>
      </c>
      <c r="CKF726" s="184" t="s">
        <v>333</v>
      </c>
      <c r="CKG726" s="184" t="s">
        <v>333</v>
      </c>
      <c r="CKH726" s="184" t="s">
        <v>333</v>
      </c>
      <c r="CKI726" s="184" t="s">
        <v>333</v>
      </c>
      <c r="CKJ726" s="184" t="s">
        <v>333</v>
      </c>
      <c r="CKK726" s="184" t="s">
        <v>333</v>
      </c>
      <c r="CKL726" s="184" t="s">
        <v>333</v>
      </c>
      <c r="CKM726" s="184" t="s">
        <v>333</v>
      </c>
      <c r="CKN726" s="184" t="s">
        <v>333</v>
      </c>
      <c r="CKO726" s="184" t="s">
        <v>333</v>
      </c>
      <c r="CKP726" s="184" t="s">
        <v>333</v>
      </c>
      <c r="CKQ726" s="184" t="s">
        <v>333</v>
      </c>
      <c r="CKR726" s="184" t="s">
        <v>333</v>
      </c>
      <c r="CKS726" s="184" t="s">
        <v>333</v>
      </c>
      <c r="CKT726" s="184" t="s">
        <v>333</v>
      </c>
      <c r="CKU726" s="184" t="s">
        <v>333</v>
      </c>
      <c r="CKV726" s="184" t="s">
        <v>333</v>
      </c>
      <c r="CKW726" s="184" t="s">
        <v>333</v>
      </c>
      <c r="CKX726" s="184" t="s">
        <v>333</v>
      </c>
      <c r="CKY726" s="184" t="s">
        <v>333</v>
      </c>
      <c r="CKZ726" s="184" t="s">
        <v>333</v>
      </c>
      <c r="CLA726" s="184" t="s">
        <v>333</v>
      </c>
      <c r="CLB726" s="184" t="s">
        <v>333</v>
      </c>
      <c r="CLC726" s="184" t="s">
        <v>333</v>
      </c>
      <c r="CLD726" s="184" t="s">
        <v>333</v>
      </c>
      <c r="CLE726" s="184" t="s">
        <v>333</v>
      </c>
      <c r="CLF726" s="184" t="s">
        <v>333</v>
      </c>
      <c r="CLG726" s="184" t="s">
        <v>333</v>
      </c>
      <c r="CLH726" s="184" t="s">
        <v>333</v>
      </c>
      <c r="CLI726" s="184" t="s">
        <v>333</v>
      </c>
      <c r="CLJ726" s="184" t="s">
        <v>333</v>
      </c>
      <c r="CLK726" s="184" t="s">
        <v>333</v>
      </c>
      <c r="CLL726" s="184" t="s">
        <v>333</v>
      </c>
      <c r="CLM726" s="184" t="s">
        <v>333</v>
      </c>
      <c r="CLN726" s="184" t="s">
        <v>333</v>
      </c>
      <c r="CLO726" s="184" t="s">
        <v>333</v>
      </c>
      <c r="CLP726" s="184" t="s">
        <v>333</v>
      </c>
      <c r="CLQ726" s="184" t="s">
        <v>333</v>
      </c>
      <c r="CLR726" s="184" t="s">
        <v>333</v>
      </c>
      <c r="CLS726" s="184" t="s">
        <v>333</v>
      </c>
      <c r="CLT726" s="184" t="s">
        <v>333</v>
      </c>
      <c r="CLU726" s="184" t="s">
        <v>333</v>
      </c>
      <c r="CLV726" s="184" t="s">
        <v>333</v>
      </c>
      <c r="CLW726" s="184" t="s">
        <v>333</v>
      </c>
      <c r="CLX726" s="184" t="s">
        <v>333</v>
      </c>
      <c r="CLY726" s="184" t="s">
        <v>333</v>
      </c>
      <c r="CLZ726" s="184" t="s">
        <v>333</v>
      </c>
      <c r="CMA726" s="184" t="s">
        <v>333</v>
      </c>
      <c r="CMB726" s="184" t="s">
        <v>333</v>
      </c>
      <c r="CMC726" s="184" t="s">
        <v>333</v>
      </c>
      <c r="CMD726" s="184" t="s">
        <v>333</v>
      </c>
      <c r="CME726" s="184" t="s">
        <v>333</v>
      </c>
      <c r="CMF726" s="184" t="s">
        <v>333</v>
      </c>
      <c r="CMG726" s="184" t="s">
        <v>333</v>
      </c>
      <c r="CMH726" s="184" t="s">
        <v>333</v>
      </c>
      <c r="CMI726" s="184" t="s">
        <v>333</v>
      </c>
      <c r="CMJ726" s="184" t="s">
        <v>333</v>
      </c>
      <c r="CMK726" s="184" t="s">
        <v>333</v>
      </c>
      <c r="CML726" s="184" t="s">
        <v>333</v>
      </c>
      <c r="CMM726" s="184" t="s">
        <v>333</v>
      </c>
      <c r="CMN726" s="184" t="s">
        <v>333</v>
      </c>
      <c r="CMO726" s="184" t="s">
        <v>333</v>
      </c>
      <c r="CMP726" s="184" t="s">
        <v>333</v>
      </c>
      <c r="CMQ726" s="184" t="s">
        <v>333</v>
      </c>
      <c r="CMR726" s="184" t="s">
        <v>333</v>
      </c>
      <c r="CMS726" s="184" t="s">
        <v>333</v>
      </c>
      <c r="CMT726" s="184" t="s">
        <v>333</v>
      </c>
      <c r="CMU726" s="184" t="s">
        <v>333</v>
      </c>
      <c r="CMV726" s="184" t="s">
        <v>333</v>
      </c>
      <c r="CMW726" s="184" t="s">
        <v>333</v>
      </c>
      <c r="CMX726" s="184" t="s">
        <v>333</v>
      </c>
      <c r="CMY726" s="184" t="s">
        <v>333</v>
      </c>
      <c r="CMZ726" s="184" t="s">
        <v>333</v>
      </c>
      <c r="CNA726" s="184" t="s">
        <v>333</v>
      </c>
      <c r="CNB726" s="184" t="s">
        <v>333</v>
      </c>
      <c r="CNC726" s="184" t="s">
        <v>333</v>
      </c>
      <c r="CND726" s="184" t="s">
        <v>333</v>
      </c>
      <c r="CNE726" s="184" t="s">
        <v>333</v>
      </c>
      <c r="CNF726" s="184" t="s">
        <v>333</v>
      </c>
      <c r="CNG726" s="184" t="s">
        <v>333</v>
      </c>
      <c r="CNH726" s="184" t="s">
        <v>333</v>
      </c>
      <c r="CNI726" s="184" t="s">
        <v>333</v>
      </c>
      <c r="CNJ726" s="184" t="s">
        <v>333</v>
      </c>
      <c r="CNK726" s="184" t="s">
        <v>333</v>
      </c>
      <c r="CNL726" s="184" t="s">
        <v>333</v>
      </c>
      <c r="CNM726" s="184" t="s">
        <v>333</v>
      </c>
      <c r="CNN726" s="184" t="s">
        <v>333</v>
      </c>
      <c r="CNO726" s="184" t="s">
        <v>333</v>
      </c>
      <c r="CNP726" s="184" t="s">
        <v>333</v>
      </c>
      <c r="CNQ726" s="184" t="s">
        <v>333</v>
      </c>
      <c r="CNR726" s="184" t="s">
        <v>333</v>
      </c>
      <c r="CNS726" s="184" t="s">
        <v>333</v>
      </c>
      <c r="CNT726" s="184" t="s">
        <v>333</v>
      </c>
      <c r="CNU726" s="184" t="s">
        <v>333</v>
      </c>
      <c r="CNV726" s="184" t="s">
        <v>333</v>
      </c>
      <c r="CNW726" s="184" t="s">
        <v>333</v>
      </c>
      <c r="CNX726" s="184" t="s">
        <v>333</v>
      </c>
      <c r="CNY726" s="184" t="s">
        <v>333</v>
      </c>
      <c r="CNZ726" s="184" t="s">
        <v>333</v>
      </c>
      <c r="COA726" s="184" t="s">
        <v>333</v>
      </c>
      <c r="COB726" s="184" t="s">
        <v>333</v>
      </c>
      <c r="COC726" s="184" t="s">
        <v>333</v>
      </c>
      <c r="COD726" s="184" t="s">
        <v>333</v>
      </c>
      <c r="COE726" s="184" t="s">
        <v>333</v>
      </c>
      <c r="COF726" s="184" t="s">
        <v>333</v>
      </c>
      <c r="COG726" s="184" t="s">
        <v>333</v>
      </c>
      <c r="COH726" s="184" t="s">
        <v>333</v>
      </c>
      <c r="COI726" s="184" t="s">
        <v>333</v>
      </c>
      <c r="COJ726" s="184" t="s">
        <v>333</v>
      </c>
      <c r="COK726" s="184" t="s">
        <v>333</v>
      </c>
      <c r="COL726" s="184" t="s">
        <v>333</v>
      </c>
      <c r="COM726" s="184" t="s">
        <v>333</v>
      </c>
      <c r="CON726" s="184" t="s">
        <v>333</v>
      </c>
      <c r="COO726" s="184" t="s">
        <v>333</v>
      </c>
      <c r="COP726" s="184" t="s">
        <v>333</v>
      </c>
      <c r="COQ726" s="184" t="s">
        <v>333</v>
      </c>
      <c r="COR726" s="184" t="s">
        <v>333</v>
      </c>
      <c r="COS726" s="184" t="s">
        <v>333</v>
      </c>
      <c r="COT726" s="184" t="s">
        <v>333</v>
      </c>
      <c r="COU726" s="184" t="s">
        <v>333</v>
      </c>
      <c r="COV726" s="184" t="s">
        <v>333</v>
      </c>
      <c r="COW726" s="184" t="s">
        <v>333</v>
      </c>
      <c r="COX726" s="184" t="s">
        <v>333</v>
      </c>
      <c r="COY726" s="184" t="s">
        <v>333</v>
      </c>
      <c r="COZ726" s="184" t="s">
        <v>333</v>
      </c>
      <c r="CPA726" s="184" t="s">
        <v>333</v>
      </c>
      <c r="CPB726" s="184" t="s">
        <v>333</v>
      </c>
      <c r="CPC726" s="184" t="s">
        <v>333</v>
      </c>
      <c r="CPD726" s="184" t="s">
        <v>333</v>
      </c>
      <c r="CPE726" s="184" t="s">
        <v>333</v>
      </c>
      <c r="CPF726" s="184" t="s">
        <v>333</v>
      </c>
      <c r="CPG726" s="184" t="s">
        <v>333</v>
      </c>
      <c r="CPH726" s="184" t="s">
        <v>333</v>
      </c>
      <c r="CPI726" s="184" t="s">
        <v>333</v>
      </c>
      <c r="CPJ726" s="184" t="s">
        <v>333</v>
      </c>
      <c r="CPK726" s="184" t="s">
        <v>333</v>
      </c>
      <c r="CPL726" s="184" t="s">
        <v>333</v>
      </c>
      <c r="CPM726" s="184" t="s">
        <v>333</v>
      </c>
      <c r="CPN726" s="184" t="s">
        <v>333</v>
      </c>
      <c r="CPO726" s="184" t="s">
        <v>333</v>
      </c>
      <c r="CPP726" s="184" t="s">
        <v>333</v>
      </c>
      <c r="CPQ726" s="184" t="s">
        <v>333</v>
      </c>
      <c r="CPR726" s="184" t="s">
        <v>333</v>
      </c>
      <c r="CPS726" s="184" t="s">
        <v>333</v>
      </c>
      <c r="CPT726" s="184" t="s">
        <v>333</v>
      </c>
      <c r="CPU726" s="184" t="s">
        <v>333</v>
      </c>
      <c r="CPV726" s="184" t="s">
        <v>333</v>
      </c>
      <c r="CPW726" s="184" t="s">
        <v>333</v>
      </c>
      <c r="CPX726" s="184" t="s">
        <v>333</v>
      </c>
      <c r="CPY726" s="184" t="s">
        <v>333</v>
      </c>
      <c r="CPZ726" s="184" t="s">
        <v>333</v>
      </c>
      <c r="CQA726" s="184" t="s">
        <v>333</v>
      </c>
      <c r="CQB726" s="184" t="s">
        <v>333</v>
      </c>
      <c r="CQC726" s="184" t="s">
        <v>333</v>
      </c>
      <c r="CQD726" s="184" t="s">
        <v>333</v>
      </c>
      <c r="CQE726" s="184" t="s">
        <v>333</v>
      </c>
      <c r="CQF726" s="184" t="s">
        <v>333</v>
      </c>
      <c r="CQG726" s="184" t="s">
        <v>333</v>
      </c>
      <c r="CQH726" s="184" t="s">
        <v>333</v>
      </c>
      <c r="CQI726" s="184" t="s">
        <v>333</v>
      </c>
      <c r="CQJ726" s="184" t="s">
        <v>333</v>
      </c>
      <c r="CQK726" s="184" t="s">
        <v>333</v>
      </c>
      <c r="CQL726" s="184" t="s">
        <v>333</v>
      </c>
      <c r="CQM726" s="184" t="s">
        <v>333</v>
      </c>
      <c r="CQN726" s="184" t="s">
        <v>333</v>
      </c>
      <c r="CQO726" s="184" t="s">
        <v>333</v>
      </c>
      <c r="CQP726" s="184" t="s">
        <v>333</v>
      </c>
      <c r="CQQ726" s="184" t="s">
        <v>333</v>
      </c>
      <c r="CQR726" s="184" t="s">
        <v>333</v>
      </c>
      <c r="CQS726" s="184" t="s">
        <v>333</v>
      </c>
      <c r="CQT726" s="184" t="s">
        <v>333</v>
      </c>
      <c r="CQU726" s="184" t="s">
        <v>333</v>
      </c>
      <c r="CQV726" s="184" t="s">
        <v>333</v>
      </c>
      <c r="CQW726" s="184" t="s">
        <v>333</v>
      </c>
      <c r="CQX726" s="184" t="s">
        <v>333</v>
      </c>
      <c r="CQY726" s="184" t="s">
        <v>333</v>
      </c>
      <c r="CQZ726" s="184" t="s">
        <v>333</v>
      </c>
      <c r="CRA726" s="184" t="s">
        <v>333</v>
      </c>
      <c r="CRB726" s="184" t="s">
        <v>333</v>
      </c>
      <c r="CRC726" s="184" t="s">
        <v>333</v>
      </c>
      <c r="CRD726" s="184" t="s">
        <v>333</v>
      </c>
      <c r="CRE726" s="184" t="s">
        <v>333</v>
      </c>
      <c r="CRF726" s="184" t="s">
        <v>333</v>
      </c>
      <c r="CRG726" s="184" t="s">
        <v>333</v>
      </c>
      <c r="CRH726" s="184" t="s">
        <v>333</v>
      </c>
      <c r="CRI726" s="184" t="s">
        <v>333</v>
      </c>
      <c r="CRJ726" s="184" t="s">
        <v>333</v>
      </c>
      <c r="CRK726" s="184" t="s">
        <v>333</v>
      </c>
      <c r="CRL726" s="184" t="s">
        <v>333</v>
      </c>
      <c r="CRM726" s="184" t="s">
        <v>333</v>
      </c>
      <c r="CRN726" s="184" t="s">
        <v>333</v>
      </c>
      <c r="CRO726" s="184" t="s">
        <v>333</v>
      </c>
      <c r="CRP726" s="184" t="s">
        <v>333</v>
      </c>
      <c r="CRQ726" s="184" t="s">
        <v>333</v>
      </c>
      <c r="CRR726" s="184" t="s">
        <v>333</v>
      </c>
      <c r="CRS726" s="184" t="s">
        <v>333</v>
      </c>
      <c r="CRT726" s="184" t="s">
        <v>333</v>
      </c>
      <c r="CRU726" s="184" t="s">
        <v>333</v>
      </c>
      <c r="CRV726" s="184" t="s">
        <v>333</v>
      </c>
      <c r="CRW726" s="184" t="s">
        <v>333</v>
      </c>
      <c r="CRX726" s="184" t="s">
        <v>333</v>
      </c>
      <c r="CRY726" s="184" t="s">
        <v>333</v>
      </c>
      <c r="CRZ726" s="184" t="s">
        <v>333</v>
      </c>
      <c r="CSA726" s="184" t="s">
        <v>333</v>
      </c>
      <c r="CSB726" s="184" t="s">
        <v>333</v>
      </c>
      <c r="CSC726" s="184" t="s">
        <v>333</v>
      </c>
      <c r="CSD726" s="184" t="s">
        <v>333</v>
      </c>
      <c r="CSE726" s="184" t="s">
        <v>333</v>
      </c>
      <c r="CSF726" s="184" t="s">
        <v>333</v>
      </c>
      <c r="CSG726" s="184" t="s">
        <v>333</v>
      </c>
      <c r="CSH726" s="184" t="s">
        <v>333</v>
      </c>
      <c r="CSI726" s="184" t="s">
        <v>333</v>
      </c>
      <c r="CSJ726" s="184" t="s">
        <v>333</v>
      </c>
      <c r="CSK726" s="184" t="s">
        <v>333</v>
      </c>
      <c r="CSL726" s="184" t="s">
        <v>333</v>
      </c>
      <c r="CSM726" s="184" t="s">
        <v>333</v>
      </c>
      <c r="CSN726" s="184" t="s">
        <v>333</v>
      </c>
      <c r="CSO726" s="184" t="s">
        <v>333</v>
      </c>
      <c r="CSP726" s="184" t="s">
        <v>333</v>
      </c>
      <c r="CSQ726" s="184" t="s">
        <v>333</v>
      </c>
      <c r="CSR726" s="184" t="s">
        <v>333</v>
      </c>
      <c r="CSS726" s="184" t="s">
        <v>333</v>
      </c>
      <c r="CST726" s="184" t="s">
        <v>333</v>
      </c>
      <c r="CSU726" s="184" t="s">
        <v>333</v>
      </c>
      <c r="CSV726" s="184" t="s">
        <v>333</v>
      </c>
      <c r="CSW726" s="184" t="s">
        <v>333</v>
      </c>
      <c r="CSX726" s="184" t="s">
        <v>333</v>
      </c>
      <c r="CSY726" s="184" t="s">
        <v>333</v>
      </c>
      <c r="CSZ726" s="184" t="s">
        <v>333</v>
      </c>
      <c r="CTA726" s="184" t="s">
        <v>333</v>
      </c>
      <c r="CTB726" s="184" t="s">
        <v>333</v>
      </c>
      <c r="CTC726" s="184" t="s">
        <v>333</v>
      </c>
      <c r="CTD726" s="184" t="s">
        <v>333</v>
      </c>
      <c r="CTE726" s="184" t="s">
        <v>333</v>
      </c>
      <c r="CTF726" s="184" t="s">
        <v>333</v>
      </c>
      <c r="CTG726" s="184" t="s">
        <v>333</v>
      </c>
      <c r="CTH726" s="184" t="s">
        <v>333</v>
      </c>
      <c r="CTI726" s="184" t="s">
        <v>333</v>
      </c>
      <c r="CTJ726" s="184" t="s">
        <v>333</v>
      </c>
      <c r="CTK726" s="184" t="s">
        <v>333</v>
      </c>
      <c r="CTL726" s="184" t="s">
        <v>333</v>
      </c>
      <c r="CTM726" s="184" t="s">
        <v>333</v>
      </c>
      <c r="CTN726" s="184" t="s">
        <v>333</v>
      </c>
      <c r="CTO726" s="184" t="s">
        <v>333</v>
      </c>
      <c r="CTP726" s="184" t="s">
        <v>333</v>
      </c>
      <c r="CTQ726" s="184" t="s">
        <v>333</v>
      </c>
      <c r="CTR726" s="184" t="s">
        <v>333</v>
      </c>
      <c r="CTS726" s="184" t="s">
        <v>333</v>
      </c>
      <c r="CTT726" s="184" t="s">
        <v>333</v>
      </c>
      <c r="CTU726" s="184" t="s">
        <v>333</v>
      </c>
      <c r="CTV726" s="184" t="s">
        <v>333</v>
      </c>
      <c r="CTW726" s="184" t="s">
        <v>333</v>
      </c>
      <c r="CTX726" s="184" t="s">
        <v>333</v>
      </c>
      <c r="CTY726" s="184" t="s">
        <v>333</v>
      </c>
      <c r="CTZ726" s="184" t="s">
        <v>333</v>
      </c>
      <c r="CUA726" s="184" t="s">
        <v>333</v>
      </c>
      <c r="CUB726" s="184" t="s">
        <v>333</v>
      </c>
      <c r="CUC726" s="184" t="s">
        <v>333</v>
      </c>
      <c r="CUD726" s="184" t="s">
        <v>333</v>
      </c>
      <c r="CUE726" s="184" t="s">
        <v>333</v>
      </c>
      <c r="CUF726" s="184" t="s">
        <v>333</v>
      </c>
      <c r="CUG726" s="184" t="s">
        <v>333</v>
      </c>
      <c r="CUH726" s="184" t="s">
        <v>333</v>
      </c>
      <c r="CUI726" s="184" t="s">
        <v>333</v>
      </c>
      <c r="CUJ726" s="184" t="s">
        <v>333</v>
      </c>
      <c r="CUK726" s="184" t="s">
        <v>333</v>
      </c>
      <c r="CUL726" s="184" t="s">
        <v>333</v>
      </c>
      <c r="CUM726" s="184" t="s">
        <v>333</v>
      </c>
      <c r="CUN726" s="184" t="s">
        <v>333</v>
      </c>
      <c r="CUO726" s="184" t="s">
        <v>333</v>
      </c>
      <c r="CUP726" s="184" t="s">
        <v>333</v>
      </c>
      <c r="CUQ726" s="184" t="s">
        <v>333</v>
      </c>
      <c r="CUR726" s="184" t="s">
        <v>333</v>
      </c>
      <c r="CUS726" s="184" t="s">
        <v>333</v>
      </c>
      <c r="CUT726" s="184" t="s">
        <v>333</v>
      </c>
      <c r="CUU726" s="184" t="s">
        <v>333</v>
      </c>
      <c r="CUV726" s="184" t="s">
        <v>333</v>
      </c>
      <c r="CUW726" s="184" t="s">
        <v>333</v>
      </c>
      <c r="CUX726" s="184" t="s">
        <v>333</v>
      </c>
      <c r="CUY726" s="184" t="s">
        <v>333</v>
      </c>
      <c r="CUZ726" s="184" t="s">
        <v>333</v>
      </c>
      <c r="CVA726" s="184" t="s">
        <v>333</v>
      </c>
      <c r="CVB726" s="184" t="s">
        <v>333</v>
      </c>
      <c r="CVC726" s="184" t="s">
        <v>333</v>
      </c>
      <c r="CVD726" s="184" t="s">
        <v>333</v>
      </c>
      <c r="CVE726" s="184" t="s">
        <v>333</v>
      </c>
      <c r="CVF726" s="184" t="s">
        <v>333</v>
      </c>
      <c r="CVG726" s="184" t="s">
        <v>333</v>
      </c>
      <c r="CVH726" s="184" t="s">
        <v>333</v>
      </c>
      <c r="CVI726" s="184" t="s">
        <v>333</v>
      </c>
      <c r="CVJ726" s="184" t="s">
        <v>333</v>
      </c>
      <c r="CVK726" s="184" t="s">
        <v>333</v>
      </c>
      <c r="CVL726" s="184" t="s">
        <v>333</v>
      </c>
      <c r="CVM726" s="184" t="s">
        <v>333</v>
      </c>
      <c r="CVN726" s="184" t="s">
        <v>333</v>
      </c>
      <c r="CVO726" s="184" t="s">
        <v>333</v>
      </c>
      <c r="CVP726" s="184" t="s">
        <v>333</v>
      </c>
      <c r="CVQ726" s="184" t="s">
        <v>333</v>
      </c>
      <c r="CVR726" s="184" t="s">
        <v>333</v>
      </c>
      <c r="CVS726" s="184" t="s">
        <v>333</v>
      </c>
      <c r="CVT726" s="184" t="s">
        <v>333</v>
      </c>
      <c r="CVU726" s="184" t="s">
        <v>333</v>
      </c>
      <c r="CVV726" s="184" t="s">
        <v>333</v>
      </c>
      <c r="CVW726" s="184" t="s">
        <v>333</v>
      </c>
      <c r="CVX726" s="184" t="s">
        <v>333</v>
      </c>
      <c r="CVY726" s="184" t="s">
        <v>333</v>
      </c>
      <c r="CVZ726" s="184" t="s">
        <v>333</v>
      </c>
      <c r="CWA726" s="184" t="s">
        <v>333</v>
      </c>
      <c r="CWB726" s="184" t="s">
        <v>333</v>
      </c>
      <c r="CWC726" s="184" t="s">
        <v>333</v>
      </c>
      <c r="CWD726" s="184" t="s">
        <v>333</v>
      </c>
      <c r="CWE726" s="184" t="s">
        <v>333</v>
      </c>
      <c r="CWF726" s="184" t="s">
        <v>333</v>
      </c>
      <c r="CWG726" s="184" t="s">
        <v>333</v>
      </c>
      <c r="CWH726" s="184" t="s">
        <v>333</v>
      </c>
      <c r="CWI726" s="184" t="s">
        <v>333</v>
      </c>
      <c r="CWJ726" s="184" t="s">
        <v>333</v>
      </c>
      <c r="CWK726" s="184" t="s">
        <v>333</v>
      </c>
      <c r="CWL726" s="184" t="s">
        <v>333</v>
      </c>
      <c r="CWM726" s="184" t="s">
        <v>333</v>
      </c>
      <c r="CWN726" s="184" t="s">
        <v>333</v>
      </c>
      <c r="CWO726" s="184" t="s">
        <v>333</v>
      </c>
      <c r="CWP726" s="184" t="s">
        <v>333</v>
      </c>
      <c r="CWQ726" s="184" t="s">
        <v>333</v>
      </c>
      <c r="CWR726" s="184" t="s">
        <v>333</v>
      </c>
      <c r="CWS726" s="184" t="s">
        <v>333</v>
      </c>
      <c r="CWT726" s="184" t="s">
        <v>333</v>
      </c>
      <c r="CWU726" s="184" t="s">
        <v>333</v>
      </c>
      <c r="CWV726" s="184" t="s">
        <v>333</v>
      </c>
      <c r="CWW726" s="184" t="s">
        <v>333</v>
      </c>
      <c r="CWX726" s="184" t="s">
        <v>333</v>
      </c>
      <c r="CWY726" s="184" t="s">
        <v>333</v>
      </c>
      <c r="CWZ726" s="184" t="s">
        <v>333</v>
      </c>
      <c r="CXA726" s="184" t="s">
        <v>333</v>
      </c>
      <c r="CXB726" s="184" t="s">
        <v>333</v>
      </c>
      <c r="CXC726" s="184" t="s">
        <v>333</v>
      </c>
      <c r="CXD726" s="184" t="s">
        <v>333</v>
      </c>
      <c r="CXE726" s="184" t="s">
        <v>333</v>
      </c>
      <c r="CXF726" s="184" t="s">
        <v>333</v>
      </c>
      <c r="CXG726" s="184" t="s">
        <v>333</v>
      </c>
      <c r="CXH726" s="184" t="s">
        <v>333</v>
      </c>
      <c r="CXI726" s="184" t="s">
        <v>333</v>
      </c>
      <c r="CXJ726" s="184" t="s">
        <v>333</v>
      </c>
      <c r="CXK726" s="184" t="s">
        <v>333</v>
      </c>
      <c r="CXL726" s="184" t="s">
        <v>333</v>
      </c>
      <c r="CXM726" s="184" t="s">
        <v>333</v>
      </c>
      <c r="CXN726" s="184" t="s">
        <v>333</v>
      </c>
      <c r="CXO726" s="184" t="s">
        <v>333</v>
      </c>
      <c r="CXP726" s="184" t="s">
        <v>333</v>
      </c>
      <c r="CXQ726" s="184" t="s">
        <v>333</v>
      </c>
      <c r="CXR726" s="184" t="s">
        <v>333</v>
      </c>
      <c r="CXS726" s="184" t="s">
        <v>333</v>
      </c>
      <c r="CXT726" s="184" t="s">
        <v>333</v>
      </c>
      <c r="CXU726" s="184" t="s">
        <v>333</v>
      </c>
      <c r="CXV726" s="184" t="s">
        <v>333</v>
      </c>
      <c r="CXW726" s="184" t="s">
        <v>333</v>
      </c>
      <c r="CXX726" s="184" t="s">
        <v>333</v>
      </c>
      <c r="CXY726" s="184" t="s">
        <v>333</v>
      </c>
      <c r="CXZ726" s="184" t="s">
        <v>333</v>
      </c>
      <c r="CYA726" s="184" t="s">
        <v>333</v>
      </c>
      <c r="CYB726" s="184" t="s">
        <v>333</v>
      </c>
      <c r="CYC726" s="184" t="s">
        <v>333</v>
      </c>
      <c r="CYD726" s="184" t="s">
        <v>333</v>
      </c>
      <c r="CYE726" s="184" t="s">
        <v>333</v>
      </c>
      <c r="CYF726" s="184" t="s">
        <v>333</v>
      </c>
      <c r="CYG726" s="184" t="s">
        <v>333</v>
      </c>
      <c r="CYH726" s="184" t="s">
        <v>333</v>
      </c>
      <c r="CYI726" s="184" t="s">
        <v>333</v>
      </c>
      <c r="CYJ726" s="184" t="s">
        <v>333</v>
      </c>
      <c r="CYK726" s="184" t="s">
        <v>333</v>
      </c>
      <c r="CYL726" s="184" t="s">
        <v>333</v>
      </c>
      <c r="CYM726" s="184" t="s">
        <v>333</v>
      </c>
      <c r="CYN726" s="184" t="s">
        <v>333</v>
      </c>
      <c r="CYO726" s="184" t="s">
        <v>333</v>
      </c>
      <c r="CYP726" s="184" t="s">
        <v>333</v>
      </c>
      <c r="CYQ726" s="184" t="s">
        <v>333</v>
      </c>
      <c r="CYR726" s="184" t="s">
        <v>333</v>
      </c>
      <c r="CYS726" s="184" t="s">
        <v>333</v>
      </c>
      <c r="CYT726" s="184" t="s">
        <v>333</v>
      </c>
      <c r="CYU726" s="184" t="s">
        <v>333</v>
      </c>
      <c r="CYV726" s="184" t="s">
        <v>333</v>
      </c>
      <c r="CYW726" s="184" t="s">
        <v>333</v>
      </c>
      <c r="CYX726" s="184" t="s">
        <v>333</v>
      </c>
      <c r="CYY726" s="184" t="s">
        <v>333</v>
      </c>
      <c r="CYZ726" s="184" t="s">
        <v>333</v>
      </c>
      <c r="CZA726" s="184" t="s">
        <v>333</v>
      </c>
      <c r="CZB726" s="184" t="s">
        <v>333</v>
      </c>
      <c r="CZC726" s="184" t="s">
        <v>333</v>
      </c>
      <c r="CZD726" s="184" t="s">
        <v>333</v>
      </c>
      <c r="CZE726" s="184" t="s">
        <v>333</v>
      </c>
      <c r="CZF726" s="184" t="s">
        <v>333</v>
      </c>
      <c r="CZG726" s="184" t="s">
        <v>333</v>
      </c>
      <c r="CZH726" s="184" t="s">
        <v>333</v>
      </c>
      <c r="CZI726" s="184" t="s">
        <v>333</v>
      </c>
      <c r="CZJ726" s="184" t="s">
        <v>333</v>
      </c>
      <c r="CZK726" s="184" t="s">
        <v>333</v>
      </c>
      <c r="CZL726" s="184" t="s">
        <v>333</v>
      </c>
      <c r="CZM726" s="184" t="s">
        <v>333</v>
      </c>
      <c r="CZN726" s="184" t="s">
        <v>333</v>
      </c>
      <c r="CZO726" s="184" t="s">
        <v>333</v>
      </c>
      <c r="CZP726" s="184" t="s">
        <v>333</v>
      </c>
      <c r="CZQ726" s="184" t="s">
        <v>333</v>
      </c>
      <c r="CZR726" s="184" t="s">
        <v>333</v>
      </c>
      <c r="CZS726" s="184" t="s">
        <v>333</v>
      </c>
      <c r="CZT726" s="184" t="s">
        <v>333</v>
      </c>
      <c r="CZU726" s="184" t="s">
        <v>333</v>
      </c>
      <c r="CZV726" s="184" t="s">
        <v>333</v>
      </c>
      <c r="CZW726" s="184" t="s">
        <v>333</v>
      </c>
      <c r="CZX726" s="184" t="s">
        <v>333</v>
      </c>
      <c r="CZY726" s="184" t="s">
        <v>333</v>
      </c>
      <c r="CZZ726" s="184" t="s">
        <v>333</v>
      </c>
      <c r="DAA726" s="184" t="s">
        <v>333</v>
      </c>
      <c r="DAB726" s="184" t="s">
        <v>333</v>
      </c>
      <c r="DAC726" s="184" t="s">
        <v>333</v>
      </c>
      <c r="DAD726" s="184" t="s">
        <v>333</v>
      </c>
      <c r="DAE726" s="184" t="s">
        <v>333</v>
      </c>
      <c r="DAF726" s="184" t="s">
        <v>333</v>
      </c>
      <c r="DAG726" s="184" t="s">
        <v>333</v>
      </c>
      <c r="DAH726" s="184" t="s">
        <v>333</v>
      </c>
      <c r="DAI726" s="184" t="s">
        <v>333</v>
      </c>
      <c r="DAJ726" s="184" t="s">
        <v>333</v>
      </c>
      <c r="DAK726" s="184" t="s">
        <v>333</v>
      </c>
      <c r="DAL726" s="184" t="s">
        <v>333</v>
      </c>
      <c r="DAM726" s="184" t="s">
        <v>333</v>
      </c>
      <c r="DAN726" s="184" t="s">
        <v>333</v>
      </c>
      <c r="DAO726" s="184" t="s">
        <v>333</v>
      </c>
      <c r="DAP726" s="184" t="s">
        <v>333</v>
      </c>
      <c r="DAQ726" s="184" t="s">
        <v>333</v>
      </c>
      <c r="DAR726" s="184" t="s">
        <v>333</v>
      </c>
      <c r="DAS726" s="184" t="s">
        <v>333</v>
      </c>
      <c r="DAT726" s="184" t="s">
        <v>333</v>
      </c>
      <c r="DAU726" s="184" t="s">
        <v>333</v>
      </c>
      <c r="DAV726" s="184" t="s">
        <v>333</v>
      </c>
      <c r="DAW726" s="184" t="s">
        <v>333</v>
      </c>
      <c r="DAX726" s="184" t="s">
        <v>333</v>
      </c>
      <c r="DAY726" s="184" t="s">
        <v>333</v>
      </c>
      <c r="DAZ726" s="184" t="s">
        <v>333</v>
      </c>
      <c r="DBA726" s="184" t="s">
        <v>333</v>
      </c>
      <c r="DBB726" s="184" t="s">
        <v>333</v>
      </c>
      <c r="DBC726" s="184" t="s">
        <v>333</v>
      </c>
      <c r="DBD726" s="184" t="s">
        <v>333</v>
      </c>
      <c r="DBE726" s="184" t="s">
        <v>333</v>
      </c>
      <c r="DBF726" s="184" t="s">
        <v>333</v>
      </c>
      <c r="DBG726" s="184" t="s">
        <v>333</v>
      </c>
      <c r="DBH726" s="184" t="s">
        <v>333</v>
      </c>
      <c r="DBI726" s="184" t="s">
        <v>333</v>
      </c>
      <c r="DBJ726" s="184" t="s">
        <v>333</v>
      </c>
      <c r="DBK726" s="184" t="s">
        <v>333</v>
      </c>
      <c r="DBL726" s="184" t="s">
        <v>333</v>
      </c>
      <c r="DBM726" s="184" t="s">
        <v>333</v>
      </c>
      <c r="DBN726" s="184" t="s">
        <v>333</v>
      </c>
      <c r="DBO726" s="184" t="s">
        <v>333</v>
      </c>
      <c r="DBP726" s="184" t="s">
        <v>333</v>
      </c>
      <c r="DBQ726" s="184" t="s">
        <v>333</v>
      </c>
      <c r="DBR726" s="184" t="s">
        <v>333</v>
      </c>
      <c r="DBS726" s="184" t="s">
        <v>333</v>
      </c>
      <c r="DBT726" s="184" t="s">
        <v>333</v>
      </c>
      <c r="DBU726" s="184" t="s">
        <v>333</v>
      </c>
      <c r="DBV726" s="184" t="s">
        <v>333</v>
      </c>
      <c r="DBW726" s="184" t="s">
        <v>333</v>
      </c>
      <c r="DBX726" s="184" t="s">
        <v>333</v>
      </c>
      <c r="DBY726" s="184" t="s">
        <v>333</v>
      </c>
      <c r="DBZ726" s="184" t="s">
        <v>333</v>
      </c>
      <c r="DCA726" s="184" t="s">
        <v>333</v>
      </c>
      <c r="DCB726" s="184" t="s">
        <v>333</v>
      </c>
      <c r="DCC726" s="184" t="s">
        <v>333</v>
      </c>
      <c r="DCD726" s="184" t="s">
        <v>333</v>
      </c>
      <c r="DCE726" s="184" t="s">
        <v>333</v>
      </c>
      <c r="DCF726" s="184" t="s">
        <v>333</v>
      </c>
      <c r="DCG726" s="184" t="s">
        <v>333</v>
      </c>
      <c r="DCH726" s="184" t="s">
        <v>333</v>
      </c>
      <c r="DCI726" s="184" t="s">
        <v>333</v>
      </c>
      <c r="DCJ726" s="184" t="s">
        <v>333</v>
      </c>
      <c r="DCK726" s="184" t="s">
        <v>333</v>
      </c>
      <c r="DCL726" s="184" t="s">
        <v>333</v>
      </c>
      <c r="DCM726" s="184" t="s">
        <v>333</v>
      </c>
      <c r="DCN726" s="184" t="s">
        <v>333</v>
      </c>
      <c r="DCO726" s="184" t="s">
        <v>333</v>
      </c>
      <c r="DCP726" s="184" t="s">
        <v>333</v>
      </c>
      <c r="DCQ726" s="184" t="s">
        <v>333</v>
      </c>
      <c r="DCR726" s="184" t="s">
        <v>333</v>
      </c>
      <c r="DCS726" s="184" t="s">
        <v>333</v>
      </c>
      <c r="DCT726" s="184" t="s">
        <v>333</v>
      </c>
      <c r="DCU726" s="184" t="s">
        <v>333</v>
      </c>
      <c r="DCV726" s="184" t="s">
        <v>333</v>
      </c>
      <c r="DCW726" s="184" t="s">
        <v>333</v>
      </c>
      <c r="DCX726" s="184" t="s">
        <v>333</v>
      </c>
      <c r="DCY726" s="184" t="s">
        <v>333</v>
      </c>
      <c r="DCZ726" s="184" t="s">
        <v>333</v>
      </c>
      <c r="DDA726" s="184" t="s">
        <v>333</v>
      </c>
      <c r="DDB726" s="184" t="s">
        <v>333</v>
      </c>
      <c r="DDC726" s="184" t="s">
        <v>333</v>
      </c>
      <c r="DDD726" s="184" t="s">
        <v>333</v>
      </c>
      <c r="DDE726" s="184" t="s">
        <v>333</v>
      </c>
      <c r="DDF726" s="184" t="s">
        <v>333</v>
      </c>
      <c r="DDG726" s="184" t="s">
        <v>333</v>
      </c>
      <c r="DDH726" s="184" t="s">
        <v>333</v>
      </c>
      <c r="DDI726" s="184" t="s">
        <v>333</v>
      </c>
      <c r="DDJ726" s="184" t="s">
        <v>333</v>
      </c>
      <c r="DDK726" s="184" t="s">
        <v>333</v>
      </c>
      <c r="DDL726" s="184" t="s">
        <v>333</v>
      </c>
      <c r="DDM726" s="184" t="s">
        <v>333</v>
      </c>
      <c r="DDN726" s="184" t="s">
        <v>333</v>
      </c>
      <c r="DDO726" s="184" t="s">
        <v>333</v>
      </c>
      <c r="DDP726" s="184" t="s">
        <v>333</v>
      </c>
      <c r="DDQ726" s="184" t="s">
        <v>333</v>
      </c>
      <c r="DDR726" s="184" t="s">
        <v>333</v>
      </c>
      <c r="DDS726" s="184" t="s">
        <v>333</v>
      </c>
      <c r="DDT726" s="184" t="s">
        <v>333</v>
      </c>
      <c r="DDU726" s="184" t="s">
        <v>333</v>
      </c>
      <c r="DDV726" s="184" t="s">
        <v>333</v>
      </c>
      <c r="DDW726" s="184" t="s">
        <v>333</v>
      </c>
      <c r="DDX726" s="184" t="s">
        <v>333</v>
      </c>
      <c r="DDY726" s="184" t="s">
        <v>333</v>
      </c>
      <c r="DDZ726" s="184" t="s">
        <v>333</v>
      </c>
      <c r="DEA726" s="184" t="s">
        <v>333</v>
      </c>
      <c r="DEB726" s="184" t="s">
        <v>333</v>
      </c>
      <c r="DEC726" s="184" t="s">
        <v>333</v>
      </c>
      <c r="DED726" s="184" t="s">
        <v>333</v>
      </c>
      <c r="DEE726" s="184" t="s">
        <v>333</v>
      </c>
      <c r="DEF726" s="184" t="s">
        <v>333</v>
      </c>
      <c r="DEG726" s="184" t="s">
        <v>333</v>
      </c>
      <c r="DEH726" s="184" t="s">
        <v>333</v>
      </c>
      <c r="DEI726" s="184" t="s">
        <v>333</v>
      </c>
      <c r="DEJ726" s="184" t="s">
        <v>333</v>
      </c>
      <c r="DEK726" s="184" t="s">
        <v>333</v>
      </c>
      <c r="DEL726" s="184" t="s">
        <v>333</v>
      </c>
      <c r="DEM726" s="184" t="s">
        <v>333</v>
      </c>
      <c r="DEN726" s="184" t="s">
        <v>333</v>
      </c>
      <c r="DEO726" s="184" t="s">
        <v>333</v>
      </c>
      <c r="DEP726" s="184" t="s">
        <v>333</v>
      </c>
      <c r="DEQ726" s="184" t="s">
        <v>333</v>
      </c>
      <c r="DER726" s="184" t="s">
        <v>333</v>
      </c>
      <c r="DES726" s="184" t="s">
        <v>333</v>
      </c>
      <c r="DET726" s="184" t="s">
        <v>333</v>
      </c>
      <c r="DEU726" s="184" t="s">
        <v>333</v>
      </c>
      <c r="DEV726" s="184" t="s">
        <v>333</v>
      </c>
      <c r="DEW726" s="184" t="s">
        <v>333</v>
      </c>
      <c r="DEX726" s="184" t="s">
        <v>333</v>
      </c>
      <c r="DEY726" s="184" t="s">
        <v>333</v>
      </c>
      <c r="DEZ726" s="184" t="s">
        <v>333</v>
      </c>
      <c r="DFA726" s="184" t="s">
        <v>333</v>
      </c>
      <c r="DFB726" s="184" t="s">
        <v>333</v>
      </c>
      <c r="DFC726" s="184" t="s">
        <v>333</v>
      </c>
      <c r="DFD726" s="184" t="s">
        <v>333</v>
      </c>
      <c r="DFE726" s="184" t="s">
        <v>333</v>
      </c>
      <c r="DFF726" s="184" t="s">
        <v>333</v>
      </c>
      <c r="DFG726" s="184" t="s">
        <v>333</v>
      </c>
      <c r="DFH726" s="184" t="s">
        <v>333</v>
      </c>
      <c r="DFI726" s="184" t="s">
        <v>333</v>
      </c>
      <c r="DFJ726" s="184" t="s">
        <v>333</v>
      </c>
      <c r="DFK726" s="184" t="s">
        <v>333</v>
      </c>
      <c r="DFL726" s="184" t="s">
        <v>333</v>
      </c>
      <c r="DFM726" s="184" t="s">
        <v>333</v>
      </c>
      <c r="DFN726" s="184" t="s">
        <v>333</v>
      </c>
      <c r="DFO726" s="184" t="s">
        <v>333</v>
      </c>
      <c r="DFP726" s="184" t="s">
        <v>333</v>
      </c>
      <c r="DFQ726" s="184" t="s">
        <v>333</v>
      </c>
      <c r="DFR726" s="184" t="s">
        <v>333</v>
      </c>
      <c r="DFS726" s="184" t="s">
        <v>333</v>
      </c>
      <c r="DFT726" s="184" t="s">
        <v>333</v>
      </c>
      <c r="DFU726" s="184" t="s">
        <v>333</v>
      </c>
      <c r="DFV726" s="184" t="s">
        <v>333</v>
      </c>
      <c r="DFW726" s="184" t="s">
        <v>333</v>
      </c>
      <c r="DFX726" s="184" t="s">
        <v>333</v>
      </c>
      <c r="DFY726" s="184" t="s">
        <v>333</v>
      </c>
      <c r="DFZ726" s="184" t="s">
        <v>333</v>
      </c>
      <c r="DGA726" s="184" t="s">
        <v>333</v>
      </c>
      <c r="DGB726" s="184" t="s">
        <v>333</v>
      </c>
      <c r="DGC726" s="184" t="s">
        <v>333</v>
      </c>
      <c r="DGD726" s="184" t="s">
        <v>333</v>
      </c>
      <c r="DGE726" s="184" t="s">
        <v>333</v>
      </c>
      <c r="DGF726" s="184" t="s">
        <v>333</v>
      </c>
      <c r="DGG726" s="184" t="s">
        <v>333</v>
      </c>
      <c r="DGH726" s="184" t="s">
        <v>333</v>
      </c>
      <c r="DGI726" s="184" t="s">
        <v>333</v>
      </c>
      <c r="DGJ726" s="184" t="s">
        <v>333</v>
      </c>
      <c r="DGK726" s="184" t="s">
        <v>333</v>
      </c>
      <c r="DGL726" s="184" t="s">
        <v>333</v>
      </c>
      <c r="DGM726" s="184" t="s">
        <v>333</v>
      </c>
      <c r="DGN726" s="184" t="s">
        <v>333</v>
      </c>
      <c r="DGO726" s="184" t="s">
        <v>333</v>
      </c>
      <c r="DGP726" s="184" t="s">
        <v>333</v>
      </c>
      <c r="DGQ726" s="184" t="s">
        <v>333</v>
      </c>
      <c r="DGR726" s="184" t="s">
        <v>333</v>
      </c>
      <c r="DGS726" s="184" t="s">
        <v>333</v>
      </c>
      <c r="DGT726" s="184" t="s">
        <v>333</v>
      </c>
      <c r="DGU726" s="184" t="s">
        <v>333</v>
      </c>
      <c r="DGV726" s="184" t="s">
        <v>333</v>
      </c>
      <c r="DGW726" s="184" t="s">
        <v>333</v>
      </c>
      <c r="DGX726" s="184" t="s">
        <v>333</v>
      </c>
      <c r="DGY726" s="184" t="s">
        <v>333</v>
      </c>
      <c r="DGZ726" s="184" t="s">
        <v>333</v>
      </c>
      <c r="DHA726" s="184" t="s">
        <v>333</v>
      </c>
      <c r="DHB726" s="184" t="s">
        <v>333</v>
      </c>
      <c r="DHC726" s="184" t="s">
        <v>333</v>
      </c>
      <c r="DHD726" s="184" t="s">
        <v>333</v>
      </c>
      <c r="DHE726" s="184" t="s">
        <v>333</v>
      </c>
      <c r="DHF726" s="184" t="s">
        <v>333</v>
      </c>
      <c r="DHG726" s="184" t="s">
        <v>333</v>
      </c>
      <c r="DHH726" s="184" t="s">
        <v>333</v>
      </c>
      <c r="DHI726" s="184" t="s">
        <v>333</v>
      </c>
      <c r="DHJ726" s="184" t="s">
        <v>333</v>
      </c>
      <c r="DHK726" s="184" t="s">
        <v>333</v>
      </c>
      <c r="DHL726" s="184" t="s">
        <v>333</v>
      </c>
      <c r="DHM726" s="184" t="s">
        <v>333</v>
      </c>
      <c r="DHN726" s="184" t="s">
        <v>333</v>
      </c>
      <c r="DHO726" s="184" t="s">
        <v>333</v>
      </c>
      <c r="DHP726" s="184" t="s">
        <v>333</v>
      </c>
      <c r="DHQ726" s="184" t="s">
        <v>333</v>
      </c>
      <c r="DHR726" s="184" t="s">
        <v>333</v>
      </c>
      <c r="DHS726" s="184" t="s">
        <v>333</v>
      </c>
      <c r="DHT726" s="184" t="s">
        <v>333</v>
      </c>
      <c r="DHU726" s="184" t="s">
        <v>333</v>
      </c>
      <c r="DHV726" s="184" t="s">
        <v>333</v>
      </c>
      <c r="DHW726" s="184" t="s">
        <v>333</v>
      </c>
      <c r="DHX726" s="184" t="s">
        <v>333</v>
      </c>
      <c r="DHY726" s="184" t="s">
        <v>333</v>
      </c>
      <c r="DHZ726" s="184" t="s">
        <v>333</v>
      </c>
      <c r="DIA726" s="184" t="s">
        <v>333</v>
      </c>
      <c r="DIB726" s="184" t="s">
        <v>333</v>
      </c>
      <c r="DIC726" s="184" t="s">
        <v>333</v>
      </c>
      <c r="DID726" s="184" t="s">
        <v>333</v>
      </c>
      <c r="DIE726" s="184" t="s">
        <v>333</v>
      </c>
      <c r="DIF726" s="184" t="s">
        <v>333</v>
      </c>
      <c r="DIG726" s="184" t="s">
        <v>333</v>
      </c>
      <c r="DIH726" s="184" t="s">
        <v>333</v>
      </c>
      <c r="DII726" s="184" t="s">
        <v>333</v>
      </c>
      <c r="DIJ726" s="184" t="s">
        <v>333</v>
      </c>
      <c r="DIK726" s="184" t="s">
        <v>333</v>
      </c>
      <c r="DIL726" s="184" t="s">
        <v>333</v>
      </c>
      <c r="DIM726" s="184" t="s">
        <v>333</v>
      </c>
      <c r="DIN726" s="184" t="s">
        <v>333</v>
      </c>
      <c r="DIO726" s="184" t="s">
        <v>333</v>
      </c>
      <c r="DIP726" s="184" t="s">
        <v>333</v>
      </c>
      <c r="DIQ726" s="184" t="s">
        <v>333</v>
      </c>
      <c r="DIR726" s="184" t="s">
        <v>333</v>
      </c>
      <c r="DIS726" s="184" t="s">
        <v>333</v>
      </c>
      <c r="DIT726" s="184" t="s">
        <v>333</v>
      </c>
      <c r="DIU726" s="184" t="s">
        <v>333</v>
      </c>
      <c r="DIV726" s="184" t="s">
        <v>333</v>
      </c>
      <c r="DIW726" s="184" t="s">
        <v>333</v>
      </c>
      <c r="DIX726" s="184" t="s">
        <v>333</v>
      </c>
      <c r="DIY726" s="184" t="s">
        <v>333</v>
      </c>
      <c r="DIZ726" s="184" t="s">
        <v>333</v>
      </c>
      <c r="DJA726" s="184" t="s">
        <v>333</v>
      </c>
      <c r="DJB726" s="184" t="s">
        <v>333</v>
      </c>
      <c r="DJC726" s="184" t="s">
        <v>333</v>
      </c>
      <c r="DJD726" s="184" t="s">
        <v>333</v>
      </c>
      <c r="DJE726" s="184" t="s">
        <v>333</v>
      </c>
      <c r="DJF726" s="184" t="s">
        <v>333</v>
      </c>
      <c r="DJG726" s="184" t="s">
        <v>333</v>
      </c>
      <c r="DJH726" s="184" t="s">
        <v>333</v>
      </c>
      <c r="DJI726" s="184" t="s">
        <v>333</v>
      </c>
      <c r="DJJ726" s="184" t="s">
        <v>333</v>
      </c>
      <c r="DJK726" s="184" t="s">
        <v>333</v>
      </c>
      <c r="DJL726" s="184" t="s">
        <v>333</v>
      </c>
      <c r="DJM726" s="184" t="s">
        <v>333</v>
      </c>
      <c r="DJN726" s="184" t="s">
        <v>333</v>
      </c>
      <c r="DJO726" s="184" t="s">
        <v>333</v>
      </c>
      <c r="DJP726" s="184" t="s">
        <v>333</v>
      </c>
      <c r="DJQ726" s="184" t="s">
        <v>333</v>
      </c>
      <c r="DJR726" s="184" t="s">
        <v>333</v>
      </c>
      <c r="DJS726" s="184" t="s">
        <v>333</v>
      </c>
      <c r="DJT726" s="184" t="s">
        <v>333</v>
      </c>
      <c r="DJU726" s="184" t="s">
        <v>333</v>
      </c>
      <c r="DJV726" s="184" t="s">
        <v>333</v>
      </c>
      <c r="DJW726" s="184" t="s">
        <v>333</v>
      </c>
      <c r="DJX726" s="184" t="s">
        <v>333</v>
      </c>
      <c r="DJY726" s="184" t="s">
        <v>333</v>
      </c>
      <c r="DJZ726" s="184" t="s">
        <v>333</v>
      </c>
      <c r="DKA726" s="184" t="s">
        <v>333</v>
      </c>
      <c r="DKB726" s="184" t="s">
        <v>333</v>
      </c>
      <c r="DKC726" s="184" t="s">
        <v>333</v>
      </c>
      <c r="DKD726" s="184" t="s">
        <v>333</v>
      </c>
      <c r="DKE726" s="184" t="s">
        <v>333</v>
      </c>
      <c r="DKF726" s="184" t="s">
        <v>333</v>
      </c>
      <c r="DKG726" s="184" t="s">
        <v>333</v>
      </c>
      <c r="DKH726" s="184" t="s">
        <v>333</v>
      </c>
      <c r="DKI726" s="184" t="s">
        <v>333</v>
      </c>
      <c r="DKJ726" s="184" t="s">
        <v>333</v>
      </c>
      <c r="DKK726" s="184" t="s">
        <v>333</v>
      </c>
      <c r="DKL726" s="184" t="s">
        <v>333</v>
      </c>
      <c r="DKM726" s="184" t="s">
        <v>333</v>
      </c>
      <c r="DKN726" s="184" t="s">
        <v>333</v>
      </c>
      <c r="DKO726" s="184" t="s">
        <v>333</v>
      </c>
      <c r="DKP726" s="184" t="s">
        <v>333</v>
      </c>
      <c r="DKQ726" s="184" t="s">
        <v>333</v>
      </c>
      <c r="DKR726" s="184" t="s">
        <v>333</v>
      </c>
      <c r="DKS726" s="184" t="s">
        <v>333</v>
      </c>
      <c r="DKT726" s="184" t="s">
        <v>333</v>
      </c>
      <c r="DKU726" s="184" t="s">
        <v>333</v>
      </c>
      <c r="DKV726" s="184" t="s">
        <v>333</v>
      </c>
      <c r="DKW726" s="184" t="s">
        <v>333</v>
      </c>
      <c r="DKX726" s="184" t="s">
        <v>333</v>
      </c>
      <c r="DKY726" s="184" t="s">
        <v>333</v>
      </c>
      <c r="DKZ726" s="184" t="s">
        <v>333</v>
      </c>
      <c r="DLA726" s="184" t="s">
        <v>333</v>
      </c>
      <c r="DLB726" s="184" t="s">
        <v>333</v>
      </c>
      <c r="DLC726" s="184" t="s">
        <v>333</v>
      </c>
      <c r="DLD726" s="184" t="s">
        <v>333</v>
      </c>
      <c r="DLE726" s="184" t="s">
        <v>333</v>
      </c>
      <c r="DLF726" s="184" t="s">
        <v>333</v>
      </c>
      <c r="DLG726" s="184" t="s">
        <v>333</v>
      </c>
      <c r="DLH726" s="184" t="s">
        <v>333</v>
      </c>
      <c r="DLI726" s="184" t="s">
        <v>333</v>
      </c>
      <c r="DLJ726" s="184" t="s">
        <v>333</v>
      </c>
      <c r="DLK726" s="184" t="s">
        <v>333</v>
      </c>
      <c r="DLL726" s="184" t="s">
        <v>333</v>
      </c>
      <c r="DLM726" s="184" t="s">
        <v>333</v>
      </c>
      <c r="DLN726" s="184" t="s">
        <v>333</v>
      </c>
      <c r="DLO726" s="184" t="s">
        <v>333</v>
      </c>
      <c r="DLP726" s="184" t="s">
        <v>333</v>
      </c>
      <c r="DLQ726" s="184" t="s">
        <v>333</v>
      </c>
      <c r="DLR726" s="184" t="s">
        <v>333</v>
      </c>
      <c r="DLS726" s="184" t="s">
        <v>333</v>
      </c>
      <c r="DLT726" s="184" t="s">
        <v>333</v>
      </c>
      <c r="DLU726" s="184" t="s">
        <v>333</v>
      </c>
      <c r="DLV726" s="184" t="s">
        <v>333</v>
      </c>
      <c r="DLW726" s="184" t="s">
        <v>333</v>
      </c>
      <c r="DLX726" s="184" t="s">
        <v>333</v>
      </c>
      <c r="DLY726" s="184" t="s">
        <v>333</v>
      </c>
      <c r="DLZ726" s="184" t="s">
        <v>333</v>
      </c>
      <c r="DMA726" s="184" t="s">
        <v>333</v>
      </c>
      <c r="DMB726" s="184" t="s">
        <v>333</v>
      </c>
      <c r="DMC726" s="184" t="s">
        <v>333</v>
      </c>
      <c r="DMD726" s="184" t="s">
        <v>333</v>
      </c>
      <c r="DME726" s="184" t="s">
        <v>333</v>
      </c>
      <c r="DMF726" s="184" t="s">
        <v>333</v>
      </c>
      <c r="DMG726" s="184" t="s">
        <v>333</v>
      </c>
      <c r="DMH726" s="184" t="s">
        <v>333</v>
      </c>
      <c r="DMI726" s="184" t="s">
        <v>333</v>
      </c>
      <c r="DMJ726" s="184" t="s">
        <v>333</v>
      </c>
      <c r="DMK726" s="184" t="s">
        <v>333</v>
      </c>
      <c r="DML726" s="184" t="s">
        <v>333</v>
      </c>
      <c r="DMM726" s="184" t="s">
        <v>333</v>
      </c>
      <c r="DMN726" s="184" t="s">
        <v>333</v>
      </c>
      <c r="DMO726" s="184" t="s">
        <v>333</v>
      </c>
      <c r="DMP726" s="184" t="s">
        <v>333</v>
      </c>
      <c r="DMQ726" s="184" t="s">
        <v>333</v>
      </c>
      <c r="DMR726" s="184" t="s">
        <v>333</v>
      </c>
      <c r="DMS726" s="184" t="s">
        <v>333</v>
      </c>
      <c r="DMT726" s="184" t="s">
        <v>333</v>
      </c>
      <c r="DMU726" s="184" t="s">
        <v>333</v>
      </c>
      <c r="DMV726" s="184" t="s">
        <v>333</v>
      </c>
      <c r="DMW726" s="184" t="s">
        <v>333</v>
      </c>
      <c r="DMX726" s="184" t="s">
        <v>333</v>
      </c>
      <c r="DMY726" s="184" t="s">
        <v>333</v>
      </c>
      <c r="DMZ726" s="184" t="s">
        <v>333</v>
      </c>
      <c r="DNA726" s="184" t="s">
        <v>333</v>
      </c>
      <c r="DNB726" s="184" t="s">
        <v>333</v>
      </c>
      <c r="DNC726" s="184" t="s">
        <v>333</v>
      </c>
      <c r="DND726" s="184" t="s">
        <v>333</v>
      </c>
      <c r="DNE726" s="184" t="s">
        <v>333</v>
      </c>
      <c r="DNF726" s="184" t="s">
        <v>333</v>
      </c>
      <c r="DNG726" s="184" t="s">
        <v>333</v>
      </c>
      <c r="DNH726" s="184" t="s">
        <v>333</v>
      </c>
      <c r="DNI726" s="184" t="s">
        <v>333</v>
      </c>
      <c r="DNJ726" s="184" t="s">
        <v>333</v>
      </c>
      <c r="DNK726" s="184" t="s">
        <v>333</v>
      </c>
      <c r="DNL726" s="184" t="s">
        <v>333</v>
      </c>
      <c r="DNM726" s="184" t="s">
        <v>333</v>
      </c>
      <c r="DNN726" s="184" t="s">
        <v>333</v>
      </c>
      <c r="DNO726" s="184" t="s">
        <v>333</v>
      </c>
      <c r="DNP726" s="184" t="s">
        <v>333</v>
      </c>
      <c r="DNQ726" s="184" t="s">
        <v>333</v>
      </c>
      <c r="DNR726" s="184" t="s">
        <v>333</v>
      </c>
      <c r="DNS726" s="184" t="s">
        <v>333</v>
      </c>
      <c r="DNT726" s="184" t="s">
        <v>333</v>
      </c>
      <c r="DNU726" s="184" t="s">
        <v>333</v>
      </c>
      <c r="DNV726" s="184" t="s">
        <v>333</v>
      </c>
      <c r="DNW726" s="184" t="s">
        <v>333</v>
      </c>
      <c r="DNX726" s="184" t="s">
        <v>333</v>
      </c>
      <c r="DNY726" s="184" t="s">
        <v>333</v>
      </c>
      <c r="DNZ726" s="184" t="s">
        <v>333</v>
      </c>
      <c r="DOA726" s="184" t="s">
        <v>333</v>
      </c>
      <c r="DOB726" s="184" t="s">
        <v>333</v>
      </c>
      <c r="DOC726" s="184" t="s">
        <v>333</v>
      </c>
      <c r="DOD726" s="184" t="s">
        <v>333</v>
      </c>
      <c r="DOE726" s="184" t="s">
        <v>333</v>
      </c>
      <c r="DOF726" s="184" t="s">
        <v>333</v>
      </c>
      <c r="DOG726" s="184" t="s">
        <v>333</v>
      </c>
      <c r="DOH726" s="184" t="s">
        <v>333</v>
      </c>
      <c r="DOI726" s="184" t="s">
        <v>333</v>
      </c>
      <c r="DOJ726" s="184" t="s">
        <v>333</v>
      </c>
      <c r="DOK726" s="184" t="s">
        <v>333</v>
      </c>
      <c r="DOL726" s="184" t="s">
        <v>333</v>
      </c>
      <c r="DOM726" s="184" t="s">
        <v>333</v>
      </c>
      <c r="DON726" s="184" t="s">
        <v>333</v>
      </c>
      <c r="DOO726" s="184" t="s">
        <v>333</v>
      </c>
      <c r="DOP726" s="184" t="s">
        <v>333</v>
      </c>
      <c r="DOQ726" s="184" t="s">
        <v>333</v>
      </c>
      <c r="DOR726" s="184" t="s">
        <v>333</v>
      </c>
      <c r="DOS726" s="184" t="s">
        <v>333</v>
      </c>
      <c r="DOT726" s="184" t="s">
        <v>333</v>
      </c>
      <c r="DOU726" s="184" t="s">
        <v>333</v>
      </c>
      <c r="DOV726" s="184" t="s">
        <v>333</v>
      </c>
      <c r="DOW726" s="184" t="s">
        <v>333</v>
      </c>
      <c r="DOX726" s="184" t="s">
        <v>333</v>
      </c>
      <c r="DOY726" s="184" t="s">
        <v>333</v>
      </c>
      <c r="DOZ726" s="184" t="s">
        <v>333</v>
      </c>
      <c r="DPA726" s="184" t="s">
        <v>333</v>
      </c>
      <c r="DPB726" s="184" t="s">
        <v>333</v>
      </c>
      <c r="DPC726" s="184" t="s">
        <v>333</v>
      </c>
      <c r="DPD726" s="184" t="s">
        <v>333</v>
      </c>
      <c r="DPE726" s="184" t="s">
        <v>333</v>
      </c>
      <c r="DPF726" s="184" t="s">
        <v>333</v>
      </c>
      <c r="DPG726" s="184" t="s">
        <v>333</v>
      </c>
      <c r="DPH726" s="184" t="s">
        <v>333</v>
      </c>
      <c r="DPI726" s="184" t="s">
        <v>333</v>
      </c>
      <c r="DPJ726" s="184" t="s">
        <v>333</v>
      </c>
      <c r="DPK726" s="184" t="s">
        <v>333</v>
      </c>
      <c r="DPL726" s="184" t="s">
        <v>333</v>
      </c>
      <c r="DPM726" s="184" t="s">
        <v>333</v>
      </c>
      <c r="DPN726" s="184" t="s">
        <v>333</v>
      </c>
      <c r="DPO726" s="184" t="s">
        <v>333</v>
      </c>
      <c r="DPP726" s="184" t="s">
        <v>333</v>
      </c>
      <c r="DPQ726" s="184" t="s">
        <v>333</v>
      </c>
      <c r="DPR726" s="184" t="s">
        <v>333</v>
      </c>
      <c r="DPS726" s="184" t="s">
        <v>333</v>
      </c>
      <c r="DPT726" s="184" t="s">
        <v>333</v>
      </c>
      <c r="DPU726" s="184" t="s">
        <v>333</v>
      </c>
      <c r="DPV726" s="184" t="s">
        <v>333</v>
      </c>
      <c r="DPW726" s="184" t="s">
        <v>333</v>
      </c>
      <c r="DPX726" s="184" t="s">
        <v>333</v>
      </c>
      <c r="DPY726" s="184" t="s">
        <v>333</v>
      </c>
      <c r="DPZ726" s="184" t="s">
        <v>333</v>
      </c>
      <c r="DQA726" s="184" t="s">
        <v>333</v>
      </c>
      <c r="DQB726" s="184" t="s">
        <v>333</v>
      </c>
      <c r="DQC726" s="184" t="s">
        <v>333</v>
      </c>
      <c r="DQD726" s="184" t="s">
        <v>333</v>
      </c>
      <c r="DQE726" s="184" t="s">
        <v>333</v>
      </c>
      <c r="DQF726" s="184" t="s">
        <v>333</v>
      </c>
      <c r="DQG726" s="184" t="s">
        <v>333</v>
      </c>
      <c r="DQH726" s="184" t="s">
        <v>333</v>
      </c>
      <c r="DQI726" s="184" t="s">
        <v>333</v>
      </c>
      <c r="DQJ726" s="184" t="s">
        <v>333</v>
      </c>
      <c r="DQK726" s="184" t="s">
        <v>333</v>
      </c>
      <c r="DQL726" s="184" t="s">
        <v>333</v>
      </c>
      <c r="DQM726" s="184" t="s">
        <v>333</v>
      </c>
      <c r="DQN726" s="184" t="s">
        <v>333</v>
      </c>
      <c r="DQO726" s="184" t="s">
        <v>333</v>
      </c>
      <c r="DQP726" s="184" t="s">
        <v>333</v>
      </c>
      <c r="DQQ726" s="184" t="s">
        <v>333</v>
      </c>
      <c r="DQR726" s="184" t="s">
        <v>333</v>
      </c>
      <c r="DQS726" s="184" t="s">
        <v>333</v>
      </c>
      <c r="DQT726" s="184" t="s">
        <v>333</v>
      </c>
      <c r="DQU726" s="184" t="s">
        <v>333</v>
      </c>
      <c r="DQV726" s="184" t="s">
        <v>333</v>
      </c>
      <c r="DQW726" s="184" t="s">
        <v>333</v>
      </c>
      <c r="DQX726" s="184" t="s">
        <v>333</v>
      </c>
      <c r="DQY726" s="184" t="s">
        <v>333</v>
      </c>
      <c r="DQZ726" s="184" t="s">
        <v>333</v>
      </c>
      <c r="DRA726" s="184" t="s">
        <v>333</v>
      </c>
      <c r="DRB726" s="184" t="s">
        <v>333</v>
      </c>
      <c r="DRC726" s="184" t="s">
        <v>333</v>
      </c>
      <c r="DRD726" s="184" t="s">
        <v>333</v>
      </c>
      <c r="DRE726" s="184" t="s">
        <v>333</v>
      </c>
      <c r="DRF726" s="184" t="s">
        <v>333</v>
      </c>
      <c r="DRG726" s="184" t="s">
        <v>333</v>
      </c>
      <c r="DRH726" s="184" t="s">
        <v>333</v>
      </c>
      <c r="DRI726" s="184" t="s">
        <v>333</v>
      </c>
      <c r="DRJ726" s="184" t="s">
        <v>333</v>
      </c>
      <c r="DRK726" s="184" t="s">
        <v>333</v>
      </c>
      <c r="DRL726" s="184" t="s">
        <v>333</v>
      </c>
      <c r="DRM726" s="184" t="s">
        <v>333</v>
      </c>
      <c r="DRN726" s="184" t="s">
        <v>333</v>
      </c>
      <c r="DRO726" s="184" t="s">
        <v>333</v>
      </c>
      <c r="DRP726" s="184" t="s">
        <v>333</v>
      </c>
      <c r="DRQ726" s="184" t="s">
        <v>333</v>
      </c>
      <c r="DRR726" s="184" t="s">
        <v>333</v>
      </c>
      <c r="DRS726" s="184" t="s">
        <v>333</v>
      </c>
      <c r="DRT726" s="184" t="s">
        <v>333</v>
      </c>
      <c r="DRU726" s="184" t="s">
        <v>333</v>
      </c>
      <c r="DRV726" s="184" t="s">
        <v>333</v>
      </c>
      <c r="DRW726" s="184" t="s">
        <v>333</v>
      </c>
      <c r="DRX726" s="184" t="s">
        <v>333</v>
      </c>
      <c r="DRY726" s="184" t="s">
        <v>333</v>
      </c>
      <c r="DRZ726" s="184" t="s">
        <v>333</v>
      </c>
      <c r="DSA726" s="184" t="s">
        <v>333</v>
      </c>
      <c r="DSB726" s="184" t="s">
        <v>333</v>
      </c>
      <c r="DSC726" s="184" t="s">
        <v>333</v>
      </c>
      <c r="DSD726" s="184" t="s">
        <v>333</v>
      </c>
      <c r="DSE726" s="184" t="s">
        <v>333</v>
      </c>
      <c r="DSF726" s="184" t="s">
        <v>333</v>
      </c>
      <c r="DSG726" s="184" t="s">
        <v>333</v>
      </c>
      <c r="DSH726" s="184" t="s">
        <v>333</v>
      </c>
      <c r="DSI726" s="184" t="s">
        <v>333</v>
      </c>
      <c r="DSJ726" s="184" t="s">
        <v>333</v>
      </c>
      <c r="DSK726" s="184" t="s">
        <v>333</v>
      </c>
      <c r="DSL726" s="184" t="s">
        <v>333</v>
      </c>
      <c r="DSM726" s="184" t="s">
        <v>333</v>
      </c>
      <c r="DSN726" s="184" t="s">
        <v>333</v>
      </c>
      <c r="DSO726" s="184" t="s">
        <v>333</v>
      </c>
      <c r="DSP726" s="184" t="s">
        <v>333</v>
      </c>
      <c r="DSQ726" s="184" t="s">
        <v>333</v>
      </c>
      <c r="DSR726" s="184" t="s">
        <v>333</v>
      </c>
      <c r="DSS726" s="184" t="s">
        <v>333</v>
      </c>
      <c r="DST726" s="184" t="s">
        <v>333</v>
      </c>
      <c r="DSU726" s="184" t="s">
        <v>333</v>
      </c>
      <c r="DSV726" s="184" t="s">
        <v>333</v>
      </c>
      <c r="DSW726" s="184" t="s">
        <v>333</v>
      </c>
      <c r="DSX726" s="184" t="s">
        <v>333</v>
      </c>
      <c r="DSY726" s="184" t="s">
        <v>333</v>
      </c>
      <c r="DSZ726" s="184" t="s">
        <v>333</v>
      </c>
      <c r="DTA726" s="184" t="s">
        <v>333</v>
      </c>
      <c r="DTB726" s="184" t="s">
        <v>333</v>
      </c>
      <c r="DTC726" s="184" t="s">
        <v>333</v>
      </c>
      <c r="DTD726" s="184" t="s">
        <v>333</v>
      </c>
      <c r="DTE726" s="184" t="s">
        <v>333</v>
      </c>
      <c r="DTF726" s="184" t="s">
        <v>333</v>
      </c>
      <c r="DTG726" s="184" t="s">
        <v>333</v>
      </c>
      <c r="DTH726" s="184" t="s">
        <v>333</v>
      </c>
      <c r="DTI726" s="184" t="s">
        <v>333</v>
      </c>
      <c r="DTJ726" s="184" t="s">
        <v>333</v>
      </c>
      <c r="DTK726" s="184" t="s">
        <v>333</v>
      </c>
      <c r="DTL726" s="184" t="s">
        <v>333</v>
      </c>
      <c r="DTM726" s="184" t="s">
        <v>333</v>
      </c>
      <c r="DTN726" s="184" t="s">
        <v>333</v>
      </c>
      <c r="DTO726" s="184" t="s">
        <v>333</v>
      </c>
      <c r="DTP726" s="184" t="s">
        <v>333</v>
      </c>
      <c r="DTQ726" s="184" t="s">
        <v>333</v>
      </c>
      <c r="DTR726" s="184" t="s">
        <v>333</v>
      </c>
      <c r="DTS726" s="184" t="s">
        <v>333</v>
      </c>
      <c r="DTT726" s="184" t="s">
        <v>333</v>
      </c>
      <c r="DTU726" s="184" t="s">
        <v>333</v>
      </c>
      <c r="DTV726" s="184" t="s">
        <v>333</v>
      </c>
      <c r="DTW726" s="184" t="s">
        <v>333</v>
      </c>
      <c r="DTX726" s="184" t="s">
        <v>333</v>
      </c>
      <c r="DTY726" s="184" t="s">
        <v>333</v>
      </c>
      <c r="DTZ726" s="184" t="s">
        <v>333</v>
      </c>
      <c r="DUA726" s="184" t="s">
        <v>333</v>
      </c>
      <c r="DUB726" s="184" t="s">
        <v>333</v>
      </c>
      <c r="DUC726" s="184" t="s">
        <v>333</v>
      </c>
      <c r="DUD726" s="184" t="s">
        <v>333</v>
      </c>
      <c r="DUE726" s="184" t="s">
        <v>333</v>
      </c>
      <c r="DUF726" s="184" t="s">
        <v>333</v>
      </c>
      <c r="DUG726" s="184" t="s">
        <v>333</v>
      </c>
      <c r="DUH726" s="184" t="s">
        <v>333</v>
      </c>
      <c r="DUI726" s="184" t="s">
        <v>333</v>
      </c>
      <c r="DUJ726" s="184" t="s">
        <v>333</v>
      </c>
      <c r="DUK726" s="184" t="s">
        <v>333</v>
      </c>
      <c r="DUL726" s="184" t="s">
        <v>333</v>
      </c>
      <c r="DUM726" s="184" t="s">
        <v>333</v>
      </c>
      <c r="DUN726" s="184" t="s">
        <v>333</v>
      </c>
      <c r="DUO726" s="184" t="s">
        <v>333</v>
      </c>
      <c r="DUP726" s="184" t="s">
        <v>333</v>
      </c>
      <c r="DUQ726" s="184" t="s">
        <v>333</v>
      </c>
      <c r="DUR726" s="184" t="s">
        <v>333</v>
      </c>
      <c r="DUS726" s="184" t="s">
        <v>333</v>
      </c>
      <c r="DUT726" s="184" t="s">
        <v>333</v>
      </c>
      <c r="DUU726" s="184" t="s">
        <v>333</v>
      </c>
      <c r="DUV726" s="184" t="s">
        <v>333</v>
      </c>
      <c r="DUW726" s="184" t="s">
        <v>333</v>
      </c>
      <c r="DUX726" s="184" t="s">
        <v>333</v>
      </c>
      <c r="DUY726" s="184" t="s">
        <v>333</v>
      </c>
      <c r="DUZ726" s="184" t="s">
        <v>333</v>
      </c>
      <c r="DVA726" s="184" t="s">
        <v>333</v>
      </c>
      <c r="DVB726" s="184" t="s">
        <v>333</v>
      </c>
      <c r="DVC726" s="184" t="s">
        <v>333</v>
      </c>
      <c r="DVD726" s="184" t="s">
        <v>333</v>
      </c>
      <c r="DVE726" s="184" t="s">
        <v>333</v>
      </c>
      <c r="DVF726" s="184" t="s">
        <v>333</v>
      </c>
      <c r="DVG726" s="184" t="s">
        <v>333</v>
      </c>
      <c r="DVH726" s="184" t="s">
        <v>333</v>
      </c>
      <c r="DVI726" s="184" t="s">
        <v>333</v>
      </c>
      <c r="DVJ726" s="184" t="s">
        <v>333</v>
      </c>
      <c r="DVK726" s="184" t="s">
        <v>333</v>
      </c>
      <c r="DVL726" s="184" t="s">
        <v>333</v>
      </c>
      <c r="DVM726" s="184" t="s">
        <v>333</v>
      </c>
      <c r="DVN726" s="184" t="s">
        <v>333</v>
      </c>
      <c r="DVO726" s="184" t="s">
        <v>333</v>
      </c>
      <c r="DVP726" s="184" t="s">
        <v>333</v>
      </c>
      <c r="DVQ726" s="184" t="s">
        <v>333</v>
      </c>
      <c r="DVR726" s="184" t="s">
        <v>333</v>
      </c>
      <c r="DVS726" s="184" t="s">
        <v>333</v>
      </c>
      <c r="DVT726" s="184" t="s">
        <v>333</v>
      </c>
      <c r="DVU726" s="184" t="s">
        <v>333</v>
      </c>
      <c r="DVV726" s="184" t="s">
        <v>333</v>
      </c>
      <c r="DVW726" s="184" t="s">
        <v>333</v>
      </c>
      <c r="DVX726" s="184" t="s">
        <v>333</v>
      </c>
      <c r="DVY726" s="184" t="s">
        <v>333</v>
      </c>
      <c r="DVZ726" s="184" t="s">
        <v>333</v>
      </c>
      <c r="DWA726" s="184" t="s">
        <v>333</v>
      </c>
      <c r="DWB726" s="184" t="s">
        <v>333</v>
      </c>
      <c r="DWC726" s="184" t="s">
        <v>333</v>
      </c>
      <c r="DWD726" s="184" t="s">
        <v>333</v>
      </c>
      <c r="DWE726" s="184" t="s">
        <v>333</v>
      </c>
      <c r="DWF726" s="184" t="s">
        <v>333</v>
      </c>
      <c r="DWG726" s="184" t="s">
        <v>333</v>
      </c>
      <c r="DWH726" s="184" t="s">
        <v>333</v>
      </c>
      <c r="DWI726" s="184" t="s">
        <v>333</v>
      </c>
      <c r="DWJ726" s="184" t="s">
        <v>333</v>
      </c>
      <c r="DWK726" s="184" t="s">
        <v>333</v>
      </c>
      <c r="DWL726" s="184" t="s">
        <v>333</v>
      </c>
      <c r="DWM726" s="184" t="s">
        <v>333</v>
      </c>
      <c r="DWN726" s="184" t="s">
        <v>333</v>
      </c>
      <c r="DWO726" s="184" t="s">
        <v>333</v>
      </c>
      <c r="DWP726" s="184" t="s">
        <v>333</v>
      </c>
      <c r="DWQ726" s="184" t="s">
        <v>333</v>
      </c>
      <c r="DWR726" s="184" t="s">
        <v>333</v>
      </c>
      <c r="DWS726" s="184" t="s">
        <v>333</v>
      </c>
      <c r="DWT726" s="184" t="s">
        <v>333</v>
      </c>
      <c r="DWU726" s="184" t="s">
        <v>333</v>
      </c>
      <c r="DWV726" s="184" t="s">
        <v>333</v>
      </c>
      <c r="DWW726" s="184" t="s">
        <v>333</v>
      </c>
      <c r="DWX726" s="184" t="s">
        <v>333</v>
      </c>
      <c r="DWY726" s="184" t="s">
        <v>333</v>
      </c>
      <c r="DWZ726" s="184" t="s">
        <v>333</v>
      </c>
      <c r="DXA726" s="184" t="s">
        <v>333</v>
      </c>
      <c r="DXB726" s="184" t="s">
        <v>333</v>
      </c>
      <c r="DXC726" s="184" t="s">
        <v>333</v>
      </c>
      <c r="DXD726" s="184" t="s">
        <v>333</v>
      </c>
      <c r="DXE726" s="184" t="s">
        <v>333</v>
      </c>
      <c r="DXF726" s="184" t="s">
        <v>333</v>
      </c>
      <c r="DXG726" s="184" t="s">
        <v>333</v>
      </c>
      <c r="DXH726" s="184" t="s">
        <v>333</v>
      </c>
      <c r="DXI726" s="184" t="s">
        <v>333</v>
      </c>
      <c r="DXJ726" s="184" t="s">
        <v>333</v>
      </c>
      <c r="DXK726" s="184" t="s">
        <v>333</v>
      </c>
      <c r="DXL726" s="184" t="s">
        <v>333</v>
      </c>
      <c r="DXM726" s="184" t="s">
        <v>333</v>
      </c>
      <c r="DXN726" s="184" t="s">
        <v>333</v>
      </c>
      <c r="DXO726" s="184" t="s">
        <v>333</v>
      </c>
      <c r="DXP726" s="184" t="s">
        <v>333</v>
      </c>
      <c r="DXQ726" s="184" t="s">
        <v>333</v>
      </c>
      <c r="DXR726" s="184" t="s">
        <v>333</v>
      </c>
      <c r="DXS726" s="184" t="s">
        <v>333</v>
      </c>
      <c r="DXT726" s="184" t="s">
        <v>333</v>
      </c>
      <c r="DXU726" s="184" t="s">
        <v>333</v>
      </c>
      <c r="DXV726" s="184" t="s">
        <v>333</v>
      </c>
      <c r="DXW726" s="184" t="s">
        <v>333</v>
      </c>
      <c r="DXX726" s="184" t="s">
        <v>333</v>
      </c>
      <c r="DXY726" s="184" t="s">
        <v>333</v>
      </c>
      <c r="DXZ726" s="184" t="s">
        <v>333</v>
      </c>
      <c r="DYA726" s="184" t="s">
        <v>333</v>
      </c>
      <c r="DYB726" s="184" t="s">
        <v>333</v>
      </c>
      <c r="DYC726" s="184" t="s">
        <v>333</v>
      </c>
      <c r="DYD726" s="184" t="s">
        <v>333</v>
      </c>
      <c r="DYE726" s="184" t="s">
        <v>333</v>
      </c>
      <c r="DYF726" s="184" t="s">
        <v>333</v>
      </c>
      <c r="DYG726" s="184" t="s">
        <v>333</v>
      </c>
      <c r="DYH726" s="184" t="s">
        <v>333</v>
      </c>
      <c r="DYI726" s="184" t="s">
        <v>333</v>
      </c>
      <c r="DYJ726" s="184" t="s">
        <v>333</v>
      </c>
      <c r="DYK726" s="184" t="s">
        <v>333</v>
      </c>
      <c r="DYL726" s="184" t="s">
        <v>333</v>
      </c>
      <c r="DYM726" s="184" t="s">
        <v>333</v>
      </c>
      <c r="DYN726" s="184" t="s">
        <v>333</v>
      </c>
      <c r="DYO726" s="184" t="s">
        <v>333</v>
      </c>
      <c r="DYP726" s="184" t="s">
        <v>333</v>
      </c>
      <c r="DYQ726" s="184" t="s">
        <v>333</v>
      </c>
      <c r="DYR726" s="184" t="s">
        <v>333</v>
      </c>
      <c r="DYS726" s="184" t="s">
        <v>333</v>
      </c>
      <c r="DYT726" s="184" t="s">
        <v>333</v>
      </c>
      <c r="DYU726" s="184" t="s">
        <v>333</v>
      </c>
      <c r="DYV726" s="184" t="s">
        <v>333</v>
      </c>
      <c r="DYW726" s="184" t="s">
        <v>333</v>
      </c>
      <c r="DYX726" s="184" t="s">
        <v>333</v>
      </c>
      <c r="DYY726" s="184" t="s">
        <v>333</v>
      </c>
      <c r="DYZ726" s="184" t="s">
        <v>333</v>
      </c>
      <c r="DZA726" s="184" t="s">
        <v>333</v>
      </c>
      <c r="DZB726" s="184" t="s">
        <v>333</v>
      </c>
      <c r="DZC726" s="184" t="s">
        <v>333</v>
      </c>
      <c r="DZD726" s="184" t="s">
        <v>333</v>
      </c>
      <c r="DZE726" s="184" t="s">
        <v>333</v>
      </c>
      <c r="DZF726" s="184" t="s">
        <v>333</v>
      </c>
      <c r="DZG726" s="184" t="s">
        <v>333</v>
      </c>
      <c r="DZH726" s="184" t="s">
        <v>333</v>
      </c>
      <c r="DZI726" s="184" t="s">
        <v>333</v>
      </c>
      <c r="DZJ726" s="184" t="s">
        <v>333</v>
      </c>
      <c r="DZK726" s="184" t="s">
        <v>333</v>
      </c>
      <c r="DZL726" s="184" t="s">
        <v>333</v>
      </c>
      <c r="DZM726" s="184" t="s">
        <v>333</v>
      </c>
      <c r="DZN726" s="184" t="s">
        <v>333</v>
      </c>
      <c r="DZO726" s="184" t="s">
        <v>333</v>
      </c>
      <c r="DZP726" s="184" t="s">
        <v>333</v>
      </c>
      <c r="DZQ726" s="184" t="s">
        <v>333</v>
      </c>
      <c r="DZR726" s="184" t="s">
        <v>333</v>
      </c>
      <c r="DZS726" s="184" t="s">
        <v>333</v>
      </c>
      <c r="DZT726" s="184" t="s">
        <v>333</v>
      </c>
      <c r="DZU726" s="184" t="s">
        <v>333</v>
      </c>
      <c r="DZV726" s="184" t="s">
        <v>333</v>
      </c>
      <c r="DZW726" s="184" t="s">
        <v>333</v>
      </c>
      <c r="DZX726" s="184" t="s">
        <v>333</v>
      </c>
      <c r="DZY726" s="184" t="s">
        <v>333</v>
      </c>
      <c r="DZZ726" s="184" t="s">
        <v>333</v>
      </c>
      <c r="EAA726" s="184" t="s">
        <v>333</v>
      </c>
      <c r="EAB726" s="184" t="s">
        <v>333</v>
      </c>
      <c r="EAC726" s="184" t="s">
        <v>333</v>
      </c>
      <c r="EAD726" s="184" t="s">
        <v>333</v>
      </c>
      <c r="EAE726" s="184" t="s">
        <v>333</v>
      </c>
      <c r="EAF726" s="184" t="s">
        <v>333</v>
      </c>
      <c r="EAG726" s="184" t="s">
        <v>333</v>
      </c>
      <c r="EAH726" s="184" t="s">
        <v>333</v>
      </c>
      <c r="EAI726" s="184" t="s">
        <v>333</v>
      </c>
      <c r="EAJ726" s="184" t="s">
        <v>333</v>
      </c>
      <c r="EAK726" s="184" t="s">
        <v>333</v>
      </c>
      <c r="EAL726" s="184" t="s">
        <v>333</v>
      </c>
      <c r="EAM726" s="184" t="s">
        <v>333</v>
      </c>
      <c r="EAN726" s="184" t="s">
        <v>333</v>
      </c>
      <c r="EAO726" s="184" t="s">
        <v>333</v>
      </c>
      <c r="EAP726" s="184" t="s">
        <v>333</v>
      </c>
      <c r="EAQ726" s="184" t="s">
        <v>333</v>
      </c>
      <c r="EAR726" s="184" t="s">
        <v>333</v>
      </c>
      <c r="EAS726" s="184" t="s">
        <v>333</v>
      </c>
      <c r="EAT726" s="184" t="s">
        <v>333</v>
      </c>
      <c r="EAU726" s="184" t="s">
        <v>333</v>
      </c>
      <c r="EAV726" s="184" t="s">
        <v>333</v>
      </c>
      <c r="EAW726" s="184" t="s">
        <v>333</v>
      </c>
      <c r="EAX726" s="184" t="s">
        <v>333</v>
      </c>
      <c r="EAY726" s="184" t="s">
        <v>333</v>
      </c>
      <c r="EAZ726" s="184" t="s">
        <v>333</v>
      </c>
      <c r="EBA726" s="184" t="s">
        <v>333</v>
      </c>
      <c r="EBB726" s="184" t="s">
        <v>333</v>
      </c>
      <c r="EBC726" s="184" t="s">
        <v>333</v>
      </c>
      <c r="EBD726" s="184" t="s">
        <v>333</v>
      </c>
      <c r="EBE726" s="184" t="s">
        <v>333</v>
      </c>
      <c r="EBF726" s="184" t="s">
        <v>333</v>
      </c>
      <c r="EBG726" s="184" t="s">
        <v>333</v>
      </c>
      <c r="EBH726" s="184" t="s">
        <v>333</v>
      </c>
      <c r="EBI726" s="184" t="s">
        <v>333</v>
      </c>
      <c r="EBJ726" s="184" t="s">
        <v>333</v>
      </c>
      <c r="EBK726" s="184" t="s">
        <v>333</v>
      </c>
      <c r="EBL726" s="184" t="s">
        <v>333</v>
      </c>
      <c r="EBM726" s="184" t="s">
        <v>333</v>
      </c>
      <c r="EBN726" s="184" t="s">
        <v>333</v>
      </c>
      <c r="EBO726" s="184" t="s">
        <v>333</v>
      </c>
      <c r="EBP726" s="184" t="s">
        <v>333</v>
      </c>
      <c r="EBQ726" s="184" t="s">
        <v>333</v>
      </c>
      <c r="EBR726" s="184" t="s">
        <v>333</v>
      </c>
      <c r="EBS726" s="184" t="s">
        <v>333</v>
      </c>
      <c r="EBT726" s="184" t="s">
        <v>333</v>
      </c>
      <c r="EBU726" s="184" t="s">
        <v>333</v>
      </c>
      <c r="EBV726" s="184" t="s">
        <v>333</v>
      </c>
      <c r="EBW726" s="184" t="s">
        <v>333</v>
      </c>
      <c r="EBX726" s="184" t="s">
        <v>333</v>
      </c>
      <c r="EBY726" s="184" t="s">
        <v>333</v>
      </c>
      <c r="EBZ726" s="184" t="s">
        <v>333</v>
      </c>
      <c r="ECA726" s="184" t="s">
        <v>333</v>
      </c>
      <c r="ECB726" s="184" t="s">
        <v>333</v>
      </c>
      <c r="ECC726" s="184" t="s">
        <v>333</v>
      </c>
      <c r="ECD726" s="184" t="s">
        <v>333</v>
      </c>
      <c r="ECE726" s="184" t="s">
        <v>333</v>
      </c>
      <c r="ECF726" s="184" t="s">
        <v>333</v>
      </c>
      <c r="ECG726" s="184" t="s">
        <v>333</v>
      </c>
      <c r="ECH726" s="184" t="s">
        <v>333</v>
      </c>
      <c r="ECI726" s="184" t="s">
        <v>333</v>
      </c>
      <c r="ECJ726" s="184" t="s">
        <v>333</v>
      </c>
      <c r="ECK726" s="184" t="s">
        <v>333</v>
      </c>
      <c r="ECL726" s="184" t="s">
        <v>333</v>
      </c>
      <c r="ECM726" s="184" t="s">
        <v>333</v>
      </c>
      <c r="ECN726" s="184" t="s">
        <v>333</v>
      </c>
      <c r="ECO726" s="184" t="s">
        <v>333</v>
      </c>
      <c r="ECP726" s="184" t="s">
        <v>333</v>
      </c>
      <c r="ECQ726" s="184" t="s">
        <v>333</v>
      </c>
      <c r="ECR726" s="184" t="s">
        <v>333</v>
      </c>
      <c r="ECS726" s="184" t="s">
        <v>333</v>
      </c>
      <c r="ECT726" s="184" t="s">
        <v>333</v>
      </c>
      <c r="ECU726" s="184" t="s">
        <v>333</v>
      </c>
      <c r="ECV726" s="184" t="s">
        <v>333</v>
      </c>
      <c r="ECW726" s="184" t="s">
        <v>333</v>
      </c>
      <c r="ECX726" s="184" t="s">
        <v>333</v>
      </c>
      <c r="ECY726" s="184" t="s">
        <v>333</v>
      </c>
      <c r="ECZ726" s="184" t="s">
        <v>333</v>
      </c>
      <c r="EDA726" s="184" t="s">
        <v>333</v>
      </c>
      <c r="EDB726" s="184" t="s">
        <v>333</v>
      </c>
      <c r="EDC726" s="184" t="s">
        <v>333</v>
      </c>
      <c r="EDD726" s="184" t="s">
        <v>333</v>
      </c>
      <c r="EDE726" s="184" t="s">
        <v>333</v>
      </c>
      <c r="EDF726" s="184" t="s">
        <v>333</v>
      </c>
      <c r="EDG726" s="184" t="s">
        <v>333</v>
      </c>
      <c r="EDH726" s="184" t="s">
        <v>333</v>
      </c>
      <c r="EDI726" s="184" t="s">
        <v>333</v>
      </c>
      <c r="EDJ726" s="184" t="s">
        <v>333</v>
      </c>
      <c r="EDK726" s="184" t="s">
        <v>333</v>
      </c>
      <c r="EDL726" s="184" t="s">
        <v>333</v>
      </c>
      <c r="EDM726" s="184" t="s">
        <v>333</v>
      </c>
      <c r="EDN726" s="184" t="s">
        <v>333</v>
      </c>
      <c r="EDO726" s="184" t="s">
        <v>333</v>
      </c>
      <c r="EDP726" s="184" t="s">
        <v>333</v>
      </c>
      <c r="EDQ726" s="184" t="s">
        <v>333</v>
      </c>
      <c r="EDR726" s="184" t="s">
        <v>333</v>
      </c>
      <c r="EDS726" s="184" t="s">
        <v>333</v>
      </c>
      <c r="EDT726" s="184" t="s">
        <v>333</v>
      </c>
      <c r="EDU726" s="184" t="s">
        <v>333</v>
      </c>
      <c r="EDV726" s="184" t="s">
        <v>333</v>
      </c>
      <c r="EDW726" s="184" t="s">
        <v>333</v>
      </c>
      <c r="EDX726" s="184" t="s">
        <v>333</v>
      </c>
      <c r="EDY726" s="184" t="s">
        <v>333</v>
      </c>
      <c r="EDZ726" s="184" t="s">
        <v>333</v>
      </c>
      <c r="EEA726" s="184" t="s">
        <v>333</v>
      </c>
      <c r="EEB726" s="184" t="s">
        <v>333</v>
      </c>
      <c r="EEC726" s="184" t="s">
        <v>333</v>
      </c>
      <c r="EED726" s="184" t="s">
        <v>333</v>
      </c>
      <c r="EEE726" s="184" t="s">
        <v>333</v>
      </c>
      <c r="EEF726" s="184" t="s">
        <v>333</v>
      </c>
      <c r="EEG726" s="184" t="s">
        <v>333</v>
      </c>
      <c r="EEH726" s="184" t="s">
        <v>333</v>
      </c>
      <c r="EEI726" s="184" t="s">
        <v>333</v>
      </c>
      <c r="EEJ726" s="184" t="s">
        <v>333</v>
      </c>
      <c r="EEK726" s="184" t="s">
        <v>333</v>
      </c>
      <c r="EEL726" s="184" t="s">
        <v>333</v>
      </c>
      <c r="EEM726" s="184" t="s">
        <v>333</v>
      </c>
      <c r="EEN726" s="184" t="s">
        <v>333</v>
      </c>
      <c r="EEO726" s="184" t="s">
        <v>333</v>
      </c>
      <c r="EEP726" s="184" t="s">
        <v>333</v>
      </c>
      <c r="EEQ726" s="184" t="s">
        <v>333</v>
      </c>
      <c r="EER726" s="184" t="s">
        <v>333</v>
      </c>
      <c r="EES726" s="184" t="s">
        <v>333</v>
      </c>
      <c r="EET726" s="184" t="s">
        <v>333</v>
      </c>
      <c r="EEU726" s="184" t="s">
        <v>333</v>
      </c>
      <c r="EEV726" s="184" t="s">
        <v>333</v>
      </c>
      <c r="EEW726" s="184" t="s">
        <v>333</v>
      </c>
      <c r="EEX726" s="184" t="s">
        <v>333</v>
      </c>
      <c r="EEY726" s="184" t="s">
        <v>333</v>
      </c>
      <c r="EEZ726" s="184" t="s">
        <v>333</v>
      </c>
      <c r="EFA726" s="184" t="s">
        <v>333</v>
      </c>
      <c r="EFB726" s="184" t="s">
        <v>333</v>
      </c>
      <c r="EFC726" s="184" t="s">
        <v>333</v>
      </c>
      <c r="EFD726" s="184" t="s">
        <v>333</v>
      </c>
      <c r="EFE726" s="184" t="s">
        <v>333</v>
      </c>
      <c r="EFF726" s="184" t="s">
        <v>333</v>
      </c>
      <c r="EFG726" s="184" t="s">
        <v>333</v>
      </c>
      <c r="EFH726" s="184" t="s">
        <v>333</v>
      </c>
      <c r="EFI726" s="184" t="s">
        <v>333</v>
      </c>
      <c r="EFJ726" s="184" t="s">
        <v>333</v>
      </c>
      <c r="EFK726" s="184" t="s">
        <v>333</v>
      </c>
      <c r="EFL726" s="184" t="s">
        <v>333</v>
      </c>
      <c r="EFM726" s="184" t="s">
        <v>333</v>
      </c>
      <c r="EFN726" s="184" t="s">
        <v>333</v>
      </c>
      <c r="EFO726" s="184" t="s">
        <v>333</v>
      </c>
      <c r="EFP726" s="184" t="s">
        <v>333</v>
      </c>
      <c r="EFQ726" s="184" t="s">
        <v>333</v>
      </c>
      <c r="EFR726" s="184" t="s">
        <v>333</v>
      </c>
      <c r="EFS726" s="184" t="s">
        <v>333</v>
      </c>
      <c r="EFT726" s="184" t="s">
        <v>333</v>
      </c>
      <c r="EFU726" s="184" t="s">
        <v>333</v>
      </c>
      <c r="EFV726" s="184" t="s">
        <v>333</v>
      </c>
      <c r="EFW726" s="184" t="s">
        <v>333</v>
      </c>
      <c r="EFX726" s="184" t="s">
        <v>333</v>
      </c>
      <c r="EFY726" s="184" t="s">
        <v>333</v>
      </c>
      <c r="EFZ726" s="184" t="s">
        <v>333</v>
      </c>
      <c r="EGA726" s="184" t="s">
        <v>333</v>
      </c>
      <c r="EGB726" s="184" t="s">
        <v>333</v>
      </c>
      <c r="EGC726" s="184" t="s">
        <v>333</v>
      </c>
      <c r="EGD726" s="184" t="s">
        <v>333</v>
      </c>
      <c r="EGE726" s="184" t="s">
        <v>333</v>
      </c>
      <c r="EGF726" s="184" t="s">
        <v>333</v>
      </c>
      <c r="EGG726" s="184" t="s">
        <v>333</v>
      </c>
      <c r="EGH726" s="184" t="s">
        <v>333</v>
      </c>
      <c r="EGI726" s="184" t="s">
        <v>333</v>
      </c>
      <c r="EGJ726" s="184" t="s">
        <v>333</v>
      </c>
      <c r="EGK726" s="184" t="s">
        <v>333</v>
      </c>
      <c r="EGL726" s="184" t="s">
        <v>333</v>
      </c>
      <c r="EGM726" s="184" t="s">
        <v>333</v>
      </c>
      <c r="EGN726" s="184" t="s">
        <v>333</v>
      </c>
      <c r="EGO726" s="184" t="s">
        <v>333</v>
      </c>
      <c r="EGP726" s="184" t="s">
        <v>333</v>
      </c>
      <c r="EGQ726" s="184" t="s">
        <v>333</v>
      </c>
      <c r="EGR726" s="184" t="s">
        <v>333</v>
      </c>
      <c r="EGS726" s="184" t="s">
        <v>333</v>
      </c>
      <c r="EGT726" s="184" t="s">
        <v>333</v>
      </c>
      <c r="EGU726" s="184" t="s">
        <v>333</v>
      </c>
      <c r="EGV726" s="184" t="s">
        <v>333</v>
      </c>
      <c r="EGW726" s="184" t="s">
        <v>333</v>
      </c>
      <c r="EGX726" s="184" t="s">
        <v>333</v>
      </c>
      <c r="EGY726" s="184" t="s">
        <v>333</v>
      </c>
      <c r="EGZ726" s="184" t="s">
        <v>333</v>
      </c>
      <c r="EHA726" s="184" t="s">
        <v>333</v>
      </c>
      <c r="EHB726" s="184" t="s">
        <v>333</v>
      </c>
      <c r="EHC726" s="184" t="s">
        <v>333</v>
      </c>
      <c r="EHD726" s="184" t="s">
        <v>333</v>
      </c>
      <c r="EHE726" s="184" t="s">
        <v>333</v>
      </c>
      <c r="EHF726" s="184" t="s">
        <v>333</v>
      </c>
      <c r="EHG726" s="184" t="s">
        <v>333</v>
      </c>
      <c r="EHH726" s="184" t="s">
        <v>333</v>
      </c>
      <c r="EHI726" s="184" t="s">
        <v>333</v>
      </c>
      <c r="EHJ726" s="184" t="s">
        <v>333</v>
      </c>
      <c r="EHK726" s="184" t="s">
        <v>333</v>
      </c>
      <c r="EHL726" s="184" t="s">
        <v>333</v>
      </c>
      <c r="EHM726" s="184" t="s">
        <v>333</v>
      </c>
      <c r="EHN726" s="184" t="s">
        <v>333</v>
      </c>
      <c r="EHO726" s="184" t="s">
        <v>333</v>
      </c>
      <c r="EHP726" s="184" t="s">
        <v>333</v>
      </c>
      <c r="EHQ726" s="184" t="s">
        <v>333</v>
      </c>
      <c r="EHR726" s="184" t="s">
        <v>333</v>
      </c>
      <c r="EHS726" s="184" t="s">
        <v>333</v>
      </c>
      <c r="EHT726" s="184" t="s">
        <v>333</v>
      </c>
      <c r="EHU726" s="184" t="s">
        <v>333</v>
      </c>
      <c r="EHV726" s="184" t="s">
        <v>333</v>
      </c>
      <c r="EHW726" s="184" t="s">
        <v>333</v>
      </c>
      <c r="EHX726" s="184" t="s">
        <v>333</v>
      </c>
      <c r="EHY726" s="184" t="s">
        <v>333</v>
      </c>
      <c r="EHZ726" s="184" t="s">
        <v>333</v>
      </c>
      <c r="EIA726" s="184" t="s">
        <v>333</v>
      </c>
      <c r="EIB726" s="184" t="s">
        <v>333</v>
      </c>
      <c r="EIC726" s="184" t="s">
        <v>333</v>
      </c>
      <c r="EID726" s="184" t="s">
        <v>333</v>
      </c>
      <c r="EIE726" s="184" t="s">
        <v>333</v>
      </c>
      <c r="EIF726" s="184" t="s">
        <v>333</v>
      </c>
      <c r="EIG726" s="184" t="s">
        <v>333</v>
      </c>
      <c r="EIH726" s="184" t="s">
        <v>333</v>
      </c>
      <c r="EII726" s="184" t="s">
        <v>333</v>
      </c>
      <c r="EIJ726" s="184" t="s">
        <v>333</v>
      </c>
      <c r="EIK726" s="184" t="s">
        <v>333</v>
      </c>
      <c r="EIL726" s="184" t="s">
        <v>333</v>
      </c>
      <c r="EIM726" s="184" t="s">
        <v>333</v>
      </c>
      <c r="EIN726" s="184" t="s">
        <v>333</v>
      </c>
      <c r="EIO726" s="184" t="s">
        <v>333</v>
      </c>
      <c r="EIP726" s="184" t="s">
        <v>333</v>
      </c>
      <c r="EIQ726" s="184" t="s">
        <v>333</v>
      </c>
      <c r="EIR726" s="184" t="s">
        <v>333</v>
      </c>
      <c r="EIS726" s="184" t="s">
        <v>333</v>
      </c>
      <c r="EIT726" s="184" t="s">
        <v>333</v>
      </c>
      <c r="EIU726" s="184" t="s">
        <v>333</v>
      </c>
      <c r="EIV726" s="184" t="s">
        <v>333</v>
      </c>
      <c r="EIW726" s="184" t="s">
        <v>333</v>
      </c>
      <c r="EIX726" s="184" t="s">
        <v>333</v>
      </c>
      <c r="EIY726" s="184" t="s">
        <v>333</v>
      </c>
      <c r="EIZ726" s="184" t="s">
        <v>333</v>
      </c>
      <c r="EJA726" s="184" t="s">
        <v>333</v>
      </c>
      <c r="EJB726" s="184" t="s">
        <v>333</v>
      </c>
      <c r="EJC726" s="184" t="s">
        <v>333</v>
      </c>
      <c r="EJD726" s="184" t="s">
        <v>333</v>
      </c>
      <c r="EJE726" s="184" t="s">
        <v>333</v>
      </c>
      <c r="EJF726" s="184" t="s">
        <v>333</v>
      </c>
      <c r="EJG726" s="184" t="s">
        <v>333</v>
      </c>
      <c r="EJH726" s="184" t="s">
        <v>333</v>
      </c>
      <c r="EJI726" s="184" t="s">
        <v>333</v>
      </c>
      <c r="EJJ726" s="184" t="s">
        <v>333</v>
      </c>
      <c r="EJK726" s="184" t="s">
        <v>333</v>
      </c>
      <c r="EJL726" s="184" t="s">
        <v>333</v>
      </c>
      <c r="EJM726" s="184" t="s">
        <v>333</v>
      </c>
      <c r="EJN726" s="184" t="s">
        <v>333</v>
      </c>
      <c r="EJO726" s="184" t="s">
        <v>333</v>
      </c>
      <c r="EJP726" s="184" t="s">
        <v>333</v>
      </c>
      <c r="EJQ726" s="184" t="s">
        <v>333</v>
      </c>
      <c r="EJR726" s="184" t="s">
        <v>333</v>
      </c>
      <c r="EJS726" s="184" t="s">
        <v>333</v>
      </c>
      <c r="EJT726" s="184" t="s">
        <v>333</v>
      </c>
      <c r="EJU726" s="184" t="s">
        <v>333</v>
      </c>
      <c r="EJV726" s="184" t="s">
        <v>333</v>
      </c>
      <c r="EJW726" s="184" t="s">
        <v>333</v>
      </c>
      <c r="EJX726" s="184" t="s">
        <v>333</v>
      </c>
      <c r="EJY726" s="184" t="s">
        <v>333</v>
      </c>
      <c r="EJZ726" s="184" t="s">
        <v>333</v>
      </c>
      <c r="EKA726" s="184" t="s">
        <v>333</v>
      </c>
      <c r="EKB726" s="184" t="s">
        <v>333</v>
      </c>
      <c r="EKC726" s="184" t="s">
        <v>333</v>
      </c>
      <c r="EKD726" s="184" t="s">
        <v>333</v>
      </c>
      <c r="EKE726" s="184" t="s">
        <v>333</v>
      </c>
      <c r="EKF726" s="184" t="s">
        <v>333</v>
      </c>
      <c r="EKG726" s="184" t="s">
        <v>333</v>
      </c>
      <c r="EKH726" s="184" t="s">
        <v>333</v>
      </c>
      <c r="EKI726" s="184" t="s">
        <v>333</v>
      </c>
      <c r="EKJ726" s="184" t="s">
        <v>333</v>
      </c>
      <c r="EKK726" s="184" t="s">
        <v>333</v>
      </c>
      <c r="EKL726" s="184" t="s">
        <v>333</v>
      </c>
      <c r="EKM726" s="184" t="s">
        <v>333</v>
      </c>
      <c r="EKN726" s="184" t="s">
        <v>333</v>
      </c>
      <c r="EKO726" s="184" t="s">
        <v>333</v>
      </c>
      <c r="EKP726" s="184" t="s">
        <v>333</v>
      </c>
      <c r="EKQ726" s="184" t="s">
        <v>333</v>
      </c>
      <c r="EKR726" s="184" t="s">
        <v>333</v>
      </c>
      <c r="EKS726" s="184" t="s">
        <v>333</v>
      </c>
      <c r="EKT726" s="184" t="s">
        <v>333</v>
      </c>
      <c r="EKU726" s="184" t="s">
        <v>333</v>
      </c>
      <c r="EKV726" s="184" t="s">
        <v>333</v>
      </c>
      <c r="EKW726" s="184" t="s">
        <v>333</v>
      </c>
      <c r="EKX726" s="184" t="s">
        <v>333</v>
      </c>
      <c r="EKY726" s="184" t="s">
        <v>333</v>
      </c>
      <c r="EKZ726" s="184" t="s">
        <v>333</v>
      </c>
      <c r="ELA726" s="184" t="s">
        <v>333</v>
      </c>
      <c r="ELB726" s="184" t="s">
        <v>333</v>
      </c>
      <c r="ELC726" s="184" t="s">
        <v>333</v>
      </c>
      <c r="ELD726" s="184" t="s">
        <v>333</v>
      </c>
      <c r="ELE726" s="184" t="s">
        <v>333</v>
      </c>
      <c r="ELF726" s="184" t="s">
        <v>333</v>
      </c>
      <c r="ELG726" s="184" t="s">
        <v>333</v>
      </c>
      <c r="ELH726" s="184" t="s">
        <v>333</v>
      </c>
      <c r="ELI726" s="184" t="s">
        <v>333</v>
      </c>
      <c r="ELJ726" s="184" t="s">
        <v>333</v>
      </c>
      <c r="ELK726" s="184" t="s">
        <v>333</v>
      </c>
      <c r="ELL726" s="184" t="s">
        <v>333</v>
      </c>
      <c r="ELM726" s="184" t="s">
        <v>333</v>
      </c>
      <c r="ELN726" s="184" t="s">
        <v>333</v>
      </c>
      <c r="ELO726" s="184" t="s">
        <v>333</v>
      </c>
      <c r="ELP726" s="184" t="s">
        <v>333</v>
      </c>
      <c r="ELQ726" s="184" t="s">
        <v>333</v>
      </c>
      <c r="ELR726" s="184" t="s">
        <v>333</v>
      </c>
      <c r="ELS726" s="184" t="s">
        <v>333</v>
      </c>
      <c r="ELT726" s="184" t="s">
        <v>333</v>
      </c>
      <c r="ELU726" s="184" t="s">
        <v>333</v>
      </c>
      <c r="ELV726" s="184" t="s">
        <v>333</v>
      </c>
      <c r="ELW726" s="184" t="s">
        <v>333</v>
      </c>
      <c r="ELX726" s="184" t="s">
        <v>333</v>
      </c>
      <c r="ELY726" s="184" t="s">
        <v>333</v>
      </c>
      <c r="ELZ726" s="184" t="s">
        <v>333</v>
      </c>
      <c r="EMA726" s="184" t="s">
        <v>333</v>
      </c>
      <c r="EMB726" s="184" t="s">
        <v>333</v>
      </c>
      <c r="EMC726" s="184" t="s">
        <v>333</v>
      </c>
      <c r="EMD726" s="184" t="s">
        <v>333</v>
      </c>
      <c r="EME726" s="184" t="s">
        <v>333</v>
      </c>
      <c r="EMF726" s="184" t="s">
        <v>333</v>
      </c>
      <c r="EMG726" s="184" t="s">
        <v>333</v>
      </c>
      <c r="EMH726" s="184" t="s">
        <v>333</v>
      </c>
      <c r="EMI726" s="184" t="s">
        <v>333</v>
      </c>
      <c r="EMJ726" s="184" t="s">
        <v>333</v>
      </c>
      <c r="EMK726" s="184" t="s">
        <v>333</v>
      </c>
      <c r="EML726" s="184" t="s">
        <v>333</v>
      </c>
      <c r="EMM726" s="184" t="s">
        <v>333</v>
      </c>
      <c r="EMN726" s="184" t="s">
        <v>333</v>
      </c>
      <c r="EMO726" s="184" t="s">
        <v>333</v>
      </c>
      <c r="EMP726" s="184" t="s">
        <v>333</v>
      </c>
      <c r="EMQ726" s="184" t="s">
        <v>333</v>
      </c>
      <c r="EMR726" s="184" t="s">
        <v>333</v>
      </c>
      <c r="EMS726" s="184" t="s">
        <v>333</v>
      </c>
      <c r="EMT726" s="184" t="s">
        <v>333</v>
      </c>
      <c r="EMU726" s="184" t="s">
        <v>333</v>
      </c>
      <c r="EMV726" s="184" t="s">
        <v>333</v>
      </c>
      <c r="EMW726" s="184" t="s">
        <v>333</v>
      </c>
      <c r="EMX726" s="184" t="s">
        <v>333</v>
      </c>
      <c r="EMY726" s="184" t="s">
        <v>333</v>
      </c>
      <c r="EMZ726" s="184" t="s">
        <v>333</v>
      </c>
      <c r="ENA726" s="184" t="s">
        <v>333</v>
      </c>
      <c r="ENB726" s="184" t="s">
        <v>333</v>
      </c>
      <c r="ENC726" s="184" t="s">
        <v>333</v>
      </c>
      <c r="END726" s="184" t="s">
        <v>333</v>
      </c>
      <c r="ENE726" s="184" t="s">
        <v>333</v>
      </c>
      <c r="ENF726" s="184" t="s">
        <v>333</v>
      </c>
      <c r="ENG726" s="184" t="s">
        <v>333</v>
      </c>
      <c r="ENH726" s="184" t="s">
        <v>333</v>
      </c>
      <c r="ENI726" s="184" t="s">
        <v>333</v>
      </c>
      <c r="ENJ726" s="184" t="s">
        <v>333</v>
      </c>
      <c r="ENK726" s="184" t="s">
        <v>333</v>
      </c>
      <c r="ENL726" s="184" t="s">
        <v>333</v>
      </c>
      <c r="ENM726" s="184" t="s">
        <v>333</v>
      </c>
      <c r="ENN726" s="184" t="s">
        <v>333</v>
      </c>
      <c r="ENO726" s="184" t="s">
        <v>333</v>
      </c>
      <c r="ENP726" s="184" t="s">
        <v>333</v>
      </c>
      <c r="ENQ726" s="184" t="s">
        <v>333</v>
      </c>
      <c r="ENR726" s="184" t="s">
        <v>333</v>
      </c>
      <c r="ENS726" s="184" t="s">
        <v>333</v>
      </c>
      <c r="ENT726" s="184" t="s">
        <v>333</v>
      </c>
      <c r="ENU726" s="184" t="s">
        <v>333</v>
      </c>
      <c r="ENV726" s="184" t="s">
        <v>333</v>
      </c>
      <c r="ENW726" s="184" t="s">
        <v>333</v>
      </c>
      <c r="ENX726" s="184" t="s">
        <v>333</v>
      </c>
      <c r="ENY726" s="184" t="s">
        <v>333</v>
      </c>
      <c r="ENZ726" s="184" t="s">
        <v>333</v>
      </c>
      <c r="EOA726" s="184" t="s">
        <v>333</v>
      </c>
      <c r="EOB726" s="184" t="s">
        <v>333</v>
      </c>
      <c r="EOC726" s="184" t="s">
        <v>333</v>
      </c>
      <c r="EOD726" s="184" t="s">
        <v>333</v>
      </c>
      <c r="EOE726" s="184" t="s">
        <v>333</v>
      </c>
      <c r="EOF726" s="184" t="s">
        <v>333</v>
      </c>
      <c r="EOG726" s="184" t="s">
        <v>333</v>
      </c>
      <c r="EOH726" s="184" t="s">
        <v>333</v>
      </c>
      <c r="EOI726" s="184" t="s">
        <v>333</v>
      </c>
      <c r="EOJ726" s="184" t="s">
        <v>333</v>
      </c>
      <c r="EOK726" s="184" t="s">
        <v>333</v>
      </c>
      <c r="EOL726" s="184" t="s">
        <v>333</v>
      </c>
      <c r="EOM726" s="184" t="s">
        <v>333</v>
      </c>
      <c r="EON726" s="184" t="s">
        <v>333</v>
      </c>
      <c r="EOO726" s="184" t="s">
        <v>333</v>
      </c>
      <c r="EOP726" s="184" t="s">
        <v>333</v>
      </c>
      <c r="EOQ726" s="184" t="s">
        <v>333</v>
      </c>
      <c r="EOR726" s="184" t="s">
        <v>333</v>
      </c>
      <c r="EOS726" s="184" t="s">
        <v>333</v>
      </c>
      <c r="EOT726" s="184" t="s">
        <v>333</v>
      </c>
      <c r="EOU726" s="184" t="s">
        <v>333</v>
      </c>
      <c r="EOV726" s="184" t="s">
        <v>333</v>
      </c>
      <c r="EOW726" s="184" t="s">
        <v>333</v>
      </c>
      <c r="EOX726" s="184" t="s">
        <v>333</v>
      </c>
      <c r="EOY726" s="184" t="s">
        <v>333</v>
      </c>
      <c r="EOZ726" s="184" t="s">
        <v>333</v>
      </c>
      <c r="EPA726" s="184" t="s">
        <v>333</v>
      </c>
      <c r="EPB726" s="184" t="s">
        <v>333</v>
      </c>
      <c r="EPC726" s="184" t="s">
        <v>333</v>
      </c>
      <c r="EPD726" s="184" t="s">
        <v>333</v>
      </c>
      <c r="EPE726" s="184" t="s">
        <v>333</v>
      </c>
      <c r="EPF726" s="184" t="s">
        <v>333</v>
      </c>
      <c r="EPG726" s="184" t="s">
        <v>333</v>
      </c>
      <c r="EPH726" s="184" t="s">
        <v>333</v>
      </c>
      <c r="EPI726" s="184" t="s">
        <v>333</v>
      </c>
      <c r="EPJ726" s="184" t="s">
        <v>333</v>
      </c>
      <c r="EPK726" s="184" t="s">
        <v>333</v>
      </c>
      <c r="EPL726" s="184" t="s">
        <v>333</v>
      </c>
      <c r="EPM726" s="184" t="s">
        <v>333</v>
      </c>
      <c r="EPN726" s="184" t="s">
        <v>333</v>
      </c>
      <c r="EPO726" s="184" t="s">
        <v>333</v>
      </c>
      <c r="EPP726" s="184" t="s">
        <v>333</v>
      </c>
      <c r="EPQ726" s="184" t="s">
        <v>333</v>
      </c>
      <c r="EPR726" s="184" t="s">
        <v>333</v>
      </c>
      <c r="EPS726" s="184" t="s">
        <v>333</v>
      </c>
      <c r="EPT726" s="184" t="s">
        <v>333</v>
      </c>
      <c r="EPU726" s="184" t="s">
        <v>333</v>
      </c>
      <c r="EPV726" s="184" t="s">
        <v>333</v>
      </c>
      <c r="EPW726" s="184" t="s">
        <v>333</v>
      </c>
      <c r="EPX726" s="184" t="s">
        <v>333</v>
      </c>
      <c r="EPY726" s="184" t="s">
        <v>333</v>
      </c>
      <c r="EPZ726" s="184" t="s">
        <v>333</v>
      </c>
      <c r="EQA726" s="184" t="s">
        <v>333</v>
      </c>
      <c r="EQB726" s="184" t="s">
        <v>333</v>
      </c>
      <c r="EQC726" s="184" t="s">
        <v>333</v>
      </c>
      <c r="EQD726" s="184" t="s">
        <v>333</v>
      </c>
      <c r="EQE726" s="184" t="s">
        <v>333</v>
      </c>
      <c r="EQF726" s="184" t="s">
        <v>333</v>
      </c>
      <c r="EQG726" s="184" t="s">
        <v>333</v>
      </c>
      <c r="EQH726" s="184" t="s">
        <v>333</v>
      </c>
      <c r="EQI726" s="184" t="s">
        <v>333</v>
      </c>
      <c r="EQJ726" s="184" t="s">
        <v>333</v>
      </c>
      <c r="EQK726" s="184" t="s">
        <v>333</v>
      </c>
      <c r="EQL726" s="184" t="s">
        <v>333</v>
      </c>
      <c r="EQM726" s="184" t="s">
        <v>333</v>
      </c>
      <c r="EQN726" s="184" t="s">
        <v>333</v>
      </c>
      <c r="EQO726" s="184" t="s">
        <v>333</v>
      </c>
      <c r="EQP726" s="184" t="s">
        <v>333</v>
      </c>
      <c r="EQQ726" s="184" t="s">
        <v>333</v>
      </c>
      <c r="EQR726" s="184" t="s">
        <v>333</v>
      </c>
      <c r="EQS726" s="184" t="s">
        <v>333</v>
      </c>
      <c r="EQT726" s="184" t="s">
        <v>333</v>
      </c>
      <c r="EQU726" s="184" t="s">
        <v>333</v>
      </c>
      <c r="EQV726" s="184" t="s">
        <v>333</v>
      </c>
      <c r="EQW726" s="184" t="s">
        <v>333</v>
      </c>
      <c r="EQX726" s="184" t="s">
        <v>333</v>
      </c>
      <c r="EQY726" s="184" t="s">
        <v>333</v>
      </c>
      <c r="EQZ726" s="184" t="s">
        <v>333</v>
      </c>
      <c r="ERA726" s="184" t="s">
        <v>333</v>
      </c>
      <c r="ERB726" s="184" t="s">
        <v>333</v>
      </c>
      <c r="ERC726" s="184" t="s">
        <v>333</v>
      </c>
      <c r="ERD726" s="184" t="s">
        <v>333</v>
      </c>
      <c r="ERE726" s="184" t="s">
        <v>333</v>
      </c>
      <c r="ERF726" s="184" t="s">
        <v>333</v>
      </c>
      <c r="ERG726" s="184" t="s">
        <v>333</v>
      </c>
      <c r="ERH726" s="184" t="s">
        <v>333</v>
      </c>
      <c r="ERI726" s="184" t="s">
        <v>333</v>
      </c>
      <c r="ERJ726" s="184" t="s">
        <v>333</v>
      </c>
      <c r="ERK726" s="184" t="s">
        <v>333</v>
      </c>
      <c r="ERL726" s="184" t="s">
        <v>333</v>
      </c>
      <c r="ERM726" s="184" t="s">
        <v>333</v>
      </c>
      <c r="ERN726" s="184" t="s">
        <v>333</v>
      </c>
      <c r="ERO726" s="184" t="s">
        <v>333</v>
      </c>
      <c r="ERP726" s="184" t="s">
        <v>333</v>
      </c>
      <c r="ERQ726" s="184" t="s">
        <v>333</v>
      </c>
      <c r="ERR726" s="184" t="s">
        <v>333</v>
      </c>
      <c r="ERS726" s="184" t="s">
        <v>333</v>
      </c>
      <c r="ERT726" s="184" t="s">
        <v>333</v>
      </c>
      <c r="ERU726" s="184" t="s">
        <v>333</v>
      </c>
      <c r="ERV726" s="184" t="s">
        <v>333</v>
      </c>
      <c r="ERW726" s="184" t="s">
        <v>333</v>
      </c>
      <c r="ERX726" s="184" t="s">
        <v>333</v>
      </c>
      <c r="ERY726" s="184" t="s">
        <v>333</v>
      </c>
      <c r="ERZ726" s="184" t="s">
        <v>333</v>
      </c>
      <c r="ESA726" s="184" t="s">
        <v>333</v>
      </c>
      <c r="ESB726" s="184" t="s">
        <v>333</v>
      </c>
      <c r="ESC726" s="184" t="s">
        <v>333</v>
      </c>
      <c r="ESD726" s="184" t="s">
        <v>333</v>
      </c>
      <c r="ESE726" s="184" t="s">
        <v>333</v>
      </c>
      <c r="ESF726" s="184" t="s">
        <v>333</v>
      </c>
      <c r="ESG726" s="184" t="s">
        <v>333</v>
      </c>
      <c r="ESH726" s="184" t="s">
        <v>333</v>
      </c>
      <c r="ESI726" s="184" t="s">
        <v>333</v>
      </c>
      <c r="ESJ726" s="184" t="s">
        <v>333</v>
      </c>
      <c r="ESK726" s="184" t="s">
        <v>333</v>
      </c>
      <c r="ESL726" s="184" t="s">
        <v>333</v>
      </c>
      <c r="ESM726" s="184" t="s">
        <v>333</v>
      </c>
      <c r="ESN726" s="184" t="s">
        <v>333</v>
      </c>
      <c r="ESO726" s="184" t="s">
        <v>333</v>
      </c>
      <c r="ESP726" s="184" t="s">
        <v>333</v>
      </c>
      <c r="ESQ726" s="184" t="s">
        <v>333</v>
      </c>
      <c r="ESR726" s="184" t="s">
        <v>333</v>
      </c>
      <c r="ESS726" s="184" t="s">
        <v>333</v>
      </c>
      <c r="EST726" s="184" t="s">
        <v>333</v>
      </c>
      <c r="ESU726" s="184" t="s">
        <v>333</v>
      </c>
      <c r="ESV726" s="184" t="s">
        <v>333</v>
      </c>
      <c r="ESW726" s="184" t="s">
        <v>333</v>
      </c>
      <c r="ESX726" s="184" t="s">
        <v>333</v>
      </c>
      <c r="ESY726" s="184" t="s">
        <v>333</v>
      </c>
      <c r="ESZ726" s="184" t="s">
        <v>333</v>
      </c>
      <c r="ETA726" s="184" t="s">
        <v>333</v>
      </c>
      <c r="ETB726" s="184" t="s">
        <v>333</v>
      </c>
      <c r="ETC726" s="184" t="s">
        <v>333</v>
      </c>
      <c r="ETD726" s="184" t="s">
        <v>333</v>
      </c>
      <c r="ETE726" s="184" t="s">
        <v>333</v>
      </c>
      <c r="ETF726" s="184" t="s">
        <v>333</v>
      </c>
      <c r="ETG726" s="184" t="s">
        <v>333</v>
      </c>
      <c r="ETH726" s="184" t="s">
        <v>333</v>
      </c>
      <c r="ETI726" s="184" t="s">
        <v>333</v>
      </c>
      <c r="ETJ726" s="184" t="s">
        <v>333</v>
      </c>
      <c r="ETK726" s="184" t="s">
        <v>333</v>
      </c>
      <c r="ETL726" s="184" t="s">
        <v>333</v>
      </c>
      <c r="ETM726" s="184" t="s">
        <v>333</v>
      </c>
      <c r="ETN726" s="184" t="s">
        <v>333</v>
      </c>
      <c r="ETO726" s="184" t="s">
        <v>333</v>
      </c>
      <c r="ETP726" s="184" t="s">
        <v>333</v>
      </c>
      <c r="ETQ726" s="184" t="s">
        <v>333</v>
      </c>
      <c r="ETR726" s="184" t="s">
        <v>333</v>
      </c>
      <c r="ETS726" s="184" t="s">
        <v>333</v>
      </c>
      <c r="ETT726" s="184" t="s">
        <v>333</v>
      </c>
      <c r="ETU726" s="184" t="s">
        <v>333</v>
      </c>
      <c r="ETV726" s="184" t="s">
        <v>333</v>
      </c>
      <c r="ETW726" s="184" t="s">
        <v>333</v>
      </c>
      <c r="ETX726" s="184" t="s">
        <v>333</v>
      </c>
      <c r="ETY726" s="184" t="s">
        <v>333</v>
      </c>
      <c r="ETZ726" s="184" t="s">
        <v>333</v>
      </c>
      <c r="EUA726" s="184" t="s">
        <v>333</v>
      </c>
      <c r="EUB726" s="184" t="s">
        <v>333</v>
      </c>
      <c r="EUC726" s="184" t="s">
        <v>333</v>
      </c>
      <c r="EUD726" s="184" t="s">
        <v>333</v>
      </c>
      <c r="EUE726" s="184" t="s">
        <v>333</v>
      </c>
      <c r="EUF726" s="184" t="s">
        <v>333</v>
      </c>
      <c r="EUG726" s="184" t="s">
        <v>333</v>
      </c>
      <c r="EUH726" s="184" t="s">
        <v>333</v>
      </c>
      <c r="EUI726" s="184" t="s">
        <v>333</v>
      </c>
      <c r="EUJ726" s="184" t="s">
        <v>333</v>
      </c>
      <c r="EUK726" s="184" t="s">
        <v>333</v>
      </c>
      <c r="EUL726" s="184" t="s">
        <v>333</v>
      </c>
      <c r="EUM726" s="184" t="s">
        <v>333</v>
      </c>
      <c r="EUN726" s="184" t="s">
        <v>333</v>
      </c>
      <c r="EUO726" s="184" t="s">
        <v>333</v>
      </c>
      <c r="EUP726" s="184" t="s">
        <v>333</v>
      </c>
      <c r="EUQ726" s="184" t="s">
        <v>333</v>
      </c>
      <c r="EUR726" s="184" t="s">
        <v>333</v>
      </c>
      <c r="EUS726" s="184" t="s">
        <v>333</v>
      </c>
      <c r="EUT726" s="184" t="s">
        <v>333</v>
      </c>
      <c r="EUU726" s="184" t="s">
        <v>333</v>
      </c>
      <c r="EUV726" s="184" t="s">
        <v>333</v>
      </c>
      <c r="EUW726" s="184" t="s">
        <v>333</v>
      </c>
      <c r="EUX726" s="184" t="s">
        <v>333</v>
      </c>
      <c r="EUY726" s="184" t="s">
        <v>333</v>
      </c>
      <c r="EUZ726" s="184" t="s">
        <v>333</v>
      </c>
      <c r="EVA726" s="184" t="s">
        <v>333</v>
      </c>
      <c r="EVB726" s="184" t="s">
        <v>333</v>
      </c>
      <c r="EVC726" s="184" t="s">
        <v>333</v>
      </c>
      <c r="EVD726" s="184" t="s">
        <v>333</v>
      </c>
      <c r="EVE726" s="184" t="s">
        <v>333</v>
      </c>
      <c r="EVF726" s="184" t="s">
        <v>333</v>
      </c>
      <c r="EVG726" s="184" t="s">
        <v>333</v>
      </c>
      <c r="EVH726" s="184" t="s">
        <v>333</v>
      </c>
      <c r="EVI726" s="184" t="s">
        <v>333</v>
      </c>
      <c r="EVJ726" s="184" t="s">
        <v>333</v>
      </c>
      <c r="EVK726" s="184" t="s">
        <v>333</v>
      </c>
      <c r="EVL726" s="184" t="s">
        <v>333</v>
      </c>
      <c r="EVM726" s="184" t="s">
        <v>333</v>
      </c>
      <c r="EVN726" s="184" t="s">
        <v>333</v>
      </c>
      <c r="EVO726" s="184" t="s">
        <v>333</v>
      </c>
      <c r="EVP726" s="184" t="s">
        <v>333</v>
      </c>
      <c r="EVQ726" s="184" t="s">
        <v>333</v>
      </c>
      <c r="EVR726" s="184" t="s">
        <v>333</v>
      </c>
      <c r="EVS726" s="184" t="s">
        <v>333</v>
      </c>
      <c r="EVT726" s="184" t="s">
        <v>333</v>
      </c>
      <c r="EVU726" s="184" t="s">
        <v>333</v>
      </c>
      <c r="EVV726" s="184" t="s">
        <v>333</v>
      </c>
      <c r="EVW726" s="184" t="s">
        <v>333</v>
      </c>
      <c r="EVX726" s="184" t="s">
        <v>333</v>
      </c>
      <c r="EVY726" s="184" t="s">
        <v>333</v>
      </c>
      <c r="EVZ726" s="184" t="s">
        <v>333</v>
      </c>
      <c r="EWA726" s="184" t="s">
        <v>333</v>
      </c>
      <c r="EWB726" s="184" t="s">
        <v>333</v>
      </c>
      <c r="EWC726" s="184" t="s">
        <v>333</v>
      </c>
      <c r="EWD726" s="184" t="s">
        <v>333</v>
      </c>
      <c r="EWE726" s="184" t="s">
        <v>333</v>
      </c>
      <c r="EWF726" s="184" t="s">
        <v>333</v>
      </c>
      <c r="EWG726" s="184" t="s">
        <v>333</v>
      </c>
      <c r="EWH726" s="184" t="s">
        <v>333</v>
      </c>
      <c r="EWI726" s="184" t="s">
        <v>333</v>
      </c>
      <c r="EWJ726" s="184" t="s">
        <v>333</v>
      </c>
      <c r="EWK726" s="184" t="s">
        <v>333</v>
      </c>
      <c r="EWL726" s="184" t="s">
        <v>333</v>
      </c>
      <c r="EWM726" s="184" t="s">
        <v>333</v>
      </c>
      <c r="EWN726" s="184" t="s">
        <v>333</v>
      </c>
      <c r="EWO726" s="184" t="s">
        <v>333</v>
      </c>
      <c r="EWP726" s="184" t="s">
        <v>333</v>
      </c>
      <c r="EWQ726" s="184" t="s">
        <v>333</v>
      </c>
      <c r="EWR726" s="184" t="s">
        <v>333</v>
      </c>
      <c r="EWS726" s="184" t="s">
        <v>333</v>
      </c>
      <c r="EWT726" s="184" t="s">
        <v>333</v>
      </c>
      <c r="EWU726" s="184" t="s">
        <v>333</v>
      </c>
      <c r="EWV726" s="184" t="s">
        <v>333</v>
      </c>
      <c r="EWW726" s="184" t="s">
        <v>333</v>
      </c>
      <c r="EWX726" s="184" t="s">
        <v>333</v>
      </c>
      <c r="EWY726" s="184" t="s">
        <v>333</v>
      </c>
      <c r="EWZ726" s="184" t="s">
        <v>333</v>
      </c>
      <c r="EXA726" s="184" t="s">
        <v>333</v>
      </c>
      <c r="EXB726" s="184" t="s">
        <v>333</v>
      </c>
      <c r="EXC726" s="184" t="s">
        <v>333</v>
      </c>
      <c r="EXD726" s="184" t="s">
        <v>333</v>
      </c>
      <c r="EXE726" s="184" t="s">
        <v>333</v>
      </c>
      <c r="EXF726" s="184" t="s">
        <v>333</v>
      </c>
      <c r="EXG726" s="184" t="s">
        <v>333</v>
      </c>
      <c r="EXH726" s="184" t="s">
        <v>333</v>
      </c>
      <c r="EXI726" s="184" t="s">
        <v>333</v>
      </c>
      <c r="EXJ726" s="184" t="s">
        <v>333</v>
      </c>
      <c r="EXK726" s="184" t="s">
        <v>333</v>
      </c>
      <c r="EXL726" s="184" t="s">
        <v>333</v>
      </c>
      <c r="EXM726" s="184" t="s">
        <v>333</v>
      </c>
      <c r="EXN726" s="184" t="s">
        <v>333</v>
      </c>
      <c r="EXO726" s="184" t="s">
        <v>333</v>
      </c>
      <c r="EXP726" s="184" t="s">
        <v>333</v>
      </c>
      <c r="EXQ726" s="184" t="s">
        <v>333</v>
      </c>
      <c r="EXR726" s="184" t="s">
        <v>333</v>
      </c>
      <c r="EXS726" s="184" t="s">
        <v>333</v>
      </c>
      <c r="EXT726" s="184" t="s">
        <v>333</v>
      </c>
      <c r="EXU726" s="184" t="s">
        <v>333</v>
      </c>
      <c r="EXV726" s="184" t="s">
        <v>333</v>
      </c>
      <c r="EXW726" s="184" t="s">
        <v>333</v>
      </c>
      <c r="EXX726" s="184" t="s">
        <v>333</v>
      </c>
      <c r="EXY726" s="184" t="s">
        <v>333</v>
      </c>
      <c r="EXZ726" s="184" t="s">
        <v>333</v>
      </c>
      <c r="EYA726" s="184" t="s">
        <v>333</v>
      </c>
      <c r="EYB726" s="184" t="s">
        <v>333</v>
      </c>
      <c r="EYC726" s="184" t="s">
        <v>333</v>
      </c>
      <c r="EYD726" s="184" t="s">
        <v>333</v>
      </c>
      <c r="EYE726" s="184" t="s">
        <v>333</v>
      </c>
      <c r="EYF726" s="184" t="s">
        <v>333</v>
      </c>
      <c r="EYG726" s="184" t="s">
        <v>333</v>
      </c>
      <c r="EYH726" s="184" t="s">
        <v>333</v>
      </c>
      <c r="EYI726" s="184" t="s">
        <v>333</v>
      </c>
      <c r="EYJ726" s="184" t="s">
        <v>333</v>
      </c>
      <c r="EYK726" s="184" t="s">
        <v>333</v>
      </c>
      <c r="EYL726" s="184" t="s">
        <v>333</v>
      </c>
      <c r="EYM726" s="184" t="s">
        <v>333</v>
      </c>
      <c r="EYN726" s="184" t="s">
        <v>333</v>
      </c>
      <c r="EYO726" s="184" t="s">
        <v>333</v>
      </c>
      <c r="EYP726" s="184" t="s">
        <v>333</v>
      </c>
      <c r="EYQ726" s="184" t="s">
        <v>333</v>
      </c>
      <c r="EYR726" s="184" t="s">
        <v>333</v>
      </c>
      <c r="EYS726" s="184" t="s">
        <v>333</v>
      </c>
      <c r="EYT726" s="184" t="s">
        <v>333</v>
      </c>
      <c r="EYU726" s="184" t="s">
        <v>333</v>
      </c>
      <c r="EYV726" s="184" t="s">
        <v>333</v>
      </c>
      <c r="EYW726" s="184" t="s">
        <v>333</v>
      </c>
      <c r="EYX726" s="184" t="s">
        <v>333</v>
      </c>
      <c r="EYY726" s="184" t="s">
        <v>333</v>
      </c>
      <c r="EYZ726" s="184" t="s">
        <v>333</v>
      </c>
      <c r="EZA726" s="184" t="s">
        <v>333</v>
      </c>
      <c r="EZB726" s="184" t="s">
        <v>333</v>
      </c>
      <c r="EZC726" s="184" t="s">
        <v>333</v>
      </c>
      <c r="EZD726" s="184" t="s">
        <v>333</v>
      </c>
      <c r="EZE726" s="184" t="s">
        <v>333</v>
      </c>
      <c r="EZF726" s="184" t="s">
        <v>333</v>
      </c>
      <c r="EZG726" s="184" t="s">
        <v>333</v>
      </c>
      <c r="EZH726" s="184" t="s">
        <v>333</v>
      </c>
      <c r="EZI726" s="184" t="s">
        <v>333</v>
      </c>
      <c r="EZJ726" s="184" t="s">
        <v>333</v>
      </c>
      <c r="EZK726" s="184" t="s">
        <v>333</v>
      </c>
      <c r="EZL726" s="184" t="s">
        <v>333</v>
      </c>
      <c r="EZM726" s="184" t="s">
        <v>333</v>
      </c>
      <c r="EZN726" s="184" t="s">
        <v>333</v>
      </c>
      <c r="EZO726" s="184" t="s">
        <v>333</v>
      </c>
      <c r="EZP726" s="184" t="s">
        <v>333</v>
      </c>
      <c r="EZQ726" s="184" t="s">
        <v>333</v>
      </c>
      <c r="EZR726" s="184" t="s">
        <v>333</v>
      </c>
      <c r="EZS726" s="184" t="s">
        <v>333</v>
      </c>
      <c r="EZT726" s="184" t="s">
        <v>333</v>
      </c>
      <c r="EZU726" s="184" t="s">
        <v>333</v>
      </c>
      <c r="EZV726" s="184" t="s">
        <v>333</v>
      </c>
      <c r="EZW726" s="184" t="s">
        <v>333</v>
      </c>
      <c r="EZX726" s="184" t="s">
        <v>333</v>
      </c>
      <c r="EZY726" s="184" t="s">
        <v>333</v>
      </c>
      <c r="EZZ726" s="184" t="s">
        <v>333</v>
      </c>
      <c r="FAA726" s="184" t="s">
        <v>333</v>
      </c>
      <c r="FAB726" s="184" t="s">
        <v>333</v>
      </c>
      <c r="FAC726" s="184" t="s">
        <v>333</v>
      </c>
      <c r="FAD726" s="184" t="s">
        <v>333</v>
      </c>
      <c r="FAE726" s="184" t="s">
        <v>333</v>
      </c>
      <c r="FAF726" s="184" t="s">
        <v>333</v>
      </c>
      <c r="FAG726" s="184" t="s">
        <v>333</v>
      </c>
      <c r="FAH726" s="184" t="s">
        <v>333</v>
      </c>
      <c r="FAI726" s="184" t="s">
        <v>333</v>
      </c>
      <c r="FAJ726" s="184" t="s">
        <v>333</v>
      </c>
      <c r="FAK726" s="184" t="s">
        <v>333</v>
      </c>
      <c r="FAL726" s="184" t="s">
        <v>333</v>
      </c>
      <c r="FAM726" s="184" t="s">
        <v>333</v>
      </c>
      <c r="FAN726" s="184" t="s">
        <v>333</v>
      </c>
      <c r="FAO726" s="184" t="s">
        <v>333</v>
      </c>
      <c r="FAP726" s="184" t="s">
        <v>333</v>
      </c>
      <c r="FAQ726" s="184" t="s">
        <v>333</v>
      </c>
      <c r="FAR726" s="184" t="s">
        <v>333</v>
      </c>
      <c r="FAS726" s="184" t="s">
        <v>333</v>
      </c>
      <c r="FAT726" s="184" t="s">
        <v>333</v>
      </c>
      <c r="FAU726" s="184" t="s">
        <v>333</v>
      </c>
      <c r="FAV726" s="184" t="s">
        <v>333</v>
      </c>
      <c r="FAW726" s="184" t="s">
        <v>333</v>
      </c>
      <c r="FAX726" s="184" t="s">
        <v>333</v>
      </c>
      <c r="FAY726" s="184" t="s">
        <v>333</v>
      </c>
      <c r="FAZ726" s="184" t="s">
        <v>333</v>
      </c>
      <c r="FBA726" s="184" t="s">
        <v>333</v>
      </c>
      <c r="FBB726" s="184" t="s">
        <v>333</v>
      </c>
      <c r="FBC726" s="184" t="s">
        <v>333</v>
      </c>
      <c r="FBD726" s="184" t="s">
        <v>333</v>
      </c>
      <c r="FBE726" s="184" t="s">
        <v>333</v>
      </c>
      <c r="FBF726" s="184" t="s">
        <v>333</v>
      </c>
      <c r="FBG726" s="184" t="s">
        <v>333</v>
      </c>
      <c r="FBH726" s="184" t="s">
        <v>333</v>
      </c>
      <c r="FBI726" s="184" t="s">
        <v>333</v>
      </c>
      <c r="FBJ726" s="184" t="s">
        <v>333</v>
      </c>
      <c r="FBK726" s="184" t="s">
        <v>333</v>
      </c>
      <c r="FBL726" s="184" t="s">
        <v>333</v>
      </c>
      <c r="FBM726" s="184" t="s">
        <v>333</v>
      </c>
      <c r="FBN726" s="184" t="s">
        <v>333</v>
      </c>
      <c r="FBO726" s="184" t="s">
        <v>333</v>
      </c>
      <c r="FBP726" s="184" t="s">
        <v>333</v>
      </c>
      <c r="FBQ726" s="184" t="s">
        <v>333</v>
      </c>
      <c r="FBR726" s="184" t="s">
        <v>333</v>
      </c>
      <c r="FBS726" s="184" t="s">
        <v>333</v>
      </c>
      <c r="FBT726" s="184" t="s">
        <v>333</v>
      </c>
      <c r="FBU726" s="184" t="s">
        <v>333</v>
      </c>
      <c r="FBV726" s="184" t="s">
        <v>333</v>
      </c>
      <c r="FBW726" s="184" t="s">
        <v>333</v>
      </c>
      <c r="FBX726" s="184" t="s">
        <v>333</v>
      </c>
      <c r="FBY726" s="184" t="s">
        <v>333</v>
      </c>
      <c r="FBZ726" s="184" t="s">
        <v>333</v>
      </c>
      <c r="FCA726" s="184" t="s">
        <v>333</v>
      </c>
      <c r="FCB726" s="184" t="s">
        <v>333</v>
      </c>
      <c r="FCC726" s="184" t="s">
        <v>333</v>
      </c>
      <c r="FCD726" s="184" t="s">
        <v>333</v>
      </c>
      <c r="FCE726" s="184" t="s">
        <v>333</v>
      </c>
      <c r="FCF726" s="184" t="s">
        <v>333</v>
      </c>
      <c r="FCG726" s="184" t="s">
        <v>333</v>
      </c>
      <c r="FCH726" s="184" t="s">
        <v>333</v>
      </c>
      <c r="FCI726" s="184" t="s">
        <v>333</v>
      </c>
      <c r="FCJ726" s="184" t="s">
        <v>333</v>
      </c>
      <c r="FCK726" s="184" t="s">
        <v>333</v>
      </c>
      <c r="FCL726" s="184" t="s">
        <v>333</v>
      </c>
      <c r="FCM726" s="184" t="s">
        <v>333</v>
      </c>
      <c r="FCN726" s="184" t="s">
        <v>333</v>
      </c>
      <c r="FCO726" s="184" t="s">
        <v>333</v>
      </c>
      <c r="FCP726" s="184" t="s">
        <v>333</v>
      </c>
      <c r="FCQ726" s="184" t="s">
        <v>333</v>
      </c>
      <c r="FCR726" s="184" t="s">
        <v>333</v>
      </c>
      <c r="FCS726" s="184" t="s">
        <v>333</v>
      </c>
      <c r="FCT726" s="184" t="s">
        <v>333</v>
      </c>
      <c r="FCU726" s="184" t="s">
        <v>333</v>
      </c>
      <c r="FCV726" s="184" t="s">
        <v>333</v>
      </c>
      <c r="FCW726" s="184" t="s">
        <v>333</v>
      </c>
      <c r="FCX726" s="184" t="s">
        <v>333</v>
      </c>
      <c r="FCY726" s="184" t="s">
        <v>333</v>
      </c>
      <c r="FCZ726" s="184" t="s">
        <v>333</v>
      </c>
      <c r="FDA726" s="184" t="s">
        <v>333</v>
      </c>
      <c r="FDB726" s="184" t="s">
        <v>333</v>
      </c>
      <c r="FDC726" s="184" t="s">
        <v>333</v>
      </c>
      <c r="FDD726" s="184" t="s">
        <v>333</v>
      </c>
      <c r="FDE726" s="184" t="s">
        <v>333</v>
      </c>
      <c r="FDF726" s="184" t="s">
        <v>333</v>
      </c>
      <c r="FDG726" s="184" t="s">
        <v>333</v>
      </c>
      <c r="FDH726" s="184" t="s">
        <v>333</v>
      </c>
      <c r="FDI726" s="184" t="s">
        <v>333</v>
      </c>
      <c r="FDJ726" s="184" t="s">
        <v>333</v>
      </c>
      <c r="FDK726" s="184" t="s">
        <v>333</v>
      </c>
      <c r="FDL726" s="184" t="s">
        <v>333</v>
      </c>
      <c r="FDM726" s="184" t="s">
        <v>333</v>
      </c>
      <c r="FDN726" s="184" t="s">
        <v>333</v>
      </c>
      <c r="FDO726" s="184" t="s">
        <v>333</v>
      </c>
      <c r="FDP726" s="184" t="s">
        <v>333</v>
      </c>
      <c r="FDQ726" s="184" t="s">
        <v>333</v>
      </c>
      <c r="FDR726" s="184" t="s">
        <v>333</v>
      </c>
      <c r="FDS726" s="184" t="s">
        <v>333</v>
      </c>
      <c r="FDT726" s="184" t="s">
        <v>333</v>
      </c>
      <c r="FDU726" s="184" t="s">
        <v>333</v>
      </c>
      <c r="FDV726" s="184" t="s">
        <v>333</v>
      </c>
      <c r="FDW726" s="184" t="s">
        <v>333</v>
      </c>
      <c r="FDX726" s="184" t="s">
        <v>333</v>
      </c>
      <c r="FDY726" s="184" t="s">
        <v>333</v>
      </c>
      <c r="FDZ726" s="184" t="s">
        <v>333</v>
      </c>
      <c r="FEA726" s="184" t="s">
        <v>333</v>
      </c>
      <c r="FEB726" s="184" t="s">
        <v>333</v>
      </c>
      <c r="FEC726" s="184" t="s">
        <v>333</v>
      </c>
      <c r="FED726" s="184" t="s">
        <v>333</v>
      </c>
      <c r="FEE726" s="184" t="s">
        <v>333</v>
      </c>
      <c r="FEF726" s="184" t="s">
        <v>333</v>
      </c>
      <c r="FEG726" s="184" t="s">
        <v>333</v>
      </c>
      <c r="FEH726" s="184" t="s">
        <v>333</v>
      </c>
      <c r="FEI726" s="184" t="s">
        <v>333</v>
      </c>
      <c r="FEJ726" s="184" t="s">
        <v>333</v>
      </c>
      <c r="FEK726" s="184" t="s">
        <v>333</v>
      </c>
      <c r="FEL726" s="184" t="s">
        <v>333</v>
      </c>
      <c r="FEM726" s="184" t="s">
        <v>333</v>
      </c>
      <c r="FEN726" s="184" t="s">
        <v>333</v>
      </c>
      <c r="FEO726" s="184" t="s">
        <v>333</v>
      </c>
      <c r="FEP726" s="184" t="s">
        <v>333</v>
      </c>
      <c r="FEQ726" s="184" t="s">
        <v>333</v>
      </c>
      <c r="FER726" s="184" t="s">
        <v>333</v>
      </c>
      <c r="FES726" s="184" t="s">
        <v>333</v>
      </c>
      <c r="FET726" s="184" t="s">
        <v>333</v>
      </c>
      <c r="FEU726" s="184" t="s">
        <v>333</v>
      </c>
      <c r="FEV726" s="184" t="s">
        <v>333</v>
      </c>
      <c r="FEW726" s="184" t="s">
        <v>333</v>
      </c>
      <c r="FEX726" s="184" t="s">
        <v>333</v>
      </c>
      <c r="FEY726" s="184" t="s">
        <v>333</v>
      </c>
      <c r="FEZ726" s="184" t="s">
        <v>333</v>
      </c>
      <c r="FFA726" s="184" t="s">
        <v>333</v>
      </c>
      <c r="FFB726" s="184" t="s">
        <v>333</v>
      </c>
      <c r="FFC726" s="184" t="s">
        <v>333</v>
      </c>
      <c r="FFD726" s="184" t="s">
        <v>333</v>
      </c>
      <c r="FFE726" s="184" t="s">
        <v>333</v>
      </c>
      <c r="FFF726" s="184" t="s">
        <v>333</v>
      </c>
      <c r="FFG726" s="184" t="s">
        <v>333</v>
      </c>
      <c r="FFH726" s="184" t="s">
        <v>333</v>
      </c>
      <c r="FFI726" s="184" t="s">
        <v>333</v>
      </c>
      <c r="FFJ726" s="184" t="s">
        <v>333</v>
      </c>
      <c r="FFK726" s="184" t="s">
        <v>333</v>
      </c>
      <c r="FFL726" s="184" t="s">
        <v>333</v>
      </c>
      <c r="FFM726" s="184" t="s">
        <v>333</v>
      </c>
      <c r="FFN726" s="184" t="s">
        <v>333</v>
      </c>
      <c r="FFO726" s="184" t="s">
        <v>333</v>
      </c>
      <c r="FFP726" s="184" t="s">
        <v>333</v>
      </c>
      <c r="FFQ726" s="184" t="s">
        <v>333</v>
      </c>
      <c r="FFR726" s="184" t="s">
        <v>333</v>
      </c>
      <c r="FFS726" s="184" t="s">
        <v>333</v>
      </c>
      <c r="FFT726" s="184" t="s">
        <v>333</v>
      </c>
      <c r="FFU726" s="184" t="s">
        <v>333</v>
      </c>
      <c r="FFV726" s="184" t="s">
        <v>333</v>
      </c>
      <c r="FFW726" s="184" t="s">
        <v>333</v>
      </c>
      <c r="FFX726" s="184" t="s">
        <v>333</v>
      </c>
      <c r="FFY726" s="184" t="s">
        <v>333</v>
      </c>
      <c r="FFZ726" s="184" t="s">
        <v>333</v>
      </c>
      <c r="FGA726" s="184" t="s">
        <v>333</v>
      </c>
      <c r="FGB726" s="184" t="s">
        <v>333</v>
      </c>
      <c r="FGC726" s="184" t="s">
        <v>333</v>
      </c>
      <c r="FGD726" s="184" t="s">
        <v>333</v>
      </c>
      <c r="FGE726" s="184" t="s">
        <v>333</v>
      </c>
      <c r="FGF726" s="184" t="s">
        <v>333</v>
      </c>
      <c r="FGG726" s="184" t="s">
        <v>333</v>
      </c>
      <c r="FGH726" s="184" t="s">
        <v>333</v>
      </c>
      <c r="FGI726" s="184" t="s">
        <v>333</v>
      </c>
      <c r="FGJ726" s="184" t="s">
        <v>333</v>
      </c>
      <c r="FGK726" s="184" t="s">
        <v>333</v>
      </c>
      <c r="FGL726" s="184" t="s">
        <v>333</v>
      </c>
      <c r="FGM726" s="184" t="s">
        <v>333</v>
      </c>
      <c r="FGN726" s="184" t="s">
        <v>333</v>
      </c>
      <c r="FGO726" s="184" t="s">
        <v>333</v>
      </c>
      <c r="FGP726" s="184" t="s">
        <v>333</v>
      </c>
      <c r="FGQ726" s="184" t="s">
        <v>333</v>
      </c>
      <c r="FGR726" s="184" t="s">
        <v>333</v>
      </c>
      <c r="FGS726" s="184" t="s">
        <v>333</v>
      </c>
      <c r="FGT726" s="184" t="s">
        <v>333</v>
      </c>
      <c r="FGU726" s="184" t="s">
        <v>333</v>
      </c>
      <c r="FGV726" s="184" t="s">
        <v>333</v>
      </c>
      <c r="FGW726" s="184" t="s">
        <v>333</v>
      </c>
      <c r="FGX726" s="184" t="s">
        <v>333</v>
      </c>
      <c r="FGY726" s="184" t="s">
        <v>333</v>
      </c>
      <c r="FGZ726" s="184" t="s">
        <v>333</v>
      </c>
      <c r="FHA726" s="184" t="s">
        <v>333</v>
      </c>
      <c r="FHB726" s="184" t="s">
        <v>333</v>
      </c>
      <c r="FHC726" s="184" t="s">
        <v>333</v>
      </c>
      <c r="FHD726" s="184" t="s">
        <v>333</v>
      </c>
      <c r="FHE726" s="184" t="s">
        <v>333</v>
      </c>
      <c r="FHF726" s="184" t="s">
        <v>333</v>
      </c>
      <c r="FHG726" s="184" t="s">
        <v>333</v>
      </c>
      <c r="FHH726" s="184" t="s">
        <v>333</v>
      </c>
      <c r="FHI726" s="184" t="s">
        <v>333</v>
      </c>
      <c r="FHJ726" s="184" t="s">
        <v>333</v>
      </c>
      <c r="FHK726" s="184" t="s">
        <v>333</v>
      </c>
      <c r="FHL726" s="184" t="s">
        <v>333</v>
      </c>
      <c r="FHM726" s="184" t="s">
        <v>333</v>
      </c>
      <c r="FHN726" s="184" t="s">
        <v>333</v>
      </c>
      <c r="FHO726" s="184" t="s">
        <v>333</v>
      </c>
      <c r="FHP726" s="184" t="s">
        <v>333</v>
      </c>
      <c r="FHQ726" s="184" t="s">
        <v>333</v>
      </c>
      <c r="FHR726" s="184" t="s">
        <v>333</v>
      </c>
      <c r="FHS726" s="184" t="s">
        <v>333</v>
      </c>
      <c r="FHT726" s="184" t="s">
        <v>333</v>
      </c>
      <c r="FHU726" s="184" t="s">
        <v>333</v>
      </c>
      <c r="FHV726" s="184" t="s">
        <v>333</v>
      </c>
      <c r="FHW726" s="184" t="s">
        <v>333</v>
      </c>
      <c r="FHX726" s="184" t="s">
        <v>333</v>
      </c>
      <c r="FHY726" s="184" t="s">
        <v>333</v>
      </c>
      <c r="FHZ726" s="184" t="s">
        <v>333</v>
      </c>
      <c r="FIA726" s="184" t="s">
        <v>333</v>
      </c>
      <c r="FIB726" s="184" t="s">
        <v>333</v>
      </c>
      <c r="FIC726" s="184" t="s">
        <v>333</v>
      </c>
      <c r="FID726" s="184" t="s">
        <v>333</v>
      </c>
      <c r="FIE726" s="184" t="s">
        <v>333</v>
      </c>
      <c r="FIF726" s="184" t="s">
        <v>333</v>
      </c>
      <c r="FIG726" s="184" t="s">
        <v>333</v>
      </c>
      <c r="FIH726" s="184" t="s">
        <v>333</v>
      </c>
      <c r="FII726" s="184" t="s">
        <v>333</v>
      </c>
      <c r="FIJ726" s="184" t="s">
        <v>333</v>
      </c>
      <c r="FIK726" s="184" t="s">
        <v>333</v>
      </c>
      <c r="FIL726" s="184" t="s">
        <v>333</v>
      </c>
      <c r="FIM726" s="184" t="s">
        <v>333</v>
      </c>
      <c r="FIN726" s="184" t="s">
        <v>333</v>
      </c>
      <c r="FIO726" s="184" t="s">
        <v>333</v>
      </c>
      <c r="FIP726" s="184" t="s">
        <v>333</v>
      </c>
      <c r="FIQ726" s="184" t="s">
        <v>333</v>
      </c>
      <c r="FIR726" s="184" t="s">
        <v>333</v>
      </c>
      <c r="FIS726" s="184" t="s">
        <v>333</v>
      </c>
      <c r="FIT726" s="184" t="s">
        <v>333</v>
      </c>
      <c r="FIU726" s="184" t="s">
        <v>333</v>
      </c>
      <c r="FIV726" s="184" t="s">
        <v>333</v>
      </c>
      <c r="FIW726" s="184" t="s">
        <v>333</v>
      </c>
      <c r="FIX726" s="184" t="s">
        <v>333</v>
      </c>
      <c r="FIY726" s="184" t="s">
        <v>333</v>
      </c>
      <c r="FIZ726" s="184" t="s">
        <v>333</v>
      </c>
      <c r="FJA726" s="184" t="s">
        <v>333</v>
      </c>
      <c r="FJB726" s="184" t="s">
        <v>333</v>
      </c>
      <c r="FJC726" s="184" t="s">
        <v>333</v>
      </c>
      <c r="FJD726" s="184" t="s">
        <v>333</v>
      </c>
      <c r="FJE726" s="184" t="s">
        <v>333</v>
      </c>
      <c r="FJF726" s="184" t="s">
        <v>333</v>
      </c>
      <c r="FJG726" s="184" t="s">
        <v>333</v>
      </c>
      <c r="FJH726" s="184" t="s">
        <v>333</v>
      </c>
      <c r="FJI726" s="184" t="s">
        <v>333</v>
      </c>
      <c r="FJJ726" s="184" t="s">
        <v>333</v>
      </c>
      <c r="FJK726" s="184" t="s">
        <v>333</v>
      </c>
      <c r="FJL726" s="184" t="s">
        <v>333</v>
      </c>
      <c r="FJM726" s="184" t="s">
        <v>333</v>
      </c>
      <c r="FJN726" s="184" t="s">
        <v>333</v>
      </c>
      <c r="FJO726" s="184" t="s">
        <v>333</v>
      </c>
      <c r="FJP726" s="184" t="s">
        <v>333</v>
      </c>
      <c r="FJQ726" s="184" t="s">
        <v>333</v>
      </c>
      <c r="FJR726" s="184" t="s">
        <v>333</v>
      </c>
      <c r="FJS726" s="184" t="s">
        <v>333</v>
      </c>
      <c r="FJT726" s="184" t="s">
        <v>333</v>
      </c>
      <c r="FJU726" s="184" t="s">
        <v>333</v>
      </c>
      <c r="FJV726" s="184" t="s">
        <v>333</v>
      </c>
      <c r="FJW726" s="184" t="s">
        <v>333</v>
      </c>
      <c r="FJX726" s="184" t="s">
        <v>333</v>
      </c>
      <c r="FJY726" s="184" t="s">
        <v>333</v>
      </c>
      <c r="FJZ726" s="184" t="s">
        <v>333</v>
      </c>
      <c r="FKA726" s="184" t="s">
        <v>333</v>
      </c>
      <c r="FKB726" s="184" t="s">
        <v>333</v>
      </c>
      <c r="FKC726" s="184" t="s">
        <v>333</v>
      </c>
      <c r="FKD726" s="184" t="s">
        <v>333</v>
      </c>
      <c r="FKE726" s="184" t="s">
        <v>333</v>
      </c>
      <c r="FKF726" s="184" t="s">
        <v>333</v>
      </c>
      <c r="FKG726" s="184" t="s">
        <v>333</v>
      </c>
      <c r="FKH726" s="184" t="s">
        <v>333</v>
      </c>
      <c r="FKI726" s="184" t="s">
        <v>333</v>
      </c>
      <c r="FKJ726" s="184" t="s">
        <v>333</v>
      </c>
      <c r="FKK726" s="184" t="s">
        <v>333</v>
      </c>
      <c r="FKL726" s="184" t="s">
        <v>333</v>
      </c>
      <c r="FKM726" s="184" t="s">
        <v>333</v>
      </c>
      <c r="FKN726" s="184" t="s">
        <v>333</v>
      </c>
      <c r="FKO726" s="184" t="s">
        <v>333</v>
      </c>
      <c r="FKP726" s="184" t="s">
        <v>333</v>
      </c>
      <c r="FKQ726" s="184" t="s">
        <v>333</v>
      </c>
      <c r="FKR726" s="184" t="s">
        <v>333</v>
      </c>
      <c r="FKS726" s="184" t="s">
        <v>333</v>
      </c>
      <c r="FKT726" s="184" t="s">
        <v>333</v>
      </c>
      <c r="FKU726" s="184" t="s">
        <v>333</v>
      </c>
      <c r="FKV726" s="184" t="s">
        <v>333</v>
      </c>
      <c r="FKW726" s="184" t="s">
        <v>333</v>
      </c>
      <c r="FKX726" s="184" t="s">
        <v>333</v>
      </c>
      <c r="FKY726" s="184" t="s">
        <v>333</v>
      </c>
      <c r="FKZ726" s="184" t="s">
        <v>333</v>
      </c>
      <c r="FLA726" s="184" t="s">
        <v>333</v>
      </c>
      <c r="FLB726" s="184" t="s">
        <v>333</v>
      </c>
      <c r="FLC726" s="184" t="s">
        <v>333</v>
      </c>
      <c r="FLD726" s="184" t="s">
        <v>333</v>
      </c>
      <c r="FLE726" s="184" t="s">
        <v>333</v>
      </c>
      <c r="FLF726" s="184" t="s">
        <v>333</v>
      </c>
      <c r="FLG726" s="184" t="s">
        <v>333</v>
      </c>
      <c r="FLH726" s="184" t="s">
        <v>333</v>
      </c>
      <c r="FLI726" s="184" t="s">
        <v>333</v>
      </c>
      <c r="FLJ726" s="184" t="s">
        <v>333</v>
      </c>
      <c r="FLK726" s="184" t="s">
        <v>333</v>
      </c>
      <c r="FLL726" s="184" t="s">
        <v>333</v>
      </c>
      <c r="FLM726" s="184" t="s">
        <v>333</v>
      </c>
      <c r="FLN726" s="184" t="s">
        <v>333</v>
      </c>
      <c r="FLO726" s="184" t="s">
        <v>333</v>
      </c>
      <c r="FLP726" s="184" t="s">
        <v>333</v>
      </c>
      <c r="FLQ726" s="184" t="s">
        <v>333</v>
      </c>
      <c r="FLR726" s="184" t="s">
        <v>333</v>
      </c>
      <c r="FLS726" s="184" t="s">
        <v>333</v>
      </c>
      <c r="FLT726" s="184" t="s">
        <v>333</v>
      </c>
      <c r="FLU726" s="184" t="s">
        <v>333</v>
      </c>
      <c r="FLV726" s="184" t="s">
        <v>333</v>
      </c>
      <c r="FLW726" s="184" t="s">
        <v>333</v>
      </c>
      <c r="FLX726" s="184" t="s">
        <v>333</v>
      </c>
      <c r="FLY726" s="184" t="s">
        <v>333</v>
      </c>
      <c r="FLZ726" s="184" t="s">
        <v>333</v>
      </c>
      <c r="FMA726" s="184" t="s">
        <v>333</v>
      </c>
      <c r="FMB726" s="184" t="s">
        <v>333</v>
      </c>
      <c r="FMC726" s="184" t="s">
        <v>333</v>
      </c>
      <c r="FMD726" s="184" t="s">
        <v>333</v>
      </c>
      <c r="FME726" s="184" t="s">
        <v>333</v>
      </c>
      <c r="FMF726" s="184" t="s">
        <v>333</v>
      </c>
      <c r="FMG726" s="184" t="s">
        <v>333</v>
      </c>
      <c r="FMH726" s="184" t="s">
        <v>333</v>
      </c>
      <c r="FMI726" s="184" t="s">
        <v>333</v>
      </c>
      <c r="FMJ726" s="184" t="s">
        <v>333</v>
      </c>
      <c r="FMK726" s="184" t="s">
        <v>333</v>
      </c>
      <c r="FML726" s="184" t="s">
        <v>333</v>
      </c>
      <c r="FMM726" s="184" t="s">
        <v>333</v>
      </c>
      <c r="FMN726" s="184" t="s">
        <v>333</v>
      </c>
      <c r="FMO726" s="184" t="s">
        <v>333</v>
      </c>
      <c r="FMP726" s="184" t="s">
        <v>333</v>
      </c>
      <c r="FMQ726" s="184" t="s">
        <v>333</v>
      </c>
      <c r="FMR726" s="184" t="s">
        <v>333</v>
      </c>
      <c r="FMS726" s="184" t="s">
        <v>333</v>
      </c>
      <c r="FMT726" s="184" t="s">
        <v>333</v>
      </c>
      <c r="FMU726" s="184" t="s">
        <v>333</v>
      </c>
      <c r="FMV726" s="184" t="s">
        <v>333</v>
      </c>
      <c r="FMW726" s="184" t="s">
        <v>333</v>
      </c>
      <c r="FMX726" s="184" t="s">
        <v>333</v>
      </c>
      <c r="FMY726" s="184" t="s">
        <v>333</v>
      </c>
      <c r="FMZ726" s="184" t="s">
        <v>333</v>
      </c>
      <c r="FNA726" s="184" t="s">
        <v>333</v>
      </c>
      <c r="FNB726" s="184" t="s">
        <v>333</v>
      </c>
      <c r="FNC726" s="184" t="s">
        <v>333</v>
      </c>
      <c r="FND726" s="184" t="s">
        <v>333</v>
      </c>
      <c r="FNE726" s="184" t="s">
        <v>333</v>
      </c>
      <c r="FNF726" s="184" t="s">
        <v>333</v>
      </c>
      <c r="FNG726" s="184" t="s">
        <v>333</v>
      </c>
      <c r="FNH726" s="184" t="s">
        <v>333</v>
      </c>
      <c r="FNI726" s="184" t="s">
        <v>333</v>
      </c>
      <c r="FNJ726" s="184" t="s">
        <v>333</v>
      </c>
      <c r="FNK726" s="184" t="s">
        <v>333</v>
      </c>
      <c r="FNL726" s="184" t="s">
        <v>333</v>
      </c>
      <c r="FNM726" s="184" t="s">
        <v>333</v>
      </c>
      <c r="FNN726" s="184" t="s">
        <v>333</v>
      </c>
      <c r="FNO726" s="184" t="s">
        <v>333</v>
      </c>
      <c r="FNP726" s="184" t="s">
        <v>333</v>
      </c>
      <c r="FNQ726" s="184" t="s">
        <v>333</v>
      </c>
      <c r="FNR726" s="184" t="s">
        <v>333</v>
      </c>
      <c r="FNS726" s="184" t="s">
        <v>333</v>
      </c>
      <c r="FNT726" s="184" t="s">
        <v>333</v>
      </c>
      <c r="FNU726" s="184" t="s">
        <v>333</v>
      </c>
      <c r="FNV726" s="184" t="s">
        <v>333</v>
      </c>
      <c r="FNW726" s="184" t="s">
        <v>333</v>
      </c>
      <c r="FNX726" s="184" t="s">
        <v>333</v>
      </c>
      <c r="FNY726" s="184" t="s">
        <v>333</v>
      </c>
      <c r="FNZ726" s="184" t="s">
        <v>333</v>
      </c>
      <c r="FOA726" s="184" t="s">
        <v>333</v>
      </c>
      <c r="FOB726" s="184" t="s">
        <v>333</v>
      </c>
      <c r="FOC726" s="184" t="s">
        <v>333</v>
      </c>
      <c r="FOD726" s="184" t="s">
        <v>333</v>
      </c>
      <c r="FOE726" s="184" t="s">
        <v>333</v>
      </c>
      <c r="FOF726" s="184" t="s">
        <v>333</v>
      </c>
      <c r="FOG726" s="184" t="s">
        <v>333</v>
      </c>
      <c r="FOH726" s="184" t="s">
        <v>333</v>
      </c>
      <c r="FOI726" s="184" t="s">
        <v>333</v>
      </c>
      <c r="FOJ726" s="184" t="s">
        <v>333</v>
      </c>
      <c r="FOK726" s="184" t="s">
        <v>333</v>
      </c>
      <c r="FOL726" s="184" t="s">
        <v>333</v>
      </c>
      <c r="FOM726" s="184" t="s">
        <v>333</v>
      </c>
      <c r="FON726" s="184" t="s">
        <v>333</v>
      </c>
      <c r="FOO726" s="184" t="s">
        <v>333</v>
      </c>
      <c r="FOP726" s="184" t="s">
        <v>333</v>
      </c>
      <c r="FOQ726" s="184" t="s">
        <v>333</v>
      </c>
      <c r="FOR726" s="184" t="s">
        <v>333</v>
      </c>
      <c r="FOS726" s="184" t="s">
        <v>333</v>
      </c>
      <c r="FOT726" s="184" t="s">
        <v>333</v>
      </c>
      <c r="FOU726" s="184" t="s">
        <v>333</v>
      </c>
      <c r="FOV726" s="184" t="s">
        <v>333</v>
      </c>
      <c r="FOW726" s="184" t="s">
        <v>333</v>
      </c>
      <c r="FOX726" s="184" t="s">
        <v>333</v>
      </c>
      <c r="FOY726" s="184" t="s">
        <v>333</v>
      </c>
      <c r="FOZ726" s="184" t="s">
        <v>333</v>
      </c>
      <c r="FPA726" s="184" t="s">
        <v>333</v>
      </c>
      <c r="FPB726" s="184" t="s">
        <v>333</v>
      </c>
      <c r="FPC726" s="184" t="s">
        <v>333</v>
      </c>
      <c r="FPD726" s="184" t="s">
        <v>333</v>
      </c>
      <c r="FPE726" s="184" t="s">
        <v>333</v>
      </c>
      <c r="FPF726" s="184" t="s">
        <v>333</v>
      </c>
      <c r="FPG726" s="184" t="s">
        <v>333</v>
      </c>
      <c r="FPH726" s="184" t="s">
        <v>333</v>
      </c>
      <c r="FPI726" s="184" t="s">
        <v>333</v>
      </c>
      <c r="FPJ726" s="184" t="s">
        <v>333</v>
      </c>
      <c r="FPK726" s="184" t="s">
        <v>333</v>
      </c>
      <c r="FPL726" s="184" t="s">
        <v>333</v>
      </c>
      <c r="FPM726" s="184" t="s">
        <v>333</v>
      </c>
      <c r="FPN726" s="184" t="s">
        <v>333</v>
      </c>
      <c r="FPO726" s="184" t="s">
        <v>333</v>
      </c>
      <c r="FPP726" s="184" t="s">
        <v>333</v>
      </c>
      <c r="FPQ726" s="184" t="s">
        <v>333</v>
      </c>
      <c r="FPR726" s="184" t="s">
        <v>333</v>
      </c>
      <c r="FPS726" s="184" t="s">
        <v>333</v>
      </c>
      <c r="FPT726" s="184" t="s">
        <v>333</v>
      </c>
      <c r="FPU726" s="184" t="s">
        <v>333</v>
      </c>
      <c r="FPV726" s="184" t="s">
        <v>333</v>
      </c>
      <c r="FPW726" s="184" t="s">
        <v>333</v>
      </c>
      <c r="FPX726" s="184" t="s">
        <v>333</v>
      </c>
      <c r="FPY726" s="184" t="s">
        <v>333</v>
      </c>
      <c r="FPZ726" s="184" t="s">
        <v>333</v>
      </c>
      <c r="FQA726" s="184" t="s">
        <v>333</v>
      </c>
      <c r="FQB726" s="184" t="s">
        <v>333</v>
      </c>
      <c r="FQC726" s="184" t="s">
        <v>333</v>
      </c>
      <c r="FQD726" s="184" t="s">
        <v>333</v>
      </c>
      <c r="FQE726" s="184" t="s">
        <v>333</v>
      </c>
      <c r="FQF726" s="184" t="s">
        <v>333</v>
      </c>
      <c r="FQG726" s="184" t="s">
        <v>333</v>
      </c>
      <c r="FQH726" s="184" t="s">
        <v>333</v>
      </c>
      <c r="FQI726" s="184" t="s">
        <v>333</v>
      </c>
      <c r="FQJ726" s="184" t="s">
        <v>333</v>
      </c>
      <c r="FQK726" s="184" t="s">
        <v>333</v>
      </c>
      <c r="FQL726" s="184" t="s">
        <v>333</v>
      </c>
      <c r="FQM726" s="184" t="s">
        <v>333</v>
      </c>
      <c r="FQN726" s="184" t="s">
        <v>333</v>
      </c>
      <c r="FQO726" s="184" t="s">
        <v>333</v>
      </c>
      <c r="FQP726" s="184" t="s">
        <v>333</v>
      </c>
      <c r="FQQ726" s="184" t="s">
        <v>333</v>
      </c>
      <c r="FQR726" s="184" t="s">
        <v>333</v>
      </c>
      <c r="FQS726" s="184" t="s">
        <v>333</v>
      </c>
      <c r="FQT726" s="184" t="s">
        <v>333</v>
      </c>
      <c r="FQU726" s="184" t="s">
        <v>333</v>
      </c>
      <c r="FQV726" s="184" t="s">
        <v>333</v>
      </c>
      <c r="FQW726" s="184" t="s">
        <v>333</v>
      </c>
      <c r="FQX726" s="184" t="s">
        <v>333</v>
      </c>
      <c r="FQY726" s="184" t="s">
        <v>333</v>
      </c>
      <c r="FQZ726" s="184" t="s">
        <v>333</v>
      </c>
      <c r="FRA726" s="184" t="s">
        <v>333</v>
      </c>
      <c r="FRB726" s="184" t="s">
        <v>333</v>
      </c>
      <c r="FRC726" s="184" t="s">
        <v>333</v>
      </c>
      <c r="FRD726" s="184" t="s">
        <v>333</v>
      </c>
      <c r="FRE726" s="184" t="s">
        <v>333</v>
      </c>
      <c r="FRF726" s="184" t="s">
        <v>333</v>
      </c>
      <c r="FRG726" s="184" t="s">
        <v>333</v>
      </c>
      <c r="FRH726" s="184" t="s">
        <v>333</v>
      </c>
      <c r="FRI726" s="184" t="s">
        <v>333</v>
      </c>
      <c r="FRJ726" s="184" t="s">
        <v>333</v>
      </c>
      <c r="FRK726" s="184" t="s">
        <v>333</v>
      </c>
      <c r="FRL726" s="184" t="s">
        <v>333</v>
      </c>
      <c r="FRM726" s="184" t="s">
        <v>333</v>
      </c>
      <c r="FRN726" s="184" t="s">
        <v>333</v>
      </c>
      <c r="FRO726" s="184" t="s">
        <v>333</v>
      </c>
      <c r="FRP726" s="184" t="s">
        <v>333</v>
      </c>
      <c r="FRQ726" s="184" t="s">
        <v>333</v>
      </c>
      <c r="FRR726" s="184" t="s">
        <v>333</v>
      </c>
      <c r="FRS726" s="184" t="s">
        <v>333</v>
      </c>
      <c r="FRT726" s="184" t="s">
        <v>333</v>
      </c>
      <c r="FRU726" s="184" t="s">
        <v>333</v>
      </c>
      <c r="FRV726" s="184" t="s">
        <v>333</v>
      </c>
      <c r="FRW726" s="184" t="s">
        <v>333</v>
      </c>
      <c r="FRX726" s="184" t="s">
        <v>333</v>
      </c>
      <c r="FRY726" s="184" t="s">
        <v>333</v>
      </c>
      <c r="FRZ726" s="184" t="s">
        <v>333</v>
      </c>
      <c r="FSA726" s="184" t="s">
        <v>333</v>
      </c>
      <c r="FSB726" s="184" t="s">
        <v>333</v>
      </c>
      <c r="FSC726" s="184" t="s">
        <v>333</v>
      </c>
      <c r="FSD726" s="184" t="s">
        <v>333</v>
      </c>
      <c r="FSE726" s="184" t="s">
        <v>333</v>
      </c>
      <c r="FSF726" s="184" t="s">
        <v>333</v>
      </c>
      <c r="FSG726" s="184" t="s">
        <v>333</v>
      </c>
      <c r="FSH726" s="184" t="s">
        <v>333</v>
      </c>
      <c r="FSI726" s="184" t="s">
        <v>333</v>
      </c>
      <c r="FSJ726" s="184" t="s">
        <v>333</v>
      </c>
      <c r="FSK726" s="184" t="s">
        <v>333</v>
      </c>
      <c r="FSL726" s="184" t="s">
        <v>333</v>
      </c>
      <c r="FSM726" s="184" t="s">
        <v>333</v>
      </c>
      <c r="FSN726" s="184" t="s">
        <v>333</v>
      </c>
      <c r="FSO726" s="184" t="s">
        <v>333</v>
      </c>
      <c r="FSP726" s="184" t="s">
        <v>333</v>
      </c>
      <c r="FSQ726" s="184" t="s">
        <v>333</v>
      </c>
      <c r="FSR726" s="184" t="s">
        <v>333</v>
      </c>
      <c r="FSS726" s="184" t="s">
        <v>333</v>
      </c>
      <c r="FST726" s="184" t="s">
        <v>333</v>
      </c>
      <c r="FSU726" s="184" t="s">
        <v>333</v>
      </c>
      <c r="FSV726" s="184" t="s">
        <v>333</v>
      </c>
      <c r="FSW726" s="184" t="s">
        <v>333</v>
      </c>
      <c r="FSX726" s="184" t="s">
        <v>333</v>
      </c>
      <c r="FSY726" s="184" t="s">
        <v>333</v>
      </c>
      <c r="FSZ726" s="184" t="s">
        <v>333</v>
      </c>
      <c r="FTA726" s="184" t="s">
        <v>333</v>
      </c>
      <c r="FTB726" s="184" t="s">
        <v>333</v>
      </c>
      <c r="FTC726" s="184" t="s">
        <v>333</v>
      </c>
      <c r="FTD726" s="184" t="s">
        <v>333</v>
      </c>
      <c r="FTE726" s="184" t="s">
        <v>333</v>
      </c>
      <c r="FTF726" s="184" t="s">
        <v>333</v>
      </c>
      <c r="FTG726" s="184" t="s">
        <v>333</v>
      </c>
      <c r="FTH726" s="184" t="s">
        <v>333</v>
      </c>
      <c r="FTI726" s="184" t="s">
        <v>333</v>
      </c>
      <c r="FTJ726" s="184" t="s">
        <v>333</v>
      </c>
      <c r="FTK726" s="184" t="s">
        <v>333</v>
      </c>
      <c r="FTL726" s="184" t="s">
        <v>333</v>
      </c>
      <c r="FTM726" s="184" t="s">
        <v>333</v>
      </c>
      <c r="FTN726" s="184" t="s">
        <v>333</v>
      </c>
      <c r="FTO726" s="184" t="s">
        <v>333</v>
      </c>
      <c r="FTP726" s="184" t="s">
        <v>333</v>
      </c>
      <c r="FTQ726" s="184" t="s">
        <v>333</v>
      </c>
      <c r="FTR726" s="184" t="s">
        <v>333</v>
      </c>
      <c r="FTS726" s="184" t="s">
        <v>333</v>
      </c>
      <c r="FTT726" s="184" t="s">
        <v>333</v>
      </c>
      <c r="FTU726" s="184" t="s">
        <v>333</v>
      </c>
      <c r="FTV726" s="184" t="s">
        <v>333</v>
      </c>
      <c r="FTW726" s="184" t="s">
        <v>333</v>
      </c>
      <c r="FTX726" s="184" t="s">
        <v>333</v>
      </c>
      <c r="FTY726" s="184" t="s">
        <v>333</v>
      </c>
      <c r="FTZ726" s="184" t="s">
        <v>333</v>
      </c>
      <c r="FUA726" s="184" t="s">
        <v>333</v>
      </c>
      <c r="FUB726" s="184" t="s">
        <v>333</v>
      </c>
      <c r="FUC726" s="184" t="s">
        <v>333</v>
      </c>
      <c r="FUD726" s="184" t="s">
        <v>333</v>
      </c>
      <c r="FUE726" s="184" t="s">
        <v>333</v>
      </c>
      <c r="FUF726" s="184" t="s">
        <v>333</v>
      </c>
      <c r="FUG726" s="184" t="s">
        <v>333</v>
      </c>
      <c r="FUH726" s="184" t="s">
        <v>333</v>
      </c>
      <c r="FUI726" s="184" t="s">
        <v>333</v>
      </c>
      <c r="FUJ726" s="184" t="s">
        <v>333</v>
      </c>
      <c r="FUK726" s="184" t="s">
        <v>333</v>
      </c>
      <c r="FUL726" s="184" t="s">
        <v>333</v>
      </c>
      <c r="FUM726" s="184" t="s">
        <v>333</v>
      </c>
      <c r="FUN726" s="184" t="s">
        <v>333</v>
      </c>
      <c r="FUO726" s="184" t="s">
        <v>333</v>
      </c>
      <c r="FUP726" s="184" t="s">
        <v>333</v>
      </c>
      <c r="FUQ726" s="184" t="s">
        <v>333</v>
      </c>
      <c r="FUR726" s="184" t="s">
        <v>333</v>
      </c>
      <c r="FUS726" s="184" t="s">
        <v>333</v>
      </c>
      <c r="FUT726" s="184" t="s">
        <v>333</v>
      </c>
      <c r="FUU726" s="184" t="s">
        <v>333</v>
      </c>
      <c r="FUV726" s="184" t="s">
        <v>333</v>
      </c>
      <c r="FUW726" s="184" t="s">
        <v>333</v>
      </c>
      <c r="FUX726" s="184" t="s">
        <v>333</v>
      </c>
      <c r="FUY726" s="184" t="s">
        <v>333</v>
      </c>
      <c r="FUZ726" s="184" t="s">
        <v>333</v>
      </c>
      <c r="FVA726" s="184" t="s">
        <v>333</v>
      </c>
      <c r="FVB726" s="184" t="s">
        <v>333</v>
      </c>
      <c r="FVC726" s="184" t="s">
        <v>333</v>
      </c>
      <c r="FVD726" s="184" t="s">
        <v>333</v>
      </c>
      <c r="FVE726" s="184" t="s">
        <v>333</v>
      </c>
      <c r="FVF726" s="184" t="s">
        <v>333</v>
      </c>
      <c r="FVG726" s="184" t="s">
        <v>333</v>
      </c>
      <c r="FVH726" s="184" t="s">
        <v>333</v>
      </c>
      <c r="FVI726" s="184" t="s">
        <v>333</v>
      </c>
      <c r="FVJ726" s="184" t="s">
        <v>333</v>
      </c>
      <c r="FVK726" s="184" t="s">
        <v>333</v>
      </c>
      <c r="FVL726" s="184" t="s">
        <v>333</v>
      </c>
      <c r="FVM726" s="184" t="s">
        <v>333</v>
      </c>
      <c r="FVN726" s="184" t="s">
        <v>333</v>
      </c>
      <c r="FVO726" s="184" t="s">
        <v>333</v>
      </c>
      <c r="FVP726" s="184" t="s">
        <v>333</v>
      </c>
      <c r="FVQ726" s="184" t="s">
        <v>333</v>
      </c>
      <c r="FVR726" s="184" t="s">
        <v>333</v>
      </c>
      <c r="FVS726" s="184" t="s">
        <v>333</v>
      </c>
      <c r="FVT726" s="184" t="s">
        <v>333</v>
      </c>
      <c r="FVU726" s="184" t="s">
        <v>333</v>
      </c>
      <c r="FVV726" s="184" t="s">
        <v>333</v>
      </c>
      <c r="FVW726" s="184" t="s">
        <v>333</v>
      </c>
      <c r="FVX726" s="184" t="s">
        <v>333</v>
      </c>
      <c r="FVY726" s="184" t="s">
        <v>333</v>
      </c>
      <c r="FVZ726" s="184" t="s">
        <v>333</v>
      </c>
      <c r="FWA726" s="184" t="s">
        <v>333</v>
      </c>
      <c r="FWB726" s="184" t="s">
        <v>333</v>
      </c>
      <c r="FWC726" s="184" t="s">
        <v>333</v>
      </c>
      <c r="FWD726" s="184" t="s">
        <v>333</v>
      </c>
      <c r="FWE726" s="184" t="s">
        <v>333</v>
      </c>
      <c r="FWF726" s="184" t="s">
        <v>333</v>
      </c>
      <c r="FWG726" s="184" t="s">
        <v>333</v>
      </c>
      <c r="FWH726" s="184" t="s">
        <v>333</v>
      </c>
      <c r="FWI726" s="184" t="s">
        <v>333</v>
      </c>
      <c r="FWJ726" s="184" t="s">
        <v>333</v>
      </c>
      <c r="FWK726" s="184" t="s">
        <v>333</v>
      </c>
      <c r="FWL726" s="184" t="s">
        <v>333</v>
      </c>
      <c r="FWM726" s="184" t="s">
        <v>333</v>
      </c>
      <c r="FWN726" s="184" t="s">
        <v>333</v>
      </c>
      <c r="FWO726" s="184" t="s">
        <v>333</v>
      </c>
      <c r="FWP726" s="184" t="s">
        <v>333</v>
      </c>
      <c r="FWQ726" s="184" t="s">
        <v>333</v>
      </c>
      <c r="FWR726" s="184" t="s">
        <v>333</v>
      </c>
      <c r="FWS726" s="184" t="s">
        <v>333</v>
      </c>
      <c r="FWT726" s="184" t="s">
        <v>333</v>
      </c>
      <c r="FWU726" s="184" t="s">
        <v>333</v>
      </c>
      <c r="FWV726" s="184" t="s">
        <v>333</v>
      </c>
      <c r="FWW726" s="184" t="s">
        <v>333</v>
      </c>
      <c r="FWX726" s="184" t="s">
        <v>333</v>
      </c>
      <c r="FWY726" s="184" t="s">
        <v>333</v>
      </c>
      <c r="FWZ726" s="184" t="s">
        <v>333</v>
      </c>
      <c r="FXA726" s="184" t="s">
        <v>333</v>
      </c>
      <c r="FXB726" s="184" t="s">
        <v>333</v>
      </c>
      <c r="FXC726" s="184" t="s">
        <v>333</v>
      </c>
      <c r="FXD726" s="184" t="s">
        <v>333</v>
      </c>
      <c r="FXE726" s="184" t="s">
        <v>333</v>
      </c>
      <c r="FXF726" s="184" t="s">
        <v>333</v>
      </c>
      <c r="FXG726" s="184" t="s">
        <v>333</v>
      </c>
      <c r="FXH726" s="184" t="s">
        <v>333</v>
      </c>
      <c r="FXI726" s="184" t="s">
        <v>333</v>
      </c>
      <c r="FXJ726" s="184" t="s">
        <v>333</v>
      </c>
      <c r="FXK726" s="184" t="s">
        <v>333</v>
      </c>
      <c r="FXL726" s="184" t="s">
        <v>333</v>
      </c>
      <c r="FXM726" s="184" t="s">
        <v>333</v>
      </c>
      <c r="FXN726" s="184" t="s">
        <v>333</v>
      </c>
      <c r="FXO726" s="184" t="s">
        <v>333</v>
      </c>
      <c r="FXP726" s="184" t="s">
        <v>333</v>
      </c>
      <c r="FXQ726" s="184" t="s">
        <v>333</v>
      </c>
      <c r="FXR726" s="184" t="s">
        <v>333</v>
      </c>
      <c r="FXS726" s="184" t="s">
        <v>333</v>
      </c>
      <c r="FXT726" s="184" t="s">
        <v>333</v>
      </c>
      <c r="FXU726" s="184" t="s">
        <v>333</v>
      </c>
      <c r="FXV726" s="184" t="s">
        <v>333</v>
      </c>
      <c r="FXW726" s="184" t="s">
        <v>333</v>
      </c>
      <c r="FXX726" s="184" t="s">
        <v>333</v>
      </c>
      <c r="FXY726" s="184" t="s">
        <v>333</v>
      </c>
      <c r="FXZ726" s="184" t="s">
        <v>333</v>
      </c>
      <c r="FYA726" s="184" t="s">
        <v>333</v>
      </c>
      <c r="FYB726" s="184" t="s">
        <v>333</v>
      </c>
      <c r="FYC726" s="184" t="s">
        <v>333</v>
      </c>
      <c r="FYD726" s="184" t="s">
        <v>333</v>
      </c>
      <c r="FYE726" s="184" t="s">
        <v>333</v>
      </c>
      <c r="FYF726" s="184" t="s">
        <v>333</v>
      </c>
      <c r="FYG726" s="184" t="s">
        <v>333</v>
      </c>
      <c r="FYH726" s="184" t="s">
        <v>333</v>
      </c>
      <c r="FYI726" s="184" t="s">
        <v>333</v>
      </c>
      <c r="FYJ726" s="184" t="s">
        <v>333</v>
      </c>
      <c r="FYK726" s="184" t="s">
        <v>333</v>
      </c>
      <c r="FYL726" s="184" t="s">
        <v>333</v>
      </c>
      <c r="FYM726" s="184" t="s">
        <v>333</v>
      </c>
      <c r="FYN726" s="184" t="s">
        <v>333</v>
      </c>
      <c r="FYO726" s="184" t="s">
        <v>333</v>
      </c>
      <c r="FYP726" s="184" t="s">
        <v>333</v>
      </c>
      <c r="FYQ726" s="184" t="s">
        <v>333</v>
      </c>
      <c r="FYR726" s="184" t="s">
        <v>333</v>
      </c>
      <c r="FYS726" s="184" t="s">
        <v>333</v>
      </c>
      <c r="FYT726" s="184" t="s">
        <v>333</v>
      </c>
      <c r="FYU726" s="184" t="s">
        <v>333</v>
      </c>
      <c r="FYV726" s="184" t="s">
        <v>333</v>
      </c>
      <c r="FYW726" s="184" t="s">
        <v>333</v>
      </c>
      <c r="FYX726" s="184" t="s">
        <v>333</v>
      </c>
      <c r="FYY726" s="184" t="s">
        <v>333</v>
      </c>
      <c r="FYZ726" s="184" t="s">
        <v>333</v>
      </c>
      <c r="FZA726" s="184" t="s">
        <v>333</v>
      </c>
      <c r="FZB726" s="184" t="s">
        <v>333</v>
      </c>
      <c r="FZC726" s="184" t="s">
        <v>333</v>
      </c>
      <c r="FZD726" s="184" t="s">
        <v>333</v>
      </c>
      <c r="FZE726" s="184" t="s">
        <v>333</v>
      </c>
      <c r="FZF726" s="184" t="s">
        <v>333</v>
      </c>
      <c r="FZG726" s="184" t="s">
        <v>333</v>
      </c>
      <c r="FZH726" s="184" t="s">
        <v>333</v>
      </c>
      <c r="FZI726" s="184" t="s">
        <v>333</v>
      </c>
      <c r="FZJ726" s="184" t="s">
        <v>333</v>
      </c>
      <c r="FZK726" s="184" t="s">
        <v>333</v>
      </c>
      <c r="FZL726" s="184" t="s">
        <v>333</v>
      </c>
      <c r="FZM726" s="184" t="s">
        <v>333</v>
      </c>
      <c r="FZN726" s="184" t="s">
        <v>333</v>
      </c>
      <c r="FZO726" s="184" t="s">
        <v>333</v>
      </c>
      <c r="FZP726" s="184" t="s">
        <v>333</v>
      </c>
      <c r="FZQ726" s="184" t="s">
        <v>333</v>
      </c>
      <c r="FZR726" s="184" t="s">
        <v>333</v>
      </c>
      <c r="FZS726" s="184" t="s">
        <v>333</v>
      </c>
      <c r="FZT726" s="184" t="s">
        <v>333</v>
      </c>
      <c r="FZU726" s="184" t="s">
        <v>333</v>
      </c>
      <c r="FZV726" s="184" t="s">
        <v>333</v>
      </c>
      <c r="FZW726" s="184" t="s">
        <v>333</v>
      </c>
      <c r="FZX726" s="184" t="s">
        <v>333</v>
      </c>
      <c r="FZY726" s="184" t="s">
        <v>333</v>
      </c>
      <c r="FZZ726" s="184" t="s">
        <v>333</v>
      </c>
      <c r="GAA726" s="184" t="s">
        <v>333</v>
      </c>
      <c r="GAB726" s="184" t="s">
        <v>333</v>
      </c>
      <c r="GAC726" s="184" t="s">
        <v>333</v>
      </c>
      <c r="GAD726" s="184" t="s">
        <v>333</v>
      </c>
      <c r="GAE726" s="184" t="s">
        <v>333</v>
      </c>
      <c r="GAF726" s="184" t="s">
        <v>333</v>
      </c>
      <c r="GAG726" s="184" t="s">
        <v>333</v>
      </c>
      <c r="GAH726" s="184" t="s">
        <v>333</v>
      </c>
      <c r="GAI726" s="184" t="s">
        <v>333</v>
      </c>
      <c r="GAJ726" s="184" t="s">
        <v>333</v>
      </c>
      <c r="GAK726" s="184" t="s">
        <v>333</v>
      </c>
      <c r="GAL726" s="184" t="s">
        <v>333</v>
      </c>
      <c r="GAM726" s="184" t="s">
        <v>333</v>
      </c>
      <c r="GAN726" s="184" t="s">
        <v>333</v>
      </c>
      <c r="GAO726" s="184" t="s">
        <v>333</v>
      </c>
      <c r="GAP726" s="184" t="s">
        <v>333</v>
      </c>
      <c r="GAQ726" s="184" t="s">
        <v>333</v>
      </c>
      <c r="GAR726" s="184" t="s">
        <v>333</v>
      </c>
      <c r="GAS726" s="184" t="s">
        <v>333</v>
      </c>
      <c r="GAT726" s="184" t="s">
        <v>333</v>
      </c>
      <c r="GAU726" s="184" t="s">
        <v>333</v>
      </c>
      <c r="GAV726" s="184" t="s">
        <v>333</v>
      </c>
      <c r="GAW726" s="184" t="s">
        <v>333</v>
      </c>
      <c r="GAX726" s="184" t="s">
        <v>333</v>
      </c>
      <c r="GAY726" s="184" t="s">
        <v>333</v>
      </c>
      <c r="GAZ726" s="184" t="s">
        <v>333</v>
      </c>
      <c r="GBA726" s="184" t="s">
        <v>333</v>
      </c>
      <c r="GBB726" s="184" t="s">
        <v>333</v>
      </c>
      <c r="GBC726" s="184" t="s">
        <v>333</v>
      </c>
      <c r="GBD726" s="184" t="s">
        <v>333</v>
      </c>
      <c r="GBE726" s="184" t="s">
        <v>333</v>
      </c>
      <c r="GBF726" s="184" t="s">
        <v>333</v>
      </c>
      <c r="GBG726" s="184" t="s">
        <v>333</v>
      </c>
      <c r="GBH726" s="184" t="s">
        <v>333</v>
      </c>
      <c r="GBI726" s="184" t="s">
        <v>333</v>
      </c>
      <c r="GBJ726" s="184" t="s">
        <v>333</v>
      </c>
      <c r="GBK726" s="184" t="s">
        <v>333</v>
      </c>
      <c r="GBL726" s="184" t="s">
        <v>333</v>
      </c>
      <c r="GBM726" s="184" t="s">
        <v>333</v>
      </c>
      <c r="GBN726" s="184" t="s">
        <v>333</v>
      </c>
      <c r="GBO726" s="184" t="s">
        <v>333</v>
      </c>
      <c r="GBP726" s="184" t="s">
        <v>333</v>
      </c>
      <c r="GBQ726" s="184" t="s">
        <v>333</v>
      </c>
      <c r="GBR726" s="184" t="s">
        <v>333</v>
      </c>
      <c r="GBS726" s="184" t="s">
        <v>333</v>
      </c>
      <c r="GBT726" s="184" t="s">
        <v>333</v>
      </c>
      <c r="GBU726" s="184" t="s">
        <v>333</v>
      </c>
      <c r="GBV726" s="184" t="s">
        <v>333</v>
      </c>
      <c r="GBW726" s="184" t="s">
        <v>333</v>
      </c>
      <c r="GBX726" s="184" t="s">
        <v>333</v>
      </c>
      <c r="GBY726" s="184" t="s">
        <v>333</v>
      </c>
      <c r="GBZ726" s="184" t="s">
        <v>333</v>
      </c>
      <c r="GCA726" s="184" t="s">
        <v>333</v>
      </c>
      <c r="GCB726" s="184" t="s">
        <v>333</v>
      </c>
      <c r="GCC726" s="184" t="s">
        <v>333</v>
      </c>
      <c r="GCD726" s="184" t="s">
        <v>333</v>
      </c>
      <c r="GCE726" s="184" t="s">
        <v>333</v>
      </c>
      <c r="GCF726" s="184" t="s">
        <v>333</v>
      </c>
      <c r="GCG726" s="184" t="s">
        <v>333</v>
      </c>
      <c r="GCH726" s="184" t="s">
        <v>333</v>
      </c>
      <c r="GCI726" s="184" t="s">
        <v>333</v>
      </c>
      <c r="GCJ726" s="184" t="s">
        <v>333</v>
      </c>
      <c r="GCK726" s="184" t="s">
        <v>333</v>
      </c>
      <c r="GCL726" s="184" t="s">
        <v>333</v>
      </c>
      <c r="GCM726" s="184" t="s">
        <v>333</v>
      </c>
      <c r="GCN726" s="184" t="s">
        <v>333</v>
      </c>
      <c r="GCO726" s="184" t="s">
        <v>333</v>
      </c>
      <c r="GCP726" s="184" t="s">
        <v>333</v>
      </c>
      <c r="GCQ726" s="184" t="s">
        <v>333</v>
      </c>
      <c r="GCR726" s="184" t="s">
        <v>333</v>
      </c>
      <c r="GCS726" s="184" t="s">
        <v>333</v>
      </c>
      <c r="GCT726" s="184" t="s">
        <v>333</v>
      </c>
      <c r="GCU726" s="184" t="s">
        <v>333</v>
      </c>
      <c r="GCV726" s="184" t="s">
        <v>333</v>
      </c>
      <c r="GCW726" s="184" t="s">
        <v>333</v>
      </c>
      <c r="GCX726" s="184" t="s">
        <v>333</v>
      </c>
      <c r="GCY726" s="184" t="s">
        <v>333</v>
      </c>
      <c r="GCZ726" s="184" t="s">
        <v>333</v>
      </c>
      <c r="GDA726" s="184" t="s">
        <v>333</v>
      </c>
      <c r="GDB726" s="184" t="s">
        <v>333</v>
      </c>
      <c r="GDC726" s="184" t="s">
        <v>333</v>
      </c>
      <c r="GDD726" s="184" t="s">
        <v>333</v>
      </c>
      <c r="GDE726" s="184" t="s">
        <v>333</v>
      </c>
      <c r="GDF726" s="184" t="s">
        <v>333</v>
      </c>
      <c r="GDG726" s="184" t="s">
        <v>333</v>
      </c>
      <c r="GDH726" s="184" t="s">
        <v>333</v>
      </c>
      <c r="GDI726" s="184" t="s">
        <v>333</v>
      </c>
      <c r="GDJ726" s="184" t="s">
        <v>333</v>
      </c>
      <c r="GDK726" s="184" t="s">
        <v>333</v>
      </c>
      <c r="GDL726" s="184" t="s">
        <v>333</v>
      </c>
      <c r="GDM726" s="184" t="s">
        <v>333</v>
      </c>
      <c r="GDN726" s="184" t="s">
        <v>333</v>
      </c>
      <c r="GDO726" s="184" t="s">
        <v>333</v>
      </c>
      <c r="GDP726" s="184" t="s">
        <v>333</v>
      </c>
      <c r="GDQ726" s="184" t="s">
        <v>333</v>
      </c>
      <c r="GDR726" s="184" t="s">
        <v>333</v>
      </c>
      <c r="GDS726" s="184" t="s">
        <v>333</v>
      </c>
      <c r="GDT726" s="184" t="s">
        <v>333</v>
      </c>
      <c r="GDU726" s="184" t="s">
        <v>333</v>
      </c>
      <c r="GDV726" s="184" t="s">
        <v>333</v>
      </c>
      <c r="GDW726" s="184" t="s">
        <v>333</v>
      </c>
      <c r="GDX726" s="184" t="s">
        <v>333</v>
      </c>
      <c r="GDY726" s="184" t="s">
        <v>333</v>
      </c>
      <c r="GDZ726" s="184" t="s">
        <v>333</v>
      </c>
      <c r="GEA726" s="184" t="s">
        <v>333</v>
      </c>
      <c r="GEB726" s="184" t="s">
        <v>333</v>
      </c>
      <c r="GEC726" s="184" t="s">
        <v>333</v>
      </c>
      <c r="GED726" s="184" t="s">
        <v>333</v>
      </c>
      <c r="GEE726" s="184" t="s">
        <v>333</v>
      </c>
      <c r="GEF726" s="184" t="s">
        <v>333</v>
      </c>
      <c r="GEG726" s="184" t="s">
        <v>333</v>
      </c>
      <c r="GEH726" s="184" t="s">
        <v>333</v>
      </c>
      <c r="GEI726" s="184" t="s">
        <v>333</v>
      </c>
      <c r="GEJ726" s="184" t="s">
        <v>333</v>
      </c>
      <c r="GEK726" s="184" t="s">
        <v>333</v>
      </c>
      <c r="GEL726" s="184" t="s">
        <v>333</v>
      </c>
      <c r="GEM726" s="184" t="s">
        <v>333</v>
      </c>
      <c r="GEN726" s="184" t="s">
        <v>333</v>
      </c>
      <c r="GEO726" s="184" t="s">
        <v>333</v>
      </c>
      <c r="GEP726" s="184" t="s">
        <v>333</v>
      </c>
      <c r="GEQ726" s="184" t="s">
        <v>333</v>
      </c>
      <c r="GER726" s="184" t="s">
        <v>333</v>
      </c>
      <c r="GES726" s="184" t="s">
        <v>333</v>
      </c>
      <c r="GET726" s="184" t="s">
        <v>333</v>
      </c>
      <c r="GEU726" s="184" t="s">
        <v>333</v>
      </c>
      <c r="GEV726" s="184" t="s">
        <v>333</v>
      </c>
      <c r="GEW726" s="184" t="s">
        <v>333</v>
      </c>
      <c r="GEX726" s="184" t="s">
        <v>333</v>
      </c>
      <c r="GEY726" s="184" t="s">
        <v>333</v>
      </c>
      <c r="GEZ726" s="184" t="s">
        <v>333</v>
      </c>
      <c r="GFA726" s="184" t="s">
        <v>333</v>
      </c>
      <c r="GFB726" s="184" t="s">
        <v>333</v>
      </c>
      <c r="GFC726" s="184" t="s">
        <v>333</v>
      </c>
      <c r="GFD726" s="184" t="s">
        <v>333</v>
      </c>
      <c r="GFE726" s="184" t="s">
        <v>333</v>
      </c>
      <c r="GFF726" s="184" t="s">
        <v>333</v>
      </c>
      <c r="GFG726" s="184" t="s">
        <v>333</v>
      </c>
      <c r="GFH726" s="184" t="s">
        <v>333</v>
      </c>
      <c r="GFI726" s="184" t="s">
        <v>333</v>
      </c>
      <c r="GFJ726" s="184" t="s">
        <v>333</v>
      </c>
      <c r="GFK726" s="184" t="s">
        <v>333</v>
      </c>
      <c r="GFL726" s="184" t="s">
        <v>333</v>
      </c>
      <c r="GFM726" s="184" t="s">
        <v>333</v>
      </c>
      <c r="GFN726" s="184" t="s">
        <v>333</v>
      </c>
      <c r="GFO726" s="184" t="s">
        <v>333</v>
      </c>
      <c r="GFP726" s="184" t="s">
        <v>333</v>
      </c>
      <c r="GFQ726" s="184" t="s">
        <v>333</v>
      </c>
      <c r="GFR726" s="184" t="s">
        <v>333</v>
      </c>
      <c r="GFS726" s="184" t="s">
        <v>333</v>
      </c>
      <c r="GFT726" s="184" t="s">
        <v>333</v>
      </c>
      <c r="GFU726" s="184" t="s">
        <v>333</v>
      </c>
      <c r="GFV726" s="184" t="s">
        <v>333</v>
      </c>
      <c r="GFW726" s="184" t="s">
        <v>333</v>
      </c>
      <c r="GFX726" s="184" t="s">
        <v>333</v>
      </c>
      <c r="GFY726" s="184" t="s">
        <v>333</v>
      </c>
      <c r="GFZ726" s="184" t="s">
        <v>333</v>
      </c>
      <c r="GGA726" s="184" t="s">
        <v>333</v>
      </c>
      <c r="GGB726" s="184" t="s">
        <v>333</v>
      </c>
      <c r="GGC726" s="184" t="s">
        <v>333</v>
      </c>
      <c r="GGD726" s="184" t="s">
        <v>333</v>
      </c>
      <c r="GGE726" s="184" t="s">
        <v>333</v>
      </c>
      <c r="GGF726" s="184" t="s">
        <v>333</v>
      </c>
      <c r="GGG726" s="184" t="s">
        <v>333</v>
      </c>
      <c r="GGH726" s="184" t="s">
        <v>333</v>
      </c>
      <c r="GGI726" s="184" t="s">
        <v>333</v>
      </c>
      <c r="GGJ726" s="184" t="s">
        <v>333</v>
      </c>
      <c r="GGK726" s="184" t="s">
        <v>333</v>
      </c>
      <c r="GGL726" s="184" t="s">
        <v>333</v>
      </c>
      <c r="GGM726" s="184" t="s">
        <v>333</v>
      </c>
      <c r="GGN726" s="184" t="s">
        <v>333</v>
      </c>
      <c r="GGO726" s="184" t="s">
        <v>333</v>
      </c>
      <c r="GGP726" s="184" t="s">
        <v>333</v>
      </c>
      <c r="GGQ726" s="184" t="s">
        <v>333</v>
      </c>
      <c r="GGR726" s="184" t="s">
        <v>333</v>
      </c>
      <c r="GGS726" s="184" t="s">
        <v>333</v>
      </c>
      <c r="GGT726" s="184" t="s">
        <v>333</v>
      </c>
      <c r="GGU726" s="184" t="s">
        <v>333</v>
      </c>
      <c r="GGV726" s="184" t="s">
        <v>333</v>
      </c>
      <c r="GGW726" s="184" t="s">
        <v>333</v>
      </c>
      <c r="GGX726" s="184" t="s">
        <v>333</v>
      </c>
      <c r="GGY726" s="184" t="s">
        <v>333</v>
      </c>
      <c r="GGZ726" s="184" t="s">
        <v>333</v>
      </c>
      <c r="GHA726" s="184" t="s">
        <v>333</v>
      </c>
      <c r="GHB726" s="184" t="s">
        <v>333</v>
      </c>
      <c r="GHC726" s="184" t="s">
        <v>333</v>
      </c>
      <c r="GHD726" s="184" t="s">
        <v>333</v>
      </c>
      <c r="GHE726" s="184" t="s">
        <v>333</v>
      </c>
      <c r="GHF726" s="184" t="s">
        <v>333</v>
      </c>
      <c r="GHG726" s="184" t="s">
        <v>333</v>
      </c>
      <c r="GHH726" s="184" t="s">
        <v>333</v>
      </c>
      <c r="GHI726" s="184" t="s">
        <v>333</v>
      </c>
      <c r="GHJ726" s="184" t="s">
        <v>333</v>
      </c>
      <c r="GHK726" s="184" t="s">
        <v>333</v>
      </c>
      <c r="GHL726" s="184" t="s">
        <v>333</v>
      </c>
      <c r="GHM726" s="184" t="s">
        <v>333</v>
      </c>
      <c r="GHN726" s="184" t="s">
        <v>333</v>
      </c>
      <c r="GHO726" s="184" t="s">
        <v>333</v>
      </c>
      <c r="GHP726" s="184" t="s">
        <v>333</v>
      </c>
      <c r="GHQ726" s="184" t="s">
        <v>333</v>
      </c>
      <c r="GHR726" s="184" t="s">
        <v>333</v>
      </c>
      <c r="GHS726" s="184" t="s">
        <v>333</v>
      </c>
      <c r="GHT726" s="184" t="s">
        <v>333</v>
      </c>
      <c r="GHU726" s="184" t="s">
        <v>333</v>
      </c>
      <c r="GHV726" s="184" t="s">
        <v>333</v>
      </c>
      <c r="GHW726" s="184" t="s">
        <v>333</v>
      </c>
      <c r="GHX726" s="184" t="s">
        <v>333</v>
      </c>
      <c r="GHY726" s="184" t="s">
        <v>333</v>
      </c>
      <c r="GHZ726" s="184" t="s">
        <v>333</v>
      </c>
      <c r="GIA726" s="184" t="s">
        <v>333</v>
      </c>
      <c r="GIB726" s="184" t="s">
        <v>333</v>
      </c>
      <c r="GIC726" s="184" t="s">
        <v>333</v>
      </c>
      <c r="GID726" s="184" t="s">
        <v>333</v>
      </c>
      <c r="GIE726" s="184" t="s">
        <v>333</v>
      </c>
      <c r="GIF726" s="184" t="s">
        <v>333</v>
      </c>
      <c r="GIG726" s="184" t="s">
        <v>333</v>
      </c>
      <c r="GIH726" s="184" t="s">
        <v>333</v>
      </c>
      <c r="GII726" s="184" t="s">
        <v>333</v>
      </c>
      <c r="GIJ726" s="184" t="s">
        <v>333</v>
      </c>
      <c r="GIK726" s="184" t="s">
        <v>333</v>
      </c>
      <c r="GIL726" s="184" t="s">
        <v>333</v>
      </c>
      <c r="GIM726" s="184" t="s">
        <v>333</v>
      </c>
      <c r="GIN726" s="184" t="s">
        <v>333</v>
      </c>
      <c r="GIO726" s="184" t="s">
        <v>333</v>
      </c>
      <c r="GIP726" s="184" t="s">
        <v>333</v>
      </c>
      <c r="GIQ726" s="184" t="s">
        <v>333</v>
      </c>
      <c r="GIR726" s="184" t="s">
        <v>333</v>
      </c>
      <c r="GIS726" s="184" t="s">
        <v>333</v>
      </c>
      <c r="GIT726" s="184" t="s">
        <v>333</v>
      </c>
      <c r="GIU726" s="184" t="s">
        <v>333</v>
      </c>
      <c r="GIV726" s="184" t="s">
        <v>333</v>
      </c>
      <c r="GIW726" s="184" t="s">
        <v>333</v>
      </c>
      <c r="GIX726" s="184" t="s">
        <v>333</v>
      </c>
      <c r="GIY726" s="184" t="s">
        <v>333</v>
      </c>
      <c r="GIZ726" s="184" t="s">
        <v>333</v>
      </c>
      <c r="GJA726" s="184" t="s">
        <v>333</v>
      </c>
      <c r="GJB726" s="184" t="s">
        <v>333</v>
      </c>
      <c r="GJC726" s="184" t="s">
        <v>333</v>
      </c>
      <c r="GJD726" s="184" t="s">
        <v>333</v>
      </c>
      <c r="GJE726" s="184" t="s">
        <v>333</v>
      </c>
      <c r="GJF726" s="184" t="s">
        <v>333</v>
      </c>
      <c r="GJG726" s="184" t="s">
        <v>333</v>
      </c>
      <c r="GJH726" s="184" t="s">
        <v>333</v>
      </c>
      <c r="GJI726" s="184" t="s">
        <v>333</v>
      </c>
      <c r="GJJ726" s="184" t="s">
        <v>333</v>
      </c>
      <c r="GJK726" s="184" t="s">
        <v>333</v>
      </c>
      <c r="GJL726" s="184" t="s">
        <v>333</v>
      </c>
      <c r="GJM726" s="184" t="s">
        <v>333</v>
      </c>
      <c r="GJN726" s="184" t="s">
        <v>333</v>
      </c>
      <c r="GJO726" s="184" t="s">
        <v>333</v>
      </c>
      <c r="GJP726" s="184" t="s">
        <v>333</v>
      </c>
      <c r="GJQ726" s="184" t="s">
        <v>333</v>
      </c>
      <c r="GJR726" s="184" t="s">
        <v>333</v>
      </c>
      <c r="GJS726" s="184" t="s">
        <v>333</v>
      </c>
      <c r="GJT726" s="184" t="s">
        <v>333</v>
      </c>
      <c r="GJU726" s="184" t="s">
        <v>333</v>
      </c>
      <c r="GJV726" s="184" t="s">
        <v>333</v>
      </c>
      <c r="GJW726" s="184" t="s">
        <v>333</v>
      </c>
      <c r="GJX726" s="184" t="s">
        <v>333</v>
      </c>
      <c r="GJY726" s="184" t="s">
        <v>333</v>
      </c>
      <c r="GJZ726" s="184" t="s">
        <v>333</v>
      </c>
      <c r="GKA726" s="184" t="s">
        <v>333</v>
      </c>
      <c r="GKB726" s="184" t="s">
        <v>333</v>
      </c>
      <c r="GKC726" s="184" t="s">
        <v>333</v>
      </c>
      <c r="GKD726" s="184" t="s">
        <v>333</v>
      </c>
      <c r="GKE726" s="184" t="s">
        <v>333</v>
      </c>
      <c r="GKF726" s="184" t="s">
        <v>333</v>
      </c>
      <c r="GKG726" s="184" t="s">
        <v>333</v>
      </c>
      <c r="GKH726" s="184" t="s">
        <v>333</v>
      </c>
      <c r="GKI726" s="184" t="s">
        <v>333</v>
      </c>
      <c r="GKJ726" s="184" t="s">
        <v>333</v>
      </c>
      <c r="GKK726" s="184" t="s">
        <v>333</v>
      </c>
      <c r="GKL726" s="184" t="s">
        <v>333</v>
      </c>
      <c r="GKM726" s="184" t="s">
        <v>333</v>
      </c>
      <c r="GKN726" s="184" t="s">
        <v>333</v>
      </c>
      <c r="GKO726" s="184" t="s">
        <v>333</v>
      </c>
      <c r="GKP726" s="184" t="s">
        <v>333</v>
      </c>
      <c r="GKQ726" s="184" t="s">
        <v>333</v>
      </c>
      <c r="GKR726" s="184" t="s">
        <v>333</v>
      </c>
      <c r="GKS726" s="184" t="s">
        <v>333</v>
      </c>
      <c r="GKT726" s="184" t="s">
        <v>333</v>
      </c>
      <c r="GKU726" s="184" t="s">
        <v>333</v>
      </c>
      <c r="GKV726" s="184" t="s">
        <v>333</v>
      </c>
      <c r="GKW726" s="184" t="s">
        <v>333</v>
      </c>
      <c r="GKX726" s="184" t="s">
        <v>333</v>
      </c>
      <c r="GKY726" s="184" t="s">
        <v>333</v>
      </c>
      <c r="GKZ726" s="184" t="s">
        <v>333</v>
      </c>
      <c r="GLA726" s="184" t="s">
        <v>333</v>
      </c>
      <c r="GLB726" s="184" t="s">
        <v>333</v>
      </c>
      <c r="GLC726" s="184" t="s">
        <v>333</v>
      </c>
      <c r="GLD726" s="184" t="s">
        <v>333</v>
      </c>
      <c r="GLE726" s="184" t="s">
        <v>333</v>
      </c>
      <c r="GLF726" s="184" t="s">
        <v>333</v>
      </c>
      <c r="GLG726" s="184" t="s">
        <v>333</v>
      </c>
      <c r="GLH726" s="184" t="s">
        <v>333</v>
      </c>
      <c r="GLI726" s="184" t="s">
        <v>333</v>
      </c>
      <c r="GLJ726" s="184" t="s">
        <v>333</v>
      </c>
      <c r="GLK726" s="184" t="s">
        <v>333</v>
      </c>
      <c r="GLL726" s="184" t="s">
        <v>333</v>
      </c>
      <c r="GLM726" s="184" t="s">
        <v>333</v>
      </c>
      <c r="GLN726" s="184" t="s">
        <v>333</v>
      </c>
      <c r="GLO726" s="184" t="s">
        <v>333</v>
      </c>
      <c r="GLP726" s="184" t="s">
        <v>333</v>
      </c>
      <c r="GLQ726" s="184" t="s">
        <v>333</v>
      </c>
      <c r="GLR726" s="184" t="s">
        <v>333</v>
      </c>
      <c r="GLS726" s="184" t="s">
        <v>333</v>
      </c>
      <c r="GLT726" s="184" t="s">
        <v>333</v>
      </c>
      <c r="GLU726" s="184" t="s">
        <v>333</v>
      </c>
      <c r="GLV726" s="184" t="s">
        <v>333</v>
      </c>
      <c r="GLW726" s="184" t="s">
        <v>333</v>
      </c>
      <c r="GLX726" s="184" t="s">
        <v>333</v>
      </c>
      <c r="GLY726" s="184" t="s">
        <v>333</v>
      </c>
      <c r="GLZ726" s="184" t="s">
        <v>333</v>
      </c>
      <c r="GMA726" s="184" t="s">
        <v>333</v>
      </c>
      <c r="GMB726" s="184" t="s">
        <v>333</v>
      </c>
      <c r="GMC726" s="184" t="s">
        <v>333</v>
      </c>
      <c r="GMD726" s="184" t="s">
        <v>333</v>
      </c>
      <c r="GME726" s="184" t="s">
        <v>333</v>
      </c>
      <c r="GMF726" s="184" t="s">
        <v>333</v>
      </c>
      <c r="GMG726" s="184" t="s">
        <v>333</v>
      </c>
      <c r="GMH726" s="184" t="s">
        <v>333</v>
      </c>
      <c r="GMI726" s="184" t="s">
        <v>333</v>
      </c>
      <c r="GMJ726" s="184" t="s">
        <v>333</v>
      </c>
      <c r="GMK726" s="184" t="s">
        <v>333</v>
      </c>
      <c r="GML726" s="184" t="s">
        <v>333</v>
      </c>
      <c r="GMM726" s="184" t="s">
        <v>333</v>
      </c>
      <c r="GMN726" s="184" t="s">
        <v>333</v>
      </c>
      <c r="GMO726" s="184" t="s">
        <v>333</v>
      </c>
      <c r="GMP726" s="184" t="s">
        <v>333</v>
      </c>
      <c r="GMQ726" s="184" t="s">
        <v>333</v>
      </c>
      <c r="GMR726" s="184" t="s">
        <v>333</v>
      </c>
      <c r="GMS726" s="184" t="s">
        <v>333</v>
      </c>
      <c r="GMT726" s="184" t="s">
        <v>333</v>
      </c>
      <c r="GMU726" s="184" t="s">
        <v>333</v>
      </c>
      <c r="GMV726" s="184" t="s">
        <v>333</v>
      </c>
      <c r="GMW726" s="184" t="s">
        <v>333</v>
      </c>
      <c r="GMX726" s="184" t="s">
        <v>333</v>
      </c>
      <c r="GMY726" s="184" t="s">
        <v>333</v>
      </c>
      <c r="GMZ726" s="184" t="s">
        <v>333</v>
      </c>
      <c r="GNA726" s="184" t="s">
        <v>333</v>
      </c>
      <c r="GNB726" s="184" t="s">
        <v>333</v>
      </c>
      <c r="GNC726" s="184" t="s">
        <v>333</v>
      </c>
      <c r="GND726" s="184" t="s">
        <v>333</v>
      </c>
      <c r="GNE726" s="184" t="s">
        <v>333</v>
      </c>
      <c r="GNF726" s="184" t="s">
        <v>333</v>
      </c>
      <c r="GNG726" s="184" t="s">
        <v>333</v>
      </c>
      <c r="GNH726" s="184" t="s">
        <v>333</v>
      </c>
      <c r="GNI726" s="184" t="s">
        <v>333</v>
      </c>
      <c r="GNJ726" s="184" t="s">
        <v>333</v>
      </c>
      <c r="GNK726" s="184" t="s">
        <v>333</v>
      </c>
      <c r="GNL726" s="184" t="s">
        <v>333</v>
      </c>
      <c r="GNM726" s="184" t="s">
        <v>333</v>
      </c>
      <c r="GNN726" s="184" t="s">
        <v>333</v>
      </c>
      <c r="GNO726" s="184" t="s">
        <v>333</v>
      </c>
      <c r="GNP726" s="184" t="s">
        <v>333</v>
      </c>
      <c r="GNQ726" s="184" t="s">
        <v>333</v>
      </c>
      <c r="GNR726" s="184" t="s">
        <v>333</v>
      </c>
      <c r="GNS726" s="184" t="s">
        <v>333</v>
      </c>
      <c r="GNT726" s="184" t="s">
        <v>333</v>
      </c>
      <c r="GNU726" s="184" t="s">
        <v>333</v>
      </c>
      <c r="GNV726" s="184" t="s">
        <v>333</v>
      </c>
      <c r="GNW726" s="184" t="s">
        <v>333</v>
      </c>
      <c r="GNX726" s="184" t="s">
        <v>333</v>
      </c>
      <c r="GNY726" s="184" t="s">
        <v>333</v>
      </c>
      <c r="GNZ726" s="184" t="s">
        <v>333</v>
      </c>
      <c r="GOA726" s="184" t="s">
        <v>333</v>
      </c>
      <c r="GOB726" s="184" t="s">
        <v>333</v>
      </c>
      <c r="GOC726" s="184" t="s">
        <v>333</v>
      </c>
      <c r="GOD726" s="184" t="s">
        <v>333</v>
      </c>
      <c r="GOE726" s="184" t="s">
        <v>333</v>
      </c>
      <c r="GOF726" s="184" t="s">
        <v>333</v>
      </c>
      <c r="GOG726" s="184" t="s">
        <v>333</v>
      </c>
      <c r="GOH726" s="184" t="s">
        <v>333</v>
      </c>
      <c r="GOI726" s="184" t="s">
        <v>333</v>
      </c>
      <c r="GOJ726" s="184" t="s">
        <v>333</v>
      </c>
      <c r="GOK726" s="184" t="s">
        <v>333</v>
      </c>
      <c r="GOL726" s="184" t="s">
        <v>333</v>
      </c>
      <c r="GOM726" s="184" t="s">
        <v>333</v>
      </c>
      <c r="GON726" s="184" t="s">
        <v>333</v>
      </c>
      <c r="GOO726" s="184" t="s">
        <v>333</v>
      </c>
      <c r="GOP726" s="184" t="s">
        <v>333</v>
      </c>
      <c r="GOQ726" s="184" t="s">
        <v>333</v>
      </c>
      <c r="GOR726" s="184" t="s">
        <v>333</v>
      </c>
      <c r="GOS726" s="184" t="s">
        <v>333</v>
      </c>
      <c r="GOT726" s="184" t="s">
        <v>333</v>
      </c>
      <c r="GOU726" s="184" t="s">
        <v>333</v>
      </c>
      <c r="GOV726" s="184" t="s">
        <v>333</v>
      </c>
      <c r="GOW726" s="184" t="s">
        <v>333</v>
      </c>
      <c r="GOX726" s="184" t="s">
        <v>333</v>
      </c>
      <c r="GOY726" s="184" t="s">
        <v>333</v>
      </c>
      <c r="GOZ726" s="184" t="s">
        <v>333</v>
      </c>
      <c r="GPA726" s="184" t="s">
        <v>333</v>
      </c>
      <c r="GPB726" s="184" t="s">
        <v>333</v>
      </c>
      <c r="GPC726" s="184" t="s">
        <v>333</v>
      </c>
      <c r="GPD726" s="184" t="s">
        <v>333</v>
      </c>
      <c r="GPE726" s="184" t="s">
        <v>333</v>
      </c>
      <c r="GPF726" s="184" t="s">
        <v>333</v>
      </c>
      <c r="GPG726" s="184" t="s">
        <v>333</v>
      </c>
      <c r="GPH726" s="184" t="s">
        <v>333</v>
      </c>
      <c r="GPI726" s="184" t="s">
        <v>333</v>
      </c>
      <c r="GPJ726" s="184" t="s">
        <v>333</v>
      </c>
      <c r="GPK726" s="184" t="s">
        <v>333</v>
      </c>
      <c r="GPL726" s="184" t="s">
        <v>333</v>
      </c>
      <c r="GPM726" s="184" t="s">
        <v>333</v>
      </c>
      <c r="GPN726" s="184" t="s">
        <v>333</v>
      </c>
      <c r="GPO726" s="184" t="s">
        <v>333</v>
      </c>
      <c r="GPP726" s="184" t="s">
        <v>333</v>
      </c>
      <c r="GPQ726" s="184" t="s">
        <v>333</v>
      </c>
      <c r="GPR726" s="184" t="s">
        <v>333</v>
      </c>
      <c r="GPS726" s="184" t="s">
        <v>333</v>
      </c>
      <c r="GPT726" s="184" t="s">
        <v>333</v>
      </c>
      <c r="GPU726" s="184" t="s">
        <v>333</v>
      </c>
      <c r="GPV726" s="184" t="s">
        <v>333</v>
      </c>
      <c r="GPW726" s="184" t="s">
        <v>333</v>
      </c>
      <c r="GPX726" s="184" t="s">
        <v>333</v>
      </c>
      <c r="GPY726" s="184" t="s">
        <v>333</v>
      </c>
      <c r="GPZ726" s="184" t="s">
        <v>333</v>
      </c>
      <c r="GQA726" s="184" t="s">
        <v>333</v>
      </c>
      <c r="GQB726" s="184" t="s">
        <v>333</v>
      </c>
      <c r="GQC726" s="184" t="s">
        <v>333</v>
      </c>
      <c r="GQD726" s="184" t="s">
        <v>333</v>
      </c>
      <c r="GQE726" s="184" t="s">
        <v>333</v>
      </c>
      <c r="GQF726" s="184" t="s">
        <v>333</v>
      </c>
      <c r="GQG726" s="184" t="s">
        <v>333</v>
      </c>
      <c r="GQH726" s="184" t="s">
        <v>333</v>
      </c>
      <c r="GQI726" s="184" t="s">
        <v>333</v>
      </c>
      <c r="GQJ726" s="184" t="s">
        <v>333</v>
      </c>
      <c r="GQK726" s="184" t="s">
        <v>333</v>
      </c>
      <c r="GQL726" s="184" t="s">
        <v>333</v>
      </c>
      <c r="GQM726" s="184" t="s">
        <v>333</v>
      </c>
      <c r="GQN726" s="184" t="s">
        <v>333</v>
      </c>
      <c r="GQO726" s="184" t="s">
        <v>333</v>
      </c>
      <c r="GQP726" s="184" t="s">
        <v>333</v>
      </c>
      <c r="GQQ726" s="184" t="s">
        <v>333</v>
      </c>
      <c r="GQR726" s="184" t="s">
        <v>333</v>
      </c>
      <c r="GQS726" s="184" t="s">
        <v>333</v>
      </c>
      <c r="GQT726" s="184" t="s">
        <v>333</v>
      </c>
      <c r="GQU726" s="184" t="s">
        <v>333</v>
      </c>
      <c r="GQV726" s="184" t="s">
        <v>333</v>
      </c>
      <c r="GQW726" s="184" t="s">
        <v>333</v>
      </c>
      <c r="GQX726" s="184" t="s">
        <v>333</v>
      </c>
      <c r="GQY726" s="184" t="s">
        <v>333</v>
      </c>
      <c r="GQZ726" s="184" t="s">
        <v>333</v>
      </c>
      <c r="GRA726" s="184" t="s">
        <v>333</v>
      </c>
      <c r="GRB726" s="184" t="s">
        <v>333</v>
      </c>
      <c r="GRC726" s="184" t="s">
        <v>333</v>
      </c>
      <c r="GRD726" s="184" t="s">
        <v>333</v>
      </c>
      <c r="GRE726" s="184" t="s">
        <v>333</v>
      </c>
      <c r="GRF726" s="184" t="s">
        <v>333</v>
      </c>
      <c r="GRG726" s="184" t="s">
        <v>333</v>
      </c>
      <c r="GRH726" s="184" t="s">
        <v>333</v>
      </c>
      <c r="GRI726" s="184" t="s">
        <v>333</v>
      </c>
      <c r="GRJ726" s="184" t="s">
        <v>333</v>
      </c>
      <c r="GRK726" s="184" t="s">
        <v>333</v>
      </c>
      <c r="GRL726" s="184" t="s">
        <v>333</v>
      </c>
      <c r="GRM726" s="184" t="s">
        <v>333</v>
      </c>
      <c r="GRN726" s="184" t="s">
        <v>333</v>
      </c>
      <c r="GRO726" s="184" t="s">
        <v>333</v>
      </c>
      <c r="GRP726" s="184" t="s">
        <v>333</v>
      </c>
      <c r="GRQ726" s="184" t="s">
        <v>333</v>
      </c>
      <c r="GRR726" s="184" t="s">
        <v>333</v>
      </c>
      <c r="GRS726" s="184" t="s">
        <v>333</v>
      </c>
      <c r="GRT726" s="184" t="s">
        <v>333</v>
      </c>
      <c r="GRU726" s="184" t="s">
        <v>333</v>
      </c>
      <c r="GRV726" s="184" t="s">
        <v>333</v>
      </c>
      <c r="GRW726" s="184" t="s">
        <v>333</v>
      </c>
      <c r="GRX726" s="184" t="s">
        <v>333</v>
      </c>
      <c r="GRY726" s="184" t="s">
        <v>333</v>
      </c>
      <c r="GRZ726" s="184" t="s">
        <v>333</v>
      </c>
      <c r="GSA726" s="184" t="s">
        <v>333</v>
      </c>
      <c r="GSB726" s="184" t="s">
        <v>333</v>
      </c>
      <c r="GSC726" s="184" t="s">
        <v>333</v>
      </c>
      <c r="GSD726" s="184" t="s">
        <v>333</v>
      </c>
      <c r="GSE726" s="184" t="s">
        <v>333</v>
      </c>
      <c r="GSF726" s="184" t="s">
        <v>333</v>
      </c>
      <c r="GSG726" s="184" t="s">
        <v>333</v>
      </c>
      <c r="GSH726" s="184" t="s">
        <v>333</v>
      </c>
      <c r="GSI726" s="184" t="s">
        <v>333</v>
      </c>
      <c r="GSJ726" s="184" t="s">
        <v>333</v>
      </c>
      <c r="GSK726" s="184" t="s">
        <v>333</v>
      </c>
      <c r="GSL726" s="184" t="s">
        <v>333</v>
      </c>
      <c r="GSM726" s="184" t="s">
        <v>333</v>
      </c>
      <c r="GSN726" s="184" t="s">
        <v>333</v>
      </c>
      <c r="GSO726" s="184" t="s">
        <v>333</v>
      </c>
      <c r="GSP726" s="184" t="s">
        <v>333</v>
      </c>
      <c r="GSQ726" s="184" t="s">
        <v>333</v>
      </c>
      <c r="GSR726" s="184" t="s">
        <v>333</v>
      </c>
      <c r="GSS726" s="184" t="s">
        <v>333</v>
      </c>
      <c r="GST726" s="184" t="s">
        <v>333</v>
      </c>
      <c r="GSU726" s="184" t="s">
        <v>333</v>
      </c>
      <c r="GSV726" s="184" t="s">
        <v>333</v>
      </c>
      <c r="GSW726" s="184" t="s">
        <v>333</v>
      </c>
      <c r="GSX726" s="184" t="s">
        <v>333</v>
      </c>
      <c r="GSY726" s="184" t="s">
        <v>333</v>
      </c>
      <c r="GSZ726" s="184" t="s">
        <v>333</v>
      </c>
      <c r="GTA726" s="184" t="s">
        <v>333</v>
      </c>
      <c r="GTB726" s="184" t="s">
        <v>333</v>
      </c>
      <c r="GTC726" s="184" t="s">
        <v>333</v>
      </c>
      <c r="GTD726" s="184" t="s">
        <v>333</v>
      </c>
      <c r="GTE726" s="184" t="s">
        <v>333</v>
      </c>
      <c r="GTF726" s="184" t="s">
        <v>333</v>
      </c>
      <c r="GTG726" s="184" t="s">
        <v>333</v>
      </c>
      <c r="GTH726" s="184" t="s">
        <v>333</v>
      </c>
      <c r="GTI726" s="184" t="s">
        <v>333</v>
      </c>
      <c r="GTJ726" s="184" t="s">
        <v>333</v>
      </c>
      <c r="GTK726" s="184" t="s">
        <v>333</v>
      </c>
      <c r="GTL726" s="184" t="s">
        <v>333</v>
      </c>
      <c r="GTM726" s="184" t="s">
        <v>333</v>
      </c>
      <c r="GTN726" s="184" t="s">
        <v>333</v>
      </c>
      <c r="GTO726" s="184" t="s">
        <v>333</v>
      </c>
      <c r="GTP726" s="184" t="s">
        <v>333</v>
      </c>
      <c r="GTQ726" s="184" t="s">
        <v>333</v>
      </c>
      <c r="GTR726" s="184" t="s">
        <v>333</v>
      </c>
      <c r="GTS726" s="184" t="s">
        <v>333</v>
      </c>
      <c r="GTT726" s="184" t="s">
        <v>333</v>
      </c>
      <c r="GTU726" s="184" t="s">
        <v>333</v>
      </c>
      <c r="GTV726" s="184" t="s">
        <v>333</v>
      </c>
      <c r="GTW726" s="184" t="s">
        <v>333</v>
      </c>
      <c r="GTX726" s="184" t="s">
        <v>333</v>
      </c>
      <c r="GTY726" s="184" t="s">
        <v>333</v>
      </c>
      <c r="GTZ726" s="184" t="s">
        <v>333</v>
      </c>
      <c r="GUA726" s="184" t="s">
        <v>333</v>
      </c>
      <c r="GUB726" s="184" t="s">
        <v>333</v>
      </c>
      <c r="GUC726" s="184" t="s">
        <v>333</v>
      </c>
      <c r="GUD726" s="184" t="s">
        <v>333</v>
      </c>
      <c r="GUE726" s="184" t="s">
        <v>333</v>
      </c>
      <c r="GUF726" s="184" t="s">
        <v>333</v>
      </c>
      <c r="GUG726" s="184" t="s">
        <v>333</v>
      </c>
      <c r="GUH726" s="184" t="s">
        <v>333</v>
      </c>
      <c r="GUI726" s="184" t="s">
        <v>333</v>
      </c>
      <c r="GUJ726" s="184" t="s">
        <v>333</v>
      </c>
      <c r="GUK726" s="184" t="s">
        <v>333</v>
      </c>
      <c r="GUL726" s="184" t="s">
        <v>333</v>
      </c>
      <c r="GUM726" s="184" t="s">
        <v>333</v>
      </c>
      <c r="GUN726" s="184" t="s">
        <v>333</v>
      </c>
      <c r="GUO726" s="184" t="s">
        <v>333</v>
      </c>
      <c r="GUP726" s="184" t="s">
        <v>333</v>
      </c>
      <c r="GUQ726" s="184" t="s">
        <v>333</v>
      </c>
      <c r="GUR726" s="184" t="s">
        <v>333</v>
      </c>
      <c r="GUS726" s="184" t="s">
        <v>333</v>
      </c>
      <c r="GUT726" s="184" t="s">
        <v>333</v>
      </c>
      <c r="GUU726" s="184" t="s">
        <v>333</v>
      </c>
      <c r="GUV726" s="184" t="s">
        <v>333</v>
      </c>
      <c r="GUW726" s="184" t="s">
        <v>333</v>
      </c>
      <c r="GUX726" s="184" t="s">
        <v>333</v>
      </c>
      <c r="GUY726" s="184" t="s">
        <v>333</v>
      </c>
      <c r="GUZ726" s="184" t="s">
        <v>333</v>
      </c>
      <c r="GVA726" s="184" t="s">
        <v>333</v>
      </c>
      <c r="GVB726" s="184" t="s">
        <v>333</v>
      </c>
      <c r="GVC726" s="184" t="s">
        <v>333</v>
      </c>
      <c r="GVD726" s="184" t="s">
        <v>333</v>
      </c>
      <c r="GVE726" s="184" t="s">
        <v>333</v>
      </c>
      <c r="GVF726" s="184" t="s">
        <v>333</v>
      </c>
      <c r="GVG726" s="184" t="s">
        <v>333</v>
      </c>
      <c r="GVH726" s="184" t="s">
        <v>333</v>
      </c>
      <c r="GVI726" s="184" t="s">
        <v>333</v>
      </c>
      <c r="GVJ726" s="184" t="s">
        <v>333</v>
      </c>
      <c r="GVK726" s="184" t="s">
        <v>333</v>
      </c>
      <c r="GVL726" s="184" t="s">
        <v>333</v>
      </c>
      <c r="GVM726" s="184" t="s">
        <v>333</v>
      </c>
      <c r="GVN726" s="184" t="s">
        <v>333</v>
      </c>
      <c r="GVO726" s="184" t="s">
        <v>333</v>
      </c>
      <c r="GVP726" s="184" t="s">
        <v>333</v>
      </c>
      <c r="GVQ726" s="184" t="s">
        <v>333</v>
      </c>
      <c r="GVR726" s="184" t="s">
        <v>333</v>
      </c>
      <c r="GVS726" s="184" t="s">
        <v>333</v>
      </c>
      <c r="GVT726" s="184" t="s">
        <v>333</v>
      </c>
      <c r="GVU726" s="184" t="s">
        <v>333</v>
      </c>
      <c r="GVV726" s="184" t="s">
        <v>333</v>
      </c>
      <c r="GVW726" s="184" t="s">
        <v>333</v>
      </c>
      <c r="GVX726" s="184" t="s">
        <v>333</v>
      </c>
      <c r="GVY726" s="184" t="s">
        <v>333</v>
      </c>
      <c r="GVZ726" s="184" t="s">
        <v>333</v>
      </c>
      <c r="GWA726" s="184" t="s">
        <v>333</v>
      </c>
      <c r="GWB726" s="184" t="s">
        <v>333</v>
      </c>
      <c r="GWC726" s="184" t="s">
        <v>333</v>
      </c>
      <c r="GWD726" s="184" t="s">
        <v>333</v>
      </c>
      <c r="GWE726" s="184" t="s">
        <v>333</v>
      </c>
      <c r="GWF726" s="184" t="s">
        <v>333</v>
      </c>
      <c r="GWG726" s="184" t="s">
        <v>333</v>
      </c>
      <c r="GWH726" s="184" t="s">
        <v>333</v>
      </c>
      <c r="GWI726" s="184" t="s">
        <v>333</v>
      </c>
      <c r="GWJ726" s="184" t="s">
        <v>333</v>
      </c>
      <c r="GWK726" s="184" t="s">
        <v>333</v>
      </c>
      <c r="GWL726" s="184" t="s">
        <v>333</v>
      </c>
      <c r="GWM726" s="184" t="s">
        <v>333</v>
      </c>
      <c r="GWN726" s="184" t="s">
        <v>333</v>
      </c>
      <c r="GWO726" s="184" t="s">
        <v>333</v>
      </c>
      <c r="GWP726" s="184" t="s">
        <v>333</v>
      </c>
      <c r="GWQ726" s="184" t="s">
        <v>333</v>
      </c>
      <c r="GWR726" s="184" t="s">
        <v>333</v>
      </c>
      <c r="GWS726" s="184" t="s">
        <v>333</v>
      </c>
      <c r="GWT726" s="184" t="s">
        <v>333</v>
      </c>
      <c r="GWU726" s="184" t="s">
        <v>333</v>
      </c>
      <c r="GWV726" s="184" t="s">
        <v>333</v>
      </c>
      <c r="GWW726" s="184" t="s">
        <v>333</v>
      </c>
      <c r="GWX726" s="184" t="s">
        <v>333</v>
      </c>
      <c r="GWY726" s="184" t="s">
        <v>333</v>
      </c>
      <c r="GWZ726" s="184" t="s">
        <v>333</v>
      </c>
      <c r="GXA726" s="184" t="s">
        <v>333</v>
      </c>
      <c r="GXB726" s="184" t="s">
        <v>333</v>
      </c>
      <c r="GXC726" s="184" t="s">
        <v>333</v>
      </c>
      <c r="GXD726" s="184" t="s">
        <v>333</v>
      </c>
      <c r="GXE726" s="184" t="s">
        <v>333</v>
      </c>
      <c r="GXF726" s="184" t="s">
        <v>333</v>
      </c>
      <c r="GXG726" s="184" t="s">
        <v>333</v>
      </c>
      <c r="GXH726" s="184" t="s">
        <v>333</v>
      </c>
      <c r="GXI726" s="184" t="s">
        <v>333</v>
      </c>
      <c r="GXJ726" s="184" t="s">
        <v>333</v>
      </c>
      <c r="GXK726" s="184" t="s">
        <v>333</v>
      </c>
      <c r="GXL726" s="184" t="s">
        <v>333</v>
      </c>
      <c r="GXM726" s="184" t="s">
        <v>333</v>
      </c>
      <c r="GXN726" s="184" t="s">
        <v>333</v>
      </c>
      <c r="GXO726" s="184" t="s">
        <v>333</v>
      </c>
      <c r="GXP726" s="184" t="s">
        <v>333</v>
      </c>
      <c r="GXQ726" s="184" t="s">
        <v>333</v>
      </c>
      <c r="GXR726" s="184" t="s">
        <v>333</v>
      </c>
      <c r="GXS726" s="184" t="s">
        <v>333</v>
      </c>
      <c r="GXT726" s="184" t="s">
        <v>333</v>
      </c>
      <c r="GXU726" s="184" t="s">
        <v>333</v>
      </c>
      <c r="GXV726" s="184" t="s">
        <v>333</v>
      </c>
      <c r="GXW726" s="184" t="s">
        <v>333</v>
      </c>
      <c r="GXX726" s="184" t="s">
        <v>333</v>
      </c>
      <c r="GXY726" s="184" t="s">
        <v>333</v>
      </c>
      <c r="GXZ726" s="184" t="s">
        <v>333</v>
      </c>
      <c r="GYA726" s="184" t="s">
        <v>333</v>
      </c>
      <c r="GYB726" s="184" t="s">
        <v>333</v>
      </c>
      <c r="GYC726" s="184" t="s">
        <v>333</v>
      </c>
      <c r="GYD726" s="184" t="s">
        <v>333</v>
      </c>
      <c r="GYE726" s="184" t="s">
        <v>333</v>
      </c>
      <c r="GYF726" s="184" t="s">
        <v>333</v>
      </c>
      <c r="GYG726" s="184" t="s">
        <v>333</v>
      </c>
      <c r="GYH726" s="184" t="s">
        <v>333</v>
      </c>
      <c r="GYI726" s="184" t="s">
        <v>333</v>
      </c>
      <c r="GYJ726" s="184" t="s">
        <v>333</v>
      </c>
      <c r="GYK726" s="184" t="s">
        <v>333</v>
      </c>
      <c r="GYL726" s="184" t="s">
        <v>333</v>
      </c>
      <c r="GYM726" s="184" t="s">
        <v>333</v>
      </c>
      <c r="GYN726" s="184" t="s">
        <v>333</v>
      </c>
      <c r="GYO726" s="184" t="s">
        <v>333</v>
      </c>
      <c r="GYP726" s="184" t="s">
        <v>333</v>
      </c>
      <c r="GYQ726" s="184" t="s">
        <v>333</v>
      </c>
      <c r="GYR726" s="184" t="s">
        <v>333</v>
      </c>
      <c r="GYS726" s="184" t="s">
        <v>333</v>
      </c>
      <c r="GYT726" s="184" t="s">
        <v>333</v>
      </c>
      <c r="GYU726" s="184" t="s">
        <v>333</v>
      </c>
      <c r="GYV726" s="184" t="s">
        <v>333</v>
      </c>
      <c r="GYW726" s="184" t="s">
        <v>333</v>
      </c>
      <c r="GYX726" s="184" t="s">
        <v>333</v>
      </c>
      <c r="GYY726" s="184" t="s">
        <v>333</v>
      </c>
      <c r="GYZ726" s="184" t="s">
        <v>333</v>
      </c>
      <c r="GZA726" s="184" t="s">
        <v>333</v>
      </c>
      <c r="GZB726" s="184" t="s">
        <v>333</v>
      </c>
      <c r="GZC726" s="184" t="s">
        <v>333</v>
      </c>
      <c r="GZD726" s="184" t="s">
        <v>333</v>
      </c>
      <c r="GZE726" s="184" t="s">
        <v>333</v>
      </c>
      <c r="GZF726" s="184" t="s">
        <v>333</v>
      </c>
      <c r="GZG726" s="184" t="s">
        <v>333</v>
      </c>
      <c r="GZH726" s="184" t="s">
        <v>333</v>
      </c>
      <c r="GZI726" s="184" t="s">
        <v>333</v>
      </c>
      <c r="GZJ726" s="184" t="s">
        <v>333</v>
      </c>
      <c r="GZK726" s="184" t="s">
        <v>333</v>
      </c>
      <c r="GZL726" s="184" t="s">
        <v>333</v>
      </c>
      <c r="GZM726" s="184" t="s">
        <v>333</v>
      </c>
      <c r="GZN726" s="184" t="s">
        <v>333</v>
      </c>
      <c r="GZO726" s="184" t="s">
        <v>333</v>
      </c>
      <c r="GZP726" s="184" t="s">
        <v>333</v>
      </c>
      <c r="GZQ726" s="184" t="s">
        <v>333</v>
      </c>
      <c r="GZR726" s="184" t="s">
        <v>333</v>
      </c>
      <c r="GZS726" s="184" t="s">
        <v>333</v>
      </c>
      <c r="GZT726" s="184" t="s">
        <v>333</v>
      </c>
      <c r="GZU726" s="184" t="s">
        <v>333</v>
      </c>
      <c r="GZV726" s="184" t="s">
        <v>333</v>
      </c>
      <c r="GZW726" s="184" t="s">
        <v>333</v>
      </c>
      <c r="GZX726" s="184" t="s">
        <v>333</v>
      </c>
      <c r="GZY726" s="184" t="s">
        <v>333</v>
      </c>
      <c r="GZZ726" s="184" t="s">
        <v>333</v>
      </c>
      <c r="HAA726" s="184" t="s">
        <v>333</v>
      </c>
      <c r="HAB726" s="184" t="s">
        <v>333</v>
      </c>
      <c r="HAC726" s="184" t="s">
        <v>333</v>
      </c>
      <c r="HAD726" s="184" t="s">
        <v>333</v>
      </c>
      <c r="HAE726" s="184" t="s">
        <v>333</v>
      </c>
      <c r="HAF726" s="184" t="s">
        <v>333</v>
      </c>
      <c r="HAG726" s="184" t="s">
        <v>333</v>
      </c>
      <c r="HAH726" s="184" t="s">
        <v>333</v>
      </c>
      <c r="HAI726" s="184" t="s">
        <v>333</v>
      </c>
      <c r="HAJ726" s="184" t="s">
        <v>333</v>
      </c>
      <c r="HAK726" s="184" t="s">
        <v>333</v>
      </c>
      <c r="HAL726" s="184" t="s">
        <v>333</v>
      </c>
      <c r="HAM726" s="184" t="s">
        <v>333</v>
      </c>
      <c r="HAN726" s="184" t="s">
        <v>333</v>
      </c>
      <c r="HAO726" s="184" t="s">
        <v>333</v>
      </c>
      <c r="HAP726" s="184" t="s">
        <v>333</v>
      </c>
      <c r="HAQ726" s="184" t="s">
        <v>333</v>
      </c>
      <c r="HAR726" s="184" t="s">
        <v>333</v>
      </c>
      <c r="HAS726" s="184" t="s">
        <v>333</v>
      </c>
      <c r="HAT726" s="184" t="s">
        <v>333</v>
      </c>
      <c r="HAU726" s="184" t="s">
        <v>333</v>
      </c>
      <c r="HAV726" s="184" t="s">
        <v>333</v>
      </c>
      <c r="HAW726" s="184" t="s">
        <v>333</v>
      </c>
      <c r="HAX726" s="184" t="s">
        <v>333</v>
      </c>
      <c r="HAY726" s="184" t="s">
        <v>333</v>
      </c>
      <c r="HAZ726" s="184" t="s">
        <v>333</v>
      </c>
      <c r="HBA726" s="184" t="s">
        <v>333</v>
      </c>
      <c r="HBB726" s="184" t="s">
        <v>333</v>
      </c>
      <c r="HBC726" s="184" t="s">
        <v>333</v>
      </c>
      <c r="HBD726" s="184" t="s">
        <v>333</v>
      </c>
      <c r="HBE726" s="184" t="s">
        <v>333</v>
      </c>
      <c r="HBF726" s="184" t="s">
        <v>333</v>
      </c>
      <c r="HBG726" s="184" t="s">
        <v>333</v>
      </c>
      <c r="HBH726" s="184" t="s">
        <v>333</v>
      </c>
      <c r="HBI726" s="184" t="s">
        <v>333</v>
      </c>
      <c r="HBJ726" s="184" t="s">
        <v>333</v>
      </c>
      <c r="HBK726" s="184" t="s">
        <v>333</v>
      </c>
      <c r="HBL726" s="184" t="s">
        <v>333</v>
      </c>
      <c r="HBM726" s="184" t="s">
        <v>333</v>
      </c>
      <c r="HBN726" s="184" t="s">
        <v>333</v>
      </c>
      <c r="HBO726" s="184" t="s">
        <v>333</v>
      </c>
      <c r="HBP726" s="184" t="s">
        <v>333</v>
      </c>
      <c r="HBQ726" s="184" t="s">
        <v>333</v>
      </c>
      <c r="HBR726" s="184" t="s">
        <v>333</v>
      </c>
      <c r="HBS726" s="184" t="s">
        <v>333</v>
      </c>
      <c r="HBT726" s="184" t="s">
        <v>333</v>
      </c>
      <c r="HBU726" s="184" t="s">
        <v>333</v>
      </c>
      <c r="HBV726" s="184" t="s">
        <v>333</v>
      </c>
      <c r="HBW726" s="184" t="s">
        <v>333</v>
      </c>
      <c r="HBX726" s="184" t="s">
        <v>333</v>
      </c>
      <c r="HBY726" s="184" t="s">
        <v>333</v>
      </c>
      <c r="HBZ726" s="184" t="s">
        <v>333</v>
      </c>
      <c r="HCA726" s="184" t="s">
        <v>333</v>
      </c>
      <c r="HCB726" s="184" t="s">
        <v>333</v>
      </c>
      <c r="HCC726" s="184" t="s">
        <v>333</v>
      </c>
      <c r="HCD726" s="184" t="s">
        <v>333</v>
      </c>
      <c r="HCE726" s="184" t="s">
        <v>333</v>
      </c>
      <c r="HCF726" s="184" t="s">
        <v>333</v>
      </c>
      <c r="HCG726" s="184" t="s">
        <v>333</v>
      </c>
      <c r="HCH726" s="184" t="s">
        <v>333</v>
      </c>
      <c r="HCI726" s="184" t="s">
        <v>333</v>
      </c>
      <c r="HCJ726" s="184" t="s">
        <v>333</v>
      </c>
      <c r="HCK726" s="184" t="s">
        <v>333</v>
      </c>
      <c r="HCL726" s="184" t="s">
        <v>333</v>
      </c>
      <c r="HCM726" s="184" t="s">
        <v>333</v>
      </c>
      <c r="HCN726" s="184" t="s">
        <v>333</v>
      </c>
      <c r="HCO726" s="184" t="s">
        <v>333</v>
      </c>
      <c r="HCP726" s="184" t="s">
        <v>333</v>
      </c>
      <c r="HCQ726" s="184" t="s">
        <v>333</v>
      </c>
      <c r="HCR726" s="184" t="s">
        <v>333</v>
      </c>
      <c r="HCS726" s="184" t="s">
        <v>333</v>
      </c>
      <c r="HCT726" s="184" t="s">
        <v>333</v>
      </c>
      <c r="HCU726" s="184" t="s">
        <v>333</v>
      </c>
      <c r="HCV726" s="184" t="s">
        <v>333</v>
      </c>
      <c r="HCW726" s="184" t="s">
        <v>333</v>
      </c>
      <c r="HCX726" s="184" t="s">
        <v>333</v>
      </c>
      <c r="HCY726" s="184" t="s">
        <v>333</v>
      </c>
      <c r="HCZ726" s="184" t="s">
        <v>333</v>
      </c>
      <c r="HDA726" s="184" t="s">
        <v>333</v>
      </c>
      <c r="HDB726" s="184" t="s">
        <v>333</v>
      </c>
      <c r="HDC726" s="184" t="s">
        <v>333</v>
      </c>
      <c r="HDD726" s="184" t="s">
        <v>333</v>
      </c>
      <c r="HDE726" s="184" t="s">
        <v>333</v>
      </c>
      <c r="HDF726" s="184" t="s">
        <v>333</v>
      </c>
      <c r="HDG726" s="184" t="s">
        <v>333</v>
      </c>
      <c r="HDH726" s="184" t="s">
        <v>333</v>
      </c>
      <c r="HDI726" s="184" t="s">
        <v>333</v>
      </c>
      <c r="HDJ726" s="184" t="s">
        <v>333</v>
      </c>
      <c r="HDK726" s="184" t="s">
        <v>333</v>
      </c>
      <c r="HDL726" s="184" t="s">
        <v>333</v>
      </c>
      <c r="HDM726" s="184" t="s">
        <v>333</v>
      </c>
      <c r="HDN726" s="184" t="s">
        <v>333</v>
      </c>
      <c r="HDO726" s="184" t="s">
        <v>333</v>
      </c>
      <c r="HDP726" s="184" t="s">
        <v>333</v>
      </c>
      <c r="HDQ726" s="184" t="s">
        <v>333</v>
      </c>
      <c r="HDR726" s="184" t="s">
        <v>333</v>
      </c>
      <c r="HDS726" s="184" t="s">
        <v>333</v>
      </c>
      <c r="HDT726" s="184" t="s">
        <v>333</v>
      </c>
      <c r="HDU726" s="184" t="s">
        <v>333</v>
      </c>
      <c r="HDV726" s="184" t="s">
        <v>333</v>
      </c>
      <c r="HDW726" s="184" t="s">
        <v>333</v>
      </c>
      <c r="HDX726" s="184" t="s">
        <v>333</v>
      </c>
      <c r="HDY726" s="184" t="s">
        <v>333</v>
      </c>
      <c r="HDZ726" s="184" t="s">
        <v>333</v>
      </c>
      <c r="HEA726" s="184" t="s">
        <v>333</v>
      </c>
      <c r="HEB726" s="184" t="s">
        <v>333</v>
      </c>
      <c r="HEC726" s="184" t="s">
        <v>333</v>
      </c>
      <c r="HED726" s="184" t="s">
        <v>333</v>
      </c>
      <c r="HEE726" s="184" t="s">
        <v>333</v>
      </c>
      <c r="HEF726" s="184" t="s">
        <v>333</v>
      </c>
      <c r="HEG726" s="184" t="s">
        <v>333</v>
      </c>
      <c r="HEH726" s="184" t="s">
        <v>333</v>
      </c>
      <c r="HEI726" s="184" t="s">
        <v>333</v>
      </c>
      <c r="HEJ726" s="184" t="s">
        <v>333</v>
      </c>
      <c r="HEK726" s="184" t="s">
        <v>333</v>
      </c>
      <c r="HEL726" s="184" t="s">
        <v>333</v>
      </c>
      <c r="HEM726" s="184" t="s">
        <v>333</v>
      </c>
      <c r="HEN726" s="184" t="s">
        <v>333</v>
      </c>
      <c r="HEO726" s="184" t="s">
        <v>333</v>
      </c>
      <c r="HEP726" s="184" t="s">
        <v>333</v>
      </c>
      <c r="HEQ726" s="184" t="s">
        <v>333</v>
      </c>
      <c r="HER726" s="184" t="s">
        <v>333</v>
      </c>
      <c r="HES726" s="184" t="s">
        <v>333</v>
      </c>
      <c r="HET726" s="184" t="s">
        <v>333</v>
      </c>
      <c r="HEU726" s="184" t="s">
        <v>333</v>
      </c>
      <c r="HEV726" s="184" t="s">
        <v>333</v>
      </c>
      <c r="HEW726" s="184" t="s">
        <v>333</v>
      </c>
      <c r="HEX726" s="184" t="s">
        <v>333</v>
      </c>
      <c r="HEY726" s="184" t="s">
        <v>333</v>
      </c>
      <c r="HEZ726" s="184" t="s">
        <v>333</v>
      </c>
      <c r="HFA726" s="184" t="s">
        <v>333</v>
      </c>
      <c r="HFB726" s="184" t="s">
        <v>333</v>
      </c>
      <c r="HFC726" s="184" t="s">
        <v>333</v>
      </c>
      <c r="HFD726" s="184" t="s">
        <v>333</v>
      </c>
      <c r="HFE726" s="184" t="s">
        <v>333</v>
      </c>
      <c r="HFF726" s="184" t="s">
        <v>333</v>
      </c>
      <c r="HFG726" s="184" t="s">
        <v>333</v>
      </c>
      <c r="HFH726" s="184" t="s">
        <v>333</v>
      </c>
      <c r="HFI726" s="184" t="s">
        <v>333</v>
      </c>
      <c r="HFJ726" s="184" t="s">
        <v>333</v>
      </c>
      <c r="HFK726" s="184" t="s">
        <v>333</v>
      </c>
      <c r="HFL726" s="184" t="s">
        <v>333</v>
      </c>
      <c r="HFM726" s="184" t="s">
        <v>333</v>
      </c>
      <c r="HFN726" s="184" t="s">
        <v>333</v>
      </c>
      <c r="HFO726" s="184" t="s">
        <v>333</v>
      </c>
      <c r="HFP726" s="184" t="s">
        <v>333</v>
      </c>
      <c r="HFQ726" s="184" t="s">
        <v>333</v>
      </c>
      <c r="HFR726" s="184" t="s">
        <v>333</v>
      </c>
      <c r="HFS726" s="184" t="s">
        <v>333</v>
      </c>
      <c r="HFT726" s="184" t="s">
        <v>333</v>
      </c>
      <c r="HFU726" s="184" t="s">
        <v>333</v>
      </c>
      <c r="HFV726" s="184" t="s">
        <v>333</v>
      </c>
      <c r="HFW726" s="184" t="s">
        <v>333</v>
      </c>
      <c r="HFX726" s="184" t="s">
        <v>333</v>
      </c>
      <c r="HFY726" s="184" t="s">
        <v>333</v>
      </c>
      <c r="HFZ726" s="184" t="s">
        <v>333</v>
      </c>
      <c r="HGA726" s="184" t="s">
        <v>333</v>
      </c>
      <c r="HGB726" s="184" t="s">
        <v>333</v>
      </c>
      <c r="HGC726" s="184" t="s">
        <v>333</v>
      </c>
      <c r="HGD726" s="184" t="s">
        <v>333</v>
      </c>
      <c r="HGE726" s="184" t="s">
        <v>333</v>
      </c>
      <c r="HGF726" s="184" t="s">
        <v>333</v>
      </c>
      <c r="HGG726" s="184" t="s">
        <v>333</v>
      </c>
      <c r="HGH726" s="184" t="s">
        <v>333</v>
      </c>
      <c r="HGI726" s="184" t="s">
        <v>333</v>
      </c>
      <c r="HGJ726" s="184" t="s">
        <v>333</v>
      </c>
      <c r="HGK726" s="184" t="s">
        <v>333</v>
      </c>
      <c r="HGL726" s="184" t="s">
        <v>333</v>
      </c>
      <c r="HGM726" s="184" t="s">
        <v>333</v>
      </c>
      <c r="HGN726" s="184" t="s">
        <v>333</v>
      </c>
      <c r="HGO726" s="184" t="s">
        <v>333</v>
      </c>
      <c r="HGP726" s="184" t="s">
        <v>333</v>
      </c>
      <c r="HGQ726" s="184" t="s">
        <v>333</v>
      </c>
      <c r="HGR726" s="184" t="s">
        <v>333</v>
      </c>
      <c r="HGS726" s="184" t="s">
        <v>333</v>
      </c>
      <c r="HGT726" s="184" t="s">
        <v>333</v>
      </c>
      <c r="HGU726" s="184" t="s">
        <v>333</v>
      </c>
      <c r="HGV726" s="184" t="s">
        <v>333</v>
      </c>
      <c r="HGW726" s="184" t="s">
        <v>333</v>
      </c>
      <c r="HGX726" s="184" t="s">
        <v>333</v>
      </c>
      <c r="HGY726" s="184" t="s">
        <v>333</v>
      </c>
      <c r="HGZ726" s="184" t="s">
        <v>333</v>
      </c>
      <c r="HHA726" s="184" t="s">
        <v>333</v>
      </c>
      <c r="HHB726" s="184" t="s">
        <v>333</v>
      </c>
      <c r="HHC726" s="184" t="s">
        <v>333</v>
      </c>
      <c r="HHD726" s="184" t="s">
        <v>333</v>
      </c>
      <c r="HHE726" s="184" t="s">
        <v>333</v>
      </c>
      <c r="HHF726" s="184" t="s">
        <v>333</v>
      </c>
      <c r="HHG726" s="184" t="s">
        <v>333</v>
      </c>
      <c r="HHH726" s="184" t="s">
        <v>333</v>
      </c>
      <c r="HHI726" s="184" t="s">
        <v>333</v>
      </c>
      <c r="HHJ726" s="184" t="s">
        <v>333</v>
      </c>
      <c r="HHK726" s="184" t="s">
        <v>333</v>
      </c>
      <c r="HHL726" s="184" t="s">
        <v>333</v>
      </c>
      <c r="HHM726" s="184" t="s">
        <v>333</v>
      </c>
      <c r="HHN726" s="184" t="s">
        <v>333</v>
      </c>
      <c r="HHO726" s="184" t="s">
        <v>333</v>
      </c>
      <c r="HHP726" s="184" t="s">
        <v>333</v>
      </c>
      <c r="HHQ726" s="184" t="s">
        <v>333</v>
      </c>
      <c r="HHR726" s="184" t="s">
        <v>333</v>
      </c>
      <c r="HHS726" s="184" t="s">
        <v>333</v>
      </c>
      <c r="HHT726" s="184" t="s">
        <v>333</v>
      </c>
      <c r="HHU726" s="184" t="s">
        <v>333</v>
      </c>
      <c r="HHV726" s="184" t="s">
        <v>333</v>
      </c>
      <c r="HHW726" s="184" t="s">
        <v>333</v>
      </c>
      <c r="HHX726" s="184" t="s">
        <v>333</v>
      </c>
      <c r="HHY726" s="184" t="s">
        <v>333</v>
      </c>
      <c r="HHZ726" s="184" t="s">
        <v>333</v>
      </c>
      <c r="HIA726" s="184" t="s">
        <v>333</v>
      </c>
      <c r="HIB726" s="184" t="s">
        <v>333</v>
      </c>
      <c r="HIC726" s="184" t="s">
        <v>333</v>
      </c>
      <c r="HID726" s="184" t="s">
        <v>333</v>
      </c>
      <c r="HIE726" s="184" t="s">
        <v>333</v>
      </c>
      <c r="HIF726" s="184" t="s">
        <v>333</v>
      </c>
      <c r="HIG726" s="184" t="s">
        <v>333</v>
      </c>
      <c r="HIH726" s="184" t="s">
        <v>333</v>
      </c>
      <c r="HII726" s="184" t="s">
        <v>333</v>
      </c>
      <c r="HIJ726" s="184" t="s">
        <v>333</v>
      </c>
      <c r="HIK726" s="184" t="s">
        <v>333</v>
      </c>
      <c r="HIL726" s="184" t="s">
        <v>333</v>
      </c>
      <c r="HIM726" s="184" t="s">
        <v>333</v>
      </c>
      <c r="HIN726" s="184" t="s">
        <v>333</v>
      </c>
      <c r="HIO726" s="184" t="s">
        <v>333</v>
      </c>
      <c r="HIP726" s="184" t="s">
        <v>333</v>
      </c>
      <c r="HIQ726" s="184" t="s">
        <v>333</v>
      </c>
      <c r="HIR726" s="184" t="s">
        <v>333</v>
      </c>
      <c r="HIS726" s="184" t="s">
        <v>333</v>
      </c>
      <c r="HIT726" s="184" t="s">
        <v>333</v>
      </c>
      <c r="HIU726" s="184" t="s">
        <v>333</v>
      </c>
      <c r="HIV726" s="184" t="s">
        <v>333</v>
      </c>
      <c r="HIW726" s="184" t="s">
        <v>333</v>
      </c>
      <c r="HIX726" s="184" t="s">
        <v>333</v>
      </c>
      <c r="HIY726" s="184" t="s">
        <v>333</v>
      </c>
      <c r="HIZ726" s="184" t="s">
        <v>333</v>
      </c>
      <c r="HJA726" s="184" t="s">
        <v>333</v>
      </c>
      <c r="HJB726" s="184" t="s">
        <v>333</v>
      </c>
      <c r="HJC726" s="184" t="s">
        <v>333</v>
      </c>
      <c r="HJD726" s="184" t="s">
        <v>333</v>
      </c>
      <c r="HJE726" s="184" t="s">
        <v>333</v>
      </c>
      <c r="HJF726" s="184" t="s">
        <v>333</v>
      </c>
      <c r="HJG726" s="184" t="s">
        <v>333</v>
      </c>
      <c r="HJH726" s="184" t="s">
        <v>333</v>
      </c>
      <c r="HJI726" s="184" t="s">
        <v>333</v>
      </c>
      <c r="HJJ726" s="184" t="s">
        <v>333</v>
      </c>
      <c r="HJK726" s="184" t="s">
        <v>333</v>
      </c>
      <c r="HJL726" s="184" t="s">
        <v>333</v>
      </c>
      <c r="HJM726" s="184" t="s">
        <v>333</v>
      </c>
      <c r="HJN726" s="184" t="s">
        <v>333</v>
      </c>
      <c r="HJO726" s="184" t="s">
        <v>333</v>
      </c>
      <c r="HJP726" s="184" t="s">
        <v>333</v>
      </c>
      <c r="HJQ726" s="184" t="s">
        <v>333</v>
      </c>
      <c r="HJR726" s="184" t="s">
        <v>333</v>
      </c>
      <c r="HJS726" s="184" t="s">
        <v>333</v>
      </c>
      <c r="HJT726" s="184" t="s">
        <v>333</v>
      </c>
      <c r="HJU726" s="184" t="s">
        <v>333</v>
      </c>
      <c r="HJV726" s="184" t="s">
        <v>333</v>
      </c>
      <c r="HJW726" s="184" t="s">
        <v>333</v>
      </c>
      <c r="HJX726" s="184" t="s">
        <v>333</v>
      </c>
      <c r="HJY726" s="184" t="s">
        <v>333</v>
      </c>
      <c r="HJZ726" s="184" t="s">
        <v>333</v>
      </c>
      <c r="HKA726" s="184" t="s">
        <v>333</v>
      </c>
      <c r="HKB726" s="184" t="s">
        <v>333</v>
      </c>
      <c r="HKC726" s="184" t="s">
        <v>333</v>
      </c>
      <c r="HKD726" s="184" t="s">
        <v>333</v>
      </c>
      <c r="HKE726" s="184" t="s">
        <v>333</v>
      </c>
      <c r="HKF726" s="184" t="s">
        <v>333</v>
      </c>
      <c r="HKG726" s="184" t="s">
        <v>333</v>
      </c>
      <c r="HKH726" s="184" t="s">
        <v>333</v>
      </c>
      <c r="HKI726" s="184" t="s">
        <v>333</v>
      </c>
      <c r="HKJ726" s="184" t="s">
        <v>333</v>
      </c>
      <c r="HKK726" s="184" t="s">
        <v>333</v>
      </c>
      <c r="HKL726" s="184" t="s">
        <v>333</v>
      </c>
      <c r="HKM726" s="184" t="s">
        <v>333</v>
      </c>
      <c r="HKN726" s="184" t="s">
        <v>333</v>
      </c>
      <c r="HKO726" s="184" t="s">
        <v>333</v>
      </c>
      <c r="HKP726" s="184" t="s">
        <v>333</v>
      </c>
      <c r="HKQ726" s="184" t="s">
        <v>333</v>
      </c>
      <c r="HKR726" s="184" t="s">
        <v>333</v>
      </c>
      <c r="HKS726" s="184" t="s">
        <v>333</v>
      </c>
      <c r="HKT726" s="184" t="s">
        <v>333</v>
      </c>
      <c r="HKU726" s="184" t="s">
        <v>333</v>
      </c>
      <c r="HKV726" s="184" t="s">
        <v>333</v>
      </c>
      <c r="HKW726" s="184" t="s">
        <v>333</v>
      </c>
      <c r="HKX726" s="184" t="s">
        <v>333</v>
      </c>
      <c r="HKY726" s="184" t="s">
        <v>333</v>
      </c>
      <c r="HKZ726" s="184" t="s">
        <v>333</v>
      </c>
      <c r="HLA726" s="184" t="s">
        <v>333</v>
      </c>
      <c r="HLB726" s="184" t="s">
        <v>333</v>
      </c>
      <c r="HLC726" s="184" t="s">
        <v>333</v>
      </c>
      <c r="HLD726" s="184" t="s">
        <v>333</v>
      </c>
      <c r="HLE726" s="184" t="s">
        <v>333</v>
      </c>
      <c r="HLF726" s="184" t="s">
        <v>333</v>
      </c>
      <c r="HLG726" s="184" t="s">
        <v>333</v>
      </c>
      <c r="HLH726" s="184" t="s">
        <v>333</v>
      </c>
      <c r="HLI726" s="184" t="s">
        <v>333</v>
      </c>
      <c r="HLJ726" s="184" t="s">
        <v>333</v>
      </c>
      <c r="HLK726" s="184" t="s">
        <v>333</v>
      </c>
      <c r="HLL726" s="184" t="s">
        <v>333</v>
      </c>
      <c r="HLM726" s="184" t="s">
        <v>333</v>
      </c>
      <c r="HLN726" s="184" t="s">
        <v>333</v>
      </c>
      <c r="HLO726" s="184" t="s">
        <v>333</v>
      </c>
      <c r="HLP726" s="184" t="s">
        <v>333</v>
      </c>
      <c r="HLQ726" s="184" t="s">
        <v>333</v>
      </c>
      <c r="HLR726" s="184" t="s">
        <v>333</v>
      </c>
      <c r="HLS726" s="184" t="s">
        <v>333</v>
      </c>
      <c r="HLT726" s="184" t="s">
        <v>333</v>
      </c>
      <c r="HLU726" s="184" t="s">
        <v>333</v>
      </c>
      <c r="HLV726" s="184" t="s">
        <v>333</v>
      </c>
      <c r="HLW726" s="184" t="s">
        <v>333</v>
      </c>
      <c r="HLX726" s="184" t="s">
        <v>333</v>
      </c>
      <c r="HLY726" s="184" t="s">
        <v>333</v>
      </c>
      <c r="HLZ726" s="184" t="s">
        <v>333</v>
      </c>
      <c r="HMA726" s="184" t="s">
        <v>333</v>
      </c>
      <c r="HMB726" s="184" t="s">
        <v>333</v>
      </c>
      <c r="HMC726" s="184" t="s">
        <v>333</v>
      </c>
      <c r="HMD726" s="184" t="s">
        <v>333</v>
      </c>
      <c r="HME726" s="184" t="s">
        <v>333</v>
      </c>
      <c r="HMF726" s="184" t="s">
        <v>333</v>
      </c>
      <c r="HMG726" s="184" t="s">
        <v>333</v>
      </c>
      <c r="HMH726" s="184" t="s">
        <v>333</v>
      </c>
      <c r="HMI726" s="184" t="s">
        <v>333</v>
      </c>
      <c r="HMJ726" s="184" t="s">
        <v>333</v>
      </c>
      <c r="HMK726" s="184" t="s">
        <v>333</v>
      </c>
      <c r="HML726" s="184" t="s">
        <v>333</v>
      </c>
      <c r="HMM726" s="184" t="s">
        <v>333</v>
      </c>
      <c r="HMN726" s="184" t="s">
        <v>333</v>
      </c>
      <c r="HMO726" s="184" t="s">
        <v>333</v>
      </c>
      <c r="HMP726" s="184" t="s">
        <v>333</v>
      </c>
      <c r="HMQ726" s="184" t="s">
        <v>333</v>
      </c>
      <c r="HMR726" s="184" t="s">
        <v>333</v>
      </c>
      <c r="HMS726" s="184" t="s">
        <v>333</v>
      </c>
      <c r="HMT726" s="184" t="s">
        <v>333</v>
      </c>
      <c r="HMU726" s="184" t="s">
        <v>333</v>
      </c>
      <c r="HMV726" s="184" t="s">
        <v>333</v>
      </c>
      <c r="HMW726" s="184" t="s">
        <v>333</v>
      </c>
      <c r="HMX726" s="184" t="s">
        <v>333</v>
      </c>
      <c r="HMY726" s="184" t="s">
        <v>333</v>
      </c>
      <c r="HMZ726" s="184" t="s">
        <v>333</v>
      </c>
      <c r="HNA726" s="184" t="s">
        <v>333</v>
      </c>
      <c r="HNB726" s="184" t="s">
        <v>333</v>
      </c>
      <c r="HNC726" s="184" t="s">
        <v>333</v>
      </c>
      <c r="HND726" s="184" t="s">
        <v>333</v>
      </c>
      <c r="HNE726" s="184" t="s">
        <v>333</v>
      </c>
      <c r="HNF726" s="184" t="s">
        <v>333</v>
      </c>
      <c r="HNG726" s="184" t="s">
        <v>333</v>
      </c>
      <c r="HNH726" s="184" t="s">
        <v>333</v>
      </c>
      <c r="HNI726" s="184" t="s">
        <v>333</v>
      </c>
      <c r="HNJ726" s="184" t="s">
        <v>333</v>
      </c>
      <c r="HNK726" s="184" t="s">
        <v>333</v>
      </c>
      <c r="HNL726" s="184" t="s">
        <v>333</v>
      </c>
      <c r="HNM726" s="184" t="s">
        <v>333</v>
      </c>
      <c r="HNN726" s="184" t="s">
        <v>333</v>
      </c>
      <c r="HNO726" s="184" t="s">
        <v>333</v>
      </c>
      <c r="HNP726" s="184" t="s">
        <v>333</v>
      </c>
      <c r="HNQ726" s="184" t="s">
        <v>333</v>
      </c>
      <c r="HNR726" s="184" t="s">
        <v>333</v>
      </c>
      <c r="HNS726" s="184" t="s">
        <v>333</v>
      </c>
      <c r="HNT726" s="184" t="s">
        <v>333</v>
      </c>
      <c r="HNU726" s="184" t="s">
        <v>333</v>
      </c>
      <c r="HNV726" s="184" t="s">
        <v>333</v>
      </c>
      <c r="HNW726" s="184" t="s">
        <v>333</v>
      </c>
      <c r="HNX726" s="184" t="s">
        <v>333</v>
      </c>
      <c r="HNY726" s="184" t="s">
        <v>333</v>
      </c>
      <c r="HNZ726" s="184" t="s">
        <v>333</v>
      </c>
      <c r="HOA726" s="184" t="s">
        <v>333</v>
      </c>
      <c r="HOB726" s="184" t="s">
        <v>333</v>
      </c>
      <c r="HOC726" s="184" t="s">
        <v>333</v>
      </c>
      <c r="HOD726" s="184" t="s">
        <v>333</v>
      </c>
      <c r="HOE726" s="184" t="s">
        <v>333</v>
      </c>
      <c r="HOF726" s="184" t="s">
        <v>333</v>
      </c>
      <c r="HOG726" s="184" t="s">
        <v>333</v>
      </c>
      <c r="HOH726" s="184" t="s">
        <v>333</v>
      </c>
      <c r="HOI726" s="184" t="s">
        <v>333</v>
      </c>
      <c r="HOJ726" s="184" t="s">
        <v>333</v>
      </c>
      <c r="HOK726" s="184" t="s">
        <v>333</v>
      </c>
      <c r="HOL726" s="184" t="s">
        <v>333</v>
      </c>
      <c r="HOM726" s="184" t="s">
        <v>333</v>
      </c>
      <c r="HON726" s="184" t="s">
        <v>333</v>
      </c>
      <c r="HOO726" s="184" t="s">
        <v>333</v>
      </c>
      <c r="HOP726" s="184" t="s">
        <v>333</v>
      </c>
      <c r="HOQ726" s="184" t="s">
        <v>333</v>
      </c>
      <c r="HOR726" s="184" t="s">
        <v>333</v>
      </c>
      <c r="HOS726" s="184" t="s">
        <v>333</v>
      </c>
      <c r="HOT726" s="184" t="s">
        <v>333</v>
      </c>
      <c r="HOU726" s="184" t="s">
        <v>333</v>
      </c>
      <c r="HOV726" s="184" t="s">
        <v>333</v>
      </c>
      <c r="HOW726" s="184" t="s">
        <v>333</v>
      </c>
      <c r="HOX726" s="184" t="s">
        <v>333</v>
      </c>
      <c r="HOY726" s="184" t="s">
        <v>333</v>
      </c>
      <c r="HOZ726" s="184" t="s">
        <v>333</v>
      </c>
      <c r="HPA726" s="184" t="s">
        <v>333</v>
      </c>
      <c r="HPB726" s="184" t="s">
        <v>333</v>
      </c>
      <c r="HPC726" s="184" t="s">
        <v>333</v>
      </c>
      <c r="HPD726" s="184" t="s">
        <v>333</v>
      </c>
      <c r="HPE726" s="184" t="s">
        <v>333</v>
      </c>
      <c r="HPF726" s="184" t="s">
        <v>333</v>
      </c>
      <c r="HPG726" s="184" t="s">
        <v>333</v>
      </c>
      <c r="HPH726" s="184" t="s">
        <v>333</v>
      </c>
      <c r="HPI726" s="184" t="s">
        <v>333</v>
      </c>
      <c r="HPJ726" s="184" t="s">
        <v>333</v>
      </c>
      <c r="HPK726" s="184" t="s">
        <v>333</v>
      </c>
      <c r="HPL726" s="184" t="s">
        <v>333</v>
      </c>
      <c r="HPM726" s="184" t="s">
        <v>333</v>
      </c>
      <c r="HPN726" s="184" t="s">
        <v>333</v>
      </c>
      <c r="HPO726" s="184" t="s">
        <v>333</v>
      </c>
      <c r="HPP726" s="184" t="s">
        <v>333</v>
      </c>
      <c r="HPQ726" s="184" t="s">
        <v>333</v>
      </c>
      <c r="HPR726" s="184" t="s">
        <v>333</v>
      </c>
      <c r="HPS726" s="184" t="s">
        <v>333</v>
      </c>
      <c r="HPT726" s="184" t="s">
        <v>333</v>
      </c>
      <c r="HPU726" s="184" t="s">
        <v>333</v>
      </c>
      <c r="HPV726" s="184" t="s">
        <v>333</v>
      </c>
      <c r="HPW726" s="184" t="s">
        <v>333</v>
      </c>
      <c r="HPX726" s="184" t="s">
        <v>333</v>
      </c>
      <c r="HPY726" s="184" t="s">
        <v>333</v>
      </c>
      <c r="HPZ726" s="184" t="s">
        <v>333</v>
      </c>
      <c r="HQA726" s="184" t="s">
        <v>333</v>
      </c>
      <c r="HQB726" s="184" t="s">
        <v>333</v>
      </c>
      <c r="HQC726" s="184" t="s">
        <v>333</v>
      </c>
      <c r="HQD726" s="184" t="s">
        <v>333</v>
      </c>
      <c r="HQE726" s="184" t="s">
        <v>333</v>
      </c>
      <c r="HQF726" s="184" t="s">
        <v>333</v>
      </c>
      <c r="HQG726" s="184" t="s">
        <v>333</v>
      </c>
      <c r="HQH726" s="184" t="s">
        <v>333</v>
      </c>
      <c r="HQI726" s="184" t="s">
        <v>333</v>
      </c>
      <c r="HQJ726" s="184" t="s">
        <v>333</v>
      </c>
      <c r="HQK726" s="184" t="s">
        <v>333</v>
      </c>
      <c r="HQL726" s="184" t="s">
        <v>333</v>
      </c>
      <c r="HQM726" s="184" t="s">
        <v>333</v>
      </c>
      <c r="HQN726" s="184" t="s">
        <v>333</v>
      </c>
      <c r="HQO726" s="184" t="s">
        <v>333</v>
      </c>
      <c r="HQP726" s="184" t="s">
        <v>333</v>
      </c>
      <c r="HQQ726" s="184" t="s">
        <v>333</v>
      </c>
      <c r="HQR726" s="184" t="s">
        <v>333</v>
      </c>
      <c r="HQS726" s="184" t="s">
        <v>333</v>
      </c>
      <c r="HQT726" s="184" t="s">
        <v>333</v>
      </c>
      <c r="HQU726" s="184" t="s">
        <v>333</v>
      </c>
      <c r="HQV726" s="184" t="s">
        <v>333</v>
      </c>
      <c r="HQW726" s="184" t="s">
        <v>333</v>
      </c>
      <c r="HQX726" s="184" t="s">
        <v>333</v>
      </c>
      <c r="HQY726" s="184" t="s">
        <v>333</v>
      </c>
      <c r="HQZ726" s="184" t="s">
        <v>333</v>
      </c>
      <c r="HRA726" s="184" t="s">
        <v>333</v>
      </c>
      <c r="HRB726" s="184" t="s">
        <v>333</v>
      </c>
      <c r="HRC726" s="184" t="s">
        <v>333</v>
      </c>
      <c r="HRD726" s="184" t="s">
        <v>333</v>
      </c>
      <c r="HRE726" s="184" t="s">
        <v>333</v>
      </c>
      <c r="HRF726" s="184" t="s">
        <v>333</v>
      </c>
      <c r="HRG726" s="184" t="s">
        <v>333</v>
      </c>
      <c r="HRH726" s="184" t="s">
        <v>333</v>
      </c>
      <c r="HRI726" s="184" t="s">
        <v>333</v>
      </c>
      <c r="HRJ726" s="184" t="s">
        <v>333</v>
      </c>
      <c r="HRK726" s="184" t="s">
        <v>333</v>
      </c>
      <c r="HRL726" s="184" t="s">
        <v>333</v>
      </c>
      <c r="HRM726" s="184" t="s">
        <v>333</v>
      </c>
      <c r="HRN726" s="184" t="s">
        <v>333</v>
      </c>
      <c r="HRO726" s="184" t="s">
        <v>333</v>
      </c>
      <c r="HRP726" s="184" t="s">
        <v>333</v>
      </c>
      <c r="HRQ726" s="184" t="s">
        <v>333</v>
      </c>
      <c r="HRR726" s="184" t="s">
        <v>333</v>
      </c>
      <c r="HRS726" s="184" t="s">
        <v>333</v>
      </c>
      <c r="HRT726" s="184" t="s">
        <v>333</v>
      </c>
      <c r="HRU726" s="184" t="s">
        <v>333</v>
      </c>
      <c r="HRV726" s="184" t="s">
        <v>333</v>
      </c>
      <c r="HRW726" s="184" t="s">
        <v>333</v>
      </c>
      <c r="HRX726" s="184" t="s">
        <v>333</v>
      </c>
      <c r="HRY726" s="184" t="s">
        <v>333</v>
      </c>
      <c r="HRZ726" s="184" t="s">
        <v>333</v>
      </c>
      <c r="HSA726" s="184" t="s">
        <v>333</v>
      </c>
      <c r="HSB726" s="184" t="s">
        <v>333</v>
      </c>
      <c r="HSC726" s="184" t="s">
        <v>333</v>
      </c>
      <c r="HSD726" s="184" t="s">
        <v>333</v>
      </c>
      <c r="HSE726" s="184" t="s">
        <v>333</v>
      </c>
      <c r="HSF726" s="184" t="s">
        <v>333</v>
      </c>
      <c r="HSG726" s="184" t="s">
        <v>333</v>
      </c>
      <c r="HSH726" s="184" t="s">
        <v>333</v>
      </c>
      <c r="HSI726" s="184" t="s">
        <v>333</v>
      </c>
      <c r="HSJ726" s="184" t="s">
        <v>333</v>
      </c>
      <c r="HSK726" s="184" t="s">
        <v>333</v>
      </c>
      <c r="HSL726" s="184" t="s">
        <v>333</v>
      </c>
      <c r="HSM726" s="184" t="s">
        <v>333</v>
      </c>
      <c r="HSN726" s="184" t="s">
        <v>333</v>
      </c>
      <c r="HSO726" s="184" t="s">
        <v>333</v>
      </c>
      <c r="HSP726" s="184" t="s">
        <v>333</v>
      </c>
      <c r="HSQ726" s="184" t="s">
        <v>333</v>
      </c>
      <c r="HSR726" s="184" t="s">
        <v>333</v>
      </c>
      <c r="HSS726" s="184" t="s">
        <v>333</v>
      </c>
      <c r="HST726" s="184" t="s">
        <v>333</v>
      </c>
      <c r="HSU726" s="184" t="s">
        <v>333</v>
      </c>
      <c r="HSV726" s="184" t="s">
        <v>333</v>
      </c>
      <c r="HSW726" s="184" t="s">
        <v>333</v>
      </c>
      <c r="HSX726" s="184" t="s">
        <v>333</v>
      </c>
      <c r="HSY726" s="184" t="s">
        <v>333</v>
      </c>
      <c r="HSZ726" s="184" t="s">
        <v>333</v>
      </c>
      <c r="HTA726" s="184" t="s">
        <v>333</v>
      </c>
      <c r="HTB726" s="184" t="s">
        <v>333</v>
      </c>
      <c r="HTC726" s="184" t="s">
        <v>333</v>
      </c>
      <c r="HTD726" s="184" t="s">
        <v>333</v>
      </c>
      <c r="HTE726" s="184" t="s">
        <v>333</v>
      </c>
      <c r="HTF726" s="184" t="s">
        <v>333</v>
      </c>
      <c r="HTG726" s="184" t="s">
        <v>333</v>
      </c>
      <c r="HTH726" s="184" t="s">
        <v>333</v>
      </c>
      <c r="HTI726" s="184" t="s">
        <v>333</v>
      </c>
      <c r="HTJ726" s="184" t="s">
        <v>333</v>
      </c>
      <c r="HTK726" s="184" t="s">
        <v>333</v>
      </c>
      <c r="HTL726" s="184" t="s">
        <v>333</v>
      </c>
      <c r="HTM726" s="184" t="s">
        <v>333</v>
      </c>
      <c r="HTN726" s="184" t="s">
        <v>333</v>
      </c>
      <c r="HTO726" s="184" t="s">
        <v>333</v>
      </c>
      <c r="HTP726" s="184" t="s">
        <v>333</v>
      </c>
      <c r="HTQ726" s="184" t="s">
        <v>333</v>
      </c>
      <c r="HTR726" s="184" t="s">
        <v>333</v>
      </c>
      <c r="HTS726" s="184" t="s">
        <v>333</v>
      </c>
      <c r="HTT726" s="184" t="s">
        <v>333</v>
      </c>
      <c r="HTU726" s="184" t="s">
        <v>333</v>
      </c>
      <c r="HTV726" s="184" t="s">
        <v>333</v>
      </c>
      <c r="HTW726" s="184" t="s">
        <v>333</v>
      </c>
      <c r="HTX726" s="184" t="s">
        <v>333</v>
      </c>
      <c r="HTY726" s="184" t="s">
        <v>333</v>
      </c>
      <c r="HTZ726" s="184" t="s">
        <v>333</v>
      </c>
      <c r="HUA726" s="184" t="s">
        <v>333</v>
      </c>
      <c r="HUB726" s="184" t="s">
        <v>333</v>
      </c>
      <c r="HUC726" s="184" t="s">
        <v>333</v>
      </c>
      <c r="HUD726" s="184" t="s">
        <v>333</v>
      </c>
      <c r="HUE726" s="184" t="s">
        <v>333</v>
      </c>
      <c r="HUF726" s="184" t="s">
        <v>333</v>
      </c>
      <c r="HUG726" s="184" t="s">
        <v>333</v>
      </c>
      <c r="HUH726" s="184" t="s">
        <v>333</v>
      </c>
      <c r="HUI726" s="184" t="s">
        <v>333</v>
      </c>
      <c r="HUJ726" s="184" t="s">
        <v>333</v>
      </c>
      <c r="HUK726" s="184" t="s">
        <v>333</v>
      </c>
      <c r="HUL726" s="184" t="s">
        <v>333</v>
      </c>
      <c r="HUM726" s="184" t="s">
        <v>333</v>
      </c>
      <c r="HUN726" s="184" t="s">
        <v>333</v>
      </c>
      <c r="HUO726" s="184" t="s">
        <v>333</v>
      </c>
      <c r="HUP726" s="184" t="s">
        <v>333</v>
      </c>
      <c r="HUQ726" s="184" t="s">
        <v>333</v>
      </c>
      <c r="HUR726" s="184" t="s">
        <v>333</v>
      </c>
      <c r="HUS726" s="184" t="s">
        <v>333</v>
      </c>
      <c r="HUT726" s="184" t="s">
        <v>333</v>
      </c>
      <c r="HUU726" s="184" t="s">
        <v>333</v>
      </c>
      <c r="HUV726" s="184" t="s">
        <v>333</v>
      </c>
      <c r="HUW726" s="184" t="s">
        <v>333</v>
      </c>
      <c r="HUX726" s="184" t="s">
        <v>333</v>
      </c>
      <c r="HUY726" s="184" t="s">
        <v>333</v>
      </c>
      <c r="HUZ726" s="184" t="s">
        <v>333</v>
      </c>
      <c r="HVA726" s="184" t="s">
        <v>333</v>
      </c>
      <c r="HVB726" s="184" t="s">
        <v>333</v>
      </c>
      <c r="HVC726" s="184" t="s">
        <v>333</v>
      </c>
      <c r="HVD726" s="184" t="s">
        <v>333</v>
      </c>
      <c r="HVE726" s="184" t="s">
        <v>333</v>
      </c>
      <c r="HVF726" s="184" t="s">
        <v>333</v>
      </c>
      <c r="HVG726" s="184" t="s">
        <v>333</v>
      </c>
      <c r="HVH726" s="184" t="s">
        <v>333</v>
      </c>
      <c r="HVI726" s="184" t="s">
        <v>333</v>
      </c>
      <c r="HVJ726" s="184" t="s">
        <v>333</v>
      </c>
      <c r="HVK726" s="184" t="s">
        <v>333</v>
      </c>
      <c r="HVL726" s="184" t="s">
        <v>333</v>
      </c>
      <c r="HVM726" s="184" t="s">
        <v>333</v>
      </c>
      <c r="HVN726" s="184" t="s">
        <v>333</v>
      </c>
      <c r="HVO726" s="184" t="s">
        <v>333</v>
      </c>
      <c r="HVP726" s="184" t="s">
        <v>333</v>
      </c>
      <c r="HVQ726" s="184" t="s">
        <v>333</v>
      </c>
      <c r="HVR726" s="184" t="s">
        <v>333</v>
      </c>
      <c r="HVS726" s="184" t="s">
        <v>333</v>
      </c>
      <c r="HVT726" s="184" t="s">
        <v>333</v>
      </c>
      <c r="HVU726" s="184" t="s">
        <v>333</v>
      </c>
      <c r="HVV726" s="184" t="s">
        <v>333</v>
      </c>
      <c r="HVW726" s="184" t="s">
        <v>333</v>
      </c>
      <c r="HVX726" s="184" t="s">
        <v>333</v>
      </c>
      <c r="HVY726" s="184" t="s">
        <v>333</v>
      </c>
      <c r="HVZ726" s="184" t="s">
        <v>333</v>
      </c>
      <c r="HWA726" s="184" t="s">
        <v>333</v>
      </c>
      <c r="HWB726" s="184" t="s">
        <v>333</v>
      </c>
      <c r="HWC726" s="184" t="s">
        <v>333</v>
      </c>
      <c r="HWD726" s="184" t="s">
        <v>333</v>
      </c>
      <c r="HWE726" s="184" t="s">
        <v>333</v>
      </c>
      <c r="HWF726" s="184" t="s">
        <v>333</v>
      </c>
      <c r="HWG726" s="184" t="s">
        <v>333</v>
      </c>
      <c r="HWH726" s="184" t="s">
        <v>333</v>
      </c>
      <c r="HWI726" s="184" t="s">
        <v>333</v>
      </c>
      <c r="HWJ726" s="184" t="s">
        <v>333</v>
      </c>
      <c r="HWK726" s="184" t="s">
        <v>333</v>
      </c>
      <c r="HWL726" s="184" t="s">
        <v>333</v>
      </c>
      <c r="HWM726" s="184" t="s">
        <v>333</v>
      </c>
      <c r="HWN726" s="184" t="s">
        <v>333</v>
      </c>
      <c r="HWO726" s="184" t="s">
        <v>333</v>
      </c>
      <c r="HWP726" s="184" t="s">
        <v>333</v>
      </c>
      <c r="HWQ726" s="184" t="s">
        <v>333</v>
      </c>
      <c r="HWR726" s="184" t="s">
        <v>333</v>
      </c>
      <c r="HWS726" s="184" t="s">
        <v>333</v>
      </c>
      <c r="HWT726" s="184" t="s">
        <v>333</v>
      </c>
      <c r="HWU726" s="184" t="s">
        <v>333</v>
      </c>
      <c r="HWV726" s="184" t="s">
        <v>333</v>
      </c>
      <c r="HWW726" s="184" t="s">
        <v>333</v>
      </c>
      <c r="HWX726" s="184" t="s">
        <v>333</v>
      </c>
      <c r="HWY726" s="184" t="s">
        <v>333</v>
      </c>
      <c r="HWZ726" s="184" t="s">
        <v>333</v>
      </c>
      <c r="HXA726" s="184" t="s">
        <v>333</v>
      </c>
      <c r="HXB726" s="184" t="s">
        <v>333</v>
      </c>
      <c r="HXC726" s="184" t="s">
        <v>333</v>
      </c>
      <c r="HXD726" s="184" t="s">
        <v>333</v>
      </c>
      <c r="HXE726" s="184" t="s">
        <v>333</v>
      </c>
      <c r="HXF726" s="184" t="s">
        <v>333</v>
      </c>
      <c r="HXG726" s="184" t="s">
        <v>333</v>
      </c>
      <c r="HXH726" s="184" t="s">
        <v>333</v>
      </c>
      <c r="HXI726" s="184" t="s">
        <v>333</v>
      </c>
      <c r="HXJ726" s="184" t="s">
        <v>333</v>
      </c>
      <c r="HXK726" s="184" t="s">
        <v>333</v>
      </c>
      <c r="HXL726" s="184" t="s">
        <v>333</v>
      </c>
      <c r="HXM726" s="184" t="s">
        <v>333</v>
      </c>
      <c r="HXN726" s="184" t="s">
        <v>333</v>
      </c>
      <c r="HXO726" s="184" t="s">
        <v>333</v>
      </c>
      <c r="HXP726" s="184" t="s">
        <v>333</v>
      </c>
      <c r="HXQ726" s="184" t="s">
        <v>333</v>
      </c>
      <c r="HXR726" s="184" t="s">
        <v>333</v>
      </c>
      <c r="HXS726" s="184" t="s">
        <v>333</v>
      </c>
      <c r="HXT726" s="184" t="s">
        <v>333</v>
      </c>
      <c r="HXU726" s="184" t="s">
        <v>333</v>
      </c>
      <c r="HXV726" s="184" t="s">
        <v>333</v>
      </c>
      <c r="HXW726" s="184" t="s">
        <v>333</v>
      </c>
      <c r="HXX726" s="184" t="s">
        <v>333</v>
      </c>
      <c r="HXY726" s="184" t="s">
        <v>333</v>
      </c>
      <c r="HXZ726" s="184" t="s">
        <v>333</v>
      </c>
      <c r="HYA726" s="184" t="s">
        <v>333</v>
      </c>
      <c r="HYB726" s="184" t="s">
        <v>333</v>
      </c>
      <c r="HYC726" s="184" t="s">
        <v>333</v>
      </c>
      <c r="HYD726" s="184" t="s">
        <v>333</v>
      </c>
      <c r="HYE726" s="184" t="s">
        <v>333</v>
      </c>
      <c r="HYF726" s="184" t="s">
        <v>333</v>
      </c>
      <c r="HYG726" s="184" t="s">
        <v>333</v>
      </c>
      <c r="HYH726" s="184" t="s">
        <v>333</v>
      </c>
      <c r="HYI726" s="184" t="s">
        <v>333</v>
      </c>
      <c r="HYJ726" s="184" t="s">
        <v>333</v>
      </c>
      <c r="HYK726" s="184" t="s">
        <v>333</v>
      </c>
      <c r="HYL726" s="184" t="s">
        <v>333</v>
      </c>
      <c r="HYM726" s="184" t="s">
        <v>333</v>
      </c>
      <c r="HYN726" s="184" t="s">
        <v>333</v>
      </c>
      <c r="HYO726" s="184" t="s">
        <v>333</v>
      </c>
      <c r="HYP726" s="184" t="s">
        <v>333</v>
      </c>
      <c r="HYQ726" s="184" t="s">
        <v>333</v>
      </c>
      <c r="HYR726" s="184" t="s">
        <v>333</v>
      </c>
      <c r="HYS726" s="184" t="s">
        <v>333</v>
      </c>
      <c r="HYT726" s="184" t="s">
        <v>333</v>
      </c>
      <c r="HYU726" s="184" t="s">
        <v>333</v>
      </c>
      <c r="HYV726" s="184" t="s">
        <v>333</v>
      </c>
      <c r="HYW726" s="184" t="s">
        <v>333</v>
      </c>
      <c r="HYX726" s="184" t="s">
        <v>333</v>
      </c>
      <c r="HYY726" s="184" t="s">
        <v>333</v>
      </c>
      <c r="HYZ726" s="184" t="s">
        <v>333</v>
      </c>
      <c r="HZA726" s="184" t="s">
        <v>333</v>
      </c>
      <c r="HZB726" s="184" t="s">
        <v>333</v>
      </c>
      <c r="HZC726" s="184" t="s">
        <v>333</v>
      </c>
      <c r="HZD726" s="184" t="s">
        <v>333</v>
      </c>
      <c r="HZE726" s="184" t="s">
        <v>333</v>
      </c>
      <c r="HZF726" s="184" t="s">
        <v>333</v>
      </c>
      <c r="HZG726" s="184" t="s">
        <v>333</v>
      </c>
      <c r="HZH726" s="184" t="s">
        <v>333</v>
      </c>
      <c r="HZI726" s="184" t="s">
        <v>333</v>
      </c>
      <c r="HZJ726" s="184" t="s">
        <v>333</v>
      </c>
      <c r="HZK726" s="184" t="s">
        <v>333</v>
      </c>
      <c r="HZL726" s="184" t="s">
        <v>333</v>
      </c>
      <c r="HZM726" s="184" t="s">
        <v>333</v>
      </c>
      <c r="HZN726" s="184" t="s">
        <v>333</v>
      </c>
      <c r="HZO726" s="184" t="s">
        <v>333</v>
      </c>
      <c r="HZP726" s="184" t="s">
        <v>333</v>
      </c>
      <c r="HZQ726" s="184" t="s">
        <v>333</v>
      </c>
      <c r="HZR726" s="184" t="s">
        <v>333</v>
      </c>
      <c r="HZS726" s="184" t="s">
        <v>333</v>
      </c>
      <c r="HZT726" s="184" t="s">
        <v>333</v>
      </c>
      <c r="HZU726" s="184" t="s">
        <v>333</v>
      </c>
      <c r="HZV726" s="184" t="s">
        <v>333</v>
      </c>
      <c r="HZW726" s="184" t="s">
        <v>333</v>
      </c>
      <c r="HZX726" s="184" t="s">
        <v>333</v>
      </c>
      <c r="HZY726" s="184" t="s">
        <v>333</v>
      </c>
      <c r="HZZ726" s="184" t="s">
        <v>333</v>
      </c>
      <c r="IAA726" s="184" t="s">
        <v>333</v>
      </c>
      <c r="IAB726" s="184" t="s">
        <v>333</v>
      </c>
      <c r="IAC726" s="184" t="s">
        <v>333</v>
      </c>
      <c r="IAD726" s="184" t="s">
        <v>333</v>
      </c>
      <c r="IAE726" s="184" t="s">
        <v>333</v>
      </c>
      <c r="IAF726" s="184" t="s">
        <v>333</v>
      </c>
      <c r="IAG726" s="184" t="s">
        <v>333</v>
      </c>
      <c r="IAH726" s="184" t="s">
        <v>333</v>
      </c>
      <c r="IAI726" s="184" t="s">
        <v>333</v>
      </c>
      <c r="IAJ726" s="184" t="s">
        <v>333</v>
      </c>
      <c r="IAK726" s="184" t="s">
        <v>333</v>
      </c>
      <c r="IAL726" s="184" t="s">
        <v>333</v>
      </c>
      <c r="IAM726" s="184" t="s">
        <v>333</v>
      </c>
      <c r="IAN726" s="184" t="s">
        <v>333</v>
      </c>
      <c r="IAO726" s="184" t="s">
        <v>333</v>
      </c>
      <c r="IAP726" s="184" t="s">
        <v>333</v>
      </c>
      <c r="IAQ726" s="184" t="s">
        <v>333</v>
      </c>
      <c r="IAR726" s="184" t="s">
        <v>333</v>
      </c>
      <c r="IAS726" s="184" t="s">
        <v>333</v>
      </c>
      <c r="IAT726" s="184" t="s">
        <v>333</v>
      </c>
      <c r="IAU726" s="184" t="s">
        <v>333</v>
      </c>
      <c r="IAV726" s="184" t="s">
        <v>333</v>
      </c>
      <c r="IAW726" s="184" t="s">
        <v>333</v>
      </c>
      <c r="IAX726" s="184" t="s">
        <v>333</v>
      </c>
      <c r="IAY726" s="184" t="s">
        <v>333</v>
      </c>
      <c r="IAZ726" s="184" t="s">
        <v>333</v>
      </c>
      <c r="IBA726" s="184" t="s">
        <v>333</v>
      </c>
      <c r="IBB726" s="184" t="s">
        <v>333</v>
      </c>
      <c r="IBC726" s="184" t="s">
        <v>333</v>
      </c>
      <c r="IBD726" s="184" t="s">
        <v>333</v>
      </c>
      <c r="IBE726" s="184" t="s">
        <v>333</v>
      </c>
      <c r="IBF726" s="184" t="s">
        <v>333</v>
      </c>
      <c r="IBG726" s="184" t="s">
        <v>333</v>
      </c>
      <c r="IBH726" s="184" t="s">
        <v>333</v>
      </c>
      <c r="IBI726" s="184" t="s">
        <v>333</v>
      </c>
      <c r="IBJ726" s="184" t="s">
        <v>333</v>
      </c>
      <c r="IBK726" s="184" t="s">
        <v>333</v>
      </c>
      <c r="IBL726" s="184" t="s">
        <v>333</v>
      </c>
      <c r="IBM726" s="184" t="s">
        <v>333</v>
      </c>
      <c r="IBN726" s="184" t="s">
        <v>333</v>
      </c>
      <c r="IBO726" s="184" t="s">
        <v>333</v>
      </c>
      <c r="IBP726" s="184" t="s">
        <v>333</v>
      </c>
      <c r="IBQ726" s="184" t="s">
        <v>333</v>
      </c>
      <c r="IBR726" s="184" t="s">
        <v>333</v>
      </c>
      <c r="IBS726" s="184" t="s">
        <v>333</v>
      </c>
      <c r="IBT726" s="184" t="s">
        <v>333</v>
      </c>
      <c r="IBU726" s="184" t="s">
        <v>333</v>
      </c>
      <c r="IBV726" s="184" t="s">
        <v>333</v>
      </c>
      <c r="IBW726" s="184" t="s">
        <v>333</v>
      </c>
      <c r="IBX726" s="184" t="s">
        <v>333</v>
      </c>
      <c r="IBY726" s="184" t="s">
        <v>333</v>
      </c>
      <c r="IBZ726" s="184" t="s">
        <v>333</v>
      </c>
      <c r="ICA726" s="184" t="s">
        <v>333</v>
      </c>
      <c r="ICB726" s="184" t="s">
        <v>333</v>
      </c>
      <c r="ICC726" s="184" t="s">
        <v>333</v>
      </c>
      <c r="ICD726" s="184" t="s">
        <v>333</v>
      </c>
      <c r="ICE726" s="184" t="s">
        <v>333</v>
      </c>
      <c r="ICF726" s="184" t="s">
        <v>333</v>
      </c>
      <c r="ICG726" s="184" t="s">
        <v>333</v>
      </c>
      <c r="ICH726" s="184" t="s">
        <v>333</v>
      </c>
      <c r="ICI726" s="184" t="s">
        <v>333</v>
      </c>
      <c r="ICJ726" s="184" t="s">
        <v>333</v>
      </c>
      <c r="ICK726" s="184" t="s">
        <v>333</v>
      </c>
      <c r="ICL726" s="184" t="s">
        <v>333</v>
      </c>
      <c r="ICM726" s="184" t="s">
        <v>333</v>
      </c>
      <c r="ICN726" s="184" t="s">
        <v>333</v>
      </c>
      <c r="ICO726" s="184" t="s">
        <v>333</v>
      </c>
      <c r="ICP726" s="184" t="s">
        <v>333</v>
      </c>
      <c r="ICQ726" s="184" t="s">
        <v>333</v>
      </c>
      <c r="ICR726" s="184" t="s">
        <v>333</v>
      </c>
      <c r="ICS726" s="184" t="s">
        <v>333</v>
      </c>
      <c r="ICT726" s="184" t="s">
        <v>333</v>
      </c>
      <c r="ICU726" s="184" t="s">
        <v>333</v>
      </c>
      <c r="ICV726" s="184" t="s">
        <v>333</v>
      </c>
      <c r="ICW726" s="184" t="s">
        <v>333</v>
      </c>
      <c r="ICX726" s="184" t="s">
        <v>333</v>
      </c>
      <c r="ICY726" s="184" t="s">
        <v>333</v>
      </c>
      <c r="ICZ726" s="184" t="s">
        <v>333</v>
      </c>
      <c r="IDA726" s="184" t="s">
        <v>333</v>
      </c>
      <c r="IDB726" s="184" t="s">
        <v>333</v>
      </c>
      <c r="IDC726" s="184" t="s">
        <v>333</v>
      </c>
      <c r="IDD726" s="184" t="s">
        <v>333</v>
      </c>
      <c r="IDE726" s="184" t="s">
        <v>333</v>
      </c>
      <c r="IDF726" s="184" t="s">
        <v>333</v>
      </c>
      <c r="IDG726" s="184" t="s">
        <v>333</v>
      </c>
      <c r="IDH726" s="184" t="s">
        <v>333</v>
      </c>
      <c r="IDI726" s="184" t="s">
        <v>333</v>
      </c>
      <c r="IDJ726" s="184" t="s">
        <v>333</v>
      </c>
      <c r="IDK726" s="184" t="s">
        <v>333</v>
      </c>
      <c r="IDL726" s="184" t="s">
        <v>333</v>
      </c>
      <c r="IDM726" s="184" t="s">
        <v>333</v>
      </c>
      <c r="IDN726" s="184" t="s">
        <v>333</v>
      </c>
      <c r="IDO726" s="184" t="s">
        <v>333</v>
      </c>
      <c r="IDP726" s="184" t="s">
        <v>333</v>
      </c>
      <c r="IDQ726" s="184" t="s">
        <v>333</v>
      </c>
      <c r="IDR726" s="184" t="s">
        <v>333</v>
      </c>
      <c r="IDS726" s="184" t="s">
        <v>333</v>
      </c>
      <c r="IDT726" s="184" t="s">
        <v>333</v>
      </c>
      <c r="IDU726" s="184" t="s">
        <v>333</v>
      </c>
      <c r="IDV726" s="184" t="s">
        <v>333</v>
      </c>
      <c r="IDW726" s="184" t="s">
        <v>333</v>
      </c>
      <c r="IDX726" s="184" t="s">
        <v>333</v>
      </c>
      <c r="IDY726" s="184" t="s">
        <v>333</v>
      </c>
      <c r="IDZ726" s="184" t="s">
        <v>333</v>
      </c>
      <c r="IEA726" s="184" t="s">
        <v>333</v>
      </c>
      <c r="IEB726" s="184" t="s">
        <v>333</v>
      </c>
      <c r="IEC726" s="184" t="s">
        <v>333</v>
      </c>
      <c r="IED726" s="184" t="s">
        <v>333</v>
      </c>
      <c r="IEE726" s="184" t="s">
        <v>333</v>
      </c>
      <c r="IEF726" s="184" t="s">
        <v>333</v>
      </c>
      <c r="IEG726" s="184" t="s">
        <v>333</v>
      </c>
      <c r="IEH726" s="184" t="s">
        <v>333</v>
      </c>
      <c r="IEI726" s="184" t="s">
        <v>333</v>
      </c>
      <c r="IEJ726" s="184" t="s">
        <v>333</v>
      </c>
      <c r="IEK726" s="184" t="s">
        <v>333</v>
      </c>
      <c r="IEL726" s="184" t="s">
        <v>333</v>
      </c>
      <c r="IEM726" s="184" t="s">
        <v>333</v>
      </c>
      <c r="IEN726" s="184" t="s">
        <v>333</v>
      </c>
      <c r="IEO726" s="184" t="s">
        <v>333</v>
      </c>
      <c r="IEP726" s="184" t="s">
        <v>333</v>
      </c>
      <c r="IEQ726" s="184" t="s">
        <v>333</v>
      </c>
      <c r="IER726" s="184" t="s">
        <v>333</v>
      </c>
      <c r="IES726" s="184" t="s">
        <v>333</v>
      </c>
      <c r="IET726" s="184" t="s">
        <v>333</v>
      </c>
      <c r="IEU726" s="184" t="s">
        <v>333</v>
      </c>
      <c r="IEV726" s="184" t="s">
        <v>333</v>
      </c>
      <c r="IEW726" s="184" t="s">
        <v>333</v>
      </c>
      <c r="IEX726" s="184" t="s">
        <v>333</v>
      </c>
      <c r="IEY726" s="184" t="s">
        <v>333</v>
      </c>
      <c r="IEZ726" s="184" t="s">
        <v>333</v>
      </c>
      <c r="IFA726" s="184" t="s">
        <v>333</v>
      </c>
      <c r="IFB726" s="184" t="s">
        <v>333</v>
      </c>
      <c r="IFC726" s="184" t="s">
        <v>333</v>
      </c>
      <c r="IFD726" s="184" t="s">
        <v>333</v>
      </c>
      <c r="IFE726" s="184" t="s">
        <v>333</v>
      </c>
      <c r="IFF726" s="184" t="s">
        <v>333</v>
      </c>
      <c r="IFG726" s="184" t="s">
        <v>333</v>
      </c>
      <c r="IFH726" s="184" t="s">
        <v>333</v>
      </c>
      <c r="IFI726" s="184" t="s">
        <v>333</v>
      </c>
      <c r="IFJ726" s="184" t="s">
        <v>333</v>
      </c>
      <c r="IFK726" s="184" t="s">
        <v>333</v>
      </c>
      <c r="IFL726" s="184" t="s">
        <v>333</v>
      </c>
      <c r="IFM726" s="184" t="s">
        <v>333</v>
      </c>
      <c r="IFN726" s="184" t="s">
        <v>333</v>
      </c>
      <c r="IFO726" s="184" t="s">
        <v>333</v>
      </c>
      <c r="IFP726" s="184" t="s">
        <v>333</v>
      </c>
      <c r="IFQ726" s="184" t="s">
        <v>333</v>
      </c>
      <c r="IFR726" s="184" t="s">
        <v>333</v>
      </c>
      <c r="IFS726" s="184" t="s">
        <v>333</v>
      </c>
      <c r="IFT726" s="184" t="s">
        <v>333</v>
      </c>
      <c r="IFU726" s="184" t="s">
        <v>333</v>
      </c>
      <c r="IFV726" s="184" t="s">
        <v>333</v>
      </c>
      <c r="IFW726" s="184" t="s">
        <v>333</v>
      </c>
      <c r="IFX726" s="184" t="s">
        <v>333</v>
      </c>
      <c r="IFY726" s="184" t="s">
        <v>333</v>
      </c>
      <c r="IFZ726" s="184" t="s">
        <v>333</v>
      </c>
      <c r="IGA726" s="184" t="s">
        <v>333</v>
      </c>
      <c r="IGB726" s="184" t="s">
        <v>333</v>
      </c>
      <c r="IGC726" s="184" t="s">
        <v>333</v>
      </c>
      <c r="IGD726" s="184" t="s">
        <v>333</v>
      </c>
      <c r="IGE726" s="184" t="s">
        <v>333</v>
      </c>
      <c r="IGF726" s="184" t="s">
        <v>333</v>
      </c>
      <c r="IGG726" s="184" t="s">
        <v>333</v>
      </c>
      <c r="IGH726" s="184" t="s">
        <v>333</v>
      </c>
      <c r="IGI726" s="184" t="s">
        <v>333</v>
      </c>
      <c r="IGJ726" s="184" t="s">
        <v>333</v>
      </c>
      <c r="IGK726" s="184" t="s">
        <v>333</v>
      </c>
      <c r="IGL726" s="184" t="s">
        <v>333</v>
      </c>
      <c r="IGM726" s="184" t="s">
        <v>333</v>
      </c>
      <c r="IGN726" s="184" t="s">
        <v>333</v>
      </c>
      <c r="IGO726" s="184" t="s">
        <v>333</v>
      </c>
      <c r="IGP726" s="184" t="s">
        <v>333</v>
      </c>
      <c r="IGQ726" s="184" t="s">
        <v>333</v>
      </c>
      <c r="IGR726" s="184" t="s">
        <v>333</v>
      </c>
      <c r="IGS726" s="184" t="s">
        <v>333</v>
      </c>
      <c r="IGT726" s="184" t="s">
        <v>333</v>
      </c>
      <c r="IGU726" s="184" t="s">
        <v>333</v>
      </c>
      <c r="IGV726" s="184" t="s">
        <v>333</v>
      </c>
      <c r="IGW726" s="184" t="s">
        <v>333</v>
      </c>
      <c r="IGX726" s="184" t="s">
        <v>333</v>
      </c>
      <c r="IGY726" s="184" t="s">
        <v>333</v>
      </c>
      <c r="IGZ726" s="184" t="s">
        <v>333</v>
      </c>
      <c r="IHA726" s="184" t="s">
        <v>333</v>
      </c>
      <c r="IHB726" s="184" t="s">
        <v>333</v>
      </c>
      <c r="IHC726" s="184" t="s">
        <v>333</v>
      </c>
      <c r="IHD726" s="184" t="s">
        <v>333</v>
      </c>
      <c r="IHE726" s="184" t="s">
        <v>333</v>
      </c>
      <c r="IHF726" s="184" t="s">
        <v>333</v>
      </c>
      <c r="IHG726" s="184" t="s">
        <v>333</v>
      </c>
      <c r="IHH726" s="184" t="s">
        <v>333</v>
      </c>
      <c r="IHI726" s="184" t="s">
        <v>333</v>
      </c>
      <c r="IHJ726" s="184" t="s">
        <v>333</v>
      </c>
      <c r="IHK726" s="184" t="s">
        <v>333</v>
      </c>
      <c r="IHL726" s="184" t="s">
        <v>333</v>
      </c>
      <c r="IHM726" s="184" t="s">
        <v>333</v>
      </c>
      <c r="IHN726" s="184" t="s">
        <v>333</v>
      </c>
      <c r="IHO726" s="184" t="s">
        <v>333</v>
      </c>
      <c r="IHP726" s="184" t="s">
        <v>333</v>
      </c>
      <c r="IHQ726" s="184" t="s">
        <v>333</v>
      </c>
      <c r="IHR726" s="184" t="s">
        <v>333</v>
      </c>
      <c r="IHS726" s="184" t="s">
        <v>333</v>
      </c>
      <c r="IHT726" s="184" t="s">
        <v>333</v>
      </c>
      <c r="IHU726" s="184" t="s">
        <v>333</v>
      </c>
      <c r="IHV726" s="184" t="s">
        <v>333</v>
      </c>
      <c r="IHW726" s="184" t="s">
        <v>333</v>
      </c>
      <c r="IHX726" s="184" t="s">
        <v>333</v>
      </c>
      <c r="IHY726" s="184" t="s">
        <v>333</v>
      </c>
      <c r="IHZ726" s="184" t="s">
        <v>333</v>
      </c>
      <c r="IIA726" s="184" t="s">
        <v>333</v>
      </c>
      <c r="IIB726" s="184" t="s">
        <v>333</v>
      </c>
      <c r="IIC726" s="184" t="s">
        <v>333</v>
      </c>
      <c r="IID726" s="184" t="s">
        <v>333</v>
      </c>
      <c r="IIE726" s="184" t="s">
        <v>333</v>
      </c>
      <c r="IIF726" s="184" t="s">
        <v>333</v>
      </c>
      <c r="IIG726" s="184" t="s">
        <v>333</v>
      </c>
      <c r="IIH726" s="184" t="s">
        <v>333</v>
      </c>
      <c r="III726" s="184" t="s">
        <v>333</v>
      </c>
      <c r="IIJ726" s="184" t="s">
        <v>333</v>
      </c>
      <c r="IIK726" s="184" t="s">
        <v>333</v>
      </c>
      <c r="IIL726" s="184" t="s">
        <v>333</v>
      </c>
      <c r="IIM726" s="184" t="s">
        <v>333</v>
      </c>
      <c r="IIN726" s="184" t="s">
        <v>333</v>
      </c>
      <c r="IIO726" s="184" t="s">
        <v>333</v>
      </c>
      <c r="IIP726" s="184" t="s">
        <v>333</v>
      </c>
      <c r="IIQ726" s="184" t="s">
        <v>333</v>
      </c>
      <c r="IIR726" s="184" t="s">
        <v>333</v>
      </c>
      <c r="IIS726" s="184" t="s">
        <v>333</v>
      </c>
      <c r="IIT726" s="184" t="s">
        <v>333</v>
      </c>
      <c r="IIU726" s="184" t="s">
        <v>333</v>
      </c>
      <c r="IIV726" s="184" t="s">
        <v>333</v>
      </c>
      <c r="IIW726" s="184" t="s">
        <v>333</v>
      </c>
      <c r="IIX726" s="184" t="s">
        <v>333</v>
      </c>
      <c r="IIY726" s="184" t="s">
        <v>333</v>
      </c>
      <c r="IIZ726" s="184" t="s">
        <v>333</v>
      </c>
      <c r="IJA726" s="184" t="s">
        <v>333</v>
      </c>
      <c r="IJB726" s="184" t="s">
        <v>333</v>
      </c>
      <c r="IJC726" s="184" t="s">
        <v>333</v>
      </c>
      <c r="IJD726" s="184" t="s">
        <v>333</v>
      </c>
      <c r="IJE726" s="184" t="s">
        <v>333</v>
      </c>
      <c r="IJF726" s="184" t="s">
        <v>333</v>
      </c>
      <c r="IJG726" s="184" t="s">
        <v>333</v>
      </c>
      <c r="IJH726" s="184" t="s">
        <v>333</v>
      </c>
      <c r="IJI726" s="184" t="s">
        <v>333</v>
      </c>
      <c r="IJJ726" s="184" t="s">
        <v>333</v>
      </c>
      <c r="IJK726" s="184" t="s">
        <v>333</v>
      </c>
      <c r="IJL726" s="184" t="s">
        <v>333</v>
      </c>
      <c r="IJM726" s="184" t="s">
        <v>333</v>
      </c>
      <c r="IJN726" s="184" t="s">
        <v>333</v>
      </c>
      <c r="IJO726" s="184" t="s">
        <v>333</v>
      </c>
      <c r="IJP726" s="184" t="s">
        <v>333</v>
      </c>
      <c r="IJQ726" s="184" t="s">
        <v>333</v>
      </c>
      <c r="IJR726" s="184" t="s">
        <v>333</v>
      </c>
      <c r="IJS726" s="184" t="s">
        <v>333</v>
      </c>
      <c r="IJT726" s="184" t="s">
        <v>333</v>
      </c>
      <c r="IJU726" s="184" t="s">
        <v>333</v>
      </c>
      <c r="IJV726" s="184" t="s">
        <v>333</v>
      </c>
      <c r="IJW726" s="184" t="s">
        <v>333</v>
      </c>
      <c r="IJX726" s="184" t="s">
        <v>333</v>
      </c>
      <c r="IJY726" s="184" t="s">
        <v>333</v>
      </c>
      <c r="IJZ726" s="184" t="s">
        <v>333</v>
      </c>
      <c r="IKA726" s="184" t="s">
        <v>333</v>
      </c>
      <c r="IKB726" s="184" t="s">
        <v>333</v>
      </c>
      <c r="IKC726" s="184" t="s">
        <v>333</v>
      </c>
      <c r="IKD726" s="184" t="s">
        <v>333</v>
      </c>
      <c r="IKE726" s="184" t="s">
        <v>333</v>
      </c>
      <c r="IKF726" s="184" t="s">
        <v>333</v>
      </c>
      <c r="IKG726" s="184" t="s">
        <v>333</v>
      </c>
      <c r="IKH726" s="184" t="s">
        <v>333</v>
      </c>
      <c r="IKI726" s="184" t="s">
        <v>333</v>
      </c>
      <c r="IKJ726" s="184" t="s">
        <v>333</v>
      </c>
      <c r="IKK726" s="184" t="s">
        <v>333</v>
      </c>
      <c r="IKL726" s="184" t="s">
        <v>333</v>
      </c>
      <c r="IKM726" s="184" t="s">
        <v>333</v>
      </c>
      <c r="IKN726" s="184" t="s">
        <v>333</v>
      </c>
      <c r="IKO726" s="184" t="s">
        <v>333</v>
      </c>
      <c r="IKP726" s="184" t="s">
        <v>333</v>
      </c>
      <c r="IKQ726" s="184" t="s">
        <v>333</v>
      </c>
      <c r="IKR726" s="184" t="s">
        <v>333</v>
      </c>
      <c r="IKS726" s="184" t="s">
        <v>333</v>
      </c>
      <c r="IKT726" s="184" t="s">
        <v>333</v>
      </c>
      <c r="IKU726" s="184" t="s">
        <v>333</v>
      </c>
      <c r="IKV726" s="184" t="s">
        <v>333</v>
      </c>
      <c r="IKW726" s="184" t="s">
        <v>333</v>
      </c>
      <c r="IKX726" s="184" t="s">
        <v>333</v>
      </c>
      <c r="IKY726" s="184" t="s">
        <v>333</v>
      </c>
      <c r="IKZ726" s="184" t="s">
        <v>333</v>
      </c>
      <c r="ILA726" s="184" t="s">
        <v>333</v>
      </c>
      <c r="ILB726" s="184" t="s">
        <v>333</v>
      </c>
      <c r="ILC726" s="184" t="s">
        <v>333</v>
      </c>
      <c r="ILD726" s="184" t="s">
        <v>333</v>
      </c>
      <c r="ILE726" s="184" t="s">
        <v>333</v>
      </c>
      <c r="ILF726" s="184" t="s">
        <v>333</v>
      </c>
      <c r="ILG726" s="184" t="s">
        <v>333</v>
      </c>
      <c r="ILH726" s="184" t="s">
        <v>333</v>
      </c>
      <c r="ILI726" s="184" t="s">
        <v>333</v>
      </c>
      <c r="ILJ726" s="184" t="s">
        <v>333</v>
      </c>
      <c r="ILK726" s="184" t="s">
        <v>333</v>
      </c>
      <c r="ILL726" s="184" t="s">
        <v>333</v>
      </c>
      <c r="ILM726" s="184" t="s">
        <v>333</v>
      </c>
      <c r="ILN726" s="184" t="s">
        <v>333</v>
      </c>
      <c r="ILO726" s="184" t="s">
        <v>333</v>
      </c>
      <c r="ILP726" s="184" t="s">
        <v>333</v>
      </c>
      <c r="ILQ726" s="184" t="s">
        <v>333</v>
      </c>
      <c r="ILR726" s="184" t="s">
        <v>333</v>
      </c>
      <c r="ILS726" s="184" t="s">
        <v>333</v>
      </c>
      <c r="ILT726" s="184" t="s">
        <v>333</v>
      </c>
      <c r="ILU726" s="184" t="s">
        <v>333</v>
      </c>
      <c r="ILV726" s="184" t="s">
        <v>333</v>
      </c>
      <c r="ILW726" s="184" t="s">
        <v>333</v>
      </c>
      <c r="ILX726" s="184" t="s">
        <v>333</v>
      </c>
      <c r="ILY726" s="184" t="s">
        <v>333</v>
      </c>
      <c r="ILZ726" s="184" t="s">
        <v>333</v>
      </c>
      <c r="IMA726" s="184" t="s">
        <v>333</v>
      </c>
      <c r="IMB726" s="184" t="s">
        <v>333</v>
      </c>
      <c r="IMC726" s="184" t="s">
        <v>333</v>
      </c>
      <c r="IMD726" s="184" t="s">
        <v>333</v>
      </c>
      <c r="IME726" s="184" t="s">
        <v>333</v>
      </c>
      <c r="IMF726" s="184" t="s">
        <v>333</v>
      </c>
      <c r="IMG726" s="184" t="s">
        <v>333</v>
      </c>
      <c r="IMH726" s="184" t="s">
        <v>333</v>
      </c>
      <c r="IMI726" s="184" t="s">
        <v>333</v>
      </c>
      <c r="IMJ726" s="184" t="s">
        <v>333</v>
      </c>
      <c r="IMK726" s="184" t="s">
        <v>333</v>
      </c>
      <c r="IML726" s="184" t="s">
        <v>333</v>
      </c>
      <c r="IMM726" s="184" t="s">
        <v>333</v>
      </c>
      <c r="IMN726" s="184" t="s">
        <v>333</v>
      </c>
      <c r="IMO726" s="184" t="s">
        <v>333</v>
      </c>
      <c r="IMP726" s="184" t="s">
        <v>333</v>
      </c>
      <c r="IMQ726" s="184" t="s">
        <v>333</v>
      </c>
      <c r="IMR726" s="184" t="s">
        <v>333</v>
      </c>
      <c r="IMS726" s="184" t="s">
        <v>333</v>
      </c>
      <c r="IMT726" s="184" t="s">
        <v>333</v>
      </c>
      <c r="IMU726" s="184" t="s">
        <v>333</v>
      </c>
      <c r="IMV726" s="184" t="s">
        <v>333</v>
      </c>
      <c r="IMW726" s="184" t="s">
        <v>333</v>
      </c>
      <c r="IMX726" s="184" t="s">
        <v>333</v>
      </c>
      <c r="IMY726" s="184" t="s">
        <v>333</v>
      </c>
      <c r="IMZ726" s="184" t="s">
        <v>333</v>
      </c>
      <c r="INA726" s="184" t="s">
        <v>333</v>
      </c>
      <c r="INB726" s="184" t="s">
        <v>333</v>
      </c>
      <c r="INC726" s="184" t="s">
        <v>333</v>
      </c>
      <c r="IND726" s="184" t="s">
        <v>333</v>
      </c>
      <c r="INE726" s="184" t="s">
        <v>333</v>
      </c>
      <c r="INF726" s="184" t="s">
        <v>333</v>
      </c>
      <c r="ING726" s="184" t="s">
        <v>333</v>
      </c>
      <c r="INH726" s="184" t="s">
        <v>333</v>
      </c>
      <c r="INI726" s="184" t="s">
        <v>333</v>
      </c>
      <c r="INJ726" s="184" t="s">
        <v>333</v>
      </c>
      <c r="INK726" s="184" t="s">
        <v>333</v>
      </c>
      <c r="INL726" s="184" t="s">
        <v>333</v>
      </c>
      <c r="INM726" s="184" t="s">
        <v>333</v>
      </c>
      <c r="INN726" s="184" t="s">
        <v>333</v>
      </c>
      <c r="INO726" s="184" t="s">
        <v>333</v>
      </c>
      <c r="INP726" s="184" t="s">
        <v>333</v>
      </c>
      <c r="INQ726" s="184" t="s">
        <v>333</v>
      </c>
      <c r="INR726" s="184" t="s">
        <v>333</v>
      </c>
      <c r="INS726" s="184" t="s">
        <v>333</v>
      </c>
      <c r="INT726" s="184" t="s">
        <v>333</v>
      </c>
      <c r="INU726" s="184" t="s">
        <v>333</v>
      </c>
      <c r="INV726" s="184" t="s">
        <v>333</v>
      </c>
      <c r="INW726" s="184" t="s">
        <v>333</v>
      </c>
      <c r="INX726" s="184" t="s">
        <v>333</v>
      </c>
      <c r="INY726" s="184" t="s">
        <v>333</v>
      </c>
      <c r="INZ726" s="184" t="s">
        <v>333</v>
      </c>
      <c r="IOA726" s="184" t="s">
        <v>333</v>
      </c>
      <c r="IOB726" s="184" t="s">
        <v>333</v>
      </c>
      <c r="IOC726" s="184" t="s">
        <v>333</v>
      </c>
      <c r="IOD726" s="184" t="s">
        <v>333</v>
      </c>
      <c r="IOE726" s="184" t="s">
        <v>333</v>
      </c>
      <c r="IOF726" s="184" t="s">
        <v>333</v>
      </c>
      <c r="IOG726" s="184" t="s">
        <v>333</v>
      </c>
      <c r="IOH726" s="184" t="s">
        <v>333</v>
      </c>
      <c r="IOI726" s="184" t="s">
        <v>333</v>
      </c>
      <c r="IOJ726" s="184" t="s">
        <v>333</v>
      </c>
      <c r="IOK726" s="184" t="s">
        <v>333</v>
      </c>
      <c r="IOL726" s="184" t="s">
        <v>333</v>
      </c>
      <c r="IOM726" s="184" t="s">
        <v>333</v>
      </c>
      <c r="ION726" s="184" t="s">
        <v>333</v>
      </c>
      <c r="IOO726" s="184" t="s">
        <v>333</v>
      </c>
      <c r="IOP726" s="184" t="s">
        <v>333</v>
      </c>
      <c r="IOQ726" s="184" t="s">
        <v>333</v>
      </c>
      <c r="IOR726" s="184" t="s">
        <v>333</v>
      </c>
      <c r="IOS726" s="184" t="s">
        <v>333</v>
      </c>
      <c r="IOT726" s="184" t="s">
        <v>333</v>
      </c>
      <c r="IOU726" s="184" t="s">
        <v>333</v>
      </c>
      <c r="IOV726" s="184" t="s">
        <v>333</v>
      </c>
      <c r="IOW726" s="184" t="s">
        <v>333</v>
      </c>
      <c r="IOX726" s="184" t="s">
        <v>333</v>
      </c>
      <c r="IOY726" s="184" t="s">
        <v>333</v>
      </c>
      <c r="IOZ726" s="184" t="s">
        <v>333</v>
      </c>
      <c r="IPA726" s="184" t="s">
        <v>333</v>
      </c>
      <c r="IPB726" s="184" t="s">
        <v>333</v>
      </c>
      <c r="IPC726" s="184" t="s">
        <v>333</v>
      </c>
      <c r="IPD726" s="184" t="s">
        <v>333</v>
      </c>
      <c r="IPE726" s="184" t="s">
        <v>333</v>
      </c>
      <c r="IPF726" s="184" t="s">
        <v>333</v>
      </c>
      <c r="IPG726" s="184" t="s">
        <v>333</v>
      </c>
      <c r="IPH726" s="184" t="s">
        <v>333</v>
      </c>
      <c r="IPI726" s="184" t="s">
        <v>333</v>
      </c>
      <c r="IPJ726" s="184" t="s">
        <v>333</v>
      </c>
      <c r="IPK726" s="184" t="s">
        <v>333</v>
      </c>
      <c r="IPL726" s="184" t="s">
        <v>333</v>
      </c>
      <c r="IPM726" s="184" t="s">
        <v>333</v>
      </c>
      <c r="IPN726" s="184" t="s">
        <v>333</v>
      </c>
      <c r="IPO726" s="184" t="s">
        <v>333</v>
      </c>
      <c r="IPP726" s="184" t="s">
        <v>333</v>
      </c>
      <c r="IPQ726" s="184" t="s">
        <v>333</v>
      </c>
      <c r="IPR726" s="184" t="s">
        <v>333</v>
      </c>
      <c r="IPS726" s="184" t="s">
        <v>333</v>
      </c>
      <c r="IPT726" s="184" t="s">
        <v>333</v>
      </c>
      <c r="IPU726" s="184" t="s">
        <v>333</v>
      </c>
      <c r="IPV726" s="184" t="s">
        <v>333</v>
      </c>
      <c r="IPW726" s="184" t="s">
        <v>333</v>
      </c>
      <c r="IPX726" s="184" t="s">
        <v>333</v>
      </c>
      <c r="IPY726" s="184" t="s">
        <v>333</v>
      </c>
      <c r="IPZ726" s="184" t="s">
        <v>333</v>
      </c>
      <c r="IQA726" s="184" t="s">
        <v>333</v>
      </c>
      <c r="IQB726" s="184" t="s">
        <v>333</v>
      </c>
      <c r="IQC726" s="184" t="s">
        <v>333</v>
      </c>
      <c r="IQD726" s="184" t="s">
        <v>333</v>
      </c>
      <c r="IQE726" s="184" t="s">
        <v>333</v>
      </c>
      <c r="IQF726" s="184" t="s">
        <v>333</v>
      </c>
      <c r="IQG726" s="184" t="s">
        <v>333</v>
      </c>
      <c r="IQH726" s="184" t="s">
        <v>333</v>
      </c>
      <c r="IQI726" s="184" t="s">
        <v>333</v>
      </c>
      <c r="IQJ726" s="184" t="s">
        <v>333</v>
      </c>
      <c r="IQK726" s="184" t="s">
        <v>333</v>
      </c>
      <c r="IQL726" s="184" t="s">
        <v>333</v>
      </c>
      <c r="IQM726" s="184" t="s">
        <v>333</v>
      </c>
      <c r="IQN726" s="184" t="s">
        <v>333</v>
      </c>
      <c r="IQO726" s="184" t="s">
        <v>333</v>
      </c>
      <c r="IQP726" s="184" t="s">
        <v>333</v>
      </c>
      <c r="IQQ726" s="184" t="s">
        <v>333</v>
      </c>
      <c r="IQR726" s="184" t="s">
        <v>333</v>
      </c>
      <c r="IQS726" s="184" t="s">
        <v>333</v>
      </c>
      <c r="IQT726" s="184" t="s">
        <v>333</v>
      </c>
      <c r="IQU726" s="184" t="s">
        <v>333</v>
      </c>
      <c r="IQV726" s="184" t="s">
        <v>333</v>
      </c>
      <c r="IQW726" s="184" t="s">
        <v>333</v>
      </c>
      <c r="IQX726" s="184" t="s">
        <v>333</v>
      </c>
      <c r="IQY726" s="184" t="s">
        <v>333</v>
      </c>
      <c r="IQZ726" s="184" t="s">
        <v>333</v>
      </c>
      <c r="IRA726" s="184" t="s">
        <v>333</v>
      </c>
      <c r="IRB726" s="184" t="s">
        <v>333</v>
      </c>
      <c r="IRC726" s="184" t="s">
        <v>333</v>
      </c>
      <c r="IRD726" s="184" t="s">
        <v>333</v>
      </c>
      <c r="IRE726" s="184" t="s">
        <v>333</v>
      </c>
      <c r="IRF726" s="184" t="s">
        <v>333</v>
      </c>
      <c r="IRG726" s="184" t="s">
        <v>333</v>
      </c>
      <c r="IRH726" s="184" t="s">
        <v>333</v>
      </c>
      <c r="IRI726" s="184" t="s">
        <v>333</v>
      </c>
      <c r="IRJ726" s="184" t="s">
        <v>333</v>
      </c>
      <c r="IRK726" s="184" t="s">
        <v>333</v>
      </c>
      <c r="IRL726" s="184" t="s">
        <v>333</v>
      </c>
      <c r="IRM726" s="184" t="s">
        <v>333</v>
      </c>
      <c r="IRN726" s="184" t="s">
        <v>333</v>
      </c>
      <c r="IRO726" s="184" t="s">
        <v>333</v>
      </c>
      <c r="IRP726" s="184" t="s">
        <v>333</v>
      </c>
      <c r="IRQ726" s="184" t="s">
        <v>333</v>
      </c>
      <c r="IRR726" s="184" t="s">
        <v>333</v>
      </c>
      <c r="IRS726" s="184" t="s">
        <v>333</v>
      </c>
      <c r="IRT726" s="184" t="s">
        <v>333</v>
      </c>
      <c r="IRU726" s="184" t="s">
        <v>333</v>
      </c>
      <c r="IRV726" s="184" t="s">
        <v>333</v>
      </c>
      <c r="IRW726" s="184" t="s">
        <v>333</v>
      </c>
      <c r="IRX726" s="184" t="s">
        <v>333</v>
      </c>
      <c r="IRY726" s="184" t="s">
        <v>333</v>
      </c>
      <c r="IRZ726" s="184" t="s">
        <v>333</v>
      </c>
      <c r="ISA726" s="184" t="s">
        <v>333</v>
      </c>
      <c r="ISB726" s="184" t="s">
        <v>333</v>
      </c>
      <c r="ISC726" s="184" t="s">
        <v>333</v>
      </c>
      <c r="ISD726" s="184" t="s">
        <v>333</v>
      </c>
      <c r="ISE726" s="184" t="s">
        <v>333</v>
      </c>
      <c r="ISF726" s="184" t="s">
        <v>333</v>
      </c>
      <c r="ISG726" s="184" t="s">
        <v>333</v>
      </c>
      <c r="ISH726" s="184" t="s">
        <v>333</v>
      </c>
      <c r="ISI726" s="184" t="s">
        <v>333</v>
      </c>
      <c r="ISJ726" s="184" t="s">
        <v>333</v>
      </c>
      <c r="ISK726" s="184" t="s">
        <v>333</v>
      </c>
      <c r="ISL726" s="184" t="s">
        <v>333</v>
      </c>
      <c r="ISM726" s="184" t="s">
        <v>333</v>
      </c>
      <c r="ISN726" s="184" t="s">
        <v>333</v>
      </c>
      <c r="ISO726" s="184" t="s">
        <v>333</v>
      </c>
      <c r="ISP726" s="184" t="s">
        <v>333</v>
      </c>
      <c r="ISQ726" s="184" t="s">
        <v>333</v>
      </c>
      <c r="ISR726" s="184" t="s">
        <v>333</v>
      </c>
      <c r="ISS726" s="184" t="s">
        <v>333</v>
      </c>
      <c r="IST726" s="184" t="s">
        <v>333</v>
      </c>
      <c r="ISU726" s="184" t="s">
        <v>333</v>
      </c>
      <c r="ISV726" s="184" t="s">
        <v>333</v>
      </c>
      <c r="ISW726" s="184" t="s">
        <v>333</v>
      </c>
      <c r="ISX726" s="184" t="s">
        <v>333</v>
      </c>
      <c r="ISY726" s="184" t="s">
        <v>333</v>
      </c>
      <c r="ISZ726" s="184" t="s">
        <v>333</v>
      </c>
      <c r="ITA726" s="184" t="s">
        <v>333</v>
      </c>
      <c r="ITB726" s="184" t="s">
        <v>333</v>
      </c>
      <c r="ITC726" s="184" t="s">
        <v>333</v>
      </c>
      <c r="ITD726" s="184" t="s">
        <v>333</v>
      </c>
      <c r="ITE726" s="184" t="s">
        <v>333</v>
      </c>
      <c r="ITF726" s="184" t="s">
        <v>333</v>
      </c>
      <c r="ITG726" s="184" t="s">
        <v>333</v>
      </c>
      <c r="ITH726" s="184" t="s">
        <v>333</v>
      </c>
      <c r="ITI726" s="184" t="s">
        <v>333</v>
      </c>
      <c r="ITJ726" s="184" t="s">
        <v>333</v>
      </c>
      <c r="ITK726" s="184" t="s">
        <v>333</v>
      </c>
      <c r="ITL726" s="184" t="s">
        <v>333</v>
      </c>
      <c r="ITM726" s="184" t="s">
        <v>333</v>
      </c>
      <c r="ITN726" s="184" t="s">
        <v>333</v>
      </c>
      <c r="ITO726" s="184" t="s">
        <v>333</v>
      </c>
      <c r="ITP726" s="184" t="s">
        <v>333</v>
      </c>
      <c r="ITQ726" s="184" t="s">
        <v>333</v>
      </c>
      <c r="ITR726" s="184" t="s">
        <v>333</v>
      </c>
      <c r="ITS726" s="184" t="s">
        <v>333</v>
      </c>
      <c r="ITT726" s="184" t="s">
        <v>333</v>
      </c>
      <c r="ITU726" s="184" t="s">
        <v>333</v>
      </c>
      <c r="ITV726" s="184" t="s">
        <v>333</v>
      </c>
      <c r="ITW726" s="184" t="s">
        <v>333</v>
      </c>
      <c r="ITX726" s="184" t="s">
        <v>333</v>
      </c>
      <c r="ITY726" s="184" t="s">
        <v>333</v>
      </c>
      <c r="ITZ726" s="184" t="s">
        <v>333</v>
      </c>
      <c r="IUA726" s="184" t="s">
        <v>333</v>
      </c>
      <c r="IUB726" s="184" t="s">
        <v>333</v>
      </c>
      <c r="IUC726" s="184" t="s">
        <v>333</v>
      </c>
      <c r="IUD726" s="184" t="s">
        <v>333</v>
      </c>
      <c r="IUE726" s="184" t="s">
        <v>333</v>
      </c>
      <c r="IUF726" s="184" t="s">
        <v>333</v>
      </c>
      <c r="IUG726" s="184" t="s">
        <v>333</v>
      </c>
      <c r="IUH726" s="184" t="s">
        <v>333</v>
      </c>
      <c r="IUI726" s="184" t="s">
        <v>333</v>
      </c>
      <c r="IUJ726" s="184" t="s">
        <v>333</v>
      </c>
      <c r="IUK726" s="184" t="s">
        <v>333</v>
      </c>
      <c r="IUL726" s="184" t="s">
        <v>333</v>
      </c>
      <c r="IUM726" s="184" t="s">
        <v>333</v>
      </c>
      <c r="IUN726" s="184" t="s">
        <v>333</v>
      </c>
      <c r="IUO726" s="184" t="s">
        <v>333</v>
      </c>
      <c r="IUP726" s="184" t="s">
        <v>333</v>
      </c>
      <c r="IUQ726" s="184" t="s">
        <v>333</v>
      </c>
      <c r="IUR726" s="184" t="s">
        <v>333</v>
      </c>
      <c r="IUS726" s="184" t="s">
        <v>333</v>
      </c>
      <c r="IUT726" s="184" t="s">
        <v>333</v>
      </c>
      <c r="IUU726" s="184" t="s">
        <v>333</v>
      </c>
      <c r="IUV726" s="184" t="s">
        <v>333</v>
      </c>
      <c r="IUW726" s="184" t="s">
        <v>333</v>
      </c>
      <c r="IUX726" s="184" t="s">
        <v>333</v>
      </c>
      <c r="IUY726" s="184" t="s">
        <v>333</v>
      </c>
      <c r="IUZ726" s="184" t="s">
        <v>333</v>
      </c>
      <c r="IVA726" s="184" t="s">
        <v>333</v>
      </c>
      <c r="IVB726" s="184" t="s">
        <v>333</v>
      </c>
      <c r="IVC726" s="184" t="s">
        <v>333</v>
      </c>
      <c r="IVD726" s="184" t="s">
        <v>333</v>
      </c>
      <c r="IVE726" s="184" t="s">
        <v>333</v>
      </c>
      <c r="IVF726" s="184" t="s">
        <v>333</v>
      </c>
      <c r="IVG726" s="184" t="s">
        <v>333</v>
      </c>
      <c r="IVH726" s="184" t="s">
        <v>333</v>
      </c>
      <c r="IVI726" s="184" t="s">
        <v>333</v>
      </c>
      <c r="IVJ726" s="184" t="s">
        <v>333</v>
      </c>
      <c r="IVK726" s="184" t="s">
        <v>333</v>
      </c>
      <c r="IVL726" s="184" t="s">
        <v>333</v>
      </c>
      <c r="IVM726" s="184" t="s">
        <v>333</v>
      </c>
      <c r="IVN726" s="184" t="s">
        <v>333</v>
      </c>
      <c r="IVO726" s="184" t="s">
        <v>333</v>
      </c>
      <c r="IVP726" s="184" t="s">
        <v>333</v>
      </c>
      <c r="IVQ726" s="184" t="s">
        <v>333</v>
      </c>
      <c r="IVR726" s="184" t="s">
        <v>333</v>
      </c>
      <c r="IVS726" s="184" t="s">
        <v>333</v>
      </c>
      <c r="IVT726" s="184" t="s">
        <v>333</v>
      </c>
      <c r="IVU726" s="184" t="s">
        <v>333</v>
      </c>
      <c r="IVV726" s="184" t="s">
        <v>333</v>
      </c>
      <c r="IVW726" s="184" t="s">
        <v>333</v>
      </c>
      <c r="IVX726" s="184" t="s">
        <v>333</v>
      </c>
      <c r="IVY726" s="184" t="s">
        <v>333</v>
      </c>
      <c r="IVZ726" s="184" t="s">
        <v>333</v>
      </c>
      <c r="IWA726" s="184" t="s">
        <v>333</v>
      </c>
      <c r="IWB726" s="184" t="s">
        <v>333</v>
      </c>
      <c r="IWC726" s="184" t="s">
        <v>333</v>
      </c>
      <c r="IWD726" s="184" t="s">
        <v>333</v>
      </c>
      <c r="IWE726" s="184" t="s">
        <v>333</v>
      </c>
      <c r="IWF726" s="184" t="s">
        <v>333</v>
      </c>
      <c r="IWG726" s="184" t="s">
        <v>333</v>
      </c>
      <c r="IWH726" s="184" t="s">
        <v>333</v>
      </c>
      <c r="IWI726" s="184" t="s">
        <v>333</v>
      </c>
      <c r="IWJ726" s="184" t="s">
        <v>333</v>
      </c>
      <c r="IWK726" s="184" t="s">
        <v>333</v>
      </c>
      <c r="IWL726" s="184" t="s">
        <v>333</v>
      </c>
      <c r="IWM726" s="184" t="s">
        <v>333</v>
      </c>
      <c r="IWN726" s="184" t="s">
        <v>333</v>
      </c>
      <c r="IWO726" s="184" t="s">
        <v>333</v>
      </c>
      <c r="IWP726" s="184" t="s">
        <v>333</v>
      </c>
      <c r="IWQ726" s="184" t="s">
        <v>333</v>
      </c>
      <c r="IWR726" s="184" t="s">
        <v>333</v>
      </c>
      <c r="IWS726" s="184" t="s">
        <v>333</v>
      </c>
      <c r="IWT726" s="184" t="s">
        <v>333</v>
      </c>
      <c r="IWU726" s="184" t="s">
        <v>333</v>
      </c>
      <c r="IWV726" s="184" t="s">
        <v>333</v>
      </c>
      <c r="IWW726" s="184" t="s">
        <v>333</v>
      </c>
      <c r="IWX726" s="184" t="s">
        <v>333</v>
      </c>
      <c r="IWY726" s="184" t="s">
        <v>333</v>
      </c>
      <c r="IWZ726" s="184" t="s">
        <v>333</v>
      </c>
      <c r="IXA726" s="184" t="s">
        <v>333</v>
      </c>
      <c r="IXB726" s="184" t="s">
        <v>333</v>
      </c>
      <c r="IXC726" s="184" t="s">
        <v>333</v>
      </c>
      <c r="IXD726" s="184" t="s">
        <v>333</v>
      </c>
      <c r="IXE726" s="184" t="s">
        <v>333</v>
      </c>
      <c r="IXF726" s="184" t="s">
        <v>333</v>
      </c>
      <c r="IXG726" s="184" t="s">
        <v>333</v>
      </c>
      <c r="IXH726" s="184" t="s">
        <v>333</v>
      </c>
      <c r="IXI726" s="184" t="s">
        <v>333</v>
      </c>
      <c r="IXJ726" s="184" t="s">
        <v>333</v>
      </c>
      <c r="IXK726" s="184" t="s">
        <v>333</v>
      </c>
      <c r="IXL726" s="184" t="s">
        <v>333</v>
      </c>
      <c r="IXM726" s="184" t="s">
        <v>333</v>
      </c>
      <c r="IXN726" s="184" t="s">
        <v>333</v>
      </c>
      <c r="IXO726" s="184" t="s">
        <v>333</v>
      </c>
      <c r="IXP726" s="184" t="s">
        <v>333</v>
      </c>
      <c r="IXQ726" s="184" t="s">
        <v>333</v>
      </c>
      <c r="IXR726" s="184" t="s">
        <v>333</v>
      </c>
      <c r="IXS726" s="184" t="s">
        <v>333</v>
      </c>
      <c r="IXT726" s="184" t="s">
        <v>333</v>
      </c>
      <c r="IXU726" s="184" t="s">
        <v>333</v>
      </c>
      <c r="IXV726" s="184" t="s">
        <v>333</v>
      </c>
      <c r="IXW726" s="184" t="s">
        <v>333</v>
      </c>
      <c r="IXX726" s="184" t="s">
        <v>333</v>
      </c>
      <c r="IXY726" s="184" t="s">
        <v>333</v>
      </c>
      <c r="IXZ726" s="184" t="s">
        <v>333</v>
      </c>
      <c r="IYA726" s="184" t="s">
        <v>333</v>
      </c>
      <c r="IYB726" s="184" t="s">
        <v>333</v>
      </c>
      <c r="IYC726" s="184" t="s">
        <v>333</v>
      </c>
      <c r="IYD726" s="184" t="s">
        <v>333</v>
      </c>
      <c r="IYE726" s="184" t="s">
        <v>333</v>
      </c>
      <c r="IYF726" s="184" t="s">
        <v>333</v>
      </c>
      <c r="IYG726" s="184" t="s">
        <v>333</v>
      </c>
      <c r="IYH726" s="184" t="s">
        <v>333</v>
      </c>
      <c r="IYI726" s="184" t="s">
        <v>333</v>
      </c>
      <c r="IYJ726" s="184" t="s">
        <v>333</v>
      </c>
      <c r="IYK726" s="184" t="s">
        <v>333</v>
      </c>
      <c r="IYL726" s="184" t="s">
        <v>333</v>
      </c>
      <c r="IYM726" s="184" t="s">
        <v>333</v>
      </c>
      <c r="IYN726" s="184" t="s">
        <v>333</v>
      </c>
      <c r="IYO726" s="184" t="s">
        <v>333</v>
      </c>
      <c r="IYP726" s="184" t="s">
        <v>333</v>
      </c>
      <c r="IYQ726" s="184" t="s">
        <v>333</v>
      </c>
      <c r="IYR726" s="184" t="s">
        <v>333</v>
      </c>
      <c r="IYS726" s="184" t="s">
        <v>333</v>
      </c>
      <c r="IYT726" s="184" t="s">
        <v>333</v>
      </c>
      <c r="IYU726" s="184" t="s">
        <v>333</v>
      </c>
      <c r="IYV726" s="184" t="s">
        <v>333</v>
      </c>
      <c r="IYW726" s="184" t="s">
        <v>333</v>
      </c>
      <c r="IYX726" s="184" t="s">
        <v>333</v>
      </c>
      <c r="IYY726" s="184" t="s">
        <v>333</v>
      </c>
      <c r="IYZ726" s="184" t="s">
        <v>333</v>
      </c>
      <c r="IZA726" s="184" t="s">
        <v>333</v>
      </c>
      <c r="IZB726" s="184" t="s">
        <v>333</v>
      </c>
      <c r="IZC726" s="184" t="s">
        <v>333</v>
      </c>
      <c r="IZD726" s="184" t="s">
        <v>333</v>
      </c>
      <c r="IZE726" s="184" t="s">
        <v>333</v>
      </c>
      <c r="IZF726" s="184" t="s">
        <v>333</v>
      </c>
      <c r="IZG726" s="184" t="s">
        <v>333</v>
      </c>
      <c r="IZH726" s="184" t="s">
        <v>333</v>
      </c>
      <c r="IZI726" s="184" t="s">
        <v>333</v>
      </c>
      <c r="IZJ726" s="184" t="s">
        <v>333</v>
      </c>
      <c r="IZK726" s="184" t="s">
        <v>333</v>
      </c>
      <c r="IZL726" s="184" t="s">
        <v>333</v>
      </c>
      <c r="IZM726" s="184" t="s">
        <v>333</v>
      </c>
      <c r="IZN726" s="184" t="s">
        <v>333</v>
      </c>
      <c r="IZO726" s="184" t="s">
        <v>333</v>
      </c>
      <c r="IZP726" s="184" t="s">
        <v>333</v>
      </c>
      <c r="IZQ726" s="184" t="s">
        <v>333</v>
      </c>
      <c r="IZR726" s="184" t="s">
        <v>333</v>
      </c>
      <c r="IZS726" s="184" t="s">
        <v>333</v>
      </c>
      <c r="IZT726" s="184" t="s">
        <v>333</v>
      </c>
      <c r="IZU726" s="184" t="s">
        <v>333</v>
      </c>
      <c r="IZV726" s="184" t="s">
        <v>333</v>
      </c>
      <c r="IZW726" s="184" t="s">
        <v>333</v>
      </c>
      <c r="IZX726" s="184" t="s">
        <v>333</v>
      </c>
      <c r="IZY726" s="184" t="s">
        <v>333</v>
      </c>
      <c r="IZZ726" s="184" t="s">
        <v>333</v>
      </c>
      <c r="JAA726" s="184" t="s">
        <v>333</v>
      </c>
      <c r="JAB726" s="184" t="s">
        <v>333</v>
      </c>
      <c r="JAC726" s="184" t="s">
        <v>333</v>
      </c>
      <c r="JAD726" s="184" t="s">
        <v>333</v>
      </c>
      <c r="JAE726" s="184" t="s">
        <v>333</v>
      </c>
      <c r="JAF726" s="184" t="s">
        <v>333</v>
      </c>
      <c r="JAG726" s="184" t="s">
        <v>333</v>
      </c>
      <c r="JAH726" s="184" t="s">
        <v>333</v>
      </c>
      <c r="JAI726" s="184" t="s">
        <v>333</v>
      </c>
      <c r="JAJ726" s="184" t="s">
        <v>333</v>
      </c>
      <c r="JAK726" s="184" t="s">
        <v>333</v>
      </c>
      <c r="JAL726" s="184" t="s">
        <v>333</v>
      </c>
      <c r="JAM726" s="184" t="s">
        <v>333</v>
      </c>
      <c r="JAN726" s="184" t="s">
        <v>333</v>
      </c>
      <c r="JAO726" s="184" t="s">
        <v>333</v>
      </c>
      <c r="JAP726" s="184" t="s">
        <v>333</v>
      </c>
      <c r="JAQ726" s="184" t="s">
        <v>333</v>
      </c>
      <c r="JAR726" s="184" t="s">
        <v>333</v>
      </c>
      <c r="JAS726" s="184" t="s">
        <v>333</v>
      </c>
      <c r="JAT726" s="184" t="s">
        <v>333</v>
      </c>
      <c r="JAU726" s="184" t="s">
        <v>333</v>
      </c>
      <c r="JAV726" s="184" t="s">
        <v>333</v>
      </c>
      <c r="JAW726" s="184" t="s">
        <v>333</v>
      </c>
      <c r="JAX726" s="184" t="s">
        <v>333</v>
      </c>
      <c r="JAY726" s="184" t="s">
        <v>333</v>
      </c>
      <c r="JAZ726" s="184" t="s">
        <v>333</v>
      </c>
      <c r="JBA726" s="184" t="s">
        <v>333</v>
      </c>
      <c r="JBB726" s="184" t="s">
        <v>333</v>
      </c>
      <c r="JBC726" s="184" t="s">
        <v>333</v>
      </c>
      <c r="JBD726" s="184" t="s">
        <v>333</v>
      </c>
      <c r="JBE726" s="184" t="s">
        <v>333</v>
      </c>
      <c r="JBF726" s="184" t="s">
        <v>333</v>
      </c>
      <c r="JBG726" s="184" t="s">
        <v>333</v>
      </c>
      <c r="JBH726" s="184" t="s">
        <v>333</v>
      </c>
      <c r="JBI726" s="184" t="s">
        <v>333</v>
      </c>
      <c r="JBJ726" s="184" t="s">
        <v>333</v>
      </c>
      <c r="JBK726" s="184" t="s">
        <v>333</v>
      </c>
      <c r="JBL726" s="184" t="s">
        <v>333</v>
      </c>
      <c r="JBM726" s="184" t="s">
        <v>333</v>
      </c>
      <c r="JBN726" s="184" t="s">
        <v>333</v>
      </c>
      <c r="JBO726" s="184" t="s">
        <v>333</v>
      </c>
      <c r="JBP726" s="184" t="s">
        <v>333</v>
      </c>
      <c r="JBQ726" s="184" t="s">
        <v>333</v>
      </c>
      <c r="JBR726" s="184" t="s">
        <v>333</v>
      </c>
      <c r="JBS726" s="184" t="s">
        <v>333</v>
      </c>
      <c r="JBT726" s="184" t="s">
        <v>333</v>
      </c>
      <c r="JBU726" s="184" t="s">
        <v>333</v>
      </c>
      <c r="JBV726" s="184" t="s">
        <v>333</v>
      </c>
      <c r="JBW726" s="184" t="s">
        <v>333</v>
      </c>
      <c r="JBX726" s="184" t="s">
        <v>333</v>
      </c>
      <c r="JBY726" s="184" t="s">
        <v>333</v>
      </c>
      <c r="JBZ726" s="184" t="s">
        <v>333</v>
      </c>
      <c r="JCA726" s="184" t="s">
        <v>333</v>
      </c>
      <c r="JCB726" s="184" t="s">
        <v>333</v>
      </c>
      <c r="JCC726" s="184" t="s">
        <v>333</v>
      </c>
      <c r="JCD726" s="184" t="s">
        <v>333</v>
      </c>
      <c r="JCE726" s="184" t="s">
        <v>333</v>
      </c>
      <c r="JCF726" s="184" t="s">
        <v>333</v>
      </c>
      <c r="JCG726" s="184" t="s">
        <v>333</v>
      </c>
      <c r="JCH726" s="184" t="s">
        <v>333</v>
      </c>
      <c r="JCI726" s="184" t="s">
        <v>333</v>
      </c>
      <c r="JCJ726" s="184" t="s">
        <v>333</v>
      </c>
      <c r="JCK726" s="184" t="s">
        <v>333</v>
      </c>
      <c r="JCL726" s="184" t="s">
        <v>333</v>
      </c>
      <c r="JCM726" s="184" t="s">
        <v>333</v>
      </c>
      <c r="JCN726" s="184" t="s">
        <v>333</v>
      </c>
      <c r="JCO726" s="184" t="s">
        <v>333</v>
      </c>
      <c r="JCP726" s="184" t="s">
        <v>333</v>
      </c>
      <c r="JCQ726" s="184" t="s">
        <v>333</v>
      </c>
      <c r="JCR726" s="184" t="s">
        <v>333</v>
      </c>
      <c r="JCS726" s="184" t="s">
        <v>333</v>
      </c>
      <c r="JCT726" s="184" t="s">
        <v>333</v>
      </c>
      <c r="JCU726" s="184" t="s">
        <v>333</v>
      </c>
      <c r="JCV726" s="184" t="s">
        <v>333</v>
      </c>
      <c r="JCW726" s="184" t="s">
        <v>333</v>
      </c>
      <c r="JCX726" s="184" t="s">
        <v>333</v>
      </c>
      <c r="JCY726" s="184" t="s">
        <v>333</v>
      </c>
      <c r="JCZ726" s="184" t="s">
        <v>333</v>
      </c>
      <c r="JDA726" s="184" t="s">
        <v>333</v>
      </c>
      <c r="JDB726" s="184" t="s">
        <v>333</v>
      </c>
      <c r="JDC726" s="184" t="s">
        <v>333</v>
      </c>
      <c r="JDD726" s="184" t="s">
        <v>333</v>
      </c>
      <c r="JDE726" s="184" t="s">
        <v>333</v>
      </c>
      <c r="JDF726" s="184" t="s">
        <v>333</v>
      </c>
      <c r="JDG726" s="184" t="s">
        <v>333</v>
      </c>
      <c r="JDH726" s="184" t="s">
        <v>333</v>
      </c>
      <c r="JDI726" s="184" t="s">
        <v>333</v>
      </c>
      <c r="JDJ726" s="184" t="s">
        <v>333</v>
      </c>
      <c r="JDK726" s="184" t="s">
        <v>333</v>
      </c>
      <c r="JDL726" s="184" t="s">
        <v>333</v>
      </c>
      <c r="JDM726" s="184" t="s">
        <v>333</v>
      </c>
      <c r="JDN726" s="184" t="s">
        <v>333</v>
      </c>
      <c r="JDO726" s="184" t="s">
        <v>333</v>
      </c>
      <c r="JDP726" s="184" t="s">
        <v>333</v>
      </c>
      <c r="JDQ726" s="184" t="s">
        <v>333</v>
      </c>
      <c r="JDR726" s="184" t="s">
        <v>333</v>
      </c>
      <c r="JDS726" s="184" t="s">
        <v>333</v>
      </c>
      <c r="JDT726" s="184" t="s">
        <v>333</v>
      </c>
      <c r="JDU726" s="184" t="s">
        <v>333</v>
      </c>
      <c r="JDV726" s="184" t="s">
        <v>333</v>
      </c>
      <c r="JDW726" s="184" t="s">
        <v>333</v>
      </c>
      <c r="JDX726" s="184" t="s">
        <v>333</v>
      </c>
      <c r="JDY726" s="184" t="s">
        <v>333</v>
      </c>
      <c r="JDZ726" s="184" t="s">
        <v>333</v>
      </c>
      <c r="JEA726" s="184" t="s">
        <v>333</v>
      </c>
      <c r="JEB726" s="184" t="s">
        <v>333</v>
      </c>
      <c r="JEC726" s="184" t="s">
        <v>333</v>
      </c>
      <c r="JED726" s="184" t="s">
        <v>333</v>
      </c>
      <c r="JEE726" s="184" t="s">
        <v>333</v>
      </c>
      <c r="JEF726" s="184" t="s">
        <v>333</v>
      </c>
      <c r="JEG726" s="184" t="s">
        <v>333</v>
      </c>
      <c r="JEH726" s="184" t="s">
        <v>333</v>
      </c>
      <c r="JEI726" s="184" t="s">
        <v>333</v>
      </c>
      <c r="JEJ726" s="184" t="s">
        <v>333</v>
      </c>
      <c r="JEK726" s="184" t="s">
        <v>333</v>
      </c>
      <c r="JEL726" s="184" t="s">
        <v>333</v>
      </c>
      <c r="JEM726" s="184" t="s">
        <v>333</v>
      </c>
      <c r="JEN726" s="184" t="s">
        <v>333</v>
      </c>
      <c r="JEO726" s="184" t="s">
        <v>333</v>
      </c>
      <c r="JEP726" s="184" t="s">
        <v>333</v>
      </c>
      <c r="JEQ726" s="184" t="s">
        <v>333</v>
      </c>
      <c r="JER726" s="184" t="s">
        <v>333</v>
      </c>
      <c r="JES726" s="184" t="s">
        <v>333</v>
      </c>
      <c r="JET726" s="184" t="s">
        <v>333</v>
      </c>
      <c r="JEU726" s="184" t="s">
        <v>333</v>
      </c>
      <c r="JEV726" s="184" t="s">
        <v>333</v>
      </c>
      <c r="JEW726" s="184" t="s">
        <v>333</v>
      </c>
      <c r="JEX726" s="184" t="s">
        <v>333</v>
      </c>
      <c r="JEY726" s="184" t="s">
        <v>333</v>
      </c>
      <c r="JEZ726" s="184" t="s">
        <v>333</v>
      </c>
      <c r="JFA726" s="184" t="s">
        <v>333</v>
      </c>
      <c r="JFB726" s="184" t="s">
        <v>333</v>
      </c>
      <c r="JFC726" s="184" t="s">
        <v>333</v>
      </c>
      <c r="JFD726" s="184" t="s">
        <v>333</v>
      </c>
      <c r="JFE726" s="184" t="s">
        <v>333</v>
      </c>
      <c r="JFF726" s="184" t="s">
        <v>333</v>
      </c>
      <c r="JFG726" s="184" t="s">
        <v>333</v>
      </c>
      <c r="JFH726" s="184" t="s">
        <v>333</v>
      </c>
      <c r="JFI726" s="184" t="s">
        <v>333</v>
      </c>
      <c r="JFJ726" s="184" t="s">
        <v>333</v>
      </c>
      <c r="JFK726" s="184" t="s">
        <v>333</v>
      </c>
      <c r="JFL726" s="184" t="s">
        <v>333</v>
      </c>
      <c r="JFM726" s="184" t="s">
        <v>333</v>
      </c>
      <c r="JFN726" s="184" t="s">
        <v>333</v>
      </c>
      <c r="JFO726" s="184" t="s">
        <v>333</v>
      </c>
      <c r="JFP726" s="184" t="s">
        <v>333</v>
      </c>
      <c r="JFQ726" s="184" t="s">
        <v>333</v>
      </c>
      <c r="JFR726" s="184" t="s">
        <v>333</v>
      </c>
      <c r="JFS726" s="184" t="s">
        <v>333</v>
      </c>
      <c r="JFT726" s="184" t="s">
        <v>333</v>
      </c>
      <c r="JFU726" s="184" t="s">
        <v>333</v>
      </c>
      <c r="JFV726" s="184" t="s">
        <v>333</v>
      </c>
      <c r="JFW726" s="184" t="s">
        <v>333</v>
      </c>
      <c r="JFX726" s="184" t="s">
        <v>333</v>
      </c>
      <c r="JFY726" s="184" t="s">
        <v>333</v>
      </c>
      <c r="JFZ726" s="184" t="s">
        <v>333</v>
      </c>
      <c r="JGA726" s="184" t="s">
        <v>333</v>
      </c>
      <c r="JGB726" s="184" t="s">
        <v>333</v>
      </c>
      <c r="JGC726" s="184" t="s">
        <v>333</v>
      </c>
      <c r="JGD726" s="184" t="s">
        <v>333</v>
      </c>
      <c r="JGE726" s="184" t="s">
        <v>333</v>
      </c>
      <c r="JGF726" s="184" t="s">
        <v>333</v>
      </c>
      <c r="JGG726" s="184" t="s">
        <v>333</v>
      </c>
      <c r="JGH726" s="184" t="s">
        <v>333</v>
      </c>
      <c r="JGI726" s="184" t="s">
        <v>333</v>
      </c>
      <c r="JGJ726" s="184" t="s">
        <v>333</v>
      </c>
      <c r="JGK726" s="184" t="s">
        <v>333</v>
      </c>
      <c r="JGL726" s="184" t="s">
        <v>333</v>
      </c>
      <c r="JGM726" s="184" t="s">
        <v>333</v>
      </c>
      <c r="JGN726" s="184" t="s">
        <v>333</v>
      </c>
      <c r="JGO726" s="184" t="s">
        <v>333</v>
      </c>
      <c r="JGP726" s="184" t="s">
        <v>333</v>
      </c>
      <c r="JGQ726" s="184" t="s">
        <v>333</v>
      </c>
      <c r="JGR726" s="184" t="s">
        <v>333</v>
      </c>
      <c r="JGS726" s="184" t="s">
        <v>333</v>
      </c>
      <c r="JGT726" s="184" t="s">
        <v>333</v>
      </c>
      <c r="JGU726" s="184" t="s">
        <v>333</v>
      </c>
      <c r="JGV726" s="184" t="s">
        <v>333</v>
      </c>
      <c r="JGW726" s="184" t="s">
        <v>333</v>
      </c>
      <c r="JGX726" s="184" t="s">
        <v>333</v>
      </c>
      <c r="JGY726" s="184" t="s">
        <v>333</v>
      </c>
      <c r="JGZ726" s="184" t="s">
        <v>333</v>
      </c>
      <c r="JHA726" s="184" t="s">
        <v>333</v>
      </c>
      <c r="JHB726" s="184" t="s">
        <v>333</v>
      </c>
      <c r="JHC726" s="184" t="s">
        <v>333</v>
      </c>
      <c r="JHD726" s="184" t="s">
        <v>333</v>
      </c>
      <c r="JHE726" s="184" t="s">
        <v>333</v>
      </c>
      <c r="JHF726" s="184" t="s">
        <v>333</v>
      </c>
      <c r="JHG726" s="184" t="s">
        <v>333</v>
      </c>
      <c r="JHH726" s="184" t="s">
        <v>333</v>
      </c>
      <c r="JHI726" s="184" t="s">
        <v>333</v>
      </c>
      <c r="JHJ726" s="184" t="s">
        <v>333</v>
      </c>
      <c r="JHK726" s="184" t="s">
        <v>333</v>
      </c>
      <c r="JHL726" s="184" t="s">
        <v>333</v>
      </c>
      <c r="JHM726" s="184" t="s">
        <v>333</v>
      </c>
      <c r="JHN726" s="184" t="s">
        <v>333</v>
      </c>
      <c r="JHO726" s="184" t="s">
        <v>333</v>
      </c>
      <c r="JHP726" s="184" t="s">
        <v>333</v>
      </c>
      <c r="JHQ726" s="184" t="s">
        <v>333</v>
      </c>
      <c r="JHR726" s="184" t="s">
        <v>333</v>
      </c>
      <c r="JHS726" s="184" t="s">
        <v>333</v>
      </c>
      <c r="JHT726" s="184" t="s">
        <v>333</v>
      </c>
      <c r="JHU726" s="184" t="s">
        <v>333</v>
      </c>
      <c r="JHV726" s="184" t="s">
        <v>333</v>
      </c>
      <c r="JHW726" s="184" t="s">
        <v>333</v>
      </c>
      <c r="JHX726" s="184" t="s">
        <v>333</v>
      </c>
      <c r="JHY726" s="184" t="s">
        <v>333</v>
      </c>
      <c r="JHZ726" s="184" t="s">
        <v>333</v>
      </c>
      <c r="JIA726" s="184" t="s">
        <v>333</v>
      </c>
      <c r="JIB726" s="184" t="s">
        <v>333</v>
      </c>
      <c r="JIC726" s="184" t="s">
        <v>333</v>
      </c>
      <c r="JID726" s="184" t="s">
        <v>333</v>
      </c>
      <c r="JIE726" s="184" t="s">
        <v>333</v>
      </c>
      <c r="JIF726" s="184" t="s">
        <v>333</v>
      </c>
      <c r="JIG726" s="184" t="s">
        <v>333</v>
      </c>
      <c r="JIH726" s="184" t="s">
        <v>333</v>
      </c>
      <c r="JII726" s="184" t="s">
        <v>333</v>
      </c>
      <c r="JIJ726" s="184" t="s">
        <v>333</v>
      </c>
      <c r="JIK726" s="184" t="s">
        <v>333</v>
      </c>
      <c r="JIL726" s="184" t="s">
        <v>333</v>
      </c>
      <c r="JIM726" s="184" t="s">
        <v>333</v>
      </c>
      <c r="JIN726" s="184" t="s">
        <v>333</v>
      </c>
      <c r="JIO726" s="184" t="s">
        <v>333</v>
      </c>
      <c r="JIP726" s="184" t="s">
        <v>333</v>
      </c>
      <c r="JIQ726" s="184" t="s">
        <v>333</v>
      </c>
      <c r="JIR726" s="184" t="s">
        <v>333</v>
      </c>
      <c r="JIS726" s="184" t="s">
        <v>333</v>
      </c>
      <c r="JIT726" s="184" t="s">
        <v>333</v>
      </c>
      <c r="JIU726" s="184" t="s">
        <v>333</v>
      </c>
      <c r="JIV726" s="184" t="s">
        <v>333</v>
      </c>
      <c r="JIW726" s="184" t="s">
        <v>333</v>
      </c>
      <c r="JIX726" s="184" t="s">
        <v>333</v>
      </c>
      <c r="JIY726" s="184" t="s">
        <v>333</v>
      </c>
      <c r="JIZ726" s="184" t="s">
        <v>333</v>
      </c>
      <c r="JJA726" s="184" t="s">
        <v>333</v>
      </c>
      <c r="JJB726" s="184" t="s">
        <v>333</v>
      </c>
      <c r="JJC726" s="184" t="s">
        <v>333</v>
      </c>
      <c r="JJD726" s="184" t="s">
        <v>333</v>
      </c>
      <c r="JJE726" s="184" t="s">
        <v>333</v>
      </c>
      <c r="JJF726" s="184" t="s">
        <v>333</v>
      </c>
      <c r="JJG726" s="184" t="s">
        <v>333</v>
      </c>
      <c r="JJH726" s="184" t="s">
        <v>333</v>
      </c>
      <c r="JJI726" s="184" t="s">
        <v>333</v>
      </c>
      <c r="JJJ726" s="184" t="s">
        <v>333</v>
      </c>
      <c r="JJK726" s="184" t="s">
        <v>333</v>
      </c>
      <c r="JJL726" s="184" t="s">
        <v>333</v>
      </c>
      <c r="JJM726" s="184" t="s">
        <v>333</v>
      </c>
      <c r="JJN726" s="184" t="s">
        <v>333</v>
      </c>
      <c r="JJO726" s="184" t="s">
        <v>333</v>
      </c>
      <c r="JJP726" s="184" t="s">
        <v>333</v>
      </c>
      <c r="JJQ726" s="184" t="s">
        <v>333</v>
      </c>
      <c r="JJR726" s="184" t="s">
        <v>333</v>
      </c>
      <c r="JJS726" s="184" t="s">
        <v>333</v>
      </c>
      <c r="JJT726" s="184" t="s">
        <v>333</v>
      </c>
      <c r="JJU726" s="184" t="s">
        <v>333</v>
      </c>
      <c r="JJV726" s="184" t="s">
        <v>333</v>
      </c>
      <c r="JJW726" s="184" t="s">
        <v>333</v>
      </c>
      <c r="JJX726" s="184" t="s">
        <v>333</v>
      </c>
      <c r="JJY726" s="184" t="s">
        <v>333</v>
      </c>
      <c r="JJZ726" s="184" t="s">
        <v>333</v>
      </c>
      <c r="JKA726" s="184" t="s">
        <v>333</v>
      </c>
      <c r="JKB726" s="184" t="s">
        <v>333</v>
      </c>
      <c r="JKC726" s="184" t="s">
        <v>333</v>
      </c>
      <c r="JKD726" s="184" t="s">
        <v>333</v>
      </c>
      <c r="JKE726" s="184" t="s">
        <v>333</v>
      </c>
      <c r="JKF726" s="184" t="s">
        <v>333</v>
      </c>
      <c r="JKG726" s="184" t="s">
        <v>333</v>
      </c>
      <c r="JKH726" s="184" t="s">
        <v>333</v>
      </c>
      <c r="JKI726" s="184" t="s">
        <v>333</v>
      </c>
      <c r="JKJ726" s="184" t="s">
        <v>333</v>
      </c>
      <c r="JKK726" s="184" t="s">
        <v>333</v>
      </c>
      <c r="JKL726" s="184" t="s">
        <v>333</v>
      </c>
      <c r="JKM726" s="184" t="s">
        <v>333</v>
      </c>
      <c r="JKN726" s="184" t="s">
        <v>333</v>
      </c>
      <c r="JKO726" s="184" t="s">
        <v>333</v>
      </c>
      <c r="JKP726" s="184" t="s">
        <v>333</v>
      </c>
      <c r="JKQ726" s="184" t="s">
        <v>333</v>
      </c>
      <c r="JKR726" s="184" t="s">
        <v>333</v>
      </c>
      <c r="JKS726" s="184" t="s">
        <v>333</v>
      </c>
      <c r="JKT726" s="184" t="s">
        <v>333</v>
      </c>
      <c r="JKU726" s="184" t="s">
        <v>333</v>
      </c>
      <c r="JKV726" s="184" t="s">
        <v>333</v>
      </c>
      <c r="JKW726" s="184" t="s">
        <v>333</v>
      </c>
      <c r="JKX726" s="184" t="s">
        <v>333</v>
      </c>
      <c r="JKY726" s="184" t="s">
        <v>333</v>
      </c>
      <c r="JKZ726" s="184" t="s">
        <v>333</v>
      </c>
      <c r="JLA726" s="184" t="s">
        <v>333</v>
      </c>
      <c r="JLB726" s="184" t="s">
        <v>333</v>
      </c>
      <c r="JLC726" s="184" t="s">
        <v>333</v>
      </c>
      <c r="JLD726" s="184" t="s">
        <v>333</v>
      </c>
      <c r="JLE726" s="184" t="s">
        <v>333</v>
      </c>
      <c r="JLF726" s="184" t="s">
        <v>333</v>
      </c>
      <c r="JLG726" s="184" t="s">
        <v>333</v>
      </c>
      <c r="JLH726" s="184" t="s">
        <v>333</v>
      </c>
      <c r="JLI726" s="184" t="s">
        <v>333</v>
      </c>
      <c r="JLJ726" s="184" t="s">
        <v>333</v>
      </c>
      <c r="JLK726" s="184" t="s">
        <v>333</v>
      </c>
      <c r="JLL726" s="184" t="s">
        <v>333</v>
      </c>
      <c r="JLM726" s="184" t="s">
        <v>333</v>
      </c>
      <c r="JLN726" s="184" t="s">
        <v>333</v>
      </c>
      <c r="JLO726" s="184" t="s">
        <v>333</v>
      </c>
      <c r="JLP726" s="184" t="s">
        <v>333</v>
      </c>
      <c r="JLQ726" s="184" t="s">
        <v>333</v>
      </c>
      <c r="JLR726" s="184" t="s">
        <v>333</v>
      </c>
      <c r="JLS726" s="184" t="s">
        <v>333</v>
      </c>
      <c r="JLT726" s="184" t="s">
        <v>333</v>
      </c>
      <c r="JLU726" s="184" t="s">
        <v>333</v>
      </c>
      <c r="JLV726" s="184" t="s">
        <v>333</v>
      </c>
      <c r="JLW726" s="184" t="s">
        <v>333</v>
      </c>
      <c r="JLX726" s="184" t="s">
        <v>333</v>
      </c>
      <c r="JLY726" s="184" t="s">
        <v>333</v>
      </c>
      <c r="JLZ726" s="184" t="s">
        <v>333</v>
      </c>
      <c r="JMA726" s="184" t="s">
        <v>333</v>
      </c>
      <c r="JMB726" s="184" t="s">
        <v>333</v>
      </c>
      <c r="JMC726" s="184" t="s">
        <v>333</v>
      </c>
      <c r="JMD726" s="184" t="s">
        <v>333</v>
      </c>
      <c r="JME726" s="184" t="s">
        <v>333</v>
      </c>
      <c r="JMF726" s="184" t="s">
        <v>333</v>
      </c>
      <c r="JMG726" s="184" t="s">
        <v>333</v>
      </c>
      <c r="JMH726" s="184" t="s">
        <v>333</v>
      </c>
      <c r="JMI726" s="184" t="s">
        <v>333</v>
      </c>
      <c r="JMJ726" s="184" t="s">
        <v>333</v>
      </c>
      <c r="JMK726" s="184" t="s">
        <v>333</v>
      </c>
      <c r="JML726" s="184" t="s">
        <v>333</v>
      </c>
      <c r="JMM726" s="184" t="s">
        <v>333</v>
      </c>
      <c r="JMN726" s="184" t="s">
        <v>333</v>
      </c>
      <c r="JMO726" s="184" t="s">
        <v>333</v>
      </c>
      <c r="JMP726" s="184" t="s">
        <v>333</v>
      </c>
      <c r="JMQ726" s="184" t="s">
        <v>333</v>
      </c>
      <c r="JMR726" s="184" t="s">
        <v>333</v>
      </c>
      <c r="JMS726" s="184" t="s">
        <v>333</v>
      </c>
      <c r="JMT726" s="184" t="s">
        <v>333</v>
      </c>
      <c r="JMU726" s="184" t="s">
        <v>333</v>
      </c>
      <c r="JMV726" s="184" t="s">
        <v>333</v>
      </c>
      <c r="JMW726" s="184" t="s">
        <v>333</v>
      </c>
      <c r="JMX726" s="184" t="s">
        <v>333</v>
      </c>
      <c r="JMY726" s="184" t="s">
        <v>333</v>
      </c>
      <c r="JMZ726" s="184" t="s">
        <v>333</v>
      </c>
      <c r="JNA726" s="184" t="s">
        <v>333</v>
      </c>
      <c r="JNB726" s="184" t="s">
        <v>333</v>
      </c>
      <c r="JNC726" s="184" t="s">
        <v>333</v>
      </c>
      <c r="JND726" s="184" t="s">
        <v>333</v>
      </c>
      <c r="JNE726" s="184" t="s">
        <v>333</v>
      </c>
      <c r="JNF726" s="184" t="s">
        <v>333</v>
      </c>
      <c r="JNG726" s="184" t="s">
        <v>333</v>
      </c>
      <c r="JNH726" s="184" t="s">
        <v>333</v>
      </c>
      <c r="JNI726" s="184" t="s">
        <v>333</v>
      </c>
      <c r="JNJ726" s="184" t="s">
        <v>333</v>
      </c>
      <c r="JNK726" s="184" t="s">
        <v>333</v>
      </c>
      <c r="JNL726" s="184" t="s">
        <v>333</v>
      </c>
      <c r="JNM726" s="184" t="s">
        <v>333</v>
      </c>
      <c r="JNN726" s="184" t="s">
        <v>333</v>
      </c>
      <c r="JNO726" s="184" t="s">
        <v>333</v>
      </c>
      <c r="JNP726" s="184" t="s">
        <v>333</v>
      </c>
      <c r="JNQ726" s="184" t="s">
        <v>333</v>
      </c>
      <c r="JNR726" s="184" t="s">
        <v>333</v>
      </c>
      <c r="JNS726" s="184" t="s">
        <v>333</v>
      </c>
      <c r="JNT726" s="184" t="s">
        <v>333</v>
      </c>
      <c r="JNU726" s="184" t="s">
        <v>333</v>
      </c>
      <c r="JNV726" s="184" t="s">
        <v>333</v>
      </c>
      <c r="JNW726" s="184" t="s">
        <v>333</v>
      </c>
      <c r="JNX726" s="184" t="s">
        <v>333</v>
      </c>
      <c r="JNY726" s="184" t="s">
        <v>333</v>
      </c>
      <c r="JNZ726" s="184" t="s">
        <v>333</v>
      </c>
      <c r="JOA726" s="184" t="s">
        <v>333</v>
      </c>
      <c r="JOB726" s="184" t="s">
        <v>333</v>
      </c>
      <c r="JOC726" s="184" t="s">
        <v>333</v>
      </c>
      <c r="JOD726" s="184" t="s">
        <v>333</v>
      </c>
      <c r="JOE726" s="184" t="s">
        <v>333</v>
      </c>
      <c r="JOF726" s="184" t="s">
        <v>333</v>
      </c>
      <c r="JOG726" s="184" t="s">
        <v>333</v>
      </c>
      <c r="JOH726" s="184" t="s">
        <v>333</v>
      </c>
      <c r="JOI726" s="184" t="s">
        <v>333</v>
      </c>
      <c r="JOJ726" s="184" t="s">
        <v>333</v>
      </c>
      <c r="JOK726" s="184" t="s">
        <v>333</v>
      </c>
      <c r="JOL726" s="184" t="s">
        <v>333</v>
      </c>
      <c r="JOM726" s="184" t="s">
        <v>333</v>
      </c>
      <c r="JON726" s="184" t="s">
        <v>333</v>
      </c>
      <c r="JOO726" s="184" t="s">
        <v>333</v>
      </c>
      <c r="JOP726" s="184" t="s">
        <v>333</v>
      </c>
      <c r="JOQ726" s="184" t="s">
        <v>333</v>
      </c>
      <c r="JOR726" s="184" t="s">
        <v>333</v>
      </c>
      <c r="JOS726" s="184" t="s">
        <v>333</v>
      </c>
      <c r="JOT726" s="184" t="s">
        <v>333</v>
      </c>
      <c r="JOU726" s="184" t="s">
        <v>333</v>
      </c>
      <c r="JOV726" s="184" t="s">
        <v>333</v>
      </c>
      <c r="JOW726" s="184" t="s">
        <v>333</v>
      </c>
      <c r="JOX726" s="184" t="s">
        <v>333</v>
      </c>
      <c r="JOY726" s="184" t="s">
        <v>333</v>
      </c>
      <c r="JOZ726" s="184" t="s">
        <v>333</v>
      </c>
      <c r="JPA726" s="184" t="s">
        <v>333</v>
      </c>
      <c r="JPB726" s="184" t="s">
        <v>333</v>
      </c>
      <c r="JPC726" s="184" t="s">
        <v>333</v>
      </c>
      <c r="JPD726" s="184" t="s">
        <v>333</v>
      </c>
      <c r="JPE726" s="184" t="s">
        <v>333</v>
      </c>
      <c r="JPF726" s="184" t="s">
        <v>333</v>
      </c>
      <c r="JPG726" s="184" t="s">
        <v>333</v>
      </c>
      <c r="JPH726" s="184" t="s">
        <v>333</v>
      </c>
      <c r="JPI726" s="184" t="s">
        <v>333</v>
      </c>
      <c r="JPJ726" s="184" t="s">
        <v>333</v>
      </c>
      <c r="JPK726" s="184" t="s">
        <v>333</v>
      </c>
      <c r="JPL726" s="184" t="s">
        <v>333</v>
      </c>
      <c r="JPM726" s="184" t="s">
        <v>333</v>
      </c>
      <c r="JPN726" s="184" t="s">
        <v>333</v>
      </c>
      <c r="JPO726" s="184" t="s">
        <v>333</v>
      </c>
      <c r="JPP726" s="184" t="s">
        <v>333</v>
      </c>
      <c r="JPQ726" s="184" t="s">
        <v>333</v>
      </c>
      <c r="JPR726" s="184" t="s">
        <v>333</v>
      </c>
      <c r="JPS726" s="184" t="s">
        <v>333</v>
      </c>
      <c r="JPT726" s="184" t="s">
        <v>333</v>
      </c>
      <c r="JPU726" s="184" t="s">
        <v>333</v>
      </c>
      <c r="JPV726" s="184" t="s">
        <v>333</v>
      </c>
      <c r="JPW726" s="184" t="s">
        <v>333</v>
      </c>
      <c r="JPX726" s="184" t="s">
        <v>333</v>
      </c>
      <c r="JPY726" s="184" t="s">
        <v>333</v>
      </c>
      <c r="JPZ726" s="184" t="s">
        <v>333</v>
      </c>
      <c r="JQA726" s="184" t="s">
        <v>333</v>
      </c>
      <c r="JQB726" s="184" t="s">
        <v>333</v>
      </c>
      <c r="JQC726" s="184" t="s">
        <v>333</v>
      </c>
      <c r="JQD726" s="184" t="s">
        <v>333</v>
      </c>
      <c r="JQE726" s="184" t="s">
        <v>333</v>
      </c>
      <c r="JQF726" s="184" t="s">
        <v>333</v>
      </c>
      <c r="JQG726" s="184" t="s">
        <v>333</v>
      </c>
      <c r="JQH726" s="184" t="s">
        <v>333</v>
      </c>
      <c r="JQI726" s="184" t="s">
        <v>333</v>
      </c>
      <c r="JQJ726" s="184" t="s">
        <v>333</v>
      </c>
      <c r="JQK726" s="184" t="s">
        <v>333</v>
      </c>
      <c r="JQL726" s="184" t="s">
        <v>333</v>
      </c>
      <c r="JQM726" s="184" t="s">
        <v>333</v>
      </c>
      <c r="JQN726" s="184" t="s">
        <v>333</v>
      </c>
      <c r="JQO726" s="184" t="s">
        <v>333</v>
      </c>
      <c r="JQP726" s="184" t="s">
        <v>333</v>
      </c>
      <c r="JQQ726" s="184" t="s">
        <v>333</v>
      </c>
      <c r="JQR726" s="184" t="s">
        <v>333</v>
      </c>
      <c r="JQS726" s="184" t="s">
        <v>333</v>
      </c>
      <c r="JQT726" s="184" t="s">
        <v>333</v>
      </c>
      <c r="JQU726" s="184" t="s">
        <v>333</v>
      </c>
      <c r="JQV726" s="184" t="s">
        <v>333</v>
      </c>
      <c r="JQW726" s="184" t="s">
        <v>333</v>
      </c>
      <c r="JQX726" s="184" t="s">
        <v>333</v>
      </c>
      <c r="JQY726" s="184" t="s">
        <v>333</v>
      </c>
      <c r="JQZ726" s="184" t="s">
        <v>333</v>
      </c>
      <c r="JRA726" s="184" t="s">
        <v>333</v>
      </c>
      <c r="JRB726" s="184" t="s">
        <v>333</v>
      </c>
      <c r="JRC726" s="184" t="s">
        <v>333</v>
      </c>
      <c r="JRD726" s="184" t="s">
        <v>333</v>
      </c>
      <c r="JRE726" s="184" t="s">
        <v>333</v>
      </c>
      <c r="JRF726" s="184" t="s">
        <v>333</v>
      </c>
      <c r="JRG726" s="184" t="s">
        <v>333</v>
      </c>
      <c r="JRH726" s="184" t="s">
        <v>333</v>
      </c>
      <c r="JRI726" s="184" t="s">
        <v>333</v>
      </c>
      <c r="JRJ726" s="184" t="s">
        <v>333</v>
      </c>
      <c r="JRK726" s="184" t="s">
        <v>333</v>
      </c>
      <c r="JRL726" s="184" t="s">
        <v>333</v>
      </c>
      <c r="JRM726" s="184" t="s">
        <v>333</v>
      </c>
      <c r="JRN726" s="184" t="s">
        <v>333</v>
      </c>
      <c r="JRO726" s="184" t="s">
        <v>333</v>
      </c>
      <c r="JRP726" s="184" t="s">
        <v>333</v>
      </c>
      <c r="JRQ726" s="184" t="s">
        <v>333</v>
      </c>
      <c r="JRR726" s="184" t="s">
        <v>333</v>
      </c>
      <c r="JRS726" s="184" t="s">
        <v>333</v>
      </c>
      <c r="JRT726" s="184" t="s">
        <v>333</v>
      </c>
      <c r="JRU726" s="184" t="s">
        <v>333</v>
      </c>
      <c r="JRV726" s="184" t="s">
        <v>333</v>
      </c>
      <c r="JRW726" s="184" t="s">
        <v>333</v>
      </c>
      <c r="JRX726" s="184" t="s">
        <v>333</v>
      </c>
      <c r="JRY726" s="184" t="s">
        <v>333</v>
      </c>
      <c r="JRZ726" s="184" t="s">
        <v>333</v>
      </c>
      <c r="JSA726" s="184" t="s">
        <v>333</v>
      </c>
      <c r="JSB726" s="184" t="s">
        <v>333</v>
      </c>
      <c r="JSC726" s="184" t="s">
        <v>333</v>
      </c>
      <c r="JSD726" s="184" t="s">
        <v>333</v>
      </c>
      <c r="JSE726" s="184" t="s">
        <v>333</v>
      </c>
      <c r="JSF726" s="184" t="s">
        <v>333</v>
      </c>
      <c r="JSG726" s="184" t="s">
        <v>333</v>
      </c>
      <c r="JSH726" s="184" t="s">
        <v>333</v>
      </c>
      <c r="JSI726" s="184" t="s">
        <v>333</v>
      </c>
      <c r="JSJ726" s="184" t="s">
        <v>333</v>
      </c>
      <c r="JSK726" s="184" t="s">
        <v>333</v>
      </c>
      <c r="JSL726" s="184" t="s">
        <v>333</v>
      </c>
      <c r="JSM726" s="184" t="s">
        <v>333</v>
      </c>
      <c r="JSN726" s="184" t="s">
        <v>333</v>
      </c>
      <c r="JSO726" s="184" t="s">
        <v>333</v>
      </c>
      <c r="JSP726" s="184" t="s">
        <v>333</v>
      </c>
      <c r="JSQ726" s="184" t="s">
        <v>333</v>
      </c>
      <c r="JSR726" s="184" t="s">
        <v>333</v>
      </c>
      <c r="JSS726" s="184" t="s">
        <v>333</v>
      </c>
      <c r="JST726" s="184" t="s">
        <v>333</v>
      </c>
      <c r="JSU726" s="184" t="s">
        <v>333</v>
      </c>
      <c r="JSV726" s="184" t="s">
        <v>333</v>
      </c>
      <c r="JSW726" s="184" t="s">
        <v>333</v>
      </c>
      <c r="JSX726" s="184" t="s">
        <v>333</v>
      </c>
      <c r="JSY726" s="184" t="s">
        <v>333</v>
      </c>
      <c r="JSZ726" s="184" t="s">
        <v>333</v>
      </c>
      <c r="JTA726" s="184" t="s">
        <v>333</v>
      </c>
      <c r="JTB726" s="184" t="s">
        <v>333</v>
      </c>
      <c r="JTC726" s="184" t="s">
        <v>333</v>
      </c>
      <c r="JTD726" s="184" t="s">
        <v>333</v>
      </c>
      <c r="JTE726" s="184" t="s">
        <v>333</v>
      </c>
      <c r="JTF726" s="184" t="s">
        <v>333</v>
      </c>
      <c r="JTG726" s="184" t="s">
        <v>333</v>
      </c>
      <c r="JTH726" s="184" t="s">
        <v>333</v>
      </c>
      <c r="JTI726" s="184" t="s">
        <v>333</v>
      </c>
      <c r="JTJ726" s="184" t="s">
        <v>333</v>
      </c>
      <c r="JTK726" s="184" t="s">
        <v>333</v>
      </c>
      <c r="JTL726" s="184" t="s">
        <v>333</v>
      </c>
      <c r="JTM726" s="184" t="s">
        <v>333</v>
      </c>
      <c r="JTN726" s="184" t="s">
        <v>333</v>
      </c>
      <c r="JTO726" s="184" t="s">
        <v>333</v>
      </c>
      <c r="JTP726" s="184" t="s">
        <v>333</v>
      </c>
      <c r="JTQ726" s="184" t="s">
        <v>333</v>
      </c>
      <c r="JTR726" s="184" t="s">
        <v>333</v>
      </c>
      <c r="JTS726" s="184" t="s">
        <v>333</v>
      </c>
      <c r="JTT726" s="184" t="s">
        <v>333</v>
      </c>
      <c r="JTU726" s="184" t="s">
        <v>333</v>
      </c>
      <c r="JTV726" s="184" t="s">
        <v>333</v>
      </c>
      <c r="JTW726" s="184" t="s">
        <v>333</v>
      </c>
      <c r="JTX726" s="184" t="s">
        <v>333</v>
      </c>
      <c r="JTY726" s="184" t="s">
        <v>333</v>
      </c>
      <c r="JTZ726" s="184" t="s">
        <v>333</v>
      </c>
      <c r="JUA726" s="184" t="s">
        <v>333</v>
      </c>
      <c r="JUB726" s="184" t="s">
        <v>333</v>
      </c>
      <c r="JUC726" s="184" t="s">
        <v>333</v>
      </c>
      <c r="JUD726" s="184" t="s">
        <v>333</v>
      </c>
      <c r="JUE726" s="184" t="s">
        <v>333</v>
      </c>
      <c r="JUF726" s="184" t="s">
        <v>333</v>
      </c>
      <c r="JUG726" s="184" t="s">
        <v>333</v>
      </c>
      <c r="JUH726" s="184" t="s">
        <v>333</v>
      </c>
      <c r="JUI726" s="184" t="s">
        <v>333</v>
      </c>
      <c r="JUJ726" s="184" t="s">
        <v>333</v>
      </c>
      <c r="JUK726" s="184" t="s">
        <v>333</v>
      </c>
      <c r="JUL726" s="184" t="s">
        <v>333</v>
      </c>
      <c r="JUM726" s="184" t="s">
        <v>333</v>
      </c>
      <c r="JUN726" s="184" t="s">
        <v>333</v>
      </c>
      <c r="JUO726" s="184" t="s">
        <v>333</v>
      </c>
      <c r="JUP726" s="184" t="s">
        <v>333</v>
      </c>
      <c r="JUQ726" s="184" t="s">
        <v>333</v>
      </c>
      <c r="JUR726" s="184" t="s">
        <v>333</v>
      </c>
      <c r="JUS726" s="184" t="s">
        <v>333</v>
      </c>
      <c r="JUT726" s="184" t="s">
        <v>333</v>
      </c>
      <c r="JUU726" s="184" t="s">
        <v>333</v>
      </c>
      <c r="JUV726" s="184" t="s">
        <v>333</v>
      </c>
      <c r="JUW726" s="184" t="s">
        <v>333</v>
      </c>
      <c r="JUX726" s="184" t="s">
        <v>333</v>
      </c>
      <c r="JUY726" s="184" t="s">
        <v>333</v>
      </c>
      <c r="JUZ726" s="184" t="s">
        <v>333</v>
      </c>
      <c r="JVA726" s="184" t="s">
        <v>333</v>
      </c>
      <c r="JVB726" s="184" t="s">
        <v>333</v>
      </c>
      <c r="JVC726" s="184" t="s">
        <v>333</v>
      </c>
      <c r="JVD726" s="184" t="s">
        <v>333</v>
      </c>
      <c r="JVE726" s="184" t="s">
        <v>333</v>
      </c>
      <c r="JVF726" s="184" t="s">
        <v>333</v>
      </c>
      <c r="JVG726" s="184" t="s">
        <v>333</v>
      </c>
      <c r="JVH726" s="184" t="s">
        <v>333</v>
      </c>
      <c r="JVI726" s="184" t="s">
        <v>333</v>
      </c>
      <c r="JVJ726" s="184" t="s">
        <v>333</v>
      </c>
      <c r="JVK726" s="184" t="s">
        <v>333</v>
      </c>
      <c r="JVL726" s="184" t="s">
        <v>333</v>
      </c>
      <c r="JVM726" s="184" t="s">
        <v>333</v>
      </c>
      <c r="JVN726" s="184" t="s">
        <v>333</v>
      </c>
      <c r="JVO726" s="184" t="s">
        <v>333</v>
      </c>
      <c r="JVP726" s="184" t="s">
        <v>333</v>
      </c>
      <c r="JVQ726" s="184" t="s">
        <v>333</v>
      </c>
      <c r="JVR726" s="184" t="s">
        <v>333</v>
      </c>
      <c r="JVS726" s="184" t="s">
        <v>333</v>
      </c>
      <c r="JVT726" s="184" t="s">
        <v>333</v>
      </c>
      <c r="JVU726" s="184" t="s">
        <v>333</v>
      </c>
      <c r="JVV726" s="184" t="s">
        <v>333</v>
      </c>
      <c r="JVW726" s="184" t="s">
        <v>333</v>
      </c>
      <c r="JVX726" s="184" t="s">
        <v>333</v>
      </c>
      <c r="JVY726" s="184" t="s">
        <v>333</v>
      </c>
      <c r="JVZ726" s="184" t="s">
        <v>333</v>
      </c>
      <c r="JWA726" s="184" t="s">
        <v>333</v>
      </c>
      <c r="JWB726" s="184" t="s">
        <v>333</v>
      </c>
      <c r="JWC726" s="184" t="s">
        <v>333</v>
      </c>
      <c r="JWD726" s="184" t="s">
        <v>333</v>
      </c>
      <c r="JWE726" s="184" t="s">
        <v>333</v>
      </c>
      <c r="JWF726" s="184" t="s">
        <v>333</v>
      </c>
      <c r="JWG726" s="184" t="s">
        <v>333</v>
      </c>
      <c r="JWH726" s="184" t="s">
        <v>333</v>
      </c>
      <c r="JWI726" s="184" t="s">
        <v>333</v>
      </c>
      <c r="JWJ726" s="184" t="s">
        <v>333</v>
      </c>
      <c r="JWK726" s="184" t="s">
        <v>333</v>
      </c>
      <c r="JWL726" s="184" t="s">
        <v>333</v>
      </c>
      <c r="JWM726" s="184" t="s">
        <v>333</v>
      </c>
      <c r="JWN726" s="184" t="s">
        <v>333</v>
      </c>
      <c r="JWO726" s="184" t="s">
        <v>333</v>
      </c>
      <c r="JWP726" s="184" t="s">
        <v>333</v>
      </c>
      <c r="JWQ726" s="184" t="s">
        <v>333</v>
      </c>
      <c r="JWR726" s="184" t="s">
        <v>333</v>
      </c>
      <c r="JWS726" s="184" t="s">
        <v>333</v>
      </c>
      <c r="JWT726" s="184" t="s">
        <v>333</v>
      </c>
      <c r="JWU726" s="184" t="s">
        <v>333</v>
      </c>
      <c r="JWV726" s="184" t="s">
        <v>333</v>
      </c>
      <c r="JWW726" s="184" t="s">
        <v>333</v>
      </c>
      <c r="JWX726" s="184" t="s">
        <v>333</v>
      </c>
      <c r="JWY726" s="184" t="s">
        <v>333</v>
      </c>
      <c r="JWZ726" s="184" t="s">
        <v>333</v>
      </c>
      <c r="JXA726" s="184" t="s">
        <v>333</v>
      </c>
      <c r="JXB726" s="184" t="s">
        <v>333</v>
      </c>
      <c r="JXC726" s="184" t="s">
        <v>333</v>
      </c>
      <c r="JXD726" s="184" t="s">
        <v>333</v>
      </c>
      <c r="JXE726" s="184" t="s">
        <v>333</v>
      </c>
      <c r="JXF726" s="184" t="s">
        <v>333</v>
      </c>
      <c r="JXG726" s="184" t="s">
        <v>333</v>
      </c>
      <c r="JXH726" s="184" t="s">
        <v>333</v>
      </c>
      <c r="JXI726" s="184" t="s">
        <v>333</v>
      </c>
      <c r="JXJ726" s="184" t="s">
        <v>333</v>
      </c>
      <c r="JXK726" s="184" t="s">
        <v>333</v>
      </c>
      <c r="JXL726" s="184" t="s">
        <v>333</v>
      </c>
      <c r="JXM726" s="184" t="s">
        <v>333</v>
      </c>
      <c r="JXN726" s="184" t="s">
        <v>333</v>
      </c>
      <c r="JXO726" s="184" t="s">
        <v>333</v>
      </c>
      <c r="JXP726" s="184" t="s">
        <v>333</v>
      </c>
      <c r="JXQ726" s="184" t="s">
        <v>333</v>
      </c>
      <c r="JXR726" s="184" t="s">
        <v>333</v>
      </c>
      <c r="JXS726" s="184" t="s">
        <v>333</v>
      </c>
      <c r="JXT726" s="184" t="s">
        <v>333</v>
      </c>
      <c r="JXU726" s="184" t="s">
        <v>333</v>
      </c>
      <c r="JXV726" s="184" t="s">
        <v>333</v>
      </c>
      <c r="JXW726" s="184" t="s">
        <v>333</v>
      </c>
      <c r="JXX726" s="184" t="s">
        <v>333</v>
      </c>
      <c r="JXY726" s="184" t="s">
        <v>333</v>
      </c>
      <c r="JXZ726" s="184" t="s">
        <v>333</v>
      </c>
      <c r="JYA726" s="184" t="s">
        <v>333</v>
      </c>
      <c r="JYB726" s="184" t="s">
        <v>333</v>
      </c>
      <c r="JYC726" s="184" t="s">
        <v>333</v>
      </c>
      <c r="JYD726" s="184" t="s">
        <v>333</v>
      </c>
      <c r="JYE726" s="184" t="s">
        <v>333</v>
      </c>
      <c r="JYF726" s="184" t="s">
        <v>333</v>
      </c>
      <c r="JYG726" s="184" t="s">
        <v>333</v>
      </c>
      <c r="JYH726" s="184" t="s">
        <v>333</v>
      </c>
      <c r="JYI726" s="184" t="s">
        <v>333</v>
      </c>
      <c r="JYJ726" s="184" t="s">
        <v>333</v>
      </c>
      <c r="JYK726" s="184" t="s">
        <v>333</v>
      </c>
      <c r="JYL726" s="184" t="s">
        <v>333</v>
      </c>
      <c r="JYM726" s="184" t="s">
        <v>333</v>
      </c>
      <c r="JYN726" s="184" t="s">
        <v>333</v>
      </c>
      <c r="JYO726" s="184" t="s">
        <v>333</v>
      </c>
      <c r="JYP726" s="184" t="s">
        <v>333</v>
      </c>
      <c r="JYQ726" s="184" t="s">
        <v>333</v>
      </c>
      <c r="JYR726" s="184" t="s">
        <v>333</v>
      </c>
      <c r="JYS726" s="184" t="s">
        <v>333</v>
      </c>
      <c r="JYT726" s="184" t="s">
        <v>333</v>
      </c>
      <c r="JYU726" s="184" t="s">
        <v>333</v>
      </c>
      <c r="JYV726" s="184" t="s">
        <v>333</v>
      </c>
      <c r="JYW726" s="184" t="s">
        <v>333</v>
      </c>
      <c r="JYX726" s="184" t="s">
        <v>333</v>
      </c>
      <c r="JYY726" s="184" t="s">
        <v>333</v>
      </c>
      <c r="JYZ726" s="184" t="s">
        <v>333</v>
      </c>
      <c r="JZA726" s="184" t="s">
        <v>333</v>
      </c>
      <c r="JZB726" s="184" t="s">
        <v>333</v>
      </c>
      <c r="JZC726" s="184" t="s">
        <v>333</v>
      </c>
      <c r="JZD726" s="184" t="s">
        <v>333</v>
      </c>
      <c r="JZE726" s="184" t="s">
        <v>333</v>
      </c>
      <c r="JZF726" s="184" t="s">
        <v>333</v>
      </c>
      <c r="JZG726" s="184" t="s">
        <v>333</v>
      </c>
      <c r="JZH726" s="184" t="s">
        <v>333</v>
      </c>
      <c r="JZI726" s="184" t="s">
        <v>333</v>
      </c>
      <c r="JZJ726" s="184" t="s">
        <v>333</v>
      </c>
      <c r="JZK726" s="184" t="s">
        <v>333</v>
      </c>
      <c r="JZL726" s="184" t="s">
        <v>333</v>
      </c>
      <c r="JZM726" s="184" t="s">
        <v>333</v>
      </c>
      <c r="JZN726" s="184" t="s">
        <v>333</v>
      </c>
      <c r="JZO726" s="184" t="s">
        <v>333</v>
      </c>
      <c r="JZP726" s="184" t="s">
        <v>333</v>
      </c>
      <c r="JZQ726" s="184" t="s">
        <v>333</v>
      </c>
      <c r="JZR726" s="184" t="s">
        <v>333</v>
      </c>
      <c r="JZS726" s="184" t="s">
        <v>333</v>
      </c>
      <c r="JZT726" s="184" t="s">
        <v>333</v>
      </c>
      <c r="JZU726" s="184" t="s">
        <v>333</v>
      </c>
      <c r="JZV726" s="184" t="s">
        <v>333</v>
      </c>
      <c r="JZW726" s="184" t="s">
        <v>333</v>
      </c>
      <c r="JZX726" s="184" t="s">
        <v>333</v>
      </c>
      <c r="JZY726" s="184" t="s">
        <v>333</v>
      </c>
      <c r="JZZ726" s="184" t="s">
        <v>333</v>
      </c>
      <c r="KAA726" s="184" t="s">
        <v>333</v>
      </c>
      <c r="KAB726" s="184" t="s">
        <v>333</v>
      </c>
      <c r="KAC726" s="184" t="s">
        <v>333</v>
      </c>
      <c r="KAD726" s="184" t="s">
        <v>333</v>
      </c>
      <c r="KAE726" s="184" t="s">
        <v>333</v>
      </c>
      <c r="KAF726" s="184" t="s">
        <v>333</v>
      </c>
      <c r="KAG726" s="184" t="s">
        <v>333</v>
      </c>
      <c r="KAH726" s="184" t="s">
        <v>333</v>
      </c>
      <c r="KAI726" s="184" t="s">
        <v>333</v>
      </c>
      <c r="KAJ726" s="184" t="s">
        <v>333</v>
      </c>
      <c r="KAK726" s="184" t="s">
        <v>333</v>
      </c>
      <c r="KAL726" s="184" t="s">
        <v>333</v>
      </c>
      <c r="KAM726" s="184" t="s">
        <v>333</v>
      </c>
      <c r="KAN726" s="184" t="s">
        <v>333</v>
      </c>
      <c r="KAO726" s="184" t="s">
        <v>333</v>
      </c>
      <c r="KAP726" s="184" t="s">
        <v>333</v>
      </c>
      <c r="KAQ726" s="184" t="s">
        <v>333</v>
      </c>
      <c r="KAR726" s="184" t="s">
        <v>333</v>
      </c>
      <c r="KAS726" s="184" t="s">
        <v>333</v>
      </c>
      <c r="KAT726" s="184" t="s">
        <v>333</v>
      </c>
      <c r="KAU726" s="184" t="s">
        <v>333</v>
      </c>
      <c r="KAV726" s="184" t="s">
        <v>333</v>
      </c>
      <c r="KAW726" s="184" t="s">
        <v>333</v>
      </c>
      <c r="KAX726" s="184" t="s">
        <v>333</v>
      </c>
      <c r="KAY726" s="184" t="s">
        <v>333</v>
      </c>
      <c r="KAZ726" s="184" t="s">
        <v>333</v>
      </c>
      <c r="KBA726" s="184" t="s">
        <v>333</v>
      </c>
      <c r="KBB726" s="184" t="s">
        <v>333</v>
      </c>
      <c r="KBC726" s="184" t="s">
        <v>333</v>
      </c>
      <c r="KBD726" s="184" t="s">
        <v>333</v>
      </c>
      <c r="KBE726" s="184" t="s">
        <v>333</v>
      </c>
      <c r="KBF726" s="184" t="s">
        <v>333</v>
      </c>
      <c r="KBG726" s="184" t="s">
        <v>333</v>
      </c>
      <c r="KBH726" s="184" t="s">
        <v>333</v>
      </c>
      <c r="KBI726" s="184" t="s">
        <v>333</v>
      </c>
      <c r="KBJ726" s="184" t="s">
        <v>333</v>
      </c>
      <c r="KBK726" s="184" t="s">
        <v>333</v>
      </c>
      <c r="KBL726" s="184" t="s">
        <v>333</v>
      </c>
      <c r="KBM726" s="184" t="s">
        <v>333</v>
      </c>
      <c r="KBN726" s="184" t="s">
        <v>333</v>
      </c>
      <c r="KBO726" s="184" t="s">
        <v>333</v>
      </c>
      <c r="KBP726" s="184" t="s">
        <v>333</v>
      </c>
      <c r="KBQ726" s="184" t="s">
        <v>333</v>
      </c>
      <c r="KBR726" s="184" t="s">
        <v>333</v>
      </c>
      <c r="KBS726" s="184" t="s">
        <v>333</v>
      </c>
      <c r="KBT726" s="184" t="s">
        <v>333</v>
      </c>
      <c r="KBU726" s="184" t="s">
        <v>333</v>
      </c>
      <c r="KBV726" s="184" t="s">
        <v>333</v>
      </c>
      <c r="KBW726" s="184" t="s">
        <v>333</v>
      </c>
      <c r="KBX726" s="184" t="s">
        <v>333</v>
      </c>
      <c r="KBY726" s="184" t="s">
        <v>333</v>
      </c>
      <c r="KBZ726" s="184" t="s">
        <v>333</v>
      </c>
      <c r="KCA726" s="184" t="s">
        <v>333</v>
      </c>
      <c r="KCB726" s="184" t="s">
        <v>333</v>
      </c>
      <c r="KCC726" s="184" t="s">
        <v>333</v>
      </c>
      <c r="KCD726" s="184" t="s">
        <v>333</v>
      </c>
      <c r="KCE726" s="184" t="s">
        <v>333</v>
      </c>
      <c r="KCF726" s="184" t="s">
        <v>333</v>
      </c>
      <c r="KCG726" s="184" t="s">
        <v>333</v>
      </c>
      <c r="KCH726" s="184" t="s">
        <v>333</v>
      </c>
      <c r="KCI726" s="184" t="s">
        <v>333</v>
      </c>
      <c r="KCJ726" s="184" t="s">
        <v>333</v>
      </c>
      <c r="KCK726" s="184" t="s">
        <v>333</v>
      </c>
      <c r="KCL726" s="184" t="s">
        <v>333</v>
      </c>
      <c r="KCM726" s="184" t="s">
        <v>333</v>
      </c>
      <c r="KCN726" s="184" t="s">
        <v>333</v>
      </c>
      <c r="KCO726" s="184" t="s">
        <v>333</v>
      </c>
      <c r="KCP726" s="184" t="s">
        <v>333</v>
      </c>
      <c r="KCQ726" s="184" t="s">
        <v>333</v>
      </c>
      <c r="KCR726" s="184" t="s">
        <v>333</v>
      </c>
      <c r="KCS726" s="184" t="s">
        <v>333</v>
      </c>
      <c r="KCT726" s="184" t="s">
        <v>333</v>
      </c>
      <c r="KCU726" s="184" t="s">
        <v>333</v>
      </c>
      <c r="KCV726" s="184" t="s">
        <v>333</v>
      </c>
      <c r="KCW726" s="184" t="s">
        <v>333</v>
      </c>
      <c r="KCX726" s="184" t="s">
        <v>333</v>
      </c>
      <c r="KCY726" s="184" t="s">
        <v>333</v>
      </c>
      <c r="KCZ726" s="184" t="s">
        <v>333</v>
      </c>
      <c r="KDA726" s="184" t="s">
        <v>333</v>
      </c>
      <c r="KDB726" s="184" t="s">
        <v>333</v>
      </c>
      <c r="KDC726" s="184" t="s">
        <v>333</v>
      </c>
      <c r="KDD726" s="184" t="s">
        <v>333</v>
      </c>
      <c r="KDE726" s="184" t="s">
        <v>333</v>
      </c>
      <c r="KDF726" s="184" t="s">
        <v>333</v>
      </c>
      <c r="KDG726" s="184" t="s">
        <v>333</v>
      </c>
      <c r="KDH726" s="184" t="s">
        <v>333</v>
      </c>
      <c r="KDI726" s="184" t="s">
        <v>333</v>
      </c>
      <c r="KDJ726" s="184" t="s">
        <v>333</v>
      </c>
      <c r="KDK726" s="184" t="s">
        <v>333</v>
      </c>
      <c r="KDL726" s="184" t="s">
        <v>333</v>
      </c>
      <c r="KDM726" s="184" t="s">
        <v>333</v>
      </c>
      <c r="KDN726" s="184" t="s">
        <v>333</v>
      </c>
      <c r="KDO726" s="184" t="s">
        <v>333</v>
      </c>
      <c r="KDP726" s="184" t="s">
        <v>333</v>
      </c>
      <c r="KDQ726" s="184" t="s">
        <v>333</v>
      </c>
      <c r="KDR726" s="184" t="s">
        <v>333</v>
      </c>
      <c r="KDS726" s="184" t="s">
        <v>333</v>
      </c>
      <c r="KDT726" s="184" t="s">
        <v>333</v>
      </c>
      <c r="KDU726" s="184" t="s">
        <v>333</v>
      </c>
      <c r="KDV726" s="184" t="s">
        <v>333</v>
      </c>
      <c r="KDW726" s="184" t="s">
        <v>333</v>
      </c>
      <c r="KDX726" s="184" t="s">
        <v>333</v>
      </c>
      <c r="KDY726" s="184" t="s">
        <v>333</v>
      </c>
      <c r="KDZ726" s="184" t="s">
        <v>333</v>
      </c>
      <c r="KEA726" s="184" t="s">
        <v>333</v>
      </c>
      <c r="KEB726" s="184" t="s">
        <v>333</v>
      </c>
      <c r="KEC726" s="184" t="s">
        <v>333</v>
      </c>
      <c r="KED726" s="184" t="s">
        <v>333</v>
      </c>
      <c r="KEE726" s="184" t="s">
        <v>333</v>
      </c>
      <c r="KEF726" s="184" t="s">
        <v>333</v>
      </c>
      <c r="KEG726" s="184" t="s">
        <v>333</v>
      </c>
      <c r="KEH726" s="184" t="s">
        <v>333</v>
      </c>
      <c r="KEI726" s="184" t="s">
        <v>333</v>
      </c>
      <c r="KEJ726" s="184" t="s">
        <v>333</v>
      </c>
      <c r="KEK726" s="184" t="s">
        <v>333</v>
      </c>
      <c r="KEL726" s="184" t="s">
        <v>333</v>
      </c>
      <c r="KEM726" s="184" t="s">
        <v>333</v>
      </c>
      <c r="KEN726" s="184" t="s">
        <v>333</v>
      </c>
      <c r="KEO726" s="184" t="s">
        <v>333</v>
      </c>
      <c r="KEP726" s="184" t="s">
        <v>333</v>
      </c>
      <c r="KEQ726" s="184" t="s">
        <v>333</v>
      </c>
      <c r="KER726" s="184" t="s">
        <v>333</v>
      </c>
      <c r="KES726" s="184" t="s">
        <v>333</v>
      </c>
      <c r="KET726" s="184" t="s">
        <v>333</v>
      </c>
      <c r="KEU726" s="184" t="s">
        <v>333</v>
      </c>
      <c r="KEV726" s="184" t="s">
        <v>333</v>
      </c>
      <c r="KEW726" s="184" t="s">
        <v>333</v>
      </c>
      <c r="KEX726" s="184" t="s">
        <v>333</v>
      </c>
      <c r="KEY726" s="184" t="s">
        <v>333</v>
      </c>
      <c r="KEZ726" s="184" t="s">
        <v>333</v>
      </c>
      <c r="KFA726" s="184" t="s">
        <v>333</v>
      </c>
      <c r="KFB726" s="184" t="s">
        <v>333</v>
      </c>
      <c r="KFC726" s="184" t="s">
        <v>333</v>
      </c>
      <c r="KFD726" s="184" t="s">
        <v>333</v>
      </c>
      <c r="KFE726" s="184" t="s">
        <v>333</v>
      </c>
      <c r="KFF726" s="184" t="s">
        <v>333</v>
      </c>
      <c r="KFG726" s="184" t="s">
        <v>333</v>
      </c>
      <c r="KFH726" s="184" t="s">
        <v>333</v>
      </c>
      <c r="KFI726" s="184" t="s">
        <v>333</v>
      </c>
      <c r="KFJ726" s="184" t="s">
        <v>333</v>
      </c>
      <c r="KFK726" s="184" t="s">
        <v>333</v>
      </c>
      <c r="KFL726" s="184" t="s">
        <v>333</v>
      </c>
      <c r="KFM726" s="184" t="s">
        <v>333</v>
      </c>
      <c r="KFN726" s="184" t="s">
        <v>333</v>
      </c>
      <c r="KFO726" s="184" t="s">
        <v>333</v>
      </c>
      <c r="KFP726" s="184" t="s">
        <v>333</v>
      </c>
      <c r="KFQ726" s="184" t="s">
        <v>333</v>
      </c>
      <c r="KFR726" s="184" t="s">
        <v>333</v>
      </c>
      <c r="KFS726" s="184" t="s">
        <v>333</v>
      </c>
      <c r="KFT726" s="184" t="s">
        <v>333</v>
      </c>
      <c r="KFU726" s="184" t="s">
        <v>333</v>
      </c>
      <c r="KFV726" s="184" t="s">
        <v>333</v>
      </c>
      <c r="KFW726" s="184" t="s">
        <v>333</v>
      </c>
      <c r="KFX726" s="184" t="s">
        <v>333</v>
      </c>
      <c r="KFY726" s="184" t="s">
        <v>333</v>
      </c>
      <c r="KFZ726" s="184" t="s">
        <v>333</v>
      </c>
      <c r="KGA726" s="184" t="s">
        <v>333</v>
      </c>
      <c r="KGB726" s="184" t="s">
        <v>333</v>
      </c>
      <c r="KGC726" s="184" t="s">
        <v>333</v>
      </c>
      <c r="KGD726" s="184" t="s">
        <v>333</v>
      </c>
      <c r="KGE726" s="184" t="s">
        <v>333</v>
      </c>
      <c r="KGF726" s="184" t="s">
        <v>333</v>
      </c>
      <c r="KGG726" s="184" t="s">
        <v>333</v>
      </c>
      <c r="KGH726" s="184" t="s">
        <v>333</v>
      </c>
      <c r="KGI726" s="184" t="s">
        <v>333</v>
      </c>
      <c r="KGJ726" s="184" t="s">
        <v>333</v>
      </c>
      <c r="KGK726" s="184" t="s">
        <v>333</v>
      </c>
      <c r="KGL726" s="184" t="s">
        <v>333</v>
      </c>
      <c r="KGM726" s="184" t="s">
        <v>333</v>
      </c>
      <c r="KGN726" s="184" t="s">
        <v>333</v>
      </c>
      <c r="KGO726" s="184" t="s">
        <v>333</v>
      </c>
      <c r="KGP726" s="184" t="s">
        <v>333</v>
      </c>
      <c r="KGQ726" s="184" t="s">
        <v>333</v>
      </c>
      <c r="KGR726" s="184" t="s">
        <v>333</v>
      </c>
      <c r="KGS726" s="184" t="s">
        <v>333</v>
      </c>
      <c r="KGT726" s="184" t="s">
        <v>333</v>
      </c>
      <c r="KGU726" s="184" t="s">
        <v>333</v>
      </c>
      <c r="KGV726" s="184" t="s">
        <v>333</v>
      </c>
      <c r="KGW726" s="184" t="s">
        <v>333</v>
      </c>
      <c r="KGX726" s="184" t="s">
        <v>333</v>
      </c>
      <c r="KGY726" s="184" t="s">
        <v>333</v>
      </c>
      <c r="KGZ726" s="184" t="s">
        <v>333</v>
      </c>
      <c r="KHA726" s="184" t="s">
        <v>333</v>
      </c>
      <c r="KHB726" s="184" t="s">
        <v>333</v>
      </c>
      <c r="KHC726" s="184" t="s">
        <v>333</v>
      </c>
      <c r="KHD726" s="184" t="s">
        <v>333</v>
      </c>
      <c r="KHE726" s="184" t="s">
        <v>333</v>
      </c>
      <c r="KHF726" s="184" t="s">
        <v>333</v>
      </c>
      <c r="KHG726" s="184" t="s">
        <v>333</v>
      </c>
      <c r="KHH726" s="184" t="s">
        <v>333</v>
      </c>
      <c r="KHI726" s="184" t="s">
        <v>333</v>
      </c>
      <c r="KHJ726" s="184" t="s">
        <v>333</v>
      </c>
      <c r="KHK726" s="184" t="s">
        <v>333</v>
      </c>
      <c r="KHL726" s="184" t="s">
        <v>333</v>
      </c>
      <c r="KHM726" s="184" t="s">
        <v>333</v>
      </c>
      <c r="KHN726" s="184" t="s">
        <v>333</v>
      </c>
      <c r="KHO726" s="184" t="s">
        <v>333</v>
      </c>
      <c r="KHP726" s="184" t="s">
        <v>333</v>
      </c>
      <c r="KHQ726" s="184" t="s">
        <v>333</v>
      </c>
      <c r="KHR726" s="184" t="s">
        <v>333</v>
      </c>
      <c r="KHS726" s="184" t="s">
        <v>333</v>
      </c>
      <c r="KHT726" s="184" t="s">
        <v>333</v>
      </c>
      <c r="KHU726" s="184" t="s">
        <v>333</v>
      </c>
      <c r="KHV726" s="184" t="s">
        <v>333</v>
      </c>
      <c r="KHW726" s="184" t="s">
        <v>333</v>
      </c>
      <c r="KHX726" s="184" t="s">
        <v>333</v>
      </c>
      <c r="KHY726" s="184" t="s">
        <v>333</v>
      </c>
      <c r="KHZ726" s="184" t="s">
        <v>333</v>
      </c>
      <c r="KIA726" s="184" t="s">
        <v>333</v>
      </c>
      <c r="KIB726" s="184" t="s">
        <v>333</v>
      </c>
      <c r="KIC726" s="184" t="s">
        <v>333</v>
      </c>
      <c r="KID726" s="184" t="s">
        <v>333</v>
      </c>
      <c r="KIE726" s="184" t="s">
        <v>333</v>
      </c>
      <c r="KIF726" s="184" t="s">
        <v>333</v>
      </c>
      <c r="KIG726" s="184" t="s">
        <v>333</v>
      </c>
      <c r="KIH726" s="184" t="s">
        <v>333</v>
      </c>
      <c r="KII726" s="184" t="s">
        <v>333</v>
      </c>
      <c r="KIJ726" s="184" t="s">
        <v>333</v>
      </c>
      <c r="KIK726" s="184" t="s">
        <v>333</v>
      </c>
      <c r="KIL726" s="184" t="s">
        <v>333</v>
      </c>
      <c r="KIM726" s="184" t="s">
        <v>333</v>
      </c>
      <c r="KIN726" s="184" t="s">
        <v>333</v>
      </c>
      <c r="KIO726" s="184" t="s">
        <v>333</v>
      </c>
      <c r="KIP726" s="184" t="s">
        <v>333</v>
      </c>
      <c r="KIQ726" s="184" t="s">
        <v>333</v>
      </c>
      <c r="KIR726" s="184" t="s">
        <v>333</v>
      </c>
      <c r="KIS726" s="184" t="s">
        <v>333</v>
      </c>
      <c r="KIT726" s="184" t="s">
        <v>333</v>
      </c>
      <c r="KIU726" s="184" t="s">
        <v>333</v>
      </c>
      <c r="KIV726" s="184" t="s">
        <v>333</v>
      </c>
      <c r="KIW726" s="184" t="s">
        <v>333</v>
      </c>
      <c r="KIX726" s="184" t="s">
        <v>333</v>
      </c>
      <c r="KIY726" s="184" t="s">
        <v>333</v>
      </c>
      <c r="KIZ726" s="184" t="s">
        <v>333</v>
      </c>
      <c r="KJA726" s="184" t="s">
        <v>333</v>
      </c>
      <c r="KJB726" s="184" t="s">
        <v>333</v>
      </c>
      <c r="KJC726" s="184" t="s">
        <v>333</v>
      </c>
      <c r="KJD726" s="184" t="s">
        <v>333</v>
      </c>
      <c r="KJE726" s="184" t="s">
        <v>333</v>
      </c>
      <c r="KJF726" s="184" t="s">
        <v>333</v>
      </c>
      <c r="KJG726" s="184" t="s">
        <v>333</v>
      </c>
      <c r="KJH726" s="184" t="s">
        <v>333</v>
      </c>
      <c r="KJI726" s="184" t="s">
        <v>333</v>
      </c>
      <c r="KJJ726" s="184" t="s">
        <v>333</v>
      </c>
      <c r="KJK726" s="184" t="s">
        <v>333</v>
      </c>
      <c r="KJL726" s="184" t="s">
        <v>333</v>
      </c>
      <c r="KJM726" s="184" t="s">
        <v>333</v>
      </c>
      <c r="KJN726" s="184" t="s">
        <v>333</v>
      </c>
      <c r="KJO726" s="184" t="s">
        <v>333</v>
      </c>
      <c r="KJP726" s="184" t="s">
        <v>333</v>
      </c>
      <c r="KJQ726" s="184" t="s">
        <v>333</v>
      </c>
      <c r="KJR726" s="184" t="s">
        <v>333</v>
      </c>
      <c r="KJS726" s="184" t="s">
        <v>333</v>
      </c>
      <c r="KJT726" s="184" t="s">
        <v>333</v>
      </c>
      <c r="KJU726" s="184" t="s">
        <v>333</v>
      </c>
      <c r="KJV726" s="184" t="s">
        <v>333</v>
      </c>
      <c r="KJW726" s="184" t="s">
        <v>333</v>
      </c>
      <c r="KJX726" s="184" t="s">
        <v>333</v>
      </c>
      <c r="KJY726" s="184" t="s">
        <v>333</v>
      </c>
      <c r="KJZ726" s="184" t="s">
        <v>333</v>
      </c>
      <c r="KKA726" s="184" t="s">
        <v>333</v>
      </c>
      <c r="KKB726" s="184" t="s">
        <v>333</v>
      </c>
      <c r="KKC726" s="184" t="s">
        <v>333</v>
      </c>
      <c r="KKD726" s="184" t="s">
        <v>333</v>
      </c>
      <c r="KKE726" s="184" t="s">
        <v>333</v>
      </c>
      <c r="KKF726" s="184" t="s">
        <v>333</v>
      </c>
      <c r="KKG726" s="184" t="s">
        <v>333</v>
      </c>
      <c r="KKH726" s="184" t="s">
        <v>333</v>
      </c>
      <c r="KKI726" s="184" t="s">
        <v>333</v>
      </c>
      <c r="KKJ726" s="184" t="s">
        <v>333</v>
      </c>
      <c r="KKK726" s="184" t="s">
        <v>333</v>
      </c>
      <c r="KKL726" s="184" t="s">
        <v>333</v>
      </c>
      <c r="KKM726" s="184" t="s">
        <v>333</v>
      </c>
      <c r="KKN726" s="184" t="s">
        <v>333</v>
      </c>
      <c r="KKO726" s="184" t="s">
        <v>333</v>
      </c>
      <c r="KKP726" s="184" t="s">
        <v>333</v>
      </c>
      <c r="KKQ726" s="184" t="s">
        <v>333</v>
      </c>
      <c r="KKR726" s="184" t="s">
        <v>333</v>
      </c>
      <c r="KKS726" s="184" t="s">
        <v>333</v>
      </c>
      <c r="KKT726" s="184" t="s">
        <v>333</v>
      </c>
      <c r="KKU726" s="184" t="s">
        <v>333</v>
      </c>
      <c r="KKV726" s="184" t="s">
        <v>333</v>
      </c>
      <c r="KKW726" s="184" t="s">
        <v>333</v>
      </c>
      <c r="KKX726" s="184" t="s">
        <v>333</v>
      </c>
      <c r="KKY726" s="184" t="s">
        <v>333</v>
      </c>
      <c r="KKZ726" s="184" t="s">
        <v>333</v>
      </c>
      <c r="KLA726" s="184" t="s">
        <v>333</v>
      </c>
      <c r="KLB726" s="184" t="s">
        <v>333</v>
      </c>
      <c r="KLC726" s="184" t="s">
        <v>333</v>
      </c>
      <c r="KLD726" s="184" t="s">
        <v>333</v>
      </c>
      <c r="KLE726" s="184" t="s">
        <v>333</v>
      </c>
      <c r="KLF726" s="184" t="s">
        <v>333</v>
      </c>
      <c r="KLG726" s="184" t="s">
        <v>333</v>
      </c>
      <c r="KLH726" s="184" t="s">
        <v>333</v>
      </c>
      <c r="KLI726" s="184" t="s">
        <v>333</v>
      </c>
      <c r="KLJ726" s="184" t="s">
        <v>333</v>
      </c>
      <c r="KLK726" s="184" t="s">
        <v>333</v>
      </c>
      <c r="KLL726" s="184" t="s">
        <v>333</v>
      </c>
      <c r="KLM726" s="184" t="s">
        <v>333</v>
      </c>
      <c r="KLN726" s="184" t="s">
        <v>333</v>
      </c>
      <c r="KLO726" s="184" t="s">
        <v>333</v>
      </c>
      <c r="KLP726" s="184" t="s">
        <v>333</v>
      </c>
      <c r="KLQ726" s="184" t="s">
        <v>333</v>
      </c>
      <c r="KLR726" s="184" t="s">
        <v>333</v>
      </c>
      <c r="KLS726" s="184" t="s">
        <v>333</v>
      </c>
      <c r="KLT726" s="184" t="s">
        <v>333</v>
      </c>
      <c r="KLU726" s="184" t="s">
        <v>333</v>
      </c>
      <c r="KLV726" s="184" t="s">
        <v>333</v>
      </c>
      <c r="KLW726" s="184" t="s">
        <v>333</v>
      </c>
      <c r="KLX726" s="184" t="s">
        <v>333</v>
      </c>
      <c r="KLY726" s="184" t="s">
        <v>333</v>
      </c>
      <c r="KLZ726" s="184" t="s">
        <v>333</v>
      </c>
      <c r="KMA726" s="184" t="s">
        <v>333</v>
      </c>
      <c r="KMB726" s="184" t="s">
        <v>333</v>
      </c>
      <c r="KMC726" s="184" t="s">
        <v>333</v>
      </c>
      <c r="KMD726" s="184" t="s">
        <v>333</v>
      </c>
      <c r="KME726" s="184" t="s">
        <v>333</v>
      </c>
      <c r="KMF726" s="184" t="s">
        <v>333</v>
      </c>
      <c r="KMG726" s="184" t="s">
        <v>333</v>
      </c>
      <c r="KMH726" s="184" t="s">
        <v>333</v>
      </c>
      <c r="KMI726" s="184" t="s">
        <v>333</v>
      </c>
      <c r="KMJ726" s="184" t="s">
        <v>333</v>
      </c>
      <c r="KMK726" s="184" t="s">
        <v>333</v>
      </c>
      <c r="KML726" s="184" t="s">
        <v>333</v>
      </c>
      <c r="KMM726" s="184" t="s">
        <v>333</v>
      </c>
      <c r="KMN726" s="184" t="s">
        <v>333</v>
      </c>
      <c r="KMO726" s="184" t="s">
        <v>333</v>
      </c>
      <c r="KMP726" s="184" t="s">
        <v>333</v>
      </c>
      <c r="KMQ726" s="184" t="s">
        <v>333</v>
      </c>
      <c r="KMR726" s="184" t="s">
        <v>333</v>
      </c>
      <c r="KMS726" s="184" t="s">
        <v>333</v>
      </c>
      <c r="KMT726" s="184" t="s">
        <v>333</v>
      </c>
      <c r="KMU726" s="184" t="s">
        <v>333</v>
      </c>
      <c r="KMV726" s="184" t="s">
        <v>333</v>
      </c>
      <c r="KMW726" s="184" t="s">
        <v>333</v>
      </c>
      <c r="KMX726" s="184" t="s">
        <v>333</v>
      </c>
      <c r="KMY726" s="184" t="s">
        <v>333</v>
      </c>
      <c r="KMZ726" s="184" t="s">
        <v>333</v>
      </c>
      <c r="KNA726" s="184" t="s">
        <v>333</v>
      </c>
      <c r="KNB726" s="184" t="s">
        <v>333</v>
      </c>
      <c r="KNC726" s="184" t="s">
        <v>333</v>
      </c>
      <c r="KND726" s="184" t="s">
        <v>333</v>
      </c>
      <c r="KNE726" s="184" t="s">
        <v>333</v>
      </c>
      <c r="KNF726" s="184" t="s">
        <v>333</v>
      </c>
      <c r="KNG726" s="184" t="s">
        <v>333</v>
      </c>
      <c r="KNH726" s="184" t="s">
        <v>333</v>
      </c>
      <c r="KNI726" s="184" t="s">
        <v>333</v>
      </c>
      <c r="KNJ726" s="184" t="s">
        <v>333</v>
      </c>
      <c r="KNK726" s="184" t="s">
        <v>333</v>
      </c>
      <c r="KNL726" s="184" t="s">
        <v>333</v>
      </c>
      <c r="KNM726" s="184" t="s">
        <v>333</v>
      </c>
      <c r="KNN726" s="184" t="s">
        <v>333</v>
      </c>
      <c r="KNO726" s="184" t="s">
        <v>333</v>
      </c>
      <c r="KNP726" s="184" t="s">
        <v>333</v>
      </c>
      <c r="KNQ726" s="184" t="s">
        <v>333</v>
      </c>
      <c r="KNR726" s="184" t="s">
        <v>333</v>
      </c>
      <c r="KNS726" s="184" t="s">
        <v>333</v>
      </c>
      <c r="KNT726" s="184" t="s">
        <v>333</v>
      </c>
      <c r="KNU726" s="184" t="s">
        <v>333</v>
      </c>
      <c r="KNV726" s="184" t="s">
        <v>333</v>
      </c>
      <c r="KNW726" s="184" t="s">
        <v>333</v>
      </c>
      <c r="KNX726" s="184" t="s">
        <v>333</v>
      </c>
      <c r="KNY726" s="184" t="s">
        <v>333</v>
      </c>
      <c r="KNZ726" s="184" t="s">
        <v>333</v>
      </c>
      <c r="KOA726" s="184" t="s">
        <v>333</v>
      </c>
      <c r="KOB726" s="184" t="s">
        <v>333</v>
      </c>
      <c r="KOC726" s="184" t="s">
        <v>333</v>
      </c>
      <c r="KOD726" s="184" t="s">
        <v>333</v>
      </c>
      <c r="KOE726" s="184" t="s">
        <v>333</v>
      </c>
      <c r="KOF726" s="184" t="s">
        <v>333</v>
      </c>
      <c r="KOG726" s="184" t="s">
        <v>333</v>
      </c>
      <c r="KOH726" s="184" t="s">
        <v>333</v>
      </c>
      <c r="KOI726" s="184" t="s">
        <v>333</v>
      </c>
      <c r="KOJ726" s="184" t="s">
        <v>333</v>
      </c>
      <c r="KOK726" s="184" t="s">
        <v>333</v>
      </c>
      <c r="KOL726" s="184" t="s">
        <v>333</v>
      </c>
      <c r="KOM726" s="184" t="s">
        <v>333</v>
      </c>
      <c r="KON726" s="184" t="s">
        <v>333</v>
      </c>
      <c r="KOO726" s="184" t="s">
        <v>333</v>
      </c>
      <c r="KOP726" s="184" t="s">
        <v>333</v>
      </c>
      <c r="KOQ726" s="184" t="s">
        <v>333</v>
      </c>
      <c r="KOR726" s="184" t="s">
        <v>333</v>
      </c>
      <c r="KOS726" s="184" t="s">
        <v>333</v>
      </c>
      <c r="KOT726" s="184" t="s">
        <v>333</v>
      </c>
      <c r="KOU726" s="184" t="s">
        <v>333</v>
      </c>
      <c r="KOV726" s="184" t="s">
        <v>333</v>
      </c>
      <c r="KOW726" s="184" t="s">
        <v>333</v>
      </c>
      <c r="KOX726" s="184" t="s">
        <v>333</v>
      </c>
      <c r="KOY726" s="184" t="s">
        <v>333</v>
      </c>
      <c r="KOZ726" s="184" t="s">
        <v>333</v>
      </c>
      <c r="KPA726" s="184" t="s">
        <v>333</v>
      </c>
      <c r="KPB726" s="184" t="s">
        <v>333</v>
      </c>
      <c r="KPC726" s="184" t="s">
        <v>333</v>
      </c>
      <c r="KPD726" s="184" t="s">
        <v>333</v>
      </c>
      <c r="KPE726" s="184" t="s">
        <v>333</v>
      </c>
      <c r="KPF726" s="184" t="s">
        <v>333</v>
      </c>
      <c r="KPG726" s="184" t="s">
        <v>333</v>
      </c>
      <c r="KPH726" s="184" t="s">
        <v>333</v>
      </c>
      <c r="KPI726" s="184" t="s">
        <v>333</v>
      </c>
      <c r="KPJ726" s="184" t="s">
        <v>333</v>
      </c>
      <c r="KPK726" s="184" t="s">
        <v>333</v>
      </c>
      <c r="KPL726" s="184" t="s">
        <v>333</v>
      </c>
      <c r="KPM726" s="184" t="s">
        <v>333</v>
      </c>
      <c r="KPN726" s="184" t="s">
        <v>333</v>
      </c>
      <c r="KPO726" s="184" t="s">
        <v>333</v>
      </c>
      <c r="KPP726" s="184" t="s">
        <v>333</v>
      </c>
      <c r="KPQ726" s="184" t="s">
        <v>333</v>
      </c>
      <c r="KPR726" s="184" t="s">
        <v>333</v>
      </c>
      <c r="KPS726" s="184" t="s">
        <v>333</v>
      </c>
      <c r="KPT726" s="184" t="s">
        <v>333</v>
      </c>
      <c r="KPU726" s="184" t="s">
        <v>333</v>
      </c>
      <c r="KPV726" s="184" t="s">
        <v>333</v>
      </c>
      <c r="KPW726" s="184" t="s">
        <v>333</v>
      </c>
      <c r="KPX726" s="184" t="s">
        <v>333</v>
      </c>
      <c r="KPY726" s="184" t="s">
        <v>333</v>
      </c>
      <c r="KPZ726" s="184" t="s">
        <v>333</v>
      </c>
      <c r="KQA726" s="184" t="s">
        <v>333</v>
      </c>
      <c r="KQB726" s="184" t="s">
        <v>333</v>
      </c>
      <c r="KQC726" s="184" t="s">
        <v>333</v>
      </c>
      <c r="KQD726" s="184" t="s">
        <v>333</v>
      </c>
      <c r="KQE726" s="184" t="s">
        <v>333</v>
      </c>
      <c r="KQF726" s="184" t="s">
        <v>333</v>
      </c>
      <c r="KQG726" s="184" t="s">
        <v>333</v>
      </c>
      <c r="KQH726" s="184" t="s">
        <v>333</v>
      </c>
      <c r="KQI726" s="184" t="s">
        <v>333</v>
      </c>
      <c r="KQJ726" s="184" t="s">
        <v>333</v>
      </c>
      <c r="KQK726" s="184" t="s">
        <v>333</v>
      </c>
      <c r="KQL726" s="184" t="s">
        <v>333</v>
      </c>
      <c r="KQM726" s="184" t="s">
        <v>333</v>
      </c>
      <c r="KQN726" s="184" t="s">
        <v>333</v>
      </c>
      <c r="KQO726" s="184" t="s">
        <v>333</v>
      </c>
      <c r="KQP726" s="184" t="s">
        <v>333</v>
      </c>
      <c r="KQQ726" s="184" t="s">
        <v>333</v>
      </c>
      <c r="KQR726" s="184" t="s">
        <v>333</v>
      </c>
      <c r="KQS726" s="184" t="s">
        <v>333</v>
      </c>
      <c r="KQT726" s="184" t="s">
        <v>333</v>
      </c>
      <c r="KQU726" s="184" t="s">
        <v>333</v>
      </c>
      <c r="KQV726" s="184" t="s">
        <v>333</v>
      </c>
      <c r="KQW726" s="184" t="s">
        <v>333</v>
      </c>
      <c r="KQX726" s="184" t="s">
        <v>333</v>
      </c>
      <c r="KQY726" s="184" t="s">
        <v>333</v>
      </c>
      <c r="KQZ726" s="184" t="s">
        <v>333</v>
      </c>
      <c r="KRA726" s="184" t="s">
        <v>333</v>
      </c>
      <c r="KRB726" s="184" t="s">
        <v>333</v>
      </c>
      <c r="KRC726" s="184" t="s">
        <v>333</v>
      </c>
      <c r="KRD726" s="184" t="s">
        <v>333</v>
      </c>
      <c r="KRE726" s="184" t="s">
        <v>333</v>
      </c>
      <c r="KRF726" s="184" t="s">
        <v>333</v>
      </c>
      <c r="KRG726" s="184" t="s">
        <v>333</v>
      </c>
      <c r="KRH726" s="184" t="s">
        <v>333</v>
      </c>
      <c r="KRI726" s="184" t="s">
        <v>333</v>
      </c>
      <c r="KRJ726" s="184" t="s">
        <v>333</v>
      </c>
      <c r="KRK726" s="184" t="s">
        <v>333</v>
      </c>
      <c r="KRL726" s="184" t="s">
        <v>333</v>
      </c>
      <c r="KRM726" s="184" t="s">
        <v>333</v>
      </c>
      <c r="KRN726" s="184" t="s">
        <v>333</v>
      </c>
      <c r="KRO726" s="184" t="s">
        <v>333</v>
      </c>
      <c r="KRP726" s="184" t="s">
        <v>333</v>
      </c>
      <c r="KRQ726" s="184" t="s">
        <v>333</v>
      </c>
      <c r="KRR726" s="184" t="s">
        <v>333</v>
      </c>
      <c r="KRS726" s="184" t="s">
        <v>333</v>
      </c>
      <c r="KRT726" s="184" t="s">
        <v>333</v>
      </c>
      <c r="KRU726" s="184" t="s">
        <v>333</v>
      </c>
      <c r="KRV726" s="184" t="s">
        <v>333</v>
      </c>
      <c r="KRW726" s="184" t="s">
        <v>333</v>
      </c>
      <c r="KRX726" s="184" t="s">
        <v>333</v>
      </c>
      <c r="KRY726" s="184" t="s">
        <v>333</v>
      </c>
      <c r="KRZ726" s="184" t="s">
        <v>333</v>
      </c>
      <c r="KSA726" s="184" t="s">
        <v>333</v>
      </c>
      <c r="KSB726" s="184" t="s">
        <v>333</v>
      </c>
      <c r="KSC726" s="184" t="s">
        <v>333</v>
      </c>
      <c r="KSD726" s="184" t="s">
        <v>333</v>
      </c>
      <c r="KSE726" s="184" t="s">
        <v>333</v>
      </c>
      <c r="KSF726" s="184" t="s">
        <v>333</v>
      </c>
      <c r="KSG726" s="184" t="s">
        <v>333</v>
      </c>
      <c r="KSH726" s="184" t="s">
        <v>333</v>
      </c>
      <c r="KSI726" s="184" t="s">
        <v>333</v>
      </c>
      <c r="KSJ726" s="184" t="s">
        <v>333</v>
      </c>
      <c r="KSK726" s="184" t="s">
        <v>333</v>
      </c>
      <c r="KSL726" s="184" t="s">
        <v>333</v>
      </c>
      <c r="KSM726" s="184" t="s">
        <v>333</v>
      </c>
      <c r="KSN726" s="184" t="s">
        <v>333</v>
      </c>
      <c r="KSO726" s="184" t="s">
        <v>333</v>
      </c>
      <c r="KSP726" s="184" t="s">
        <v>333</v>
      </c>
      <c r="KSQ726" s="184" t="s">
        <v>333</v>
      </c>
      <c r="KSR726" s="184" t="s">
        <v>333</v>
      </c>
      <c r="KSS726" s="184" t="s">
        <v>333</v>
      </c>
      <c r="KST726" s="184" t="s">
        <v>333</v>
      </c>
      <c r="KSU726" s="184" t="s">
        <v>333</v>
      </c>
      <c r="KSV726" s="184" t="s">
        <v>333</v>
      </c>
      <c r="KSW726" s="184" t="s">
        <v>333</v>
      </c>
      <c r="KSX726" s="184" t="s">
        <v>333</v>
      </c>
      <c r="KSY726" s="184" t="s">
        <v>333</v>
      </c>
      <c r="KSZ726" s="184" t="s">
        <v>333</v>
      </c>
      <c r="KTA726" s="184" t="s">
        <v>333</v>
      </c>
      <c r="KTB726" s="184" t="s">
        <v>333</v>
      </c>
      <c r="KTC726" s="184" t="s">
        <v>333</v>
      </c>
      <c r="KTD726" s="184" t="s">
        <v>333</v>
      </c>
      <c r="KTE726" s="184" t="s">
        <v>333</v>
      </c>
      <c r="KTF726" s="184" t="s">
        <v>333</v>
      </c>
      <c r="KTG726" s="184" t="s">
        <v>333</v>
      </c>
      <c r="KTH726" s="184" t="s">
        <v>333</v>
      </c>
      <c r="KTI726" s="184" t="s">
        <v>333</v>
      </c>
      <c r="KTJ726" s="184" t="s">
        <v>333</v>
      </c>
      <c r="KTK726" s="184" t="s">
        <v>333</v>
      </c>
      <c r="KTL726" s="184" t="s">
        <v>333</v>
      </c>
      <c r="KTM726" s="184" t="s">
        <v>333</v>
      </c>
      <c r="KTN726" s="184" t="s">
        <v>333</v>
      </c>
      <c r="KTO726" s="184" t="s">
        <v>333</v>
      </c>
      <c r="KTP726" s="184" t="s">
        <v>333</v>
      </c>
      <c r="KTQ726" s="184" t="s">
        <v>333</v>
      </c>
      <c r="KTR726" s="184" t="s">
        <v>333</v>
      </c>
      <c r="KTS726" s="184" t="s">
        <v>333</v>
      </c>
      <c r="KTT726" s="184" t="s">
        <v>333</v>
      </c>
      <c r="KTU726" s="184" t="s">
        <v>333</v>
      </c>
      <c r="KTV726" s="184" t="s">
        <v>333</v>
      </c>
      <c r="KTW726" s="184" t="s">
        <v>333</v>
      </c>
      <c r="KTX726" s="184" t="s">
        <v>333</v>
      </c>
      <c r="KTY726" s="184" t="s">
        <v>333</v>
      </c>
      <c r="KTZ726" s="184" t="s">
        <v>333</v>
      </c>
      <c r="KUA726" s="184" t="s">
        <v>333</v>
      </c>
      <c r="KUB726" s="184" t="s">
        <v>333</v>
      </c>
      <c r="KUC726" s="184" t="s">
        <v>333</v>
      </c>
      <c r="KUD726" s="184" t="s">
        <v>333</v>
      </c>
      <c r="KUE726" s="184" t="s">
        <v>333</v>
      </c>
      <c r="KUF726" s="184" t="s">
        <v>333</v>
      </c>
      <c r="KUG726" s="184" t="s">
        <v>333</v>
      </c>
      <c r="KUH726" s="184" t="s">
        <v>333</v>
      </c>
      <c r="KUI726" s="184" t="s">
        <v>333</v>
      </c>
      <c r="KUJ726" s="184" t="s">
        <v>333</v>
      </c>
      <c r="KUK726" s="184" t="s">
        <v>333</v>
      </c>
      <c r="KUL726" s="184" t="s">
        <v>333</v>
      </c>
      <c r="KUM726" s="184" t="s">
        <v>333</v>
      </c>
      <c r="KUN726" s="184" t="s">
        <v>333</v>
      </c>
      <c r="KUO726" s="184" t="s">
        <v>333</v>
      </c>
      <c r="KUP726" s="184" t="s">
        <v>333</v>
      </c>
      <c r="KUQ726" s="184" t="s">
        <v>333</v>
      </c>
      <c r="KUR726" s="184" t="s">
        <v>333</v>
      </c>
      <c r="KUS726" s="184" t="s">
        <v>333</v>
      </c>
      <c r="KUT726" s="184" t="s">
        <v>333</v>
      </c>
      <c r="KUU726" s="184" t="s">
        <v>333</v>
      </c>
      <c r="KUV726" s="184" t="s">
        <v>333</v>
      </c>
      <c r="KUW726" s="184" t="s">
        <v>333</v>
      </c>
      <c r="KUX726" s="184" t="s">
        <v>333</v>
      </c>
      <c r="KUY726" s="184" t="s">
        <v>333</v>
      </c>
      <c r="KUZ726" s="184" t="s">
        <v>333</v>
      </c>
      <c r="KVA726" s="184" t="s">
        <v>333</v>
      </c>
      <c r="KVB726" s="184" t="s">
        <v>333</v>
      </c>
      <c r="KVC726" s="184" t="s">
        <v>333</v>
      </c>
      <c r="KVD726" s="184" t="s">
        <v>333</v>
      </c>
      <c r="KVE726" s="184" t="s">
        <v>333</v>
      </c>
      <c r="KVF726" s="184" t="s">
        <v>333</v>
      </c>
      <c r="KVG726" s="184" t="s">
        <v>333</v>
      </c>
      <c r="KVH726" s="184" t="s">
        <v>333</v>
      </c>
      <c r="KVI726" s="184" t="s">
        <v>333</v>
      </c>
      <c r="KVJ726" s="184" t="s">
        <v>333</v>
      </c>
      <c r="KVK726" s="184" t="s">
        <v>333</v>
      </c>
      <c r="KVL726" s="184" t="s">
        <v>333</v>
      </c>
      <c r="KVM726" s="184" t="s">
        <v>333</v>
      </c>
      <c r="KVN726" s="184" t="s">
        <v>333</v>
      </c>
      <c r="KVO726" s="184" t="s">
        <v>333</v>
      </c>
      <c r="KVP726" s="184" t="s">
        <v>333</v>
      </c>
      <c r="KVQ726" s="184" t="s">
        <v>333</v>
      </c>
      <c r="KVR726" s="184" t="s">
        <v>333</v>
      </c>
      <c r="KVS726" s="184" t="s">
        <v>333</v>
      </c>
      <c r="KVT726" s="184" t="s">
        <v>333</v>
      </c>
      <c r="KVU726" s="184" t="s">
        <v>333</v>
      </c>
      <c r="KVV726" s="184" t="s">
        <v>333</v>
      </c>
      <c r="KVW726" s="184" t="s">
        <v>333</v>
      </c>
      <c r="KVX726" s="184" t="s">
        <v>333</v>
      </c>
      <c r="KVY726" s="184" t="s">
        <v>333</v>
      </c>
      <c r="KVZ726" s="184" t="s">
        <v>333</v>
      </c>
      <c r="KWA726" s="184" t="s">
        <v>333</v>
      </c>
      <c r="KWB726" s="184" t="s">
        <v>333</v>
      </c>
      <c r="KWC726" s="184" t="s">
        <v>333</v>
      </c>
      <c r="KWD726" s="184" t="s">
        <v>333</v>
      </c>
      <c r="KWE726" s="184" t="s">
        <v>333</v>
      </c>
      <c r="KWF726" s="184" t="s">
        <v>333</v>
      </c>
      <c r="KWG726" s="184" t="s">
        <v>333</v>
      </c>
      <c r="KWH726" s="184" t="s">
        <v>333</v>
      </c>
      <c r="KWI726" s="184" t="s">
        <v>333</v>
      </c>
      <c r="KWJ726" s="184" t="s">
        <v>333</v>
      </c>
      <c r="KWK726" s="184" t="s">
        <v>333</v>
      </c>
      <c r="KWL726" s="184" t="s">
        <v>333</v>
      </c>
      <c r="KWM726" s="184" t="s">
        <v>333</v>
      </c>
      <c r="KWN726" s="184" t="s">
        <v>333</v>
      </c>
      <c r="KWO726" s="184" t="s">
        <v>333</v>
      </c>
      <c r="KWP726" s="184" t="s">
        <v>333</v>
      </c>
      <c r="KWQ726" s="184" t="s">
        <v>333</v>
      </c>
      <c r="KWR726" s="184" t="s">
        <v>333</v>
      </c>
      <c r="KWS726" s="184" t="s">
        <v>333</v>
      </c>
      <c r="KWT726" s="184" t="s">
        <v>333</v>
      </c>
      <c r="KWU726" s="184" t="s">
        <v>333</v>
      </c>
      <c r="KWV726" s="184" t="s">
        <v>333</v>
      </c>
      <c r="KWW726" s="184" t="s">
        <v>333</v>
      </c>
      <c r="KWX726" s="184" t="s">
        <v>333</v>
      </c>
      <c r="KWY726" s="184" t="s">
        <v>333</v>
      </c>
      <c r="KWZ726" s="184" t="s">
        <v>333</v>
      </c>
      <c r="KXA726" s="184" t="s">
        <v>333</v>
      </c>
      <c r="KXB726" s="184" t="s">
        <v>333</v>
      </c>
      <c r="KXC726" s="184" t="s">
        <v>333</v>
      </c>
      <c r="KXD726" s="184" t="s">
        <v>333</v>
      </c>
      <c r="KXE726" s="184" t="s">
        <v>333</v>
      </c>
      <c r="KXF726" s="184" t="s">
        <v>333</v>
      </c>
      <c r="KXG726" s="184" t="s">
        <v>333</v>
      </c>
      <c r="KXH726" s="184" t="s">
        <v>333</v>
      </c>
      <c r="KXI726" s="184" t="s">
        <v>333</v>
      </c>
      <c r="KXJ726" s="184" t="s">
        <v>333</v>
      </c>
      <c r="KXK726" s="184" t="s">
        <v>333</v>
      </c>
      <c r="KXL726" s="184" t="s">
        <v>333</v>
      </c>
      <c r="KXM726" s="184" t="s">
        <v>333</v>
      </c>
      <c r="KXN726" s="184" t="s">
        <v>333</v>
      </c>
      <c r="KXO726" s="184" t="s">
        <v>333</v>
      </c>
      <c r="KXP726" s="184" t="s">
        <v>333</v>
      </c>
      <c r="KXQ726" s="184" t="s">
        <v>333</v>
      </c>
      <c r="KXR726" s="184" t="s">
        <v>333</v>
      </c>
      <c r="KXS726" s="184" t="s">
        <v>333</v>
      </c>
      <c r="KXT726" s="184" t="s">
        <v>333</v>
      </c>
      <c r="KXU726" s="184" t="s">
        <v>333</v>
      </c>
      <c r="KXV726" s="184" t="s">
        <v>333</v>
      </c>
      <c r="KXW726" s="184" t="s">
        <v>333</v>
      </c>
      <c r="KXX726" s="184" t="s">
        <v>333</v>
      </c>
      <c r="KXY726" s="184" t="s">
        <v>333</v>
      </c>
      <c r="KXZ726" s="184" t="s">
        <v>333</v>
      </c>
      <c r="KYA726" s="184" t="s">
        <v>333</v>
      </c>
      <c r="KYB726" s="184" t="s">
        <v>333</v>
      </c>
      <c r="KYC726" s="184" t="s">
        <v>333</v>
      </c>
      <c r="KYD726" s="184" t="s">
        <v>333</v>
      </c>
      <c r="KYE726" s="184" t="s">
        <v>333</v>
      </c>
      <c r="KYF726" s="184" t="s">
        <v>333</v>
      </c>
      <c r="KYG726" s="184" t="s">
        <v>333</v>
      </c>
      <c r="KYH726" s="184" t="s">
        <v>333</v>
      </c>
      <c r="KYI726" s="184" t="s">
        <v>333</v>
      </c>
      <c r="KYJ726" s="184" t="s">
        <v>333</v>
      </c>
      <c r="KYK726" s="184" t="s">
        <v>333</v>
      </c>
      <c r="KYL726" s="184" t="s">
        <v>333</v>
      </c>
      <c r="KYM726" s="184" t="s">
        <v>333</v>
      </c>
      <c r="KYN726" s="184" t="s">
        <v>333</v>
      </c>
      <c r="KYO726" s="184" t="s">
        <v>333</v>
      </c>
      <c r="KYP726" s="184" t="s">
        <v>333</v>
      </c>
      <c r="KYQ726" s="184" t="s">
        <v>333</v>
      </c>
      <c r="KYR726" s="184" t="s">
        <v>333</v>
      </c>
      <c r="KYS726" s="184" t="s">
        <v>333</v>
      </c>
      <c r="KYT726" s="184" t="s">
        <v>333</v>
      </c>
      <c r="KYU726" s="184" t="s">
        <v>333</v>
      </c>
      <c r="KYV726" s="184" t="s">
        <v>333</v>
      </c>
      <c r="KYW726" s="184" t="s">
        <v>333</v>
      </c>
      <c r="KYX726" s="184" t="s">
        <v>333</v>
      </c>
      <c r="KYY726" s="184" t="s">
        <v>333</v>
      </c>
      <c r="KYZ726" s="184" t="s">
        <v>333</v>
      </c>
      <c r="KZA726" s="184" t="s">
        <v>333</v>
      </c>
      <c r="KZB726" s="184" t="s">
        <v>333</v>
      </c>
      <c r="KZC726" s="184" t="s">
        <v>333</v>
      </c>
      <c r="KZD726" s="184" t="s">
        <v>333</v>
      </c>
      <c r="KZE726" s="184" t="s">
        <v>333</v>
      </c>
      <c r="KZF726" s="184" t="s">
        <v>333</v>
      </c>
      <c r="KZG726" s="184" t="s">
        <v>333</v>
      </c>
      <c r="KZH726" s="184" t="s">
        <v>333</v>
      </c>
      <c r="KZI726" s="184" t="s">
        <v>333</v>
      </c>
      <c r="KZJ726" s="184" t="s">
        <v>333</v>
      </c>
      <c r="KZK726" s="184" t="s">
        <v>333</v>
      </c>
      <c r="KZL726" s="184" t="s">
        <v>333</v>
      </c>
      <c r="KZM726" s="184" t="s">
        <v>333</v>
      </c>
      <c r="KZN726" s="184" t="s">
        <v>333</v>
      </c>
      <c r="KZO726" s="184" t="s">
        <v>333</v>
      </c>
      <c r="KZP726" s="184" t="s">
        <v>333</v>
      </c>
      <c r="KZQ726" s="184" t="s">
        <v>333</v>
      </c>
      <c r="KZR726" s="184" t="s">
        <v>333</v>
      </c>
      <c r="KZS726" s="184" t="s">
        <v>333</v>
      </c>
      <c r="KZT726" s="184" t="s">
        <v>333</v>
      </c>
      <c r="KZU726" s="184" t="s">
        <v>333</v>
      </c>
      <c r="KZV726" s="184" t="s">
        <v>333</v>
      </c>
      <c r="KZW726" s="184" t="s">
        <v>333</v>
      </c>
      <c r="KZX726" s="184" t="s">
        <v>333</v>
      </c>
      <c r="KZY726" s="184" t="s">
        <v>333</v>
      </c>
      <c r="KZZ726" s="184" t="s">
        <v>333</v>
      </c>
      <c r="LAA726" s="184" t="s">
        <v>333</v>
      </c>
      <c r="LAB726" s="184" t="s">
        <v>333</v>
      </c>
      <c r="LAC726" s="184" t="s">
        <v>333</v>
      </c>
      <c r="LAD726" s="184" t="s">
        <v>333</v>
      </c>
      <c r="LAE726" s="184" t="s">
        <v>333</v>
      </c>
      <c r="LAF726" s="184" t="s">
        <v>333</v>
      </c>
      <c r="LAG726" s="184" t="s">
        <v>333</v>
      </c>
      <c r="LAH726" s="184" t="s">
        <v>333</v>
      </c>
      <c r="LAI726" s="184" t="s">
        <v>333</v>
      </c>
      <c r="LAJ726" s="184" t="s">
        <v>333</v>
      </c>
      <c r="LAK726" s="184" t="s">
        <v>333</v>
      </c>
      <c r="LAL726" s="184" t="s">
        <v>333</v>
      </c>
      <c r="LAM726" s="184" t="s">
        <v>333</v>
      </c>
      <c r="LAN726" s="184" t="s">
        <v>333</v>
      </c>
      <c r="LAO726" s="184" t="s">
        <v>333</v>
      </c>
      <c r="LAP726" s="184" t="s">
        <v>333</v>
      </c>
      <c r="LAQ726" s="184" t="s">
        <v>333</v>
      </c>
      <c r="LAR726" s="184" t="s">
        <v>333</v>
      </c>
      <c r="LAS726" s="184" t="s">
        <v>333</v>
      </c>
      <c r="LAT726" s="184" t="s">
        <v>333</v>
      </c>
      <c r="LAU726" s="184" t="s">
        <v>333</v>
      </c>
      <c r="LAV726" s="184" t="s">
        <v>333</v>
      </c>
      <c r="LAW726" s="184" t="s">
        <v>333</v>
      </c>
      <c r="LAX726" s="184" t="s">
        <v>333</v>
      </c>
      <c r="LAY726" s="184" t="s">
        <v>333</v>
      </c>
      <c r="LAZ726" s="184" t="s">
        <v>333</v>
      </c>
      <c r="LBA726" s="184" t="s">
        <v>333</v>
      </c>
      <c r="LBB726" s="184" t="s">
        <v>333</v>
      </c>
      <c r="LBC726" s="184" t="s">
        <v>333</v>
      </c>
      <c r="LBD726" s="184" t="s">
        <v>333</v>
      </c>
      <c r="LBE726" s="184" t="s">
        <v>333</v>
      </c>
      <c r="LBF726" s="184" t="s">
        <v>333</v>
      </c>
      <c r="LBG726" s="184" t="s">
        <v>333</v>
      </c>
      <c r="LBH726" s="184" t="s">
        <v>333</v>
      </c>
      <c r="LBI726" s="184" t="s">
        <v>333</v>
      </c>
      <c r="LBJ726" s="184" t="s">
        <v>333</v>
      </c>
      <c r="LBK726" s="184" t="s">
        <v>333</v>
      </c>
      <c r="LBL726" s="184" t="s">
        <v>333</v>
      </c>
      <c r="LBM726" s="184" t="s">
        <v>333</v>
      </c>
      <c r="LBN726" s="184" t="s">
        <v>333</v>
      </c>
      <c r="LBO726" s="184" t="s">
        <v>333</v>
      </c>
      <c r="LBP726" s="184" t="s">
        <v>333</v>
      </c>
      <c r="LBQ726" s="184" t="s">
        <v>333</v>
      </c>
      <c r="LBR726" s="184" t="s">
        <v>333</v>
      </c>
      <c r="LBS726" s="184" t="s">
        <v>333</v>
      </c>
      <c r="LBT726" s="184" t="s">
        <v>333</v>
      </c>
      <c r="LBU726" s="184" t="s">
        <v>333</v>
      </c>
      <c r="LBV726" s="184" t="s">
        <v>333</v>
      </c>
      <c r="LBW726" s="184" t="s">
        <v>333</v>
      </c>
      <c r="LBX726" s="184" t="s">
        <v>333</v>
      </c>
      <c r="LBY726" s="184" t="s">
        <v>333</v>
      </c>
      <c r="LBZ726" s="184" t="s">
        <v>333</v>
      </c>
      <c r="LCA726" s="184" t="s">
        <v>333</v>
      </c>
      <c r="LCB726" s="184" t="s">
        <v>333</v>
      </c>
      <c r="LCC726" s="184" t="s">
        <v>333</v>
      </c>
      <c r="LCD726" s="184" t="s">
        <v>333</v>
      </c>
      <c r="LCE726" s="184" t="s">
        <v>333</v>
      </c>
      <c r="LCF726" s="184" t="s">
        <v>333</v>
      </c>
      <c r="LCG726" s="184" t="s">
        <v>333</v>
      </c>
      <c r="LCH726" s="184" t="s">
        <v>333</v>
      </c>
      <c r="LCI726" s="184" t="s">
        <v>333</v>
      </c>
      <c r="LCJ726" s="184" t="s">
        <v>333</v>
      </c>
      <c r="LCK726" s="184" t="s">
        <v>333</v>
      </c>
      <c r="LCL726" s="184" t="s">
        <v>333</v>
      </c>
      <c r="LCM726" s="184" t="s">
        <v>333</v>
      </c>
      <c r="LCN726" s="184" t="s">
        <v>333</v>
      </c>
      <c r="LCO726" s="184" t="s">
        <v>333</v>
      </c>
      <c r="LCP726" s="184" t="s">
        <v>333</v>
      </c>
      <c r="LCQ726" s="184" t="s">
        <v>333</v>
      </c>
      <c r="LCR726" s="184" t="s">
        <v>333</v>
      </c>
      <c r="LCS726" s="184" t="s">
        <v>333</v>
      </c>
      <c r="LCT726" s="184" t="s">
        <v>333</v>
      </c>
      <c r="LCU726" s="184" t="s">
        <v>333</v>
      </c>
      <c r="LCV726" s="184" t="s">
        <v>333</v>
      </c>
      <c r="LCW726" s="184" t="s">
        <v>333</v>
      </c>
      <c r="LCX726" s="184" t="s">
        <v>333</v>
      </c>
      <c r="LCY726" s="184" t="s">
        <v>333</v>
      </c>
      <c r="LCZ726" s="184" t="s">
        <v>333</v>
      </c>
      <c r="LDA726" s="184" t="s">
        <v>333</v>
      </c>
      <c r="LDB726" s="184" t="s">
        <v>333</v>
      </c>
      <c r="LDC726" s="184" t="s">
        <v>333</v>
      </c>
      <c r="LDD726" s="184" t="s">
        <v>333</v>
      </c>
      <c r="LDE726" s="184" t="s">
        <v>333</v>
      </c>
      <c r="LDF726" s="184" t="s">
        <v>333</v>
      </c>
      <c r="LDG726" s="184" t="s">
        <v>333</v>
      </c>
      <c r="LDH726" s="184" t="s">
        <v>333</v>
      </c>
      <c r="LDI726" s="184" t="s">
        <v>333</v>
      </c>
      <c r="LDJ726" s="184" t="s">
        <v>333</v>
      </c>
      <c r="LDK726" s="184" t="s">
        <v>333</v>
      </c>
      <c r="LDL726" s="184" t="s">
        <v>333</v>
      </c>
      <c r="LDM726" s="184" t="s">
        <v>333</v>
      </c>
      <c r="LDN726" s="184" t="s">
        <v>333</v>
      </c>
      <c r="LDO726" s="184" t="s">
        <v>333</v>
      </c>
      <c r="LDP726" s="184" t="s">
        <v>333</v>
      </c>
      <c r="LDQ726" s="184" t="s">
        <v>333</v>
      </c>
      <c r="LDR726" s="184" t="s">
        <v>333</v>
      </c>
      <c r="LDS726" s="184" t="s">
        <v>333</v>
      </c>
      <c r="LDT726" s="184" t="s">
        <v>333</v>
      </c>
      <c r="LDU726" s="184" t="s">
        <v>333</v>
      </c>
      <c r="LDV726" s="184" t="s">
        <v>333</v>
      </c>
      <c r="LDW726" s="184" t="s">
        <v>333</v>
      </c>
      <c r="LDX726" s="184" t="s">
        <v>333</v>
      </c>
      <c r="LDY726" s="184" t="s">
        <v>333</v>
      </c>
      <c r="LDZ726" s="184" t="s">
        <v>333</v>
      </c>
      <c r="LEA726" s="184" t="s">
        <v>333</v>
      </c>
      <c r="LEB726" s="184" t="s">
        <v>333</v>
      </c>
      <c r="LEC726" s="184" t="s">
        <v>333</v>
      </c>
      <c r="LED726" s="184" t="s">
        <v>333</v>
      </c>
      <c r="LEE726" s="184" t="s">
        <v>333</v>
      </c>
      <c r="LEF726" s="184" t="s">
        <v>333</v>
      </c>
      <c r="LEG726" s="184" t="s">
        <v>333</v>
      </c>
      <c r="LEH726" s="184" t="s">
        <v>333</v>
      </c>
      <c r="LEI726" s="184" t="s">
        <v>333</v>
      </c>
      <c r="LEJ726" s="184" t="s">
        <v>333</v>
      </c>
      <c r="LEK726" s="184" t="s">
        <v>333</v>
      </c>
      <c r="LEL726" s="184" t="s">
        <v>333</v>
      </c>
      <c r="LEM726" s="184" t="s">
        <v>333</v>
      </c>
      <c r="LEN726" s="184" t="s">
        <v>333</v>
      </c>
      <c r="LEO726" s="184" t="s">
        <v>333</v>
      </c>
      <c r="LEP726" s="184" t="s">
        <v>333</v>
      </c>
      <c r="LEQ726" s="184" t="s">
        <v>333</v>
      </c>
      <c r="LER726" s="184" t="s">
        <v>333</v>
      </c>
      <c r="LES726" s="184" t="s">
        <v>333</v>
      </c>
      <c r="LET726" s="184" t="s">
        <v>333</v>
      </c>
      <c r="LEU726" s="184" t="s">
        <v>333</v>
      </c>
      <c r="LEV726" s="184" t="s">
        <v>333</v>
      </c>
      <c r="LEW726" s="184" t="s">
        <v>333</v>
      </c>
      <c r="LEX726" s="184" t="s">
        <v>333</v>
      </c>
      <c r="LEY726" s="184" t="s">
        <v>333</v>
      </c>
      <c r="LEZ726" s="184" t="s">
        <v>333</v>
      </c>
      <c r="LFA726" s="184" t="s">
        <v>333</v>
      </c>
      <c r="LFB726" s="184" t="s">
        <v>333</v>
      </c>
      <c r="LFC726" s="184" t="s">
        <v>333</v>
      </c>
      <c r="LFD726" s="184" t="s">
        <v>333</v>
      </c>
      <c r="LFE726" s="184" t="s">
        <v>333</v>
      </c>
      <c r="LFF726" s="184" t="s">
        <v>333</v>
      </c>
      <c r="LFG726" s="184" t="s">
        <v>333</v>
      </c>
      <c r="LFH726" s="184" t="s">
        <v>333</v>
      </c>
      <c r="LFI726" s="184" t="s">
        <v>333</v>
      </c>
      <c r="LFJ726" s="184" t="s">
        <v>333</v>
      </c>
      <c r="LFK726" s="184" t="s">
        <v>333</v>
      </c>
      <c r="LFL726" s="184" t="s">
        <v>333</v>
      </c>
      <c r="LFM726" s="184" t="s">
        <v>333</v>
      </c>
      <c r="LFN726" s="184" t="s">
        <v>333</v>
      </c>
      <c r="LFO726" s="184" t="s">
        <v>333</v>
      </c>
      <c r="LFP726" s="184" t="s">
        <v>333</v>
      </c>
      <c r="LFQ726" s="184" t="s">
        <v>333</v>
      </c>
      <c r="LFR726" s="184" t="s">
        <v>333</v>
      </c>
      <c r="LFS726" s="184" t="s">
        <v>333</v>
      </c>
      <c r="LFT726" s="184" t="s">
        <v>333</v>
      </c>
      <c r="LFU726" s="184" t="s">
        <v>333</v>
      </c>
      <c r="LFV726" s="184" t="s">
        <v>333</v>
      </c>
      <c r="LFW726" s="184" t="s">
        <v>333</v>
      </c>
      <c r="LFX726" s="184" t="s">
        <v>333</v>
      </c>
      <c r="LFY726" s="184" t="s">
        <v>333</v>
      </c>
      <c r="LFZ726" s="184" t="s">
        <v>333</v>
      </c>
      <c r="LGA726" s="184" t="s">
        <v>333</v>
      </c>
      <c r="LGB726" s="184" t="s">
        <v>333</v>
      </c>
      <c r="LGC726" s="184" t="s">
        <v>333</v>
      </c>
      <c r="LGD726" s="184" t="s">
        <v>333</v>
      </c>
      <c r="LGE726" s="184" t="s">
        <v>333</v>
      </c>
      <c r="LGF726" s="184" t="s">
        <v>333</v>
      </c>
      <c r="LGG726" s="184" t="s">
        <v>333</v>
      </c>
      <c r="LGH726" s="184" t="s">
        <v>333</v>
      </c>
      <c r="LGI726" s="184" t="s">
        <v>333</v>
      </c>
      <c r="LGJ726" s="184" t="s">
        <v>333</v>
      </c>
      <c r="LGK726" s="184" t="s">
        <v>333</v>
      </c>
      <c r="LGL726" s="184" t="s">
        <v>333</v>
      </c>
      <c r="LGM726" s="184" t="s">
        <v>333</v>
      </c>
      <c r="LGN726" s="184" t="s">
        <v>333</v>
      </c>
      <c r="LGO726" s="184" t="s">
        <v>333</v>
      </c>
      <c r="LGP726" s="184" t="s">
        <v>333</v>
      </c>
      <c r="LGQ726" s="184" t="s">
        <v>333</v>
      </c>
      <c r="LGR726" s="184" t="s">
        <v>333</v>
      </c>
      <c r="LGS726" s="184" t="s">
        <v>333</v>
      </c>
      <c r="LGT726" s="184" t="s">
        <v>333</v>
      </c>
      <c r="LGU726" s="184" t="s">
        <v>333</v>
      </c>
      <c r="LGV726" s="184" t="s">
        <v>333</v>
      </c>
      <c r="LGW726" s="184" t="s">
        <v>333</v>
      </c>
      <c r="LGX726" s="184" t="s">
        <v>333</v>
      </c>
      <c r="LGY726" s="184" t="s">
        <v>333</v>
      </c>
      <c r="LGZ726" s="184" t="s">
        <v>333</v>
      </c>
      <c r="LHA726" s="184" t="s">
        <v>333</v>
      </c>
      <c r="LHB726" s="184" t="s">
        <v>333</v>
      </c>
      <c r="LHC726" s="184" t="s">
        <v>333</v>
      </c>
      <c r="LHD726" s="184" t="s">
        <v>333</v>
      </c>
      <c r="LHE726" s="184" t="s">
        <v>333</v>
      </c>
      <c r="LHF726" s="184" t="s">
        <v>333</v>
      </c>
      <c r="LHG726" s="184" t="s">
        <v>333</v>
      </c>
      <c r="LHH726" s="184" t="s">
        <v>333</v>
      </c>
      <c r="LHI726" s="184" t="s">
        <v>333</v>
      </c>
      <c r="LHJ726" s="184" t="s">
        <v>333</v>
      </c>
      <c r="LHK726" s="184" t="s">
        <v>333</v>
      </c>
      <c r="LHL726" s="184" t="s">
        <v>333</v>
      </c>
      <c r="LHM726" s="184" t="s">
        <v>333</v>
      </c>
      <c r="LHN726" s="184" t="s">
        <v>333</v>
      </c>
      <c r="LHO726" s="184" t="s">
        <v>333</v>
      </c>
      <c r="LHP726" s="184" t="s">
        <v>333</v>
      </c>
      <c r="LHQ726" s="184" t="s">
        <v>333</v>
      </c>
      <c r="LHR726" s="184" t="s">
        <v>333</v>
      </c>
      <c r="LHS726" s="184" t="s">
        <v>333</v>
      </c>
      <c r="LHT726" s="184" t="s">
        <v>333</v>
      </c>
      <c r="LHU726" s="184" t="s">
        <v>333</v>
      </c>
      <c r="LHV726" s="184" t="s">
        <v>333</v>
      </c>
      <c r="LHW726" s="184" t="s">
        <v>333</v>
      </c>
      <c r="LHX726" s="184" t="s">
        <v>333</v>
      </c>
      <c r="LHY726" s="184" t="s">
        <v>333</v>
      </c>
      <c r="LHZ726" s="184" t="s">
        <v>333</v>
      </c>
      <c r="LIA726" s="184" t="s">
        <v>333</v>
      </c>
      <c r="LIB726" s="184" t="s">
        <v>333</v>
      </c>
      <c r="LIC726" s="184" t="s">
        <v>333</v>
      </c>
      <c r="LID726" s="184" t="s">
        <v>333</v>
      </c>
      <c r="LIE726" s="184" t="s">
        <v>333</v>
      </c>
      <c r="LIF726" s="184" t="s">
        <v>333</v>
      </c>
      <c r="LIG726" s="184" t="s">
        <v>333</v>
      </c>
      <c r="LIH726" s="184" t="s">
        <v>333</v>
      </c>
      <c r="LII726" s="184" t="s">
        <v>333</v>
      </c>
      <c r="LIJ726" s="184" t="s">
        <v>333</v>
      </c>
      <c r="LIK726" s="184" t="s">
        <v>333</v>
      </c>
      <c r="LIL726" s="184" t="s">
        <v>333</v>
      </c>
      <c r="LIM726" s="184" t="s">
        <v>333</v>
      </c>
      <c r="LIN726" s="184" t="s">
        <v>333</v>
      </c>
      <c r="LIO726" s="184" t="s">
        <v>333</v>
      </c>
      <c r="LIP726" s="184" t="s">
        <v>333</v>
      </c>
      <c r="LIQ726" s="184" t="s">
        <v>333</v>
      </c>
      <c r="LIR726" s="184" t="s">
        <v>333</v>
      </c>
      <c r="LIS726" s="184" t="s">
        <v>333</v>
      </c>
      <c r="LIT726" s="184" t="s">
        <v>333</v>
      </c>
      <c r="LIU726" s="184" t="s">
        <v>333</v>
      </c>
      <c r="LIV726" s="184" t="s">
        <v>333</v>
      </c>
      <c r="LIW726" s="184" t="s">
        <v>333</v>
      </c>
      <c r="LIX726" s="184" t="s">
        <v>333</v>
      </c>
      <c r="LIY726" s="184" t="s">
        <v>333</v>
      </c>
      <c r="LIZ726" s="184" t="s">
        <v>333</v>
      </c>
      <c r="LJA726" s="184" t="s">
        <v>333</v>
      </c>
      <c r="LJB726" s="184" t="s">
        <v>333</v>
      </c>
      <c r="LJC726" s="184" t="s">
        <v>333</v>
      </c>
      <c r="LJD726" s="184" t="s">
        <v>333</v>
      </c>
      <c r="LJE726" s="184" t="s">
        <v>333</v>
      </c>
      <c r="LJF726" s="184" t="s">
        <v>333</v>
      </c>
      <c r="LJG726" s="184" t="s">
        <v>333</v>
      </c>
      <c r="LJH726" s="184" t="s">
        <v>333</v>
      </c>
      <c r="LJI726" s="184" t="s">
        <v>333</v>
      </c>
      <c r="LJJ726" s="184" t="s">
        <v>333</v>
      </c>
      <c r="LJK726" s="184" t="s">
        <v>333</v>
      </c>
      <c r="LJL726" s="184" t="s">
        <v>333</v>
      </c>
      <c r="LJM726" s="184" t="s">
        <v>333</v>
      </c>
      <c r="LJN726" s="184" t="s">
        <v>333</v>
      </c>
      <c r="LJO726" s="184" t="s">
        <v>333</v>
      </c>
      <c r="LJP726" s="184" t="s">
        <v>333</v>
      </c>
      <c r="LJQ726" s="184" t="s">
        <v>333</v>
      </c>
      <c r="LJR726" s="184" t="s">
        <v>333</v>
      </c>
      <c r="LJS726" s="184" t="s">
        <v>333</v>
      </c>
      <c r="LJT726" s="184" t="s">
        <v>333</v>
      </c>
      <c r="LJU726" s="184" t="s">
        <v>333</v>
      </c>
      <c r="LJV726" s="184" t="s">
        <v>333</v>
      </c>
      <c r="LJW726" s="184" t="s">
        <v>333</v>
      </c>
      <c r="LJX726" s="184" t="s">
        <v>333</v>
      </c>
      <c r="LJY726" s="184" t="s">
        <v>333</v>
      </c>
      <c r="LJZ726" s="184" t="s">
        <v>333</v>
      </c>
      <c r="LKA726" s="184" t="s">
        <v>333</v>
      </c>
      <c r="LKB726" s="184" t="s">
        <v>333</v>
      </c>
      <c r="LKC726" s="184" t="s">
        <v>333</v>
      </c>
      <c r="LKD726" s="184" t="s">
        <v>333</v>
      </c>
      <c r="LKE726" s="184" t="s">
        <v>333</v>
      </c>
      <c r="LKF726" s="184" t="s">
        <v>333</v>
      </c>
      <c r="LKG726" s="184" t="s">
        <v>333</v>
      </c>
      <c r="LKH726" s="184" t="s">
        <v>333</v>
      </c>
      <c r="LKI726" s="184" t="s">
        <v>333</v>
      </c>
      <c r="LKJ726" s="184" t="s">
        <v>333</v>
      </c>
      <c r="LKK726" s="184" t="s">
        <v>333</v>
      </c>
      <c r="LKL726" s="184" t="s">
        <v>333</v>
      </c>
      <c r="LKM726" s="184" t="s">
        <v>333</v>
      </c>
      <c r="LKN726" s="184" t="s">
        <v>333</v>
      </c>
      <c r="LKO726" s="184" t="s">
        <v>333</v>
      </c>
      <c r="LKP726" s="184" t="s">
        <v>333</v>
      </c>
      <c r="LKQ726" s="184" t="s">
        <v>333</v>
      </c>
      <c r="LKR726" s="184" t="s">
        <v>333</v>
      </c>
      <c r="LKS726" s="184" t="s">
        <v>333</v>
      </c>
      <c r="LKT726" s="184" t="s">
        <v>333</v>
      </c>
      <c r="LKU726" s="184" t="s">
        <v>333</v>
      </c>
      <c r="LKV726" s="184" t="s">
        <v>333</v>
      </c>
      <c r="LKW726" s="184" t="s">
        <v>333</v>
      </c>
      <c r="LKX726" s="184" t="s">
        <v>333</v>
      </c>
      <c r="LKY726" s="184" t="s">
        <v>333</v>
      </c>
      <c r="LKZ726" s="184" t="s">
        <v>333</v>
      </c>
      <c r="LLA726" s="184" t="s">
        <v>333</v>
      </c>
      <c r="LLB726" s="184" t="s">
        <v>333</v>
      </c>
      <c r="LLC726" s="184" t="s">
        <v>333</v>
      </c>
      <c r="LLD726" s="184" t="s">
        <v>333</v>
      </c>
      <c r="LLE726" s="184" t="s">
        <v>333</v>
      </c>
      <c r="LLF726" s="184" t="s">
        <v>333</v>
      </c>
      <c r="LLG726" s="184" t="s">
        <v>333</v>
      </c>
      <c r="LLH726" s="184" t="s">
        <v>333</v>
      </c>
      <c r="LLI726" s="184" t="s">
        <v>333</v>
      </c>
      <c r="LLJ726" s="184" t="s">
        <v>333</v>
      </c>
      <c r="LLK726" s="184" t="s">
        <v>333</v>
      </c>
      <c r="LLL726" s="184" t="s">
        <v>333</v>
      </c>
      <c r="LLM726" s="184" t="s">
        <v>333</v>
      </c>
      <c r="LLN726" s="184" t="s">
        <v>333</v>
      </c>
      <c r="LLO726" s="184" t="s">
        <v>333</v>
      </c>
      <c r="LLP726" s="184" t="s">
        <v>333</v>
      </c>
      <c r="LLQ726" s="184" t="s">
        <v>333</v>
      </c>
      <c r="LLR726" s="184" t="s">
        <v>333</v>
      </c>
      <c r="LLS726" s="184" t="s">
        <v>333</v>
      </c>
      <c r="LLT726" s="184" t="s">
        <v>333</v>
      </c>
      <c r="LLU726" s="184" t="s">
        <v>333</v>
      </c>
      <c r="LLV726" s="184" t="s">
        <v>333</v>
      </c>
      <c r="LLW726" s="184" t="s">
        <v>333</v>
      </c>
      <c r="LLX726" s="184" t="s">
        <v>333</v>
      </c>
      <c r="LLY726" s="184" t="s">
        <v>333</v>
      </c>
      <c r="LLZ726" s="184" t="s">
        <v>333</v>
      </c>
      <c r="LMA726" s="184" t="s">
        <v>333</v>
      </c>
      <c r="LMB726" s="184" t="s">
        <v>333</v>
      </c>
      <c r="LMC726" s="184" t="s">
        <v>333</v>
      </c>
      <c r="LMD726" s="184" t="s">
        <v>333</v>
      </c>
      <c r="LME726" s="184" t="s">
        <v>333</v>
      </c>
      <c r="LMF726" s="184" t="s">
        <v>333</v>
      </c>
      <c r="LMG726" s="184" t="s">
        <v>333</v>
      </c>
      <c r="LMH726" s="184" t="s">
        <v>333</v>
      </c>
      <c r="LMI726" s="184" t="s">
        <v>333</v>
      </c>
      <c r="LMJ726" s="184" t="s">
        <v>333</v>
      </c>
      <c r="LMK726" s="184" t="s">
        <v>333</v>
      </c>
      <c r="LML726" s="184" t="s">
        <v>333</v>
      </c>
      <c r="LMM726" s="184" t="s">
        <v>333</v>
      </c>
      <c r="LMN726" s="184" t="s">
        <v>333</v>
      </c>
      <c r="LMO726" s="184" t="s">
        <v>333</v>
      </c>
      <c r="LMP726" s="184" t="s">
        <v>333</v>
      </c>
      <c r="LMQ726" s="184" t="s">
        <v>333</v>
      </c>
      <c r="LMR726" s="184" t="s">
        <v>333</v>
      </c>
      <c r="LMS726" s="184" t="s">
        <v>333</v>
      </c>
      <c r="LMT726" s="184" t="s">
        <v>333</v>
      </c>
      <c r="LMU726" s="184" t="s">
        <v>333</v>
      </c>
      <c r="LMV726" s="184" t="s">
        <v>333</v>
      </c>
      <c r="LMW726" s="184" t="s">
        <v>333</v>
      </c>
      <c r="LMX726" s="184" t="s">
        <v>333</v>
      </c>
      <c r="LMY726" s="184" t="s">
        <v>333</v>
      </c>
      <c r="LMZ726" s="184" t="s">
        <v>333</v>
      </c>
      <c r="LNA726" s="184" t="s">
        <v>333</v>
      </c>
      <c r="LNB726" s="184" t="s">
        <v>333</v>
      </c>
      <c r="LNC726" s="184" t="s">
        <v>333</v>
      </c>
      <c r="LND726" s="184" t="s">
        <v>333</v>
      </c>
      <c r="LNE726" s="184" t="s">
        <v>333</v>
      </c>
      <c r="LNF726" s="184" t="s">
        <v>333</v>
      </c>
      <c r="LNG726" s="184" t="s">
        <v>333</v>
      </c>
      <c r="LNH726" s="184" t="s">
        <v>333</v>
      </c>
      <c r="LNI726" s="184" t="s">
        <v>333</v>
      </c>
      <c r="LNJ726" s="184" t="s">
        <v>333</v>
      </c>
      <c r="LNK726" s="184" t="s">
        <v>333</v>
      </c>
      <c r="LNL726" s="184" t="s">
        <v>333</v>
      </c>
      <c r="LNM726" s="184" t="s">
        <v>333</v>
      </c>
      <c r="LNN726" s="184" t="s">
        <v>333</v>
      </c>
      <c r="LNO726" s="184" t="s">
        <v>333</v>
      </c>
      <c r="LNP726" s="184" t="s">
        <v>333</v>
      </c>
      <c r="LNQ726" s="184" t="s">
        <v>333</v>
      </c>
      <c r="LNR726" s="184" t="s">
        <v>333</v>
      </c>
      <c r="LNS726" s="184" t="s">
        <v>333</v>
      </c>
      <c r="LNT726" s="184" t="s">
        <v>333</v>
      </c>
      <c r="LNU726" s="184" t="s">
        <v>333</v>
      </c>
      <c r="LNV726" s="184" t="s">
        <v>333</v>
      </c>
      <c r="LNW726" s="184" t="s">
        <v>333</v>
      </c>
      <c r="LNX726" s="184" t="s">
        <v>333</v>
      </c>
      <c r="LNY726" s="184" t="s">
        <v>333</v>
      </c>
      <c r="LNZ726" s="184" t="s">
        <v>333</v>
      </c>
      <c r="LOA726" s="184" t="s">
        <v>333</v>
      </c>
      <c r="LOB726" s="184" t="s">
        <v>333</v>
      </c>
      <c r="LOC726" s="184" t="s">
        <v>333</v>
      </c>
      <c r="LOD726" s="184" t="s">
        <v>333</v>
      </c>
      <c r="LOE726" s="184" t="s">
        <v>333</v>
      </c>
      <c r="LOF726" s="184" t="s">
        <v>333</v>
      </c>
      <c r="LOG726" s="184" t="s">
        <v>333</v>
      </c>
      <c r="LOH726" s="184" t="s">
        <v>333</v>
      </c>
      <c r="LOI726" s="184" t="s">
        <v>333</v>
      </c>
      <c r="LOJ726" s="184" t="s">
        <v>333</v>
      </c>
      <c r="LOK726" s="184" t="s">
        <v>333</v>
      </c>
      <c r="LOL726" s="184" t="s">
        <v>333</v>
      </c>
      <c r="LOM726" s="184" t="s">
        <v>333</v>
      </c>
      <c r="LON726" s="184" t="s">
        <v>333</v>
      </c>
      <c r="LOO726" s="184" t="s">
        <v>333</v>
      </c>
      <c r="LOP726" s="184" t="s">
        <v>333</v>
      </c>
      <c r="LOQ726" s="184" t="s">
        <v>333</v>
      </c>
      <c r="LOR726" s="184" t="s">
        <v>333</v>
      </c>
      <c r="LOS726" s="184" t="s">
        <v>333</v>
      </c>
      <c r="LOT726" s="184" t="s">
        <v>333</v>
      </c>
      <c r="LOU726" s="184" t="s">
        <v>333</v>
      </c>
      <c r="LOV726" s="184" t="s">
        <v>333</v>
      </c>
      <c r="LOW726" s="184" t="s">
        <v>333</v>
      </c>
      <c r="LOX726" s="184" t="s">
        <v>333</v>
      </c>
      <c r="LOY726" s="184" t="s">
        <v>333</v>
      </c>
      <c r="LOZ726" s="184" t="s">
        <v>333</v>
      </c>
      <c r="LPA726" s="184" t="s">
        <v>333</v>
      </c>
      <c r="LPB726" s="184" t="s">
        <v>333</v>
      </c>
      <c r="LPC726" s="184" t="s">
        <v>333</v>
      </c>
      <c r="LPD726" s="184" t="s">
        <v>333</v>
      </c>
      <c r="LPE726" s="184" t="s">
        <v>333</v>
      </c>
      <c r="LPF726" s="184" t="s">
        <v>333</v>
      </c>
      <c r="LPG726" s="184" t="s">
        <v>333</v>
      </c>
      <c r="LPH726" s="184" t="s">
        <v>333</v>
      </c>
      <c r="LPI726" s="184" t="s">
        <v>333</v>
      </c>
      <c r="LPJ726" s="184" t="s">
        <v>333</v>
      </c>
      <c r="LPK726" s="184" t="s">
        <v>333</v>
      </c>
      <c r="LPL726" s="184" t="s">
        <v>333</v>
      </c>
      <c r="LPM726" s="184" t="s">
        <v>333</v>
      </c>
      <c r="LPN726" s="184" t="s">
        <v>333</v>
      </c>
      <c r="LPO726" s="184" t="s">
        <v>333</v>
      </c>
      <c r="LPP726" s="184" t="s">
        <v>333</v>
      </c>
      <c r="LPQ726" s="184" t="s">
        <v>333</v>
      </c>
      <c r="LPR726" s="184" t="s">
        <v>333</v>
      </c>
      <c r="LPS726" s="184" t="s">
        <v>333</v>
      </c>
      <c r="LPT726" s="184" t="s">
        <v>333</v>
      </c>
      <c r="LPU726" s="184" t="s">
        <v>333</v>
      </c>
      <c r="LPV726" s="184" t="s">
        <v>333</v>
      </c>
      <c r="LPW726" s="184" t="s">
        <v>333</v>
      </c>
      <c r="LPX726" s="184" t="s">
        <v>333</v>
      </c>
      <c r="LPY726" s="184" t="s">
        <v>333</v>
      </c>
      <c r="LPZ726" s="184" t="s">
        <v>333</v>
      </c>
      <c r="LQA726" s="184" t="s">
        <v>333</v>
      </c>
      <c r="LQB726" s="184" t="s">
        <v>333</v>
      </c>
      <c r="LQC726" s="184" t="s">
        <v>333</v>
      </c>
      <c r="LQD726" s="184" t="s">
        <v>333</v>
      </c>
      <c r="LQE726" s="184" t="s">
        <v>333</v>
      </c>
      <c r="LQF726" s="184" t="s">
        <v>333</v>
      </c>
      <c r="LQG726" s="184" t="s">
        <v>333</v>
      </c>
      <c r="LQH726" s="184" t="s">
        <v>333</v>
      </c>
      <c r="LQI726" s="184" t="s">
        <v>333</v>
      </c>
      <c r="LQJ726" s="184" t="s">
        <v>333</v>
      </c>
      <c r="LQK726" s="184" t="s">
        <v>333</v>
      </c>
      <c r="LQL726" s="184" t="s">
        <v>333</v>
      </c>
      <c r="LQM726" s="184" t="s">
        <v>333</v>
      </c>
      <c r="LQN726" s="184" t="s">
        <v>333</v>
      </c>
      <c r="LQO726" s="184" t="s">
        <v>333</v>
      </c>
      <c r="LQP726" s="184" t="s">
        <v>333</v>
      </c>
      <c r="LQQ726" s="184" t="s">
        <v>333</v>
      </c>
      <c r="LQR726" s="184" t="s">
        <v>333</v>
      </c>
      <c r="LQS726" s="184" t="s">
        <v>333</v>
      </c>
      <c r="LQT726" s="184" t="s">
        <v>333</v>
      </c>
      <c r="LQU726" s="184" t="s">
        <v>333</v>
      </c>
      <c r="LQV726" s="184" t="s">
        <v>333</v>
      </c>
      <c r="LQW726" s="184" t="s">
        <v>333</v>
      </c>
      <c r="LQX726" s="184" t="s">
        <v>333</v>
      </c>
      <c r="LQY726" s="184" t="s">
        <v>333</v>
      </c>
      <c r="LQZ726" s="184" t="s">
        <v>333</v>
      </c>
      <c r="LRA726" s="184" t="s">
        <v>333</v>
      </c>
      <c r="LRB726" s="184" t="s">
        <v>333</v>
      </c>
      <c r="LRC726" s="184" t="s">
        <v>333</v>
      </c>
      <c r="LRD726" s="184" t="s">
        <v>333</v>
      </c>
      <c r="LRE726" s="184" t="s">
        <v>333</v>
      </c>
      <c r="LRF726" s="184" t="s">
        <v>333</v>
      </c>
      <c r="LRG726" s="184" t="s">
        <v>333</v>
      </c>
      <c r="LRH726" s="184" t="s">
        <v>333</v>
      </c>
      <c r="LRI726" s="184" t="s">
        <v>333</v>
      </c>
      <c r="LRJ726" s="184" t="s">
        <v>333</v>
      </c>
      <c r="LRK726" s="184" t="s">
        <v>333</v>
      </c>
      <c r="LRL726" s="184" t="s">
        <v>333</v>
      </c>
      <c r="LRM726" s="184" t="s">
        <v>333</v>
      </c>
      <c r="LRN726" s="184" t="s">
        <v>333</v>
      </c>
      <c r="LRO726" s="184" t="s">
        <v>333</v>
      </c>
      <c r="LRP726" s="184" t="s">
        <v>333</v>
      </c>
      <c r="LRQ726" s="184" t="s">
        <v>333</v>
      </c>
      <c r="LRR726" s="184" t="s">
        <v>333</v>
      </c>
      <c r="LRS726" s="184" t="s">
        <v>333</v>
      </c>
      <c r="LRT726" s="184" t="s">
        <v>333</v>
      </c>
      <c r="LRU726" s="184" t="s">
        <v>333</v>
      </c>
      <c r="LRV726" s="184" t="s">
        <v>333</v>
      </c>
      <c r="LRW726" s="184" t="s">
        <v>333</v>
      </c>
      <c r="LRX726" s="184" t="s">
        <v>333</v>
      </c>
      <c r="LRY726" s="184" t="s">
        <v>333</v>
      </c>
      <c r="LRZ726" s="184" t="s">
        <v>333</v>
      </c>
      <c r="LSA726" s="184" t="s">
        <v>333</v>
      </c>
      <c r="LSB726" s="184" t="s">
        <v>333</v>
      </c>
      <c r="LSC726" s="184" t="s">
        <v>333</v>
      </c>
      <c r="LSD726" s="184" t="s">
        <v>333</v>
      </c>
      <c r="LSE726" s="184" t="s">
        <v>333</v>
      </c>
      <c r="LSF726" s="184" t="s">
        <v>333</v>
      </c>
      <c r="LSG726" s="184" t="s">
        <v>333</v>
      </c>
      <c r="LSH726" s="184" t="s">
        <v>333</v>
      </c>
      <c r="LSI726" s="184" t="s">
        <v>333</v>
      </c>
      <c r="LSJ726" s="184" t="s">
        <v>333</v>
      </c>
      <c r="LSK726" s="184" t="s">
        <v>333</v>
      </c>
      <c r="LSL726" s="184" t="s">
        <v>333</v>
      </c>
      <c r="LSM726" s="184" t="s">
        <v>333</v>
      </c>
      <c r="LSN726" s="184" t="s">
        <v>333</v>
      </c>
      <c r="LSO726" s="184" t="s">
        <v>333</v>
      </c>
      <c r="LSP726" s="184" t="s">
        <v>333</v>
      </c>
      <c r="LSQ726" s="184" t="s">
        <v>333</v>
      </c>
      <c r="LSR726" s="184" t="s">
        <v>333</v>
      </c>
      <c r="LSS726" s="184" t="s">
        <v>333</v>
      </c>
      <c r="LST726" s="184" t="s">
        <v>333</v>
      </c>
      <c r="LSU726" s="184" t="s">
        <v>333</v>
      </c>
      <c r="LSV726" s="184" t="s">
        <v>333</v>
      </c>
      <c r="LSW726" s="184" t="s">
        <v>333</v>
      </c>
      <c r="LSX726" s="184" t="s">
        <v>333</v>
      </c>
      <c r="LSY726" s="184" t="s">
        <v>333</v>
      </c>
      <c r="LSZ726" s="184" t="s">
        <v>333</v>
      </c>
      <c r="LTA726" s="184" t="s">
        <v>333</v>
      </c>
      <c r="LTB726" s="184" t="s">
        <v>333</v>
      </c>
      <c r="LTC726" s="184" t="s">
        <v>333</v>
      </c>
      <c r="LTD726" s="184" t="s">
        <v>333</v>
      </c>
      <c r="LTE726" s="184" t="s">
        <v>333</v>
      </c>
      <c r="LTF726" s="184" t="s">
        <v>333</v>
      </c>
      <c r="LTG726" s="184" t="s">
        <v>333</v>
      </c>
      <c r="LTH726" s="184" t="s">
        <v>333</v>
      </c>
      <c r="LTI726" s="184" t="s">
        <v>333</v>
      </c>
      <c r="LTJ726" s="184" t="s">
        <v>333</v>
      </c>
      <c r="LTK726" s="184" t="s">
        <v>333</v>
      </c>
      <c r="LTL726" s="184" t="s">
        <v>333</v>
      </c>
      <c r="LTM726" s="184" t="s">
        <v>333</v>
      </c>
      <c r="LTN726" s="184" t="s">
        <v>333</v>
      </c>
      <c r="LTO726" s="184" t="s">
        <v>333</v>
      </c>
      <c r="LTP726" s="184" t="s">
        <v>333</v>
      </c>
      <c r="LTQ726" s="184" t="s">
        <v>333</v>
      </c>
      <c r="LTR726" s="184" t="s">
        <v>333</v>
      </c>
      <c r="LTS726" s="184" t="s">
        <v>333</v>
      </c>
      <c r="LTT726" s="184" t="s">
        <v>333</v>
      </c>
      <c r="LTU726" s="184" t="s">
        <v>333</v>
      </c>
      <c r="LTV726" s="184" t="s">
        <v>333</v>
      </c>
      <c r="LTW726" s="184" t="s">
        <v>333</v>
      </c>
      <c r="LTX726" s="184" t="s">
        <v>333</v>
      </c>
      <c r="LTY726" s="184" t="s">
        <v>333</v>
      </c>
      <c r="LTZ726" s="184" t="s">
        <v>333</v>
      </c>
      <c r="LUA726" s="184" t="s">
        <v>333</v>
      </c>
      <c r="LUB726" s="184" t="s">
        <v>333</v>
      </c>
      <c r="LUC726" s="184" t="s">
        <v>333</v>
      </c>
      <c r="LUD726" s="184" t="s">
        <v>333</v>
      </c>
      <c r="LUE726" s="184" t="s">
        <v>333</v>
      </c>
      <c r="LUF726" s="184" t="s">
        <v>333</v>
      </c>
      <c r="LUG726" s="184" t="s">
        <v>333</v>
      </c>
      <c r="LUH726" s="184" t="s">
        <v>333</v>
      </c>
      <c r="LUI726" s="184" t="s">
        <v>333</v>
      </c>
      <c r="LUJ726" s="184" t="s">
        <v>333</v>
      </c>
      <c r="LUK726" s="184" t="s">
        <v>333</v>
      </c>
      <c r="LUL726" s="184" t="s">
        <v>333</v>
      </c>
      <c r="LUM726" s="184" t="s">
        <v>333</v>
      </c>
      <c r="LUN726" s="184" t="s">
        <v>333</v>
      </c>
      <c r="LUO726" s="184" t="s">
        <v>333</v>
      </c>
      <c r="LUP726" s="184" t="s">
        <v>333</v>
      </c>
      <c r="LUQ726" s="184" t="s">
        <v>333</v>
      </c>
      <c r="LUR726" s="184" t="s">
        <v>333</v>
      </c>
      <c r="LUS726" s="184" t="s">
        <v>333</v>
      </c>
      <c r="LUT726" s="184" t="s">
        <v>333</v>
      </c>
      <c r="LUU726" s="184" t="s">
        <v>333</v>
      </c>
      <c r="LUV726" s="184" t="s">
        <v>333</v>
      </c>
      <c r="LUW726" s="184" t="s">
        <v>333</v>
      </c>
      <c r="LUX726" s="184" t="s">
        <v>333</v>
      </c>
      <c r="LUY726" s="184" t="s">
        <v>333</v>
      </c>
      <c r="LUZ726" s="184" t="s">
        <v>333</v>
      </c>
      <c r="LVA726" s="184" t="s">
        <v>333</v>
      </c>
      <c r="LVB726" s="184" t="s">
        <v>333</v>
      </c>
      <c r="LVC726" s="184" t="s">
        <v>333</v>
      </c>
      <c r="LVD726" s="184" t="s">
        <v>333</v>
      </c>
      <c r="LVE726" s="184" t="s">
        <v>333</v>
      </c>
      <c r="LVF726" s="184" t="s">
        <v>333</v>
      </c>
      <c r="LVG726" s="184" t="s">
        <v>333</v>
      </c>
      <c r="LVH726" s="184" t="s">
        <v>333</v>
      </c>
      <c r="LVI726" s="184" t="s">
        <v>333</v>
      </c>
      <c r="LVJ726" s="184" t="s">
        <v>333</v>
      </c>
      <c r="LVK726" s="184" t="s">
        <v>333</v>
      </c>
      <c r="LVL726" s="184" t="s">
        <v>333</v>
      </c>
      <c r="LVM726" s="184" t="s">
        <v>333</v>
      </c>
      <c r="LVN726" s="184" t="s">
        <v>333</v>
      </c>
      <c r="LVO726" s="184" t="s">
        <v>333</v>
      </c>
      <c r="LVP726" s="184" t="s">
        <v>333</v>
      </c>
      <c r="LVQ726" s="184" t="s">
        <v>333</v>
      </c>
      <c r="LVR726" s="184" t="s">
        <v>333</v>
      </c>
      <c r="LVS726" s="184" t="s">
        <v>333</v>
      </c>
      <c r="LVT726" s="184" t="s">
        <v>333</v>
      </c>
      <c r="LVU726" s="184" t="s">
        <v>333</v>
      </c>
      <c r="LVV726" s="184" t="s">
        <v>333</v>
      </c>
      <c r="LVW726" s="184" t="s">
        <v>333</v>
      </c>
      <c r="LVX726" s="184" t="s">
        <v>333</v>
      </c>
      <c r="LVY726" s="184" t="s">
        <v>333</v>
      </c>
      <c r="LVZ726" s="184" t="s">
        <v>333</v>
      </c>
      <c r="LWA726" s="184" t="s">
        <v>333</v>
      </c>
      <c r="LWB726" s="184" t="s">
        <v>333</v>
      </c>
      <c r="LWC726" s="184" t="s">
        <v>333</v>
      </c>
      <c r="LWD726" s="184" t="s">
        <v>333</v>
      </c>
      <c r="LWE726" s="184" t="s">
        <v>333</v>
      </c>
      <c r="LWF726" s="184" t="s">
        <v>333</v>
      </c>
      <c r="LWG726" s="184" t="s">
        <v>333</v>
      </c>
      <c r="LWH726" s="184" t="s">
        <v>333</v>
      </c>
      <c r="LWI726" s="184" t="s">
        <v>333</v>
      </c>
      <c r="LWJ726" s="184" t="s">
        <v>333</v>
      </c>
      <c r="LWK726" s="184" t="s">
        <v>333</v>
      </c>
      <c r="LWL726" s="184" t="s">
        <v>333</v>
      </c>
      <c r="LWM726" s="184" t="s">
        <v>333</v>
      </c>
      <c r="LWN726" s="184" t="s">
        <v>333</v>
      </c>
      <c r="LWO726" s="184" t="s">
        <v>333</v>
      </c>
      <c r="LWP726" s="184" t="s">
        <v>333</v>
      </c>
      <c r="LWQ726" s="184" t="s">
        <v>333</v>
      </c>
      <c r="LWR726" s="184" t="s">
        <v>333</v>
      </c>
      <c r="LWS726" s="184" t="s">
        <v>333</v>
      </c>
      <c r="LWT726" s="184" t="s">
        <v>333</v>
      </c>
      <c r="LWU726" s="184" t="s">
        <v>333</v>
      </c>
      <c r="LWV726" s="184" t="s">
        <v>333</v>
      </c>
      <c r="LWW726" s="184" t="s">
        <v>333</v>
      </c>
      <c r="LWX726" s="184" t="s">
        <v>333</v>
      </c>
      <c r="LWY726" s="184" t="s">
        <v>333</v>
      </c>
      <c r="LWZ726" s="184" t="s">
        <v>333</v>
      </c>
      <c r="LXA726" s="184" t="s">
        <v>333</v>
      </c>
      <c r="LXB726" s="184" t="s">
        <v>333</v>
      </c>
      <c r="LXC726" s="184" t="s">
        <v>333</v>
      </c>
      <c r="LXD726" s="184" t="s">
        <v>333</v>
      </c>
      <c r="LXE726" s="184" t="s">
        <v>333</v>
      </c>
      <c r="LXF726" s="184" t="s">
        <v>333</v>
      </c>
      <c r="LXG726" s="184" t="s">
        <v>333</v>
      </c>
      <c r="LXH726" s="184" t="s">
        <v>333</v>
      </c>
      <c r="LXI726" s="184" t="s">
        <v>333</v>
      </c>
      <c r="LXJ726" s="184" t="s">
        <v>333</v>
      </c>
      <c r="LXK726" s="184" t="s">
        <v>333</v>
      </c>
      <c r="LXL726" s="184" t="s">
        <v>333</v>
      </c>
      <c r="LXM726" s="184" t="s">
        <v>333</v>
      </c>
      <c r="LXN726" s="184" t="s">
        <v>333</v>
      </c>
      <c r="LXO726" s="184" t="s">
        <v>333</v>
      </c>
      <c r="LXP726" s="184" t="s">
        <v>333</v>
      </c>
      <c r="LXQ726" s="184" t="s">
        <v>333</v>
      </c>
      <c r="LXR726" s="184" t="s">
        <v>333</v>
      </c>
      <c r="LXS726" s="184" t="s">
        <v>333</v>
      </c>
      <c r="LXT726" s="184" t="s">
        <v>333</v>
      </c>
      <c r="LXU726" s="184" t="s">
        <v>333</v>
      </c>
      <c r="LXV726" s="184" t="s">
        <v>333</v>
      </c>
      <c r="LXW726" s="184" t="s">
        <v>333</v>
      </c>
      <c r="LXX726" s="184" t="s">
        <v>333</v>
      </c>
      <c r="LXY726" s="184" t="s">
        <v>333</v>
      </c>
      <c r="LXZ726" s="184" t="s">
        <v>333</v>
      </c>
      <c r="LYA726" s="184" t="s">
        <v>333</v>
      </c>
      <c r="LYB726" s="184" t="s">
        <v>333</v>
      </c>
      <c r="LYC726" s="184" t="s">
        <v>333</v>
      </c>
      <c r="LYD726" s="184" t="s">
        <v>333</v>
      </c>
      <c r="LYE726" s="184" t="s">
        <v>333</v>
      </c>
      <c r="LYF726" s="184" t="s">
        <v>333</v>
      </c>
      <c r="LYG726" s="184" t="s">
        <v>333</v>
      </c>
      <c r="LYH726" s="184" t="s">
        <v>333</v>
      </c>
      <c r="LYI726" s="184" t="s">
        <v>333</v>
      </c>
      <c r="LYJ726" s="184" t="s">
        <v>333</v>
      </c>
      <c r="LYK726" s="184" t="s">
        <v>333</v>
      </c>
      <c r="LYL726" s="184" t="s">
        <v>333</v>
      </c>
      <c r="LYM726" s="184" t="s">
        <v>333</v>
      </c>
      <c r="LYN726" s="184" t="s">
        <v>333</v>
      </c>
      <c r="LYO726" s="184" t="s">
        <v>333</v>
      </c>
      <c r="LYP726" s="184" t="s">
        <v>333</v>
      </c>
      <c r="LYQ726" s="184" t="s">
        <v>333</v>
      </c>
      <c r="LYR726" s="184" t="s">
        <v>333</v>
      </c>
      <c r="LYS726" s="184" t="s">
        <v>333</v>
      </c>
      <c r="LYT726" s="184" t="s">
        <v>333</v>
      </c>
      <c r="LYU726" s="184" t="s">
        <v>333</v>
      </c>
      <c r="LYV726" s="184" t="s">
        <v>333</v>
      </c>
      <c r="LYW726" s="184" t="s">
        <v>333</v>
      </c>
      <c r="LYX726" s="184" t="s">
        <v>333</v>
      </c>
      <c r="LYY726" s="184" t="s">
        <v>333</v>
      </c>
      <c r="LYZ726" s="184" t="s">
        <v>333</v>
      </c>
      <c r="LZA726" s="184" t="s">
        <v>333</v>
      </c>
      <c r="LZB726" s="184" t="s">
        <v>333</v>
      </c>
      <c r="LZC726" s="184" t="s">
        <v>333</v>
      </c>
      <c r="LZD726" s="184" t="s">
        <v>333</v>
      </c>
      <c r="LZE726" s="184" t="s">
        <v>333</v>
      </c>
      <c r="LZF726" s="184" t="s">
        <v>333</v>
      </c>
      <c r="LZG726" s="184" t="s">
        <v>333</v>
      </c>
      <c r="LZH726" s="184" t="s">
        <v>333</v>
      </c>
      <c r="LZI726" s="184" t="s">
        <v>333</v>
      </c>
      <c r="LZJ726" s="184" t="s">
        <v>333</v>
      </c>
      <c r="LZK726" s="184" t="s">
        <v>333</v>
      </c>
      <c r="LZL726" s="184" t="s">
        <v>333</v>
      </c>
      <c r="LZM726" s="184" t="s">
        <v>333</v>
      </c>
      <c r="LZN726" s="184" t="s">
        <v>333</v>
      </c>
      <c r="LZO726" s="184" t="s">
        <v>333</v>
      </c>
      <c r="LZP726" s="184" t="s">
        <v>333</v>
      </c>
      <c r="LZQ726" s="184" t="s">
        <v>333</v>
      </c>
      <c r="LZR726" s="184" t="s">
        <v>333</v>
      </c>
      <c r="LZS726" s="184" t="s">
        <v>333</v>
      </c>
      <c r="LZT726" s="184" t="s">
        <v>333</v>
      </c>
      <c r="LZU726" s="184" t="s">
        <v>333</v>
      </c>
      <c r="LZV726" s="184" t="s">
        <v>333</v>
      </c>
      <c r="LZW726" s="184" t="s">
        <v>333</v>
      </c>
      <c r="LZX726" s="184" t="s">
        <v>333</v>
      </c>
      <c r="LZY726" s="184" t="s">
        <v>333</v>
      </c>
      <c r="LZZ726" s="184" t="s">
        <v>333</v>
      </c>
      <c r="MAA726" s="184" t="s">
        <v>333</v>
      </c>
      <c r="MAB726" s="184" t="s">
        <v>333</v>
      </c>
      <c r="MAC726" s="184" t="s">
        <v>333</v>
      </c>
      <c r="MAD726" s="184" t="s">
        <v>333</v>
      </c>
      <c r="MAE726" s="184" t="s">
        <v>333</v>
      </c>
      <c r="MAF726" s="184" t="s">
        <v>333</v>
      </c>
      <c r="MAG726" s="184" t="s">
        <v>333</v>
      </c>
      <c r="MAH726" s="184" t="s">
        <v>333</v>
      </c>
      <c r="MAI726" s="184" t="s">
        <v>333</v>
      </c>
      <c r="MAJ726" s="184" t="s">
        <v>333</v>
      </c>
      <c r="MAK726" s="184" t="s">
        <v>333</v>
      </c>
      <c r="MAL726" s="184" t="s">
        <v>333</v>
      </c>
      <c r="MAM726" s="184" t="s">
        <v>333</v>
      </c>
      <c r="MAN726" s="184" t="s">
        <v>333</v>
      </c>
      <c r="MAO726" s="184" t="s">
        <v>333</v>
      </c>
      <c r="MAP726" s="184" t="s">
        <v>333</v>
      </c>
      <c r="MAQ726" s="184" t="s">
        <v>333</v>
      </c>
      <c r="MAR726" s="184" t="s">
        <v>333</v>
      </c>
      <c r="MAS726" s="184" t="s">
        <v>333</v>
      </c>
      <c r="MAT726" s="184" t="s">
        <v>333</v>
      </c>
      <c r="MAU726" s="184" t="s">
        <v>333</v>
      </c>
      <c r="MAV726" s="184" t="s">
        <v>333</v>
      </c>
      <c r="MAW726" s="184" t="s">
        <v>333</v>
      </c>
      <c r="MAX726" s="184" t="s">
        <v>333</v>
      </c>
      <c r="MAY726" s="184" t="s">
        <v>333</v>
      </c>
      <c r="MAZ726" s="184" t="s">
        <v>333</v>
      </c>
      <c r="MBA726" s="184" t="s">
        <v>333</v>
      </c>
      <c r="MBB726" s="184" t="s">
        <v>333</v>
      </c>
      <c r="MBC726" s="184" t="s">
        <v>333</v>
      </c>
      <c r="MBD726" s="184" t="s">
        <v>333</v>
      </c>
      <c r="MBE726" s="184" t="s">
        <v>333</v>
      </c>
      <c r="MBF726" s="184" t="s">
        <v>333</v>
      </c>
      <c r="MBG726" s="184" t="s">
        <v>333</v>
      </c>
      <c r="MBH726" s="184" t="s">
        <v>333</v>
      </c>
      <c r="MBI726" s="184" t="s">
        <v>333</v>
      </c>
      <c r="MBJ726" s="184" t="s">
        <v>333</v>
      </c>
      <c r="MBK726" s="184" t="s">
        <v>333</v>
      </c>
      <c r="MBL726" s="184" t="s">
        <v>333</v>
      </c>
      <c r="MBM726" s="184" t="s">
        <v>333</v>
      </c>
      <c r="MBN726" s="184" t="s">
        <v>333</v>
      </c>
      <c r="MBO726" s="184" t="s">
        <v>333</v>
      </c>
      <c r="MBP726" s="184" t="s">
        <v>333</v>
      </c>
      <c r="MBQ726" s="184" t="s">
        <v>333</v>
      </c>
      <c r="MBR726" s="184" t="s">
        <v>333</v>
      </c>
      <c r="MBS726" s="184" t="s">
        <v>333</v>
      </c>
      <c r="MBT726" s="184" t="s">
        <v>333</v>
      </c>
      <c r="MBU726" s="184" t="s">
        <v>333</v>
      </c>
      <c r="MBV726" s="184" t="s">
        <v>333</v>
      </c>
      <c r="MBW726" s="184" t="s">
        <v>333</v>
      </c>
      <c r="MBX726" s="184" t="s">
        <v>333</v>
      </c>
      <c r="MBY726" s="184" t="s">
        <v>333</v>
      </c>
      <c r="MBZ726" s="184" t="s">
        <v>333</v>
      </c>
      <c r="MCA726" s="184" t="s">
        <v>333</v>
      </c>
      <c r="MCB726" s="184" t="s">
        <v>333</v>
      </c>
      <c r="MCC726" s="184" t="s">
        <v>333</v>
      </c>
      <c r="MCD726" s="184" t="s">
        <v>333</v>
      </c>
      <c r="MCE726" s="184" t="s">
        <v>333</v>
      </c>
      <c r="MCF726" s="184" t="s">
        <v>333</v>
      </c>
      <c r="MCG726" s="184" t="s">
        <v>333</v>
      </c>
      <c r="MCH726" s="184" t="s">
        <v>333</v>
      </c>
      <c r="MCI726" s="184" t="s">
        <v>333</v>
      </c>
      <c r="MCJ726" s="184" t="s">
        <v>333</v>
      </c>
      <c r="MCK726" s="184" t="s">
        <v>333</v>
      </c>
      <c r="MCL726" s="184" t="s">
        <v>333</v>
      </c>
      <c r="MCM726" s="184" t="s">
        <v>333</v>
      </c>
      <c r="MCN726" s="184" t="s">
        <v>333</v>
      </c>
      <c r="MCO726" s="184" t="s">
        <v>333</v>
      </c>
      <c r="MCP726" s="184" t="s">
        <v>333</v>
      </c>
      <c r="MCQ726" s="184" t="s">
        <v>333</v>
      </c>
      <c r="MCR726" s="184" t="s">
        <v>333</v>
      </c>
      <c r="MCS726" s="184" t="s">
        <v>333</v>
      </c>
      <c r="MCT726" s="184" t="s">
        <v>333</v>
      </c>
      <c r="MCU726" s="184" t="s">
        <v>333</v>
      </c>
      <c r="MCV726" s="184" t="s">
        <v>333</v>
      </c>
      <c r="MCW726" s="184" t="s">
        <v>333</v>
      </c>
      <c r="MCX726" s="184" t="s">
        <v>333</v>
      </c>
      <c r="MCY726" s="184" t="s">
        <v>333</v>
      </c>
      <c r="MCZ726" s="184" t="s">
        <v>333</v>
      </c>
      <c r="MDA726" s="184" t="s">
        <v>333</v>
      </c>
      <c r="MDB726" s="184" t="s">
        <v>333</v>
      </c>
      <c r="MDC726" s="184" t="s">
        <v>333</v>
      </c>
      <c r="MDD726" s="184" t="s">
        <v>333</v>
      </c>
      <c r="MDE726" s="184" t="s">
        <v>333</v>
      </c>
      <c r="MDF726" s="184" t="s">
        <v>333</v>
      </c>
      <c r="MDG726" s="184" t="s">
        <v>333</v>
      </c>
      <c r="MDH726" s="184" t="s">
        <v>333</v>
      </c>
      <c r="MDI726" s="184" t="s">
        <v>333</v>
      </c>
      <c r="MDJ726" s="184" t="s">
        <v>333</v>
      </c>
      <c r="MDK726" s="184" t="s">
        <v>333</v>
      </c>
      <c r="MDL726" s="184" t="s">
        <v>333</v>
      </c>
      <c r="MDM726" s="184" t="s">
        <v>333</v>
      </c>
      <c r="MDN726" s="184" t="s">
        <v>333</v>
      </c>
      <c r="MDO726" s="184" t="s">
        <v>333</v>
      </c>
      <c r="MDP726" s="184" t="s">
        <v>333</v>
      </c>
      <c r="MDQ726" s="184" t="s">
        <v>333</v>
      </c>
      <c r="MDR726" s="184" t="s">
        <v>333</v>
      </c>
      <c r="MDS726" s="184" t="s">
        <v>333</v>
      </c>
      <c r="MDT726" s="184" t="s">
        <v>333</v>
      </c>
      <c r="MDU726" s="184" t="s">
        <v>333</v>
      </c>
      <c r="MDV726" s="184" t="s">
        <v>333</v>
      </c>
      <c r="MDW726" s="184" t="s">
        <v>333</v>
      </c>
      <c r="MDX726" s="184" t="s">
        <v>333</v>
      </c>
      <c r="MDY726" s="184" t="s">
        <v>333</v>
      </c>
      <c r="MDZ726" s="184" t="s">
        <v>333</v>
      </c>
      <c r="MEA726" s="184" t="s">
        <v>333</v>
      </c>
      <c r="MEB726" s="184" t="s">
        <v>333</v>
      </c>
      <c r="MEC726" s="184" t="s">
        <v>333</v>
      </c>
      <c r="MED726" s="184" t="s">
        <v>333</v>
      </c>
      <c r="MEE726" s="184" t="s">
        <v>333</v>
      </c>
      <c r="MEF726" s="184" t="s">
        <v>333</v>
      </c>
      <c r="MEG726" s="184" t="s">
        <v>333</v>
      </c>
      <c r="MEH726" s="184" t="s">
        <v>333</v>
      </c>
      <c r="MEI726" s="184" t="s">
        <v>333</v>
      </c>
      <c r="MEJ726" s="184" t="s">
        <v>333</v>
      </c>
      <c r="MEK726" s="184" t="s">
        <v>333</v>
      </c>
      <c r="MEL726" s="184" t="s">
        <v>333</v>
      </c>
      <c r="MEM726" s="184" t="s">
        <v>333</v>
      </c>
      <c r="MEN726" s="184" t="s">
        <v>333</v>
      </c>
      <c r="MEO726" s="184" t="s">
        <v>333</v>
      </c>
      <c r="MEP726" s="184" t="s">
        <v>333</v>
      </c>
      <c r="MEQ726" s="184" t="s">
        <v>333</v>
      </c>
      <c r="MER726" s="184" t="s">
        <v>333</v>
      </c>
      <c r="MES726" s="184" t="s">
        <v>333</v>
      </c>
      <c r="MET726" s="184" t="s">
        <v>333</v>
      </c>
      <c r="MEU726" s="184" t="s">
        <v>333</v>
      </c>
      <c r="MEV726" s="184" t="s">
        <v>333</v>
      </c>
      <c r="MEW726" s="184" t="s">
        <v>333</v>
      </c>
      <c r="MEX726" s="184" t="s">
        <v>333</v>
      </c>
      <c r="MEY726" s="184" t="s">
        <v>333</v>
      </c>
      <c r="MEZ726" s="184" t="s">
        <v>333</v>
      </c>
      <c r="MFA726" s="184" t="s">
        <v>333</v>
      </c>
      <c r="MFB726" s="184" t="s">
        <v>333</v>
      </c>
      <c r="MFC726" s="184" t="s">
        <v>333</v>
      </c>
      <c r="MFD726" s="184" t="s">
        <v>333</v>
      </c>
      <c r="MFE726" s="184" t="s">
        <v>333</v>
      </c>
      <c r="MFF726" s="184" t="s">
        <v>333</v>
      </c>
      <c r="MFG726" s="184" t="s">
        <v>333</v>
      </c>
      <c r="MFH726" s="184" t="s">
        <v>333</v>
      </c>
      <c r="MFI726" s="184" t="s">
        <v>333</v>
      </c>
      <c r="MFJ726" s="184" t="s">
        <v>333</v>
      </c>
      <c r="MFK726" s="184" t="s">
        <v>333</v>
      </c>
      <c r="MFL726" s="184" t="s">
        <v>333</v>
      </c>
      <c r="MFM726" s="184" t="s">
        <v>333</v>
      </c>
      <c r="MFN726" s="184" t="s">
        <v>333</v>
      </c>
      <c r="MFO726" s="184" t="s">
        <v>333</v>
      </c>
      <c r="MFP726" s="184" t="s">
        <v>333</v>
      </c>
      <c r="MFQ726" s="184" t="s">
        <v>333</v>
      </c>
      <c r="MFR726" s="184" t="s">
        <v>333</v>
      </c>
      <c r="MFS726" s="184" t="s">
        <v>333</v>
      </c>
      <c r="MFT726" s="184" t="s">
        <v>333</v>
      </c>
      <c r="MFU726" s="184" t="s">
        <v>333</v>
      </c>
      <c r="MFV726" s="184" t="s">
        <v>333</v>
      </c>
      <c r="MFW726" s="184" t="s">
        <v>333</v>
      </c>
      <c r="MFX726" s="184" t="s">
        <v>333</v>
      </c>
      <c r="MFY726" s="184" t="s">
        <v>333</v>
      </c>
      <c r="MFZ726" s="184" t="s">
        <v>333</v>
      </c>
      <c r="MGA726" s="184" t="s">
        <v>333</v>
      </c>
      <c r="MGB726" s="184" t="s">
        <v>333</v>
      </c>
      <c r="MGC726" s="184" t="s">
        <v>333</v>
      </c>
      <c r="MGD726" s="184" t="s">
        <v>333</v>
      </c>
      <c r="MGE726" s="184" t="s">
        <v>333</v>
      </c>
      <c r="MGF726" s="184" t="s">
        <v>333</v>
      </c>
      <c r="MGG726" s="184" t="s">
        <v>333</v>
      </c>
      <c r="MGH726" s="184" t="s">
        <v>333</v>
      </c>
      <c r="MGI726" s="184" t="s">
        <v>333</v>
      </c>
      <c r="MGJ726" s="184" t="s">
        <v>333</v>
      </c>
      <c r="MGK726" s="184" t="s">
        <v>333</v>
      </c>
      <c r="MGL726" s="184" t="s">
        <v>333</v>
      </c>
      <c r="MGM726" s="184" t="s">
        <v>333</v>
      </c>
      <c r="MGN726" s="184" t="s">
        <v>333</v>
      </c>
      <c r="MGO726" s="184" t="s">
        <v>333</v>
      </c>
      <c r="MGP726" s="184" t="s">
        <v>333</v>
      </c>
      <c r="MGQ726" s="184" t="s">
        <v>333</v>
      </c>
      <c r="MGR726" s="184" t="s">
        <v>333</v>
      </c>
      <c r="MGS726" s="184" t="s">
        <v>333</v>
      </c>
      <c r="MGT726" s="184" t="s">
        <v>333</v>
      </c>
      <c r="MGU726" s="184" t="s">
        <v>333</v>
      </c>
      <c r="MGV726" s="184" t="s">
        <v>333</v>
      </c>
      <c r="MGW726" s="184" t="s">
        <v>333</v>
      </c>
      <c r="MGX726" s="184" t="s">
        <v>333</v>
      </c>
      <c r="MGY726" s="184" t="s">
        <v>333</v>
      </c>
      <c r="MGZ726" s="184" t="s">
        <v>333</v>
      </c>
      <c r="MHA726" s="184" t="s">
        <v>333</v>
      </c>
      <c r="MHB726" s="184" t="s">
        <v>333</v>
      </c>
      <c r="MHC726" s="184" t="s">
        <v>333</v>
      </c>
      <c r="MHD726" s="184" t="s">
        <v>333</v>
      </c>
      <c r="MHE726" s="184" t="s">
        <v>333</v>
      </c>
      <c r="MHF726" s="184" t="s">
        <v>333</v>
      </c>
      <c r="MHG726" s="184" t="s">
        <v>333</v>
      </c>
      <c r="MHH726" s="184" t="s">
        <v>333</v>
      </c>
      <c r="MHI726" s="184" t="s">
        <v>333</v>
      </c>
      <c r="MHJ726" s="184" t="s">
        <v>333</v>
      </c>
      <c r="MHK726" s="184" t="s">
        <v>333</v>
      </c>
      <c r="MHL726" s="184" t="s">
        <v>333</v>
      </c>
      <c r="MHM726" s="184" t="s">
        <v>333</v>
      </c>
      <c r="MHN726" s="184" t="s">
        <v>333</v>
      </c>
      <c r="MHO726" s="184" t="s">
        <v>333</v>
      </c>
      <c r="MHP726" s="184" t="s">
        <v>333</v>
      </c>
      <c r="MHQ726" s="184" t="s">
        <v>333</v>
      </c>
      <c r="MHR726" s="184" t="s">
        <v>333</v>
      </c>
      <c r="MHS726" s="184" t="s">
        <v>333</v>
      </c>
      <c r="MHT726" s="184" t="s">
        <v>333</v>
      </c>
      <c r="MHU726" s="184" t="s">
        <v>333</v>
      </c>
      <c r="MHV726" s="184" t="s">
        <v>333</v>
      </c>
      <c r="MHW726" s="184" t="s">
        <v>333</v>
      </c>
      <c r="MHX726" s="184" t="s">
        <v>333</v>
      </c>
      <c r="MHY726" s="184" t="s">
        <v>333</v>
      </c>
      <c r="MHZ726" s="184" t="s">
        <v>333</v>
      </c>
      <c r="MIA726" s="184" t="s">
        <v>333</v>
      </c>
      <c r="MIB726" s="184" t="s">
        <v>333</v>
      </c>
      <c r="MIC726" s="184" t="s">
        <v>333</v>
      </c>
      <c r="MID726" s="184" t="s">
        <v>333</v>
      </c>
      <c r="MIE726" s="184" t="s">
        <v>333</v>
      </c>
      <c r="MIF726" s="184" t="s">
        <v>333</v>
      </c>
      <c r="MIG726" s="184" t="s">
        <v>333</v>
      </c>
      <c r="MIH726" s="184" t="s">
        <v>333</v>
      </c>
      <c r="MII726" s="184" t="s">
        <v>333</v>
      </c>
      <c r="MIJ726" s="184" t="s">
        <v>333</v>
      </c>
      <c r="MIK726" s="184" t="s">
        <v>333</v>
      </c>
      <c r="MIL726" s="184" t="s">
        <v>333</v>
      </c>
      <c r="MIM726" s="184" t="s">
        <v>333</v>
      </c>
      <c r="MIN726" s="184" t="s">
        <v>333</v>
      </c>
      <c r="MIO726" s="184" t="s">
        <v>333</v>
      </c>
      <c r="MIP726" s="184" t="s">
        <v>333</v>
      </c>
      <c r="MIQ726" s="184" t="s">
        <v>333</v>
      </c>
      <c r="MIR726" s="184" t="s">
        <v>333</v>
      </c>
      <c r="MIS726" s="184" t="s">
        <v>333</v>
      </c>
      <c r="MIT726" s="184" t="s">
        <v>333</v>
      </c>
      <c r="MIU726" s="184" t="s">
        <v>333</v>
      </c>
      <c r="MIV726" s="184" t="s">
        <v>333</v>
      </c>
      <c r="MIW726" s="184" t="s">
        <v>333</v>
      </c>
      <c r="MIX726" s="184" t="s">
        <v>333</v>
      </c>
      <c r="MIY726" s="184" t="s">
        <v>333</v>
      </c>
      <c r="MIZ726" s="184" t="s">
        <v>333</v>
      </c>
      <c r="MJA726" s="184" t="s">
        <v>333</v>
      </c>
      <c r="MJB726" s="184" t="s">
        <v>333</v>
      </c>
      <c r="MJC726" s="184" t="s">
        <v>333</v>
      </c>
      <c r="MJD726" s="184" t="s">
        <v>333</v>
      </c>
      <c r="MJE726" s="184" t="s">
        <v>333</v>
      </c>
      <c r="MJF726" s="184" t="s">
        <v>333</v>
      </c>
      <c r="MJG726" s="184" t="s">
        <v>333</v>
      </c>
      <c r="MJH726" s="184" t="s">
        <v>333</v>
      </c>
      <c r="MJI726" s="184" t="s">
        <v>333</v>
      </c>
      <c r="MJJ726" s="184" t="s">
        <v>333</v>
      </c>
      <c r="MJK726" s="184" t="s">
        <v>333</v>
      </c>
      <c r="MJL726" s="184" t="s">
        <v>333</v>
      </c>
      <c r="MJM726" s="184" t="s">
        <v>333</v>
      </c>
      <c r="MJN726" s="184" t="s">
        <v>333</v>
      </c>
      <c r="MJO726" s="184" t="s">
        <v>333</v>
      </c>
      <c r="MJP726" s="184" t="s">
        <v>333</v>
      </c>
      <c r="MJQ726" s="184" t="s">
        <v>333</v>
      </c>
      <c r="MJR726" s="184" t="s">
        <v>333</v>
      </c>
      <c r="MJS726" s="184" t="s">
        <v>333</v>
      </c>
      <c r="MJT726" s="184" t="s">
        <v>333</v>
      </c>
      <c r="MJU726" s="184" t="s">
        <v>333</v>
      </c>
      <c r="MJV726" s="184" t="s">
        <v>333</v>
      </c>
      <c r="MJW726" s="184" t="s">
        <v>333</v>
      </c>
      <c r="MJX726" s="184" t="s">
        <v>333</v>
      </c>
      <c r="MJY726" s="184" t="s">
        <v>333</v>
      </c>
      <c r="MJZ726" s="184" t="s">
        <v>333</v>
      </c>
      <c r="MKA726" s="184" t="s">
        <v>333</v>
      </c>
      <c r="MKB726" s="184" t="s">
        <v>333</v>
      </c>
      <c r="MKC726" s="184" t="s">
        <v>333</v>
      </c>
      <c r="MKD726" s="184" t="s">
        <v>333</v>
      </c>
      <c r="MKE726" s="184" t="s">
        <v>333</v>
      </c>
      <c r="MKF726" s="184" t="s">
        <v>333</v>
      </c>
      <c r="MKG726" s="184" t="s">
        <v>333</v>
      </c>
      <c r="MKH726" s="184" t="s">
        <v>333</v>
      </c>
      <c r="MKI726" s="184" t="s">
        <v>333</v>
      </c>
      <c r="MKJ726" s="184" t="s">
        <v>333</v>
      </c>
      <c r="MKK726" s="184" t="s">
        <v>333</v>
      </c>
      <c r="MKL726" s="184" t="s">
        <v>333</v>
      </c>
      <c r="MKM726" s="184" t="s">
        <v>333</v>
      </c>
      <c r="MKN726" s="184" t="s">
        <v>333</v>
      </c>
      <c r="MKO726" s="184" t="s">
        <v>333</v>
      </c>
      <c r="MKP726" s="184" t="s">
        <v>333</v>
      </c>
      <c r="MKQ726" s="184" t="s">
        <v>333</v>
      </c>
      <c r="MKR726" s="184" t="s">
        <v>333</v>
      </c>
      <c r="MKS726" s="184" t="s">
        <v>333</v>
      </c>
      <c r="MKT726" s="184" t="s">
        <v>333</v>
      </c>
      <c r="MKU726" s="184" t="s">
        <v>333</v>
      </c>
      <c r="MKV726" s="184" t="s">
        <v>333</v>
      </c>
      <c r="MKW726" s="184" t="s">
        <v>333</v>
      </c>
      <c r="MKX726" s="184" t="s">
        <v>333</v>
      </c>
      <c r="MKY726" s="184" t="s">
        <v>333</v>
      </c>
      <c r="MKZ726" s="184" t="s">
        <v>333</v>
      </c>
      <c r="MLA726" s="184" t="s">
        <v>333</v>
      </c>
      <c r="MLB726" s="184" t="s">
        <v>333</v>
      </c>
      <c r="MLC726" s="184" t="s">
        <v>333</v>
      </c>
      <c r="MLD726" s="184" t="s">
        <v>333</v>
      </c>
      <c r="MLE726" s="184" t="s">
        <v>333</v>
      </c>
      <c r="MLF726" s="184" t="s">
        <v>333</v>
      </c>
      <c r="MLG726" s="184" t="s">
        <v>333</v>
      </c>
      <c r="MLH726" s="184" t="s">
        <v>333</v>
      </c>
      <c r="MLI726" s="184" t="s">
        <v>333</v>
      </c>
      <c r="MLJ726" s="184" t="s">
        <v>333</v>
      </c>
      <c r="MLK726" s="184" t="s">
        <v>333</v>
      </c>
      <c r="MLL726" s="184" t="s">
        <v>333</v>
      </c>
      <c r="MLM726" s="184" t="s">
        <v>333</v>
      </c>
      <c r="MLN726" s="184" t="s">
        <v>333</v>
      </c>
      <c r="MLO726" s="184" t="s">
        <v>333</v>
      </c>
      <c r="MLP726" s="184" t="s">
        <v>333</v>
      </c>
      <c r="MLQ726" s="184" t="s">
        <v>333</v>
      </c>
      <c r="MLR726" s="184" t="s">
        <v>333</v>
      </c>
      <c r="MLS726" s="184" t="s">
        <v>333</v>
      </c>
      <c r="MLT726" s="184" t="s">
        <v>333</v>
      </c>
      <c r="MLU726" s="184" t="s">
        <v>333</v>
      </c>
      <c r="MLV726" s="184" t="s">
        <v>333</v>
      </c>
      <c r="MLW726" s="184" t="s">
        <v>333</v>
      </c>
      <c r="MLX726" s="184" t="s">
        <v>333</v>
      </c>
      <c r="MLY726" s="184" t="s">
        <v>333</v>
      </c>
      <c r="MLZ726" s="184" t="s">
        <v>333</v>
      </c>
      <c r="MMA726" s="184" t="s">
        <v>333</v>
      </c>
      <c r="MMB726" s="184" t="s">
        <v>333</v>
      </c>
      <c r="MMC726" s="184" t="s">
        <v>333</v>
      </c>
      <c r="MMD726" s="184" t="s">
        <v>333</v>
      </c>
      <c r="MME726" s="184" t="s">
        <v>333</v>
      </c>
      <c r="MMF726" s="184" t="s">
        <v>333</v>
      </c>
      <c r="MMG726" s="184" t="s">
        <v>333</v>
      </c>
      <c r="MMH726" s="184" t="s">
        <v>333</v>
      </c>
      <c r="MMI726" s="184" t="s">
        <v>333</v>
      </c>
      <c r="MMJ726" s="184" t="s">
        <v>333</v>
      </c>
      <c r="MMK726" s="184" t="s">
        <v>333</v>
      </c>
      <c r="MML726" s="184" t="s">
        <v>333</v>
      </c>
      <c r="MMM726" s="184" t="s">
        <v>333</v>
      </c>
      <c r="MMN726" s="184" t="s">
        <v>333</v>
      </c>
      <c r="MMO726" s="184" t="s">
        <v>333</v>
      </c>
      <c r="MMP726" s="184" t="s">
        <v>333</v>
      </c>
      <c r="MMQ726" s="184" t="s">
        <v>333</v>
      </c>
      <c r="MMR726" s="184" t="s">
        <v>333</v>
      </c>
      <c r="MMS726" s="184" t="s">
        <v>333</v>
      </c>
      <c r="MMT726" s="184" t="s">
        <v>333</v>
      </c>
      <c r="MMU726" s="184" t="s">
        <v>333</v>
      </c>
      <c r="MMV726" s="184" t="s">
        <v>333</v>
      </c>
      <c r="MMW726" s="184" t="s">
        <v>333</v>
      </c>
      <c r="MMX726" s="184" t="s">
        <v>333</v>
      </c>
      <c r="MMY726" s="184" t="s">
        <v>333</v>
      </c>
      <c r="MMZ726" s="184" t="s">
        <v>333</v>
      </c>
      <c r="MNA726" s="184" t="s">
        <v>333</v>
      </c>
      <c r="MNB726" s="184" t="s">
        <v>333</v>
      </c>
      <c r="MNC726" s="184" t="s">
        <v>333</v>
      </c>
      <c r="MND726" s="184" t="s">
        <v>333</v>
      </c>
      <c r="MNE726" s="184" t="s">
        <v>333</v>
      </c>
      <c r="MNF726" s="184" t="s">
        <v>333</v>
      </c>
      <c r="MNG726" s="184" t="s">
        <v>333</v>
      </c>
      <c r="MNH726" s="184" t="s">
        <v>333</v>
      </c>
      <c r="MNI726" s="184" t="s">
        <v>333</v>
      </c>
      <c r="MNJ726" s="184" t="s">
        <v>333</v>
      </c>
      <c r="MNK726" s="184" t="s">
        <v>333</v>
      </c>
      <c r="MNL726" s="184" t="s">
        <v>333</v>
      </c>
      <c r="MNM726" s="184" t="s">
        <v>333</v>
      </c>
      <c r="MNN726" s="184" t="s">
        <v>333</v>
      </c>
      <c r="MNO726" s="184" t="s">
        <v>333</v>
      </c>
      <c r="MNP726" s="184" t="s">
        <v>333</v>
      </c>
      <c r="MNQ726" s="184" t="s">
        <v>333</v>
      </c>
      <c r="MNR726" s="184" t="s">
        <v>333</v>
      </c>
      <c r="MNS726" s="184" t="s">
        <v>333</v>
      </c>
      <c r="MNT726" s="184" t="s">
        <v>333</v>
      </c>
      <c r="MNU726" s="184" t="s">
        <v>333</v>
      </c>
      <c r="MNV726" s="184" t="s">
        <v>333</v>
      </c>
      <c r="MNW726" s="184" t="s">
        <v>333</v>
      </c>
      <c r="MNX726" s="184" t="s">
        <v>333</v>
      </c>
      <c r="MNY726" s="184" t="s">
        <v>333</v>
      </c>
      <c r="MNZ726" s="184" t="s">
        <v>333</v>
      </c>
      <c r="MOA726" s="184" t="s">
        <v>333</v>
      </c>
      <c r="MOB726" s="184" t="s">
        <v>333</v>
      </c>
      <c r="MOC726" s="184" t="s">
        <v>333</v>
      </c>
      <c r="MOD726" s="184" t="s">
        <v>333</v>
      </c>
      <c r="MOE726" s="184" t="s">
        <v>333</v>
      </c>
      <c r="MOF726" s="184" t="s">
        <v>333</v>
      </c>
      <c r="MOG726" s="184" t="s">
        <v>333</v>
      </c>
      <c r="MOH726" s="184" t="s">
        <v>333</v>
      </c>
      <c r="MOI726" s="184" t="s">
        <v>333</v>
      </c>
      <c r="MOJ726" s="184" t="s">
        <v>333</v>
      </c>
      <c r="MOK726" s="184" t="s">
        <v>333</v>
      </c>
      <c r="MOL726" s="184" t="s">
        <v>333</v>
      </c>
      <c r="MOM726" s="184" t="s">
        <v>333</v>
      </c>
      <c r="MON726" s="184" t="s">
        <v>333</v>
      </c>
      <c r="MOO726" s="184" t="s">
        <v>333</v>
      </c>
      <c r="MOP726" s="184" t="s">
        <v>333</v>
      </c>
      <c r="MOQ726" s="184" t="s">
        <v>333</v>
      </c>
      <c r="MOR726" s="184" t="s">
        <v>333</v>
      </c>
      <c r="MOS726" s="184" t="s">
        <v>333</v>
      </c>
      <c r="MOT726" s="184" t="s">
        <v>333</v>
      </c>
      <c r="MOU726" s="184" t="s">
        <v>333</v>
      </c>
      <c r="MOV726" s="184" t="s">
        <v>333</v>
      </c>
      <c r="MOW726" s="184" t="s">
        <v>333</v>
      </c>
      <c r="MOX726" s="184" t="s">
        <v>333</v>
      </c>
      <c r="MOY726" s="184" t="s">
        <v>333</v>
      </c>
      <c r="MOZ726" s="184" t="s">
        <v>333</v>
      </c>
      <c r="MPA726" s="184" t="s">
        <v>333</v>
      </c>
      <c r="MPB726" s="184" t="s">
        <v>333</v>
      </c>
      <c r="MPC726" s="184" t="s">
        <v>333</v>
      </c>
      <c r="MPD726" s="184" t="s">
        <v>333</v>
      </c>
      <c r="MPE726" s="184" t="s">
        <v>333</v>
      </c>
      <c r="MPF726" s="184" t="s">
        <v>333</v>
      </c>
      <c r="MPG726" s="184" t="s">
        <v>333</v>
      </c>
      <c r="MPH726" s="184" t="s">
        <v>333</v>
      </c>
      <c r="MPI726" s="184" t="s">
        <v>333</v>
      </c>
      <c r="MPJ726" s="184" t="s">
        <v>333</v>
      </c>
      <c r="MPK726" s="184" t="s">
        <v>333</v>
      </c>
      <c r="MPL726" s="184" t="s">
        <v>333</v>
      </c>
      <c r="MPM726" s="184" t="s">
        <v>333</v>
      </c>
      <c r="MPN726" s="184" t="s">
        <v>333</v>
      </c>
      <c r="MPO726" s="184" t="s">
        <v>333</v>
      </c>
      <c r="MPP726" s="184" t="s">
        <v>333</v>
      </c>
      <c r="MPQ726" s="184" t="s">
        <v>333</v>
      </c>
      <c r="MPR726" s="184" t="s">
        <v>333</v>
      </c>
      <c r="MPS726" s="184" t="s">
        <v>333</v>
      </c>
      <c r="MPT726" s="184" t="s">
        <v>333</v>
      </c>
      <c r="MPU726" s="184" t="s">
        <v>333</v>
      </c>
      <c r="MPV726" s="184" t="s">
        <v>333</v>
      </c>
      <c r="MPW726" s="184" t="s">
        <v>333</v>
      </c>
      <c r="MPX726" s="184" t="s">
        <v>333</v>
      </c>
      <c r="MPY726" s="184" t="s">
        <v>333</v>
      </c>
      <c r="MPZ726" s="184" t="s">
        <v>333</v>
      </c>
      <c r="MQA726" s="184" t="s">
        <v>333</v>
      </c>
      <c r="MQB726" s="184" t="s">
        <v>333</v>
      </c>
      <c r="MQC726" s="184" t="s">
        <v>333</v>
      </c>
      <c r="MQD726" s="184" t="s">
        <v>333</v>
      </c>
      <c r="MQE726" s="184" t="s">
        <v>333</v>
      </c>
      <c r="MQF726" s="184" t="s">
        <v>333</v>
      </c>
      <c r="MQG726" s="184" t="s">
        <v>333</v>
      </c>
      <c r="MQH726" s="184" t="s">
        <v>333</v>
      </c>
      <c r="MQI726" s="184" t="s">
        <v>333</v>
      </c>
      <c r="MQJ726" s="184" t="s">
        <v>333</v>
      </c>
      <c r="MQK726" s="184" t="s">
        <v>333</v>
      </c>
      <c r="MQL726" s="184" t="s">
        <v>333</v>
      </c>
      <c r="MQM726" s="184" t="s">
        <v>333</v>
      </c>
      <c r="MQN726" s="184" t="s">
        <v>333</v>
      </c>
      <c r="MQO726" s="184" t="s">
        <v>333</v>
      </c>
      <c r="MQP726" s="184" t="s">
        <v>333</v>
      </c>
      <c r="MQQ726" s="184" t="s">
        <v>333</v>
      </c>
      <c r="MQR726" s="184" t="s">
        <v>333</v>
      </c>
      <c r="MQS726" s="184" t="s">
        <v>333</v>
      </c>
      <c r="MQT726" s="184" t="s">
        <v>333</v>
      </c>
      <c r="MQU726" s="184" t="s">
        <v>333</v>
      </c>
      <c r="MQV726" s="184" t="s">
        <v>333</v>
      </c>
      <c r="MQW726" s="184" t="s">
        <v>333</v>
      </c>
      <c r="MQX726" s="184" t="s">
        <v>333</v>
      </c>
      <c r="MQY726" s="184" t="s">
        <v>333</v>
      </c>
      <c r="MQZ726" s="184" t="s">
        <v>333</v>
      </c>
      <c r="MRA726" s="184" t="s">
        <v>333</v>
      </c>
      <c r="MRB726" s="184" t="s">
        <v>333</v>
      </c>
      <c r="MRC726" s="184" t="s">
        <v>333</v>
      </c>
      <c r="MRD726" s="184" t="s">
        <v>333</v>
      </c>
      <c r="MRE726" s="184" t="s">
        <v>333</v>
      </c>
      <c r="MRF726" s="184" t="s">
        <v>333</v>
      </c>
      <c r="MRG726" s="184" t="s">
        <v>333</v>
      </c>
      <c r="MRH726" s="184" t="s">
        <v>333</v>
      </c>
      <c r="MRI726" s="184" t="s">
        <v>333</v>
      </c>
      <c r="MRJ726" s="184" t="s">
        <v>333</v>
      </c>
      <c r="MRK726" s="184" t="s">
        <v>333</v>
      </c>
      <c r="MRL726" s="184" t="s">
        <v>333</v>
      </c>
      <c r="MRM726" s="184" t="s">
        <v>333</v>
      </c>
      <c r="MRN726" s="184" t="s">
        <v>333</v>
      </c>
      <c r="MRO726" s="184" t="s">
        <v>333</v>
      </c>
      <c r="MRP726" s="184" t="s">
        <v>333</v>
      </c>
      <c r="MRQ726" s="184" t="s">
        <v>333</v>
      </c>
      <c r="MRR726" s="184" t="s">
        <v>333</v>
      </c>
      <c r="MRS726" s="184" t="s">
        <v>333</v>
      </c>
      <c r="MRT726" s="184" t="s">
        <v>333</v>
      </c>
      <c r="MRU726" s="184" t="s">
        <v>333</v>
      </c>
      <c r="MRV726" s="184" t="s">
        <v>333</v>
      </c>
      <c r="MRW726" s="184" t="s">
        <v>333</v>
      </c>
      <c r="MRX726" s="184" t="s">
        <v>333</v>
      </c>
      <c r="MRY726" s="184" t="s">
        <v>333</v>
      </c>
      <c r="MRZ726" s="184" t="s">
        <v>333</v>
      </c>
      <c r="MSA726" s="184" t="s">
        <v>333</v>
      </c>
      <c r="MSB726" s="184" t="s">
        <v>333</v>
      </c>
      <c r="MSC726" s="184" t="s">
        <v>333</v>
      </c>
      <c r="MSD726" s="184" t="s">
        <v>333</v>
      </c>
      <c r="MSE726" s="184" t="s">
        <v>333</v>
      </c>
      <c r="MSF726" s="184" t="s">
        <v>333</v>
      </c>
      <c r="MSG726" s="184" t="s">
        <v>333</v>
      </c>
      <c r="MSH726" s="184" t="s">
        <v>333</v>
      </c>
      <c r="MSI726" s="184" t="s">
        <v>333</v>
      </c>
      <c r="MSJ726" s="184" t="s">
        <v>333</v>
      </c>
      <c r="MSK726" s="184" t="s">
        <v>333</v>
      </c>
      <c r="MSL726" s="184" t="s">
        <v>333</v>
      </c>
      <c r="MSM726" s="184" t="s">
        <v>333</v>
      </c>
      <c r="MSN726" s="184" t="s">
        <v>333</v>
      </c>
      <c r="MSO726" s="184" t="s">
        <v>333</v>
      </c>
      <c r="MSP726" s="184" t="s">
        <v>333</v>
      </c>
      <c r="MSQ726" s="184" t="s">
        <v>333</v>
      </c>
      <c r="MSR726" s="184" t="s">
        <v>333</v>
      </c>
      <c r="MSS726" s="184" t="s">
        <v>333</v>
      </c>
      <c r="MST726" s="184" t="s">
        <v>333</v>
      </c>
      <c r="MSU726" s="184" t="s">
        <v>333</v>
      </c>
      <c r="MSV726" s="184" t="s">
        <v>333</v>
      </c>
      <c r="MSW726" s="184" t="s">
        <v>333</v>
      </c>
      <c r="MSX726" s="184" t="s">
        <v>333</v>
      </c>
      <c r="MSY726" s="184" t="s">
        <v>333</v>
      </c>
      <c r="MSZ726" s="184" t="s">
        <v>333</v>
      </c>
      <c r="MTA726" s="184" t="s">
        <v>333</v>
      </c>
      <c r="MTB726" s="184" t="s">
        <v>333</v>
      </c>
      <c r="MTC726" s="184" t="s">
        <v>333</v>
      </c>
      <c r="MTD726" s="184" t="s">
        <v>333</v>
      </c>
      <c r="MTE726" s="184" t="s">
        <v>333</v>
      </c>
      <c r="MTF726" s="184" t="s">
        <v>333</v>
      </c>
      <c r="MTG726" s="184" t="s">
        <v>333</v>
      </c>
      <c r="MTH726" s="184" t="s">
        <v>333</v>
      </c>
      <c r="MTI726" s="184" t="s">
        <v>333</v>
      </c>
      <c r="MTJ726" s="184" t="s">
        <v>333</v>
      </c>
      <c r="MTK726" s="184" t="s">
        <v>333</v>
      </c>
      <c r="MTL726" s="184" t="s">
        <v>333</v>
      </c>
      <c r="MTM726" s="184" t="s">
        <v>333</v>
      </c>
      <c r="MTN726" s="184" t="s">
        <v>333</v>
      </c>
      <c r="MTO726" s="184" t="s">
        <v>333</v>
      </c>
      <c r="MTP726" s="184" t="s">
        <v>333</v>
      </c>
      <c r="MTQ726" s="184" t="s">
        <v>333</v>
      </c>
      <c r="MTR726" s="184" t="s">
        <v>333</v>
      </c>
      <c r="MTS726" s="184" t="s">
        <v>333</v>
      </c>
      <c r="MTT726" s="184" t="s">
        <v>333</v>
      </c>
      <c r="MTU726" s="184" t="s">
        <v>333</v>
      </c>
      <c r="MTV726" s="184" t="s">
        <v>333</v>
      </c>
      <c r="MTW726" s="184" t="s">
        <v>333</v>
      </c>
      <c r="MTX726" s="184" t="s">
        <v>333</v>
      </c>
      <c r="MTY726" s="184" t="s">
        <v>333</v>
      </c>
      <c r="MTZ726" s="184" t="s">
        <v>333</v>
      </c>
      <c r="MUA726" s="184" t="s">
        <v>333</v>
      </c>
      <c r="MUB726" s="184" t="s">
        <v>333</v>
      </c>
      <c r="MUC726" s="184" t="s">
        <v>333</v>
      </c>
      <c r="MUD726" s="184" t="s">
        <v>333</v>
      </c>
      <c r="MUE726" s="184" t="s">
        <v>333</v>
      </c>
      <c r="MUF726" s="184" t="s">
        <v>333</v>
      </c>
      <c r="MUG726" s="184" t="s">
        <v>333</v>
      </c>
      <c r="MUH726" s="184" t="s">
        <v>333</v>
      </c>
      <c r="MUI726" s="184" t="s">
        <v>333</v>
      </c>
      <c r="MUJ726" s="184" t="s">
        <v>333</v>
      </c>
      <c r="MUK726" s="184" t="s">
        <v>333</v>
      </c>
      <c r="MUL726" s="184" t="s">
        <v>333</v>
      </c>
      <c r="MUM726" s="184" t="s">
        <v>333</v>
      </c>
      <c r="MUN726" s="184" t="s">
        <v>333</v>
      </c>
      <c r="MUO726" s="184" t="s">
        <v>333</v>
      </c>
      <c r="MUP726" s="184" t="s">
        <v>333</v>
      </c>
      <c r="MUQ726" s="184" t="s">
        <v>333</v>
      </c>
      <c r="MUR726" s="184" t="s">
        <v>333</v>
      </c>
      <c r="MUS726" s="184" t="s">
        <v>333</v>
      </c>
      <c r="MUT726" s="184" t="s">
        <v>333</v>
      </c>
      <c r="MUU726" s="184" t="s">
        <v>333</v>
      </c>
      <c r="MUV726" s="184" t="s">
        <v>333</v>
      </c>
      <c r="MUW726" s="184" t="s">
        <v>333</v>
      </c>
      <c r="MUX726" s="184" t="s">
        <v>333</v>
      </c>
      <c r="MUY726" s="184" t="s">
        <v>333</v>
      </c>
      <c r="MUZ726" s="184" t="s">
        <v>333</v>
      </c>
      <c r="MVA726" s="184" t="s">
        <v>333</v>
      </c>
      <c r="MVB726" s="184" t="s">
        <v>333</v>
      </c>
      <c r="MVC726" s="184" t="s">
        <v>333</v>
      </c>
      <c r="MVD726" s="184" t="s">
        <v>333</v>
      </c>
      <c r="MVE726" s="184" t="s">
        <v>333</v>
      </c>
      <c r="MVF726" s="184" t="s">
        <v>333</v>
      </c>
      <c r="MVG726" s="184" t="s">
        <v>333</v>
      </c>
      <c r="MVH726" s="184" t="s">
        <v>333</v>
      </c>
      <c r="MVI726" s="184" t="s">
        <v>333</v>
      </c>
      <c r="MVJ726" s="184" t="s">
        <v>333</v>
      </c>
      <c r="MVK726" s="184" t="s">
        <v>333</v>
      </c>
      <c r="MVL726" s="184" t="s">
        <v>333</v>
      </c>
      <c r="MVM726" s="184" t="s">
        <v>333</v>
      </c>
      <c r="MVN726" s="184" t="s">
        <v>333</v>
      </c>
      <c r="MVO726" s="184" t="s">
        <v>333</v>
      </c>
      <c r="MVP726" s="184" t="s">
        <v>333</v>
      </c>
      <c r="MVQ726" s="184" t="s">
        <v>333</v>
      </c>
      <c r="MVR726" s="184" t="s">
        <v>333</v>
      </c>
      <c r="MVS726" s="184" t="s">
        <v>333</v>
      </c>
      <c r="MVT726" s="184" t="s">
        <v>333</v>
      </c>
      <c r="MVU726" s="184" t="s">
        <v>333</v>
      </c>
      <c r="MVV726" s="184" t="s">
        <v>333</v>
      </c>
      <c r="MVW726" s="184" t="s">
        <v>333</v>
      </c>
      <c r="MVX726" s="184" t="s">
        <v>333</v>
      </c>
      <c r="MVY726" s="184" t="s">
        <v>333</v>
      </c>
      <c r="MVZ726" s="184" t="s">
        <v>333</v>
      </c>
      <c r="MWA726" s="184" t="s">
        <v>333</v>
      </c>
      <c r="MWB726" s="184" t="s">
        <v>333</v>
      </c>
      <c r="MWC726" s="184" t="s">
        <v>333</v>
      </c>
      <c r="MWD726" s="184" t="s">
        <v>333</v>
      </c>
      <c r="MWE726" s="184" t="s">
        <v>333</v>
      </c>
      <c r="MWF726" s="184" t="s">
        <v>333</v>
      </c>
      <c r="MWG726" s="184" t="s">
        <v>333</v>
      </c>
      <c r="MWH726" s="184" t="s">
        <v>333</v>
      </c>
      <c r="MWI726" s="184" t="s">
        <v>333</v>
      </c>
      <c r="MWJ726" s="184" t="s">
        <v>333</v>
      </c>
      <c r="MWK726" s="184" t="s">
        <v>333</v>
      </c>
      <c r="MWL726" s="184" t="s">
        <v>333</v>
      </c>
      <c r="MWM726" s="184" t="s">
        <v>333</v>
      </c>
      <c r="MWN726" s="184" t="s">
        <v>333</v>
      </c>
      <c r="MWO726" s="184" t="s">
        <v>333</v>
      </c>
      <c r="MWP726" s="184" t="s">
        <v>333</v>
      </c>
      <c r="MWQ726" s="184" t="s">
        <v>333</v>
      </c>
      <c r="MWR726" s="184" t="s">
        <v>333</v>
      </c>
      <c r="MWS726" s="184" t="s">
        <v>333</v>
      </c>
      <c r="MWT726" s="184" t="s">
        <v>333</v>
      </c>
      <c r="MWU726" s="184" t="s">
        <v>333</v>
      </c>
      <c r="MWV726" s="184" t="s">
        <v>333</v>
      </c>
      <c r="MWW726" s="184" t="s">
        <v>333</v>
      </c>
      <c r="MWX726" s="184" t="s">
        <v>333</v>
      </c>
      <c r="MWY726" s="184" t="s">
        <v>333</v>
      </c>
      <c r="MWZ726" s="184" t="s">
        <v>333</v>
      </c>
      <c r="MXA726" s="184" t="s">
        <v>333</v>
      </c>
      <c r="MXB726" s="184" t="s">
        <v>333</v>
      </c>
      <c r="MXC726" s="184" t="s">
        <v>333</v>
      </c>
      <c r="MXD726" s="184" t="s">
        <v>333</v>
      </c>
      <c r="MXE726" s="184" t="s">
        <v>333</v>
      </c>
      <c r="MXF726" s="184" t="s">
        <v>333</v>
      </c>
      <c r="MXG726" s="184" t="s">
        <v>333</v>
      </c>
      <c r="MXH726" s="184" t="s">
        <v>333</v>
      </c>
      <c r="MXI726" s="184" t="s">
        <v>333</v>
      </c>
      <c r="MXJ726" s="184" t="s">
        <v>333</v>
      </c>
      <c r="MXK726" s="184" t="s">
        <v>333</v>
      </c>
      <c r="MXL726" s="184" t="s">
        <v>333</v>
      </c>
      <c r="MXM726" s="184" t="s">
        <v>333</v>
      </c>
      <c r="MXN726" s="184" t="s">
        <v>333</v>
      </c>
      <c r="MXO726" s="184" t="s">
        <v>333</v>
      </c>
      <c r="MXP726" s="184" t="s">
        <v>333</v>
      </c>
      <c r="MXQ726" s="184" t="s">
        <v>333</v>
      </c>
      <c r="MXR726" s="184" t="s">
        <v>333</v>
      </c>
      <c r="MXS726" s="184" t="s">
        <v>333</v>
      </c>
      <c r="MXT726" s="184" t="s">
        <v>333</v>
      </c>
      <c r="MXU726" s="184" t="s">
        <v>333</v>
      </c>
      <c r="MXV726" s="184" t="s">
        <v>333</v>
      </c>
      <c r="MXW726" s="184" t="s">
        <v>333</v>
      </c>
      <c r="MXX726" s="184" t="s">
        <v>333</v>
      </c>
      <c r="MXY726" s="184" t="s">
        <v>333</v>
      </c>
      <c r="MXZ726" s="184" t="s">
        <v>333</v>
      </c>
      <c r="MYA726" s="184" t="s">
        <v>333</v>
      </c>
      <c r="MYB726" s="184" t="s">
        <v>333</v>
      </c>
      <c r="MYC726" s="184" t="s">
        <v>333</v>
      </c>
      <c r="MYD726" s="184" t="s">
        <v>333</v>
      </c>
      <c r="MYE726" s="184" t="s">
        <v>333</v>
      </c>
      <c r="MYF726" s="184" t="s">
        <v>333</v>
      </c>
      <c r="MYG726" s="184" t="s">
        <v>333</v>
      </c>
      <c r="MYH726" s="184" t="s">
        <v>333</v>
      </c>
      <c r="MYI726" s="184" t="s">
        <v>333</v>
      </c>
      <c r="MYJ726" s="184" t="s">
        <v>333</v>
      </c>
      <c r="MYK726" s="184" t="s">
        <v>333</v>
      </c>
      <c r="MYL726" s="184" t="s">
        <v>333</v>
      </c>
      <c r="MYM726" s="184" t="s">
        <v>333</v>
      </c>
      <c r="MYN726" s="184" t="s">
        <v>333</v>
      </c>
      <c r="MYO726" s="184" t="s">
        <v>333</v>
      </c>
      <c r="MYP726" s="184" t="s">
        <v>333</v>
      </c>
      <c r="MYQ726" s="184" t="s">
        <v>333</v>
      </c>
      <c r="MYR726" s="184" t="s">
        <v>333</v>
      </c>
      <c r="MYS726" s="184" t="s">
        <v>333</v>
      </c>
      <c r="MYT726" s="184" t="s">
        <v>333</v>
      </c>
      <c r="MYU726" s="184" t="s">
        <v>333</v>
      </c>
      <c r="MYV726" s="184" t="s">
        <v>333</v>
      </c>
      <c r="MYW726" s="184" t="s">
        <v>333</v>
      </c>
      <c r="MYX726" s="184" t="s">
        <v>333</v>
      </c>
      <c r="MYY726" s="184" t="s">
        <v>333</v>
      </c>
      <c r="MYZ726" s="184" t="s">
        <v>333</v>
      </c>
      <c r="MZA726" s="184" t="s">
        <v>333</v>
      </c>
      <c r="MZB726" s="184" t="s">
        <v>333</v>
      </c>
      <c r="MZC726" s="184" t="s">
        <v>333</v>
      </c>
      <c r="MZD726" s="184" t="s">
        <v>333</v>
      </c>
      <c r="MZE726" s="184" t="s">
        <v>333</v>
      </c>
      <c r="MZF726" s="184" t="s">
        <v>333</v>
      </c>
      <c r="MZG726" s="184" t="s">
        <v>333</v>
      </c>
      <c r="MZH726" s="184" t="s">
        <v>333</v>
      </c>
      <c r="MZI726" s="184" t="s">
        <v>333</v>
      </c>
      <c r="MZJ726" s="184" t="s">
        <v>333</v>
      </c>
      <c r="MZK726" s="184" t="s">
        <v>333</v>
      </c>
      <c r="MZL726" s="184" t="s">
        <v>333</v>
      </c>
      <c r="MZM726" s="184" t="s">
        <v>333</v>
      </c>
      <c r="MZN726" s="184" t="s">
        <v>333</v>
      </c>
      <c r="MZO726" s="184" t="s">
        <v>333</v>
      </c>
      <c r="MZP726" s="184" t="s">
        <v>333</v>
      </c>
      <c r="MZQ726" s="184" t="s">
        <v>333</v>
      </c>
      <c r="MZR726" s="184" t="s">
        <v>333</v>
      </c>
      <c r="MZS726" s="184" t="s">
        <v>333</v>
      </c>
      <c r="MZT726" s="184" t="s">
        <v>333</v>
      </c>
      <c r="MZU726" s="184" t="s">
        <v>333</v>
      </c>
      <c r="MZV726" s="184" t="s">
        <v>333</v>
      </c>
      <c r="MZW726" s="184" t="s">
        <v>333</v>
      </c>
      <c r="MZX726" s="184" t="s">
        <v>333</v>
      </c>
      <c r="MZY726" s="184" t="s">
        <v>333</v>
      </c>
      <c r="MZZ726" s="184" t="s">
        <v>333</v>
      </c>
      <c r="NAA726" s="184" t="s">
        <v>333</v>
      </c>
      <c r="NAB726" s="184" t="s">
        <v>333</v>
      </c>
      <c r="NAC726" s="184" t="s">
        <v>333</v>
      </c>
      <c r="NAD726" s="184" t="s">
        <v>333</v>
      </c>
      <c r="NAE726" s="184" t="s">
        <v>333</v>
      </c>
      <c r="NAF726" s="184" t="s">
        <v>333</v>
      </c>
      <c r="NAG726" s="184" t="s">
        <v>333</v>
      </c>
      <c r="NAH726" s="184" t="s">
        <v>333</v>
      </c>
      <c r="NAI726" s="184" t="s">
        <v>333</v>
      </c>
      <c r="NAJ726" s="184" t="s">
        <v>333</v>
      </c>
      <c r="NAK726" s="184" t="s">
        <v>333</v>
      </c>
      <c r="NAL726" s="184" t="s">
        <v>333</v>
      </c>
      <c r="NAM726" s="184" t="s">
        <v>333</v>
      </c>
      <c r="NAN726" s="184" t="s">
        <v>333</v>
      </c>
      <c r="NAO726" s="184" t="s">
        <v>333</v>
      </c>
      <c r="NAP726" s="184" t="s">
        <v>333</v>
      </c>
      <c r="NAQ726" s="184" t="s">
        <v>333</v>
      </c>
      <c r="NAR726" s="184" t="s">
        <v>333</v>
      </c>
      <c r="NAS726" s="184" t="s">
        <v>333</v>
      </c>
      <c r="NAT726" s="184" t="s">
        <v>333</v>
      </c>
      <c r="NAU726" s="184" t="s">
        <v>333</v>
      </c>
      <c r="NAV726" s="184" t="s">
        <v>333</v>
      </c>
      <c r="NAW726" s="184" t="s">
        <v>333</v>
      </c>
      <c r="NAX726" s="184" t="s">
        <v>333</v>
      </c>
      <c r="NAY726" s="184" t="s">
        <v>333</v>
      </c>
      <c r="NAZ726" s="184" t="s">
        <v>333</v>
      </c>
      <c r="NBA726" s="184" t="s">
        <v>333</v>
      </c>
      <c r="NBB726" s="184" t="s">
        <v>333</v>
      </c>
      <c r="NBC726" s="184" t="s">
        <v>333</v>
      </c>
      <c r="NBD726" s="184" t="s">
        <v>333</v>
      </c>
      <c r="NBE726" s="184" t="s">
        <v>333</v>
      </c>
      <c r="NBF726" s="184" t="s">
        <v>333</v>
      </c>
      <c r="NBG726" s="184" t="s">
        <v>333</v>
      </c>
      <c r="NBH726" s="184" t="s">
        <v>333</v>
      </c>
      <c r="NBI726" s="184" t="s">
        <v>333</v>
      </c>
      <c r="NBJ726" s="184" t="s">
        <v>333</v>
      </c>
      <c r="NBK726" s="184" t="s">
        <v>333</v>
      </c>
      <c r="NBL726" s="184" t="s">
        <v>333</v>
      </c>
      <c r="NBM726" s="184" t="s">
        <v>333</v>
      </c>
      <c r="NBN726" s="184" t="s">
        <v>333</v>
      </c>
      <c r="NBO726" s="184" t="s">
        <v>333</v>
      </c>
      <c r="NBP726" s="184" t="s">
        <v>333</v>
      </c>
      <c r="NBQ726" s="184" t="s">
        <v>333</v>
      </c>
      <c r="NBR726" s="184" t="s">
        <v>333</v>
      </c>
      <c r="NBS726" s="184" t="s">
        <v>333</v>
      </c>
      <c r="NBT726" s="184" t="s">
        <v>333</v>
      </c>
      <c r="NBU726" s="184" t="s">
        <v>333</v>
      </c>
      <c r="NBV726" s="184" t="s">
        <v>333</v>
      </c>
      <c r="NBW726" s="184" t="s">
        <v>333</v>
      </c>
      <c r="NBX726" s="184" t="s">
        <v>333</v>
      </c>
      <c r="NBY726" s="184" t="s">
        <v>333</v>
      </c>
      <c r="NBZ726" s="184" t="s">
        <v>333</v>
      </c>
      <c r="NCA726" s="184" t="s">
        <v>333</v>
      </c>
      <c r="NCB726" s="184" t="s">
        <v>333</v>
      </c>
      <c r="NCC726" s="184" t="s">
        <v>333</v>
      </c>
      <c r="NCD726" s="184" t="s">
        <v>333</v>
      </c>
      <c r="NCE726" s="184" t="s">
        <v>333</v>
      </c>
      <c r="NCF726" s="184" t="s">
        <v>333</v>
      </c>
      <c r="NCG726" s="184" t="s">
        <v>333</v>
      </c>
      <c r="NCH726" s="184" t="s">
        <v>333</v>
      </c>
      <c r="NCI726" s="184" t="s">
        <v>333</v>
      </c>
      <c r="NCJ726" s="184" t="s">
        <v>333</v>
      </c>
      <c r="NCK726" s="184" t="s">
        <v>333</v>
      </c>
      <c r="NCL726" s="184" t="s">
        <v>333</v>
      </c>
      <c r="NCM726" s="184" t="s">
        <v>333</v>
      </c>
      <c r="NCN726" s="184" t="s">
        <v>333</v>
      </c>
      <c r="NCO726" s="184" t="s">
        <v>333</v>
      </c>
      <c r="NCP726" s="184" t="s">
        <v>333</v>
      </c>
      <c r="NCQ726" s="184" t="s">
        <v>333</v>
      </c>
      <c r="NCR726" s="184" t="s">
        <v>333</v>
      </c>
      <c r="NCS726" s="184" t="s">
        <v>333</v>
      </c>
      <c r="NCT726" s="184" t="s">
        <v>333</v>
      </c>
      <c r="NCU726" s="184" t="s">
        <v>333</v>
      </c>
      <c r="NCV726" s="184" t="s">
        <v>333</v>
      </c>
      <c r="NCW726" s="184" t="s">
        <v>333</v>
      </c>
      <c r="NCX726" s="184" t="s">
        <v>333</v>
      </c>
      <c r="NCY726" s="184" t="s">
        <v>333</v>
      </c>
      <c r="NCZ726" s="184" t="s">
        <v>333</v>
      </c>
      <c r="NDA726" s="184" t="s">
        <v>333</v>
      </c>
      <c r="NDB726" s="184" t="s">
        <v>333</v>
      </c>
      <c r="NDC726" s="184" t="s">
        <v>333</v>
      </c>
      <c r="NDD726" s="184" t="s">
        <v>333</v>
      </c>
      <c r="NDE726" s="184" t="s">
        <v>333</v>
      </c>
      <c r="NDF726" s="184" t="s">
        <v>333</v>
      </c>
      <c r="NDG726" s="184" t="s">
        <v>333</v>
      </c>
      <c r="NDH726" s="184" t="s">
        <v>333</v>
      </c>
      <c r="NDI726" s="184" t="s">
        <v>333</v>
      </c>
      <c r="NDJ726" s="184" t="s">
        <v>333</v>
      </c>
      <c r="NDK726" s="184" t="s">
        <v>333</v>
      </c>
      <c r="NDL726" s="184" t="s">
        <v>333</v>
      </c>
      <c r="NDM726" s="184" t="s">
        <v>333</v>
      </c>
      <c r="NDN726" s="184" t="s">
        <v>333</v>
      </c>
      <c r="NDO726" s="184" t="s">
        <v>333</v>
      </c>
      <c r="NDP726" s="184" t="s">
        <v>333</v>
      </c>
      <c r="NDQ726" s="184" t="s">
        <v>333</v>
      </c>
      <c r="NDR726" s="184" t="s">
        <v>333</v>
      </c>
      <c r="NDS726" s="184" t="s">
        <v>333</v>
      </c>
      <c r="NDT726" s="184" t="s">
        <v>333</v>
      </c>
      <c r="NDU726" s="184" t="s">
        <v>333</v>
      </c>
      <c r="NDV726" s="184" t="s">
        <v>333</v>
      </c>
      <c r="NDW726" s="184" t="s">
        <v>333</v>
      </c>
      <c r="NDX726" s="184" t="s">
        <v>333</v>
      </c>
      <c r="NDY726" s="184" t="s">
        <v>333</v>
      </c>
      <c r="NDZ726" s="184" t="s">
        <v>333</v>
      </c>
      <c r="NEA726" s="184" t="s">
        <v>333</v>
      </c>
      <c r="NEB726" s="184" t="s">
        <v>333</v>
      </c>
      <c r="NEC726" s="184" t="s">
        <v>333</v>
      </c>
      <c r="NED726" s="184" t="s">
        <v>333</v>
      </c>
      <c r="NEE726" s="184" t="s">
        <v>333</v>
      </c>
      <c r="NEF726" s="184" t="s">
        <v>333</v>
      </c>
      <c r="NEG726" s="184" t="s">
        <v>333</v>
      </c>
      <c r="NEH726" s="184" t="s">
        <v>333</v>
      </c>
      <c r="NEI726" s="184" t="s">
        <v>333</v>
      </c>
      <c r="NEJ726" s="184" t="s">
        <v>333</v>
      </c>
      <c r="NEK726" s="184" t="s">
        <v>333</v>
      </c>
      <c r="NEL726" s="184" t="s">
        <v>333</v>
      </c>
      <c r="NEM726" s="184" t="s">
        <v>333</v>
      </c>
      <c r="NEN726" s="184" t="s">
        <v>333</v>
      </c>
      <c r="NEO726" s="184" t="s">
        <v>333</v>
      </c>
      <c r="NEP726" s="184" t="s">
        <v>333</v>
      </c>
      <c r="NEQ726" s="184" t="s">
        <v>333</v>
      </c>
      <c r="NER726" s="184" t="s">
        <v>333</v>
      </c>
      <c r="NES726" s="184" t="s">
        <v>333</v>
      </c>
      <c r="NET726" s="184" t="s">
        <v>333</v>
      </c>
      <c r="NEU726" s="184" t="s">
        <v>333</v>
      </c>
      <c r="NEV726" s="184" t="s">
        <v>333</v>
      </c>
      <c r="NEW726" s="184" t="s">
        <v>333</v>
      </c>
      <c r="NEX726" s="184" t="s">
        <v>333</v>
      </c>
      <c r="NEY726" s="184" t="s">
        <v>333</v>
      </c>
      <c r="NEZ726" s="184" t="s">
        <v>333</v>
      </c>
      <c r="NFA726" s="184" t="s">
        <v>333</v>
      </c>
      <c r="NFB726" s="184" t="s">
        <v>333</v>
      </c>
      <c r="NFC726" s="184" t="s">
        <v>333</v>
      </c>
      <c r="NFD726" s="184" t="s">
        <v>333</v>
      </c>
      <c r="NFE726" s="184" t="s">
        <v>333</v>
      </c>
      <c r="NFF726" s="184" t="s">
        <v>333</v>
      </c>
      <c r="NFG726" s="184" t="s">
        <v>333</v>
      </c>
      <c r="NFH726" s="184" t="s">
        <v>333</v>
      </c>
      <c r="NFI726" s="184" t="s">
        <v>333</v>
      </c>
      <c r="NFJ726" s="184" t="s">
        <v>333</v>
      </c>
      <c r="NFK726" s="184" t="s">
        <v>333</v>
      </c>
      <c r="NFL726" s="184" t="s">
        <v>333</v>
      </c>
      <c r="NFM726" s="184" t="s">
        <v>333</v>
      </c>
      <c r="NFN726" s="184" t="s">
        <v>333</v>
      </c>
      <c r="NFO726" s="184" t="s">
        <v>333</v>
      </c>
      <c r="NFP726" s="184" t="s">
        <v>333</v>
      </c>
      <c r="NFQ726" s="184" t="s">
        <v>333</v>
      </c>
      <c r="NFR726" s="184" t="s">
        <v>333</v>
      </c>
      <c r="NFS726" s="184" t="s">
        <v>333</v>
      </c>
      <c r="NFT726" s="184" t="s">
        <v>333</v>
      </c>
      <c r="NFU726" s="184" t="s">
        <v>333</v>
      </c>
      <c r="NFV726" s="184" t="s">
        <v>333</v>
      </c>
      <c r="NFW726" s="184" t="s">
        <v>333</v>
      </c>
      <c r="NFX726" s="184" t="s">
        <v>333</v>
      </c>
      <c r="NFY726" s="184" t="s">
        <v>333</v>
      </c>
      <c r="NFZ726" s="184" t="s">
        <v>333</v>
      </c>
      <c r="NGA726" s="184" t="s">
        <v>333</v>
      </c>
      <c r="NGB726" s="184" t="s">
        <v>333</v>
      </c>
      <c r="NGC726" s="184" t="s">
        <v>333</v>
      </c>
      <c r="NGD726" s="184" t="s">
        <v>333</v>
      </c>
      <c r="NGE726" s="184" t="s">
        <v>333</v>
      </c>
      <c r="NGF726" s="184" t="s">
        <v>333</v>
      </c>
      <c r="NGG726" s="184" t="s">
        <v>333</v>
      </c>
      <c r="NGH726" s="184" t="s">
        <v>333</v>
      </c>
      <c r="NGI726" s="184" t="s">
        <v>333</v>
      </c>
      <c r="NGJ726" s="184" t="s">
        <v>333</v>
      </c>
      <c r="NGK726" s="184" t="s">
        <v>333</v>
      </c>
      <c r="NGL726" s="184" t="s">
        <v>333</v>
      </c>
      <c r="NGM726" s="184" t="s">
        <v>333</v>
      </c>
      <c r="NGN726" s="184" t="s">
        <v>333</v>
      </c>
      <c r="NGO726" s="184" t="s">
        <v>333</v>
      </c>
      <c r="NGP726" s="184" t="s">
        <v>333</v>
      </c>
      <c r="NGQ726" s="184" t="s">
        <v>333</v>
      </c>
      <c r="NGR726" s="184" t="s">
        <v>333</v>
      </c>
      <c r="NGS726" s="184" t="s">
        <v>333</v>
      </c>
      <c r="NGT726" s="184" t="s">
        <v>333</v>
      </c>
      <c r="NGU726" s="184" t="s">
        <v>333</v>
      </c>
      <c r="NGV726" s="184" t="s">
        <v>333</v>
      </c>
      <c r="NGW726" s="184" t="s">
        <v>333</v>
      </c>
      <c r="NGX726" s="184" t="s">
        <v>333</v>
      </c>
      <c r="NGY726" s="184" t="s">
        <v>333</v>
      </c>
      <c r="NGZ726" s="184" t="s">
        <v>333</v>
      </c>
      <c r="NHA726" s="184" t="s">
        <v>333</v>
      </c>
      <c r="NHB726" s="184" t="s">
        <v>333</v>
      </c>
      <c r="NHC726" s="184" t="s">
        <v>333</v>
      </c>
      <c r="NHD726" s="184" t="s">
        <v>333</v>
      </c>
      <c r="NHE726" s="184" t="s">
        <v>333</v>
      </c>
      <c r="NHF726" s="184" t="s">
        <v>333</v>
      </c>
      <c r="NHG726" s="184" t="s">
        <v>333</v>
      </c>
      <c r="NHH726" s="184" t="s">
        <v>333</v>
      </c>
      <c r="NHI726" s="184" t="s">
        <v>333</v>
      </c>
      <c r="NHJ726" s="184" t="s">
        <v>333</v>
      </c>
      <c r="NHK726" s="184" t="s">
        <v>333</v>
      </c>
      <c r="NHL726" s="184" t="s">
        <v>333</v>
      </c>
      <c r="NHM726" s="184" t="s">
        <v>333</v>
      </c>
      <c r="NHN726" s="184" t="s">
        <v>333</v>
      </c>
      <c r="NHO726" s="184" t="s">
        <v>333</v>
      </c>
      <c r="NHP726" s="184" t="s">
        <v>333</v>
      </c>
      <c r="NHQ726" s="184" t="s">
        <v>333</v>
      </c>
      <c r="NHR726" s="184" t="s">
        <v>333</v>
      </c>
      <c r="NHS726" s="184" t="s">
        <v>333</v>
      </c>
      <c r="NHT726" s="184" t="s">
        <v>333</v>
      </c>
      <c r="NHU726" s="184" t="s">
        <v>333</v>
      </c>
      <c r="NHV726" s="184" t="s">
        <v>333</v>
      </c>
      <c r="NHW726" s="184" t="s">
        <v>333</v>
      </c>
      <c r="NHX726" s="184" t="s">
        <v>333</v>
      </c>
      <c r="NHY726" s="184" t="s">
        <v>333</v>
      </c>
      <c r="NHZ726" s="184" t="s">
        <v>333</v>
      </c>
      <c r="NIA726" s="184" t="s">
        <v>333</v>
      </c>
      <c r="NIB726" s="184" t="s">
        <v>333</v>
      </c>
      <c r="NIC726" s="184" t="s">
        <v>333</v>
      </c>
      <c r="NID726" s="184" t="s">
        <v>333</v>
      </c>
      <c r="NIE726" s="184" t="s">
        <v>333</v>
      </c>
      <c r="NIF726" s="184" t="s">
        <v>333</v>
      </c>
      <c r="NIG726" s="184" t="s">
        <v>333</v>
      </c>
      <c r="NIH726" s="184" t="s">
        <v>333</v>
      </c>
      <c r="NII726" s="184" t="s">
        <v>333</v>
      </c>
      <c r="NIJ726" s="184" t="s">
        <v>333</v>
      </c>
      <c r="NIK726" s="184" t="s">
        <v>333</v>
      </c>
      <c r="NIL726" s="184" t="s">
        <v>333</v>
      </c>
      <c r="NIM726" s="184" t="s">
        <v>333</v>
      </c>
      <c r="NIN726" s="184" t="s">
        <v>333</v>
      </c>
      <c r="NIO726" s="184" t="s">
        <v>333</v>
      </c>
      <c r="NIP726" s="184" t="s">
        <v>333</v>
      </c>
      <c r="NIQ726" s="184" t="s">
        <v>333</v>
      </c>
      <c r="NIR726" s="184" t="s">
        <v>333</v>
      </c>
      <c r="NIS726" s="184" t="s">
        <v>333</v>
      </c>
      <c r="NIT726" s="184" t="s">
        <v>333</v>
      </c>
      <c r="NIU726" s="184" t="s">
        <v>333</v>
      </c>
      <c r="NIV726" s="184" t="s">
        <v>333</v>
      </c>
      <c r="NIW726" s="184" t="s">
        <v>333</v>
      </c>
      <c r="NIX726" s="184" t="s">
        <v>333</v>
      </c>
      <c r="NIY726" s="184" t="s">
        <v>333</v>
      </c>
      <c r="NIZ726" s="184" t="s">
        <v>333</v>
      </c>
      <c r="NJA726" s="184" t="s">
        <v>333</v>
      </c>
      <c r="NJB726" s="184" t="s">
        <v>333</v>
      </c>
      <c r="NJC726" s="184" t="s">
        <v>333</v>
      </c>
      <c r="NJD726" s="184" t="s">
        <v>333</v>
      </c>
      <c r="NJE726" s="184" t="s">
        <v>333</v>
      </c>
      <c r="NJF726" s="184" t="s">
        <v>333</v>
      </c>
      <c r="NJG726" s="184" t="s">
        <v>333</v>
      </c>
      <c r="NJH726" s="184" t="s">
        <v>333</v>
      </c>
      <c r="NJI726" s="184" t="s">
        <v>333</v>
      </c>
      <c r="NJJ726" s="184" t="s">
        <v>333</v>
      </c>
      <c r="NJK726" s="184" t="s">
        <v>333</v>
      </c>
      <c r="NJL726" s="184" t="s">
        <v>333</v>
      </c>
      <c r="NJM726" s="184" t="s">
        <v>333</v>
      </c>
      <c r="NJN726" s="184" t="s">
        <v>333</v>
      </c>
      <c r="NJO726" s="184" t="s">
        <v>333</v>
      </c>
      <c r="NJP726" s="184" t="s">
        <v>333</v>
      </c>
      <c r="NJQ726" s="184" t="s">
        <v>333</v>
      </c>
      <c r="NJR726" s="184" t="s">
        <v>333</v>
      </c>
      <c r="NJS726" s="184" t="s">
        <v>333</v>
      </c>
      <c r="NJT726" s="184" t="s">
        <v>333</v>
      </c>
      <c r="NJU726" s="184" t="s">
        <v>333</v>
      </c>
      <c r="NJV726" s="184" t="s">
        <v>333</v>
      </c>
      <c r="NJW726" s="184" t="s">
        <v>333</v>
      </c>
      <c r="NJX726" s="184" t="s">
        <v>333</v>
      </c>
      <c r="NJY726" s="184" t="s">
        <v>333</v>
      </c>
      <c r="NJZ726" s="184" t="s">
        <v>333</v>
      </c>
      <c r="NKA726" s="184" t="s">
        <v>333</v>
      </c>
      <c r="NKB726" s="184" t="s">
        <v>333</v>
      </c>
      <c r="NKC726" s="184" t="s">
        <v>333</v>
      </c>
      <c r="NKD726" s="184" t="s">
        <v>333</v>
      </c>
      <c r="NKE726" s="184" t="s">
        <v>333</v>
      </c>
      <c r="NKF726" s="184" t="s">
        <v>333</v>
      </c>
      <c r="NKG726" s="184" t="s">
        <v>333</v>
      </c>
      <c r="NKH726" s="184" t="s">
        <v>333</v>
      </c>
      <c r="NKI726" s="184" t="s">
        <v>333</v>
      </c>
      <c r="NKJ726" s="184" t="s">
        <v>333</v>
      </c>
      <c r="NKK726" s="184" t="s">
        <v>333</v>
      </c>
      <c r="NKL726" s="184" t="s">
        <v>333</v>
      </c>
      <c r="NKM726" s="184" t="s">
        <v>333</v>
      </c>
      <c r="NKN726" s="184" t="s">
        <v>333</v>
      </c>
      <c r="NKO726" s="184" t="s">
        <v>333</v>
      </c>
      <c r="NKP726" s="184" t="s">
        <v>333</v>
      </c>
      <c r="NKQ726" s="184" t="s">
        <v>333</v>
      </c>
      <c r="NKR726" s="184" t="s">
        <v>333</v>
      </c>
      <c r="NKS726" s="184" t="s">
        <v>333</v>
      </c>
      <c r="NKT726" s="184" t="s">
        <v>333</v>
      </c>
      <c r="NKU726" s="184" t="s">
        <v>333</v>
      </c>
      <c r="NKV726" s="184" t="s">
        <v>333</v>
      </c>
      <c r="NKW726" s="184" t="s">
        <v>333</v>
      </c>
      <c r="NKX726" s="184" t="s">
        <v>333</v>
      </c>
      <c r="NKY726" s="184" t="s">
        <v>333</v>
      </c>
      <c r="NKZ726" s="184" t="s">
        <v>333</v>
      </c>
      <c r="NLA726" s="184" t="s">
        <v>333</v>
      </c>
      <c r="NLB726" s="184" t="s">
        <v>333</v>
      </c>
      <c r="NLC726" s="184" t="s">
        <v>333</v>
      </c>
      <c r="NLD726" s="184" t="s">
        <v>333</v>
      </c>
      <c r="NLE726" s="184" t="s">
        <v>333</v>
      </c>
      <c r="NLF726" s="184" t="s">
        <v>333</v>
      </c>
      <c r="NLG726" s="184" t="s">
        <v>333</v>
      </c>
      <c r="NLH726" s="184" t="s">
        <v>333</v>
      </c>
      <c r="NLI726" s="184" t="s">
        <v>333</v>
      </c>
      <c r="NLJ726" s="184" t="s">
        <v>333</v>
      </c>
      <c r="NLK726" s="184" t="s">
        <v>333</v>
      </c>
      <c r="NLL726" s="184" t="s">
        <v>333</v>
      </c>
      <c r="NLM726" s="184" t="s">
        <v>333</v>
      </c>
      <c r="NLN726" s="184" t="s">
        <v>333</v>
      </c>
      <c r="NLO726" s="184" t="s">
        <v>333</v>
      </c>
      <c r="NLP726" s="184" t="s">
        <v>333</v>
      </c>
      <c r="NLQ726" s="184" t="s">
        <v>333</v>
      </c>
      <c r="NLR726" s="184" t="s">
        <v>333</v>
      </c>
      <c r="NLS726" s="184" t="s">
        <v>333</v>
      </c>
      <c r="NLT726" s="184" t="s">
        <v>333</v>
      </c>
      <c r="NLU726" s="184" t="s">
        <v>333</v>
      </c>
      <c r="NLV726" s="184" t="s">
        <v>333</v>
      </c>
      <c r="NLW726" s="184" t="s">
        <v>333</v>
      </c>
      <c r="NLX726" s="184" t="s">
        <v>333</v>
      </c>
      <c r="NLY726" s="184" t="s">
        <v>333</v>
      </c>
      <c r="NLZ726" s="184" t="s">
        <v>333</v>
      </c>
      <c r="NMA726" s="184" t="s">
        <v>333</v>
      </c>
      <c r="NMB726" s="184" t="s">
        <v>333</v>
      </c>
      <c r="NMC726" s="184" t="s">
        <v>333</v>
      </c>
      <c r="NMD726" s="184" t="s">
        <v>333</v>
      </c>
      <c r="NME726" s="184" t="s">
        <v>333</v>
      </c>
      <c r="NMF726" s="184" t="s">
        <v>333</v>
      </c>
      <c r="NMG726" s="184" t="s">
        <v>333</v>
      </c>
      <c r="NMH726" s="184" t="s">
        <v>333</v>
      </c>
      <c r="NMI726" s="184" t="s">
        <v>333</v>
      </c>
      <c r="NMJ726" s="184" t="s">
        <v>333</v>
      </c>
      <c r="NMK726" s="184" t="s">
        <v>333</v>
      </c>
      <c r="NML726" s="184" t="s">
        <v>333</v>
      </c>
      <c r="NMM726" s="184" t="s">
        <v>333</v>
      </c>
      <c r="NMN726" s="184" t="s">
        <v>333</v>
      </c>
      <c r="NMO726" s="184" t="s">
        <v>333</v>
      </c>
      <c r="NMP726" s="184" t="s">
        <v>333</v>
      </c>
      <c r="NMQ726" s="184" t="s">
        <v>333</v>
      </c>
      <c r="NMR726" s="184" t="s">
        <v>333</v>
      </c>
      <c r="NMS726" s="184" t="s">
        <v>333</v>
      </c>
      <c r="NMT726" s="184" t="s">
        <v>333</v>
      </c>
      <c r="NMU726" s="184" t="s">
        <v>333</v>
      </c>
      <c r="NMV726" s="184" t="s">
        <v>333</v>
      </c>
      <c r="NMW726" s="184" t="s">
        <v>333</v>
      </c>
      <c r="NMX726" s="184" t="s">
        <v>333</v>
      </c>
      <c r="NMY726" s="184" t="s">
        <v>333</v>
      </c>
      <c r="NMZ726" s="184" t="s">
        <v>333</v>
      </c>
      <c r="NNA726" s="184" t="s">
        <v>333</v>
      </c>
      <c r="NNB726" s="184" t="s">
        <v>333</v>
      </c>
      <c r="NNC726" s="184" t="s">
        <v>333</v>
      </c>
      <c r="NND726" s="184" t="s">
        <v>333</v>
      </c>
      <c r="NNE726" s="184" t="s">
        <v>333</v>
      </c>
      <c r="NNF726" s="184" t="s">
        <v>333</v>
      </c>
      <c r="NNG726" s="184" t="s">
        <v>333</v>
      </c>
      <c r="NNH726" s="184" t="s">
        <v>333</v>
      </c>
      <c r="NNI726" s="184" t="s">
        <v>333</v>
      </c>
      <c r="NNJ726" s="184" t="s">
        <v>333</v>
      </c>
      <c r="NNK726" s="184" t="s">
        <v>333</v>
      </c>
      <c r="NNL726" s="184" t="s">
        <v>333</v>
      </c>
      <c r="NNM726" s="184" t="s">
        <v>333</v>
      </c>
      <c r="NNN726" s="184" t="s">
        <v>333</v>
      </c>
      <c r="NNO726" s="184" t="s">
        <v>333</v>
      </c>
      <c r="NNP726" s="184" t="s">
        <v>333</v>
      </c>
      <c r="NNQ726" s="184" t="s">
        <v>333</v>
      </c>
      <c r="NNR726" s="184" t="s">
        <v>333</v>
      </c>
      <c r="NNS726" s="184" t="s">
        <v>333</v>
      </c>
      <c r="NNT726" s="184" t="s">
        <v>333</v>
      </c>
      <c r="NNU726" s="184" t="s">
        <v>333</v>
      </c>
      <c r="NNV726" s="184" t="s">
        <v>333</v>
      </c>
      <c r="NNW726" s="184" t="s">
        <v>333</v>
      </c>
      <c r="NNX726" s="184" t="s">
        <v>333</v>
      </c>
      <c r="NNY726" s="184" t="s">
        <v>333</v>
      </c>
      <c r="NNZ726" s="184" t="s">
        <v>333</v>
      </c>
      <c r="NOA726" s="184" t="s">
        <v>333</v>
      </c>
      <c r="NOB726" s="184" t="s">
        <v>333</v>
      </c>
      <c r="NOC726" s="184" t="s">
        <v>333</v>
      </c>
      <c r="NOD726" s="184" t="s">
        <v>333</v>
      </c>
      <c r="NOE726" s="184" t="s">
        <v>333</v>
      </c>
      <c r="NOF726" s="184" t="s">
        <v>333</v>
      </c>
      <c r="NOG726" s="184" t="s">
        <v>333</v>
      </c>
      <c r="NOH726" s="184" t="s">
        <v>333</v>
      </c>
      <c r="NOI726" s="184" t="s">
        <v>333</v>
      </c>
      <c r="NOJ726" s="184" t="s">
        <v>333</v>
      </c>
      <c r="NOK726" s="184" t="s">
        <v>333</v>
      </c>
      <c r="NOL726" s="184" t="s">
        <v>333</v>
      </c>
      <c r="NOM726" s="184" t="s">
        <v>333</v>
      </c>
      <c r="NON726" s="184" t="s">
        <v>333</v>
      </c>
      <c r="NOO726" s="184" t="s">
        <v>333</v>
      </c>
      <c r="NOP726" s="184" t="s">
        <v>333</v>
      </c>
      <c r="NOQ726" s="184" t="s">
        <v>333</v>
      </c>
      <c r="NOR726" s="184" t="s">
        <v>333</v>
      </c>
      <c r="NOS726" s="184" t="s">
        <v>333</v>
      </c>
      <c r="NOT726" s="184" t="s">
        <v>333</v>
      </c>
      <c r="NOU726" s="184" t="s">
        <v>333</v>
      </c>
      <c r="NOV726" s="184" t="s">
        <v>333</v>
      </c>
      <c r="NOW726" s="184" t="s">
        <v>333</v>
      </c>
      <c r="NOX726" s="184" t="s">
        <v>333</v>
      </c>
      <c r="NOY726" s="184" t="s">
        <v>333</v>
      </c>
      <c r="NOZ726" s="184" t="s">
        <v>333</v>
      </c>
      <c r="NPA726" s="184" t="s">
        <v>333</v>
      </c>
      <c r="NPB726" s="184" t="s">
        <v>333</v>
      </c>
      <c r="NPC726" s="184" t="s">
        <v>333</v>
      </c>
      <c r="NPD726" s="184" t="s">
        <v>333</v>
      </c>
      <c r="NPE726" s="184" t="s">
        <v>333</v>
      </c>
      <c r="NPF726" s="184" t="s">
        <v>333</v>
      </c>
      <c r="NPG726" s="184" t="s">
        <v>333</v>
      </c>
      <c r="NPH726" s="184" t="s">
        <v>333</v>
      </c>
      <c r="NPI726" s="184" t="s">
        <v>333</v>
      </c>
      <c r="NPJ726" s="184" t="s">
        <v>333</v>
      </c>
      <c r="NPK726" s="184" t="s">
        <v>333</v>
      </c>
      <c r="NPL726" s="184" t="s">
        <v>333</v>
      </c>
      <c r="NPM726" s="184" t="s">
        <v>333</v>
      </c>
      <c r="NPN726" s="184" t="s">
        <v>333</v>
      </c>
      <c r="NPO726" s="184" t="s">
        <v>333</v>
      </c>
      <c r="NPP726" s="184" t="s">
        <v>333</v>
      </c>
      <c r="NPQ726" s="184" t="s">
        <v>333</v>
      </c>
      <c r="NPR726" s="184" t="s">
        <v>333</v>
      </c>
      <c r="NPS726" s="184" t="s">
        <v>333</v>
      </c>
      <c r="NPT726" s="184" t="s">
        <v>333</v>
      </c>
      <c r="NPU726" s="184" t="s">
        <v>333</v>
      </c>
      <c r="NPV726" s="184" t="s">
        <v>333</v>
      </c>
      <c r="NPW726" s="184" t="s">
        <v>333</v>
      </c>
      <c r="NPX726" s="184" t="s">
        <v>333</v>
      </c>
      <c r="NPY726" s="184" t="s">
        <v>333</v>
      </c>
      <c r="NPZ726" s="184" t="s">
        <v>333</v>
      </c>
      <c r="NQA726" s="184" t="s">
        <v>333</v>
      </c>
      <c r="NQB726" s="184" t="s">
        <v>333</v>
      </c>
      <c r="NQC726" s="184" t="s">
        <v>333</v>
      </c>
      <c r="NQD726" s="184" t="s">
        <v>333</v>
      </c>
      <c r="NQE726" s="184" t="s">
        <v>333</v>
      </c>
      <c r="NQF726" s="184" t="s">
        <v>333</v>
      </c>
      <c r="NQG726" s="184" t="s">
        <v>333</v>
      </c>
      <c r="NQH726" s="184" t="s">
        <v>333</v>
      </c>
      <c r="NQI726" s="184" t="s">
        <v>333</v>
      </c>
      <c r="NQJ726" s="184" t="s">
        <v>333</v>
      </c>
      <c r="NQK726" s="184" t="s">
        <v>333</v>
      </c>
      <c r="NQL726" s="184" t="s">
        <v>333</v>
      </c>
      <c r="NQM726" s="184" t="s">
        <v>333</v>
      </c>
      <c r="NQN726" s="184" t="s">
        <v>333</v>
      </c>
      <c r="NQO726" s="184" t="s">
        <v>333</v>
      </c>
      <c r="NQP726" s="184" t="s">
        <v>333</v>
      </c>
      <c r="NQQ726" s="184" t="s">
        <v>333</v>
      </c>
      <c r="NQR726" s="184" t="s">
        <v>333</v>
      </c>
      <c r="NQS726" s="184" t="s">
        <v>333</v>
      </c>
      <c r="NQT726" s="184" t="s">
        <v>333</v>
      </c>
      <c r="NQU726" s="184" t="s">
        <v>333</v>
      </c>
      <c r="NQV726" s="184" t="s">
        <v>333</v>
      </c>
      <c r="NQW726" s="184" t="s">
        <v>333</v>
      </c>
      <c r="NQX726" s="184" t="s">
        <v>333</v>
      </c>
      <c r="NQY726" s="184" t="s">
        <v>333</v>
      </c>
      <c r="NQZ726" s="184" t="s">
        <v>333</v>
      </c>
      <c r="NRA726" s="184" t="s">
        <v>333</v>
      </c>
      <c r="NRB726" s="184" t="s">
        <v>333</v>
      </c>
      <c r="NRC726" s="184" t="s">
        <v>333</v>
      </c>
      <c r="NRD726" s="184" t="s">
        <v>333</v>
      </c>
      <c r="NRE726" s="184" t="s">
        <v>333</v>
      </c>
      <c r="NRF726" s="184" t="s">
        <v>333</v>
      </c>
      <c r="NRG726" s="184" t="s">
        <v>333</v>
      </c>
      <c r="NRH726" s="184" t="s">
        <v>333</v>
      </c>
      <c r="NRI726" s="184" t="s">
        <v>333</v>
      </c>
      <c r="NRJ726" s="184" t="s">
        <v>333</v>
      </c>
      <c r="NRK726" s="184" t="s">
        <v>333</v>
      </c>
      <c r="NRL726" s="184" t="s">
        <v>333</v>
      </c>
      <c r="NRM726" s="184" t="s">
        <v>333</v>
      </c>
      <c r="NRN726" s="184" t="s">
        <v>333</v>
      </c>
      <c r="NRO726" s="184" t="s">
        <v>333</v>
      </c>
      <c r="NRP726" s="184" t="s">
        <v>333</v>
      </c>
      <c r="NRQ726" s="184" t="s">
        <v>333</v>
      </c>
      <c r="NRR726" s="184" t="s">
        <v>333</v>
      </c>
      <c r="NRS726" s="184" t="s">
        <v>333</v>
      </c>
      <c r="NRT726" s="184" t="s">
        <v>333</v>
      </c>
      <c r="NRU726" s="184" t="s">
        <v>333</v>
      </c>
      <c r="NRV726" s="184" t="s">
        <v>333</v>
      </c>
      <c r="NRW726" s="184" t="s">
        <v>333</v>
      </c>
      <c r="NRX726" s="184" t="s">
        <v>333</v>
      </c>
      <c r="NRY726" s="184" t="s">
        <v>333</v>
      </c>
      <c r="NRZ726" s="184" t="s">
        <v>333</v>
      </c>
      <c r="NSA726" s="184" t="s">
        <v>333</v>
      </c>
      <c r="NSB726" s="184" t="s">
        <v>333</v>
      </c>
      <c r="NSC726" s="184" t="s">
        <v>333</v>
      </c>
      <c r="NSD726" s="184" t="s">
        <v>333</v>
      </c>
      <c r="NSE726" s="184" t="s">
        <v>333</v>
      </c>
      <c r="NSF726" s="184" t="s">
        <v>333</v>
      </c>
      <c r="NSG726" s="184" t="s">
        <v>333</v>
      </c>
      <c r="NSH726" s="184" t="s">
        <v>333</v>
      </c>
      <c r="NSI726" s="184" t="s">
        <v>333</v>
      </c>
      <c r="NSJ726" s="184" t="s">
        <v>333</v>
      </c>
      <c r="NSK726" s="184" t="s">
        <v>333</v>
      </c>
      <c r="NSL726" s="184" t="s">
        <v>333</v>
      </c>
      <c r="NSM726" s="184" t="s">
        <v>333</v>
      </c>
      <c r="NSN726" s="184" t="s">
        <v>333</v>
      </c>
      <c r="NSO726" s="184" t="s">
        <v>333</v>
      </c>
      <c r="NSP726" s="184" t="s">
        <v>333</v>
      </c>
      <c r="NSQ726" s="184" t="s">
        <v>333</v>
      </c>
      <c r="NSR726" s="184" t="s">
        <v>333</v>
      </c>
      <c r="NSS726" s="184" t="s">
        <v>333</v>
      </c>
      <c r="NST726" s="184" t="s">
        <v>333</v>
      </c>
      <c r="NSU726" s="184" t="s">
        <v>333</v>
      </c>
      <c r="NSV726" s="184" t="s">
        <v>333</v>
      </c>
      <c r="NSW726" s="184" t="s">
        <v>333</v>
      </c>
      <c r="NSX726" s="184" t="s">
        <v>333</v>
      </c>
      <c r="NSY726" s="184" t="s">
        <v>333</v>
      </c>
      <c r="NSZ726" s="184" t="s">
        <v>333</v>
      </c>
      <c r="NTA726" s="184" t="s">
        <v>333</v>
      </c>
      <c r="NTB726" s="184" t="s">
        <v>333</v>
      </c>
      <c r="NTC726" s="184" t="s">
        <v>333</v>
      </c>
      <c r="NTD726" s="184" t="s">
        <v>333</v>
      </c>
      <c r="NTE726" s="184" t="s">
        <v>333</v>
      </c>
      <c r="NTF726" s="184" t="s">
        <v>333</v>
      </c>
      <c r="NTG726" s="184" t="s">
        <v>333</v>
      </c>
      <c r="NTH726" s="184" t="s">
        <v>333</v>
      </c>
      <c r="NTI726" s="184" t="s">
        <v>333</v>
      </c>
      <c r="NTJ726" s="184" t="s">
        <v>333</v>
      </c>
      <c r="NTK726" s="184" t="s">
        <v>333</v>
      </c>
      <c r="NTL726" s="184" t="s">
        <v>333</v>
      </c>
      <c r="NTM726" s="184" t="s">
        <v>333</v>
      </c>
      <c r="NTN726" s="184" t="s">
        <v>333</v>
      </c>
      <c r="NTO726" s="184" t="s">
        <v>333</v>
      </c>
      <c r="NTP726" s="184" t="s">
        <v>333</v>
      </c>
      <c r="NTQ726" s="184" t="s">
        <v>333</v>
      </c>
      <c r="NTR726" s="184" t="s">
        <v>333</v>
      </c>
      <c r="NTS726" s="184" t="s">
        <v>333</v>
      </c>
      <c r="NTT726" s="184" t="s">
        <v>333</v>
      </c>
      <c r="NTU726" s="184" t="s">
        <v>333</v>
      </c>
      <c r="NTV726" s="184" t="s">
        <v>333</v>
      </c>
      <c r="NTW726" s="184" t="s">
        <v>333</v>
      </c>
      <c r="NTX726" s="184" t="s">
        <v>333</v>
      </c>
      <c r="NTY726" s="184" t="s">
        <v>333</v>
      </c>
      <c r="NTZ726" s="184" t="s">
        <v>333</v>
      </c>
      <c r="NUA726" s="184" t="s">
        <v>333</v>
      </c>
      <c r="NUB726" s="184" t="s">
        <v>333</v>
      </c>
      <c r="NUC726" s="184" t="s">
        <v>333</v>
      </c>
      <c r="NUD726" s="184" t="s">
        <v>333</v>
      </c>
      <c r="NUE726" s="184" t="s">
        <v>333</v>
      </c>
      <c r="NUF726" s="184" t="s">
        <v>333</v>
      </c>
      <c r="NUG726" s="184" t="s">
        <v>333</v>
      </c>
      <c r="NUH726" s="184" t="s">
        <v>333</v>
      </c>
      <c r="NUI726" s="184" t="s">
        <v>333</v>
      </c>
      <c r="NUJ726" s="184" t="s">
        <v>333</v>
      </c>
      <c r="NUK726" s="184" t="s">
        <v>333</v>
      </c>
      <c r="NUL726" s="184" t="s">
        <v>333</v>
      </c>
      <c r="NUM726" s="184" t="s">
        <v>333</v>
      </c>
      <c r="NUN726" s="184" t="s">
        <v>333</v>
      </c>
      <c r="NUO726" s="184" t="s">
        <v>333</v>
      </c>
      <c r="NUP726" s="184" t="s">
        <v>333</v>
      </c>
      <c r="NUQ726" s="184" t="s">
        <v>333</v>
      </c>
      <c r="NUR726" s="184" t="s">
        <v>333</v>
      </c>
      <c r="NUS726" s="184" t="s">
        <v>333</v>
      </c>
      <c r="NUT726" s="184" t="s">
        <v>333</v>
      </c>
      <c r="NUU726" s="184" t="s">
        <v>333</v>
      </c>
      <c r="NUV726" s="184" t="s">
        <v>333</v>
      </c>
      <c r="NUW726" s="184" t="s">
        <v>333</v>
      </c>
      <c r="NUX726" s="184" t="s">
        <v>333</v>
      </c>
      <c r="NUY726" s="184" t="s">
        <v>333</v>
      </c>
      <c r="NUZ726" s="184" t="s">
        <v>333</v>
      </c>
      <c r="NVA726" s="184" t="s">
        <v>333</v>
      </c>
      <c r="NVB726" s="184" t="s">
        <v>333</v>
      </c>
      <c r="NVC726" s="184" t="s">
        <v>333</v>
      </c>
      <c r="NVD726" s="184" t="s">
        <v>333</v>
      </c>
      <c r="NVE726" s="184" t="s">
        <v>333</v>
      </c>
      <c r="NVF726" s="184" t="s">
        <v>333</v>
      </c>
      <c r="NVG726" s="184" t="s">
        <v>333</v>
      </c>
      <c r="NVH726" s="184" t="s">
        <v>333</v>
      </c>
      <c r="NVI726" s="184" t="s">
        <v>333</v>
      </c>
      <c r="NVJ726" s="184" t="s">
        <v>333</v>
      </c>
      <c r="NVK726" s="184" t="s">
        <v>333</v>
      </c>
      <c r="NVL726" s="184" t="s">
        <v>333</v>
      </c>
      <c r="NVM726" s="184" t="s">
        <v>333</v>
      </c>
      <c r="NVN726" s="184" t="s">
        <v>333</v>
      </c>
      <c r="NVO726" s="184" t="s">
        <v>333</v>
      </c>
      <c r="NVP726" s="184" t="s">
        <v>333</v>
      </c>
      <c r="NVQ726" s="184" t="s">
        <v>333</v>
      </c>
      <c r="NVR726" s="184" t="s">
        <v>333</v>
      </c>
      <c r="NVS726" s="184" t="s">
        <v>333</v>
      </c>
      <c r="NVT726" s="184" t="s">
        <v>333</v>
      </c>
      <c r="NVU726" s="184" t="s">
        <v>333</v>
      </c>
      <c r="NVV726" s="184" t="s">
        <v>333</v>
      </c>
      <c r="NVW726" s="184" t="s">
        <v>333</v>
      </c>
      <c r="NVX726" s="184" t="s">
        <v>333</v>
      </c>
      <c r="NVY726" s="184" t="s">
        <v>333</v>
      </c>
      <c r="NVZ726" s="184" t="s">
        <v>333</v>
      </c>
      <c r="NWA726" s="184" t="s">
        <v>333</v>
      </c>
      <c r="NWB726" s="184" t="s">
        <v>333</v>
      </c>
      <c r="NWC726" s="184" t="s">
        <v>333</v>
      </c>
      <c r="NWD726" s="184" t="s">
        <v>333</v>
      </c>
      <c r="NWE726" s="184" t="s">
        <v>333</v>
      </c>
      <c r="NWF726" s="184" t="s">
        <v>333</v>
      </c>
      <c r="NWG726" s="184" t="s">
        <v>333</v>
      </c>
      <c r="NWH726" s="184" t="s">
        <v>333</v>
      </c>
      <c r="NWI726" s="184" t="s">
        <v>333</v>
      </c>
      <c r="NWJ726" s="184" t="s">
        <v>333</v>
      </c>
      <c r="NWK726" s="184" t="s">
        <v>333</v>
      </c>
      <c r="NWL726" s="184" t="s">
        <v>333</v>
      </c>
      <c r="NWM726" s="184" t="s">
        <v>333</v>
      </c>
      <c r="NWN726" s="184" t="s">
        <v>333</v>
      </c>
      <c r="NWO726" s="184" t="s">
        <v>333</v>
      </c>
      <c r="NWP726" s="184" t="s">
        <v>333</v>
      </c>
      <c r="NWQ726" s="184" t="s">
        <v>333</v>
      </c>
      <c r="NWR726" s="184" t="s">
        <v>333</v>
      </c>
      <c r="NWS726" s="184" t="s">
        <v>333</v>
      </c>
      <c r="NWT726" s="184" t="s">
        <v>333</v>
      </c>
      <c r="NWU726" s="184" t="s">
        <v>333</v>
      </c>
      <c r="NWV726" s="184" t="s">
        <v>333</v>
      </c>
      <c r="NWW726" s="184" t="s">
        <v>333</v>
      </c>
      <c r="NWX726" s="184" t="s">
        <v>333</v>
      </c>
      <c r="NWY726" s="184" t="s">
        <v>333</v>
      </c>
      <c r="NWZ726" s="184" t="s">
        <v>333</v>
      </c>
      <c r="NXA726" s="184" t="s">
        <v>333</v>
      </c>
      <c r="NXB726" s="184" t="s">
        <v>333</v>
      </c>
      <c r="NXC726" s="184" t="s">
        <v>333</v>
      </c>
      <c r="NXD726" s="184" t="s">
        <v>333</v>
      </c>
      <c r="NXE726" s="184" t="s">
        <v>333</v>
      </c>
      <c r="NXF726" s="184" t="s">
        <v>333</v>
      </c>
      <c r="NXG726" s="184" t="s">
        <v>333</v>
      </c>
      <c r="NXH726" s="184" t="s">
        <v>333</v>
      </c>
      <c r="NXI726" s="184" t="s">
        <v>333</v>
      </c>
      <c r="NXJ726" s="184" t="s">
        <v>333</v>
      </c>
      <c r="NXK726" s="184" t="s">
        <v>333</v>
      </c>
      <c r="NXL726" s="184" t="s">
        <v>333</v>
      </c>
      <c r="NXM726" s="184" t="s">
        <v>333</v>
      </c>
      <c r="NXN726" s="184" t="s">
        <v>333</v>
      </c>
      <c r="NXO726" s="184" t="s">
        <v>333</v>
      </c>
      <c r="NXP726" s="184" t="s">
        <v>333</v>
      </c>
      <c r="NXQ726" s="184" t="s">
        <v>333</v>
      </c>
      <c r="NXR726" s="184" t="s">
        <v>333</v>
      </c>
      <c r="NXS726" s="184" t="s">
        <v>333</v>
      </c>
      <c r="NXT726" s="184" t="s">
        <v>333</v>
      </c>
      <c r="NXU726" s="184" t="s">
        <v>333</v>
      </c>
      <c r="NXV726" s="184" t="s">
        <v>333</v>
      </c>
      <c r="NXW726" s="184" t="s">
        <v>333</v>
      </c>
      <c r="NXX726" s="184" t="s">
        <v>333</v>
      </c>
      <c r="NXY726" s="184" t="s">
        <v>333</v>
      </c>
      <c r="NXZ726" s="184" t="s">
        <v>333</v>
      </c>
      <c r="NYA726" s="184" t="s">
        <v>333</v>
      </c>
      <c r="NYB726" s="184" t="s">
        <v>333</v>
      </c>
      <c r="NYC726" s="184" t="s">
        <v>333</v>
      </c>
      <c r="NYD726" s="184" t="s">
        <v>333</v>
      </c>
      <c r="NYE726" s="184" t="s">
        <v>333</v>
      </c>
      <c r="NYF726" s="184" t="s">
        <v>333</v>
      </c>
      <c r="NYG726" s="184" t="s">
        <v>333</v>
      </c>
      <c r="NYH726" s="184" t="s">
        <v>333</v>
      </c>
      <c r="NYI726" s="184" t="s">
        <v>333</v>
      </c>
      <c r="NYJ726" s="184" t="s">
        <v>333</v>
      </c>
      <c r="NYK726" s="184" t="s">
        <v>333</v>
      </c>
      <c r="NYL726" s="184" t="s">
        <v>333</v>
      </c>
      <c r="NYM726" s="184" t="s">
        <v>333</v>
      </c>
      <c r="NYN726" s="184" t="s">
        <v>333</v>
      </c>
      <c r="NYO726" s="184" t="s">
        <v>333</v>
      </c>
      <c r="NYP726" s="184" t="s">
        <v>333</v>
      </c>
      <c r="NYQ726" s="184" t="s">
        <v>333</v>
      </c>
      <c r="NYR726" s="184" t="s">
        <v>333</v>
      </c>
      <c r="NYS726" s="184" t="s">
        <v>333</v>
      </c>
      <c r="NYT726" s="184" t="s">
        <v>333</v>
      </c>
      <c r="NYU726" s="184" t="s">
        <v>333</v>
      </c>
      <c r="NYV726" s="184" t="s">
        <v>333</v>
      </c>
      <c r="NYW726" s="184" t="s">
        <v>333</v>
      </c>
      <c r="NYX726" s="184" t="s">
        <v>333</v>
      </c>
      <c r="NYY726" s="184" t="s">
        <v>333</v>
      </c>
      <c r="NYZ726" s="184" t="s">
        <v>333</v>
      </c>
      <c r="NZA726" s="184" t="s">
        <v>333</v>
      </c>
      <c r="NZB726" s="184" t="s">
        <v>333</v>
      </c>
      <c r="NZC726" s="184" t="s">
        <v>333</v>
      </c>
      <c r="NZD726" s="184" t="s">
        <v>333</v>
      </c>
      <c r="NZE726" s="184" t="s">
        <v>333</v>
      </c>
      <c r="NZF726" s="184" t="s">
        <v>333</v>
      </c>
      <c r="NZG726" s="184" t="s">
        <v>333</v>
      </c>
      <c r="NZH726" s="184" t="s">
        <v>333</v>
      </c>
      <c r="NZI726" s="184" t="s">
        <v>333</v>
      </c>
      <c r="NZJ726" s="184" t="s">
        <v>333</v>
      </c>
      <c r="NZK726" s="184" t="s">
        <v>333</v>
      </c>
      <c r="NZL726" s="184" t="s">
        <v>333</v>
      </c>
      <c r="NZM726" s="184" t="s">
        <v>333</v>
      </c>
      <c r="NZN726" s="184" t="s">
        <v>333</v>
      </c>
      <c r="NZO726" s="184" t="s">
        <v>333</v>
      </c>
      <c r="NZP726" s="184" t="s">
        <v>333</v>
      </c>
      <c r="NZQ726" s="184" t="s">
        <v>333</v>
      </c>
      <c r="NZR726" s="184" t="s">
        <v>333</v>
      </c>
      <c r="NZS726" s="184" t="s">
        <v>333</v>
      </c>
      <c r="NZT726" s="184" t="s">
        <v>333</v>
      </c>
      <c r="NZU726" s="184" t="s">
        <v>333</v>
      </c>
      <c r="NZV726" s="184" t="s">
        <v>333</v>
      </c>
      <c r="NZW726" s="184" t="s">
        <v>333</v>
      </c>
      <c r="NZX726" s="184" t="s">
        <v>333</v>
      </c>
      <c r="NZY726" s="184" t="s">
        <v>333</v>
      </c>
      <c r="NZZ726" s="184" t="s">
        <v>333</v>
      </c>
      <c r="OAA726" s="184" t="s">
        <v>333</v>
      </c>
      <c r="OAB726" s="184" t="s">
        <v>333</v>
      </c>
      <c r="OAC726" s="184" t="s">
        <v>333</v>
      </c>
      <c r="OAD726" s="184" t="s">
        <v>333</v>
      </c>
      <c r="OAE726" s="184" t="s">
        <v>333</v>
      </c>
      <c r="OAF726" s="184" t="s">
        <v>333</v>
      </c>
      <c r="OAG726" s="184" t="s">
        <v>333</v>
      </c>
      <c r="OAH726" s="184" t="s">
        <v>333</v>
      </c>
      <c r="OAI726" s="184" t="s">
        <v>333</v>
      </c>
      <c r="OAJ726" s="184" t="s">
        <v>333</v>
      </c>
      <c r="OAK726" s="184" t="s">
        <v>333</v>
      </c>
      <c r="OAL726" s="184" t="s">
        <v>333</v>
      </c>
      <c r="OAM726" s="184" t="s">
        <v>333</v>
      </c>
      <c r="OAN726" s="184" t="s">
        <v>333</v>
      </c>
      <c r="OAO726" s="184" t="s">
        <v>333</v>
      </c>
      <c r="OAP726" s="184" t="s">
        <v>333</v>
      </c>
      <c r="OAQ726" s="184" t="s">
        <v>333</v>
      </c>
      <c r="OAR726" s="184" t="s">
        <v>333</v>
      </c>
      <c r="OAS726" s="184" t="s">
        <v>333</v>
      </c>
      <c r="OAT726" s="184" t="s">
        <v>333</v>
      </c>
      <c r="OAU726" s="184" t="s">
        <v>333</v>
      </c>
      <c r="OAV726" s="184" t="s">
        <v>333</v>
      </c>
      <c r="OAW726" s="184" t="s">
        <v>333</v>
      </c>
      <c r="OAX726" s="184" t="s">
        <v>333</v>
      </c>
      <c r="OAY726" s="184" t="s">
        <v>333</v>
      </c>
      <c r="OAZ726" s="184" t="s">
        <v>333</v>
      </c>
      <c r="OBA726" s="184" t="s">
        <v>333</v>
      </c>
      <c r="OBB726" s="184" t="s">
        <v>333</v>
      </c>
      <c r="OBC726" s="184" t="s">
        <v>333</v>
      </c>
      <c r="OBD726" s="184" t="s">
        <v>333</v>
      </c>
      <c r="OBE726" s="184" t="s">
        <v>333</v>
      </c>
      <c r="OBF726" s="184" t="s">
        <v>333</v>
      </c>
      <c r="OBG726" s="184" t="s">
        <v>333</v>
      </c>
      <c r="OBH726" s="184" t="s">
        <v>333</v>
      </c>
      <c r="OBI726" s="184" t="s">
        <v>333</v>
      </c>
      <c r="OBJ726" s="184" t="s">
        <v>333</v>
      </c>
      <c r="OBK726" s="184" t="s">
        <v>333</v>
      </c>
      <c r="OBL726" s="184" t="s">
        <v>333</v>
      </c>
      <c r="OBM726" s="184" t="s">
        <v>333</v>
      </c>
      <c r="OBN726" s="184" t="s">
        <v>333</v>
      </c>
      <c r="OBO726" s="184" t="s">
        <v>333</v>
      </c>
      <c r="OBP726" s="184" t="s">
        <v>333</v>
      </c>
      <c r="OBQ726" s="184" t="s">
        <v>333</v>
      </c>
      <c r="OBR726" s="184" t="s">
        <v>333</v>
      </c>
      <c r="OBS726" s="184" t="s">
        <v>333</v>
      </c>
      <c r="OBT726" s="184" t="s">
        <v>333</v>
      </c>
      <c r="OBU726" s="184" t="s">
        <v>333</v>
      </c>
      <c r="OBV726" s="184" t="s">
        <v>333</v>
      </c>
      <c r="OBW726" s="184" t="s">
        <v>333</v>
      </c>
      <c r="OBX726" s="184" t="s">
        <v>333</v>
      </c>
      <c r="OBY726" s="184" t="s">
        <v>333</v>
      </c>
      <c r="OBZ726" s="184" t="s">
        <v>333</v>
      </c>
      <c r="OCA726" s="184" t="s">
        <v>333</v>
      </c>
      <c r="OCB726" s="184" t="s">
        <v>333</v>
      </c>
      <c r="OCC726" s="184" t="s">
        <v>333</v>
      </c>
      <c r="OCD726" s="184" t="s">
        <v>333</v>
      </c>
      <c r="OCE726" s="184" t="s">
        <v>333</v>
      </c>
      <c r="OCF726" s="184" t="s">
        <v>333</v>
      </c>
      <c r="OCG726" s="184" t="s">
        <v>333</v>
      </c>
      <c r="OCH726" s="184" t="s">
        <v>333</v>
      </c>
      <c r="OCI726" s="184" t="s">
        <v>333</v>
      </c>
      <c r="OCJ726" s="184" t="s">
        <v>333</v>
      </c>
      <c r="OCK726" s="184" t="s">
        <v>333</v>
      </c>
      <c r="OCL726" s="184" t="s">
        <v>333</v>
      </c>
      <c r="OCM726" s="184" t="s">
        <v>333</v>
      </c>
      <c r="OCN726" s="184" t="s">
        <v>333</v>
      </c>
      <c r="OCO726" s="184" t="s">
        <v>333</v>
      </c>
      <c r="OCP726" s="184" t="s">
        <v>333</v>
      </c>
      <c r="OCQ726" s="184" t="s">
        <v>333</v>
      </c>
      <c r="OCR726" s="184" t="s">
        <v>333</v>
      </c>
      <c r="OCS726" s="184" t="s">
        <v>333</v>
      </c>
      <c r="OCT726" s="184" t="s">
        <v>333</v>
      </c>
      <c r="OCU726" s="184" t="s">
        <v>333</v>
      </c>
      <c r="OCV726" s="184" t="s">
        <v>333</v>
      </c>
      <c r="OCW726" s="184" t="s">
        <v>333</v>
      </c>
      <c r="OCX726" s="184" t="s">
        <v>333</v>
      </c>
      <c r="OCY726" s="184" t="s">
        <v>333</v>
      </c>
      <c r="OCZ726" s="184" t="s">
        <v>333</v>
      </c>
      <c r="ODA726" s="184" t="s">
        <v>333</v>
      </c>
      <c r="ODB726" s="184" t="s">
        <v>333</v>
      </c>
      <c r="ODC726" s="184" t="s">
        <v>333</v>
      </c>
      <c r="ODD726" s="184" t="s">
        <v>333</v>
      </c>
      <c r="ODE726" s="184" t="s">
        <v>333</v>
      </c>
      <c r="ODF726" s="184" t="s">
        <v>333</v>
      </c>
      <c r="ODG726" s="184" t="s">
        <v>333</v>
      </c>
      <c r="ODH726" s="184" t="s">
        <v>333</v>
      </c>
      <c r="ODI726" s="184" t="s">
        <v>333</v>
      </c>
      <c r="ODJ726" s="184" t="s">
        <v>333</v>
      </c>
      <c r="ODK726" s="184" t="s">
        <v>333</v>
      </c>
      <c r="ODL726" s="184" t="s">
        <v>333</v>
      </c>
      <c r="ODM726" s="184" t="s">
        <v>333</v>
      </c>
      <c r="ODN726" s="184" t="s">
        <v>333</v>
      </c>
      <c r="ODO726" s="184" t="s">
        <v>333</v>
      </c>
      <c r="ODP726" s="184" t="s">
        <v>333</v>
      </c>
      <c r="ODQ726" s="184" t="s">
        <v>333</v>
      </c>
      <c r="ODR726" s="184" t="s">
        <v>333</v>
      </c>
      <c r="ODS726" s="184" t="s">
        <v>333</v>
      </c>
      <c r="ODT726" s="184" t="s">
        <v>333</v>
      </c>
      <c r="ODU726" s="184" t="s">
        <v>333</v>
      </c>
      <c r="ODV726" s="184" t="s">
        <v>333</v>
      </c>
      <c r="ODW726" s="184" t="s">
        <v>333</v>
      </c>
      <c r="ODX726" s="184" t="s">
        <v>333</v>
      </c>
      <c r="ODY726" s="184" t="s">
        <v>333</v>
      </c>
      <c r="ODZ726" s="184" t="s">
        <v>333</v>
      </c>
      <c r="OEA726" s="184" t="s">
        <v>333</v>
      </c>
      <c r="OEB726" s="184" t="s">
        <v>333</v>
      </c>
      <c r="OEC726" s="184" t="s">
        <v>333</v>
      </c>
      <c r="OED726" s="184" t="s">
        <v>333</v>
      </c>
      <c r="OEE726" s="184" t="s">
        <v>333</v>
      </c>
      <c r="OEF726" s="184" t="s">
        <v>333</v>
      </c>
      <c r="OEG726" s="184" t="s">
        <v>333</v>
      </c>
      <c r="OEH726" s="184" t="s">
        <v>333</v>
      </c>
      <c r="OEI726" s="184" t="s">
        <v>333</v>
      </c>
      <c r="OEJ726" s="184" t="s">
        <v>333</v>
      </c>
      <c r="OEK726" s="184" t="s">
        <v>333</v>
      </c>
      <c r="OEL726" s="184" t="s">
        <v>333</v>
      </c>
      <c r="OEM726" s="184" t="s">
        <v>333</v>
      </c>
      <c r="OEN726" s="184" t="s">
        <v>333</v>
      </c>
      <c r="OEO726" s="184" t="s">
        <v>333</v>
      </c>
      <c r="OEP726" s="184" t="s">
        <v>333</v>
      </c>
      <c r="OEQ726" s="184" t="s">
        <v>333</v>
      </c>
      <c r="OER726" s="184" t="s">
        <v>333</v>
      </c>
      <c r="OES726" s="184" t="s">
        <v>333</v>
      </c>
      <c r="OET726" s="184" t="s">
        <v>333</v>
      </c>
      <c r="OEU726" s="184" t="s">
        <v>333</v>
      </c>
      <c r="OEV726" s="184" t="s">
        <v>333</v>
      </c>
      <c r="OEW726" s="184" t="s">
        <v>333</v>
      </c>
      <c r="OEX726" s="184" t="s">
        <v>333</v>
      </c>
      <c r="OEY726" s="184" t="s">
        <v>333</v>
      </c>
      <c r="OEZ726" s="184" t="s">
        <v>333</v>
      </c>
      <c r="OFA726" s="184" t="s">
        <v>333</v>
      </c>
      <c r="OFB726" s="184" t="s">
        <v>333</v>
      </c>
      <c r="OFC726" s="184" t="s">
        <v>333</v>
      </c>
      <c r="OFD726" s="184" t="s">
        <v>333</v>
      </c>
      <c r="OFE726" s="184" t="s">
        <v>333</v>
      </c>
      <c r="OFF726" s="184" t="s">
        <v>333</v>
      </c>
      <c r="OFG726" s="184" t="s">
        <v>333</v>
      </c>
      <c r="OFH726" s="184" t="s">
        <v>333</v>
      </c>
      <c r="OFI726" s="184" t="s">
        <v>333</v>
      </c>
      <c r="OFJ726" s="184" t="s">
        <v>333</v>
      </c>
      <c r="OFK726" s="184" t="s">
        <v>333</v>
      </c>
      <c r="OFL726" s="184" t="s">
        <v>333</v>
      </c>
      <c r="OFM726" s="184" t="s">
        <v>333</v>
      </c>
      <c r="OFN726" s="184" t="s">
        <v>333</v>
      </c>
      <c r="OFO726" s="184" t="s">
        <v>333</v>
      </c>
      <c r="OFP726" s="184" t="s">
        <v>333</v>
      </c>
      <c r="OFQ726" s="184" t="s">
        <v>333</v>
      </c>
      <c r="OFR726" s="184" t="s">
        <v>333</v>
      </c>
      <c r="OFS726" s="184" t="s">
        <v>333</v>
      </c>
      <c r="OFT726" s="184" t="s">
        <v>333</v>
      </c>
      <c r="OFU726" s="184" t="s">
        <v>333</v>
      </c>
      <c r="OFV726" s="184" t="s">
        <v>333</v>
      </c>
      <c r="OFW726" s="184" t="s">
        <v>333</v>
      </c>
      <c r="OFX726" s="184" t="s">
        <v>333</v>
      </c>
      <c r="OFY726" s="184" t="s">
        <v>333</v>
      </c>
      <c r="OFZ726" s="184" t="s">
        <v>333</v>
      </c>
      <c r="OGA726" s="184" t="s">
        <v>333</v>
      </c>
      <c r="OGB726" s="184" t="s">
        <v>333</v>
      </c>
      <c r="OGC726" s="184" t="s">
        <v>333</v>
      </c>
      <c r="OGD726" s="184" t="s">
        <v>333</v>
      </c>
      <c r="OGE726" s="184" t="s">
        <v>333</v>
      </c>
      <c r="OGF726" s="184" t="s">
        <v>333</v>
      </c>
      <c r="OGG726" s="184" t="s">
        <v>333</v>
      </c>
      <c r="OGH726" s="184" t="s">
        <v>333</v>
      </c>
      <c r="OGI726" s="184" t="s">
        <v>333</v>
      </c>
      <c r="OGJ726" s="184" t="s">
        <v>333</v>
      </c>
      <c r="OGK726" s="184" t="s">
        <v>333</v>
      </c>
      <c r="OGL726" s="184" t="s">
        <v>333</v>
      </c>
      <c r="OGM726" s="184" t="s">
        <v>333</v>
      </c>
      <c r="OGN726" s="184" t="s">
        <v>333</v>
      </c>
      <c r="OGO726" s="184" t="s">
        <v>333</v>
      </c>
      <c r="OGP726" s="184" t="s">
        <v>333</v>
      </c>
      <c r="OGQ726" s="184" t="s">
        <v>333</v>
      </c>
      <c r="OGR726" s="184" t="s">
        <v>333</v>
      </c>
      <c r="OGS726" s="184" t="s">
        <v>333</v>
      </c>
      <c r="OGT726" s="184" t="s">
        <v>333</v>
      </c>
      <c r="OGU726" s="184" t="s">
        <v>333</v>
      </c>
      <c r="OGV726" s="184" t="s">
        <v>333</v>
      </c>
      <c r="OGW726" s="184" t="s">
        <v>333</v>
      </c>
      <c r="OGX726" s="184" t="s">
        <v>333</v>
      </c>
      <c r="OGY726" s="184" t="s">
        <v>333</v>
      </c>
      <c r="OGZ726" s="184" t="s">
        <v>333</v>
      </c>
      <c r="OHA726" s="184" t="s">
        <v>333</v>
      </c>
      <c r="OHB726" s="184" t="s">
        <v>333</v>
      </c>
      <c r="OHC726" s="184" t="s">
        <v>333</v>
      </c>
      <c r="OHD726" s="184" t="s">
        <v>333</v>
      </c>
      <c r="OHE726" s="184" t="s">
        <v>333</v>
      </c>
      <c r="OHF726" s="184" t="s">
        <v>333</v>
      </c>
      <c r="OHG726" s="184" t="s">
        <v>333</v>
      </c>
      <c r="OHH726" s="184" t="s">
        <v>333</v>
      </c>
      <c r="OHI726" s="184" t="s">
        <v>333</v>
      </c>
      <c r="OHJ726" s="184" t="s">
        <v>333</v>
      </c>
      <c r="OHK726" s="184" t="s">
        <v>333</v>
      </c>
      <c r="OHL726" s="184" t="s">
        <v>333</v>
      </c>
      <c r="OHM726" s="184" t="s">
        <v>333</v>
      </c>
      <c r="OHN726" s="184" t="s">
        <v>333</v>
      </c>
      <c r="OHO726" s="184" t="s">
        <v>333</v>
      </c>
      <c r="OHP726" s="184" t="s">
        <v>333</v>
      </c>
      <c r="OHQ726" s="184" t="s">
        <v>333</v>
      </c>
      <c r="OHR726" s="184" t="s">
        <v>333</v>
      </c>
      <c r="OHS726" s="184" t="s">
        <v>333</v>
      </c>
      <c r="OHT726" s="184" t="s">
        <v>333</v>
      </c>
      <c r="OHU726" s="184" t="s">
        <v>333</v>
      </c>
      <c r="OHV726" s="184" t="s">
        <v>333</v>
      </c>
      <c r="OHW726" s="184" t="s">
        <v>333</v>
      </c>
      <c r="OHX726" s="184" t="s">
        <v>333</v>
      </c>
      <c r="OHY726" s="184" t="s">
        <v>333</v>
      </c>
      <c r="OHZ726" s="184" t="s">
        <v>333</v>
      </c>
      <c r="OIA726" s="184" t="s">
        <v>333</v>
      </c>
      <c r="OIB726" s="184" t="s">
        <v>333</v>
      </c>
      <c r="OIC726" s="184" t="s">
        <v>333</v>
      </c>
      <c r="OID726" s="184" t="s">
        <v>333</v>
      </c>
      <c r="OIE726" s="184" t="s">
        <v>333</v>
      </c>
      <c r="OIF726" s="184" t="s">
        <v>333</v>
      </c>
      <c r="OIG726" s="184" t="s">
        <v>333</v>
      </c>
      <c r="OIH726" s="184" t="s">
        <v>333</v>
      </c>
      <c r="OII726" s="184" t="s">
        <v>333</v>
      </c>
      <c r="OIJ726" s="184" t="s">
        <v>333</v>
      </c>
      <c r="OIK726" s="184" t="s">
        <v>333</v>
      </c>
      <c r="OIL726" s="184" t="s">
        <v>333</v>
      </c>
      <c r="OIM726" s="184" t="s">
        <v>333</v>
      </c>
      <c r="OIN726" s="184" t="s">
        <v>333</v>
      </c>
      <c r="OIO726" s="184" t="s">
        <v>333</v>
      </c>
      <c r="OIP726" s="184" t="s">
        <v>333</v>
      </c>
      <c r="OIQ726" s="184" t="s">
        <v>333</v>
      </c>
      <c r="OIR726" s="184" t="s">
        <v>333</v>
      </c>
      <c r="OIS726" s="184" t="s">
        <v>333</v>
      </c>
      <c r="OIT726" s="184" t="s">
        <v>333</v>
      </c>
      <c r="OIU726" s="184" t="s">
        <v>333</v>
      </c>
      <c r="OIV726" s="184" t="s">
        <v>333</v>
      </c>
      <c r="OIW726" s="184" t="s">
        <v>333</v>
      </c>
      <c r="OIX726" s="184" t="s">
        <v>333</v>
      </c>
      <c r="OIY726" s="184" t="s">
        <v>333</v>
      </c>
      <c r="OIZ726" s="184" t="s">
        <v>333</v>
      </c>
      <c r="OJA726" s="184" t="s">
        <v>333</v>
      </c>
      <c r="OJB726" s="184" t="s">
        <v>333</v>
      </c>
      <c r="OJC726" s="184" t="s">
        <v>333</v>
      </c>
      <c r="OJD726" s="184" t="s">
        <v>333</v>
      </c>
      <c r="OJE726" s="184" t="s">
        <v>333</v>
      </c>
      <c r="OJF726" s="184" t="s">
        <v>333</v>
      </c>
      <c r="OJG726" s="184" t="s">
        <v>333</v>
      </c>
      <c r="OJH726" s="184" t="s">
        <v>333</v>
      </c>
      <c r="OJI726" s="184" t="s">
        <v>333</v>
      </c>
      <c r="OJJ726" s="184" t="s">
        <v>333</v>
      </c>
      <c r="OJK726" s="184" t="s">
        <v>333</v>
      </c>
      <c r="OJL726" s="184" t="s">
        <v>333</v>
      </c>
      <c r="OJM726" s="184" t="s">
        <v>333</v>
      </c>
      <c r="OJN726" s="184" t="s">
        <v>333</v>
      </c>
      <c r="OJO726" s="184" t="s">
        <v>333</v>
      </c>
      <c r="OJP726" s="184" t="s">
        <v>333</v>
      </c>
      <c r="OJQ726" s="184" t="s">
        <v>333</v>
      </c>
      <c r="OJR726" s="184" t="s">
        <v>333</v>
      </c>
      <c r="OJS726" s="184" t="s">
        <v>333</v>
      </c>
      <c r="OJT726" s="184" t="s">
        <v>333</v>
      </c>
      <c r="OJU726" s="184" t="s">
        <v>333</v>
      </c>
      <c r="OJV726" s="184" t="s">
        <v>333</v>
      </c>
      <c r="OJW726" s="184" t="s">
        <v>333</v>
      </c>
      <c r="OJX726" s="184" t="s">
        <v>333</v>
      </c>
      <c r="OJY726" s="184" t="s">
        <v>333</v>
      </c>
      <c r="OJZ726" s="184" t="s">
        <v>333</v>
      </c>
      <c r="OKA726" s="184" t="s">
        <v>333</v>
      </c>
      <c r="OKB726" s="184" t="s">
        <v>333</v>
      </c>
      <c r="OKC726" s="184" t="s">
        <v>333</v>
      </c>
      <c r="OKD726" s="184" t="s">
        <v>333</v>
      </c>
      <c r="OKE726" s="184" t="s">
        <v>333</v>
      </c>
      <c r="OKF726" s="184" t="s">
        <v>333</v>
      </c>
      <c r="OKG726" s="184" t="s">
        <v>333</v>
      </c>
      <c r="OKH726" s="184" t="s">
        <v>333</v>
      </c>
      <c r="OKI726" s="184" t="s">
        <v>333</v>
      </c>
      <c r="OKJ726" s="184" t="s">
        <v>333</v>
      </c>
      <c r="OKK726" s="184" t="s">
        <v>333</v>
      </c>
      <c r="OKL726" s="184" t="s">
        <v>333</v>
      </c>
      <c r="OKM726" s="184" t="s">
        <v>333</v>
      </c>
      <c r="OKN726" s="184" t="s">
        <v>333</v>
      </c>
      <c r="OKO726" s="184" t="s">
        <v>333</v>
      </c>
      <c r="OKP726" s="184" t="s">
        <v>333</v>
      </c>
      <c r="OKQ726" s="184" t="s">
        <v>333</v>
      </c>
      <c r="OKR726" s="184" t="s">
        <v>333</v>
      </c>
      <c r="OKS726" s="184" t="s">
        <v>333</v>
      </c>
      <c r="OKT726" s="184" t="s">
        <v>333</v>
      </c>
      <c r="OKU726" s="184" t="s">
        <v>333</v>
      </c>
      <c r="OKV726" s="184" t="s">
        <v>333</v>
      </c>
      <c r="OKW726" s="184" t="s">
        <v>333</v>
      </c>
      <c r="OKX726" s="184" t="s">
        <v>333</v>
      </c>
      <c r="OKY726" s="184" t="s">
        <v>333</v>
      </c>
      <c r="OKZ726" s="184" t="s">
        <v>333</v>
      </c>
      <c r="OLA726" s="184" t="s">
        <v>333</v>
      </c>
      <c r="OLB726" s="184" t="s">
        <v>333</v>
      </c>
      <c r="OLC726" s="184" t="s">
        <v>333</v>
      </c>
      <c r="OLD726" s="184" t="s">
        <v>333</v>
      </c>
      <c r="OLE726" s="184" t="s">
        <v>333</v>
      </c>
      <c r="OLF726" s="184" t="s">
        <v>333</v>
      </c>
      <c r="OLG726" s="184" t="s">
        <v>333</v>
      </c>
      <c r="OLH726" s="184" t="s">
        <v>333</v>
      </c>
      <c r="OLI726" s="184" t="s">
        <v>333</v>
      </c>
      <c r="OLJ726" s="184" t="s">
        <v>333</v>
      </c>
      <c r="OLK726" s="184" t="s">
        <v>333</v>
      </c>
      <c r="OLL726" s="184" t="s">
        <v>333</v>
      </c>
      <c r="OLM726" s="184" t="s">
        <v>333</v>
      </c>
      <c r="OLN726" s="184" t="s">
        <v>333</v>
      </c>
      <c r="OLO726" s="184" t="s">
        <v>333</v>
      </c>
      <c r="OLP726" s="184" t="s">
        <v>333</v>
      </c>
      <c r="OLQ726" s="184" t="s">
        <v>333</v>
      </c>
      <c r="OLR726" s="184" t="s">
        <v>333</v>
      </c>
      <c r="OLS726" s="184" t="s">
        <v>333</v>
      </c>
      <c r="OLT726" s="184" t="s">
        <v>333</v>
      </c>
      <c r="OLU726" s="184" t="s">
        <v>333</v>
      </c>
      <c r="OLV726" s="184" t="s">
        <v>333</v>
      </c>
      <c r="OLW726" s="184" t="s">
        <v>333</v>
      </c>
      <c r="OLX726" s="184" t="s">
        <v>333</v>
      </c>
      <c r="OLY726" s="184" t="s">
        <v>333</v>
      </c>
      <c r="OLZ726" s="184" t="s">
        <v>333</v>
      </c>
      <c r="OMA726" s="184" t="s">
        <v>333</v>
      </c>
      <c r="OMB726" s="184" t="s">
        <v>333</v>
      </c>
      <c r="OMC726" s="184" t="s">
        <v>333</v>
      </c>
      <c r="OMD726" s="184" t="s">
        <v>333</v>
      </c>
      <c r="OME726" s="184" t="s">
        <v>333</v>
      </c>
      <c r="OMF726" s="184" t="s">
        <v>333</v>
      </c>
      <c r="OMG726" s="184" t="s">
        <v>333</v>
      </c>
      <c r="OMH726" s="184" t="s">
        <v>333</v>
      </c>
      <c r="OMI726" s="184" t="s">
        <v>333</v>
      </c>
      <c r="OMJ726" s="184" t="s">
        <v>333</v>
      </c>
      <c r="OMK726" s="184" t="s">
        <v>333</v>
      </c>
      <c r="OML726" s="184" t="s">
        <v>333</v>
      </c>
      <c r="OMM726" s="184" t="s">
        <v>333</v>
      </c>
      <c r="OMN726" s="184" t="s">
        <v>333</v>
      </c>
      <c r="OMO726" s="184" t="s">
        <v>333</v>
      </c>
      <c r="OMP726" s="184" t="s">
        <v>333</v>
      </c>
      <c r="OMQ726" s="184" t="s">
        <v>333</v>
      </c>
      <c r="OMR726" s="184" t="s">
        <v>333</v>
      </c>
      <c r="OMS726" s="184" t="s">
        <v>333</v>
      </c>
      <c r="OMT726" s="184" t="s">
        <v>333</v>
      </c>
      <c r="OMU726" s="184" t="s">
        <v>333</v>
      </c>
      <c r="OMV726" s="184" t="s">
        <v>333</v>
      </c>
      <c r="OMW726" s="184" t="s">
        <v>333</v>
      </c>
      <c r="OMX726" s="184" t="s">
        <v>333</v>
      </c>
      <c r="OMY726" s="184" t="s">
        <v>333</v>
      </c>
      <c r="OMZ726" s="184" t="s">
        <v>333</v>
      </c>
      <c r="ONA726" s="184" t="s">
        <v>333</v>
      </c>
      <c r="ONB726" s="184" t="s">
        <v>333</v>
      </c>
      <c r="ONC726" s="184" t="s">
        <v>333</v>
      </c>
      <c r="OND726" s="184" t="s">
        <v>333</v>
      </c>
      <c r="ONE726" s="184" t="s">
        <v>333</v>
      </c>
      <c r="ONF726" s="184" t="s">
        <v>333</v>
      </c>
      <c r="ONG726" s="184" t="s">
        <v>333</v>
      </c>
      <c r="ONH726" s="184" t="s">
        <v>333</v>
      </c>
      <c r="ONI726" s="184" t="s">
        <v>333</v>
      </c>
      <c r="ONJ726" s="184" t="s">
        <v>333</v>
      </c>
      <c r="ONK726" s="184" t="s">
        <v>333</v>
      </c>
      <c r="ONL726" s="184" t="s">
        <v>333</v>
      </c>
      <c r="ONM726" s="184" t="s">
        <v>333</v>
      </c>
      <c r="ONN726" s="184" t="s">
        <v>333</v>
      </c>
      <c r="ONO726" s="184" t="s">
        <v>333</v>
      </c>
      <c r="ONP726" s="184" t="s">
        <v>333</v>
      </c>
      <c r="ONQ726" s="184" t="s">
        <v>333</v>
      </c>
      <c r="ONR726" s="184" t="s">
        <v>333</v>
      </c>
      <c r="ONS726" s="184" t="s">
        <v>333</v>
      </c>
      <c r="ONT726" s="184" t="s">
        <v>333</v>
      </c>
      <c r="ONU726" s="184" t="s">
        <v>333</v>
      </c>
      <c r="ONV726" s="184" t="s">
        <v>333</v>
      </c>
      <c r="ONW726" s="184" t="s">
        <v>333</v>
      </c>
      <c r="ONX726" s="184" t="s">
        <v>333</v>
      </c>
      <c r="ONY726" s="184" t="s">
        <v>333</v>
      </c>
      <c r="ONZ726" s="184" t="s">
        <v>333</v>
      </c>
      <c r="OOA726" s="184" t="s">
        <v>333</v>
      </c>
      <c r="OOB726" s="184" t="s">
        <v>333</v>
      </c>
      <c r="OOC726" s="184" t="s">
        <v>333</v>
      </c>
      <c r="OOD726" s="184" t="s">
        <v>333</v>
      </c>
      <c r="OOE726" s="184" t="s">
        <v>333</v>
      </c>
      <c r="OOF726" s="184" t="s">
        <v>333</v>
      </c>
      <c r="OOG726" s="184" t="s">
        <v>333</v>
      </c>
      <c r="OOH726" s="184" t="s">
        <v>333</v>
      </c>
      <c r="OOI726" s="184" t="s">
        <v>333</v>
      </c>
      <c r="OOJ726" s="184" t="s">
        <v>333</v>
      </c>
      <c r="OOK726" s="184" t="s">
        <v>333</v>
      </c>
      <c r="OOL726" s="184" t="s">
        <v>333</v>
      </c>
      <c r="OOM726" s="184" t="s">
        <v>333</v>
      </c>
      <c r="OON726" s="184" t="s">
        <v>333</v>
      </c>
      <c r="OOO726" s="184" t="s">
        <v>333</v>
      </c>
      <c r="OOP726" s="184" t="s">
        <v>333</v>
      </c>
      <c r="OOQ726" s="184" t="s">
        <v>333</v>
      </c>
      <c r="OOR726" s="184" t="s">
        <v>333</v>
      </c>
      <c r="OOS726" s="184" t="s">
        <v>333</v>
      </c>
      <c r="OOT726" s="184" t="s">
        <v>333</v>
      </c>
      <c r="OOU726" s="184" t="s">
        <v>333</v>
      </c>
      <c r="OOV726" s="184" t="s">
        <v>333</v>
      </c>
      <c r="OOW726" s="184" t="s">
        <v>333</v>
      </c>
      <c r="OOX726" s="184" t="s">
        <v>333</v>
      </c>
      <c r="OOY726" s="184" t="s">
        <v>333</v>
      </c>
      <c r="OOZ726" s="184" t="s">
        <v>333</v>
      </c>
      <c r="OPA726" s="184" t="s">
        <v>333</v>
      </c>
      <c r="OPB726" s="184" t="s">
        <v>333</v>
      </c>
      <c r="OPC726" s="184" t="s">
        <v>333</v>
      </c>
      <c r="OPD726" s="184" t="s">
        <v>333</v>
      </c>
      <c r="OPE726" s="184" t="s">
        <v>333</v>
      </c>
      <c r="OPF726" s="184" t="s">
        <v>333</v>
      </c>
      <c r="OPG726" s="184" t="s">
        <v>333</v>
      </c>
      <c r="OPH726" s="184" t="s">
        <v>333</v>
      </c>
      <c r="OPI726" s="184" t="s">
        <v>333</v>
      </c>
      <c r="OPJ726" s="184" t="s">
        <v>333</v>
      </c>
      <c r="OPK726" s="184" t="s">
        <v>333</v>
      </c>
      <c r="OPL726" s="184" t="s">
        <v>333</v>
      </c>
      <c r="OPM726" s="184" t="s">
        <v>333</v>
      </c>
      <c r="OPN726" s="184" t="s">
        <v>333</v>
      </c>
      <c r="OPO726" s="184" t="s">
        <v>333</v>
      </c>
      <c r="OPP726" s="184" t="s">
        <v>333</v>
      </c>
      <c r="OPQ726" s="184" t="s">
        <v>333</v>
      </c>
      <c r="OPR726" s="184" t="s">
        <v>333</v>
      </c>
      <c r="OPS726" s="184" t="s">
        <v>333</v>
      </c>
      <c r="OPT726" s="184" t="s">
        <v>333</v>
      </c>
      <c r="OPU726" s="184" t="s">
        <v>333</v>
      </c>
      <c r="OPV726" s="184" t="s">
        <v>333</v>
      </c>
      <c r="OPW726" s="184" t="s">
        <v>333</v>
      </c>
      <c r="OPX726" s="184" t="s">
        <v>333</v>
      </c>
      <c r="OPY726" s="184" t="s">
        <v>333</v>
      </c>
      <c r="OPZ726" s="184" t="s">
        <v>333</v>
      </c>
      <c r="OQA726" s="184" t="s">
        <v>333</v>
      </c>
      <c r="OQB726" s="184" t="s">
        <v>333</v>
      </c>
      <c r="OQC726" s="184" t="s">
        <v>333</v>
      </c>
      <c r="OQD726" s="184" t="s">
        <v>333</v>
      </c>
      <c r="OQE726" s="184" t="s">
        <v>333</v>
      </c>
      <c r="OQF726" s="184" t="s">
        <v>333</v>
      </c>
      <c r="OQG726" s="184" t="s">
        <v>333</v>
      </c>
      <c r="OQH726" s="184" t="s">
        <v>333</v>
      </c>
      <c r="OQI726" s="184" t="s">
        <v>333</v>
      </c>
      <c r="OQJ726" s="184" t="s">
        <v>333</v>
      </c>
      <c r="OQK726" s="184" t="s">
        <v>333</v>
      </c>
      <c r="OQL726" s="184" t="s">
        <v>333</v>
      </c>
      <c r="OQM726" s="184" t="s">
        <v>333</v>
      </c>
      <c r="OQN726" s="184" t="s">
        <v>333</v>
      </c>
      <c r="OQO726" s="184" t="s">
        <v>333</v>
      </c>
      <c r="OQP726" s="184" t="s">
        <v>333</v>
      </c>
      <c r="OQQ726" s="184" t="s">
        <v>333</v>
      </c>
      <c r="OQR726" s="184" t="s">
        <v>333</v>
      </c>
      <c r="OQS726" s="184" t="s">
        <v>333</v>
      </c>
      <c r="OQT726" s="184" t="s">
        <v>333</v>
      </c>
      <c r="OQU726" s="184" t="s">
        <v>333</v>
      </c>
      <c r="OQV726" s="184" t="s">
        <v>333</v>
      </c>
      <c r="OQW726" s="184" t="s">
        <v>333</v>
      </c>
      <c r="OQX726" s="184" t="s">
        <v>333</v>
      </c>
      <c r="OQY726" s="184" t="s">
        <v>333</v>
      </c>
      <c r="OQZ726" s="184" t="s">
        <v>333</v>
      </c>
      <c r="ORA726" s="184" t="s">
        <v>333</v>
      </c>
      <c r="ORB726" s="184" t="s">
        <v>333</v>
      </c>
      <c r="ORC726" s="184" t="s">
        <v>333</v>
      </c>
      <c r="ORD726" s="184" t="s">
        <v>333</v>
      </c>
      <c r="ORE726" s="184" t="s">
        <v>333</v>
      </c>
      <c r="ORF726" s="184" t="s">
        <v>333</v>
      </c>
      <c r="ORG726" s="184" t="s">
        <v>333</v>
      </c>
      <c r="ORH726" s="184" t="s">
        <v>333</v>
      </c>
      <c r="ORI726" s="184" t="s">
        <v>333</v>
      </c>
      <c r="ORJ726" s="184" t="s">
        <v>333</v>
      </c>
      <c r="ORK726" s="184" t="s">
        <v>333</v>
      </c>
      <c r="ORL726" s="184" t="s">
        <v>333</v>
      </c>
      <c r="ORM726" s="184" t="s">
        <v>333</v>
      </c>
      <c r="ORN726" s="184" t="s">
        <v>333</v>
      </c>
      <c r="ORO726" s="184" t="s">
        <v>333</v>
      </c>
      <c r="ORP726" s="184" t="s">
        <v>333</v>
      </c>
      <c r="ORQ726" s="184" t="s">
        <v>333</v>
      </c>
      <c r="ORR726" s="184" t="s">
        <v>333</v>
      </c>
      <c r="ORS726" s="184" t="s">
        <v>333</v>
      </c>
      <c r="ORT726" s="184" t="s">
        <v>333</v>
      </c>
      <c r="ORU726" s="184" t="s">
        <v>333</v>
      </c>
      <c r="ORV726" s="184" t="s">
        <v>333</v>
      </c>
      <c r="ORW726" s="184" t="s">
        <v>333</v>
      </c>
      <c r="ORX726" s="184" t="s">
        <v>333</v>
      </c>
      <c r="ORY726" s="184" t="s">
        <v>333</v>
      </c>
      <c r="ORZ726" s="184" t="s">
        <v>333</v>
      </c>
      <c r="OSA726" s="184" t="s">
        <v>333</v>
      </c>
      <c r="OSB726" s="184" t="s">
        <v>333</v>
      </c>
      <c r="OSC726" s="184" t="s">
        <v>333</v>
      </c>
      <c r="OSD726" s="184" t="s">
        <v>333</v>
      </c>
      <c r="OSE726" s="184" t="s">
        <v>333</v>
      </c>
      <c r="OSF726" s="184" t="s">
        <v>333</v>
      </c>
      <c r="OSG726" s="184" t="s">
        <v>333</v>
      </c>
      <c r="OSH726" s="184" t="s">
        <v>333</v>
      </c>
      <c r="OSI726" s="184" t="s">
        <v>333</v>
      </c>
      <c r="OSJ726" s="184" t="s">
        <v>333</v>
      </c>
      <c r="OSK726" s="184" t="s">
        <v>333</v>
      </c>
      <c r="OSL726" s="184" t="s">
        <v>333</v>
      </c>
      <c r="OSM726" s="184" t="s">
        <v>333</v>
      </c>
      <c r="OSN726" s="184" t="s">
        <v>333</v>
      </c>
      <c r="OSO726" s="184" t="s">
        <v>333</v>
      </c>
      <c r="OSP726" s="184" t="s">
        <v>333</v>
      </c>
      <c r="OSQ726" s="184" t="s">
        <v>333</v>
      </c>
      <c r="OSR726" s="184" t="s">
        <v>333</v>
      </c>
      <c r="OSS726" s="184" t="s">
        <v>333</v>
      </c>
      <c r="OST726" s="184" t="s">
        <v>333</v>
      </c>
      <c r="OSU726" s="184" t="s">
        <v>333</v>
      </c>
      <c r="OSV726" s="184" t="s">
        <v>333</v>
      </c>
      <c r="OSW726" s="184" t="s">
        <v>333</v>
      </c>
      <c r="OSX726" s="184" t="s">
        <v>333</v>
      </c>
      <c r="OSY726" s="184" t="s">
        <v>333</v>
      </c>
      <c r="OSZ726" s="184" t="s">
        <v>333</v>
      </c>
      <c r="OTA726" s="184" t="s">
        <v>333</v>
      </c>
      <c r="OTB726" s="184" t="s">
        <v>333</v>
      </c>
      <c r="OTC726" s="184" t="s">
        <v>333</v>
      </c>
      <c r="OTD726" s="184" t="s">
        <v>333</v>
      </c>
      <c r="OTE726" s="184" t="s">
        <v>333</v>
      </c>
      <c r="OTF726" s="184" t="s">
        <v>333</v>
      </c>
      <c r="OTG726" s="184" t="s">
        <v>333</v>
      </c>
      <c r="OTH726" s="184" t="s">
        <v>333</v>
      </c>
      <c r="OTI726" s="184" t="s">
        <v>333</v>
      </c>
      <c r="OTJ726" s="184" t="s">
        <v>333</v>
      </c>
      <c r="OTK726" s="184" t="s">
        <v>333</v>
      </c>
      <c r="OTL726" s="184" t="s">
        <v>333</v>
      </c>
      <c r="OTM726" s="184" t="s">
        <v>333</v>
      </c>
      <c r="OTN726" s="184" t="s">
        <v>333</v>
      </c>
      <c r="OTO726" s="184" t="s">
        <v>333</v>
      </c>
      <c r="OTP726" s="184" t="s">
        <v>333</v>
      </c>
      <c r="OTQ726" s="184" t="s">
        <v>333</v>
      </c>
      <c r="OTR726" s="184" t="s">
        <v>333</v>
      </c>
      <c r="OTS726" s="184" t="s">
        <v>333</v>
      </c>
      <c r="OTT726" s="184" t="s">
        <v>333</v>
      </c>
      <c r="OTU726" s="184" t="s">
        <v>333</v>
      </c>
      <c r="OTV726" s="184" t="s">
        <v>333</v>
      </c>
      <c r="OTW726" s="184" t="s">
        <v>333</v>
      </c>
      <c r="OTX726" s="184" t="s">
        <v>333</v>
      </c>
      <c r="OTY726" s="184" t="s">
        <v>333</v>
      </c>
      <c r="OTZ726" s="184" t="s">
        <v>333</v>
      </c>
      <c r="OUA726" s="184" t="s">
        <v>333</v>
      </c>
      <c r="OUB726" s="184" t="s">
        <v>333</v>
      </c>
      <c r="OUC726" s="184" t="s">
        <v>333</v>
      </c>
      <c r="OUD726" s="184" t="s">
        <v>333</v>
      </c>
      <c r="OUE726" s="184" t="s">
        <v>333</v>
      </c>
      <c r="OUF726" s="184" t="s">
        <v>333</v>
      </c>
      <c r="OUG726" s="184" t="s">
        <v>333</v>
      </c>
      <c r="OUH726" s="184" t="s">
        <v>333</v>
      </c>
      <c r="OUI726" s="184" t="s">
        <v>333</v>
      </c>
      <c r="OUJ726" s="184" t="s">
        <v>333</v>
      </c>
      <c r="OUK726" s="184" t="s">
        <v>333</v>
      </c>
      <c r="OUL726" s="184" t="s">
        <v>333</v>
      </c>
      <c r="OUM726" s="184" t="s">
        <v>333</v>
      </c>
      <c r="OUN726" s="184" t="s">
        <v>333</v>
      </c>
      <c r="OUO726" s="184" t="s">
        <v>333</v>
      </c>
      <c r="OUP726" s="184" t="s">
        <v>333</v>
      </c>
      <c r="OUQ726" s="184" t="s">
        <v>333</v>
      </c>
      <c r="OUR726" s="184" t="s">
        <v>333</v>
      </c>
      <c r="OUS726" s="184" t="s">
        <v>333</v>
      </c>
      <c r="OUT726" s="184" t="s">
        <v>333</v>
      </c>
      <c r="OUU726" s="184" t="s">
        <v>333</v>
      </c>
      <c r="OUV726" s="184" t="s">
        <v>333</v>
      </c>
      <c r="OUW726" s="184" t="s">
        <v>333</v>
      </c>
      <c r="OUX726" s="184" t="s">
        <v>333</v>
      </c>
      <c r="OUY726" s="184" t="s">
        <v>333</v>
      </c>
      <c r="OUZ726" s="184" t="s">
        <v>333</v>
      </c>
      <c r="OVA726" s="184" t="s">
        <v>333</v>
      </c>
      <c r="OVB726" s="184" t="s">
        <v>333</v>
      </c>
      <c r="OVC726" s="184" t="s">
        <v>333</v>
      </c>
      <c r="OVD726" s="184" t="s">
        <v>333</v>
      </c>
      <c r="OVE726" s="184" t="s">
        <v>333</v>
      </c>
      <c r="OVF726" s="184" t="s">
        <v>333</v>
      </c>
      <c r="OVG726" s="184" t="s">
        <v>333</v>
      </c>
      <c r="OVH726" s="184" t="s">
        <v>333</v>
      </c>
      <c r="OVI726" s="184" t="s">
        <v>333</v>
      </c>
      <c r="OVJ726" s="184" t="s">
        <v>333</v>
      </c>
      <c r="OVK726" s="184" t="s">
        <v>333</v>
      </c>
      <c r="OVL726" s="184" t="s">
        <v>333</v>
      </c>
      <c r="OVM726" s="184" t="s">
        <v>333</v>
      </c>
      <c r="OVN726" s="184" t="s">
        <v>333</v>
      </c>
      <c r="OVO726" s="184" t="s">
        <v>333</v>
      </c>
      <c r="OVP726" s="184" t="s">
        <v>333</v>
      </c>
      <c r="OVQ726" s="184" t="s">
        <v>333</v>
      </c>
      <c r="OVR726" s="184" t="s">
        <v>333</v>
      </c>
      <c r="OVS726" s="184" t="s">
        <v>333</v>
      </c>
      <c r="OVT726" s="184" t="s">
        <v>333</v>
      </c>
      <c r="OVU726" s="184" t="s">
        <v>333</v>
      </c>
      <c r="OVV726" s="184" t="s">
        <v>333</v>
      </c>
      <c r="OVW726" s="184" t="s">
        <v>333</v>
      </c>
      <c r="OVX726" s="184" t="s">
        <v>333</v>
      </c>
      <c r="OVY726" s="184" t="s">
        <v>333</v>
      </c>
      <c r="OVZ726" s="184" t="s">
        <v>333</v>
      </c>
      <c r="OWA726" s="184" t="s">
        <v>333</v>
      </c>
      <c r="OWB726" s="184" t="s">
        <v>333</v>
      </c>
      <c r="OWC726" s="184" t="s">
        <v>333</v>
      </c>
      <c r="OWD726" s="184" t="s">
        <v>333</v>
      </c>
      <c r="OWE726" s="184" t="s">
        <v>333</v>
      </c>
      <c r="OWF726" s="184" t="s">
        <v>333</v>
      </c>
      <c r="OWG726" s="184" t="s">
        <v>333</v>
      </c>
      <c r="OWH726" s="184" t="s">
        <v>333</v>
      </c>
      <c r="OWI726" s="184" t="s">
        <v>333</v>
      </c>
      <c r="OWJ726" s="184" t="s">
        <v>333</v>
      </c>
      <c r="OWK726" s="184" t="s">
        <v>333</v>
      </c>
      <c r="OWL726" s="184" t="s">
        <v>333</v>
      </c>
      <c r="OWM726" s="184" t="s">
        <v>333</v>
      </c>
      <c r="OWN726" s="184" t="s">
        <v>333</v>
      </c>
      <c r="OWO726" s="184" t="s">
        <v>333</v>
      </c>
      <c r="OWP726" s="184" t="s">
        <v>333</v>
      </c>
      <c r="OWQ726" s="184" t="s">
        <v>333</v>
      </c>
      <c r="OWR726" s="184" t="s">
        <v>333</v>
      </c>
      <c r="OWS726" s="184" t="s">
        <v>333</v>
      </c>
      <c r="OWT726" s="184" t="s">
        <v>333</v>
      </c>
      <c r="OWU726" s="184" t="s">
        <v>333</v>
      </c>
      <c r="OWV726" s="184" t="s">
        <v>333</v>
      </c>
      <c r="OWW726" s="184" t="s">
        <v>333</v>
      </c>
      <c r="OWX726" s="184" t="s">
        <v>333</v>
      </c>
      <c r="OWY726" s="184" t="s">
        <v>333</v>
      </c>
      <c r="OWZ726" s="184" t="s">
        <v>333</v>
      </c>
      <c r="OXA726" s="184" t="s">
        <v>333</v>
      </c>
      <c r="OXB726" s="184" t="s">
        <v>333</v>
      </c>
      <c r="OXC726" s="184" t="s">
        <v>333</v>
      </c>
      <c r="OXD726" s="184" t="s">
        <v>333</v>
      </c>
      <c r="OXE726" s="184" t="s">
        <v>333</v>
      </c>
      <c r="OXF726" s="184" t="s">
        <v>333</v>
      </c>
      <c r="OXG726" s="184" t="s">
        <v>333</v>
      </c>
      <c r="OXH726" s="184" t="s">
        <v>333</v>
      </c>
      <c r="OXI726" s="184" t="s">
        <v>333</v>
      </c>
      <c r="OXJ726" s="184" t="s">
        <v>333</v>
      </c>
      <c r="OXK726" s="184" t="s">
        <v>333</v>
      </c>
      <c r="OXL726" s="184" t="s">
        <v>333</v>
      </c>
      <c r="OXM726" s="184" t="s">
        <v>333</v>
      </c>
      <c r="OXN726" s="184" t="s">
        <v>333</v>
      </c>
      <c r="OXO726" s="184" t="s">
        <v>333</v>
      </c>
      <c r="OXP726" s="184" t="s">
        <v>333</v>
      </c>
      <c r="OXQ726" s="184" t="s">
        <v>333</v>
      </c>
      <c r="OXR726" s="184" t="s">
        <v>333</v>
      </c>
      <c r="OXS726" s="184" t="s">
        <v>333</v>
      </c>
      <c r="OXT726" s="184" t="s">
        <v>333</v>
      </c>
      <c r="OXU726" s="184" t="s">
        <v>333</v>
      </c>
      <c r="OXV726" s="184" t="s">
        <v>333</v>
      </c>
      <c r="OXW726" s="184" t="s">
        <v>333</v>
      </c>
      <c r="OXX726" s="184" t="s">
        <v>333</v>
      </c>
      <c r="OXY726" s="184" t="s">
        <v>333</v>
      </c>
      <c r="OXZ726" s="184" t="s">
        <v>333</v>
      </c>
      <c r="OYA726" s="184" t="s">
        <v>333</v>
      </c>
      <c r="OYB726" s="184" t="s">
        <v>333</v>
      </c>
      <c r="OYC726" s="184" t="s">
        <v>333</v>
      </c>
      <c r="OYD726" s="184" t="s">
        <v>333</v>
      </c>
      <c r="OYE726" s="184" t="s">
        <v>333</v>
      </c>
      <c r="OYF726" s="184" t="s">
        <v>333</v>
      </c>
      <c r="OYG726" s="184" t="s">
        <v>333</v>
      </c>
      <c r="OYH726" s="184" t="s">
        <v>333</v>
      </c>
      <c r="OYI726" s="184" t="s">
        <v>333</v>
      </c>
      <c r="OYJ726" s="184" t="s">
        <v>333</v>
      </c>
      <c r="OYK726" s="184" t="s">
        <v>333</v>
      </c>
      <c r="OYL726" s="184" t="s">
        <v>333</v>
      </c>
      <c r="OYM726" s="184" t="s">
        <v>333</v>
      </c>
      <c r="OYN726" s="184" t="s">
        <v>333</v>
      </c>
      <c r="OYO726" s="184" t="s">
        <v>333</v>
      </c>
      <c r="OYP726" s="184" t="s">
        <v>333</v>
      </c>
      <c r="OYQ726" s="184" t="s">
        <v>333</v>
      </c>
      <c r="OYR726" s="184" t="s">
        <v>333</v>
      </c>
      <c r="OYS726" s="184" t="s">
        <v>333</v>
      </c>
      <c r="OYT726" s="184" t="s">
        <v>333</v>
      </c>
      <c r="OYU726" s="184" t="s">
        <v>333</v>
      </c>
      <c r="OYV726" s="184" t="s">
        <v>333</v>
      </c>
      <c r="OYW726" s="184" t="s">
        <v>333</v>
      </c>
      <c r="OYX726" s="184" t="s">
        <v>333</v>
      </c>
      <c r="OYY726" s="184" t="s">
        <v>333</v>
      </c>
      <c r="OYZ726" s="184" t="s">
        <v>333</v>
      </c>
      <c r="OZA726" s="184" t="s">
        <v>333</v>
      </c>
      <c r="OZB726" s="184" t="s">
        <v>333</v>
      </c>
      <c r="OZC726" s="184" t="s">
        <v>333</v>
      </c>
      <c r="OZD726" s="184" t="s">
        <v>333</v>
      </c>
      <c r="OZE726" s="184" t="s">
        <v>333</v>
      </c>
      <c r="OZF726" s="184" t="s">
        <v>333</v>
      </c>
      <c r="OZG726" s="184" t="s">
        <v>333</v>
      </c>
      <c r="OZH726" s="184" t="s">
        <v>333</v>
      </c>
      <c r="OZI726" s="184" t="s">
        <v>333</v>
      </c>
      <c r="OZJ726" s="184" t="s">
        <v>333</v>
      </c>
      <c r="OZK726" s="184" t="s">
        <v>333</v>
      </c>
      <c r="OZL726" s="184" t="s">
        <v>333</v>
      </c>
      <c r="OZM726" s="184" t="s">
        <v>333</v>
      </c>
      <c r="OZN726" s="184" t="s">
        <v>333</v>
      </c>
      <c r="OZO726" s="184" t="s">
        <v>333</v>
      </c>
      <c r="OZP726" s="184" t="s">
        <v>333</v>
      </c>
      <c r="OZQ726" s="184" t="s">
        <v>333</v>
      </c>
      <c r="OZR726" s="184" t="s">
        <v>333</v>
      </c>
      <c r="OZS726" s="184" t="s">
        <v>333</v>
      </c>
      <c r="OZT726" s="184" t="s">
        <v>333</v>
      </c>
      <c r="OZU726" s="184" t="s">
        <v>333</v>
      </c>
      <c r="OZV726" s="184" t="s">
        <v>333</v>
      </c>
      <c r="OZW726" s="184" t="s">
        <v>333</v>
      </c>
      <c r="OZX726" s="184" t="s">
        <v>333</v>
      </c>
      <c r="OZY726" s="184" t="s">
        <v>333</v>
      </c>
      <c r="OZZ726" s="184" t="s">
        <v>333</v>
      </c>
      <c r="PAA726" s="184" t="s">
        <v>333</v>
      </c>
      <c r="PAB726" s="184" t="s">
        <v>333</v>
      </c>
      <c r="PAC726" s="184" t="s">
        <v>333</v>
      </c>
      <c r="PAD726" s="184" t="s">
        <v>333</v>
      </c>
      <c r="PAE726" s="184" t="s">
        <v>333</v>
      </c>
      <c r="PAF726" s="184" t="s">
        <v>333</v>
      </c>
      <c r="PAG726" s="184" t="s">
        <v>333</v>
      </c>
      <c r="PAH726" s="184" t="s">
        <v>333</v>
      </c>
      <c r="PAI726" s="184" t="s">
        <v>333</v>
      </c>
      <c r="PAJ726" s="184" t="s">
        <v>333</v>
      </c>
      <c r="PAK726" s="184" t="s">
        <v>333</v>
      </c>
      <c r="PAL726" s="184" t="s">
        <v>333</v>
      </c>
      <c r="PAM726" s="184" t="s">
        <v>333</v>
      </c>
      <c r="PAN726" s="184" t="s">
        <v>333</v>
      </c>
      <c r="PAO726" s="184" t="s">
        <v>333</v>
      </c>
      <c r="PAP726" s="184" t="s">
        <v>333</v>
      </c>
      <c r="PAQ726" s="184" t="s">
        <v>333</v>
      </c>
      <c r="PAR726" s="184" t="s">
        <v>333</v>
      </c>
      <c r="PAS726" s="184" t="s">
        <v>333</v>
      </c>
      <c r="PAT726" s="184" t="s">
        <v>333</v>
      </c>
      <c r="PAU726" s="184" t="s">
        <v>333</v>
      </c>
      <c r="PAV726" s="184" t="s">
        <v>333</v>
      </c>
      <c r="PAW726" s="184" t="s">
        <v>333</v>
      </c>
      <c r="PAX726" s="184" t="s">
        <v>333</v>
      </c>
      <c r="PAY726" s="184" t="s">
        <v>333</v>
      </c>
      <c r="PAZ726" s="184" t="s">
        <v>333</v>
      </c>
      <c r="PBA726" s="184" t="s">
        <v>333</v>
      </c>
      <c r="PBB726" s="184" t="s">
        <v>333</v>
      </c>
      <c r="PBC726" s="184" t="s">
        <v>333</v>
      </c>
      <c r="PBD726" s="184" t="s">
        <v>333</v>
      </c>
      <c r="PBE726" s="184" t="s">
        <v>333</v>
      </c>
      <c r="PBF726" s="184" t="s">
        <v>333</v>
      </c>
      <c r="PBG726" s="184" t="s">
        <v>333</v>
      </c>
      <c r="PBH726" s="184" t="s">
        <v>333</v>
      </c>
      <c r="PBI726" s="184" t="s">
        <v>333</v>
      </c>
      <c r="PBJ726" s="184" t="s">
        <v>333</v>
      </c>
      <c r="PBK726" s="184" t="s">
        <v>333</v>
      </c>
      <c r="PBL726" s="184" t="s">
        <v>333</v>
      </c>
      <c r="PBM726" s="184" t="s">
        <v>333</v>
      </c>
      <c r="PBN726" s="184" t="s">
        <v>333</v>
      </c>
      <c r="PBO726" s="184" t="s">
        <v>333</v>
      </c>
      <c r="PBP726" s="184" t="s">
        <v>333</v>
      </c>
      <c r="PBQ726" s="184" t="s">
        <v>333</v>
      </c>
      <c r="PBR726" s="184" t="s">
        <v>333</v>
      </c>
      <c r="PBS726" s="184" t="s">
        <v>333</v>
      </c>
      <c r="PBT726" s="184" t="s">
        <v>333</v>
      </c>
      <c r="PBU726" s="184" t="s">
        <v>333</v>
      </c>
      <c r="PBV726" s="184" t="s">
        <v>333</v>
      </c>
      <c r="PBW726" s="184" t="s">
        <v>333</v>
      </c>
      <c r="PBX726" s="184" t="s">
        <v>333</v>
      </c>
      <c r="PBY726" s="184" t="s">
        <v>333</v>
      </c>
      <c r="PBZ726" s="184" t="s">
        <v>333</v>
      </c>
      <c r="PCA726" s="184" t="s">
        <v>333</v>
      </c>
      <c r="PCB726" s="184" t="s">
        <v>333</v>
      </c>
      <c r="PCC726" s="184" t="s">
        <v>333</v>
      </c>
      <c r="PCD726" s="184" t="s">
        <v>333</v>
      </c>
      <c r="PCE726" s="184" t="s">
        <v>333</v>
      </c>
      <c r="PCF726" s="184" t="s">
        <v>333</v>
      </c>
      <c r="PCG726" s="184" t="s">
        <v>333</v>
      </c>
      <c r="PCH726" s="184" t="s">
        <v>333</v>
      </c>
      <c r="PCI726" s="184" t="s">
        <v>333</v>
      </c>
      <c r="PCJ726" s="184" t="s">
        <v>333</v>
      </c>
      <c r="PCK726" s="184" t="s">
        <v>333</v>
      </c>
      <c r="PCL726" s="184" t="s">
        <v>333</v>
      </c>
      <c r="PCM726" s="184" t="s">
        <v>333</v>
      </c>
      <c r="PCN726" s="184" t="s">
        <v>333</v>
      </c>
      <c r="PCO726" s="184" t="s">
        <v>333</v>
      </c>
      <c r="PCP726" s="184" t="s">
        <v>333</v>
      </c>
      <c r="PCQ726" s="184" t="s">
        <v>333</v>
      </c>
      <c r="PCR726" s="184" t="s">
        <v>333</v>
      </c>
      <c r="PCS726" s="184" t="s">
        <v>333</v>
      </c>
      <c r="PCT726" s="184" t="s">
        <v>333</v>
      </c>
      <c r="PCU726" s="184" t="s">
        <v>333</v>
      </c>
      <c r="PCV726" s="184" t="s">
        <v>333</v>
      </c>
      <c r="PCW726" s="184" t="s">
        <v>333</v>
      </c>
      <c r="PCX726" s="184" t="s">
        <v>333</v>
      </c>
      <c r="PCY726" s="184" t="s">
        <v>333</v>
      </c>
      <c r="PCZ726" s="184" t="s">
        <v>333</v>
      </c>
      <c r="PDA726" s="184" t="s">
        <v>333</v>
      </c>
      <c r="PDB726" s="184" t="s">
        <v>333</v>
      </c>
      <c r="PDC726" s="184" t="s">
        <v>333</v>
      </c>
      <c r="PDD726" s="184" t="s">
        <v>333</v>
      </c>
      <c r="PDE726" s="184" t="s">
        <v>333</v>
      </c>
      <c r="PDF726" s="184" t="s">
        <v>333</v>
      </c>
      <c r="PDG726" s="184" t="s">
        <v>333</v>
      </c>
      <c r="PDH726" s="184" t="s">
        <v>333</v>
      </c>
      <c r="PDI726" s="184" t="s">
        <v>333</v>
      </c>
      <c r="PDJ726" s="184" t="s">
        <v>333</v>
      </c>
      <c r="PDK726" s="184" t="s">
        <v>333</v>
      </c>
      <c r="PDL726" s="184" t="s">
        <v>333</v>
      </c>
      <c r="PDM726" s="184" t="s">
        <v>333</v>
      </c>
      <c r="PDN726" s="184" t="s">
        <v>333</v>
      </c>
      <c r="PDO726" s="184" t="s">
        <v>333</v>
      </c>
      <c r="PDP726" s="184" t="s">
        <v>333</v>
      </c>
      <c r="PDQ726" s="184" t="s">
        <v>333</v>
      </c>
      <c r="PDR726" s="184" t="s">
        <v>333</v>
      </c>
      <c r="PDS726" s="184" t="s">
        <v>333</v>
      </c>
      <c r="PDT726" s="184" t="s">
        <v>333</v>
      </c>
      <c r="PDU726" s="184" t="s">
        <v>333</v>
      </c>
      <c r="PDV726" s="184" t="s">
        <v>333</v>
      </c>
      <c r="PDW726" s="184" t="s">
        <v>333</v>
      </c>
      <c r="PDX726" s="184" t="s">
        <v>333</v>
      </c>
      <c r="PDY726" s="184" t="s">
        <v>333</v>
      </c>
      <c r="PDZ726" s="184" t="s">
        <v>333</v>
      </c>
      <c r="PEA726" s="184" t="s">
        <v>333</v>
      </c>
      <c r="PEB726" s="184" t="s">
        <v>333</v>
      </c>
      <c r="PEC726" s="184" t="s">
        <v>333</v>
      </c>
      <c r="PED726" s="184" t="s">
        <v>333</v>
      </c>
      <c r="PEE726" s="184" t="s">
        <v>333</v>
      </c>
      <c r="PEF726" s="184" t="s">
        <v>333</v>
      </c>
      <c r="PEG726" s="184" t="s">
        <v>333</v>
      </c>
      <c r="PEH726" s="184" t="s">
        <v>333</v>
      </c>
      <c r="PEI726" s="184" t="s">
        <v>333</v>
      </c>
      <c r="PEJ726" s="184" t="s">
        <v>333</v>
      </c>
      <c r="PEK726" s="184" t="s">
        <v>333</v>
      </c>
      <c r="PEL726" s="184" t="s">
        <v>333</v>
      </c>
      <c r="PEM726" s="184" t="s">
        <v>333</v>
      </c>
      <c r="PEN726" s="184" t="s">
        <v>333</v>
      </c>
      <c r="PEO726" s="184" t="s">
        <v>333</v>
      </c>
      <c r="PEP726" s="184" t="s">
        <v>333</v>
      </c>
      <c r="PEQ726" s="184" t="s">
        <v>333</v>
      </c>
      <c r="PER726" s="184" t="s">
        <v>333</v>
      </c>
      <c r="PES726" s="184" t="s">
        <v>333</v>
      </c>
      <c r="PET726" s="184" t="s">
        <v>333</v>
      </c>
      <c r="PEU726" s="184" t="s">
        <v>333</v>
      </c>
      <c r="PEV726" s="184" t="s">
        <v>333</v>
      </c>
      <c r="PEW726" s="184" t="s">
        <v>333</v>
      </c>
      <c r="PEX726" s="184" t="s">
        <v>333</v>
      </c>
      <c r="PEY726" s="184" t="s">
        <v>333</v>
      </c>
      <c r="PEZ726" s="184" t="s">
        <v>333</v>
      </c>
      <c r="PFA726" s="184" t="s">
        <v>333</v>
      </c>
      <c r="PFB726" s="184" t="s">
        <v>333</v>
      </c>
      <c r="PFC726" s="184" t="s">
        <v>333</v>
      </c>
      <c r="PFD726" s="184" t="s">
        <v>333</v>
      </c>
      <c r="PFE726" s="184" t="s">
        <v>333</v>
      </c>
      <c r="PFF726" s="184" t="s">
        <v>333</v>
      </c>
      <c r="PFG726" s="184" t="s">
        <v>333</v>
      </c>
      <c r="PFH726" s="184" t="s">
        <v>333</v>
      </c>
      <c r="PFI726" s="184" t="s">
        <v>333</v>
      </c>
      <c r="PFJ726" s="184" t="s">
        <v>333</v>
      </c>
      <c r="PFK726" s="184" t="s">
        <v>333</v>
      </c>
      <c r="PFL726" s="184" t="s">
        <v>333</v>
      </c>
      <c r="PFM726" s="184" t="s">
        <v>333</v>
      </c>
      <c r="PFN726" s="184" t="s">
        <v>333</v>
      </c>
      <c r="PFO726" s="184" t="s">
        <v>333</v>
      </c>
      <c r="PFP726" s="184" t="s">
        <v>333</v>
      </c>
      <c r="PFQ726" s="184" t="s">
        <v>333</v>
      </c>
      <c r="PFR726" s="184" t="s">
        <v>333</v>
      </c>
      <c r="PFS726" s="184" t="s">
        <v>333</v>
      </c>
      <c r="PFT726" s="184" t="s">
        <v>333</v>
      </c>
      <c r="PFU726" s="184" t="s">
        <v>333</v>
      </c>
      <c r="PFV726" s="184" t="s">
        <v>333</v>
      </c>
      <c r="PFW726" s="184" t="s">
        <v>333</v>
      </c>
      <c r="PFX726" s="184" t="s">
        <v>333</v>
      </c>
      <c r="PFY726" s="184" t="s">
        <v>333</v>
      </c>
      <c r="PFZ726" s="184" t="s">
        <v>333</v>
      </c>
      <c r="PGA726" s="184" t="s">
        <v>333</v>
      </c>
      <c r="PGB726" s="184" t="s">
        <v>333</v>
      </c>
      <c r="PGC726" s="184" t="s">
        <v>333</v>
      </c>
      <c r="PGD726" s="184" t="s">
        <v>333</v>
      </c>
      <c r="PGE726" s="184" t="s">
        <v>333</v>
      </c>
      <c r="PGF726" s="184" t="s">
        <v>333</v>
      </c>
      <c r="PGG726" s="184" t="s">
        <v>333</v>
      </c>
      <c r="PGH726" s="184" t="s">
        <v>333</v>
      </c>
      <c r="PGI726" s="184" t="s">
        <v>333</v>
      </c>
      <c r="PGJ726" s="184" t="s">
        <v>333</v>
      </c>
      <c r="PGK726" s="184" t="s">
        <v>333</v>
      </c>
      <c r="PGL726" s="184" t="s">
        <v>333</v>
      </c>
      <c r="PGM726" s="184" t="s">
        <v>333</v>
      </c>
      <c r="PGN726" s="184" t="s">
        <v>333</v>
      </c>
      <c r="PGO726" s="184" t="s">
        <v>333</v>
      </c>
      <c r="PGP726" s="184" t="s">
        <v>333</v>
      </c>
      <c r="PGQ726" s="184" t="s">
        <v>333</v>
      </c>
      <c r="PGR726" s="184" t="s">
        <v>333</v>
      </c>
      <c r="PGS726" s="184" t="s">
        <v>333</v>
      </c>
      <c r="PGT726" s="184" t="s">
        <v>333</v>
      </c>
      <c r="PGU726" s="184" t="s">
        <v>333</v>
      </c>
      <c r="PGV726" s="184" t="s">
        <v>333</v>
      </c>
      <c r="PGW726" s="184" t="s">
        <v>333</v>
      </c>
      <c r="PGX726" s="184" t="s">
        <v>333</v>
      </c>
      <c r="PGY726" s="184" t="s">
        <v>333</v>
      </c>
      <c r="PGZ726" s="184" t="s">
        <v>333</v>
      </c>
      <c r="PHA726" s="184" t="s">
        <v>333</v>
      </c>
      <c r="PHB726" s="184" t="s">
        <v>333</v>
      </c>
      <c r="PHC726" s="184" t="s">
        <v>333</v>
      </c>
      <c r="PHD726" s="184" t="s">
        <v>333</v>
      </c>
      <c r="PHE726" s="184" t="s">
        <v>333</v>
      </c>
      <c r="PHF726" s="184" t="s">
        <v>333</v>
      </c>
      <c r="PHG726" s="184" t="s">
        <v>333</v>
      </c>
      <c r="PHH726" s="184" t="s">
        <v>333</v>
      </c>
      <c r="PHI726" s="184" t="s">
        <v>333</v>
      </c>
      <c r="PHJ726" s="184" t="s">
        <v>333</v>
      </c>
      <c r="PHK726" s="184" t="s">
        <v>333</v>
      </c>
      <c r="PHL726" s="184" t="s">
        <v>333</v>
      </c>
      <c r="PHM726" s="184" t="s">
        <v>333</v>
      </c>
      <c r="PHN726" s="184" t="s">
        <v>333</v>
      </c>
      <c r="PHO726" s="184" t="s">
        <v>333</v>
      </c>
      <c r="PHP726" s="184" t="s">
        <v>333</v>
      </c>
      <c r="PHQ726" s="184" t="s">
        <v>333</v>
      </c>
      <c r="PHR726" s="184" t="s">
        <v>333</v>
      </c>
      <c r="PHS726" s="184" t="s">
        <v>333</v>
      </c>
      <c r="PHT726" s="184" t="s">
        <v>333</v>
      </c>
      <c r="PHU726" s="184" t="s">
        <v>333</v>
      </c>
      <c r="PHV726" s="184" t="s">
        <v>333</v>
      </c>
      <c r="PHW726" s="184" t="s">
        <v>333</v>
      </c>
      <c r="PHX726" s="184" t="s">
        <v>333</v>
      </c>
      <c r="PHY726" s="184" t="s">
        <v>333</v>
      </c>
      <c r="PHZ726" s="184" t="s">
        <v>333</v>
      </c>
      <c r="PIA726" s="184" t="s">
        <v>333</v>
      </c>
      <c r="PIB726" s="184" t="s">
        <v>333</v>
      </c>
      <c r="PIC726" s="184" t="s">
        <v>333</v>
      </c>
      <c r="PID726" s="184" t="s">
        <v>333</v>
      </c>
      <c r="PIE726" s="184" t="s">
        <v>333</v>
      </c>
      <c r="PIF726" s="184" t="s">
        <v>333</v>
      </c>
      <c r="PIG726" s="184" t="s">
        <v>333</v>
      </c>
      <c r="PIH726" s="184" t="s">
        <v>333</v>
      </c>
      <c r="PII726" s="184" t="s">
        <v>333</v>
      </c>
      <c r="PIJ726" s="184" t="s">
        <v>333</v>
      </c>
      <c r="PIK726" s="184" t="s">
        <v>333</v>
      </c>
      <c r="PIL726" s="184" t="s">
        <v>333</v>
      </c>
      <c r="PIM726" s="184" t="s">
        <v>333</v>
      </c>
      <c r="PIN726" s="184" t="s">
        <v>333</v>
      </c>
      <c r="PIO726" s="184" t="s">
        <v>333</v>
      </c>
      <c r="PIP726" s="184" t="s">
        <v>333</v>
      </c>
      <c r="PIQ726" s="184" t="s">
        <v>333</v>
      </c>
      <c r="PIR726" s="184" t="s">
        <v>333</v>
      </c>
      <c r="PIS726" s="184" t="s">
        <v>333</v>
      </c>
      <c r="PIT726" s="184" t="s">
        <v>333</v>
      </c>
      <c r="PIU726" s="184" t="s">
        <v>333</v>
      </c>
      <c r="PIV726" s="184" t="s">
        <v>333</v>
      </c>
      <c r="PIW726" s="184" t="s">
        <v>333</v>
      </c>
      <c r="PIX726" s="184" t="s">
        <v>333</v>
      </c>
      <c r="PIY726" s="184" t="s">
        <v>333</v>
      </c>
      <c r="PIZ726" s="184" t="s">
        <v>333</v>
      </c>
      <c r="PJA726" s="184" t="s">
        <v>333</v>
      </c>
      <c r="PJB726" s="184" t="s">
        <v>333</v>
      </c>
      <c r="PJC726" s="184" t="s">
        <v>333</v>
      </c>
      <c r="PJD726" s="184" t="s">
        <v>333</v>
      </c>
      <c r="PJE726" s="184" t="s">
        <v>333</v>
      </c>
      <c r="PJF726" s="184" t="s">
        <v>333</v>
      </c>
      <c r="PJG726" s="184" t="s">
        <v>333</v>
      </c>
      <c r="PJH726" s="184" t="s">
        <v>333</v>
      </c>
      <c r="PJI726" s="184" t="s">
        <v>333</v>
      </c>
      <c r="PJJ726" s="184" t="s">
        <v>333</v>
      </c>
      <c r="PJK726" s="184" t="s">
        <v>333</v>
      </c>
      <c r="PJL726" s="184" t="s">
        <v>333</v>
      </c>
      <c r="PJM726" s="184" t="s">
        <v>333</v>
      </c>
      <c r="PJN726" s="184" t="s">
        <v>333</v>
      </c>
      <c r="PJO726" s="184" t="s">
        <v>333</v>
      </c>
      <c r="PJP726" s="184" t="s">
        <v>333</v>
      </c>
      <c r="PJQ726" s="184" t="s">
        <v>333</v>
      </c>
      <c r="PJR726" s="184" t="s">
        <v>333</v>
      </c>
      <c r="PJS726" s="184" t="s">
        <v>333</v>
      </c>
      <c r="PJT726" s="184" t="s">
        <v>333</v>
      </c>
      <c r="PJU726" s="184" t="s">
        <v>333</v>
      </c>
      <c r="PJV726" s="184" t="s">
        <v>333</v>
      </c>
      <c r="PJW726" s="184" t="s">
        <v>333</v>
      </c>
      <c r="PJX726" s="184" t="s">
        <v>333</v>
      </c>
      <c r="PJY726" s="184" t="s">
        <v>333</v>
      </c>
      <c r="PJZ726" s="184" t="s">
        <v>333</v>
      </c>
      <c r="PKA726" s="184" t="s">
        <v>333</v>
      </c>
      <c r="PKB726" s="184" t="s">
        <v>333</v>
      </c>
      <c r="PKC726" s="184" t="s">
        <v>333</v>
      </c>
      <c r="PKD726" s="184" t="s">
        <v>333</v>
      </c>
      <c r="PKE726" s="184" t="s">
        <v>333</v>
      </c>
      <c r="PKF726" s="184" t="s">
        <v>333</v>
      </c>
      <c r="PKG726" s="184" t="s">
        <v>333</v>
      </c>
      <c r="PKH726" s="184" t="s">
        <v>333</v>
      </c>
      <c r="PKI726" s="184" t="s">
        <v>333</v>
      </c>
      <c r="PKJ726" s="184" t="s">
        <v>333</v>
      </c>
      <c r="PKK726" s="184" t="s">
        <v>333</v>
      </c>
      <c r="PKL726" s="184" t="s">
        <v>333</v>
      </c>
      <c r="PKM726" s="184" t="s">
        <v>333</v>
      </c>
      <c r="PKN726" s="184" t="s">
        <v>333</v>
      </c>
      <c r="PKO726" s="184" t="s">
        <v>333</v>
      </c>
      <c r="PKP726" s="184" t="s">
        <v>333</v>
      </c>
      <c r="PKQ726" s="184" t="s">
        <v>333</v>
      </c>
      <c r="PKR726" s="184" t="s">
        <v>333</v>
      </c>
      <c r="PKS726" s="184" t="s">
        <v>333</v>
      </c>
      <c r="PKT726" s="184" t="s">
        <v>333</v>
      </c>
      <c r="PKU726" s="184" t="s">
        <v>333</v>
      </c>
      <c r="PKV726" s="184" t="s">
        <v>333</v>
      </c>
      <c r="PKW726" s="184" t="s">
        <v>333</v>
      </c>
      <c r="PKX726" s="184" t="s">
        <v>333</v>
      </c>
      <c r="PKY726" s="184" t="s">
        <v>333</v>
      </c>
      <c r="PKZ726" s="184" t="s">
        <v>333</v>
      </c>
      <c r="PLA726" s="184" t="s">
        <v>333</v>
      </c>
      <c r="PLB726" s="184" t="s">
        <v>333</v>
      </c>
      <c r="PLC726" s="184" t="s">
        <v>333</v>
      </c>
      <c r="PLD726" s="184" t="s">
        <v>333</v>
      </c>
      <c r="PLE726" s="184" t="s">
        <v>333</v>
      </c>
      <c r="PLF726" s="184" t="s">
        <v>333</v>
      </c>
      <c r="PLG726" s="184" t="s">
        <v>333</v>
      </c>
      <c r="PLH726" s="184" t="s">
        <v>333</v>
      </c>
      <c r="PLI726" s="184" t="s">
        <v>333</v>
      </c>
      <c r="PLJ726" s="184" t="s">
        <v>333</v>
      </c>
      <c r="PLK726" s="184" t="s">
        <v>333</v>
      </c>
      <c r="PLL726" s="184" t="s">
        <v>333</v>
      </c>
      <c r="PLM726" s="184" t="s">
        <v>333</v>
      </c>
      <c r="PLN726" s="184" t="s">
        <v>333</v>
      </c>
      <c r="PLO726" s="184" t="s">
        <v>333</v>
      </c>
      <c r="PLP726" s="184" t="s">
        <v>333</v>
      </c>
      <c r="PLQ726" s="184" t="s">
        <v>333</v>
      </c>
      <c r="PLR726" s="184" t="s">
        <v>333</v>
      </c>
      <c r="PLS726" s="184" t="s">
        <v>333</v>
      </c>
      <c r="PLT726" s="184" t="s">
        <v>333</v>
      </c>
      <c r="PLU726" s="184" t="s">
        <v>333</v>
      </c>
      <c r="PLV726" s="184" t="s">
        <v>333</v>
      </c>
      <c r="PLW726" s="184" t="s">
        <v>333</v>
      </c>
      <c r="PLX726" s="184" t="s">
        <v>333</v>
      </c>
      <c r="PLY726" s="184" t="s">
        <v>333</v>
      </c>
      <c r="PLZ726" s="184" t="s">
        <v>333</v>
      </c>
      <c r="PMA726" s="184" t="s">
        <v>333</v>
      </c>
      <c r="PMB726" s="184" t="s">
        <v>333</v>
      </c>
      <c r="PMC726" s="184" t="s">
        <v>333</v>
      </c>
      <c r="PMD726" s="184" t="s">
        <v>333</v>
      </c>
      <c r="PME726" s="184" t="s">
        <v>333</v>
      </c>
      <c r="PMF726" s="184" t="s">
        <v>333</v>
      </c>
      <c r="PMG726" s="184" t="s">
        <v>333</v>
      </c>
      <c r="PMH726" s="184" t="s">
        <v>333</v>
      </c>
      <c r="PMI726" s="184" t="s">
        <v>333</v>
      </c>
      <c r="PMJ726" s="184" t="s">
        <v>333</v>
      </c>
      <c r="PMK726" s="184" t="s">
        <v>333</v>
      </c>
      <c r="PML726" s="184" t="s">
        <v>333</v>
      </c>
      <c r="PMM726" s="184" t="s">
        <v>333</v>
      </c>
      <c r="PMN726" s="184" t="s">
        <v>333</v>
      </c>
      <c r="PMO726" s="184" t="s">
        <v>333</v>
      </c>
      <c r="PMP726" s="184" t="s">
        <v>333</v>
      </c>
      <c r="PMQ726" s="184" t="s">
        <v>333</v>
      </c>
      <c r="PMR726" s="184" t="s">
        <v>333</v>
      </c>
      <c r="PMS726" s="184" t="s">
        <v>333</v>
      </c>
      <c r="PMT726" s="184" t="s">
        <v>333</v>
      </c>
      <c r="PMU726" s="184" t="s">
        <v>333</v>
      </c>
      <c r="PMV726" s="184" t="s">
        <v>333</v>
      </c>
      <c r="PMW726" s="184" t="s">
        <v>333</v>
      </c>
      <c r="PMX726" s="184" t="s">
        <v>333</v>
      </c>
      <c r="PMY726" s="184" t="s">
        <v>333</v>
      </c>
      <c r="PMZ726" s="184" t="s">
        <v>333</v>
      </c>
      <c r="PNA726" s="184" t="s">
        <v>333</v>
      </c>
      <c r="PNB726" s="184" t="s">
        <v>333</v>
      </c>
      <c r="PNC726" s="184" t="s">
        <v>333</v>
      </c>
      <c r="PND726" s="184" t="s">
        <v>333</v>
      </c>
      <c r="PNE726" s="184" t="s">
        <v>333</v>
      </c>
      <c r="PNF726" s="184" t="s">
        <v>333</v>
      </c>
      <c r="PNG726" s="184" t="s">
        <v>333</v>
      </c>
      <c r="PNH726" s="184" t="s">
        <v>333</v>
      </c>
      <c r="PNI726" s="184" t="s">
        <v>333</v>
      </c>
      <c r="PNJ726" s="184" t="s">
        <v>333</v>
      </c>
      <c r="PNK726" s="184" t="s">
        <v>333</v>
      </c>
      <c r="PNL726" s="184" t="s">
        <v>333</v>
      </c>
      <c r="PNM726" s="184" t="s">
        <v>333</v>
      </c>
      <c r="PNN726" s="184" t="s">
        <v>333</v>
      </c>
      <c r="PNO726" s="184" t="s">
        <v>333</v>
      </c>
      <c r="PNP726" s="184" t="s">
        <v>333</v>
      </c>
      <c r="PNQ726" s="184" t="s">
        <v>333</v>
      </c>
      <c r="PNR726" s="184" t="s">
        <v>333</v>
      </c>
      <c r="PNS726" s="184" t="s">
        <v>333</v>
      </c>
      <c r="PNT726" s="184" t="s">
        <v>333</v>
      </c>
      <c r="PNU726" s="184" t="s">
        <v>333</v>
      </c>
      <c r="PNV726" s="184" t="s">
        <v>333</v>
      </c>
      <c r="PNW726" s="184" t="s">
        <v>333</v>
      </c>
      <c r="PNX726" s="184" t="s">
        <v>333</v>
      </c>
      <c r="PNY726" s="184" t="s">
        <v>333</v>
      </c>
      <c r="PNZ726" s="184" t="s">
        <v>333</v>
      </c>
      <c r="POA726" s="184" t="s">
        <v>333</v>
      </c>
      <c r="POB726" s="184" t="s">
        <v>333</v>
      </c>
      <c r="POC726" s="184" t="s">
        <v>333</v>
      </c>
      <c r="POD726" s="184" t="s">
        <v>333</v>
      </c>
      <c r="POE726" s="184" t="s">
        <v>333</v>
      </c>
      <c r="POF726" s="184" t="s">
        <v>333</v>
      </c>
      <c r="POG726" s="184" t="s">
        <v>333</v>
      </c>
      <c r="POH726" s="184" t="s">
        <v>333</v>
      </c>
      <c r="POI726" s="184" t="s">
        <v>333</v>
      </c>
      <c r="POJ726" s="184" t="s">
        <v>333</v>
      </c>
      <c r="POK726" s="184" t="s">
        <v>333</v>
      </c>
      <c r="POL726" s="184" t="s">
        <v>333</v>
      </c>
      <c r="POM726" s="184" t="s">
        <v>333</v>
      </c>
      <c r="PON726" s="184" t="s">
        <v>333</v>
      </c>
      <c r="POO726" s="184" t="s">
        <v>333</v>
      </c>
      <c r="POP726" s="184" t="s">
        <v>333</v>
      </c>
      <c r="POQ726" s="184" t="s">
        <v>333</v>
      </c>
      <c r="POR726" s="184" t="s">
        <v>333</v>
      </c>
      <c r="POS726" s="184" t="s">
        <v>333</v>
      </c>
      <c r="POT726" s="184" t="s">
        <v>333</v>
      </c>
      <c r="POU726" s="184" t="s">
        <v>333</v>
      </c>
      <c r="POV726" s="184" t="s">
        <v>333</v>
      </c>
      <c r="POW726" s="184" t="s">
        <v>333</v>
      </c>
      <c r="POX726" s="184" t="s">
        <v>333</v>
      </c>
      <c r="POY726" s="184" t="s">
        <v>333</v>
      </c>
      <c r="POZ726" s="184" t="s">
        <v>333</v>
      </c>
      <c r="PPA726" s="184" t="s">
        <v>333</v>
      </c>
      <c r="PPB726" s="184" t="s">
        <v>333</v>
      </c>
      <c r="PPC726" s="184" t="s">
        <v>333</v>
      </c>
      <c r="PPD726" s="184" t="s">
        <v>333</v>
      </c>
      <c r="PPE726" s="184" t="s">
        <v>333</v>
      </c>
      <c r="PPF726" s="184" t="s">
        <v>333</v>
      </c>
      <c r="PPG726" s="184" t="s">
        <v>333</v>
      </c>
      <c r="PPH726" s="184" t="s">
        <v>333</v>
      </c>
      <c r="PPI726" s="184" t="s">
        <v>333</v>
      </c>
      <c r="PPJ726" s="184" t="s">
        <v>333</v>
      </c>
      <c r="PPK726" s="184" t="s">
        <v>333</v>
      </c>
      <c r="PPL726" s="184" t="s">
        <v>333</v>
      </c>
      <c r="PPM726" s="184" t="s">
        <v>333</v>
      </c>
      <c r="PPN726" s="184" t="s">
        <v>333</v>
      </c>
      <c r="PPO726" s="184" t="s">
        <v>333</v>
      </c>
      <c r="PPP726" s="184" t="s">
        <v>333</v>
      </c>
      <c r="PPQ726" s="184" t="s">
        <v>333</v>
      </c>
      <c r="PPR726" s="184" t="s">
        <v>333</v>
      </c>
      <c r="PPS726" s="184" t="s">
        <v>333</v>
      </c>
      <c r="PPT726" s="184" t="s">
        <v>333</v>
      </c>
      <c r="PPU726" s="184" t="s">
        <v>333</v>
      </c>
      <c r="PPV726" s="184" t="s">
        <v>333</v>
      </c>
      <c r="PPW726" s="184" t="s">
        <v>333</v>
      </c>
      <c r="PPX726" s="184" t="s">
        <v>333</v>
      </c>
      <c r="PPY726" s="184" t="s">
        <v>333</v>
      </c>
      <c r="PPZ726" s="184" t="s">
        <v>333</v>
      </c>
      <c r="PQA726" s="184" t="s">
        <v>333</v>
      </c>
      <c r="PQB726" s="184" t="s">
        <v>333</v>
      </c>
      <c r="PQC726" s="184" t="s">
        <v>333</v>
      </c>
      <c r="PQD726" s="184" t="s">
        <v>333</v>
      </c>
      <c r="PQE726" s="184" t="s">
        <v>333</v>
      </c>
      <c r="PQF726" s="184" t="s">
        <v>333</v>
      </c>
      <c r="PQG726" s="184" t="s">
        <v>333</v>
      </c>
      <c r="PQH726" s="184" t="s">
        <v>333</v>
      </c>
      <c r="PQI726" s="184" t="s">
        <v>333</v>
      </c>
      <c r="PQJ726" s="184" t="s">
        <v>333</v>
      </c>
      <c r="PQK726" s="184" t="s">
        <v>333</v>
      </c>
      <c r="PQL726" s="184" t="s">
        <v>333</v>
      </c>
      <c r="PQM726" s="184" t="s">
        <v>333</v>
      </c>
      <c r="PQN726" s="184" t="s">
        <v>333</v>
      </c>
      <c r="PQO726" s="184" t="s">
        <v>333</v>
      </c>
      <c r="PQP726" s="184" t="s">
        <v>333</v>
      </c>
      <c r="PQQ726" s="184" t="s">
        <v>333</v>
      </c>
      <c r="PQR726" s="184" t="s">
        <v>333</v>
      </c>
      <c r="PQS726" s="184" t="s">
        <v>333</v>
      </c>
      <c r="PQT726" s="184" t="s">
        <v>333</v>
      </c>
      <c r="PQU726" s="184" t="s">
        <v>333</v>
      </c>
      <c r="PQV726" s="184" t="s">
        <v>333</v>
      </c>
      <c r="PQW726" s="184" t="s">
        <v>333</v>
      </c>
      <c r="PQX726" s="184" t="s">
        <v>333</v>
      </c>
      <c r="PQY726" s="184" t="s">
        <v>333</v>
      </c>
      <c r="PQZ726" s="184" t="s">
        <v>333</v>
      </c>
      <c r="PRA726" s="184" t="s">
        <v>333</v>
      </c>
      <c r="PRB726" s="184" t="s">
        <v>333</v>
      </c>
      <c r="PRC726" s="184" t="s">
        <v>333</v>
      </c>
      <c r="PRD726" s="184" t="s">
        <v>333</v>
      </c>
      <c r="PRE726" s="184" t="s">
        <v>333</v>
      </c>
      <c r="PRF726" s="184" t="s">
        <v>333</v>
      </c>
      <c r="PRG726" s="184" t="s">
        <v>333</v>
      </c>
      <c r="PRH726" s="184" t="s">
        <v>333</v>
      </c>
      <c r="PRI726" s="184" t="s">
        <v>333</v>
      </c>
      <c r="PRJ726" s="184" t="s">
        <v>333</v>
      </c>
      <c r="PRK726" s="184" t="s">
        <v>333</v>
      </c>
      <c r="PRL726" s="184" t="s">
        <v>333</v>
      </c>
      <c r="PRM726" s="184" t="s">
        <v>333</v>
      </c>
      <c r="PRN726" s="184" t="s">
        <v>333</v>
      </c>
      <c r="PRO726" s="184" t="s">
        <v>333</v>
      </c>
      <c r="PRP726" s="184" t="s">
        <v>333</v>
      </c>
      <c r="PRQ726" s="184" t="s">
        <v>333</v>
      </c>
      <c r="PRR726" s="184" t="s">
        <v>333</v>
      </c>
      <c r="PRS726" s="184" t="s">
        <v>333</v>
      </c>
      <c r="PRT726" s="184" t="s">
        <v>333</v>
      </c>
      <c r="PRU726" s="184" t="s">
        <v>333</v>
      </c>
      <c r="PRV726" s="184" t="s">
        <v>333</v>
      </c>
      <c r="PRW726" s="184" t="s">
        <v>333</v>
      </c>
      <c r="PRX726" s="184" t="s">
        <v>333</v>
      </c>
      <c r="PRY726" s="184" t="s">
        <v>333</v>
      </c>
      <c r="PRZ726" s="184" t="s">
        <v>333</v>
      </c>
      <c r="PSA726" s="184" t="s">
        <v>333</v>
      </c>
      <c r="PSB726" s="184" t="s">
        <v>333</v>
      </c>
      <c r="PSC726" s="184" t="s">
        <v>333</v>
      </c>
      <c r="PSD726" s="184" t="s">
        <v>333</v>
      </c>
      <c r="PSE726" s="184" t="s">
        <v>333</v>
      </c>
      <c r="PSF726" s="184" t="s">
        <v>333</v>
      </c>
      <c r="PSG726" s="184" t="s">
        <v>333</v>
      </c>
      <c r="PSH726" s="184" t="s">
        <v>333</v>
      </c>
      <c r="PSI726" s="184" t="s">
        <v>333</v>
      </c>
      <c r="PSJ726" s="184" t="s">
        <v>333</v>
      </c>
      <c r="PSK726" s="184" t="s">
        <v>333</v>
      </c>
      <c r="PSL726" s="184" t="s">
        <v>333</v>
      </c>
      <c r="PSM726" s="184" t="s">
        <v>333</v>
      </c>
      <c r="PSN726" s="184" t="s">
        <v>333</v>
      </c>
      <c r="PSO726" s="184" t="s">
        <v>333</v>
      </c>
      <c r="PSP726" s="184" t="s">
        <v>333</v>
      </c>
      <c r="PSQ726" s="184" t="s">
        <v>333</v>
      </c>
      <c r="PSR726" s="184" t="s">
        <v>333</v>
      </c>
      <c r="PSS726" s="184" t="s">
        <v>333</v>
      </c>
      <c r="PST726" s="184" t="s">
        <v>333</v>
      </c>
      <c r="PSU726" s="184" t="s">
        <v>333</v>
      </c>
      <c r="PSV726" s="184" t="s">
        <v>333</v>
      </c>
      <c r="PSW726" s="184" t="s">
        <v>333</v>
      </c>
      <c r="PSX726" s="184" t="s">
        <v>333</v>
      </c>
      <c r="PSY726" s="184" t="s">
        <v>333</v>
      </c>
      <c r="PSZ726" s="184" t="s">
        <v>333</v>
      </c>
      <c r="PTA726" s="184" t="s">
        <v>333</v>
      </c>
      <c r="PTB726" s="184" t="s">
        <v>333</v>
      </c>
      <c r="PTC726" s="184" t="s">
        <v>333</v>
      </c>
      <c r="PTD726" s="184" t="s">
        <v>333</v>
      </c>
      <c r="PTE726" s="184" t="s">
        <v>333</v>
      </c>
      <c r="PTF726" s="184" t="s">
        <v>333</v>
      </c>
      <c r="PTG726" s="184" t="s">
        <v>333</v>
      </c>
      <c r="PTH726" s="184" t="s">
        <v>333</v>
      </c>
      <c r="PTI726" s="184" t="s">
        <v>333</v>
      </c>
      <c r="PTJ726" s="184" t="s">
        <v>333</v>
      </c>
      <c r="PTK726" s="184" t="s">
        <v>333</v>
      </c>
      <c r="PTL726" s="184" t="s">
        <v>333</v>
      </c>
      <c r="PTM726" s="184" t="s">
        <v>333</v>
      </c>
      <c r="PTN726" s="184" t="s">
        <v>333</v>
      </c>
      <c r="PTO726" s="184" t="s">
        <v>333</v>
      </c>
      <c r="PTP726" s="184" t="s">
        <v>333</v>
      </c>
      <c r="PTQ726" s="184" t="s">
        <v>333</v>
      </c>
      <c r="PTR726" s="184" t="s">
        <v>333</v>
      </c>
      <c r="PTS726" s="184" t="s">
        <v>333</v>
      </c>
      <c r="PTT726" s="184" t="s">
        <v>333</v>
      </c>
      <c r="PTU726" s="184" t="s">
        <v>333</v>
      </c>
      <c r="PTV726" s="184" t="s">
        <v>333</v>
      </c>
      <c r="PTW726" s="184" t="s">
        <v>333</v>
      </c>
      <c r="PTX726" s="184" t="s">
        <v>333</v>
      </c>
      <c r="PTY726" s="184" t="s">
        <v>333</v>
      </c>
      <c r="PTZ726" s="184" t="s">
        <v>333</v>
      </c>
      <c r="PUA726" s="184" t="s">
        <v>333</v>
      </c>
      <c r="PUB726" s="184" t="s">
        <v>333</v>
      </c>
      <c r="PUC726" s="184" t="s">
        <v>333</v>
      </c>
      <c r="PUD726" s="184" t="s">
        <v>333</v>
      </c>
      <c r="PUE726" s="184" t="s">
        <v>333</v>
      </c>
      <c r="PUF726" s="184" t="s">
        <v>333</v>
      </c>
      <c r="PUG726" s="184" t="s">
        <v>333</v>
      </c>
      <c r="PUH726" s="184" t="s">
        <v>333</v>
      </c>
      <c r="PUI726" s="184" t="s">
        <v>333</v>
      </c>
      <c r="PUJ726" s="184" t="s">
        <v>333</v>
      </c>
      <c r="PUK726" s="184" t="s">
        <v>333</v>
      </c>
      <c r="PUL726" s="184" t="s">
        <v>333</v>
      </c>
      <c r="PUM726" s="184" t="s">
        <v>333</v>
      </c>
      <c r="PUN726" s="184" t="s">
        <v>333</v>
      </c>
      <c r="PUO726" s="184" t="s">
        <v>333</v>
      </c>
      <c r="PUP726" s="184" t="s">
        <v>333</v>
      </c>
      <c r="PUQ726" s="184" t="s">
        <v>333</v>
      </c>
      <c r="PUR726" s="184" t="s">
        <v>333</v>
      </c>
      <c r="PUS726" s="184" t="s">
        <v>333</v>
      </c>
      <c r="PUT726" s="184" t="s">
        <v>333</v>
      </c>
      <c r="PUU726" s="184" t="s">
        <v>333</v>
      </c>
      <c r="PUV726" s="184" t="s">
        <v>333</v>
      </c>
      <c r="PUW726" s="184" t="s">
        <v>333</v>
      </c>
      <c r="PUX726" s="184" t="s">
        <v>333</v>
      </c>
      <c r="PUY726" s="184" t="s">
        <v>333</v>
      </c>
      <c r="PUZ726" s="184" t="s">
        <v>333</v>
      </c>
      <c r="PVA726" s="184" t="s">
        <v>333</v>
      </c>
      <c r="PVB726" s="184" t="s">
        <v>333</v>
      </c>
      <c r="PVC726" s="184" t="s">
        <v>333</v>
      </c>
      <c r="PVD726" s="184" t="s">
        <v>333</v>
      </c>
      <c r="PVE726" s="184" t="s">
        <v>333</v>
      </c>
      <c r="PVF726" s="184" t="s">
        <v>333</v>
      </c>
      <c r="PVG726" s="184" t="s">
        <v>333</v>
      </c>
      <c r="PVH726" s="184" t="s">
        <v>333</v>
      </c>
      <c r="PVI726" s="184" t="s">
        <v>333</v>
      </c>
      <c r="PVJ726" s="184" t="s">
        <v>333</v>
      </c>
      <c r="PVK726" s="184" t="s">
        <v>333</v>
      </c>
      <c r="PVL726" s="184" t="s">
        <v>333</v>
      </c>
      <c r="PVM726" s="184" t="s">
        <v>333</v>
      </c>
      <c r="PVN726" s="184" t="s">
        <v>333</v>
      </c>
      <c r="PVO726" s="184" t="s">
        <v>333</v>
      </c>
      <c r="PVP726" s="184" t="s">
        <v>333</v>
      </c>
      <c r="PVQ726" s="184" t="s">
        <v>333</v>
      </c>
      <c r="PVR726" s="184" t="s">
        <v>333</v>
      </c>
      <c r="PVS726" s="184" t="s">
        <v>333</v>
      </c>
      <c r="PVT726" s="184" t="s">
        <v>333</v>
      </c>
      <c r="PVU726" s="184" t="s">
        <v>333</v>
      </c>
      <c r="PVV726" s="184" t="s">
        <v>333</v>
      </c>
      <c r="PVW726" s="184" t="s">
        <v>333</v>
      </c>
      <c r="PVX726" s="184" t="s">
        <v>333</v>
      </c>
      <c r="PVY726" s="184" t="s">
        <v>333</v>
      </c>
      <c r="PVZ726" s="184" t="s">
        <v>333</v>
      </c>
      <c r="PWA726" s="184" t="s">
        <v>333</v>
      </c>
      <c r="PWB726" s="184" t="s">
        <v>333</v>
      </c>
      <c r="PWC726" s="184" t="s">
        <v>333</v>
      </c>
      <c r="PWD726" s="184" t="s">
        <v>333</v>
      </c>
      <c r="PWE726" s="184" t="s">
        <v>333</v>
      </c>
      <c r="PWF726" s="184" t="s">
        <v>333</v>
      </c>
      <c r="PWG726" s="184" t="s">
        <v>333</v>
      </c>
      <c r="PWH726" s="184" t="s">
        <v>333</v>
      </c>
      <c r="PWI726" s="184" t="s">
        <v>333</v>
      </c>
      <c r="PWJ726" s="184" t="s">
        <v>333</v>
      </c>
      <c r="PWK726" s="184" t="s">
        <v>333</v>
      </c>
      <c r="PWL726" s="184" t="s">
        <v>333</v>
      </c>
      <c r="PWM726" s="184" t="s">
        <v>333</v>
      </c>
      <c r="PWN726" s="184" t="s">
        <v>333</v>
      </c>
      <c r="PWO726" s="184" t="s">
        <v>333</v>
      </c>
      <c r="PWP726" s="184" t="s">
        <v>333</v>
      </c>
      <c r="PWQ726" s="184" t="s">
        <v>333</v>
      </c>
      <c r="PWR726" s="184" t="s">
        <v>333</v>
      </c>
      <c r="PWS726" s="184" t="s">
        <v>333</v>
      </c>
      <c r="PWT726" s="184" t="s">
        <v>333</v>
      </c>
      <c r="PWU726" s="184" t="s">
        <v>333</v>
      </c>
      <c r="PWV726" s="184" t="s">
        <v>333</v>
      </c>
      <c r="PWW726" s="184" t="s">
        <v>333</v>
      </c>
      <c r="PWX726" s="184" t="s">
        <v>333</v>
      </c>
      <c r="PWY726" s="184" t="s">
        <v>333</v>
      </c>
      <c r="PWZ726" s="184" t="s">
        <v>333</v>
      </c>
      <c r="PXA726" s="184" t="s">
        <v>333</v>
      </c>
      <c r="PXB726" s="184" t="s">
        <v>333</v>
      </c>
      <c r="PXC726" s="184" t="s">
        <v>333</v>
      </c>
      <c r="PXD726" s="184" t="s">
        <v>333</v>
      </c>
      <c r="PXE726" s="184" t="s">
        <v>333</v>
      </c>
      <c r="PXF726" s="184" t="s">
        <v>333</v>
      </c>
      <c r="PXG726" s="184" t="s">
        <v>333</v>
      </c>
      <c r="PXH726" s="184" t="s">
        <v>333</v>
      </c>
      <c r="PXI726" s="184" t="s">
        <v>333</v>
      </c>
      <c r="PXJ726" s="184" t="s">
        <v>333</v>
      </c>
      <c r="PXK726" s="184" t="s">
        <v>333</v>
      </c>
      <c r="PXL726" s="184" t="s">
        <v>333</v>
      </c>
      <c r="PXM726" s="184" t="s">
        <v>333</v>
      </c>
      <c r="PXN726" s="184" t="s">
        <v>333</v>
      </c>
      <c r="PXO726" s="184" t="s">
        <v>333</v>
      </c>
      <c r="PXP726" s="184" t="s">
        <v>333</v>
      </c>
      <c r="PXQ726" s="184" t="s">
        <v>333</v>
      </c>
      <c r="PXR726" s="184" t="s">
        <v>333</v>
      </c>
      <c r="PXS726" s="184" t="s">
        <v>333</v>
      </c>
      <c r="PXT726" s="184" t="s">
        <v>333</v>
      </c>
      <c r="PXU726" s="184" t="s">
        <v>333</v>
      </c>
      <c r="PXV726" s="184" t="s">
        <v>333</v>
      </c>
      <c r="PXW726" s="184" t="s">
        <v>333</v>
      </c>
      <c r="PXX726" s="184" t="s">
        <v>333</v>
      </c>
      <c r="PXY726" s="184" t="s">
        <v>333</v>
      </c>
      <c r="PXZ726" s="184" t="s">
        <v>333</v>
      </c>
      <c r="PYA726" s="184" t="s">
        <v>333</v>
      </c>
      <c r="PYB726" s="184" t="s">
        <v>333</v>
      </c>
      <c r="PYC726" s="184" t="s">
        <v>333</v>
      </c>
      <c r="PYD726" s="184" t="s">
        <v>333</v>
      </c>
      <c r="PYE726" s="184" t="s">
        <v>333</v>
      </c>
      <c r="PYF726" s="184" t="s">
        <v>333</v>
      </c>
      <c r="PYG726" s="184" t="s">
        <v>333</v>
      </c>
      <c r="PYH726" s="184" t="s">
        <v>333</v>
      </c>
      <c r="PYI726" s="184" t="s">
        <v>333</v>
      </c>
      <c r="PYJ726" s="184" t="s">
        <v>333</v>
      </c>
      <c r="PYK726" s="184" t="s">
        <v>333</v>
      </c>
      <c r="PYL726" s="184" t="s">
        <v>333</v>
      </c>
      <c r="PYM726" s="184" t="s">
        <v>333</v>
      </c>
      <c r="PYN726" s="184" t="s">
        <v>333</v>
      </c>
      <c r="PYO726" s="184" t="s">
        <v>333</v>
      </c>
      <c r="PYP726" s="184" t="s">
        <v>333</v>
      </c>
      <c r="PYQ726" s="184" t="s">
        <v>333</v>
      </c>
      <c r="PYR726" s="184" t="s">
        <v>333</v>
      </c>
      <c r="PYS726" s="184" t="s">
        <v>333</v>
      </c>
      <c r="PYT726" s="184" t="s">
        <v>333</v>
      </c>
      <c r="PYU726" s="184" t="s">
        <v>333</v>
      </c>
      <c r="PYV726" s="184" t="s">
        <v>333</v>
      </c>
      <c r="PYW726" s="184" t="s">
        <v>333</v>
      </c>
      <c r="PYX726" s="184" t="s">
        <v>333</v>
      </c>
      <c r="PYY726" s="184" t="s">
        <v>333</v>
      </c>
      <c r="PYZ726" s="184" t="s">
        <v>333</v>
      </c>
      <c r="PZA726" s="184" t="s">
        <v>333</v>
      </c>
      <c r="PZB726" s="184" t="s">
        <v>333</v>
      </c>
      <c r="PZC726" s="184" t="s">
        <v>333</v>
      </c>
      <c r="PZD726" s="184" t="s">
        <v>333</v>
      </c>
      <c r="PZE726" s="184" t="s">
        <v>333</v>
      </c>
      <c r="PZF726" s="184" t="s">
        <v>333</v>
      </c>
      <c r="PZG726" s="184" t="s">
        <v>333</v>
      </c>
      <c r="PZH726" s="184" t="s">
        <v>333</v>
      </c>
      <c r="PZI726" s="184" t="s">
        <v>333</v>
      </c>
      <c r="PZJ726" s="184" t="s">
        <v>333</v>
      </c>
      <c r="PZK726" s="184" t="s">
        <v>333</v>
      </c>
      <c r="PZL726" s="184" t="s">
        <v>333</v>
      </c>
      <c r="PZM726" s="184" t="s">
        <v>333</v>
      </c>
      <c r="PZN726" s="184" t="s">
        <v>333</v>
      </c>
      <c r="PZO726" s="184" t="s">
        <v>333</v>
      </c>
      <c r="PZP726" s="184" t="s">
        <v>333</v>
      </c>
      <c r="PZQ726" s="184" t="s">
        <v>333</v>
      </c>
      <c r="PZR726" s="184" t="s">
        <v>333</v>
      </c>
      <c r="PZS726" s="184" t="s">
        <v>333</v>
      </c>
      <c r="PZT726" s="184" t="s">
        <v>333</v>
      </c>
      <c r="PZU726" s="184" t="s">
        <v>333</v>
      </c>
      <c r="PZV726" s="184" t="s">
        <v>333</v>
      </c>
      <c r="PZW726" s="184" t="s">
        <v>333</v>
      </c>
      <c r="PZX726" s="184" t="s">
        <v>333</v>
      </c>
      <c r="PZY726" s="184" t="s">
        <v>333</v>
      </c>
      <c r="PZZ726" s="184" t="s">
        <v>333</v>
      </c>
      <c r="QAA726" s="184" t="s">
        <v>333</v>
      </c>
      <c r="QAB726" s="184" t="s">
        <v>333</v>
      </c>
      <c r="QAC726" s="184" t="s">
        <v>333</v>
      </c>
      <c r="QAD726" s="184" t="s">
        <v>333</v>
      </c>
      <c r="QAE726" s="184" t="s">
        <v>333</v>
      </c>
      <c r="QAF726" s="184" t="s">
        <v>333</v>
      </c>
      <c r="QAG726" s="184" t="s">
        <v>333</v>
      </c>
      <c r="QAH726" s="184" t="s">
        <v>333</v>
      </c>
      <c r="QAI726" s="184" t="s">
        <v>333</v>
      </c>
      <c r="QAJ726" s="184" t="s">
        <v>333</v>
      </c>
      <c r="QAK726" s="184" t="s">
        <v>333</v>
      </c>
      <c r="QAL726" s="184" t="s">
        <v>333</v>
      </c>
      <c r="QAM726" s="184" t="s">
        <v>333</v>
      </c>
      <c r="QAN726" s="184" t="s">
        <v>333</v>
      </c>
      <c r="QAO726" s="184" t="s">
        <v>333</v>
      </c>
      <c r="QAP726" s="184" t="s">
        <v>333</v>
      </c>
      <c r="QAQ726" s="184" t="s">
        <v>333</v>
      </c>
      <c r="QAR726" s="184" t="s">
        <v>333</v>
      </c>
      <c r="QAS726" s="184" t="s">
        <v>333</v>
      </c>
      <c r="QAT726" s="184" t="s">
        <v>333</v>
      </c>
      <c r="QAU726" s="184" t="s">
        <v>333</v>
      </c>
      <c r="QAV726" s="184" t="s">
        <v>333</v>
      </c>
      <c r="QAW726" s="184" t="s">
        <v>333</v>
      </c>
      <c r="QAX726" s="184" t="s">
        <v>333</v>
      </c>
      <c r="QAY726" s="184" t="s">
        <v>333</v>
      </c>
      <c r="QAZ726" s="184" t="s">
        <v>333</v>
      </c>
      <c r="QBA726" s="184" t="s">
        <v>333</v>
      </c>
      <c r="QBB726" s="184" t="s">
        <v>333</v>
      </c>
      <c r="QBC726" s="184" t="s">
        <v>333</v>
      </c>
      <c r="QBD726" s="184" t="s">
        <v>333</v>
      </c>
      <c r="QBE726" s="184" t="s">
        <v>333</v>
      </c>
      <c r="QBF726" s="184" t="s">
        <v>333</v>
      </c>
      <c r="QBG726" s="184" t="s">
        <v>333</v>
      </c>
      <c r="QBH726" s="184" t="s">
        <v>333</v>
      </c>
      <c r="QBI726" s="184" t="s">
        <v>333</v>
      </c>
      <c r="QBJ726" s="184" t="s">
        <v>333</v>
      </c>
      <c r="QBK726" s="184" t="s">
        <v>333</v>
      </c>
      <c r="QBL726" s="184" t="s">
        <v>333</v>
      </c>
      <c r="QBM726" s="184" t="s">
        <v>333</v>
      </c>
      <c r="QBN726" s="184" t="s">
        <v>333</v>
      </c>
      <c r="QBO726" s="184" t="s">
        <v>333</v>
      </c>
      <c r="QBP726" s="184" t="s">
        <v>333</v>
      </c>
      <c r="QBQ726" s="184" t="s">
        <v>333</v>
      </c>
      <c r="QBR726" s="184" t="s">
        <v>333</v>
      </c>
      <c r="QBS726" s="184" t="s">
        <v>333</v>
      </c>
      <c r="QBT726" s="184" t="s">
        <v>333</v>
      </c>
      <c r="QBU726" s="184" t="s">
        <v>333</v>
      </c>
      <c r="QBV726" s="184" t="s">
        <v>333</v>
      </c>
      <c r="QBW726" s="184" t="s">
        <v>333</v>
      </c>
      <c r="QBX726" s="184" t="s">
        <v>333</v>
      </c>
      <c r="QBY726" s="184" t="s">
        <v>333</v>
      </c>
      <c r="QBZ726" s="184" t="s">
        <v>333</v>
      </c>
      <c r="QCA726" s="184" t="s">
        <v>333</v>
      </c>
      <c r="QCB726" s="184" t="s">
        <v>333</v>
      </c>
      <c r="QCC726" s="184" t="s">
        <v>333</v>
      </c>
      <c r="QCD726" s="184" t="s">
        <v>333</v>
      </c>
      <c r="QCE726" s="184" t="s">
        <v>333</v>
      </c>
      <c r="QCF726" s="184" t="s">
        <v>333</v>
      </c>
      <c r="QCG726" s="184" t="s">
        <v>333</v>
      </c>
      <c r="QCH726" s="184" t="s">
        <v>333</v>
      </c>
      <c r="QCI726" s="184" t="s">
        <v>333</v>
      </c>
      <c r="QCJ726" s="184" t="s">
        <v>333</v>
      </c>
      <c r="QCK726" s="184" t="s">
        <v>333</v>
      </c>
      <c r="QCL726" s="184" t="s">
        <v>333</v>
      </c>
      <c r="QCM726" s="184" t="s">
        <v>333</v>
      </c>
      <c r="QCN726" s="184" t="s">
        <v>333</v>
      </c>
      <c r="QCO726" s="184" t="s">
        <v>333</v>
      </c>
      <c r="QCP726" s="184" t="s">
        <v>333</v>
      </c>
      <c r="QCQ726" s="184" t="s">
        <v>333</v>
      </c>
      <c r="QCR726" s="184" t="s">
        <v>333</v>
      </c>
      <c r="QCS726" s="184" t="s">
        <v>333</v>
      </c>
      <c r="QCT726" s="184" t="s">
        <v>333</v>
      </c>
      <c r="QCU726" s="184" t="s">
        <v>333</v>
      </c>
      <c r="QCV726" s="184" t="s">
        <v>333</v>
      </c>
      <c r="QCW726" s="184" t="s">
        <v>333</v>
      </c>
      <c r="QCX726" s="184" t="s">
        <v>333</v>
      </c>
      <c r="QCY726" s="184" t="s">
        <v>333</v>
      </c>
      <c r="QCZ726" s="184" t="s">
        <v>333</v>
      </c>
      <c r="QDA726" s="184" t="s">
        <v>333</v>
      </c>
      <c r="QDB726" s="184" t="s">
        <v>333</v>
      </c>
      <c r="QDC726" s="184" t="s">
        <v>333</v>
      </c>
      <c r="QDD726" s="184" t="s">
        <v>333</v>
      </c>
      <c r="QDE726" s="184" t="s">
        <v>333</v>
      </c>
      <c r="QDF726" s="184" t="s">
        <v>333</v>
      </c>
      <c r="QDG726" s="184" t="s">
        <v>333</v>
      </c>
      <c r="QDH726" s="184" t="s">
        <v>333</v>
      </c>
      <c r="QDI726" s="184" t="s">
        <v>333</v>
      </c>
      <c r="QDJ726" s="184" t="s">
        <v>333</v>
      </c>
      <c r="QDK726" s="184" t="s">
        <v>333</v>
      </c>
      <c r="QDL726" s="184" t="s">
        <v>333</v>
      </c>
      <c r="QDM726" s="184" t="s">
        <v>333</v>
      </c>
      <c r="QDN726" s="184" t="s">
        <v>333</v>
      </c>
      <c r="QDO726" s="184" t="s">
        <v>333</v>
      </c>
      <c r="QDP726" s="184" t="s">
        <v>333</v>
      </c>
      <c r="QDQ726" s="184" t="s">
        <v>333</v>
      </c>
      <c r="QDR726" s="184" t="s">
        <v>333</v>
      </c>
      <c r="QDS726" s="184" t="s">
        <v>333</v>
      </c>
      <c r="QDT726" s="184" t="s">
        <v>333</v>
      </c>
      <c r="QDU726" s="184" t="s">
        <v>333</v>
      </c>
      <c r="QDV726" s="184" t="s">
        <v>333</v>
      </c>
      <c r="QDW726" s="184" t="s">
        <v>333</v>
      </c>
      <c r="QDX726" s="184" t="s">
        <v>333</v>
      </c>
      <c r="QDY726" s="184" t="s">
        <v>333</v>
      </c>
      <c r="QDZ726" s="184" t="s">
        <v>333</v>
      </c>
      <c r="QEA726" s="184" t="s">
        <v>333</v>
      </c>
      <c r="QEB726" s="184" t="s">
        <v>333</v>
      </c>
      <c r="QEC726" s="184" t="s">
        <v>333</v>
      </c>
      <c r="QED726" s="184" t="s">
        <v>333</v>
      </c>
      <c r="QEE726" s="184" t="s">
        <v>333</v>
      </c>
      <c r="QEF726" s="184" t="s">
        <v>333</v>
      </c>
      <c r="QEG726" s="184" t="s">
        <v>333</v>
      </c>
      <c r="QEH726" s="184" t="s">
        <v>333</v>
      </c>
      <c r="QEI726" s="184" t="s">
        <v>333</v>
      </c>
      <c r="QEJ726" s="184" t="s">
        <v>333</v>
      </c>
      <c r="QEK726" s="184" t="s">
        <v>333</v>
      </c>
      <c r="QEL726" s="184" t="s">
        <v>333</v>
      </c>
      <c r="QEM726" s="184" t="s">
        <v>333</v>
      </c>
      <c r="QEN726" s="184" t="s">
        <v>333</v>
      </c>
      <c r="QEO726" s="184" t="s">
        <v>333</v>
      </c>
      <c r="QEP726" s="184" t="s">
        <v>333</v>
      </c>
      <c r="QEQ726" s="184" t="s">
        <v>333</v>
      </c>
      <c r="QER726" s="184" t="s">
        <v>333</v>
      </c>
      <c r="QES726" s="184" t="s">
        <v>333</v>
      </c>
      <c r="QET726" s="184" t="s">
        <v>333</v>
      </c>
      <c r="QEU726" s="184" t="s">
        <v>333</v>
      </c>
      <c r="QEV726" s="184" t="s">
        <v>333</v>
      </c>
      <c r="QEW726" s="184" t="s">
        <v>333</v>
      </c>
      <c r="QEX726" s="184" t="s">
        <v>333</v>
      </c>
      <c r="QEY726" s="184" t="s">
        <v>333</v>
      </c>
      <c r="QEZ726" s="184" t="s">
        <v>333</v>
      </c>
      <c r="QFA726" s="184" t="s">
        <v>333</v>
      </c>
      <c r="QFB726" s="184" t="s">
        <v>333</v>
      </c>
      <c r="QFC726" s="184" t="s">
        <v>333</v>
      </c>
      <c r="QFD726" s="184" t="s">
        <v>333</v>
      </c>
      <c r="QFE726" s="184" t="s">
        <v>333</v>
      </c>
      <c r="QFF726" s="184" t="s">
        <v>333</v>
      </c>
      <c r="QFG726" s="184" t="s">
        <v>333</v>
      </c>
      <c r="QFH726" s="184" t="s">
        <v>333</v>
      </c>
      <c r="QFI726" s="184" t="s">
        <v>333</v>
      </c>
      <c r="QFJ726" s="184" t="s">
        <v>333</v>
      </c>
      <c r="QFK726" s="184" t="s">
        <v>333</v>
      </c>
      <c r="QFL726" s="184" t="s">
        <v>333</v>
      </c>
      <c r="QFM726" s="184" t="s">
        <v>333</v>
      </c>
      <c r="QFN726" s="184" t="s">
        <v>333</v>
      </c>
      <c r="QFO726" s="184" t="s">
        <v>333</v>
      </c>
      <c r="QFP726" s="184" t="s">
        <v>333</v>
      </c>
      <c r="QFQ726" s="184" t="s">
        <v>333</v>
      </c>
      <c r="QFR726" s="184" t="s">
        <v>333</v>
      </c>
      <c r="QFS726" s="184" t="s">
        <v>333</v>
      </c>
      <c r="QFT726" s="184" t="s">
        <v>333</v>
      </c>
      <c r="QFU726" s="184" t="s">
        <v>333</v>
      </c>
      <c r="QFV726" s="184" t="s">
        <v>333</v>
      </c>
      <c r="QFW726" s="184" t="s">
        <v>333</v>
      </c>
      <c r="QFX726" s="184" t="s">
        <v>333</v>
      </c>
      <c r="QFY726" s="184" t="s">
        <v>333</v>
      </c>
      <c r="QFZ726" s="184" t="s">
        <v>333</v>
      </c>
      <c r="QGA726" s="184" t="s">
        <v>333</v>
      </c>
      <c r="QGB726" s="184" t="s">
        <v>333</v>
      </c>
      <c r="QGC726" s="184" t="s">
        <v>333</v>
      </c>
      <c r="QGD726" s="184" t="s">
        <v>333</v>
      </c>
      <c r="QGE726" s="184" t="s">
        <v>333</v>
      </c>
      <c r="QGF726" s="184" t="s">
        <v>333</v>
      </c>
      <c r="QGG726" s="184" t="s">
        <v>333</v>
      </c>
      <c r="QGH726" s="184" t="s">
        <v>333</v>
      </c>
      <c r="QGI726" s="184" t="s">
        <v>333</v>
      </c>
      <c r="QGJ726" s="184" t="s">
        <v>333</v>
      </c>
      <c r="QGK726" s="184" t="s">
        <v>333</v>
      </c>
      <c r="QGL726" s="184" t="s">
        <v>333</v>
      </c>
      <c r="QGM726" s="184" t="s">
        <v>333</v>
      </c>
      <c r="QGN726" s="184" t="s">
        <v>333</v>
      </c>
      <c r="QGO726" s="184" t="s">
        <v>333</v>
      </c>
      <c r="QGP726" s="184" t="s">
        <v>333</v>
      </c>
      <c r="QGQ726" s="184" t="s">
        <v>333</v>
      </c>
      <c r="QGR726" s="184" t="s">
        <v>333</v>
      </c>
      <c r="QGS726" s="184" t="s">
        <v>333</v>
      </c>
      <c r="QGT726" s="184" t="s">
        <v>333</v>
      </c>
      <c r="QGU726" s="184" t="s">
        <v>333</v>
      </c>
      <c r="QGV726" s="184" t="s">
        <v>333</v>
      </c>
      <c r="QGW726" s="184" t="s">
        <v>333</v>
      </c>
      <c r="QGX726" s="184" t="s">
        <v>333</v>
      </c>
      <c r="QGY726" s="184" t="s">
        <v>333</v>
      </c>
      <c r="QGZ726" s="184" t="s">
        <v>333</v>
      </c>
      <c r="QHA726" s="184" t="s">
        <v>333</v>
      </c>
      <c r="QHB726" s="184" t="s">
        <v>333</v>
      </c>
      <c r="QHC726" s="184" t="s">
        <v>333</v>
      </c>
      <c r="QHD726" s="184" t="s">
        <v>333</v>
      </c>
      <c r="QHE726" s="184" t="s">
        <v>333</v>
      </c>
      <c r="QHF726" s="184" t="s">
        <v>333</v>
      </c>
      <c r="QHG726" s="184" t="s">
        <v>333</v>
      </c>
      <c r="QHH726" s="184" t="s">
        <v>333</v>
      </c>
      <c r="QHI726" s="184" t="s">
        <v>333</v>
      </c>
      <c r="QHJ726" s="184" t="s">
        <v>333</v>
      </c>
      <c r="QHK726" s="184" t="s">
        <v>333</v>
      </c>
      <c r="QHL726" s="184" t="s">
        <v>333</v>
      </c>
      <c r="QHM726" s="184" t="s">
        <v>333</v>
      </c>
      <c r="QHN726" s="184" t="s">
        <v>333</v>
      </c>
      <c r="QHO726" s="184" t="s">
        <v>333</v>
      </c>
      <c r="QHP726" s="184" t="s">
        <v>333</v>
      </c>
      <c r="QHQ726" s="184" t="s">
        <v>333</v>
      </c>
      <c r="QHR726" s="184" t="s">
        <v>333</v>
      </c>
      <c r="QHS726" s="184" t="s">
        <v>333</v>
      </c>
      <c r="QHT726" s="184" t="s">
        <v>333</v>
      </c>
      <c r="QHU726" s="184" t="s">
        <v>333</v>
      </c>
      <c r="QHV726" s="184" t="s">
        <v>333</v>
      </c>
      <c r="QHW726" s="184" t="s">
        <v>333</v>
      </c>
      <c r="QHX726" s="184" t="s">
        <v>333</v>
      </c>
      <c r="QHY726" s="184" t="s">
        <v>333</v>
      </c>
      <c r="QHZ726" s="184" t="s">
        <v>333</v>
      </c>
      <c r="QIA726" s="184" t="s">
        <v>333</v>
      </c>
      <c r="QIB726" s="184" t="s">
        <v>333</v>
      </c>
      <c r="QIC726" s="184" t="s">
        <v>333</v>
      </c>
      <c r="QID726" s="184" t="s">
        <v>333</v>
      </c>
      <c r="QIE726" s="184" t="s">
        <v>333</v>
      </c>
      <c r="QIF726" s="184" t="s">
        <v>333</v>
      </c>
      <c r="QIG726" s="184" t="s">
        <v>333</v>
      </c>
      <c r="QIH726" s="184" t="s">
        <v>333</v>
      </c>
      <c r="QII726" s="184" t="s">
        <v>333</v>
      </c>
      <c r="QIJ726" s="184" t="s">
        <v>333</v>
      </c>
      <c r="QIK726" s="184" t="s">
        <v>333</v>
      </c>
      <c r="QIL726" s="184" t="s">
        <v>333</v>
      </c>
      <c r="QIM726" s="184" t="s">
        <v>333</v>
      </c>
      <c r="QIN726" s="184" t="s">
        <v>333</v>
      </c>
      <c r="QIO726" s="184" t="s">
        <v>333</v>
      </c>
      <c r="QIP726" s="184" t="s">
        <v>333</v>
      </c>
      <c r="QIQ726" s="184" t="s">
        <v>333</v>
      </c>
      <c r="QIR726" s="184" t="s">
        <v>333</v>
      </c>
      <c r="QIS726" s="184" t="s">
        <v>333</v>
      </c>
      <c r="QIT726" s="184" t="s">
        <v>333</v>
      </c>
      <c r="QIU726" s="184" t="s">
        <v>333</v>
      </c>
      <c r="QIV726" s="184" t="s">
        <v>333</v>
      </c>
      <c r="QIW726" s="184" t="s">
        <v>333</v>
      </c>
      <c r="QIX726" s="184" t="s">
        <v>333</v>
      </c>
      <c r="QIY726" s="184" t="s">
        <v>333</v>
      </c>
      <c r="QIZ726" s="184" t="s">
        <v>333</v>
      </c>
      <c r="QJA726" s="184" t="s">
        <v>333</v>
      </c>
      <c r="QJB726" s="184" t="s">
        <v>333</v>
      </c>
      <c r="QJC726" s="184" t="s">
        <v>333</v>
      </c>
      <c r="QJD726" s="184" t="s">
        <v>333</v>
      </c>
      <c r="QJE726" s="184" t="s">
        <v>333</v>
      </c>
      <c r="QJF726" s="184" t="s">
        <v>333</v>
      </c>
      <c r="QJG726" s="184" t="s">
        <v>333</v>
      </c>
      <c r="QJH726" s="184" t="s">
        <v>333</v>
      </c>
      <c r="QJI726" s="184" t="s">
        <v>333</v>
      </c>
      <c r="QJJ726" s="184" t="s">
        <v>333</v>
      </c>
      <c r="QJK726" s="184" t="s">
        <v>333</v>
      </c>
      <c r="QJL726" s="184" t="s">
        <v>333</v>
      </c>
      <c r="QJM726" s="184" t="s">
        <v>333</v>
      </c>
      <c r="QJN726" s="184" t="s">
        <v>333</v>
      </c>
      <c r="QJO726" s="184" t="s">
        <v>333</v>
      </c>
      <c r="QJP726" s="184" t="s">
        <v>333</v>
      </c>
      <c r="QJQ726" s="184" t="s">
        <v>333</v>
      </c>
      <c r="QJR726" s="184" t="s">
        <v>333</v>
      </c>
      <c r="QJS726" s="184" t="s">
        <v>333</v>
      </c>
      <c r="QJT726" s="184" t="s">
        <v>333</v>
      </c>
      <c r="QJU726" s="184" t="s">
        <v>333</v>
      </c>
      <c r="QJV726" s="184" t="s">
        <v>333</v>
      </c>
      <c r="QJW726" s="184" t="s">
        <v>333</v>
      </c>
      <c r="QJX726" s="184" t="s">
        <v>333</v>
      </c>
      <c r="QJY726" s="184" t="s">
        <v>333</v>
      </c>
      <c r="QJZ726" s="184" t="s">
        <v>333</v>
      </c>
      <c r="QKA726" s="184" t="s">
        <v>333</v>
      </c>
      <c r="QKB726" s="184" t="s">
        <v>333</v>
      </c>
      <c r="QKC726" s="184" t="s">
        <v>333</v>
      </c>
      <c r="QKD726" s="184" t="s">
        <v>333</v>
      </c>
      <c r="QKE726" s="184" t="s">
        <v>333</v>
      </c>
      <c r="QKF726" s="184" t="s">
        <v>333</v>
      </c>
      <c r="QKG726" s="184" t="s">
        <v>333</v>
      </c>
      <c r="QKH726" s="184" t="s">
        <v>333</v>
      </c>
      <c r="QKI726" s="184" t="s">
        <v>333</v>
      </c>
      <c r="QKJ726" s="184" t="s">
        <v>333</v>
      </c>
      <c r="QKK726" s="184" t="s">
        <v>333</v>
      </c>
      <c r="QKL726" s="184" t="s">
        <v>333</v>
      </c>
      <c r="QKM726" s="184" t="s">
        <v>333</v>
      </c>
      <c r="QKN726" s="184" t="s">
        <v>333</v>
      </c>
      <c r="QKO726" s="184" t="s">
        <v>333</v>
      </c>
      <c r="QKP726" s="184" t="s">
        <v>333</v>
      </c>
      <c r="QKQ726" s="184" t="s">
        <v>333</v>
      </c>
      <c r="QKR726" s="184" t="s">
        <v>333</v>
      </c>
      <c r="QKS726" s="184" t="s">
        <v>333</v>
      </c>
      <c r="QKT726" s="184" t="s">
        <v>333</v>
      </c>
      <c r="QKU726" s="184" t="s">
        <v>333</v>
      </c>
      <c r="QKV726" s="184" t="s">
        <v>333</v>
      </c>
      <c r="QKW726" s="184" t="s">
        <v>333</v>
      </c>
      <c r="QKX726" s="184" t="s">
        <v>333</v>
      </c>
      <c r="QKY726" s="184" t="s">
        <v>333</v>
      </c>
      <c r="QKZ726" s="184" t="s">
        <v>333</v>
      </c>
      <c r="QLA726" s="184" t="s">
        <v>333</v>
      </c>
      <c r="QLB726" s="184" t="s">
        <v>333</v>
      </c>
      <c r="QLC726" s="184" t="s">
        <v>333</v>
      </c>
      <c r="QLD726" s="184" t="s">
        <v>333</v>
      </c>
      <c r="QLE726" s="184" t="s">
        <v>333</v>
      </c>
      <c r="QLF726" s="184" t="s">
        <v>333</v>
      </c>
      <c r="QLG726" s="184" t="s">
        <v>333</v>
      </c>
      <c r="QLH726" s="184" t="s">
        <v>333</v>
      </c>
      <c r="QLI726" s="184" t="s">
        <v>333</v>
      </c>
      <c r="QLJ726" s="184" t="s">
        <v>333</v>
      </c>
      <c r="QLK726" s="184" t="s">
        <v>333</v>
      </c>
      <c r="QLL726" s="184" t="s">
        <v>333</v>
      </c>
      <c r="QLM726" s="184" t="s">
        <v>333</v>
      </c>
      <c r="QLN726" s="184" t="s">
        <v>333</v>
      </c>
      <c r="QLO726" s="184" t="s">
        <v>333</v>
      </c>
      <c r="QLP726" s="184" t="s">
        <v>333</v>
      </c>
      <c r="QLQ726" s="184" t="s">
        <v>333</v>
      </c>
      <c r="QLR726" s="184" t="s">
        <v>333</v>
      </c>
      <c r="QLS726" s="184" t="s">
        <v>333</v>
      </c>
      <c r="QLT726" s="184" t="s">
        <v>333</v>
      </c>
      <c r="QLU726" s="184" t="s">
        <v>333</v>
      </c>
      <c r="QLV726" s="184" t="s">
        <v>333</v>
      </c>
      <c r="QLW726" s="184" t="s">
        <v>333</v>
      </c>
      <c r="QLX726" s="184" t="s">
        <v>333</v>
      </c>
      <c r="QLY726" s="184" t="s">
        <v>333</v>
      </c>
      <c r="QLZ726" s="184" t="s">
        <v>333</v>
      </c>
      <c r="QMA726" s="184" t="s">
        <v>333</v>
      </c>
      <c r="QMB726" s="184" t="s">
        <v>333</v>
      </c>
      <c r="QMC726" s="184" t="s">
        <v>333</v>
      </c>
      <c r="QMD726" s="184" t="s">
        <v>333</v>
      </c>
      <c r="QME726" s="184" t="s">
        <v>333</v>
      </c>
      <c r="QMF726" s="184" t="s">
        <v>333</v>
      </c>
      <c r="QMG726" s="184" t="s">
        <v>333</v>
      </c>
      <c r="QMH726" s="184" t="s">
        <v>333</v>
      </c>
      <c r="QMI726" s="184" t="s">
        <v>333</v>
      </c>
      <c r="QMJ726" s="184" t="s">
        <v>333</v>
      </c>
      <c r="QMK726" s="184" t="s">
        <v>333</v>
      </c>
      <c r="QML726" s="184" t="s">
        <v>333</v>
      </c>
      <c r="QMM726" s="184" t="s">
        <v>333</v>
      </c>
      <c r="QMN726" s="184" t="s">
        <v>333</v>
      </c>
      <c r="QMO726" s="184" t="s">
        <v>333</v>
      </c>
      <c r="QMP726" s="184" t="s">
        <v>333</v>
      </c>
      <c r="QMQ726" s="184" t="s">
        <v>333</v>
      </c>
      <c r="QMR726" s="184" t="s">
        <v>333</v>
      </c>
      <c r="QMS726" s="184" t="s">
        <v>333</v>
      </c>
      <c r="QMT726" s="184" t="s">
        <v>333</v>
      </c>
      <c r="QMU726" s="184" t="s">
        <v>333</v>
      </c>
      <c r="QMV726" s="184" t="s">
        <v>333</v>
      </c>
      <c r="QMW726" s="184" t="s">
        <v>333</v>
      </c>
      <c r="QMX726" s="184" t="s">
        <v>333</v>
      </c>
      <c r="QMY726" s="184" t="s">
        <v>333</v>
      </c>
      <c r="QMZ726" s="184" t="s">
        <v>333</v>
      </c>
      <c r="QNA726" s="184" t="s">
        <v>333</v>
      </c>
      <c r="QNB726" s="184" t="s">
        <v>333</v>
      </c>
      <c r="QNC726" s="184" t="s">
        <v>333</v>
      </c>
      <c r="QND726" s="184" t="s">
        <v>333</v>
      </c>
      <c r="QNE726" s="184" t="s">
        <v>333</v>
      </c>
      <c r="QNF726" s="184" t="s">
        <v>333</v>
      </c>
      <c r="QNG726" s="184" t="s">
        <v>333</v>
      </c>
      <c r="QNH726" s="184" t="s">
        <v>333</v>
      </c>
      <c r="QNI726" s="184" t="s">
        <v>333</v>
      </c>
      <c r="QNJ726" s="184" t="s">
        <v>333</v>
      </c>
      <c r="QNK726" s="184" t="s">
        <v>333</v>
      </c>
      <c r="QNL726" s="184" t="s">
        <v>333</v>
      </c>
      <c r="QNM726" s="184" t="s">
        <v>333</v>
      </c>
      <c r="QNN726" s="184" t="s">
        <v>333</v>
      </c>
      <c r="QNO726" s="184" t="s">
        <v>333</v>
      </c>
      <c r="QNP726" s="184" t="s">
        <v>333</v>
      </c>
      <c r="QNQ726" s="184" t="s">
        <v>333</v>
      </c>
      <c r="QNR726" s="184" t="s">
        <v>333</v>
      </c>
      <c r="QNS726" s="184" t="s">
        <v>333</v>
      </c>
      <c r="QNT726" s="184" t="s">
        <v>333</v>
      </c>
      <c r="QNU726" s="184" t="s">
        <v>333</v>
      </c>
      <c r="QNV726" s="184" t="s">
        <v>333</v>
      </c>
      <c r="QNW726" s="184" t="s">
        <v>333</v>
      </c>
      <c r="QNX726" s="184" t="s">
        <v>333</v>
      </c>
      <c r="QNY726" s="184" t="s">
        <v>333</v>
      </c>
      <c r="QNZ726" s="184" t="s">
        <v>333</v>
      </c>
      <c r="QOA726" s="184" t="s">
        <v>333</v>
      </c>
      <c r="QOB726" s="184" t="s">
        <v>333</v>
      </c>
      <c r="QOC726" s="184" t="s">
        <v>333</v>
      </c>
      <c r="QOD726" s="184" t="s">
        <v>333</v>
      </c>
      <c r="QOE726" s="184" t="s">
        <v>333</v>
      </c>
      <c r="QOF726" s="184" t="s">
        <v>333</v>
      </c>
      <c r="QOG726" s="184" t="s">
        <v>333</v>
      </c>
      <c r="QOH726" s="184" t="s">
        <v>333</v>
      </c>
      <c r="QOI726" s="184" t="s">
        <v>333</v>
      </c>
      <c r="QOJ726" s="184" t="s">
        <v>333</v>
      </c>
      <c r="QOK726" s="184" t="s">
        <v>333</v>
      </c>
      <c r="QOL726" s="184" t="s">
        <v>333</v>
      </c>
      <c r="QOM726" s="184" t="s">
        <v>333</v>
      </c>
      <c r="QON726" s="184" t="s">
        <v>333</v>
      </c>
      <c r="QOO726" s="184" t="s">
        <v>333</v>
      </c>
      <c r="QOP726" s="184" t="s">
        <v>333</v>
      </c>
      <c r="QOQ726" s="184" t="s">
        <v>333</v>
      </c>
      <c r="QOR726" s="184" t="s">
        <v>333</v>
      </c>
      <c r="QOS726" s="184" t="s">
        <v>333</v>
      </c>
      <c r="QOT726" s="184" t="s">
        <v>333</v>
      </c>
      <c r="QOU726" s="184" t="s">
        <v>333</v>
      </c>
      <c r="QOV726" s="184" t="s">
        <v>333</v>
      </c>
      <c r="QOW726" s="184" t="s">
        <v>333</v>
      </c>
      <c r="QOX726" s="184" t="s">
        <v>333</v>
      </c>
      <c r="QOY726" s="184" t="s">
        <v>333</v>
      </c>
      <c r="QOZ726" s="184" t="s">
        <v>333</v>
      </c>
      <c r="QPA726" s="184" t="s">
        <v>333</v>
      </c>
      <c r="QPB726" s="184" t="s">
        <v>333</v>
      </c>
      <c r="QPC726" s="184" t="s">
        <v>333</v>
      </c>
      <c r="QPD726" s="184" t="s">
        <v>333</v>
      </c>
      <c r="QPE726" s="184" t="s">
        <v>333</v>
      </c>
      <c r="QPF726" s="184" t="s">
        <v>333</v>
      </c>
      <c r="QPG726" s="184" t="s">
        <v>333</v>
      </c>
      <c r="QPH726" s="184" t="s">
        <v>333</v>
      </c>
      <c r="QPI726" s="184" t="s">
        <v>333</v>
      </c>
      <c r="QPJ726" s="184" t="s">
        <v>333</v>
      </c>
      <c r="QPK726" s="184" t="s">
        <v>333</v>
      </c>
      <c r="QPL726" s="184" t="s">
        <v>333</v>
      </c>
      <c r="QPM726" s="184" t="s">
        <v>333</v>
      </c>
      <c r="QPN726" s="184" t="s">
        <v>333</v>
      </c>
      <c r="QPO726" s="184" t="s">
        <v>333</v>
      </c>
      <c r="QPP726" s="184" t="s">
        <v>333</v>
      </c>
      <c r="QPQ726" s="184" t="s">
        <v>333</v>
      </c>
      <c r="QPR726" s="184" t="s">
        <v>333</v>
      </c>
      <c r="QPS726" s="184" t="s">
        <v>333</v>
      </c>
      <c r="QPT726" s="184" t="s">
        <v>333</v>
      </c>
      <c r="QPU726" s="184" t="s">
        <v>333</v>
      </c>
      <c r="QPV726" s="184" t="s">
        <v>333</v>
      </c>
      <c r="QPW726" s="184" t="s">
        <v>333</v>
      </c>
      <c r="QPX726" s="184" t="s">
        <v>333</v>
      </c>
      <c r="QPY726" s="184" t="s">
        <v>333</v>
      </c>
      <c r="QPZ726" s="184" t="s">
        <v>333</v>
      </c>
      <c r="QQA726" s="184" t="s">
        <v>333</v>
      </c>
      <c r="QQB726" s="184" t="s">
        <v>333</v>
      </c>
      <c r="QQC726" s="184" t="s">
        <v>333</v>
      </c>
      <c r="QQD726" s="184" t="s">
        <v>333</v>
      </c>
      <c r="QQE726" s="184" t="s">
        <v>333</v>
      </c>
      <c r="QQF726" s="184" t="s">
        <v>333</v>
      </c>
      <c r="QQG726" s="184" t="s">
        <v>333</v>
      </c>
      <c r="QQH726" s="184" t="s">
        <v>333</v>
      </c>
      <c r="QQI726" s="184" t="s">
        <v>333</v>
      </c>
      <c r="QQJ726" s="184" t="s">
        <v>333</v>
      </c>
      <c r="QQK726" s="184" t="s">
        <v>333</v>
      </c>
      <c r="QQL726" s="184" t="s">
        <v>333</v>
      </c>
      <c r="QQM726" s="184" t="s">
        <v>333</v>
      </c>
      <c r="QQN726" s="184" t="s">
        <v>333</v>
      </c>
      <c r="QQO726" s="184" t="s">
        <v>333</v>
      </c>
      <c r="QQP726" s="184" t="s">
        <v>333</v>
      </c>
      <c r="QQQ726" s="184" t="s">
        <v>333</v>
      </c>
      <c r="QQR726" s="184" t="s">
        <v>333</v>
      </c>
      <c r="QQS726" s="184" t="s">
        <v>333</v>
      </c>
      <c r="QQT726" s="184" t="s">
        <v>333</v>
      </c>
      <c r="QQU726" s="184" t="s">
        <v>333</v>
      </c>
      <c r="QQV726" s="184" t="s">
        <v>333</v>
      </c>
      <c r="QQW726" s="184" t="s">
        <v>333</v>
      </c>
      <c r="QQX726" s="184" t="s">
        <v>333</v>
      </c>
      <c r="QQY726" s="184" t="s">
        <v>333</v>
      </c>
      <c r="QQZ726" s="184" t="s">
        <v>333</v>
      </c>
      <c r="QRA726" s="184" t="s">
        <v>333</v>
      </c>
      <c r="QRB726" s="184" t="s">
        <v>333</v>
      </c>
      <c r="QRC726" s="184" t="s">
        <v>333</v>
      </c>
      <c r="QRD726" s="184" t="s">
        <v>333</v>
      </c>
      <c r="QRE726" s="184" t="s">
        <v>333</v>
      </c>
      <c r="QRF726" s="184" t="s">
        <v>333</v>
      </c>
      <c r="QRG726" s="184" t="s">
        <v>333</v>
      </c>
      <c r="QRH726" s="184" t="s">
        <v>333</v>
      </c>
      <c r="QRI726" s="184" t="s">
        <v>333</v>
      </c>
      <c r="QRJ726" s="184" t="s">
        <v>333</v>
      </c>
      <c r="QRK726" s="184" t="s">
        <v>333</v>
      </c>
      <c r="QRL726" s="184" t="s">
        <v>333</v>
      </c>
      <c r="QRM726" s="184" t="s">
        <v>333</v>
      </c>
      <c r="QRN726" s="184" t="s">
        <v>333</v>
      </c>
      <c r="QRO726" s="184" t="s">
        <v>333</v>
      </c>
      <c r="QRP726" s="184" t="s">
        <v>333</v>
      </c>
      <c r="QRQ726" s="184" t="s">
        <v>333</v>
      </c>
      <c r="QRR726" s="184" t="s">
        <v>333</v>
      </c>
      <c r="QRS726" s="184" t="s">
        <v>333</v>
      </c>
      <c r="QRT726" s="184" t="s">
        <v>333</v>
      </c>
      <c r="QRU726" s="184" t="s">
        <v>333</v>
      </c>
      <c r="QRV726" s="184" t="s">
        <v>333</v>
      </c>
      <c r="QRW726" s="184" t="s">
        <v>333</v>
      </c>
      <c r="QRX726" s="184" t="s">
        <v>333</v>
      </c>
      <c r="QRY726" s="184" t="s">
        <v>333</v>
      </c>
      <c r="QRZ726" s="184" t="s">
        <v>333</v>
      </c>
      <c r="QSA726" s="184" t="s">
        <v>333</v>
      </c>
      <c r="QSB726" s="184" t="s">
        <v>333</v>
      </c>
      <c r="QSC726" s="184" t="s">
        <v>333</v>
      </c>
      <c r="QSD726" s="184" t="s">
        <v>333</v>
      </c>
      <c r="QSE726" s="184" t="s">
        <v>333</v>
      </c>
      <c r="QSF726" s="184" t="s">
        <v>333</v>
      </c>
      <c r="QSG726" s="184" t="s">
        <v>333</v>
      </c>
      <c r="QSH726" s="184" t="s">
        <v>333</v>
      </c>
      <c r="QSI726" s="184" t="s">
        <v>333</v>
      </c>
      <c r="QSJ726" s="184" t="s">
        <v>333</v>
      </c>
      <c r="QSK726" s="184" t="s">
        <v>333</v>
      </c>
      <c r="QSL726" s="184" t="s">
        <v>333</v>
      </c>
      <c r="QSM726" s="184" t="s">
        <v>333</v>
      </c>
      <c r="QSN726" s="184" t="s">
        <v>333</v>
      </c>
      <c r="QSO726" s="184" t="s">
        <v>333</v>
      </c>
      <c r="QSP726" s="184" t="s">
        <v>333</v>
      </c>
      <c r="QSQ726" s="184" t="s">
        <v>333</v>
      </c>
      <c r="QSR726" s="184" t="s">
        <v>333</v>
      </c>
      <c r="QSS726" s="184" t="s">
        <v>333</v>
      </c>
      <c r="QST726" s="184" t="s">
        <v>333</v>
      </c>
      <c r="QSU726" s="184" t="s">
        <v>333</v>
      </c>
      <c r="QSV726" s="184" t="s">
        <v>333</v>
      </c>
      <c r="QSW726" s="184" t="s">
        <v>333</v>
      </c>
      <c r="QSX726" s="184" t="s">
        <v>333</v>
      </c>
      <c r="QSY726" s="184" t="s">
        <v>333</v>
      </c>
      <c r="QSZ726" s="184" t="s">
        <v>333</v>
      </c>
      <c r="QTA726" s="184" t="s">
        <v>333</v>
      </c>
      <c r="QTB726" s="184" t="s">
        <v>333</v>
      </c>
      <c r="QTC726" s="184" t="s">
        <v>333</v>
      </c>
      <c r="QTD726" s="184" t="s">
        <v>333</v>
      </c>
      <c r="QTE726" s="184" t="s">
        <v>333</v>
      </c>
      <c r="QTF726" s="184" t="s">
        <v>333</v>
      </c>
      <c r="QTG726" s="184" t="s">
        <v>333</v>
      </c>
      <c r="QTH726" s="184" t="s">
        <v>333</v>
      </c>
      <c r="QTI726" s="184" t="s">
        <v>333</v>
      </c>
      <c r="QTJ726" s="184" t="s">
        <v>333</v>
      </c>
      <c r="QTK726" s="184" t="s">
        <v>333</v>
      </c>
      <c r="QTL726" s="184" t="s">
        <v>333</v>
      </c>
      <c r="QTM726" s="184" t="s">
        <v>333</v>
      </c>
      <c r="QTN726" s="184" t="s">
        <v>333</v>
      </c>
      <c r="QTO726" s="184" t="s">
        <v>333</v>
      </c>
      <c r="QTP726" s="184" t="s">
        <v>333</v>
      </c>
      <c r="QTQ726" s="184" t="s">
        <v>333</v>
      </c>
      <c r="QTR726" s="184" t="s">
        <v>333</v>
      </c>
      <c r="QTS726" s="184" t="s">
        <v>333</v>
      </c>
      <c r="QTT726" s="184" t="s">
        <v>333</v>
      </c>
      <c r="QTU726" s="184" t="s">
        <v>333</v>
      </c>
      <c r="QTV726" s="184" t="s">
        <v>333</v>
      </c>
      <c r="QTW726" s="184" t="s">
        <v>333</v>
      </c>
      <c r="QTX726" s="184" t="s">
        <v>333</v>
      </c>
      <c r="QTY726" s="184" t="s">
        <v>333</v>
      </c>
      <c r="QTZ726" s="184" t="s">
        <v>333</v>
      </c>
      <c r="QUA726" s="184" t="s">
        <v>333</v>
      </c>
      <c r="QUB726" s="184" t="s">
        <v>333</v>
      </c>
      <c r="QUC726" s="184" t="s">
        <v>333</v>
      </c>
      <c r="QUD726" s="184" t="s">
        <v>333</v>
      </c>
      <c r="QUE726" s="184" t="s">
        <v>333</v>
      </c>
      <c r="QUF726" s="184" t="s">
        <v>333</v>
      </c>
      <c r="QUG726" s="184" t="s">
        <v>333</v>
      </c>
      <c r="QUH726" s="184" t="s">
        <v>333</v>
      </c>
      <c r="QUI726" s="184" t="s">
        <v>333</v>
      </c>
      <c r="QUJ726" s="184" t="s">
        <v>333</v>
      </c>
      <c r="QUK726" s="184" t="s">
        <v>333</v>
      </c>
      <c r="QUL726" s="184" t="s">
        <v>333</v>
      </c>
      <c r="QUM726" s="184" t="s">
        <v>333</v>
      </c>
      <c r="QUN726" s="184" t="s">
        <v>333</v>
      </c>
      <c r="QUO726" s="184" t="s">
        <v>333</v>
      </c>
      <c r="QUP726" s="184" t="s">
        <v>333</v>
      </c>
      <c r="QUQ726" s="184" t="s">
        <v>333</v>
      </c>
      <c r="QUR726" s="184" t="s">
        <v>333</v>
      </c>
      <c r="QUS726" s="184" t="s">
        <v>333</v>
      </c>
      <c r="QUT726" s="184" t="s">
        <v>333</v>
      </c>
      <c r="QUU726" s="184" t="s">
        <v>333</v>
      </c>
      <c r="QUV726" s="184" t="s">
        <v>333</v>
      </c>
      <c r="QUW726" s="184" t="s">
        <v>333</v>
      </c>
      <c r="QUX726" s="184" t="s">
        <v>333</v>
      </c>
      <c r="QUY726" s="184" t="s">
        <v>333</v>
      </c>
      <c r="QUZ726" s="184" t="s">
        <v>333</v>
      </c>
      <c r="QVA726" s="184" t="s">
        <v>333</v>
      </c>
      <c r="QVB726" s="184" t="s">
        <v>333</v>
      </c>
      <c r="QVC726" s="184" t="s">
        <v>333</v>
      </c>
      <c r="QVD726" s="184" t="s">
        <v>333</v>
      </c>
      <c r="QVE726" s="184" t="s">
        <v>333</v>
      </c>
      <c r="QVF726" s="184" t="s">
        <v>333</v>
      </c>
      <c r="QVG726" s="184" t="s">
        <v>333</v>
      </c>
      <c r="QVH726" s="184" t="s">
        <v>333</v>
      </c>
      <c r="QVI726" s="184" t="s">
        <v>333</v>
      </c>
      <c r="QVJ726" s="184" t="s">
        <v>333</v>
      </c>
      <c r="QVK726" s="184" t="s">
        <v>333</v>
      </c>
      <c r="QVL726" s="184" t="s">
        <v>333</v>
      </c>
      <c r="QVM726" s="184" t="s">
        <v>333</v>
      </c>
      <c r="QVN726" s="184" t="s">
        <v>333</v>
      </c>
      <c r="QVO726" s="184" t="s">
        <v>333</v>
      </c>
      <c r="QVP726" s="184" t="s">
        <v>333</v>
      </c>
      <c r="QVQ726" s="184" t="s">
        <v>333</v>
      </c>
      <c r="QVR726" s="184" t="s">
        <v>333</v>
      </c>
      <c r="QVS726" s="184" t="s">
        <v>333</v>
      </c>
      <c r="QVT726" s="184" t="s">
        <v>333</v>
      </c>
      <c r="QVU726" s="184" t="s">
        <v>333</v>
      </c>
      <c r="QVV726" s="184" t="s">
        <v>333</v>
      </c>
      <c r="QVW726" s="184" t="s">
        <v>333</v>
      </c>
      <c r="QVX726" s="184" t="s">
        <v>333</v>
      </c>
      <c r="QVY726" s="184" t="s">
        <v>333</v>
      </c>
      <c r="QVZ726" s="184" t="s">
        <v>333</v>
      </c>
      <c r="QWA726" s="184" t="s">
        <v>333</v>
      </c>
      <c r="QWB726" s="184" t="s">
        <v>333</v>
      </c>
      <c r="QWC726" s="184" t="s">
        <v>333</v>
      </c>
      <c r="QWD726" s="184" t="s">
        <v>333</v>
      </c>
      <c r="QWE726" s="184" t="s">
        <v>333</v>
      </c>
      <c r="QWF726" s="184" t="s">
        <v>333</v>
      </c>
      <c r="QWG726" s="184" t="s">
        <v>333</v>
      </c>
      <c r="QWH726" s="184" t="s">
        <v>333</v>
      </c>
      <c r="QWI726" s="184" t="s">
        <v>333</v>
      </c>
      <c r="QWJ726" s="184" t="s">
        <v>333</v>
      </c>
      <c r="QWK726" s="184" t="s">
        <v>333</v>
      </c>
      <c r="QWL726" s="184" t="s">
        <v>333</v>
      </c>
      <c r="QWM726" s="184" t="s">
        <v>333</v>
      </c>
      <c r="QWN726" s="184" t="s">
        <v>333</v>
      </c>
      <c r="QWO726" s="184" t="s">
        <v>333</v>
      </c>
      <c r="QWP726" s="184" t="s">
        <v>333</v>
      </c>
      <c r="QWQ726" s="184" t="s">
        <v>333</v>
      </c>
      <c r="QWR726" s="184" t="s">
        <v>333</v>
      </c>
      <c r="QWS726" s="184" t="s">
        <v>333</v>
      </c>
      <c r="QWT726" s="184" t="s">
        <v>333</v>
      </c>
      <c r="QWU726" s="184" t="s">
        <v>333</v>
      </c>
      <c r="QWV726" s="184" t="s">
        <v>333</v>
      </c>
      <c r="QWW726" s="184" t="s">
        <v>333</v>
      </c>
      <c r="QWX726" s="184" t="s">
        <v>333</v>
      </c>
      <c r="QWY726" s="184" t="s">
        <v>333</v>
      </c>
      <c r="QWZ726" s="184" t="s">
        <v>333</v>
      </c>
      <c r="QXA726" s="184" t="s">
        <v>333</v>
      </c>
      <c r="QXB726" s="184" t="s">
        <v>333</v>
      </c>
      <c r="QXC726" s="184" t="s">
        <v>333</v>
      </c>
      <c r="QXD726" s="184" t="s">
        <v>333</v>
      </c>
      <c r="QXE726" s="184" t="s">
        <v>333</v>
      </c>
      <c r="QXF726" s="184" t="s">
        <v>333</v>
      </c>
      <c r="QXG726" s="184" t="s">
        <v>333</v>
      </c>
      <c r="QXH726" s="184" t="s">
        <v>333</v>
      </c>
      <c r="QXI726" s="184" t="s">
        <v>333</v>
      </c>
      <c r="QXJ726" s="184" t="s">
        <v>333</v>
      </c>
      <c r="QXK726" s="184" t="s">
        <v>333</v>
      </c>
      <c r="QXL726" s="184" t="s">
        <v>333</v>
      </c>
      <c r="QXM726" s="184" t="s">
        <v>333</v>
      </c>
      <c r="QXN726" s="184" t="s">
        <v>333</v>
      </c>
      <c r="QXO726" s="184" t="s">
        <v>333</v>
      </c>
      <c r="QXP726" s="184" t="s">
        <v>333</v>
      </c>
      <c r="QXQ726" s="184" t="s">
        <v>333</v>
      </c>
      <c r="QXR726" s="184" t="s">
        <v>333</v>
      </c>
      <c r="QXS726" s="184" t="s">
        <v>333</v>
      </c>
      <c r="QXT726" s="184" t="s">
        <v>333</v>
      </c>
      <c r="QXU726" s="184" t="s">
        <v>333</v>
      </c>
      <c r="QXV726" s="184" t="s">
        <v>333</v>
      </c>
      <c r="QXW726" s="184" t="s">
        <v>333</v>
      </c>
      <c r="QXX726" s="184" t="s">
        <v>333</v>
      </c>
      <c r="QXY726" s="184" t="s">
        <v>333</v>
      </c>
      <c r="QXZ726" s="184" t="s">
        <v>333</v>
      </c>
      <c r="QYA726" s="184" t="s">
        <v>333</v>
      </c>
      <c r="QYB726" s="184" t="s">
        <v>333</v>
      </c>
      <c r="QYC726" s="184" t="s">
        <v>333</v>
      </c>
      <c r="QYD726" s="184" t="s">
        <v>333</v>
      </c>
      <c r="QYE726" s="184" t="s">
        <v>333</v>
      </c>
      <c r="QYF726" s="184" t="s">
        <v>333</v>
      </c>
      <c r="QYG726" s="184" t="s">
        <v>333</v>
      </c>
      <c r="QYH726" s="184" t="s">
        <v>333</v>
      </c>
      <c r="QYI726" s="184" t="s">
        <v>333</v>
      </c>
      <c r="QYJ726" s="184" t="s">
        <v>333</v>
      </c>
      <c r="QYK726" s="184" t="s">
        <v>333</v>
      </c>
      <c r="QYL726" s="184" t="s">
        <v>333</v>
      </c>
      <c r="QYM726" s="184" t="s">
        <v>333</v>
      </c>
      <c r="QYN726" s="184" t="s">
        <v>333</v>
      </c>
      <c r="QYO726" s="184" t="s">
        <v>333</v>
      </c>
      <c r="QYP726" s="184" t="s">
        <v>333</v>
      </c>
      <c r="QYQ726" s="184" t="s">
        <v>333</v>
      </c>
      <c r="QYR726" s="184" t="s">
        <v>333</v>
      </c>
      <c r="QYS726" s="184" t="s">
        <v>333</v>
      </c>
      <c r="QYT726" s="184" t="s">
        <v>333</v>
      </c>
      <c r="QYU726" s="184" t="s">
        <v>333</v>
      </c>
      <c r="QYV726" s="184" t="s">
        <v>333</v>
      </c>
      <c r="QYW726" s="184" t="s">
        <v>333</v>
      </c>
      <c r="QYX726" s="184" t="s">
        <v>333</v>
      </c>
      <c r="QYY726" s="184" t="s">
        <v>333</v>
      </c>
      <c r="QYZ726" s="184" t="s">
        <v>333</v>
      </c>
      <c r="QZA726" s="184" t="s">
        <v>333</v>
      </c>
      <c r="QZB726" s="184" t="s">
        <v>333</v>
      </c>
      <c r="QZC726" s="184" t="s">
        <v>333</v>
      </c>
      <c r="QZD726" s="184" t="s">
        <v>333</v>
      </c>
      <c r="QZE726" s="184" t="s">
        <v>333</v>
      </c>
      <c r="QZF726" s="184" t="s">
        <v>333</v>
      </c>
      <c r="QZG726" s="184" t="s">
        <v>333</v>
      </c>
      <c r="QZH726" s="184" t="s">
        <v>333</v>
      </c>
      <c r="QZI726" s="184" t="s">
        <v>333</v>
      </c>
      <c r="QZJ726" s="184" t="s">
        <v>333</v>
      </c>
      <c r="QZK726" s="184" t="s">
        <v>333</v>
      </c>
      <c r="QZL726" s="184" t="s">
        <v>333</v>
      </c>
      <c r="QZM726" s="184" t="s">
        <v>333</v>
      </c>
      <c r="QZN726" s="184" t="s">
        <v>333</v>
      </c>
      <c r="QZO726" s="184" t="s">
        <v>333</v>
      </c>
      <c r="QZP726" s="184" t="s">
        <v>333</v>
      </c>
      <c r="QZQ726" s="184" t="s">
        <v>333</v>
      </c>
      <c r="QZR726" s="184" t="s">
        <v>333</v>
      </c>
      <c r="QZS726" s="184" t="s">
        <v>333</v>
      </c>
      <c r="QZT726" s="184" t="s">
        <v>333</v>
      </c>
      <c r="QZU726" s="184" t="s">
        <v>333</v>
      </c>
      <c r="QZV726" s="184" t="s">
        <v>333</v>
      </c>
      <c r="QZW726" s="184" t="s">
        <v>333</v>
      </c>
      <c r="QZX726" s="184" t="s">
        <v>333</v>
      </c>
      <c r="QZY726" s="184" t="s">
        <v>333</v>
      </c>
      <c r="QZZ726" s="184" t="s">
        <v>333</v>
      </c>
      <c r="RAA726" s="184" t="s">
        <v>333</v>
      </c>
      <c r="RAB726" s="184" t="s">
        <v>333</v>
      </c>
      <c r="RAC726" s="184" t="s">
        <v>333</v>
      </c>
      <c r="RAD726" s="184" t="s">
        <v>333</v>
      </c>
      <c r="RAE726" s="184" t="s">
        <v>333</v>
      </c>
      <c r="RAF726" s="184" t="s">
        <v>333</v>
      </c>
      <c r="RAG726" s="184" t="s">
        <v>333</v>
      </c>
      <c r="RAH726" s="184" t="s">
        <v>333</v>
      </c>
      <c r="RAI726" s="184" t="s">
        <v>333</v>
      </c>
      <c r="RAJ726" s="184" t="s">
        <v>333</v>
      </c>
      <c r="RAK726" s="184" t="s">
        <v>333</v>
      </c>
      <c r="RAL726" s="184" t="s">
        <v>333</v>
      </c>
      <c r="RAM726" s="184" t="s">
        <v>333</v>
      </c>
      <c r="RAN726" s="184" t="s">
        <v>333</v>
      </c>
      <c r="RAO726" s="184" t="s">
        <v>333</v>
      </c>
      <c r="RAP726" s="184" t="s">
        <v>333</v>
      </c>
      <c r="RAQ726" s="184" t="s">
        <v>333</v>
      </c>
      <c r="RAR726" s="184" t="s">
        <v>333</v>
      </c>
      <c r="RAS726" s="184" t="s">
        <v>333</v>
      </c>
      <c r="RAT726" s="184" t="s">
        <v>333</v>
      </c>
      <c r="RAU726" s="184" t="s">
        <v>333</v>
      </c>
      <c r="RAV726" s="184" t="s">
        <v>333</v>
      </c>
      <c r="RAW726" s="184" t="s">
        <v>333</v>
      </c>
      <c r="RAX726" s="184" t="s">
        <v>333</v>
      </c>
      <c r="RAY726" s="184" t="s">
        <v>333</v>
      </c>
      <c r="RAZ726" s="184" t="s">
        <v>333</v>
      </c>
      <c r="RBA726" s="184" t="s">
        <v>333</v>
      </c>
      <c r="RBB726" s="184" t="s">
        <v>333</v>
      </c>
      <c r="RBC726" s="184" t="s">
        <v>333</v>
      </c>
      <c r="RBD726" s="184" t="s">
        <v>333</v>
      </c>
      <c r="RBE726" s="184" t="s">
        <v>333</v>
      </c>
      <c r="RBF726" s="184" t="s">
        <v>333</v>
      </c>
      <c r="RBG726" s="184" t="s">
        <v>333</v>
      </c>
      <c r="RBH726" s="184" t="s">
        <v>333</v>
      </c>
      <c r="RBI726" s="184" t="s">
        <v>333</v>
      </c>
      <c r="RBJ726" s="184" t="s">
        <v>333</v>
      </c>
      <c r="RBK726" s="184" t="s">
        <v>333</v>
      </c>
      <c r="RBL726" s="184" t="s">
        <v>333</v>
      </c>
      <c r="RBM726" s="184" t="s">
        <v>333</v>
      </c>
      <c r="RBN726" s="184" t="s">
        <v>333</v>
      </c>
      <c r="RBO726" s="184" t="s">
        <v>333</v>
      </c>
      <c r="RBP726" s="184" t="s">
        <v>333</v>
      </c>
      <c r="RBQ726" s="184" t="s">
        <v>333</v>
      </c>
      <c r="RBR726" s="184" t="s">
        <v>333</v>
      </c>
      <c r="RBS726" s="184" t="s">
        <v>333</v>
      </c>
      <c r="RBT726" s="184" t="s">
        <v>333</v>
      </c>
      <c r="RBU726" s="184" t="s">
        <v>333</v>
      </c>
      <c r="RBV726" s="184" t="s">
        <v>333</v>
      </c>
      <c r="RBW726" s="184" t="s">
        <v>333</v>
      </c>
      <c r="RBX726" s="184" t="s">
        <v>333</v>
      </c>
      <c r="RBY726" s="184" t="s">
        <v>333</v>
      </c>
      <c r="RBZ726" s="184" t="s">
        <v>333</v>
      </c>
      <c r="RCA726" s="184" t="s">
        <v>333</v>
      </c>
      <c r="RCB726" s="184" t="s">
        <v>333</v>
      </c>
      <c r="RCC726" s="184" t="s">
        <v>333</v>
      </c>
      <c r="RCD726" s="184" t="s">
        <v>333</v>
      </c>
      <c r="RCE726" s="184" t="s">
        <v>333</v>
      </c>
      <c r="RCF726" s="184" t="s">
        <v>333</v>
      </c>
      <c r="RCG726" s="184" t="s">
        <v>333</v>
      </c>
      <c r="RCH726" s="184" t="s">
        <v>333</v>
      </c>
      <c r="RCI726" s="184" t="s">
        <v>333</v>
      </c>
      <c r="RCJ726" s="184" t="s">
        <v>333</v>
      </c>
      <c r="RCK726" s="184" t="s">
        <v>333</v>
      </c>
      <c r="RCL726" s="184" t="s">
        <v>333</v>
      </c>
      <c r="RCM726" s="184" t="s">
        <v>333</v>
      </c>
      <c r="RCN726" s="184" t="s">
        <v>333</v>
      </c>
      <c r="RCO726" s="184" t="s">
        <v>333</v>
      </c>
      <c r="RCP726" s="184" t="s">
        <v>333</v>
      </c>
      <c r="RCQ726" s="184" t="s">
        <v>333</v>
      </c>
      <c r="RCR726" s="184" t="s">
        <v>333</v>
      </c>
      <c r="RCS726" s="184" t="s">
        <v>333</v>
      </c>
      <c r="RCT726" s="184" t="s">
        <v>333</v>
      </c>
      <c r="RCU726" s="184" t="s">
        <v>333</v>
      </c>
      <c r="RCV726" s="184" t="s">
        <v>333</v>
      </c>
      <c r="RCW726" s="184" t="s">
        <v>333</v>
      </c>
      <c r="RCX726" s="184" t="s">
        <v>333</v>
      </c>
      <c r="RCY726" s="184" t="s">
        <v>333</v>
      </c>
      <c r="RCZ726" s="184" t="s">
        <v>333</v>
      </c>
      <c r="RDA726" s="184" t="s">
        <v>333</v>
      </c>
      <c r="RDB726" s="184" t="s">
        <v>333</v>
      </c>
      <c r="RDC726" s="184" t="s">
        <v>333</v>
      </c>
      <c r="RDD726" s="184" t="s">
        <v>333</v>
      </c>
      <c r="RDE726" s="184" t="s">
        <v>333</v>
      </c>
      <c r="RDF726" s="184" t="s">
        <v>333</v>
      </c>
      <c r="RDG726" s="184" t="s">
        <v>333</v>
      </c>
      <c r="RDH726" s="184" t="s">
        <v>333</v>
      </c>
      <c r="RDI726" s="184" t="s">
        <v>333</v>
      </c>
      <c r="RDJ726" s="184" t="s">
        <v>333</v>
      </c>
      <c r="RDK726" s="184" t="s">
        <v>333</v>
      </c>
      <c r="RDL726" s="184" t="s">
        <v>333</v>
      </c>
      <c r="RDM726" s="184" t="s">
        <v>333</v>
      </c>
      <c r="RDN726" s="184" t="s">
        <v>333</v>
      </c>
      <c r="RDO726" s="184" t="s">
        <v>333</v>
      </c>
      <c r="RDP726" s="184" t="s">
        <v>333</v>
      </c>
      <c r="RDQ726" s="184" t="s">
        <v>333</v>
      </c>
      <c r="RDR726" s="184" t="s">
        <v>333</v>
      </c>
      <c r="RDS726" s="184" t="s">
        <v>333</v>
      </c>
      <c r="RDT726" s="184" t="s">
        <v>333</v>
      </c>
      <c r="RDU726" s="184" t="s">
        <v>333</v>
      </c>
      <c r="RDV726" s="184" t="s">
        <v>333</v>
      </c>
      <c r="RDW726" s="184" t="s">
        <v>333</v>
      </c>
      <c r="RDX726" s="184" t="s">
        <v>333</v>
      </c>
      <c r="RDY726" s="184" t="s">
        <v>333</v>
      </c>
      <c r="RDZ726" s="184" t="s">
        <v>333</v>
      </c>
      <c r="REA726" s="184" t="s">
        <v>333</v>
      </c>
      <c r="REB726" s="184" t="s">
        <v>333</v>
      </c>
      <c r="REC726" s="184" t="s">
        <v>333</v>
      </c>
      <c r="RED726" s="184" t="s">
        <v>333</v>
      </c>
      <c r="REE726" s="184" t="s">
        <v>333</v>
      </c>
      <c r="REF726" s="184" t="s">
        <v>333</v>
      </c>
      <c r="REG726" s="184" t="s">
        <v>333</v>
      </c>
      <c r="REH726" s="184" t="s">
        <v>333</v>
      </c>
      <c r="REI726" s="184" t="s">
        <v>333</v>
      </c>
      <c r="REJ726" s="184" t="s">
        <v>333</v>
      </c>
      <c r="REK726" s="184" t="s">
        <v>333</v>
      </c>
      <c r="REL726" s="184" t="s">
        <v>333</v>
      </c>
      <c r="REM726" s="184" t="s">
        <v>333</v>
      </c>
      <c r="REN726" s="184" t="s">
        <v>333</v>
      </c>
      <c r="REO726" s="184" t="s">
        <v>333</v>
      </c>
      <c r="REP726" s="184" t="s">
        <v>333</v>
      </c>
      <c r="REQ726" s="184" t="s">
        <v>333</v>
      </c>
      <c r="RER726" s="184" t="s">
        <v>333</v>
      </c>
      <c r="RES726" s="184" t="s">
        <v>333</v>
      </c>
      <c r="RET726" s="184" t="s">
        <v>333</v>
      </c>
      <c r="REU726" s="184" t="s">
        <v>333</v>
      </c>
      <c r="REV726" s="184" t="s">
        <v>333</v>
      </c>
      <c r="REW726" s="184" t="s">
        <v>333</v>
      </c>
      <c r="REX726" s="184" t="s">
        <v>333</v>
      </c>
      <c r="REY726" s="184" t="s">
        <v>333</v>
      </c>
      <c r="REZ726" s="184" t="s">
        <v>333</v>
      </c>
      <c r="RFA726" s="184" t="s">
        <v>333</v>
      </c>
      <c r="RFB726" s="184" t="s">
        <v>333</v>
      </c>
      <c r="RFC726" s="184" t="s">
        <v>333</v>
      </c>
      <c r="RFD726" s="184" t="s">
        <v>333</v>
      </c>
      <c r="RFE726" s="184" t="s">
        <v>333</v>
      </c>
      <c r="RFF726" s="184" t="s">
        <v>333</v>
      </c>
      <c r="RFG726" s="184" t="s">
        <v>333</v>
      </c>
      <c r="RFH726" s="184" t="s">
        <v>333</v>
      </c>
      <c r="RFI726" s="184" t="s">
        <v>333</v>
      </c>
      <c r="RFJ726" s="184" t="s">
        <v>333</v>
      </c>
      <c r="RFK726" s="184" t="s">
        <v>333</v>
      </c>
      <c r="RFL726" s="184" t="s">
        <v>333</v>
      </c>
      <c r="RFM726" s="184" t="s">
        <v>333</v>
      </c>
      <c r="RFN726" s="184" t="s">
        <v>333</v>
      </c>
      <c r="RFO726" s="184" t="s">
        <v>333</v>
      </c>
      <c r="RFP726" s="184" t="s">
        <v>333</v>
      </c>
      <c r="RFQ726" s="184" t="s">
        <v>333</v>
      </c>
      <c r="RFR726" s="184" t="s">
        <v>333</v>
      </c>
      <c r="RFS726" s="184" t="s">
        <v>333</v>
      </c>
      <c r="RFT726" s="184" t="s">
        <v>333</v>
      </c>
      <c r="RFU726" s="184" t="s">
        <v>333</v>
      </c>
      <c r="RFV726" s="184" t="s">
        <v>333</v>
      </c>
      <c r="RFW726" s="184" t="s">
        <v>333</v>
      </c>
      <c r="RFX726" s="184" t="s">
        <v>333</v>
      </c>
      <c r="RFY726" s="184" t="s">
        <v>333</v>
      </c>
      <c r="RFZ726" s="184" t="s">
        <v>333</v>
      </c>
      <c r="RGA726" s="184" t="s">
        <v>333</v>
      </c>
      <c r="RGB726" s="184" t="s">
        <v>333</v>
      </c>
      <c r="RGC726" s="184" t="s">
        <v>333</v>
      </c>
      <c r="RGD726" s="184" t="s">
        <v>333</v>
      </c>
      <c r="RGE726" s="184" t="s">
        <v>333</v>
      </c>
      <c r="RGF726" s="184" t="s">
        <v>333</v>
      </c>
      <c r="RGG726" s="184" t="s">
        <v>333</v>
      </c>
      <c r="RGH726" s="184" t="s">
        <v>333</v>
      </c>
      <c r="RGI726" s="184" t="s">
        <v>333</v>
      </c>
      <c r="RGJ726" s="184" t="s">
        <v>333</v>
      </c>
      <c r="RGK726" s="184" t="s">
        <v>333</v>
      </c>
      <c r="RGL726" s="184" t="s">
        <v>333</v>
      </c>
      <c r="RGM726" s="184" t="s">
        <v>333</v>
      </c>
      <c r="RGN726" s="184" t="s">
        <v>333</v>
      </c>
      <c r="RGO726" s="184" t="s">
        <v>333</v>
      </c>
      <c r="RGP726" s="184" t="s">
        <v>333</v>
      </c>
      <c r="RGQ726" s="184" t="s">
        <v>333</v>
      </c>
      <c r="RGR726" s="184" t="s">
        <v>333</v>
      </c>
      <c r="RGS726" s="184" t="s">
        <v>333</v>
      </c>
      <c r="RGT726" s="184" t="s">
        <v>333</v>
      </c>
      <c r="RGU726" s="184" t="s">
        <v>333</v>
      </c>
      <c r="RGV726" s="184" t="s">
        <v>333</v>
      </c>
      <c r="RGW726" s="184" t="s">
        <v>333</v>
      </c>
      <c r="RGX726" s="184" t="s">
        <v>333</v>
      </c>
      <c r="RGY726" s="184" t="s">
        <v>333</v>
      </c>
      <c r="RGZ726" s="184" t="s">
        <v>333</v>
      </c>
      <c r="RHA726" s="184" t="s">
        <v>333</v>
      </c>
      <c r="RHB726" s="184" t="s">
        <v>333</v>
      </c>
      <c r="RHC726" s="184" t="s">
        <v>333</v>
      </c>
      <c r="RHD726" s="184" t="s">
        <v>333</v>
      </c>
      <c r="RHE726" s="184" t="s">
        <v>333</v>
      </c>
      <c r="RHF726" s="184" t="s">
        <v>333</v>
      </c>
      <c r="RHG726" s="184" t="s">
        <v>333</v>
      </c>
      <c r="RHH726" s="184" t="s">
        <v>333</v>
      </c>
      <c r="RHI726" s="184" t="s">
        <v>333</v>
      </c>
      <c r="RHJ726" s="184" t="s">
        <v>333</v>
      </c>
      <c r="RHK726" s="184" t="s">
        <v>333</v>
      </c>
      <c r="RHL726" s="184" t="s">
        <v>333</v>
      </c>
      <c r="RHM726" s="184" t="s">
        <v>333</v>
      </c>
      <c r="RHN726" s="184" t="s">
        <v>333</v>
      </c>
      <c r="RHO726" s="184" t="s">
        <v>333</v>
      </c>
      <c r="RHP726" s="184" t="s">
        <v>333</v>
      </c>
      <c r="RHQ726" s="184" t="s">
        <v>333</v>
      </c>
      <c r="RHR726" s="184" t="s">
        <v>333</v>
      </c>
      <c r="RHS726" s="184" t="s">
        <v>333</v>
      </c>
      <c r="RHT726" s="184" t="s">
        <v>333</v>
      </c>
      <c r="RHU726" s="184" t="s">
        <v>333</v>
      </c>
      <c r="RHV726" s="184" t="s">
        <v>333</v>
      </c>
      <c r="RHW726" s="184" t="s">
        <v>333</v>
      </c>
      <c r="RHX726" s="184" t="s">
        <v>333</v>
      </c>
      <c r="RHY726" s="184" t="s">
        <v>333</v>
      </c>
      <c r="RHZ726" s="184" t="s">
        <v>333</v>
      </c>
      <c r="RIA726" s="184" t="s">
        <v>333</v>
      </c>
      <c r="RIB726" s="184" t="s">
        <v>333</v>
      </c>
      <c r="RIC726" s="184" t="s">
        <v>333</v>
      </c>
      <c r="RID726" s="184" t="s">
        <v>333</v>
      </c>
      <c r="RIE726" s="184" t="s">
        <v>333</v>
      </c>
      <c r="RIF726" s="184" t="s">
        <v>333</v>
      </c>
      <c r="RIG726" s="184" t="s">
        <v>333</v>
      </c>
      <c r="RIH726" s="184" t="s">
        <v>333</v>
      </c>
      <c r="RII726" s="184" t="s">
        <v>333</v>
      </c>
      <c r="RIJ726" s="184" t="s">
        <v>333</v>
      </c>
      <c r="RIK726" s="184" t="s">
        <v>333</v>
      </c>
      <c r="RIL726" s="184" t="s">
        <v>333</v>
      </c>
      <c r="RIM726" s="184" t="s">
        <v>333</v>
      </c>
      <c r="RIN726" s="184" t="s">
        <v>333</v>
      </c>
      <c r="RIO726" s="184" t="s">
        <v>333</v>
      </c>
      <c r="RIP726" s="184" t="s">
        <v>333</v>
      </c>
      <c r="RIQ726" s="184" t="s">
        <v>333</v>
      </c>
      <c r="RIR726" s="184" t="s">
        <v>333</v>
      </c>
      <c r="RIS726" s="184" t="s">
        <v>333</v>
      </c>
      <c r="RIT726" s="184" t="s">
        <v>333</v>
      </c>
      <c r="RIU726" s="184" t="s">
        <v>333</v>
      </c>
      <c r="RIV726" s="184" t="s">
        <v>333</v>
      </c>
      <c r="RIW726" s="184" t="s">
        <v>333</v>
      </c>
      <c r="RIX726" s="184" t="s">
        <v>333</v>
      </c>
      <c r="RIY726" s="184" t="s">
        <v>333</v>
      </c>
      <c r="RIZ726" s="184" t="s">
        <v>333</v>
      </c>
      <c r="RJA726" s="184" t="s">
        <v>333</v>
      </c>
      <c r="RJB726" s="184" t="s">
        <v>333</v>
      </c>
      <c r="RJC726" s="184" t="s">
        <v>333</v>
      </c>
      <c r="RJD726" s="184" t="s">
        <v>333</v>
      </c>
      <c r="RJE726" s="184" t="s">
        <v>333</v>
      </c>
      <c r="RJF726" s="184" t="s">
        <v>333</v>
      </c>
      <c r="RJG726" s="184" t="s">
        <v>333</v>
      </c>
      <c r="RJH726" s="184" t="s">
        <v>333</v>
      </c>
      <c r="RJI726" s="184" t="s">
        <v>333</v>
      </c>
      <c r="RJJ726" s="184" t="s">
        <v>333</v>
      </c>
      <c r="RJK726" s="184" t="s">
        <v>333</v>
      </c>
      <c r="RJL726" s="184" t="s">
        <v>333</v>
      </c>
      <c r="RJM726" s="184" t="s">
        <v>333</v>
      </c>
      <c r="RJN726" s="184" t="s">
        <v>333</v>
      </c>
      <c r="RJO726" s="184" t="s">
        <v>333</v>
      </c>
      <c r="RJP726" s="184" t="s">
        <v>333</v>
      </c>
      <c r="RJQ726" s="184" t="s">
        <v>333</v>
      </c>
      <c r="RJR726" s="184" t="s">
        <v>333</v>
      </c>
      <c r="RJS726" s="184" t="s">
        <v>333</v>
      </c>
      <c r="RJT726" s="184" t="s">
        <v>333</v>
      </c>
      <c r="RJU726" s="184" t="s">
        <v>333</v>
      </c>
      <c r="RJV726" s="184" t="s">
        <v>333</v>
      </c>
      <c r="RJW726" s="184" t="s">
        <v>333</v>
      </c>
      <c r="RJX726" s="184" t="s">
        <v>333</v>
      </c>
      <c r="RJY726" s="184" t="s">
        <v>333</v>
      </c>
      <c r="RJZ726" s="184" t="s">
        <v>333</v>
      </c>
      <c r="RKA726" s="184" t="s">
        <v>333</v>
      </c>
      <c r="RKB726" s="184" t="s">
        <v>333</v>
      </c>
      <c r="RKC726" s="184" t="s">
        <v>333</v>
      </c>
      <c r="RKD726" s="184" t="s">
        <v>333</v>
      </c>
      <c r="RKE726" s="184" t="s">
        <v>333</v>
      </c>
      <c r="RKF726" s="184" t="s">
        <v>333</v>
      </c>
      <c r="RKG726" s="184" t="s">
        <v>333</v>
      </c>
      <c r="RKH726" s="184" t="s">
        <v>333</v>
      </c>
      <c r="RKI726" s="184" t="s">
        <v>333</v>
      </c>
      <c r="RKJ726" s="184" t="s">
        <v>333</v>
      </c>
      <c r="RKK726" s="184" t="s">
        <v>333</v>
      </c>
      <c r="RKL726" s="184" t="s">
        <v>333</v>
      </c>
      <c r="RKM726" s="184" t="s">
        <v>333</v>
      </c>
      <c r="RKN726" s="184" t="s">
        <v>333</v>
      </c>
      <c r="RKO726" s="184" t="s">
        <v>333</v>
      </c>
      <c r="RKP726" s="184" t="s">
        <v>333</v>
      </c>
      <c r="RKQ726" s="184" t="s">
        <v>333</v>
      </c>
      <c r="RKR726" s="184" t="s">
        <v>333</v>
      </c>
      <c r="RKS726" s="184" t="s">
        <v>333</v>
      </c>
      <c r="RKT726" s="184" t="s">
        <v>333</v>
      </c>
      <c r="RKU726" s="184" t="s">
        <v>333</v>
      </c>
      <c r="RKV726" s="184" t="s">
        <v>333</v>
      </c>
      <c r="RKW726" s="184" t="s">
        <v>333</v>
      </c>
      <c r="RKX726" s="184" t="s">
        <v>333</v>
      </c>
      <c r="RKY726" s="184" t="s">
        <v>333</v>
      </c>
      <c r="RKZ726" s="184" t="s">
        <v>333</v>
      </c>
      <c r="RLA726" s="184" t="s">
        <v>333</v>
      </c>
      <c r="RLB726" s="184" t="s">
        <v>333</v>
      </c>
      <c r="RLC726" s="184" t="s">
        <v>333</v>
      </c>
      <c r="RLD726" s="184" t="s">
        <v>333</v>
      </c>
      <c r="RLE726" s="184" t="s">
        <v>333</v>
      </c>
      <c r="RLF726" s="184" t="s">
        <v>333</v>
      </c>
      <c r="RLG726" s="184" t="s">
        <v>333</v>
      </c>
      <c r="RLH726" s="184" t="s">
        <v>333</v>
      </c>
      <c r="RLI726" s="184" t="s">
        <v>333</v>
      </c>
      <c r="RLJ726" s="184" t="s">
        <v>333</v>
      </c>
      <c r="RLK726" s="184" t="s">
        <v>333</v>
      </c>
      <c r="RLL726" s="184" t="s">
        <v>333</v>
      </c>
      <c r="RLM726" s="184" t="s">
        <v>333</v>
      </c>
      <c r="RLN726" s="184" t="s">
        <v>333</v>
      </c>
      <c r="RLO726" s="184" t="s">
        <v>333</v>
      </c>
      <c r="RLP726" s="184" t="s">
        <v>333</v>
      </c>
      <c r="RLQ726" s="184" t="s">
        <v>333</v>
      </c>
      <c r="RLR726" s="184" t="s">
        <v>333</v>
      </c>
      <c r="RLS726" s="184" t="s">
        <v>333</v>
      </c>
      <c r="RLT726" s="184" t="s">
        <v>333</v>
      </c>
      <c r="RLU726" s="184" t="s">
        <v>333</v>
      </c>
      <c r="RLV726" s="184" t="s">
        <v>333</v>
      </c>
      <c r="RLW726" s="184" t="s">
        <v>333</v>
      </c>
      <c r="RLX726" s="184" t="s">
        <v>333</v>
      </c>
      <c r="RLY726" s="184" t="s">
        <v>333</v>
      </c>
      <c r="RLZ726" s="184" t="s">
        <v>333</v>
      </c>
      <c r="RMA726" s="184" t="s">
        <v>333</v>
      </c>
      <c r="RMB726" s="184" t="s">
        <v>333</v>
      </c>
      <c r="RMC726" s="184" t="s">
        <v>333</v>
      </c>
      <c r="RMD726" s="184" t="s">
        <v>333</v>
      </c>
      <c r="RME726" s="184" t="s">
        <v>333</v>
      </c>
      <c r="RMF726" s="184" t="s">
        <v>333</v>
      </c>
      <c r="RMG726" s="184" t="s">
        <v>333</v>
      </c>
      <c r="RMH726" s="184" t="s">
        <v>333</v>
      </c>
      <c r="RMI726" s="184" t="s">
        <v>333</v>
      </c>
      <c r="RMJ726" s="184" t="s">
        <v>333</v>
      </c>
      <c r="RMK726" s="184" t="s">
        <v>333</v>
      </c>
      <c r="RML726" s="184" t="s">
        <v>333</v>
      </c>
      <c r="RMM726" s="184" t="s">
        <v>333</v>
      </c>
      <c r="RMN726" s="184" t="s">
        <v>333</v>
      </c>
      <c r="RMO726" s="184" t="s">
        <v>333</v>
      </c>
      <c r="RMP726" s="184" t="s">
        <v>333</v>
      </c>
      <c r="RMQ726" s="184" t="s">
        <v>333</v>
      </c>
      <c r="RMR726" s="184" t="s">
        <v>333</v>
      </c>
      <c r="RMS726" s="184" t="s">
        <v>333</v>
      </c>
      <c r="RMT726" s="184" t="s">
        <v>333</v>
      </c>
      <c r="RMU726" s="184" t="s">
        <v>333</v>
      </c>
      <c r="RMV726" s="184" t="s">
        <v>333</v>
      </c>
      <c r="RMW726" s="184" t="s">
        <v>333</v>
      </c>
      <c r="RMX726" s="184" t="s">
        <v>333</v>
      </c>
      <c r="RMY726" s="184" t="s">
        <v>333</v>
      </c>
      <c r="RMZ726" s="184" t="s">
        <v>333</v>
      </c>
      <c r="RNA726" s="184" t="s">
        <v>333</v>
      </c>
      <c r="RNB726" s="184" t="s">
        <v>333</v>
      </c>
      <c r="RNC726" s="184" t="s">
        <v>333</v>
      </c>
      <c r="RND726" s="184" t="s">
        <v>333</v>
      </c>
      <c r="RNE726" s="184" t="s">
        <v>333</v>
      </c>
      <c r="RNF726" s="184" t="s">
        <v>333</v>
      </c>
      <c r="RNG726" s="184" t="s">
        <v>333</v>
      </c>
      <c r="RNH726" s="184" t="s">
        <v>333</v>
      </c>
      <c r="RNI726" s="184" t="s">
        <v>333</v>
      </c>
      <c r="RNJ726" s="184" t="s">
        <v>333</v>
      </c>
      <c r="RNK726" s="184" t="s">
        <v>333</v>
      </c>
      <c r="RNL726" s="184" t="s">
        <v>333</v>
      </c>
      <c r="RNM726" s="184" t="s">
        <v>333</v>
      </c>
      <c r="RNN726" s="184" t="s">
        <v>333</v>
      </c>
      <c r="RNO726" s="184" t="s">
        <v>333</v>
      </c>
      <c r="RNP726" s="184" t="s">
        <v>333</v>
      </c>
      <c r="RNQ726" s="184" t="s">
        <v>333</v>
      </c>
      <c r="RNR726" s="184" t="s">
        <v>333</v>
      </c>
      <c r="RNS726" s="184" t="s">
        <v>333</v>
      </c>
      <c r="RNT726" s="184" t="s">
        <v>333</v>
      </c>
      <c r="RNU726" s="184" t="s">
        <v>333</v>
      </c>
      <c r="RNV726" s="184" t="s">
        <v>333</v>
      </c>
      <c r="RNW726" s="184" t="s">
        <v>333</v>
      </c>
      <c r="RNX726" s="184" t="s">
        <v>333</v>
      </c>
      <c r="RNY726" s="184" t="s">
        <v>333</v>
      </c>
      <c r="RNZ726" s="184" t="s">
        <v>333</v>
      </c>
      <c r="ROA726" s="184" t="s">
        <v>333</v>
      </c>
      <c r="ROB726" s="184" t="s">
        <v>333</v>
      </c>
      <c r="ROC726" s="184" t="s">
        <v>333</v>
      </c>
      <c r="ROD726" s="184" t="s">
        <v>333</v>
      </c>
      <c r="ROE726" s="184" t="s">
        <v>333</v>
      </c>
      <c r="ROF726" s="184" t="s">
        <v>333</v>
      </c>
      <c r="ROG726" s="184" t="s">
        <v>333</v>
      </c>
      <c r="ROH726" s="184" t="s">
        <v>333</v>
      </c>
      <c r="ROI726" s="184" t="s">
        <v>333</v>
      </c>
      <c r="ROJ726" s="184" t="s">
        <v>333</v>
      </c>
      <c r="ROK726" s="184" t="s">
        <v>333</v>
      </c>
      <c r="ROL726" s="184" t="s">
        <v>333</v>
      </c>
      <c r="ROM726" s="184" t="s">
        <v>333</v>
      </c>
      <c r="RON726" s="184" t="s">
        <v>333</v>
      </c>
      <c r="ROO726" s="184" t="s">
        <v>333</v>
      </c>
      <c r="ROP726" s="184" t="s">
        <v>333</v>
      </c>
      <c r="ROQ726" s="184" t="s">
        <v>333</v>
      </c>
      <c r="ROR726" s="184" t="s">
        <v>333</v>
      </c>
      <c r="ROS726" s="184" t="s">
        <v>333</v>
      </c>
      <c r="ROT726" s="184" t="s">
        <v>333</v>
      </c>
      <c r="ROU726" s="184" t="s">
        <v>333</v>
      </c>
      <c r="ROV726" s="184" t="s">
        <v>333</v>
      </c>
      <c r="ROW726" s="184" t="s">
        <v>333</v>
      </c>
      <c r="ROX726" s="184" t="s">
        <v>333</v>
      </c>
      <c r="ROY726" s="184" t="s">
        <v>333</v>
      </c>
      <c r="ROZ726" s="184" t="s">
        <v>333</v>
      </c>
      <c r="RPA726" s="184" t="s">
        <v>333</v>
      </c>
      <c r="RPB726" s="184" t="s">
        <v>333</v>
      </c>
      <c r="RPC726" s="184" t="s">
        <v>333</v>
      </c>
      <c r="RPD726" s="184" t="s">
        <v>333</v>
      </c>
      <c r="RPE726" s="184" t="s">
        <v>333</v>
      </c>
      <c r="RPF726" s="184" t="s">
        <v>333</v>
      </c>
      <c r="RPG726" s="184" t="s">
        <v>333</v>
      </c>
      <c r="RPH726" s="184" t="s">
        <v>333</v>
      </c>
      <c r="RPI726" s="184" t="s">
        <v>333</v>
      </c>
      <c r="RPJ726" s="184" t="s">
        <v>333</v>
      </c>
      <c r="RPK726" s="184" t="s">
        <v>333</v>
      </c>
      <c r="RPL726" s="184" t="s">
        <v>333</v>
      </c>
      <c r="RPM726" s="184" t="s">
        <v>333</v>
      </c>
      <c r="RPN726" s="184" t="s">
        <v>333</v>
      </c>
      <c r="RPO726" s="184" t="s">
        <v>333</v>
      </c>
      <c r="RPP726" s="184" t="s">
        <v>333</v>
      </c>
      <c r="RPQ726" s="184" t="s">
        <v>333</v>
      </c>
      <c r="RPR726" s="184" t="s">
        <v>333</v>
      </c>
      <c r="RPS726" s="184" t="s">
        <v>333</v>
      </c>
      <c r="RPT726" s="184" t="s">
        <v>333</v>
      </c>
      <c r="RPU726" s="184" t="s">
        <v>333</v>
      </c>
      <c r="RPV726" s="184" t="s">
        <v>333</v>
      </c>
      <c r="RPW726" s="184" t="s">
        <v>333</v>
      </c>
      <c r="RPX726" s="184" t="s">
        <v>333</v>
      </c>
      <c r="RPY726" s="184" t="s">
        <v>333</v>
      </c>
      <c r="RPZ726" s="184" t="s">
        <v>333</v>
      </c>
      <c r="RQA726" s="184" t="s">
        <v>333</v>
      </c>
      <c r="RQB726" s="184" t="s">
        <v>333</v>
      </c>
      <c r="RQC726" s="184" t="s">
        <v>333</v>
      </c>
      <c r="RQD726" s="184" t="s">
        <v>333</v>
      </c>
      <c r="RQE726" s="184" t="s">
        <v>333</v>
      </c>
      <c r="RQF726" s="184" t="s">
        <v>333</v>
      </c>
      <c r="RQG726" s="184" t="s">
        <v>333</v>
      </c>
      <c r="RQH726" s="184" t="s">
        <v>333</v>
      </c>
      <c r="RQI726" s="184" t="s">
        <v>333</v>
      </c>
      <c r="RQJ726" s="184" t="s">
        <v>333</v>
      </c>
      <c r="RQK726" s="184" t="s">
        <v>333</v>
      </c>
      <c r="RQL726" s="184" t="s">
        <v>333</v>
      </c>
      <c r="RQM726" s="184" t="s">
        <v>333</v>
      </c>
      <c r="RQN726" s="184" t="s">
        <v>333</v>
      </c>
      <c r="RQO726" s="184" t="s">
        <v>333</v>
      </c>
      <c r="RQP726" s="184" t="s">
        <v>333</v>
      </c>
      <c r="RQQ726" s="184" t="s">
        <v>333</v>
      </c>
      <c r="RQR726" s="184" t="s">
        <v>333</v>
      </c>
      <c r="RQS726" s="184" t="s">
        <v>333</v>
      </c>
      <c r="RQT726" s="184" t="s">
        <v>333</v>
      </c>
      <c r="RQU726" s="184" t="s">
        <v>333</v>
      </c>
      <c r="RQV726" s="184" t="s">
        <v>333</v>
      </c>
      <c r="RQW726" s="184" t="s">
        <v>333</v>
      </c>
      <c r="RQX726" s="184" t="s">
        <v>333</v>
      </c>
      <c r="RQY726" s="184" t="s">
        <v>333</v>
      </c>
      <c r="RQZ726" s="184" t="s">
        <v>333</v>
      </c>
      <c r="RRA726" s="184" t="s">
        <v>333</v>
      </c>
      <c r="RRB726" s="184" t="s">
        <v>333</v>
      </c>
      <c r="RRC726" s="184" t="s">
        <v>333</v>
      </c>
      <c r="RRD726" s="184" t="s">
        <v>333</v>
      </c>
      <c r="RRE726" s="184" t="s">
        <v>333</v>
      </c>
      <c r="RRF726" s="184" t="s">
        <v>333</v>
      </c>
      <c r="RRG726" s="184" t="s">
        <v>333</v>
      </c>
      <c r="RRH726" s="184" t="s">
        <v>333</v>
      </c>
      <c r="RRI726" s="184" t="s">
        <v>333</v>
      </c>
      <c r="RRJ726" s="184" t="s">
        <v>333</v>
      </c>
      <c r="RRK726" s="184" t="s">
        <v>333</v>
      </c>
      <c r="RRL726" s="184" t="s">
        <v>333</v>
      </c>
      <c r="RRM726" s="184" t="s">
        <v>333</v>
      </c>
      <c r="RRN726" s="184" t="s">
        <v>333</v>
      </c>
      <c r="RRO726" s="184" t="s">
        <v>333</v>
      </c>
      <c r="RRP726" s="184" t="s">
        <v>333</v>
      </c>
      <c r="RRQ726" s="184" t="s">
        <v>333</v>
      </c>
      <c r="RRR726" s="184" t="s">
        <v>333</v>
      </c>
      <c r="RRS726" s="184" t="s">
        <v>333</v>
      </c>
      <c r="RRT726" s="184" t="s">
        <v>333</v>
      </c>
      <c r="RRU726" s="184" t="s">
        <v>333</v>
      </c>
      <c r="RRV726" s="184" t="s">
        <v>333</v>
      </c>
      <c r="RRW726" s="184" t="s">
        <v>333</v>
      </c>
      <c r="RRX726" s="184" t="s">
        <v>333</v>
      </c>
      <c r="RRY726" s="184" t="s">
        <v>333</v>
      </c>
      <c r="RRZ726" s="184" t="s">
        <v>333</v>
      </c>
      <c r="RSA726" s="184" t="s">
        <v>333</v>
      </c>
      <c r="RSB726" s="184" t="s">
        <v>333</v>
      </c>
      <c r="RSC726" s="184" t="s">
        <v>333</v>
      </c>
      <c r="RSD726" s="184" t="s">
        <v>333</v>
      </c>
      <c r="RSE726" s="184" t="s">
        <v>333</v>
      </c>
      <c r="RSF726" s="184" t="s">
        <v>333</v>
      </c>
      <c r="RSG726" s="184" t="s">
        <v>333</v>
      </c>
      <c r="RSH726" s="184" t="s">
        <v>333</v>
      </c>
      <c r="RSI726" s="184" t="s">
        <v>333</v>
      </c>
      <c r="RSJ726" s="184" t="s">
        <v>333</v>
      </c>
      <c r="RSK726" s="184" t="s">
        <v>333</v>
      </c>
      <c r="RSL726" s="184" t="s">
        <v>333</v>
      </c>
      <c r="RSM726" s="184" t="s">
        <v>333</v>
      </c>
      <c r="RSN726" s="184" t="s">
        <v>333</v>
      </c>
      <c r="RSO726" s="184" t="s">
        <v>333</v>
      </c>
      <c r="RSP726" s="184" t="s">
        <v>333</v>
      </c>
      <c r="RSQ726" s="184" t="s">
        <v>333</v>
      </c>
      <c r="RSR726" s="184" t="s">
        <v>333</v>
      </c>
      <c r="RSS726" s="184" t="s">
        <v>333</v>
      </c>
      <c r="RST726" s="184" t="s">
        <v>333</v>
      </c>
      <c r="RSU726" s="184" t="s">
        <v>333</v>
      </c>
      <c r="RSV726" s="184" t="s">
        <v>333</v>
      </c>
      <c r="RSW726" s="184" t="s">
        <v>333</v>
      </c>
      <c r="RSX726" s="184" t="s">
        <v>333</v>
      </c>
      <c r="RSY726" s="184" t="s">
        <v>333</v>
      </c>
      <c r="RSZ726" s="184" t="s">
        <v>333</v>
      </c>
      <c r="RTA726" s="184" t="s">
        <v>333</v>
      </c>
      <c r="RTB726" s="184" t="s">
        <v>333</v>
      </c>
      <c r="RTC726" s="184" t="s">
        <v>333</v>
      </c>
      <c r="RTD726" s="184" t="s">
        <v>333</v>
      </c>
      <c r="RTE726" s="184" t="s">
        <v>333</v>
      </c>
      <c r="RTF726" s="184" t="s">
        <v>333</v>
      </c>
      <c r="RTG726" s="184" t="s">
        <v>333</v>
      </c>
      <c r="RTH726" s="184" t="s">
        <v>333</v>
      </c>
      <c r="RTI726" s="184" t="s">
        <v>333</v>
      </c>
      <c r="RTJ726" s="184" t="s">
        <v>333</v>
      </c>
      <c r="RTK726" s="184" t="s">
        <v>333</v>
      </c>
      <c r="RTL726" s="184" t="s">
        <v>333</v>
      </c>
      <c r="RTM726" s="184" t="s">
        <v>333</v>
      </c>
      <c r="RTN726" s="184" t="s">
        <v>333</v>
      </c>
      <c r="RTO726" s="184" t="s">
        <v>333</v>
      </c>
      <c r="RTP726" s="184" t="s">
        <v>333</v>
      </c>
      <c r="RTQ726" s="184" t="s">
        <v>333</v>
      </c>
      <c r="RTR726" s="184" t="s">
        <v>333</v>
      </c>
      <c r="RTS726" s="184" t="s">
        <v>333</v>
      </c>
      <c r="RTT726" s="184" t="s">
        <v>333</v>
      </c>
      <c r="RTU726" s="184" t="s">
        <v>333</v>
      </c>
      <c r="RTV726" s="184" t="s">
        <v>333</v>
      </c>
      <c r="RTW726" s="184" t="s">
        <v>333</v>
      </c>
      <c r="RTX726" s="184" t="s">
        <v>333</v>
      </c>
      <c r="RTY726" s="184" t="s">
        <v>333</v>
      </c>
      <c r="RTZ726" s="184" t="s">
        <v>333</v>
      </c>
      <c r="RUA726" s="184" t="s">
        <v>333</v>
      </c>
      <c r="RUB726" s="184" t="s">
        <v>333</v>
      </c>
      <c r="RUC726" s="184" t="s">
        <v>333</v>
      </c>
      <c r="RUD726" s="184" t="s">
        <v>333</v>
      </c>
      <c r="RUE726" s="184" t="s">
        <v>333</v>
      </c>
      <c r="RUF726" s="184" t="s">
        <v>333</v>
      </c>
      <c r="RUG726" s="184" t="s">
        <v>333</v>
      </c>
      <c r="RUH726" s="184" t="s">
        <v>333</v>
      </c>
      <c r="RUI726" s="184" t="s">
        <v>333</v>
      </c>
      <c r="RUJ726" s="184" t="s">
        <v>333</v>
      </c>
      <c r="RUK726" s="184" t="s">
        <v>333</v>
      </c>
      <c r="RUL726" s="184" t="s">
        <v>333</v>
      </c>
      <c r="RUM726" s="184" t="s">
        <v>333</v>
      </c>
      <c r="RUN726" s="184" t="s">
        <v>333</v>
      </c>
      <c r="RUO726" s="184" t="s">
        <v>333</v>
      </c>
      <c r="RUP726" s="184" t="s">
        <v>333</v>
      </c>
      <c r="RUQ726" s="184" t="s">
        <v>333</v>
      </c>
      <c r="RUR726" s="184" t="s">
        <v>333</v>
      </c>
      <c r="RUS726" s="184" t="s">
        <v>333</v>
      </c>
      <c r="RUT726" s="184" t="s">
        <v>333</v>
      </c>
      <c r="RUU726" s="184" t="s">
        <v>333</v>
      </c>
      <c r="RUV726" s="184" t="s">
        <v>333</v>
      </c>
      <c r="RUW726" s="184" t="s">
        <v>333</v>
      </c>
      <c r="RUX726" s="184" t="s">
        <v>333</v>
      </c>
      <c r="RUY726" s="184" t="s">
        <v>333</v>
      </c>
      <c r="RUZ726" s="184" t="s">
        <v>333</v>
      </c>
      <c r="RVA726" s="184" t="s">
        <v>333</v>
      </c>
      <c r="RVB726" s="184" t="s">
        <v>333</v>
      </c>
      <c r="RVC726" s="184" t="s">
        <v>333</v>
      </c>
      <c r="RVD726" s="184" t="s">
        <v>333</v>
      </c>
      <c r="RVE726" s="184" t="s">
        <v>333</v>
      </c>
      <c r="RVF726" s="184" t="s">
        <v>333</v>
      </c>
      <c r="RVG726" s="184" t="s">
        <v>333</v>
      </c>
      <c r="RVH726" s="184" t="s">
        <v>333</v>
      </c>
      <c r="RVI726" s="184" t="s">
        <v>333</v>
      </c>
      <c r="RVJ726" s="184" t="s">
        <v>333</v>
      </c>
      <c r="RVK726" s="184" t="s">
        <v>333</v>
      </c>
      <c r="RVL726" s="184" t="s">
        <v>333</v>
      </c>
      <c r="RVM726" s="184" t="s">
        <v>333</v>
      </c>
      <c r="RVN726" s="184" t="s">
        <v>333</v>
      </c>
      <c r="RVO726" s="184" t="s">
        <v>333</v>
      </c>
      <c r="RVP726" s="184" t="s">
        <v>333</v>
      </c>
      <c r="RVQ726" s="184" t="s">
        <v>333</v>
      </c>
      <c r="RVR726" s="184" t="s">
        <v>333</v>
      </c>
      <c r="RVS726" s="184" t="s">
        <v>333</v>
      </c>
      <c r="RVT726" s="184" t="s">
        <v>333</v>
      </c>
      <c r="RVU726" s="184" t="s">
        <v>333</v>
      </c>
      <c r="RVV726" s="184" t="s">
        <v>333</v>
      </c>
      <c r="RVW726" s="184" t="s">
        <v>333</v>
      </c>
      <c r="RVX726" s="184" t="s">
        <v>333</v>
      </c>
      <c r="RVY726" s="184" t="s">
        <v>333</v>
      </c>
      <c r="RVZ726" s="184" t="s">
        <v>333</v>
      </c>
      <c r="RWA726" s="184" t="s">
        <v>333</v>
      </c>
      <c r="RWB726" s="184" t="s">
        <v>333</v>
      </c>
      <c r="RWC726" s="184" t="s">
        <v>333</v>
      </c>
      <c r="RWD726" s="184" t="s">
        <v>333</v>
      </c>
      <c r="RWE726" s="184" t="s">
        <v>333</v>
      </c>
      <c r="RWF726" s="184" t="s">
        <v>333</v>
      </c>
      <c r="RWG726" s="184" t="s">
        <v>333</v>
      </c>
      <c r="RWH726" s="184" t="s">
        <v>333</v>
      </c>
      <c r="RWI726" s="184" t="s">
        <v>333</v>
      </c>
      <c r="RWJ726" s="184" t="s">
        <v>333</v>
      </c>
      <c r="RWK726" s="184" t="s">
        <v>333</v>
      </c>
      <c r="RWL726" s="184" t="s">
        <v>333</v>
      </c>
      <c r="RWM726" s="184" t="s">
        <v>333</v>
      </c>
      <c r="RWN726" s="184" t="s">
        <v>333</v>
      </c>
      <c r="RWO726" s="184" t="s">
        <v>333</v>
      </c>
      <c r="RWP726" s="184" t="s">
        <v>333</v>
      </c>
      <c r="RWQ726" s="184" t="s">
        <v>333</v>
      </c>
      <c r="RWR726" s="184" t="s">
        <v>333</v>
      </c>
      <c r="RWS726" s="184" t="s">
        <v>333</v>
      </c>
      <c r="RWT726" s="184" t="s">
        <v>333</v>
      </c>
      <c r="RWU726" s="184" t="s">
        <v>333</v>
      </c>
      <c r="RWV726" s="184" t="s">
        <v>333</v>
      </c>
      <c r="RWW726" s="184" t="s">
        <v>333</v>
      </c>
      <c r="RWX726" s="184" t="s">
        <v>333</v>
      </c>
      <c r="RWY726" s="184" t="s">
        <v>333</v>
      </c>
      <c r="RWZ726" s="184" t="s">
        <v>333</v>
      </c>
      <c r="RXA726" s="184" t="s">
        <v>333</v>
      </c>
      <c r="RXB726" s="184" t="s">
        <v>333</v>
      </c>
      <c r="RXC726" s="184" t="s">
        <v>333</v>
      </c>
      <c r="RXD726" s="184" t="s">
        <v>333</v>
      </c>
      <c r="RXE726" s="184" t="s">
        <v>333</v>
      </c>
      <c r="RXF726" s="184" t="s">
        <v>333</v>
      </c>
      <c r="RXG726" s="184" t="s">
        <v>333</v>
      </c>
      <c r="RXH726" s="184" t="s">
        <v>333</v>
      </c>
      <c r="RXI726" s="184" t="s">
        <v>333</v>
      </c>
      <c r="RXJ726" s="184" t="s">
        <v>333</v>
      </c>
      <c r="RXK726" s="184" t="s">
        <v>333</v>
      </c>
      <c r="RXL726" s="184" t="s">
        <v>333</v>
      </c>
      <c r="RXM726" s="184" t="s">
        <v>333</v>
      </c>
      <c r="RXN726" s="184" t="s">
        <v>333</v>
      </c>
      <c r="RXO726" s="184" t="s">
        <v>333</v>
      </c>
      <c r="RXP726" s="184" t="s">
        <v>333</v>
      </c>
      <c r="RXQ726" s="184" t="s">
        <v>333</v>
      </c>
      <c r="RXR726" s="184" t="s">
        <v>333</v>
      </c>
      <c r="RXS726" s="184" t="s">
        <v>333</v>
      </c>
      <c r="RXT726" s="184" t="s">
        <v>333</v>
      </c>
      <c r="RXU726" s="184" t="s">
        <v>333</v>
      </c>
      <c r="RXV726" s="184" t="s">
        <v>333</v>
      </c>
      <c r="RXW726" s="184" t="s">
        <v>333</v>
      </c>
      <c r="RXX726" s="184" t="s">
        <v>333</v>
      </c>
      <c r="RXY726" s="184" t="s">
        <v>333</v>
      </c>
      <c r="RXZ726" s="184" t="s">
        <v>333</v>
      </c>
      <c r="RYA726" s="184" t="s">
        <v>333</v>
      </c>
      <c r="RYB726" s="184" t="s">
        <v>333</v>
      </c>
      <c r="RYC726" s="184" t="s">
        <v>333</v>
      </c>
      <c r="RYD726" s="184" t="s">
        <v>333</v>
      </c>
      <c r="RYE726" s="184" t="s">
        <v>333</v>
      </c>
      <c r="RYF726" s="184" t="s">
        <v>333</v>
      </c>
      <c r="RYG726" s="184" t="s">
        <v>333</v>
      </c>
      <c r="RYH726" s="184" t="s">
        <v>333</v>
      </c>
      <c r="RYI726" s="184" t="s">
        <v>333</v>
      </c>
      <c r="RYJ726" s="184" t="s">
        <v>333</v>
      </c>
      <c r="RYK726" s="184" t="s">
        <v>333</v>
      </c>
      <c r="RYL726" s="184" t="s">
        <v>333</v>
      </c>
      <c r="RYM726" s="184" t="s">
        <v>333</v>
      </c>
      <c r="RYN726" s="184" t="s">
        <v>333</v>
      </c>
      <c r="RYO726" s="184" t="s">
        <v>333</v>
      </c>
      <c r="RYP726" s="184" t="s">
        <v>333</v>
      </c>
      <c r="RYQ726" s="184" t="s">
        <v>333</v>
      </c>
      <c r="RYR726" s="184" t="s">
        <v>333</v>
      </c>
      <c r="RYS726" s="184" t="s">
        <v>333</v>
      </c>
      <c r="RYT726" s="184" t="s">
        <v>333</v>
      </c>
      <c r="RYU726" s="184" t="s">
        <v>333</v>
      </c>
      <c r="RYV726" s="184" t="s">
        <v>333</v>
      </c>
      <c r="RYW726" s="184" t="s">
        <v>333</v>
      </c>
      <c r="RYX726" s="184" t="s">
        <v>333</v>
      </c>
      <c r="RYY726" s="184" t="s">
        <v>333</v>
      </c>
      <c r="RYZ726" s="184" t="s">
        <v>333</v>
      </c>
      <c r="RZA726" s="184" t="s">
        <v>333</v>
      </c>
      <c r="RZB726" s="184" t="s">
        <v>333</v>
      </c>
      <c r="RZC726" s="184" t="s">
        <v>333</v>
      </c>
      <c r="RZD726" s="184" t="s">
        <v>333</v>
      </c>
      <c r="RZE726" s="184" t="s">
        <v>333</v>
      </c>
      <c r="RZF726" s="184" t="s">
        <v>333</v>
      </c>
      <c r="RZG726" s="184" t="s">
        <v>333</v>
      </c>
      <c r="RZH726" s="184" t="s">
        <v>333</v>
      </c>
      <c r="RZI726" s="184" t="s">
        <v>333</v>
      </c>
      <c r="RZJ726" s="184" t="s">
        <v>333</v>
      </c>
      <c r="RZK726" s="184" t="s">
        <v>333</v>
      </c>
      <c r="RZL726" s="184" t="s">
        <v>333</v>
      </c>
      <c r="RZM726" s="184" t="s">
        <v>333</v>
      </c>
      <c r="RZN726" s="184" t="s">
        <v>333</v>
      </c>
      <c r="RZO726" s="184" t="s">
        <v>333</v>
      </c>
      <c r="RZP726" s="184" t="s">
        <v>333</v>
      </c>
      <c r="RZQ726" s="184" t="s">
        <v>333</v>
      </c>
      <c r="RZR726" s="184" t="s">
        <v>333</v>
      </c>
      <c r="RZS726" s="184" t="s">
        <v>333</v>
      </c>
      <c r="RZT726" s="184" t="s">
        <v>333</v>
      </c>
      <c r="RZU726" s="184" t="s">
        <v>333</v>
      </c>
      <c r="RZV726" s="184" t="s">
        <v>333</v>
      </c>
      <c r="RZW726" s="184" t="s">
        <v>333</v>
      </c>
      <c r="RZX726" s="184" t="s">
        <v>333</v>
      </c>
      <c r="RZY726" s="184" t="s">
        <v>333</v>
      </c>
      <c r="RZZ726" s="184" t="s">
        <v>333</v>
      </c>
      <c r="SAA726" s="184" t="s">
        <v>333</v>
      </c>
      <c r="SAB726" s="184" t="s">
        <v>333</v>
      </c>
      <c r="SAC726" s="184" t="s">
        <v>333</v>
      </c>
      <c r="SAD726" s="184" t="s">
        <v>333</v>
      </c>
      <c r="SAE726" s="184" t="s">
        <v>333</v>
      </c>
      <c r="SAF726" s="184" t="s">
        <v>333</v>
      </c>
      <c r="SAG726" s="184" t="s">
        <v>333</v>
      </c>
      <c r="SAH726" s="184" t="s">
        <v>333</v>
      </c>
      <c r="SAI726" s="184" t="s">
        <v>333</v>
      </c>
      <c r="SAJ726" s="184" t="s">
        <v>333</v>
      </c>
      <c r="SAK726" s="184" t="s">
        <v>333</v>
      </c>
      <c r="SAL726" s="184" t="s">
        <v>333</v>
      </c>
      <c r="SAM726" s="184" t="s">
        <v>333</v>
      </c>
      <c r="SAN726" s="184" t="s">
        <v>333</v>
      </c>
      <c r="SAO726" s="184" t="s">
        <v>333</v>
      </c>
      <c r="SAP726" s="184" t="s">
        <v>333</v>
      </c>
      <c r="SAQ726" s="184" t="s">
        <v>333</v>
      </c>
      <c r="SAR726" s="184" t="s">
        <v>333</v>
      </c>
      <c r="SAS726" s="184" t="s">
        <v>333</v>
      </c>
      <c r="SAT726" s="184" t="s">
        <v>333</v>
      </c>
      <c r="SAU726" s="184" t="s">
        <v>333</v>
      </c>
      <c r="SAV726" s="184" t="s">
        <v>333</v>
      </c>
      <c r="SAW726" s="184" t="s">
        <v>333</v>
      </c>
      <c r="SAX726" s="184" t="s">
        <v>333</v>
      </c>
      <c r="SAY726" s="184" t="s">
        <v>333</v>
      </c>
      <c r="SAZ726" s="184" t="s">
        <v>333</v>
      </c>
      <c r="SBA726" s="184" t="s">
        <v>333</v>
      </c>
      <c r="SBB726" s="184" t="s">
        <v>333</v>
      </c>
      <c r="SBC726" s="184" t="s">
        <v>333</v>
      </c>
      <c r="SBD726" s="184" t="s">
        <v>333</v>
      </c>
      <c r="SBE726" s="184" t="s">
        <v>333</v>
      </c>
      <c r="SBF726" s="184" t="s">
        <v>333</v>
      </c>
      <c r="SBG726" s="184" t="s">
        <v>333</v>
      </c>
      <c r="SBH726" s="184" t="s">
        <v>333</v>
      </c>
      <c r="SBI726" s="184" t="s">
        <v>333</v>
      </c>
      <c r="SBJ726" s="184" t="s">
        <v>333</v>
      </c>
      <c r="SBK726" s="184" t="s">
        <v>333</v>
      </c>
      <c r="SBL726" s="184" t="s">
        <v>333</v>
      </c>
      <c r="SBM726" s="184" t="s">
        <v>333</v>
      </c>
      <c r="SBN726" s="184" t="s">
        <v>333</v>
      </c>
      <c r="SBO726" s="184" t="s">
        <v>333</v>
      </c>
      <c r="SBP726" s="184" t="s">
        <v>333</v>
      </c>
      <c r="SBQ726" s="184" t="s">
        <v>333</v>
      </c>
      <c r="SBR726" s="184" t="s">
        <v>333</v>
      </c>
      <c r="SBS726" s="184" t="s">
        <v>333</v>
      </c>
      <c r="SBT726" s="184" t="s">
        <v>333</v>
      </c>
      <c r="SBU726" s="184" t="s">
        <v>333</v>
      </c>
      <c r="SBV726" s="184" t="s">
        <v>333</v>
      </c>
      <c r="SBW726" s="184" t="s">
        <v>333</v>
      </c>
      <c r="SBX726" s="184" t="s">
        <v>333</v>
      </c>
      <c r="SBY726" s="184" t="s">
        <v>333</v>
      </c>
      <c r="SBZ726" s="184" t="s">
        <v>333</v>
      </c>
      <c r="SCA726" s="184" t="s">
        <v>333</v>
      </c>
      <c r="SCB726" s="184" t="s">
        <v>333</v>
      </c>
      <c r="SCC726" s="184" t="s">
        <v>333</v>
      </c>
      <c r="SCD726" s="184" t="s">
        <v>333</v>
      </c>
      <c r="SCE726" s="184" t="s">
        <v>333</v>
      </c>
      <c r="SCF726" s="184" t="s">
        <v>333</v>
      </c>
      <c r="SCG726" s="184" t="s">
        <v>333</v>
      </c>
      <c r="SCH726" s="184" t="s">
        <v>333</v>
      </c>
      <c r="SCI726" s="184" t="s">
        <v>333</v>
      </c>
      <c r="SCJ726" s="184" t="s">
        <v>333</v>
      </c>
      <c r="SCK726" s="184" t="s">
        <v>333</v>
      </c>
      <c r="SCL726" s="184" t="s">
        <v>333</v>
      </c>
      <c r="SCM726" s="184" t="s">
        <v>333</v>
      </c>
      <c r="SCN726" s="184" t="s">
        <v>333</v>
      </c>
      <c r="SCO726" s="184" t="s">
        <v>333</v>
      </c>
      <c r="SCP726" s="184" t="s">
        <v>333</v>
      </c>
      <c r="SCQ726" s="184" t="s">
        <v>333</v>
      </c>
      <c r="SCR726" s="184" t="s">
        <v>333</v>
      </c>
      <c r="SCS726" s="184" t="s">
        <v>333</v>
      </c>
      <c r="SCT726" s="184" t="s">
        <v>333</v>
      </c>
      <c r="SCU726" s="184" t="s">
        <v>333</v>
      </c>
      <c r="SCV726" s="184" t="s">
        <v>333</v>
      </c>
      <c r="SCW726" s="184" t="s">
        <v>333</v>
      </c>
      <c r="SCX726" s="184" t="s">
        <v>333</v>
      </c>
      <c r="SCY726" s="184" t="s">
        <v>333</v>
      </c>
      <c r="SCZ726" s="184" t="s">
        <v>333</v>
      </c>
      <c r="SDA726" s="184" t="s">
        <v>333</v>
      </c>
      <c r="SDB726" s="184" t="s">
        <v>333</v>
      </c>
      <c r="SDC726" s="184" t="s">
        <v>333</v>
      </c>
      <c r="SDD726" s="184" t="s">
        <v>333</v>
      </c>
      <c r="SDE726" s="184" t="s">
        <v>333</v>
      </c>
      <c r="SDF726" s="184" t="s">
        <v>333</v>
      </c>
      <c r="SDG726" s="184" t="s">
        <v>333</v>
      </c>
      <c r="SDH726" s="184" t="s">
        <v>333</v>
      </c>
      <c r="SDI726" s="184" t="s">
        <v>333</v>
      </c>
      <c r="SDJ726" s="184" t="s">
        <v>333</v>
      </c>
      <c r="SDK726" s="184" t="s">
        <v>333</v>
      </c>
      <c r="SDL726" s="184" t="s">
        <v>333</v>
      </c>
      <c r="SDM726" s="184" t="s">
        <v>333</v>
      </c>
      <c r="SDN726" s="184" t="s">
        <v>333</v>
      </c>
      <c r="SDO726" s="184" t="s">
        <v>333</v>
      </c>
      <c r="SDP726" s="184" t="s">
        <v>333</v>
      </c>
      <c r="SDQ726" s="184" t="s">
        <v>333</v>
      </c>
      <c r="SDR726" s="184" t="s">
        <v>333</v>
      </c>
      <c r="SDS726" s="184" t="s">
        <v>333</v>
      </c>
      <c r="SDT726" s="184" t="s">
        <v>333</v>
      </c>
      <c r="SDU726" s="184" t="s">
        <v>333</v>
      </c>
      <c r="SDV726" s="184" t="s">
        <v>333</v>
      </c>
      <c r="SDW726" s="184" t="s">
        <v>333</v>
      </c>
      <c r="SDX726" s="184" t="s">
        <v>333</v>
      </c>
      <c r="SDY726" s="184" t="s">
        <v>333</v>
      </c>
      <c r="SDZ726" s="184" t="s">
        <v>333</v>
      </c>
      <c r="SEA726" s="184" t="s">
        <v>333</v>
      </c>
      <c r="SEB726" s="184" t="s">
        <v>333</v>
      </c>
      <c r="SEC726" s="184" t="s">
        <v>333</v>
      </c>
      <c r="SED726" s="184" t="s">
        <v>333</v>
      </c>
      <c r="SEE726" s="184" t="s">
        <v>333</v>
      </c>
      <c r="SEF726" s="184" t="s">
        <v>333</v>
      </c>
      <c r="SEG726" s="184" t="s">
        <v>333</v>
      </c>
      <c r="SEH726" s="184" t="s">
        <v>333</v>
      </c>
      <c r="SEI726" s="184" t="s">
        <v>333</v>
      </c>
      <c r="SEJ726" s="184" t="s">
        <v>333</v>
      </c>
      <c r="SEK726" s="184" t="s">
        <v>333</v>
      </c>
      <c r="SEL726" s="184" t="s">
        <v>333</v>
      </c>
      <c r="SEM726" s="184" t="s">
        <v>333</v>
      </c>
      <c r="SEN726" s="184" t="s">
        <v>333</v>
      </c>
      <c r="SEO726" s="184" t="s">
        <v>333</v>
      </c>
      <c r="SEP726" s="184" t="s">
        <v>333</v>
      </c>
      <c r="SEQ726" s="184" t="s">
        <v>333</v>
      </c>
      <c r="SER726" s="184" t="s">
        <v>333</v>
      </c>
      <c r="SES726" s="184" t="s">
        <v>333</v>
      </c>
      <c r="SET726" s="184" t="s">
        <v>333</v>
      </c>
      <c r="SEU726" s="184" t="s">
        <v>333</v>
      </c>
      <c r="SEV726" s="184" t="s">
        <v>333</v>
      </c>
      <c r="SEW726" s="184" t="s">
        <v>333</v>
      </c>
      <c r="SEX726" s="184" t="s">
        <v>333</v>
      </c>
      <c r="SEY726" s="184" t="s">
        <v>333</v>
      </c>
      <c r="SEZ726" s="184" t="s">
        <v>333</v>
      </c>
      <c r="SFA726" s="184" t="s">
        <v>333</v>
      </c>
      <c r="SFB726" s="184" t="s">
        <v>333</v>
      </c>
      <c r="SFC726" s="184" t="s">
        <v>333</v>
      </c>
      <c r="SFD726" s="184" t="s">
        <v>333</v>
      </c>
      <c r="SFE726" s="184" t="s">
        <v>333</v>
      </c>
      <c r="SFF726" s="184" t="s">
        <v>333</v>
      </c>
      <c r="SFG726" s="184" t="s">
        <v>333</v>
      </c>
      <c r="SFH726" s="184" t="s">
        <v>333</v>
      </c>
      <c r="SFI726" s="184" t="s">
        <v>333</v>
      </c>
      <c r="SFJ726" s="184" t="s">
        <v>333</v>
      </c>
      <c r="SFK726" s="184" t="s">
        <v>333</v>
      </c>
      <c r="SFL726" s="184" t="s">
        <v>333</v>
      </c>
      <c r="SFM726" s="184" t="s">
        <v>333</v>
      </c>
      <c r="SFN726" s="184" t="s">
        <v>333</v>
      </c>
      <c r="SFO726" s="184" t="s">
        <v>333</v>
      </c>
      <c r="SFP726" s="184" t="s">
        <v>333</v>
      </c>
      <c r="SFQ726" s="184" t="s">
        <v>333</v>
      </c>
      <c r="SFR726" s="184" t="s">
        <v>333</v>
      </c>
      <c r="SFS726" s="184" t="s">
        <v>333</v>
      </c>
      <c r="SFT726" s="184" t="s">
        <v>333</v>
      </c>
      <c r="SFU726" s="184" t="s">
        <v>333</v>
      </c>
      <c r="SFV726" s="184" t="s">
        <v>333</v>
      </c>
      <c r="SFW726" s="184" t="s">
        <v>333</v>
      </c>
      <c r="SFX726" s="184" t="s">
        <v>333</v>
      </c>
      <c r="SFY726" s="184" t="s">
        <v>333</v>
      </c>
      <c r="SFZ726" s="184" t="s">
        <v>333</v>
      </c>
      <c r="SGA726" s="184" t="s">
        <v>333</v>
      </c>
      <c r="SGB726" s="184" t="s">
        <v>333</v>
      </c>
      <c r="SGC726" s="184" t="s">
        <v>333</v>
      </c>
      <c r="SGD726" s="184" t="s">
        <v>333</v>
      </c>
      <c r="SGE726" s="184" t="s">
        <v>333</v>
      </c>
      <c r="SGF726" s="184" t="s">
        <v>333</v>
      </c>
      <c r="SGG726" s="184" t="s">
        <v>333</v>
      </c>
      <c r="SGH726" s="184" t="s">
        <v>333</v>
      </c>
      <c r="SGI726" s="184" t="s">
        <v>333</v>
      </c>
      <c r="SGJ726" s="184" t="s">
        <v>333</v>
      </c>
      <c r="SGK726" s="184" t="s">
        <v>333</v>
      </c>
      <c r="SGL726" s="184" t="s">
        <v>333</v>
      </c>
      <c r="SGM726" s="184" t="s">
        <v>333</v>
      </c>
      <c r="SGN726" s="184" t="s">
        <v>333</v>
      </c>
      <c r="SGO726" s="184" t="s">
        <v>333</v>
      </c>
      <c r="SGP726" s="184" t="s">
        <v>333</v>
      </c>
      <c r="SGQ726" s="184" t="s">
        <v>333</v>
      </c>
      <c r="SGR726" s="184" t="s">
        <v>333</v>
      </c>
      <c r="SGS726" s="184" t="s">
        <v>333</v>
      </c>
      <c r="SGT726" s="184" t="s">
        <v>333</v>
      </c>
      <c r="SGU726" s="184" t="s">
        <v>333</v>
      </c>
      <c r="SGV726" s="184" t="s">
        <v>333</v>
      </c>
      <c r="SGW726" s="184" t="s">
        <v>333</v>
      </c>
      <c r="SGX726" s="184" t="s">
        <v>333</v>
      </c>
      <c r="SGY726" s="184" t="s">
        <v>333</v>
      </c>
      <c r="SGZ726" s="184" t="s">
        <v>333</v>
      </c>
      <c r="SHA726" s="184" t="s">
        <v>333</v>
      </c>
      <c r="SHB726" s="184" t="s">
        <v>333</v>
      </c>
      <c r="SHC726" s="184" t="s">
        <v>333</v>
      </c>
      <c r="SHD726" s="184" t="s">
        <v>333</v>
      </c>
      <c r="SHE726" s="184" t="s">
        <v>333</v>
      </c>
      <c r="SHF726" s="184" t="s">
        <v>333</v>
      </c>
      <c r="SHG726" s="184" t="s">
        <v>333</v>
      </c>
      <c r="SHH726" s="184" t="s">
        <v>333</v>
      </c>
      <c r="SHI726" s="184" t="s">
        <v>333</v>
      </c>
      <c r="SHJ726" s="184" t="s">
        <v>333</v>
      </c>
      <c r="SHK726" s="184" t="s">
        <v>333</v>
      </c>
      <c r="SHL726" s="184" t="s">
        <v>333</v>
      </c>
      <c r="SHM726" s="184" t="s">
        <v>333</v>
      </c>
      <c r="SHN726" s="184" t="s">
        <v>333</v>
      </c>
      <c r="SHO726" s="184" t="s">
        <v>333</v>
      </c>
      <c r="SHP726" s="184" t="s">
        <v>333</v>
      </c>
      <c r="SHQ726" s="184" t="s">
        <v>333</v>
      </c>
      <c r="SHR726" s="184" t="s">
        <v>333</v>
      </c>
      <c r="SHS726" s="184" t="s">
        <v>333</v>
      </c>
      <c r="SHT726" s="184" t="s">
        <v>333</v>
      </c>
      <c r="SHU726" s="184" t="s">
        <v>333</v>
      </c>
      <c r="SHV726" s="184" t="s">
        <v>333</v>
      </c>
      <c r="SHW726" s="184" t="s">
        <v>333</v>
      </c>
      <c r="SHX726" s="184" t="s">
        <v>333</v>
      </c>
      <c r="SHY726" s="184" t="s">
        <v>333</v>
      </c>
      <c r="SHZ726" s="184" t="s">
        <v>333</v>
      </c>
      <c r="SIA726" s="184" t="s">
        <v>333</v>
      </c>
      <c r="SIB726" s="184" t="s">
        <v>333</v>
      </c>
      <c r="SIC726" s="184" t="s">
        <v>333</v>
      </c>
      <c r="SID726" s="184" t="s">
        <v>333</v>
      </c>
      <c r="SIE726" s="184" t="s">
        <v>333</v>
      </c>
      <c r="SIF726" s="184" t="s">
        <v>333</v>
      </c>
      <c r="SIG726" s="184" t="s">
        <v>333</v>
      </c>
      <c r="SIH726" s="184" t="s">
        <v>333</v>
      </c>
      <c r="SII726" s="184" t="s">
        <v>333</v>
      </c>
      <c r="SIJ726" s="184" t="s">
        <v>333</v>
      </c>
      <c r="SIK726" s="184" t="s">
        <v>333</v>
      </c>
      <c r="SIL726" s="184" t="s">
        <v>333</v>
      </c>
      <c r="SIM726" s="184" t="s">
        <v>333</v>
      </c>
      <c r="SIN726" s="184" t="s">
        <v>333</v>
      </c>
      <c r="SIO726" s="184" t="s">
        <v>333</v>
      </c>
      <c r="SIP726" s="184" t="s">
        <v>333</v>
      </c>
      <c r="SIQ726" s="184" t="s">
        <v>333</v>
      </c>
      <c r="SIR726" s="184" t="s">
        <v>333</v>
      </c>
      <c r="SIS726" s="184" t="s">
        <v>333</v>
      </c>
      <c r="SIT726" s="184" t="s">
        <v>333</v>
      </c>
      <c r="SIU726" s="184" t="s">
        <v>333</v>
      </c>
      <c r="SIV726" s="184" t="s">
        <v>333</v>
      </c>
      <c r="SIW726" s="184" t="s">
        <v>333</v>
      </c>
      <c r="SIX726" s="184" t="s">
        <v>333</v>
      </c>
      <c r="SIY726" s="184" t="s">
        <v>333</v>
      </c>
      <c r="SIZ726" s="184" t="s">
        <v>333</v>
      </c>
      <c r="SJA726" s="184" t="s">
        <v>333</v>
      </c>
      <c r="SJB726" s="184" t="s">
        <v>333</v>
      </c>
      <c r="SJC726" s="184" t="s">
        <v>333</v>
      </c>
      <c r="SJD726" s="184" t="s">
        <v>333</v>
      </c>
      <c r="SJE726" s="184" t="s">
        <v>333</v>
      </c>
      <c r="SJF726" s="184" t="s">
        <v>333</v>
      </c>
      <c r="SJG726" s="184" t="s">
        <v>333</v>
      </c>
      <c r="SJH726" s="184" t="s">
        <v>333</v>
      </c>
      <c r="SJI726" s="184" t="s">
        <v>333</v>
      </c>
      <c r="SJJ726" s="184" t="s">
        <v>333</v>
      </c>
      <c r="SJK726" s="184" t="s">
        <v>333</v>
      </c>
      <c r="SJL726" s="184" t="s">
        <v>333</v>
      </c>
      <c r="SJM726" s="184" t="s">
        <v>333</v>
      </c>
      <c r="SJN726" s="184" t="s">
        <v>333</v>
      </c>
      <c r="SJO726" s="184" t="s">
        <v>333</v>
      </c>
      <c r="SJP726" s="184" t="s">
        <v>333</v>
      </c>
      <c r="SJQ726" s="184" t="s">
        <v>333</v>
      </c>
      <c r="SJR726" s="184" t="s">
        <v>333</v>
      </c>
      <c r="SJS726" s="184" t="s">
        <v>333</v>
      </c>
      <c r="SJT726" s="184" t="s">
        <v>333</v>
      </c>
      <c r="SJU726" s="184" t="s">
        <v>333</v>
      </c>
      <c r="SJV726" s="184" t="s">
        <v>333</v>
      </c>
      <c r="SJW726" s="184" t="s">
        <v>333</v>
      </c>
      <c r="SJX726" s="184" t="s">
        <v>333</v>
      </c>
      <c r="SJY726" s="184" t="s">
        <v>333</v>
      </c>
      <c r="SJZ726" s="184" t="s">
        <v>333</v>
      </c>
      <c r="SKA726" s="184" t="s">
        <v>333</v>
      </c>
      <c r="SKB726" s="184" t="s">
        <v>333</v>
      </c>
      <c r="SKC726" s="184" t="s">
        <v>333</v>
      </c>
      <c r="SKD726" s="184" t="s">
        <v>333</v>
      </c>
      <c r="SKE726" s="184" t="s">
        <v>333</v>
      </c>
      <c r="SKF726" s="184" t="s">
        <v>333</v>
      </c>
      <c r="SKG726" s="184" t="s">
        <v>333</v>
      </c>
      <c r="SKH726" s="184" t="s">
        <v>333</v>
      </c>
      <c r="SKI726" s="184" t="s">
        <v>333</v>
      </c>
      <c r="SKJ726" s="184" t="s">
        <v>333</v>
      </c>
      <c r="SKK726" s="184" t="s">
        <v>333</v>
      </c>
      <c r="SKL726" s="184" t="s">
        <v>333</v>
      </c>
      <c r="SKM726" s="184" t="s">
        <v>333</v>
      </c>
      <c r="SKN726" s="184" t="s">
        <v>333</v>
      </c>
      <c r="SKO726" s="184" t="s">
        <v>333</v>
      </c>
      <c r="SKP726" s="184" t="s">
        <v>333</v>
      </c>
      <c r="SKQ726" s="184" t="s">
        <v>333</v>
      </c>
      <c r="SKR726" s="184" t="s">
        <v>333</v>
      </c>
      <c r="SKS726" s="184" t="s">
        <v>333</v>
      </c>
      <c r="SKT726" s="184" t="s">
        <v>333</v>
      </c>
      <c r="SKU726" s="184" t="s">
        <v>333</v>
      </c>
      <c r="SKV726" s="184" t="s">
        <v>333</v>
      </c>
      <c r="SKW726" s="184" t="s">
        <v>333</v>
      </c>
      <c r="SKX726" s="184" t="s">
        <v>333</v>
      </c>
      <c r="SKY726" s="184" t="s">
        <v>333</v>
      </c>
      <c r="SKZ726" s="184" t="s">
        <v>333</v>
      </c>
      <c r="SLA726" s="184" t="s">
        <v>333</v>
      </c>
      <c r="SLB726" s="184" t="s">
        <v>333</v>
      </c>
      <c r="SLC726" s="184" t="s">
        <v>333</v>
      </c>
      <c r="SLD726" s="184" t="s">
        <v>333</v>
      </c>
      <c r="SLE726" s="184" t="s">
        <v>333</v>
      </c>
      <c r="SLF726" s="184" t="s">
        <v>333</v>
      </c>
      <c r="SLG726" s="184" t="s">
        <v>333</v>
      </c>
      <c r="SLH726" s="184" t="s">
        <v>333</v>
      </c>
      <c r="SLI726" s="184" t="s">
        <v>333</v>
      </c>
      <c r="SLJ726" s="184" t="s">
        <v>333</v>
      </c>
      <c r="SLK726" s="184" t="s">
        <v>333</v>
      </c>
      <c r="SLL726" s="184" t="s">
        <v>333</v>
      </c>
      <c r="SLM726" s="184" t="s">
        <v>333</v>
      </c>
      <c r="SLN726" s="184" t="s">
        <v>333</v>
      </c>
      <c r="SLO726" s="184" t="s">
        <v>333</v>
      </c>
      <c r="SLP726" s="184" t="s">
        <v>333</v>
      </c>
      <c r="SLQ726" s="184" t="s">
        <v>333</v>
      </c>
      <c r="SLR726" s="184" t="s">
        <v>333</v>
      </c>
      <c r="SLS726" s="184" t="s">
        <v>333</v>
      </c>
      <c r="SLT726" s="184" t="s">
        <v>333</v>
      </c>
      <c r="SLU726" s="184" t="s">
        <v>333</v>
      </c>
      <c r="SLV726" s="184" t="s">
        <v>333</v>
      </c>
      <c r="SLW726" s="184" t="s">
        <v>333</v>
      </c>
      <c r="SLX726" s="184" t="s">
        <v>333</v>
      </c>
      <c r="SLY726" s="184" t="s">
        <v>333</v>
      </c>
      <c r="SLZ726" s="184" t="s">
        <v>333</v>
      </c>
      <c r="SMA726" s="184" t="s">
        <v>333</v>
      </c>
      <c r="SMB726" s="184" t="s">
        <v>333</v>
      </c>
      <c r="SMC726" s="184" t="s">
        <v>333</v>
      </c>
      <c r="SMD726" s="184" t="s">
        <v>333</v>
      </c>
      <c r="SME726" s="184" t="s">
        <v>333</v>
      </c>
      <c r="SMF726" s="184" t="s">
        <v>333</v>
      </c>
      <c r="SMG726" s="184" t="s">
        <v>333</v>
      </c>
      <c r="SMH726" s="184" t="s">
        <v>333</v>
      </c>
      <c r="SMI726" s="184" t="s">
        <v>333</v>
      </c>
      <c r="SMJ726" s="184" t="s">
        <v>333</v>
      </c>
      <c r="SMK726" s="184" t="s">
        <v>333</v>
      </c>
      <c r="SML726" s="184" t="s">
        <v>333</v>
      </c>
      <c r="SMM726" s="184" t="s">
        <v>333</v>
      </c>
      <c r="SMN726" s="184" t="s">
        <v>333</v>
      </c>
      <c r="SMO726" s="184" t="s">
        <v>333</v>
      </c>
      <c r="SMP726" s="184" t="s">
        <v>333</v>
      </c>
      <c r="SMQ726" s="184" t="s">
        <v>333</v>
      </c>
      <c r="SMR726" s="184" t="s">
        <v>333</v>
      </c>
      <c r="SMS726" s="184" t="s">
        <v>333</v>
      </c>
      <c r="SMT726" s="184" t="s">
        <v>333</v>
      </c>
      <c r="SMU726" s="184" t="s">
        <v>333</v>
      </c>
      <c r="SMV726" s="184" t="s">
        <v>333</v>
      </c>
      <c r="SMW726" s="184" t="s">
        <v>333</v>
      </c>
      <c r="SMX726" s="184" t="s">
        <v>333</v>
      </c>
      <c r="SMY726" s="184" t="s">
        <v>333</v>
      </c>
      <c r="SMZ726" s="184" t="s">
        <v>333</v>
      </c>
      <c r="SNA726" s="184" t="s">
        <v>333</v>
      </c>
      <c r="SNB726" s="184" t="s">
        <v>333</v>
      </c>
      <c r="SNC726" s="184" t="s">
        <v>333</v>
      </c>
      <c r="SND726" s="184" t="s">
        <v>333</v>
      </c>
      <c r="SNE726" s="184" t="s">
        <v>333</v>
      </c>
      <c r="SNF726" s="184" t="s">
        <v>333</v>
      </c>
      <c r="SNG726" s="184" t="s">
        <v>333</v>
      </c>
      <c r="SNH726" s="184" t="s">
        <v>333</v>
      </c>
      <c r="SNI726" s="184" t="s">
        <v>333</v>
      </c>
      <c r="SNJ726" s="184" t="s">
        <v>333</v>
      </c>
      <c r="SNK726" s="184" t="s">
        <v>333</v>
      </c>
      <c r="SNL726" s="184" t="s">
        <v>333</v>
      </c>
      <c r="SNM726" s="184" t="s">
        <v>333</v>
      </c>
      <c r="SNN726" s="184" t="s">
        <v>333</v>
      </c>
      <c r="SNO726" s="184" t="s">
        <v>333</v>
      </c>
      <c r="SNP726" s="184" t="s">
        <v>333</v>
      </c>
      <c r="SNQ726" s="184" t="s">
        <v>333</v>
      </c>
      <c r="SNR726" s="184" t="s">
        <v>333</v>
      </c>
      <c r="SNS726" s="184" t="s">
        <v>333</v>
      </c>
      <c r="SNT726" s="184" t="s">
        <v>333</v>
      </c>
      <c r="SNU726" s="184" t="s">
        <v>333</v>
      </c>
      <c r="SNV726" s="184" t="s">
        <v>333</v>
      </c>
      <c r="SNW726" s="184" t="s">
        <v>333</v>
      </c>
      <c r="SNX726" s="184" t="s">
        <v>333</v>
      </c>
      <c r="SNY726" s="184" t="s">
        <v>333</v>
      </c>
      <c r="SNZ726" s="184" t="s">
        <v>333</v>
      </c>
      <c r="SOA726" s="184" t="s">
        <v>333</v>
      </c>
      <c r="SOB726" s="184" t="s">
        <v>333</v>
      </c>
      <c r="SOC726" s="184" t="s">
        <v>333</v>
      </c>
      <c r="SOD726" s="184" t="s">
        <v>333</v>
      </c>
      <c r="SOE726" s="184" t="s">
        <v>333</v>
      </c>
      <c r="SOF726" s="184" t="s">
        <v>333</v>
      </c>
      <c r="SOG726" s="184" t="s">
        <v>333</v>
      </c>
      <c r="SOH726" s="184" t="s">
        <v>333</v>
      </c>
      <c r="SOI726" s="184" t="s">
        <v>333</v>
      </c>
      <c r="SOJ726" s="184" t="s">
        <v>333</v>
      </c>
      <c r="SOK726" s="184" t="s">
        <v>333</v>
      </c>
      <c r="SOL726" s="184" t="s">
        <v>333</v>
      </c>
      <c r="SOM726" s="184" t="s">
        <v>333</v>
      </c>
      <c r="SON726" s="184" t="s">
        <v>333</v>
      </c>
      <c r="SOO726" s="184" t="s">
        <v>333</v>
      </c>
      <c r="SOP726" s="184" t="s">
        <v>333</v>
      </c>
      <c r="SOQ726" s="184" t="s">
        <v>333</v>
      </c>
      <c r="SOR726" s="184" t="s">
        <v>333</v>
      </c>
      <c r="SOS726" s="184" t="s">
        <v>333</v>
      </c>
      <c r="SOT726" s="184" t="s">
        <v>333</v>
      </c>
      <c r="SOU726" s="184" t="s">
        <v>333</v>
      </c>
      <c r="SOV726" s="184" t="s">
        <v>333</v>
      </c>
      <c r="SOW726" s="184" t="s">
        <v>333</v>
      </c>
      <c r="SOX726" s="184" t="s">
        <v>333</v>
      </c>
      <c r="SOY726" s="184" t="s">
        <v>333</v>
      </c>
      <c r="SOZ726" s="184" t="s">
        <v>333</v>
      </c>
      <c r="SPA726" s="184" t="s">
        <v>333</v>
      </c>
      <c r="SPB726" s="184" t="s">
        <v>333</v>
      </c>
      <c r="SPC726" s="184" t="s">
        <v>333</v>
      </c>
      <c r="SPD726" s="184" t="s">
        <v>333</v>
      </c>
      <c r="SPE726" s="184" t="s">
        <v>333</v>
      </c>
      <c r="SPF726" s="184" t="s">
        <v>333</v>
      </c>
      <c r="SPG726" s="184" t="s">
        <v>333</v>
      </c>
      <c r="SPH726" s="184" t="s">
        <v>333</v>
      </c>
      <c r="SPI726" s="184" t="s">
        <v>333</v>
      </c>
      <c r="SPJ726" s="184" t="s">
        <v>333</v>
      </c>
      <c r="SPK726" s="184" t="s">
        <v>333</v>
      </c>
      <c r="SPL726" s="184" t="s">
        <v>333</v>
      </c>
      <c r="SPM726" s="184" t="s">
        <v>333</v>
      </c>
      <c r="SPN726" s="184" t="s">
        <v>333</v>
      </c>
      <c r="SPO726" s="184" t="s">
        <v>333</v>
      </c>
      <c r="SPP726" s="184" t="s">
        <v>333</v>
      </c>
      <c r="SPQ726" s="184" t="s">
        <v>333</v>
      </c>
      <c r="SPR726" s="184" t="s">
        <v>333</v>
      </c>
      <c r="SPS726" s="184" t="s">
        <v>333</v>
      </c>
      <c r="SPT726" s="184" t="s">
        <v>333</v>
      </c>
      <c r="SPU726" s="184" t="s">
        <v>333</v>
      </c>
      <c r="SPV726" s="184" t="s">
        <v>333</v>
      </c>
      <c r="SPW726" s="184" t="s">
        <v>333</v>
      </c>
      <c r="SPX726" s="184" t="s">
        <v>333</v>
      </c>
      <c r="SPY726" s="184" t="s">
        <v>333</v>
      </c>
      <c r="SPZ726" s="184" t="s">
        <v>333</v>
      </c>
      <c r="SQA726" s="184" t="s">
        <v>333</v>
      </c>
      <c r="SQB726" s="184" t="s">
        <v>333</v>
      </c>
      <c r="SQC726" s="184" t="s">
        <v>333</v>
      </c>
      <c r="SQD726" s="184" t="s">
        <v>333</v>
      </c>
      <c r="SQE726" s="184" t="s">
        <v>333</v>
      </c>
      <c r="SQF726" s="184" t="s">
        <v>333</v>
      </c>
      <c r="SQG726" s="184" t="s">
        <v>333</v>
      </c>
      <c r="SQH726" s="184" t="s">
        <v>333</v>
      </c>
      <c r="SQI726" s="184" t="s">
        <v>333</v>
      </c>
      <c r="SQJ726" s="184" t="s">
        <v>333</v>
      </c>
      <c r="SQK726" s="184" t="s">
        <v>333</v>
      </c>
      <c r="SQL726" s="184" t="s">
        <v>333</v>
      </c>
      <c r="SQM726" s="184" t="s">
        <v>333</v>
      </c>
      <c r="SQN726" s="184" t="s">
        <v>333</v>
      </c>
      <c r="SQO726" s="184" t="s">
        <v>333</v>
      </c>
      <c r="SQP726" s="184" t="s">
        <v>333</v>
      </c>
      <c r="SQQ726" s="184" t="s">
        <v>333</v>
      </c>
      <c r="SQR726" s="184" t="s">
        <v>333</v>
      </c>
      <c r="SQS726" s="184" t="s">
        <v>333</v>
      </c>
      <c r="SQT726" s="184" t="s">
        <v>333</v>
      </c>
      <c r="SQU726" s="184" t="s">
        <v>333</v>
      </c>
      <c r="SQV726" s="184" t="s">
        <v>333</v>
      </c>
      <c r="SQW726" s="184" t="s">
        <v>333</v>
      </c>
      <c r="SQX726" s="184" t="s">
        <v>333</v>
      </c>
      <c r="SQY726" s="184" t="s">
        <v>333</v>
      </c>
      <c r="SQZ726" s="184" t="s">
        <v>333</v>
      </c>
      <c r="SRA726" s="184" t="s">
        <v>333</v>
      </c>
      <c r="SRB726" s="184" t="s">
        <v>333</v>
      </c>
      <c r="SRC726" s="184" t="s">
        <v>333</v>
      </c>
      <c r="SRD726" s="184" t="s">
        <v>333</v>
      </c>
      <c r="SRE726" s="184" t="s">
        <v>333</v>
      </c>
      <c r="SRF726" s="184" t="s">
        <v>333</v>
      </c>
      <c r="SRG726" s="184" t="s">
        <v>333</v>
      </c>
      <c r="SRH726" s="184" t="s">
        <v>333</v>
      </c>
      <c r="SRI726" s="184" t="s">
        <v>333</v>
      </c>
      <c r="SRJ726" s="184" t="s">
        <v>333</v>
      </c>
      <c r="SRK726" s="184" t="s">
        <v>333</v>
      </c>
      <c r="SRL726" s="184" t="s">
        <v>333</v>
      </c>
      <c r="SRM726" s="184" t="s">
        <v>333</v>
      </c>
      <c r="SRN726" s="184" t="s">
        <v>333</v>
      </c>
      <c r="SRO726" s="184" t="s">
        <v>333</v>
      </c>
      <c r="SRP726" s="184" t="s">
        <v>333</v>
      </c>
      <c r="SRQ726" s="184" t="s">
        <v>333</v>
      </c>
      <c r="SRR726" s="184" t="s">
        <v>333</v>
      </c>
      <c r="SRS726" s="184" t="s">
        <v>333</v>
      </c>
      <c r="SRT726" s="184" t="s">
        <v>333</v>
      </c>
      <c r="SRU726" s="184" t="s">
        <v>333</v>
      </c>
      <c r="SRV726" s="184" t="s">
        <v>333</v>
      </c>
      <c r="SRW726" s="184" t="s">
        <v>333</v>
      </c>
      <c r="SRX726" s="184" t="s">
        <v>333</v>
      </c>
      <c r="SRY726" s="184" t="s">
        <v>333</v>
      </c>
      <c r="SRZ726" s="184" t="s">
        <v>333</v>
      </c>
      <c r="SSA726" s="184" t="s">
        <v>333</v>
      </c>
      <c r="SSB726" s="184" t="s">
        <v>333</v>
      </c>
      <c r="SSC726" s="184" t="s">
        <v>333</v>
      </c>
      <c r="SSD726" s="184" t="s">
        <v>333</v>
      </c>
      <c r="SSE726" s="184" t="s">
        <v>333</v>
      </c>
      <c r="SSF726" s="184" t="s">
        <v>333</v>
      </c>
      <c r="SSG726" s="184" t="s">
        <v>333</v>
      </c>
      <c r="SSH726" s="184" t="s">
        <v>333</v>
      </c>
      <c r="SSI726" s="184" t="s">
        <v>333</v>
      </c>
      <c r="SSJ726" s="184" t="s">
        <v>333</v>
      </c>
      <c r="SSK726" s="184" t="s">
        <v>333</v>
      </c>
      <c r="SSL726" s="184" t="s">
        <v>333</v>
      </c>
      <c r="SSM726" s="184" t="s">
        <v>333</v>
      </c>
      <c r="SSN726" s="184" t="s">
        <v>333</v>
      </c>
      <c r="SSO726" s="184" t="s">
        <v>333</v>
      </c>
      <c r="SSP726" s="184" t="s">
        <v>333</v>
      </c>
      <c r="SSQ726" s="184" t="s">
        <v>333</v>
      </c>
      <c r="SSR726" s="184" t="s">
        <v>333</v>
      </c>
      <c r="SSS726" s="184" t="s">
        <v>333</v>
      </c>
      <c r="SST726" s="184" t="s">
        <v>333</v>
      </c>
      <c r="SSU726" s="184" t="s">
        <v>333</v>
      </c>
      <c r="SSV726" s="184" t="s">
        <v>333</v>
      </c>
      <c r="SSW726" s="184" t="s">
        <v>333</v>
      </c>
      <c r="SSX726" s="184" t="s">
        <v>333</v>
      </c>
      <c r="SSY726" s="184" t="s">
        <v>333</v>
      </c>
      <c r="SSZ726" s="184" t="s">
        <v>333</v>
      </c>
      <c r="STA726" s="184" t="s">
        <v>333</v>
      </c>
      <c r="STB726" s="184" t="s">
        <v>333</v>
      </c>
      <c r="STC726" s="184" t="s">
        <v>333</v>
      </c>
      <c r="STD726" s="184" t="s">
        <v>333</v>
      </c>
      <c r="STE726" s="184" t="s">
        <v>333</v>
      </c>
      <c r="STF726" s="184" t="s">
        <v>333</v>
      </c>
      <c r="STG726" s="184" t="s">
        <v>333</v>
      </c>
      <c r="STH726" s="184" t="s">
        <v>333</v>
      </c>
      <c r="STI726" s="184" t="s">
        <v>333</v>
      </c>
      <c r="STJ726" s="184" t="s">
        <v>333</v>
      </c>
      <c r="STK726" s="184" t="s">
        <v>333</v>
      </c>
      <c r="STL726" s="184" t="s">
        <v>333</v>
      </c>
      <c r="STM726" s="184" t="s">
        <v>333</v>
      </c>
      <c r="STN726" s="184" t="s">
        <v>333</v>
      </c>
      <c r="STO726" s="184" t="s">
        <v>333</v>
      </c>
      <c r="STP726" s="184" t="s">
        <v>333</v>
      </c>
      <c r="STQ726" s="184" t="s">
        <v>333</v>
      </c>
      <c r="STR726" s="184" t="s">
        <v>333</v>
      </c>
      <c r="STS726" s="184" t="s">
        <v>333</v>
      </c>
      <c r="STT726" s="184" t="s">
        <v>333</v>
      </c>
      <c r="STU726" s="184" t="s">
        <v>333</v>
      </c>
      <c r="STV726" s="184" t="s">
        <v>333</v>
      </c>
      <c r="STW726" s="184" t="s">
        <v>333</v>
      </c>
      <c r="STX726" s="184" t="s">
        <v>333</v>
      </c>
      <c r="STY726" s="184" t="s">
        <v>333</v>
      </c>
      <c r="STZ726" s="184" t="s">
        <v>333</v>
      </c>
      <c r="SUA726" s="184" t="s">
        <v>333</v>
      </c>
      <c r="SUB726" s="184" t="s">
        <v>333</v>
      </c>
      <c r="SUC726" s="184" t="s">
        <v>333</v>
      </c>
      <c r="SUD726" s="184" t="s">
        <v>333</v>
      </c>
      <c r="SUE726" s="184" t="s">
        <v>333</v>
      </c>
      <c r="SUF726" s="184" t="s">
        <v>333</v>
      </c>
      <c r="SUG726" s="184" t="s">
        <v>333</v>
      </c>
      <c r="SUH726" s="184" t="s">
        <v>333</v>
      </c>
      <c r="SUI726" s="184" t="s">
        <v>333</v>
      </c>
      <c r="SUJ726" s="184" t="s">
        <v>333</v>
      </c>
      <c r="SUK726" s="184" t="s">
        <v>333</v>
      </c>
      <c r="SUL726" s="184" t="s">
        <v>333</v>
      </c>
      <c r="SUM726" s="184" t="s">
        <v>333</v>
      </c>
      <c r="SUN726" s="184" t="s">
        <v>333</v>
      </c>
      <c r="SUO726" s="184" t="s">
        <v>333</v>
      </c>
      <c r="SUP726" s="184" t="s">
        <v>333</v>
      </c>
      <c r="SUQ726" s="184" t="s">
        <v>333</v>
      </c>
      <c r="SUR726" s="184" t="s">
        <v>333</v>
      </c>
      <c r="SUS726" s="184" t="s">
        <v>333</v>
      </c>
      <c r="SUT726" s="184" t="s">
        <v>333</v>
      </c>
      <c r="SUU726" s="184" t="s">
        <v>333</v>
      </c>
      <c r="SUV726" s="184" t="s">
        <v>333</v>
      </c>
      <c r="SUW726" s="184" t="s">
        <v>333</v>
      </c>
      <c r="SUX726" s="184" t="s">
        <v>333</v>
      </c>
      <c r="SUY726" s="184" t="s">
        <v>333</v>
      </c>
      <c r="SUZ726" s="184" t="s">
        <v>333</v>
      </c>
      <c r="SVA726" s="184" t="s">
        <v>333</v>
      </c>
      <c r="SVB726" s="184" t="s">
        <v>333</v>
      </c>
      <c r="SVC726" s="184" t="s">
        <v>333</v>
      </c>
      <c r="SVD726" s="184" t="s">
        <v>333</v>
      </c>
      <c r="SVE726" s="184" t="s">
        <v>333</v>
      </c>
      <c r="SVF726" s="184" t="s">
        <v>333</v>
      </c>
      <c r="SVG726" s="184" t="s">
        <v>333</v>
      </c>
      <c r="SVH726" s="184" t="s">
        <v>333</v>
      </c>
      <c r="SVI726" s="184" t="s">
        <v>333</v>
      </c>
      <c r="SVJ726" s="184" t="s">
        <v>333</v>
      </c>
      <c r="SVK726" s="184" t="s">
        <v>333</v>
      </c>
      <c r="SVL726" s="184" t="s">
        <v>333</v>
      </c>
      <c r="SVM726" s="184" t="s">
        <v>333</v>
      </c>
      <c r="SVN726" s="184" t="s">
        <v>333</v>
      </c>
      <c r="SVO726" s="184" t="s">
        <v>333</v>
      </c>
      <c r="SVP726" s="184" t="s">
        <v>333</v>
      </c>
      <c r="SVQ726" s="184" t="s">
        <v>333</v>
      </c>
      <c r="SVR726" s="184" t="s">
        <v>333</v>
      </c>
      <c r="SVS726" s="184" t="s">
        <v>333</v>
      </c>
      <c r="SVT726" s="184" t="s">
        <v>333</v>
      </c>
      <c r="SVU726" s="184" t="s">
        <v>333</v>
      </c>
      <c r="SVV726" s="184" t="s">
        <v>333</v>
      </c>
      <c r="SVW726" s="184" t="s">
        <v>333</v>
      </c>
      <c r="SVX726" s="184" t="s">
        <v>333</v>
      </c>
      <c r="SVY726" s="184" t="s">
        <v>333</v>
      </c>
      <c r="SVZ726" s="184" t="s">
        <v>333</v>
      </c>
      <c r="SWA726" s="184" t="s">
        <v>333</v>
      </c>
      <c r="SWB726" s="184" t="s">
        <v>333</v>
      </c>
      <c r="SWC726" s="184" t="s">
        <v>333</v>
      </c>
      <c r="SWD726" s="184" t="s">
        <v>333</v>
      </c>
      <c r="SWE726" s="184" t="s">
        <v>333</v>
      </c>
      <c r="SWF726" s="184" t="s">
        <v>333</v>
      </c>
      <c r="SWG726" s="184" t="s">
        <v>333</v>
      </c>
      <c r="SWH726" s="184" t="s">
        <v>333</v>
      </c>
      <c r="SWI726" s="184" t="s">
        <v>333</v>
      </c>
      <c r="SWJ726" s="184" t="s">
        <v>333</v>
      </c>
      <c r="SWK726" s="184" t="s">
        <v>333</v>
      </c>
      <c r="SWL726" s="184" t="s">
        <v>333</v>
      </c>
      <c r="SWM726" s="184" t="s">
        <v>333</v>
      </c>
      <c r="SWN726" s="184" t="s">
        <v>333</v>
      </c>
      <c r="SWO726" s="184" t="s">
        <v>333</v>
      </c>
      <c r="SWP726" s="184" t="s">
        <v>333</v>
      </c>
      <c r="SWQ726" s="184" t="s">
        <v>333</v>
      </c>
      <c r="SWR726" s="184" t="s">
        <v>333</v>
      </c>
      <c r="SWS726" s="184" t="s">
        <v>333</v>
      </c>
      <c r="SWT726" s="184" t="s">
        <v>333</v>
      </c>
      <c r="SWU726" s="184" t="s">
        <v>333</v>
      </c>
      <c r="SWV726" s="184" t="s">
        <v>333</v>
      </c>
      <c r="SWW726" s="184" t="s">
        <v>333</v>
      </c>
      <c r="SWX726" s="184" t="s">
        <v>333</v>
      </c>
      <c r="SWY726" s="184" t="s">
        <v>333</v>
      </c>
      <c r="SWZ726" s="184" t="s">
        <v>333</v>
      </c>
      <c r="SXA726" s="184" t="s">
        <v>333</v>
      </c>
      <c r="SXB726" s="184" t="s">
        <v>333</v>
      </c>
      <c r="SXC726" s="184" t="s">
        <v>333</v>
      </c>
      <c r="SXD726" s="184" t="s">
        <v>333</v>
      </c>
      <c r="SXE726" s="184" t="s">
        <v>333</v>
      </c>
      <c r="SXF726" s="184" t="s">
        <v>333</v>
      </c>
      <c r="SXG726" s="184" t="s">
        <v>333</v>
      </c>
      <c r="SXH726" s="184" t="s">
        <v>333</v>
      </c>
      <c r="SXI726" s="184" t="s">
        <v>333</v>
      </c>
      <c r="SXJ726" s="184" t="s">
        <v>333</v>
      </c>
      <c r="SXK726" s="184" t="s">
        <v>333</v>
      </c>
      <c r="SXL726" s="184" t="s">
        <v>333</v>
      </c>
      <c r="SXM726" s="184" t="s">
        <v>333</v>
      </c>
      <c r="SXN726" s="184" t="s">
        <v>333</v>
      </c>
      <c r="SXO726" s="184" t="s">
        <v>333</v>
      </c>
      <c r="SXP726" s="184" t="s">
        <v>333</v>
      </c>
      <c r="SXQ726" s="184" t="s">
        <v>333</v>
      </c>
      <c r="SXR726" s="184" t="s">
        <v>333</v>
      </c>
      <c r="SXS726" s="184" t="s">
        <v>333</v>
      </c>
      <c r="SXT726" s="184" t="s">
        <v>333</v>
      </c>
      <c r="SXU726" s="184" t="s">
        <v>333</v>
      </c>
      <c r="SXV726" s="184" t="s">
        <v>333</v>
      </c>
      <c r="SXW726" s="184" t="s">
        <v>333</v>
      </c>
      <c r="SXX726" s="184" t="s">
        <v>333</v>
      </c>
      <c r="SXY726" s="184" t="s">
        <v>333</v>
      </c>
      <c r="SXZ726" s="184" t="s">
        <v>333</v>
      </c>
      <c r="SYA726" s="184" t="s">
        <v>333</v>
      </c>
      <c r="SYB726" s="184" t="s">
        <v>333</v>
      </c>
      <c r="SYC726" s="184" t="s">
        <v>333</v>
      </c>
      <c r="SYD726" s="184" t="s">
        <v>333</v>
      </c>
      <c r="SYE726" s="184" t="s">
        <v>333</v>
      </c>
      <c r="SYF726" s="184" t="s">
        <v>333</v>
      </c>
      <c r="SYG726" s="184" t="s">
        <v>333</v>
      </c>
      <c r="SYH726" s="184" t="s">
        <v>333</v>
      </c>
      <c r="SYI726" s="184" t="s">
        <v>333</v>
      </c>
      <c r="SYJ726" s="184" t="s">
        <v>333</v>
      </c>
      <c r="SYK726" s="184" t="s">
        <v>333</v>
      </c>
      <c r="SYL726" s="184" t="s">
        <v>333</v>
      </c>
      <c r="SYM726" s="184" t="s">
        <v>333</v>
      </c>
      <c r="SYN726" s="184" t="s">
        <v>333</v>
      </c>
      <c r="SYO726" s="184" t="s">
        <v>333</v>
      </c>
      <c r="SYP726" s="184" t="s">
        <v>333</v>
      </c>
      <c r="SYQ726" s="184" t="s">
        <v>333</v>
      </c>
      <c r="SYR726" s="184" t="s">
        <v>333</v>
      </c>
      <c r="SYS726" s="184" t="s">
        <v>333</v>
      </c>
      <c r="SYT726" s="184" t="s">
        <v>333</v>
      </c>
      <c r="SYU726" s="184" t="s">
        <v>333</v>
      </c>
      <c r="SYV726" s="184" t="s">
        <v>333</v>
      </c>
      <c r="SYW726" s="184" t="s">
        <v>333</v>
      </c>
      <c r="SYX726" s="184" t="s">
        <v>333</v>
      </c>
      <c r="SYY726" s="184" t="s">
        <v>333</v>
      </c>
      <c r="SYZ726" s="184" t="s">
        <v>333</v>
      </c>
      <c r="SZA726" s="184" t="s">
        <v>333</v>
      </c>
      <c r="SZB726" s="184" t="s">
        <v>333</v>
      </c>
      <c r="SZC726" s="184" t="s">
        <v>333</v>
      </c>
      <c r="SZD726" s="184" t="s">
        <v>333</v>
      </c>
      <c r="SZE726" s="184" t="s">
        <v>333</v>
      </c>
      <c r="SZF726" s="184" t="s">
        <v>333</v>
      </c>
      <c r="SZG726" s="184" t="s">
        <v>333</v>
      </c>
      <c r="SZH726" s="184" t="s">
        <v>333</v>
      </c>
      <c r="SZI726" s="184" t="s">
        <v>333</v>
      </c>
      <c r="SZJ726" s="184" t="s">
        <v>333</v>
      </c>
      <c r="SZK726" s="184" t="s">
        <v>333</v>
      </c>
      <c r="SZL726" s="184" t="s">
        <v>333</v>
      </c>
      <c r="SZM726" s="184" t="s">
        <v>333</v>
      </c>
      <c r="SZN726" s="184" t="s">
        <v>333</v>
      </c>
      <c r="SZO726" s="184" t="s">
        <v>333</v>
      </c>
      <c r="SZP726" s="184" t="s">
        <v>333</v>
      </c>
      <c r="SZQ726" s="184" t="s">
        <v>333</v>
      </c>
      <c r="SZR726" s="184" t="s">
        <v>333</v>
      </c>
      <c r="SZS726" s="184" t="s">
        <v>333</v>
      </c>
      <c r="SZT726" s="184" t="s">
        <v>333</v>
      </c>
      <c r="SZU726" s="184" t="s">
        <v>333</v>
      </c>
      <c r="SZV726" s="184" t="s">
        <v>333</v>
      </c>
      <c r="SZW726" s="184" t="s">
        <v>333</v>
      </c>
      <c r="SZX726" s="184" t="s">
        <v>333</v>
      </c>
      <c r="SZY726" s="184" t="s">
        <v>333</v>
      </c>
      <c r="SZZ726" s="184" t="s">
        <v>333</v>
      </c>
      <c r="TAA726" s="184" t="s">
        <v>333</v>
      </c>
      <c r="TAB726" s="184" t="s">
        <v>333</v>
      </c>
      <c r="TAC726" s="184" t="s">
        <v>333</v>
      </c>
      <c r="TAD726" s="184" t="s">
        <v>333</v>
      </c>
      <c r="TAE726" s="184" t="s">
        <v>333</v>
      </c>
      <c r="TAF726" s="184" t="s">
        <v>333</v>
      </c>
      <c r="TAG726" s="184" t="s">
        <v>333</v>
      </c>
      <c r="TAH726" s="184" t="s">
        <v>333</v>
      </c>
      <c r="TAI726" s="184" t="s">
        <v>333</v>
      </c>
      <c r="TAJ726" s="184" t="s">
        <v>333</v>
      </c>
      <c r="TAK726" s="184" t="s">
        <v>333</v>
      </c>
      <c r="TAL726" s="184" t="s">
        <v>333</v>
      </c>
      <c r="TAM726" s="184" t="s">
        <v>333</v>
      </c>
      <c r="TAN726" s="184" t="s">
        <v>333</v>
      </c>
      <c r="TAO726" s="184" t="s">
        <v>333</v>
      </c>
      <c r="TAP726" s="184" t="s">
        <v>333</v>
      </c>
      <c r="TAQ726" s="184" t="s">
        <v>333</v>
      </c>
      <c r="TAR726" s="184" t="s">
        <v>333</v>
      </c>
      <c r="TAS726" s="184" t="s">
        <v>333</v>
      </c>
      <c r="TAT726" s="184" t="s">
        <v>333</v>
      </c>
      <c r="TAU726" s="184" t="s">
        <v>333</v>
      </c>
      <c r="TAV726" s="184" t="s">
        <v>333</v>
      </c>
      <c r="TAW726" s="184" t="s">
        <v>333</v>
      </c>
      <c r="TAX726" s="184" t="s">
        <v>333</v>
      </c>
      <c r="TAY726" s="184" t="s">
        <v>333</v>
      </c>
      <c r="TAZ726" s="184" t="s">
        <v>333</v>
      </c>
      <c r="TBA726" s="184" t="s">
        <v>333</v>
      </c>
      <c r="TBB726" s="184" t="s">
        <v>333</v>
      </c>
      <c r="TBC726" s="184" t="s">
        <v>333</v>
      </c>
      <c r="TBD726" s="184" t="s">
        <v>333</v>
      </c>
      <c r="TBE726" s="184" t="s">
        <v>333</v>
      </c>
      <c r="TBF726" s="184" t="s">
        <v>333</v>
      </c>
      <c r="TBG726" s="184" t="s">
        <v>333</v>
      </c>
      <c r="TBH726" s="184" t="s">
        <v>333</v>
      </c>
      <c r="TBI726" s="184" t="s">
        <v>333</v>
      </c>
      <c r="TBJ726" s="184" t="s">
        <v>333</v>
      </c>
      <c r="TBK726" s="184" t="s">
        <v>333</v>
      </c>
      <c r="TBL726" s="184" t="s">
        <v>333</v>
      </c>
      <c r="TBM726" s="184" t="s">
        <v>333</v>
      </c>
      <c r="TBN726" s="184" t="s">
        <v>333</v>
      </c>
      <c r="TBO726" s="184" t="s">
        <v>333</v>
      </c>
      <c r="TBP726" s="184" t="s">
        <v>333</v>
      </c>
      <c r="TBQ726" s="184" t="s">
        <v>333</v>
      </c>
      <c r="TBR726" s="184" t="s">
        <v>333</v>
      </c>
      <c r="TBS726" s="184" t="s">
        <v>333</v>
      </c>
      <c r="TBT726" s="184" t="s">
        <v>333</v>
      </c>
      <c r="TBU726" s="184" t="s">
        <v>333</v>
      </c>
      <c r="TBV726" s="184" t="s">
        <v>333</v>
      </c>
      <c r="TBW726" s="184" t="s">
        <v>333</v>
      </c>
      <c r="TBX726" s="184" t="s">
        <v>333</v>
      </c>
      <c r="TBY726" s="184" t="s">
        <v>333</v>
      </c>
      <c r="TBZ726" s="184" t="s">
        <v>333</v>
      </c>
      <c r="TCA726" s="184" t="s">
        <v>333</v>
      </c>
      <c r="TCB726" s="184" t="s">
        <v>333</v>
      </c>
      <c r="TCC726" s="184" t="s">
        <v>333</v>
      </c>
      <c r="TCD726" s="184" t="s">
        <v>333</v>
      </c>
      <c r="TCE726" s="184" t="s">
        <v>333</v>
      </c>
      <c r="TCF726" s="184" t="s">
        <v>333</v>
      </c>
      <c r="TCG726" s="184" t="s">
        <v>333</v>
      </c>
      <c r="TCH726" s="184" t="s">
        <v>333</v>
      </c>
      <c r="TCI726" s="184" t="s">
        <v>333</v>
      </c>
      <c r="TCJ726" s="184" t="s">
        <v>333</v>
      </c>
      <c r="TCK726" s="184" t="s">
        <v>333</v>
      </c>
      <c r="TCL726" s="184" t="s">
        <v>333</v>
      </c>
      <c r="TCM726" s="184" t="s">
        <v>333</v>
      </c>
      <c r="TCN726" s="184" t="s">
        <v>333</v>
      </c>
      <c r="TCO726" s="184" t="s">
        <v>333</v>
      </c>
      <c r="TCP726" s="184" t="s">
        <v>333</v>
      </c>
      <c r="TCQ726" s="184" t="s">
        <v>333</v>
      </c>
      <c r="TCR726" s="184" t="s">
        <v>333</v>
      </c>
      <c r="TCS726" s="184" t="s">
        <v>333</v>
      </c>
      <c r="TCT726" s="184" t="s">
        <v>333</v>
      </c>
      <c r="TCU726" s="184" t="s">
        <v>333</v>
      </c>
      <c r="TCV726" s="184" t="s">
        <v>333</v>
      </c>
      <c r="TCW726" s="184" t="s">
        <v>333</v>
      </c>
      <c r="TCX726" s="184" t="s">
        <v>333</v>
      </c>
      <c r="TCY726" s="184" t="s">
        <v>333</v>
      </c>
      <c r="TCZ726" s="184" t="s">
        <v>333</v>
      </c>
      <c r="TDA726" s="184" t="s">
        <v>333</v>
      </c>
      <c r="TDB726" s="184" t="s">
        <v>333</v>
      </c>
      <c r="TDC726" s="184" t="s">
        <v>333</v>
      </c>
      <c r="TDD726" s="184" t="s">
        <v>333</v>
      </c>
      <c r="TDE726" s="184" t="s">
        <v>333</v>
      </c>
      <c r="TDF726" s="184" t="s">
        <v>333</v>
      </c>
      <c r="TDG726" s="184" t="s">
        <v>333</v>
      </c>
      <c r="TDH726" s="184" t="s">
        <v>333</v>
      </c>
      <c r="TDI726" s="184" t="s">
        <v>333</v>
      </c>
      <c r="TDJ726" s="184" t="s">
        <v>333</v>
      </c>
      <c r="TDK726" s="184" t="s">
        <v>333</v>
      </c>
      <c r="TDL726" s="184" t="s">
        <v>333</v>
      </c>
      <c r="TDM726" s="184" t="s">
        <v>333</v>
      </c>
      <c r="TDN726" s="184" t="s">
        <v>333</v>
      </c>
      <c r="TDO726" s="184" t="s">
        <v>333</v>
      </c>
      <c r="TDP726" s="184" t="s">
        <v>333</v>
      </c>
      <c r="TDQ726" s="184" t="s">
        <v>333</v>
      </c>
      <c r="TDR726" s="184" t="s">
        <v>333</v>
      </c>
      <c r="TDS726" s="184" t="s">
        <v>333</v>
      </c>
      <c r="TDT726" s="184" t="s">
        <v>333</v>
      </c>
      <c r="TDU726" s="184" t="s">
        <v>333</v>
      </c>
      <c r="TDV726" s="184" t="s">
        <v>333</v>
      </c>
      <c r="TDW726" s="184" t="s">
        <v>333</v>
      </c>
      <c r="TDX726" s="184" t="s">
        <v>333</v>
      </c>
      <c r="TDY726" s="184" t="s">
        <v>333</v>
      </c>
      <c r="TDZ726" s="184" t="s">
        <v>333</v>
      </c>
      <c r="TEA726" s="184" t="s">
        <v>333</v>
      </c>
      <c r="TEB726" s="184" t="s">
        <v>333</v>
      </c>
      <c r="TEC726" s="184" t="s">
        <v>333</v>
      </c>
      <c r="TED726" s="184" t="s">
        <v>333</v>
      </c>
      <c r="TEE726" s="184" t="s">
        <v>333</v>
      </c>
      <c r="TEF726" s="184" t="s">
        <v>333</v>
      </c>
      <c r="TEG726" s="184" t="s">
        <v>333</v>
      </c>
      <c r="TEH726" s="184" t="s">
        <v>333</v>
      </c>
      <c r="TEI726" s="184" t="s">
        <v>333</v>
      </c>
      <c r="TEJ726" s="184" t="s">
        <v>333</v>
      </c>
      <c r="TEK726" s="184" t="s">
        <v>333</v>
      </c>
      <c r="TEL726" s="184" t="s">
        <v>333</v>
      </c>
      <c r="TEM726" s="184" t="s">
        <v>333</v>
      </c>
      <c r="TEN726" s="184" t="s">
        <v>333</v>
      </c>
      <c r="TEO726" s="184" t="s">
        <v>333</v>
      </c>
      <c r="TEP726" s="184" t="s">
        <v>333</v>
      </c>
      <c r="TEQ726" s="184" t="s">
        <v>333</v>
      </c>
      <c r="TER726" s="184" t="s">
        <v>333</v>
      </c>
      <c r="TES726" s="184" t="s">
        <v>333</v>
      </c>
      <c r="TET726" s="184" t="s">
        <v>333</v>
      </c>
      <c r="TEU726" s="184" t="s">
        <v>333</v>
      </c>
      <c r="TEV726" s="184" t="s">
        <v>333</v>
      </c>
      <c r="TEW726" s="184" t="s">
        <v>333</v>
      </c>
      <c r="TEX726" s="184" t="s">
        <v>333</v>
      </c>
      <c r="TEY726" s="184" t="s">
        <v>333</v>
      </c>
      <c r="TEZ726" s="184" t="s">
        <v>333</v>
      </c>
      <c r="TFA726" s="184" t="s">
        <v>333</v>
      </c>
      <c r="TFB726" s="184" t="s">
        <v>333</v>
      </c>
      <c r="TFC726" s="184" t="s">
        <v>333</v>
      </c>
      <c r="TFD726" s="184" t="s">
        <v>333</v>
      </c>
      <c r="TFE726" s="184" t="s">
        <v>333</v>
      </c>
      <c r="TFF726" s="184" t="s">
        <v>333</v>
      </c>
      <c r="TFG726" s="184" t="s">
        <v>333</v>
      </c>
      <c r="TFH726" s="184" t="s">
        <v>333</v>
      </c>
      <c r="TFI726" s="184" t="s">
        <v>333</v>
      </c>
      <c r="TFJ726" s="184" t="s">
        <v>333</v>
      </c>
      <c r="TFK726" s="184" t="s">
        <v>333</v>
      </c>
      <c r="TFL726" s="184" t="s">
        <v>333</v>
      </c>
      <c r="TFM726" s="184" t="s">
        <v>333</v>
      </c>
      <c r="TFN726" s="184" t="s">
        <v>333</v>
      </c>
      <c r="TFO726" s="184" t="s">
        <v>333</v>
      </c>
      <c r="TFP726" s="184" t="s">
        <v>333</v>
      </c>
      <c r="TFQ726" s="184" t="s">
        <v>333</v>
      </c>
      <c r="TFR726" s="184" t="s">
        <v>333</v>
      </c>
      <c r="TFS726" s="184" t="s">
        <v>333</v>
      </c>
      <c r="TFT726" s="184" t="s">
        <v>333</v>
      </c>
      <c r="TFU726" s="184" t="s">
        <v>333</v>
      </c>
      <c r="TFV726" s="184" t="s">
        <v>333</v>
      </c>
      <c r="TFW726" s="184" t="s">
        <v>333</v>
      </c>
      <c r="TFX726" s="184" t="s">
        <v>333</v>
      </c>
      <c r="TFY726" s="184" t="s">
        <v>333</v>
      </c>
      <c r="TFZ726" s="184" t="s">
        <v>333</v>
      </c>
      <c r="TGA726" s="184" t="s">
        <v>333</v>
      </c>
      <c r="TGB726" s="184" t="s">
        <v>333</v>
      </c>
      <c r="TGC726" s="184" t="s">
        <v>333</v>
      </c>
      <c r="TGD726" s="184" t="s">
        <v>333</v>
      </c>
      <c r="TGE726" s="184" t="s">
        <v>333</v>
      </c>
      <c r="TGF726" s="184" t="s">
        <v>333</v>
      </c>
      <c r="TGG726" s="184" t="s">
        <v>333</v>
      </c>
      <c r="TGH726" s="184" t="s">
        <v>333</v>
      </c>
      <c r="TGI726" s="184" t="s">
        <v>333</v>
      </c>
      <c r="TGJ726" s="184" t="s">
        <v>333</v>
      </c>
      <c r="TGK726" s="184" t="s">
        <v>333</v>
      </c>
      <c r="TGL726" s="184" t="s">
        <v>333</v>
      </c>
      <c r="TGM726" s="184" t="s">
        <v>333</v>
      </c>
      <c r="TGN726" s="184" t="s">
        <v>333</v>
      </c>
      <c r="TGO726" s="184" t="s">
        <v>333</v>
      </c>
      <c r="TGP726" s="184" t="s">
        <v>333</v>
      </c>
      <c r="TGQ726" s="184" t="s">
        <v>333</v>
      </c>
      <c r="TGR726" s="184" t="s">
        <v>333</v>
      </c>
      <c r="TGS726" s="184" t="s">
        <v>333</v>
      </c>
      <c r="TGT726" s="184" t="s">
        <v>333</v>
      </c>
      <c r="TGU726" s="184" t="s">
        <v>333</v>
      </c>
      <c r="TGV726" s="184" t="s">
        <v>333</v>
      </c>
      <c r="TGW726" s="184" t="s">
        <v>333</v>
      </c>
      <c r="TGX726" s="184" t="s">
        <v>333</v>
      </c>
      <c r="TGY726" s="184" t="s">
        <v>333</v>
      </c>
      <c r="TGZ726" s="184" t="s">
        <v>333</v>
      </c>
      <c r="THA726" s="184" t="s">
        <v>333</v>
      </c>
      <c r="THB726" s="184" t="s">
        <v>333</v>
      </c>
      <c r="THC726" s="184" t="s">
        <v>333</v>
      </c>
      <c r="THD726" s="184" t="s">
        <v>333</v>
      </c>
      <c r="THE726" s="184" t="s">
        <v>333</v>
      </c>
      <c r="THF726" s="184" t="s">
        <v>333</v>
      </c>
      <c r="THG726" s="184" t="s">
        <v>333</v>
      </c>
      <c r="THH726" s="184" t="s">
        <v>333</v>
      </c>
      <c r="THI726" s="184" t="s">
        <v>333</v>
      </c>
      <c r="THJ726" s="184" t="s">
        <v>333</v>
      </c>
      <c r="THK726" s="184" t="s">
        <v>333</v>
      </c>
      <c r="THL726" s="184" t="s">
        <v>333</v>
      </c>
      <c r="THM726" s="184" t="s">
        <v>333</v>
      </c>
      <c r="THN726" s="184" t="s">
        <v>333</v>
      </c>
      <c r="THO726" s="184" t="s">
        <v>333</v>
      </c>
      <c r="THP726" s="184" t="s">
        <v>333</v>
      </c>
      <c r="THQ726" s="184" t="s">
        <v>333</v>
      </c>
      <c r="THR726" s="184" t="s">
        <v>333</v>
      </c>
      <c r="THS726" s="184" t="s">
        <v>333</v>
      </c>
      <c r="THT726" s="184" t="s">
        <v>333</v>
      </c>
      <c r="THU726" s="184" t="s">
        <v>333</v>
      </c>
      <c r="THV726" s="184" t="s">
        <v>333</v>
      </c>
      <c r="THW726" s="184" t="s">
        <v>333</v>
      </c>
      <c r="THX726" s="184" t="s">
        <v>333</v>
      </c>
      <c r="THY726" s="184" t="s">
        <v>333</v>
      </c>
      <c r="THZ726" s="184" t="s">
        <v>333</v>
      </c>
      <c r="TIA726" s="184" t="s">
        <v>333</v>
      </c>
      <c r="TIB726" s="184" t="s">
        <v>333</v>
      </c>
      <c r="TIC726" s="184" t="s">
        <v>333</v>
      </c>
      <c r="TID726" s="184" t="s">
        <v>333</v>
      </c>
      <c r="TIE726" s="184" t="s">
        <v>333</v>
      </c>
      <c r="TIF726" s="184" t="s">
        <v>333</v>
      </c>
      <c r="TIG726" s="184" t="s">
        <v>333</v>
      </c>
      <c r="TIH726" s="184" t="s">
        <v>333</v>
      </c>
      <c r="TII726" s="184" t="s">
        <v>333</v>
      </c>
      <c r="TIJ726" s="184" t="s">
        <v>333</v>
      </c>
      <c r="TIK726" s="184" t="s">
        <v>333</v>
      </c>
      <c r="TIL726" s="184" t="s">
        <v>333</v>
      </c>
      <c r="TIM726" s="184" t="s">
        <v>333</v>
      </c>
      <c r="TIN726" s="184" t="s">
        <v>333</v>
      </c>
      <c r="TIO726" s="184" t="s">
        <v>333</v>
      </c>
      <c r="TIP726" s="184" t="s">
        <v>333</v>
      </c>
      <c r="TIQ726" s="184" t="s">
        <v>333</v>
      </c>
      <c r="TIR726" s="184" t="s">
        <v>333</v>
      </c>
      <c r="TIS726" s="184" t="s">
        <v>333</v>
      </c>
      <c r="TIT726" s="184" t="s">
        <v>333</v>
      </c>
      <c r="TIU726" s="184" t="s">
        <v>333</v>
      </c>
      <c r="TIV726" s="184" t="s">
        <v>333</v>
      </c>
      <c r="TIW726" s="184" t="s">
        <v>333</v>
      </c>
      <c r="TIX726" s="184" t="s">
        <v>333</v>
      </c>
      <c r="TIY726" s="184" t="s">
        <v>333</v>
      </c>
      <c r="TIZ726" s="184" t="s">
        <v>333</v>
      </c>
      <c r="TJA726" s="184" t="s">
        <v>333</v>
      </c>
      <c r="TJB726" s="184" t="s">
        <v>333</v>
      </c>
      <c r="TJC726" s="184" t="s">
        <v>333</v>
      </c>
      <c r="TJD726" s="184" t="s">
        <v>333</v>
      </c>
      <c r="TJE726" s="184" t="s">
        <v>333</v>
      </c>
      <c r="TJF726" s="184" t="s">
        <v>333</v>
      </c>
      <c r="TJG726" s="184" t="s">
        <v>333</v>
      </c>
      <c r="TJH726" s="184" t="s">
        <v>333</v>
      </c>
      <c r="TJI726" s="184" t="s">
        <v>333</v>
      </c>
      <c r="TJJ726" s="184" t="s">
        <v>333</v>
      </c>
      <c r="TJK726" s="184" t="s">
        <v>333</v>
      </c>
      <c r="TJL726" s="184" t="s">
        <v>333</v>
      </c>
      <c r="TJM726" s="184" t="s">
        <v>333</v>
      </c>
      <c r="TJN726" s="184" t="s">
        <v>333</v>
      </c>
      <c r="TJO726" s="184" t="s">
        <v>333</v>
      </c>
      <c r="TJP726" s="184" t="s">
        <v>333</v>
      </c>
      <c r="TJQ726" s="184" t="s">
        <v>333</v>
      </c>
      <c r="TJR726" s="184" t="s">
        <v>333</v>
      </c>
      <c r="TJS726" s="184" t="s">
        <v>333</v>
      </c>
      <c r="TJT726" s="184" t="s">
        <v>333</v>
      </c>
      <c r="TJU726" s="184" t="s">
        <v>333</v>
      </c>
      <c r="TJV726" s="184" t="s">
        <v>333</v>
      </c>
      <c r="TJW726" s="184" t="s">
        <v>333</v>
      </c>
      <c r="TJX726" s="184" t="s">
        <v>333</v>
      </c>
      <c r="TJY726" s="184" t="s">
        <v>333</v>
      </c>
      <c r="TJZ726" s="184" t="s">
        <v>333</v>
      </c>
      <c r="TKA726" s="184" t="s">
        <v>333</v>
      </c>
      <c r="TKB726" s="184" t="s">
        <v>333</v>
      </c>
      <c r="TKC726" s="184" t="s">
        <v>333</v>
      </c>
      <c r="TKD726" s="184" t="s">
        <v>333</v>
      </c>
      <c r="TKE726" s="184" t="s">
        <v>333</v>
      </c>
      <c r="TKF726" s="184" t="s">
        <v>333</v>
      </c>
      <c r="TKG726" s="184" t="s">
        <v>333</v>
      </c>
      <c r="TKH726" s="184" t="s">
        <v>333</v>
      </c>
      <c r="TKI726" s="184" t="s">
        <v>333</v>
      </c>
      <c r="TKJ726" s="184" t="s">
        <v>333</v>
      </c>
      <c r="TKK726" s="184" t="s">
        <v>333</v>
      </c>
      <c r="TKL726" s="184" t="s">
        <v>333</v>
      </c>
      <c r="TKM726" s="184" t="s">
        <v>333</v>
      </c>
      <c r="TKN726" s="184" t="s">
        <v>333</v>
      </c>
      <c r="TKO726" s="184" t="s">
        <v>333</v>
      </c>
      <c r="TKP726" s="184" t="s">
        <v>333</v>
      </c>
      <c r="TKQ726" s="184" t="s">
        <v>333</v>
      </c>
      <c r="TKR726" s="184" t="s">
        <v>333</v>
      </c>
      <c r="TKS726" s="184" t="s">
        <v>333</v>
      </c>
      <c r="TKT726" s="184" t="s">
        <v>333</v>
      </c>
      <c r="TKU726" s="184" t="s">
        <v>333</v>
      </c>
      <c r="TKV726" s="184" t="s">
        <v>333</v>
      </c>
      <c r="TKW726" s="184" t="s">
        <v>333</v>
      </c>
      <c r="TKX726" s="184" t="s">
        <v>333</v>
      </c>
      <c r="TKY726" s="184" t="s">
        <v>333</v>
      </c>
      <c r="TKZ726" s="184" t="s">
        <v>333</v>
      </c>
      <c r="TLA726" s="184" t="s">
        <v>333</v>
      </c>
      <c r="TLB726" s="184" t="s">
        <v>333</v>
      </c>
      <c r="TLC726" s="184" t="s">
        <v>333</v>
      </c>
      <c r="TLD726" s="184" t="s">
        <v>333</v>
      </c>
      <c r="TLE726" s="184" t="s">
        <v>333</v>
      </c>
      <c r="TLF726" s="184" t="s">
        <v>333</v>
      </c>
      <c r="TLG726" s="184" t="s">
        <v>333</v>
      </c>
      <c r="TLH726" s="184" t="s">
        <v>333</v>
      </c>
      <c r="TLI726" s="184" t="s">
        <v>333</v>
      </c>
      <c r="TLJ726" s="184" t="s">
        <v>333</v>
      </c>
      <c r="TLK726" s="184" t="s">
        <v>333</v>
      </c>
      <c r="TLL726" s="184" t="s">
        <v>333</v>
      </c>
      <c r="TLM726" s="184" t="s">
        <v>333</v>
      </c>
      <c r="TLN726" s="184" t="s">
        <v>333</v>
      </c>
      <c r="TLO726" s="184" t="s">
        <v>333</v>
      </c>
      <c r="TLP726" s="184" t="s">
        <v>333</v>
      </c>
      <c r="TLQ726" s="184" t="s">
        <v>333</v>
      </c>
      <c r="TLR726" s="184" t="s">
        <v>333</v>
      </c>
      <c r="TLS726" s="184" t="s">
        <v>333</v>
      </c>
      <c r="TLT726" s="184" t="s">
        <v>333</v>
      </c>
      <c r="TLU726" s="184" t="s">
        <v>333</v>
      </c>
      <c r="TLV726" s="184" t="s">
        <v>333</v>
      </c>
      <c r="TLW726" s="184" t="s">
        <v>333</v>
      </c>
      <c r="TLX726" s="184" t="s">
        <v>333</v>
      </c>
      <c r="TLY726" s="184" t="s">
        <v>333</v>
      </c>
      <c r="TLZ726" s="184" t="s">
        <v>333</v>
      </c>
      <c r="TMA726" s="184" t="s">
        <v>333</v>
      </c>
      <c r="TMB726" s="184" t="s">
        <v>333</v>
      </c>
      <c r="TMC726" s="184" t="s">
        <v>333</v>
      </c>
      <c r="TMD726" s="184" t="s">
        <v>333</v>
      </c>
      <c r="TME726" s="184" t="s">
        <v>333</v>
      </c>
      <c r="TMF726" s="184" t="s">
        <v>333</v>
      </c>
      <c r="TMG726" s="184" t="s">
        <v>333</v>
      </c>
      <c r="TMH726" s="184" t="s">
        <v>333</v>
      </c>
      <c r="TMI726" s="184" t="s">
        <v>333</v>
      </c>
      <c r="TMJ726" s="184" t="s">
        <v>333</v>
      </c>
      <c r="TMK726" s="184" t="s">
        <v>333</v>
      </c>
      <c r="TML726" s="184" t="s">
        <v>333</v>
      </c>
      <c r="TMM726" s="184" t="s">
        <v>333</v>
      </c>
      <c r="TMN726" s="184" t="s">
        <v>333</v>
      </c>
      <c r="TMO726" s="184" t="s">
        <v>333</v>
      </c>
      <c r="TMP726" s="184" t="s">
        <v>333</v>
      </c>
      <c r="TMQ726" s="184" t="s">
        <v>333</v>
      </c>
      <c r="TMR726" s="184" t="s">
        <v>333</v>
      </c>
      <c r="TMS726" s="184" t="s">
        <v>333</v>
      </c>
      <c r="TMT726" s="184" t="s">
        <v>333</v>
      </c>
      <c r="TMU726" s="184" t="s">
        <v>333</v>
      </c>
      <c r="TMV726" s="184" t="s">
        <v>333</v>
      </c>
      <c r="TMW726" s="184" t="s">
        <v>333</v>
      </c>
      <c r="TMX726" s="184" t="s">
        <v>333</v>
      </c>
      <c r="TMY726" s="184" t="s">
        <v>333</v>
      </c>
      <c r="TMZ726" s="184" t="s">
        <v>333</v>
      </c>
      <c r="TNA726" s="184" t="s">
        <v>333</v>
      </c>
      <c r="TNB726" s="184" t="s">
        <v>333</v>
      </c>
      <c r="TNC726" s="184" t="s">
        <v>333</v>
      </c>
      <c r="TND726" s="184" t="s">
        <v>333</v>
      </c>
      <c r="TNE726" s="184" t="s">
        <v>333</v>
      </c>
      <c r="TNF726" s="184" t="s">
        <v>333</v>
      </c>
      <c r="TNG726" s="184" t="s">
        <v>333</v>
      </c>
      <c r="TNH726" s="184" t="s">
        <v>333</v>
      </c>
      <c r="TNI726" s="184" t="s">
        <v>333</v>
      </c>
      <c r="TNJ726" s="184" t="s">
        <v>333</v>
      </c>
      <c r="TNK726" s="184" t="s">
        <v>333</v>
      </c>
      <c r="TNL726" s="184" t="s">
        <v>333</v>
      </c>
      <c r="TNM726" s="184" t="s">
        <v>333</v>
      </c>
      <c r="TNN726" s="184" t="s">
        <v>333</v>
      </c>
      <c r="TNO726" s="184" t="s">
        <v>333</v>
      </c>
      <c r="TNP726" s="184" t="s">
        <v>333</v>
      </c>
      <c r="TNQ726" s="184" t="s">
        <v>333</v>
      </c>
      <c r="TNR726" s="184" t="s">
        <v>333</v>
      </c>
      <c r="TNS726" s="184" t="s">
        <v>333</v>
      </c>
      <c r="TNT726" s="184" t="s">
        <v>333</v>
      </c>
      <c r="TNU726" s="184" t="s">
        <v>333</v>
      </c>
      <c r="TNV726" s="184" t="s">
        <v>333</v>
      </c>
      <c r="TNW726" s="184" t="s">
        <v>333</v>
      </c>
      <c r="TNX726" s="184" t="s">
        <v>333</v>
      </c>
      <c r="TNY726" s="184" t="s">
        <v>333</v>
      </c>
      <c r="TNZ726" s="184" t="s">
        <v>333</v>
      </c>
      <c r="TOA726" s="184" t="s">
        <v>333</v>
      </c>
      <c r="TOB726" s="184" t="s">
        <v>333</v>
      </c>
      <c r="TOC726" s="184" t="s">
        <v>333</v>
      </c>
      <c r="TOD726" s="184" t="s">
        <v>333</v>
      </c>
      <c r="TOE726" s="184" t="s">
        <v>333</v>
      </c>
      <c r="TOF726" s="184" t="s">
        <v>333</v>
      </c>
      <c r="TOG726" s="184" t="s">
        <v>333</v>
      </c>
      <c r="TOH726" s="184" t="s">
        <v>333</v>
      </c>
      <c r="TOI726" s="184" t="s">
        <v>333</v>
      </c>
      <c r="TOJ726" s="184" t="s">
        <v>333</v>
      </c>
      <c r="TOK726" s="184" t="s">
        <v>333</v>
      </c>
      <c r="TOL726" s="184" t="s">
        <v>333</v>
      </c>
      <c r="TOM726" s="184" t="s">
        <v>333</v>
      </c>
      <c r="TON726" s="184" t="s">
        <v>333</v>
      </c>
      <c r="TOO726" s="184" t="s">
        <v>333</v>
      </c>
      <c r="TOP726" s="184" t="s">
        <v>333</v>
      </c>
      <c r="TOQ726" s="184" t="s">
        <v>333</v>
      </c>
      <c r="TOR726" s="184" t="s">
        <v>333</v>
      </c>
      <c r="TOS726" s="184" t="s">
        <v>333</v>
      </c>
      <c r="TOT726" s="184" t="s">
        <v>333</v>
      </c>
      <c r="TOU726" s="184" t="s">
        <v>333</v>
      </c>
      <c r="TOV726" s="184" t="s">
        <v>333</v>
      </c>
      <c r="TOW726" s="184" t="s">
        <v>333</v>
      </c>
      <c r="TOX726" s="184" t="s">
        <v>333</v>
      </c>
      <c r="TOY726" s="184" t="s">
        <v>333</v>
      </c>
      <c r="TOZ726" s="184" t="s">
        <v>333</v>
      </c>
      <c r="TPA726" s="184" t="s">
        <v>333</v>
      </c>
      <c r="TPB726" s="184" t="s">
        <v>333</v>
      </c>
      <c r="TPC726" s="184" t="s">
        <v>333</v>
      </c>
      <c r="TPD726" s="184" t="s">
        <v>333</v>
      </c>
      <c r="TPE726" s="184" t="s">
        <v>333</v>
      </c>
      <c r="TPF726" s="184" t="s">
        <v>333</v>
      </c>
      <c r="TPG726" s="184" t="s">
        <v>333</v>
      </c>
      <c r="TPH726" s="184" t="s">
        <v>333</v>
      </c>
      <c r="TPI726" s="184" t="s">
        <v>333</v>
      </c>
      <c r="TPJ726" s="184" t="s">
        <v>333</v>
      </c>
      <c r="TPK726" s="184" t="s">
        <v>333</v>
      </c>
      <c r="TPL726" s="184" t="s">
        <v>333</v>
      </c>
      <c r="TPM726" s="184" t="s">
        <v>333</v>
      </c>
      <c r="TPN726" s="184" t="s">
        <v>333</v>
      </c>
      <c r="TPO726" s="184" t="s">
        <v>333</v>
      </c>
      <c r="TPP726" s="184" t="s">
        <v>333</v>
      </c>
      <c r="TPQ726" s="184" t="s">
        <v>333</v>
      </c>
      <c r="TPR726" s="184" t="s">
        <v>333</v>
      </c>
      <c r="TPS726" s="184" t="s">
        <v>333</v>
      </c>
      <c r="TPT726" s="184" t="s">
        <v>333</v>
      </c>
      <c r="TPU726" s="184" t="s">
        <v>333</v>
      </c>
      <c r="TPV726" s="184" t="s">
        <v>333</v>
      </c>
      <c r="TPW726" s="184" t="s">
        <v>333</v>
      </c>
      <c r="TPX726" s="184" t="s">
        <v>333</v>
      </c>
      <c r="TPY726" s="184" t="s">
        <v>333</v>
      </c>
      <c r="TPZ726" s="184" t="s">
        <v>333</v>
      </c>
      <c r="TQA726" s="184" t="s">
        <v>333</v>
      </c>
      <c r="TQB726" s="184" t="s">
        <v>333</v>
      </c>
      <c r="TQC726" s="184" t="s">
        <v>333</v>
      </c>
      <c r="TQD726" s="184" t="s">
        <v>333</v>
      </c>
      <c r="TQE726" s="184" t="s">
        <v>333</v>
      </c>
      <c r="TQF726" s="184" t="s">
        <v>333</v>
      </c>
      <c r="TQG726" s="184" t="s">
        <v>333</v>
      </c>
      <c r="TQH726" s="184" t="s">
        <v>333</v>
      </c>
      <c r="TQI726" s="184" t="s">
        <v>333</v>
      </c>
      <c r="TQJ726" s="184" t="s">
        <v>333</v>
      </c>
      <c r="TQK726" s="184" t="s">
        <v>333</v>
      </c>
      <c r="TQL726" s="184" t="s">
        <v>333</v>
      </c>
      <c r="TQM726" s="184" t="s">
        <v>333</v>
      </c>
      <c r="TQN726" s="184" t="s">
        <v>333</v>
      </c>
      <c r="TQO726" s="184" t="s">
        <v>333</v>
      </c>
      <c r="TQP726" s="184" t="s">
        <v>333</v>
      </c>
      <c r="TQQ726" s="184" t="s">
        <v>333</v>
      </c>
      <c r="TQR726" s="184" t="s">
        <v>333</v>
      </c>
      <c r="TQS726" s="184" t="s">
        <v>333</v>
      </c>
      <c r="TQT726" s="184" t="s">
        <v>333</v>
      </c>
      <c r="TQU726" s="184" t="s">
        <v>333</v>
      </c>
      <c r="TQV726" s="184" t="s">
        <v>333</v>
      </c>
      <c r="TQW726" s="184" t="s">
        <v>333</v>
      </c>
      <c r="TQX726" s="184" t="s">
        <v>333</v>
      </c>
      <c r="TQY726" s="184" t="s">
        <v>333</v>
      </c>
      <c r="TQZ726" s="184" t="s">
        <v>333</v>
      </c>
      <c r="TRA726" s="184" t="s">
        <v>333</v>
      </c>
      <c r="TRB726" s="184" t="s">
        <v>333</v>
      </c>
      <c r="TRC726" s="184" t="s">
        <v>333</v>
      </c>
      <c r="TRD726" s="184" t="s">
        <v>333</v>
      </c>
      <c r="TRE726" s="184" t="s">
        <v>333</v>
      </c>
      <c r="TRF726" s="184" t="s">
        <v>333</v>
      </c>
      <c r="TRG726" s="184" t="s">
        <v>333</v>
      </c>
      <c r="TRH726" s="184" t="s">
        <v>333</v>
      </c>
      <c r="TRI726" s="184" t="s">
        <v>333</v>
      </c>
      <c r="TRJ726" s="184" t="s">
        <v>333</v>
      </c>
      <c r="TRK726" s="184" t="s">
        <v>333</v>
      </c>
      <c r="TRL726" s="184" t="s">
        <v>333</v>
      </c>
      <c r="TRM726" s="184" t="s">
        <v>333</v>
      </c>
      <c r="TRN726" s="184" t="s">
        <v>333</v>
      </c>
      <c r="TRO726" s="184" t="s">
        <v>333</v>
      </c>
      <c r="TRP726" s="184" t="s">
        <v>333</v>
      </c>
      <c r="TRQ726" s="184" t="s">
        <v>333</v>
      </c>
      <c r="TRR726" s="184" t="s">
        <v>333</v>
      </c>
      <c r="TRS726" s="184" t="s">
        <v>333</v>
      </c>
      <c r="TRT726" s="184" t="s">
        <v>333</v>
      </c>
      <c r="TRU726" s="184" t="s">
        <v>333</v>
      </c>
      <c r="TRV726" s="184" t="s">
        <v>333</v>
      </c>
      <c r="TRW726" s="184" t="s">
        <v>333</v>
      </c>
      <c r="TRX726" s="184" t="s">
        <v>333</v>
      </c>
      <c r="TRY726" s="184" t="s">
        <v>333</v>
      </c>
      <c r="TRZ726" s="184" t="s">
        <v>333</v>
      </c>
      <c r="TSA726" s="184" t="s">
        <v>333</v>
      </c>
      <c r="TSB726" s="184" t="s">
        <v>333</v>
      </c>
      <c r="TSC726" s="184" t="s">
        <v>333</v>
      </c>
      <c r="TSD726" s="184" t="s">
        <v>333</v>
      </c>
      <c r="TSE726" s="184" t="s">
        <v>333</v>
      </c>
      <c r="TSF726" s="184" t="s">
        <v>333</v>
      </c>
      <c r="TSG726" s="184" t="s">
        <v>333</v>
      </c>
      <c r="TSH726" s="184" t="s">
        <v>333</v>
      </c>
      <c r="TSI726" s="184" t="s">
        <v>333</v>
      </c>
      <c r="TSJ726" s="184" t="s">
        <v>333</v>
      </c>
      <c r="TSK726" s="184" t="s">
        <v>333</v>
      </c>
      <c r="TSL726" s="184" t="s">
        <v>333</v>
      </c>
      <c r="TSM726" s="184" t="s">
        <v>333</v>
      </c>
      <c r="TSN726" s="184" t="s">
        <v>333</v>
      </c>
      <c r="TSO726" s="184" t="s">
        <v>333</v>
      </c>
      <c r="TSP726" s="184" t="s">
        <v>333</v>
      </c>
      <c r="TSQ726" s="184" t="s">
        <v>333</v>
      </c>
      <c r="TSR726" s="184" t="s">
        <v>333</v>
      </c>
      <c r="TSS726" s="184" t="s">
        <v>333</v>
      </c>
      <c r="TST726" s="184" t="s">
        <v>333</v>
      </c>
      <c r="TSU726" s="184" t="s">
        <v>333</v>
      </c>
      <c r="TSV726" s="184" t="s">
        <v>333</v>
      </c>
      <c r="TSW726" s="184" t="s">
        <v>333</v>
      </c>
      <c r="TSX726" s="184" t="s">
        <v>333</v>
      </c>
      <c r="TSY726" s="184" t="s">
        <v>333</v>
      </c>
      <c r="TSZ726" s="184" t="s">
        <v>333</v>
      </c>
      <c r="TTA726" s="184" t="s">
        <v>333</v>
      </c>
      <c r="TTB726" s="184" t="s">
        <v>333</v>
      </c>
      <c r="TTC726" s="184" t="s">
        <v>333</v>
      </c>
      <c r="TTD726" s="184" t="s">
        <v>333</v>
      </c>
      <c r="TTE726" s="184" t="s">
        <v>333</v>
      </c>
      <c r="TTF726" s="184" t="s">
        <v>333</v>
      </c>
      <c r="TTG726" s="184" t="s">
        <v>333</v>
      </c>
      <c r="TTH726" s="184" t="s">
        <v>333</v>
      </c>
      <c r="TTI726" s="184" t="s">
        <v>333</v>
      </c>
      <c r="TTJ726" s="184" t="s">
        <v>333</v>
      </c>
      <c r="TTK726" s="184" t="s">
        <v>333</v>
      </c>
      <c r="TTL726" s="184" t="s">
        <v>333</v>
      </c>
      <c r="TTM726" s="184" t="s">
        <v>333</v>
      </c>
      <c r="TTN726" s="184" t="s">
        <v>333</v>
      </c>
      <c r="TTO726" s="184" t="s">
        <v>333</v>
      </c>
      <c r="TTP726" s="184" t="s">
        <v>333</v>
      </c>
      <c r="TTQ726" s="184" t="s">
        <v>333</v>
      </c>
      <c r="TTR726" s="184" t="s">
        <v>333</v>
      </c>
      <c r="TTS726" s="184" t="s">
        <v>333</v>
      </c>
      <c r="TTT726" s="184" t="s">
        <v>333</v>
      </c>
      <c r="TTU726" s="184" t="s">
        <v>333</v>
      </c>
      <c r="TTV726" s="184" t="s">
        <v>333</v>
      </c>
      <c r="TTW726" s="184" t="s">
        <v>333</v>
      </c>
      <c r="TTX726" s="184" t="s">
        <v>333</v>
      </c>
      <c r="TTY726" s="184" t="s">
        <v>333</v>
      </c>
      <c r="TTZ726" s="184" t="s">
        <v>333</v>
      </c>
      <c r="TUA726" s="184" t="s">
        <v>333</v>
      </c>
      <c r="TUB726" s="184" t="s">
        <v>333</v>
      </c>
      <c r="TUC726" s="184" t="s">
        <v>333</v>
      </c>
      <c r="TUD726" s="184" t="s">
        <v>333</v>
      </c>
      <c r="TUE726" s="184" t="s">
        <v>333</v>
      </c>
      <c r="TUF726" s="184" t="s">
        <v>333</v>
      </c>
      <c r="TUG726" s="184" t="s">
        <v>333</v>
      </c>
      <c r="TUH726" s="184" t="s">
        <v>333</v>
      </c>
      <c r="TUI726" s="184" t="s">
        <v>333</v>
      </c>
      <c r="TUJ726" s="184" t="s">
        <v>333</v>
      </c>
      <c r="TUK726" s="184" t="s">
        <v>333</v>
      </c>
      <c r="TUL726" s="184" t="s">
        <v>333</v>
      </c>
      <c r="TUM726" s="184" t="s">
        <v>333</v>
      </c>
      <c r="TUN726" s="184" t="s">
        <v>333</v>
      </c>
      <c r="TUO726" s="184" t="s">
        <v>333</v>
      </c>
      <c r="TUP726" s="184" t="s">
        <v>333</v>
      </c>
      <c r="TUQ726" s="184" t="s">
        <v>333</v>
      </c>
      <c r="TUR726" s="184" t="s">
        <v>333</v>
      </c>
      <c r="TUS726" s="184" t="s">
        <v>333</v>
      </c>
      <c r="TUT726" s="184" t="s">
        <v>333</v>
      </c>
      <c r="TUU726" s="184" t="s">
        <v>333</v>
      </c>
      <c r="TUV726" s="184" t="s">
        <v>333</v>
      </c>
      <c r="TUW726" s="184" t="s">
        <v>333</v>
      </c>
      <c r="TUX726" s="184" t="s">
        <v>333</v>
      </c>
      <c r="TUY726" s="184" t="s">
        <v>333</v>
      </c>
      <c r="TUZ726" s="184" t="s">
        <v>333</v>
      </c>
      <c r="TVA726" s="184" t="s">
        <v>333</v>
      </c>
      <c r="TVB726" s="184" t="s">
        <v>333</v>
      </c>
      <c r="TVC726" s="184" t="s">
        <v>333</v>
      </c>
      <c r="TVD726" s="184" t="s">
        <v>333</v>
      </c>
      <c r="TVE726" s="184" t="s">
        <v>333</v>
      </c>
      <c r="TVF726" s="184" t="s">
        <v>333</v>
      </c>
      <c r="TVG726" s="184" t="s">
        <v>333</v>
      </c>
      <c r="TVH726" s="184" t="s">
        <v>333</v>
      </c>
      <c r="TVI726" s="184" t="s">
        <v>333</v>
      </c>
      <c r="TVJ726" s="184" t="s">
        <v>333</v>
      </c>
      <c r="TVK726" s="184" t="s">
        <v>333</v>
      </c>
      <c r="TVL726" s="184" t="s">
        <v>333</v>
      </c>
      <c r="TVM726" s="184" t="s">
        <v>333</v>
      </c>
      <c r="TVN726" s="184" t="s">
        <v>333</v>
      </c>
      <c r="TVO726" s="184" t="s">
        <v>333</v>
      </c>
      <c r="TVP726" s="184" t="s">
        <v>333</v>
      </c>
      <c r="TVQ726" s="184" t="s">
        <v>333</v>
      </c>
      <c r="TVR726" s="184" t="s">
        <v>333</v>
      </c>
      <c r="TVS726" s="184" t="s">
        <v>333</v>
      </c>
      <c r="TVT726" s="184" t="s">
        <v>333</v>
      </c>
      <c r="TVU726" s="184" t="s">
        <v>333</v>
      </c>
      <c r="TVV726" s="184" t="s">
        <v>333</v>
      </c>
      <c r="TVW726" s="184" t="s">
        <v>333</v>
      </c>
      <c r="TVX726" s="184" t="s">
        <v>333</v>
      </c>
      <c r="TVY726" s="184" t="s">
        <v>333</v>
      </c>
      <c r="TVZ726" s="184" t="s">
        <v>333</v>
      </c>
      <c r="TWA726" s="184" t="s">
        <v>333</v>
      </c>
      <c r="TWB726" s="184" t="s">
        <v>333</v>
      </c>
      <c r="TWC726" s="184" t="s">
        <v>333</v>
      </c>
      <c r="TWD726" s="184" t="s">
        <v>333</v>
      </c>
      <c r="TWE726" s="184" t="s">
        <v>333</v>
      </c>
      <c r="TWF726" s="184" t="s">
        <v>333</v>
      </c>
      <c r="TWG726" s="184" t="s">
        <v>333</v>
      </c>
      <c r="TWH726" s="184" t="s">
        <v>333</v>
      </c>
      <c r="TWI726" s="184" t="s">
        <v>333</v>
      </c>
      <c r="TWJ726" s="184" t="s">
        <v>333</v>
      </c>
      <c r="TWK726" s="184" t="s">
        <v>333</v>
      </c>
      <c r="TWL726" s="184" t="s">
        <v>333</v>
      </c>
      <c r="TWM726" s="184" t="s">
        <v>333</v>
      </c>
      <c r="TWN726" s="184" t="s">
        <v>333</v>
      </c>
      <c r="TWO726" s="184" t="s">
        <v>333</v>
      </c>
      <c r="TWP726" s="184" t="s">
        <v>333</v>
      </c>
      <c r="TWQ726" s="184" t="s">
        <v>333</v>
      </c>
      <c r="TWR726" s="184" t="s">
        <v>333</v>
      </c>
      <c r="TWS726" s="184" t="s">
        <v>333</v>
      </c>
      <c r="TWT726" s="184" t="s">
        <v>333</v>
      </c>
      <c r="TWU726" s="184" t="s">
        <v>333</v>
      </c>
      <c r="TWV726" s="184" t="s">
        <v>333</v>
      </c>
      <c r="TWW726" s="184" t="s">
        <v>333</v>
      </c>
      <c r="TWX726" s="184" t="s">
        <v>333</v>
      </c>
      <c r="TWY726" s="184" t="s">
        <v>333</v>
      </c>
      <c r="TWZ726" s="184" t="s">
        <v>333</v>
      </c>
      <c r="TXA726" s="184" t="s">
        <v>333</v>
      </c>
      <c r="TXB726" s="184" t="s">
        <v>333</v>
      </c>
      <c r="TXC726" s="184" t="s">
        <v>333</v>
      </c>
      <c r="TXD726" s="184" t="s">
        <v>333</v>
      </c>
      <c r="TXE726" s="184" t="s">
        <v>333</v>
      </c>
      <c r="TXF726" s="184" t="s">
        <v>333</v>
      </c>
      <c r="TXG726" s="184" t="s">
        <v>333</v>
      </c>
      <c r="TXH726" s="184" t="s">
        <v>333</v>
      </c>
      <c r="TXI726" s="184" t="s">
        <v>333</v>
      </c>
      <c r="TXJ726" s="184" t="s">
        <v>333</v>
      </c>
      <c r="TXK726" s="184" t="s">
        <v>333</v>
      </c>
      <c r="TXL726" s="184" t="s">
        <v>333</v>
      </c>
      <c r="TXM726" s="184" t="s">
        <v>333</v>
      </c>
      <c r="TXN726" s="184" t="s">
        <v>333</v>
      </c>
      <c r="TXO726" s="184" t="s">
        <v>333</v>
      </c>
      <c r="TXP726" s="184" t="s">
        <v>333</v>
      </c>
      <c r="TXQ726" s="184" t="s">
        <v>333</v>
      </c>
      <c r="TXR726" s="184" t="s">
        <v>333</v>
      </c>
      <c r="TXS726" s="184" t="s">
        <v>333</v>
      </c>
      <c r="TXT726" s="184" t="s">
        <v>333</v>
      </c>
      <c r="TXU726" s="184" t="s">
        <v>333</v>
      </c>
      <c r="TXV726" s="184" t="s">
        <v>333</v>
      </c>
      <c r="TXW726" s="184" t="s">
        <v>333</v>
      </c>
      <c r="TXX726" s="184" t="s">
        <v>333</v>
      </c>
      <c r="TXY726" s="184" t="s">
        <v>333</v>
      </c>
      <c r="TXZ726" s="184" t="s">
        <v>333</v>
      </c>
      <c r="TYA726" s="184" t="s">
        <v>333</v>
      </c>
      <c r="TYB726" s="184" t="s">
        <v>333</v>
      </c>
      <c r="TYC726" s="184" t="s">
        <v>333</v>
      </c>
      <c r="TYD726" s="184" t="s">
        <v>333</v>
      </c>
      <c r="TYE726" s="184" t="s">
        <v>333</v>
      </c>
      <c r="TYF726" s="184" t="s">
        <v>333</v>
      </c>
      <c r="TYG726" s="184" t="s">
        <v>333</v>
      </c>
      <c r="TYH726" s="184" t="s">
        <v>333</v>
      </c>
      <c r="TYI726" s="184" t="s">
        <v>333</v>
      </c>
      <c r="TYJ726" s="184" t="s">
        <v>333</v>
      </c>
      <c r="TYK726" s="184" t="s">
        <v>333</v>
      </c>
      <c r="TYL726" s="184" t="s">
        <v>333</v>
      </c>
      <c r="TYM726" s="184" t="s">
        <v>333</v>
      </c>
      <c r="TYN726" s="184" t="s">
        <v>333</v>
      </c>
      <c r="TYO726" s="184" t="s">
        <v>333</v>
      </c>
      <c r="TYP726" s="184" t="s">
        <v>333</v>
      </c>
      <c r="TYQ726" s="184" t="s">
        <v>333</v>
      </c>
      <c r="TYR726" s="184" t="s">
        <v>333</v>
      </c>
      <c r="TYS726" s="184" t="s">
        <v>333</v>
      </c>
      <c r="TYT726" s="184" t="s">
        <v>333</v>
      </c>
      <c r="TYU726" s="184" t="s">
        <v>333</v>
      </c>
      <c r="TYV726" s="184" t="s">
        <v>333</v>
      </c>
      <c r="TYW726" s="184" t="s">
        <v>333</v>
      </c>
      <c r="TYX726" s="184" t="s">
        <v>333</v>
      </c>
      <c r="TYY726" s="184" t="s">
        <v>333</v>
      </c>
      <c r="TYZ726" s="184" t="s">
        <v>333</v>
      </c>
      <c r="TZA726" s="184" t="s">
        <v>333</v>
      </c>
      <c r="TZB726" s="184" t="s">
        <v>333</v>
      </c>
      <c r="TZC726" s="184" t="s">
        <v>333</v>
      </c>
      <c r="TZD726" s="184" t="s">
        <v>333</v>
      </c>
      <c r="TZE726" s="184" t="s">
        <v>333</v>
      </c>
      <c r="TZF726" s="184" t="s">
        <v>333</v>
      </c>
      <c r="TZG726" s="184" t="s">
        <v>333</v>
      </c>
      <c r="TZH726" s="184" t="s">
        <v>333</v>
      </c>
      <c r="TZI726" s="184" t="s">
        <v>333</v>
      </c>
      <c r="TZJ726" s="184" t="s">
        <v>333</v>
      </c>
      <c r="TZK726" s="184" t="s">
        <v>333</v>
      </c>
      <c r="TZL726" s="184" t="s">
        <v>333</v>
      </c>
      <c r="TZM726" s="184" t="s">
        <v>333</v>
      </c>
      <c r="TZN726" s="184" t="s">
        <v>333</v>
      </c>
      <c r="TZO726" s="184" t="s">
        <v>333</v>
      </c>
      <c r="TZP726" s="184" t="s">
        <v>333</v>
      </c>
      <c r="TZQ726" s="184" t="s">
        <v>333</v>
      </c>
      <c r="TZR726" s="184" t="s">
        <v>333</v>
      </c>
      <c r="TZS726" s="184" t="s">
        <v>333</v>
      </c>
      <c r="TZT726" s="184" t="s">
        <v>333</v>
      </c>
      <c r="TZU726" s="184" t="s">
        <v>333</v>
      </c>
      <c r="TZV726" s="184" t="s">
        <v>333</v>
      </c>
      <c r="TZW726" s="184" t="s">
        <v>333</v>
      </c>
      <c r="TZX726" s="184" t="s">
        <v>333</v>
      </c>
      <c r="TZY726" s="184" t="s">
        <v>333</v>
      </c>
      <c r="TZZ726" s="184" t="s">
        <v>333</v>
      </c>
      <c r="UAA726" s="184" t="s">
        <v>333</v>
      </c>
      <c r="UAB726" s="184" t="s">
        <v>333</v>
      </c>
      <c r="UAC726" s="184" t="s">
        <v>333</v>
      </c>
      <c r="UAD726" s="184" t="s">
        <v>333</v>
      </c>
      <c r="UAE726" s="184" t="s">
        <v>333</v>
      </c>
      <c r="UAF726" s="184" t="s">
        <v>333</v>
      </c>
      <c r="UAG726" s="184" t="s">
        <v>333</v>
      </c>
      <c r="UAH726" s="184" t="s">
        <v>333</v>
      </c>
      <c r="UAI726" s="184" t="s">
        <v>333</v>
      </c>
      <c r="UAJ726" s="184" t="s">
        <v>333</v>
      </c>
      <c r="UAK726" s="184" t="s">
        <v>333</v>
      </c>
      <c r="UAL726" s="184" t="s">
        <v>333</v>
      </c>
      <c r="UAM726" s="184" t="s">
        <v>333</v>
      </c>
      <c r="UAN726" s="184" t="s">
        <v>333</v>
      </c>
      <c r="UAO726" s="184" t="s">
        <v>333</v>
      </c>
      <c r="UAP726" s="184" t="s">
        <v>333</v>
      </c>
      <c r="UAQ726" s="184" t="s">
        <v>333</v>
      </c>
      <c r="UAR726" s="184" t="s">
        <v>333</v>
      </c>
      <c r="UAS726" s="184" t="s">
        <v>333</v>
      </c>
      <c r="UAT726" s="184" t="s">
        <v>333</v>
      </c>
      <c r="UAU726" s="184" t="s">
        <v>333</v>
      </c>
      <c r="UAV726" s="184" t="s">
        <v>333</v>
      </c>
      <c r="UAW726" s="184" t="s">
        <v>333</v>
      </c>
      <c r="UAX726" s="184" t="s">
        <v>333</v>
      </c>
      <c r="UAY726" s="184" t="s">
        <v>333</v>
      </c>
      <c r="UAZ726" s="184" t="s">
        <v>333</v>
      </c>
      <c r="UBA726" s="184" t="s">
        <v>333</v>
      </c>
      <c r="UBB726" s="184" t="s">
        <v>333</v>
      </c>
      <c r="UBC726" s="184" t="s">
        <v>333</v>
      </c>
      <c r="UBD726" s="184" t="s">
        <v>333</v>
      </c>
      <c r="UBE726" s="184" t="s">
        <v>333</v>
      </c>
      <c r="UBF726" s="184" t="s">
        <v>333</v>
      </c>
      <c r="UBG726" s="184" t="s">
        <v>333</v>
      </c>
      <c r="UBH726" s="184" t="s">
        <v>333</v>
      </c>
      <c r="UBI726" s="184" t="s">
        <v>333</v>
      </c>
      <c r="UBJ726" s="184" t="s">
        <v>333</v>
      </c>
      <c r="UBK726" s="184" t="s">
        <v>333</v>
      </c>
      <c r="UBL726" s="184" t="s">
        <v>333</v>
      </c>
      <c r="UBM726" s="184" t="s">
        <v>333</v>
      </c>
      <c r="UBN726" s="184" t="s">
        <v>333</v>
      </c>
      <c r="UBO726" s="184" t="s">
        <v>333</v>
      </c>
      <c r="UBP726" s="184" t="s">
        <v>333</v>
      </c>
      <c r="UBQ726" s="184" t="s">
        <v>333</v>
      </c>
      <c r="UBR726" s="184" t="s">
        <v>333</v>
      </c>
      <c r="UBS726" s="184" t="s">
        <v>333</v>
      </c>
      <c r="UBT726" s="184" t="s">
        <v>333</v>
      </c>
      <c r="UBU726" s="184" t="s">
        <v>333</v>
      </c>
      <c r="UBV726" s="184" t="s">
        <v>333</v>
      </c>
      <c r="UBW726" s="184" t="s">
        <v>333</v>
      </c>
      <c r="UBX726" s="184" t="s">
        <v>333</v>
      </c>
      <c r="UBY726" s="184" t="s">
        <v>333</v>
      </c>
      <c r="UBZ726" s="184" t="s">
        <v>333</v>
      </c>
      <c r="UCA726" s="184" t="s">
        <v>333</v>
      </c>
      <c r="UCB726" s="184" t="s">
        <v>333</v>
      </c>
      <c r="UCC726" s="184" t="s">
        <v>333</v>
      </c>
      <c r="UCD726" s="184" t="s">
        <v>333</v>
      </c>
      <c r="UCE726" s="184" t="s">
        <v>333</v>
      </c>
      <c r="UCF726" s="184" t="s">
        <v>333</v>
      </c>
      <c r="UCG726" s="184" t="s">
        <v>333</v>
      </c>
      <c r="UCH726" s="184" t="s">
        <v>333</v>
      </c>
      <c r="UCI726" s="184" t="s">
        <v>333</v>
      </c>
      <c r="UCJ726" s="184" t="s">
        <v>333</v>
      </c>
      <c r="UCK726" s="184" t="s">
        <v>333</v>
      </c>
      <c r="UCL726" s="184" t="s">
        <v>333</v>
      </c>
      <c r="UCM726" s="184" t="s">
        <v>333</v>
      </c>
      <c r="UCN726" s="184" t="s">
        <v>333</v>
      </c>
      <c r="UCO726" s="184" t="s">
        <v>333</v>
      </c>
      <c r="UCP726" s="184" t="s">
        <v>333</v>
      </c>
      <c r="UCQ726" s="184" t="s">
        <v>333</v>
      </c>
      <c r="UCR726" s="184" t="s">
        <v>333</v>
      </c>
      <c r="UCS726" s="184" t="s">
        <v>333</v>
      </c>
      <c r="UCT726" s="184" t="s">
        <v>333</v>
      </c>
      <c r="UCU726" s="184" t="s">
        <v>333</v>
      </c>
      <c r="UCV726" s="184" t="s">
        <v>333</v>
      </c>
      <c r="UCW726" s="184" t="s">
        <v>333</v>
      </c>
      <c r="UCX726" s="184" t="s">
        <v>333</v>
      </c>
      <c r="UCY726" s="184" t="s">
        <v>333</v>
      </c>
      <c r="UCZ726" s="184" t="s">
        <v>333</v>
      </c>
      <c r="UDA726" s="184" t="s">
        <v>333</v>
      </c>
      <c r="UDB726" s="184" t="s">
        <v>333</v>
      </c>
      <c r="UDC726" s="184" t="s">
        <v>333</v>
      </c>
      <c r="UDD726" s="184" t="s">
        <v>333</v>
      </c>
      <c r="UDE726" s="184" t="s">
        <v>333</v>
      </c>
      <c r="UDF726" s="184" t="s">
        <v>333</v>
      </c>
      <c r="UDG726" s="184" t="s">
        <v>333</v>
      </c>
      <c r="UDH726" s="184" t="s">
        <v>333</v>
      </c>
      <c r="UDI726" s="184" t="s">
        <v>333</v>
      </c>
      <c r="UDJ726" s="184" t="s">
        <v>333</v>
      </c>
      <c r="UDK726" s="184" t="s">
        <v>333</v>
      </c>
      <c r="UDL726" s="184" t="s">
        <v>333</v>
      </c>
      <c r="UDM726" s="184" t="s">
        <v>333</v>
      </c>
      <c r="UDN726" s="184" t="s">
        <v>333</v>
      </c>
      <c r="UDO726" s="184" t="s">
        <v>333</v>
      </c>
      <c r="UDP726" s="184" t="s">
        <v>333</v>
      </c>
      <c r="UDQ726" s="184" t="s">
        <v>333</v>
      </c>
      <c r="UDR726" s="184" t="s">
        <v>333</v>
      </c>
      <c r="UDS726" s="184" t="s">
        <v>333</v>
      </c>
      <c r="UDT726" s="184" t="s">
        <v>333</v>
      </c>
      <c r="UDU726" s="184" t="s">
        <v>333</v>
      </c>
      <c r="UDV726" s="184" t="s">
        <v>333</v>
      </c>
      <c r="UDW726" s="184" t="s">
        <v>333</v>
      </c>
      <c r="UDX726" s="184" t="s">
        <v>333</v>
      </c>
      <c r="UDY726" s="184" t="s">
        <v>333</v>
      </c>
      <c r="UDZ726" s="184" t="s">
        <v>333</v>
      </c>
      <c r="UEA726" s="184" t="s">
        <v>333</v>
      </c>
      <c r="UEB726" s="184" t="s">
        <v>333</v>
      </c>
      <c r="UEC726" s="184" t="s">
        <v>333</v>
      </c>
      <c r="UED726" s="184" t="s">
        <v>333</v>
      </c>
      <c r="UEE726" s="184" t="s">
        <v>333</v>
      </c>
      <c r="UEF726" s="184" t="s">
        <v>333</v>
      </c>
      <c r="UEG726" s="184" t="s">
        <v>333</v>
      </c>
      <c r="UEH726" s="184" t="s">
        <v>333</v>
      </c>
      <c r="UEI726" s="184" t="s">
        <v>333</v>
      </c>
      <c r="UEJ726" s="184" t="s">
        <v>333</v>
      </c>
      <c r="UEK726" s="184" t="s">
        <v>333</v>
      </c>
      <c r="UEL726" s="184" t="s">
        <v>333</v>
      </c>
      <c r="UEM726" s="184" t="s">
        <v>333</v>
      </c>
      <c r="UEN726" s="184" t="s">
        <v>333</v>
      </c>
      <c r="UEO726" s="184" t="s">
        <v>333</v>
      </c>
      <c r="UEP726" s="184" t="s">
        <v>333</v>
      </c>
      <c r="UEQ726" s="184" t="s">
        <v>333</v>
      </c>
      <c r="UER726" s="184" t="s">
        <v>333</v>
      </c>
      <c r="UES726" s="184" t="s">
        <v>333</v>
      </c>
      <c r="UET726" s="184" t="s">
        <v>333</v>
      </c>
      <c r="UEU726" s="184" t="s">
        <v>333</v>
      </c>
      <c r="UEV726" s="184" t="s">
        <v>333</v>
      </c>
      <c r="UEW726" s="184" t="s">
        <v>333</v>
      </c>
      <c r="UEX726" s="184" t="s">
        <v>333</v>
      </c>
      <c r="UEY726" s="184" t="s">
        <v>333</v>
      </c>
      <c r="UEZ726" s="184" t="s">
        <v>333</v>
      </c>
      <c r="UFA726" s="184" t="s">
        <v>333</v>
      </c>
      <c r="UFB726" s="184" t="s">
        <v>333</v>
      </c>
      <c r="UFC726" s="184" t="s">
        <v>333</v>
      </c>
      <c r="UFD726" s="184" t="s">
        <v>333</v>
      </c>
      <c r="UFE726" s="184" t="s">
        <v>333</v>
      </c>
      <c r="UFF726" s="184" t="s">
        <v>333</v>
      </c>
      <c r="UFG726" s="184" t="s">
        <v>333</v>
      </c>
      <c r="UFH726" s="184" t="s">
        <v>333</v>
      </c>
      <c r="UFI726" s="184" t="s">
        <v>333</v>
      </c>
      <c r="UFJ726" s="184" t="s">
        <v>333</v>
      </c>
      <c r="UFK726" s="184" t="s">
        <v>333</v>
      </c>
      <c r="UFL726" s="184" t="s">
        <v>333</v>
      </c>
      <c r="UFM726" s="184" t="s">
        <v>333</v>
      </c>
      <c r="UFN726" s="184" t="s">
        <v>333</v>
      </c>
      <c r="UFO726" s="184" t="s">
        <v>333</v>
      </c>
      <c r="UFP726" s="184" t="s">
        <v>333</v>
      </c>
      <c r="UFQ726" s="184" t="s">
        <v>333</v>
      </c>
      <c r="UFR726" s="184" t="s">
        <v>333</v>
      </c>
      <c r="UFS726" s="184" t="s">
        <v>333</v>
      </c>
      <c r="UFT726" s="184" t="s">
        <v>333</v>
      </c>
      <c r="UFU726" s="184" t="s">
        <v>333</v>
      </c>
      <c r="UFV726" s="184" t="s">
        <v>333</v>
      </c>
      <c r="UFW726" s="184" t="s">
        <v>333</v>
      </c>
      <c r="UFX726" s="184" t="s">
        <v>333</v>
      </c>
      <c r="UFY726" s="184" t="s">
        <v>333</v>
      </c>
      <c r="UFZ726" s="184" t="s">
        <v>333</v>
      </c>
      <c r="UGA726" s="184" t="s">
        <v>333</v>
      </c>
      <c r="UGB726" s="184" t="s">
        <v>333</v>
      </c>
      <c r="UGC726" s="184" t="s">
        <v>333</v>
      </c>
      <c r="UGD726" s="184" t="s">
        <v>333</v>
      </c>
      <c r="UGE726" s="184" t="s">
        <v>333</v>
      </c>
      <c r="UGF726" s="184" t="s">
        <v>333</v>
      </c>
      <c r="UGG726" s="184" t="s">
        <v>333</v>
      </c>
      <c r="UGH726" s="184" t="s">
        <v>333</v>
      </c>
      <c r="UGI726" s="184" t="s">
        <v>333</v>
      </c>
      <c r="UGJ726" s="184" t="s">
        <v>333</v>
      </c>
      <c r="UGK726" s="184" t="s">
        <v>333</v>
      </c>
      <c r="UGL726" s="184" t="s">
        <v>333</v>
      </c>
      <c r="UGM726" s="184" t="s">
        <v>333</v>
      </c>
      <c r="UGN726" s="184" t="s">
        <v>333</v>
      </c>
      <c r="UGO726" s="184" t="s">
        <v>333</v>
      </c>
      <c r="UGP726" s="184" t="s">
        <v>333</v>
      </c>
      <c r="UGQ726" s="184" t="s">
        <v>333</v>
      </c>
      <c r="UGR726" s="184" t="s">
        <v>333</v>
      </c>
      <c r="UGS726" s="184" t="s">
        <v>333</v>
      </c>
      <c r="UGT726" s="184" t="s">
        <v>333</v>
      </c>
      <c r="UGU726" s="184" t="s">
        <v>333</v>
      </c>
      <c r="UGV726" s="184" t="s">
        <v>333</v>
      </c>
      <c r="UGW726" s="184" t="s">
        <v>333</v>
      </c>
      <c r="UGX726" s="184" t="s">
        <v>333</v>
      </c>
      <c r="UGY726" s="184" t="s">
        <v>333</v>
      </c>
      <c r="UGZ726" s="184" t="s">
        <v>333</v>
      </c>
      <c r="UHA726" s="184" t="s">
        <v>333</v>
      </c>
      <c r="UHB726" s="184" t="s">
        <v>333</v>
      </c>
      <c r="UHC726" s="184" t="s">
        <v>333</v>
      </c>
      <c r="UHD726" s="184" t="s">
        <v>333</v>
      </c>
      <c r="UHE726" s="184" t="s">
        <v>333</v>
      </c>
      <c r="UHF726" s="184" t="s">
        <v>333</v>
      </c>
      <c r="UHG726" s="184" t="s">
        <v>333</v>
      </c>
      <c r="UHH726" s="184" t="s">
        <v>333</v>
      </c>
      <c r="UHI726" s="184" t="s">
        <v>333</v>
      </c>
      <c r="UHJ726" s="184" t="s">
        <v>333</v>
      </c>
      <c r="UHK726" s="184" t="s">
        <v>333</v>
      </c>
      <c r="UHL726" s="184" t="s">
        <v>333</v>
      </c>
      <c r="UHM726" s="184" t="s">
        <v>333</v>
      </c>
      <c r="UHN726" s="184" t="s">
        <v>333</v>
      </c>
      <c r="UHO726" s="184" t="s">
        <v>333</v>
      </c>
      <c r="UHP726" s="184" t="s">
        <v>333</v>
      </c>
      <c r="UHQ726" s="184" t="s">
        <v>333</v>
      </c>
      <c r="UHR726" s="184" t="s">
        <v>333</v>
      </c>
      <c r="UHS726" s="184" t="s">
        <v>333</v>
      </c>
      <c r="UHT726" s="184" t="s">
        <v>333</v>
      </c>
      <c r="UHU726" s="184" t="s">
        <v>333</v>
      </c>
      <c r="UHV726" s="184" t="s">
        <v>333</v>
      </c>
      <c r="UHW726" s="184" t="s">
        <v>333</v>
      </c>
      <c r="UHX726" s="184" t="s">
        <v>333</v>
      </c>
      <c r="UHY726" s="184" t="s">
        <v>333</v>
      </c>
      <c r="UHZ726" s="184" t="s">
        <v>333</v>
      </c>
      <c r="UIA726" s="184" t="s">
        <v>333</v>
      </c>
      <c r="UIB726" s="184" t="s">
        <v>333</v>
      </c>
      <c r="UIC726" s="184" t="s">
        <v>333</v>
      </c>
      <c r="UID726" s="184" t="s">
        <v>333</v>
      </c>
      <c r="UIE726" s="184" t="s">
        <v>333</v>
      </c>
      <c r="UIF726" s="184" t="s">
        <v>333</v>
      </c>
      <c r="UIG726" s="184" t="s">
        <v>333</v>
      </c>
      <c r="UIH726" s="184" t="s">
        <v>333</v>
      </c>
      <c r="UII726" s="184" t="s">
        <v>333</v>
      </c>
      <c r="UIJ726" s="184" t="s">
        <v>333</v>
      </c>
      <c r="UIK726" s="184" t="s">
        <v>333</v>
      </c>
      <c r="UIL726" s="184" t="s">
        <v>333</v>
      </c>
      <c r="UIM726" s="184" t="s">
        <v>333</v>
      </c>
      <c r="UIN726" s="184" t="s">
        <v>333</v>
      </c>
      <c r="UIO726" s="184" t="s">
        <v>333</v>
      </c>
      <c r="UIP726" s="184" t="s">
        <v>333</v>
      </c>
      <c r="UIQ726" s="184" t="s">
        <v>333</v>
      </c>
      <c r="UIR726" s="184" t="s">
        <v>333</v>
      </c>
      <c r="UIS726" s="184" t="s">
        <v>333</v>
      </c>
      <c r="UIT726" s="184" t="s">
        <v>333</v>
      </c>
      <c r="UIU726" s="184" t="s">
        <v>333</v>
      </c>
      <c r="UIV726" s="184" t="s">
        <v>333</v>
      </c>
      <c r="UIW726" s="184" t="s">
        <v>333</v>
      </c>
      <c r="UIX726" s="184" t="s">
        <v>333</v>
      </c>
      <c r="UIY726" s="184" t="s">
        <v>333</v>
      </c>
      <c r="UIZ726" s="184" t="s">
        <v>333</v>
      </c>
      <c r="UJA726" s="184" t="s">
        <v>333</v>
      </c>
      <c r="UJB726" s="184" t="s">
        <v>333</v>
      </c>
      <c r="UJC726" s="184" t="s">
        <v>333</v>
      </c>
      <c r="UJD726" s="184" t="s">
        <v>333</v>
      </c>
      <c r="UJE726" s="184" t="s">
        <v>333</v>
      </c>
      <c r="UJF726" s="184" t="s">
        <v>333</v>
      </c>
      <c r="UJG726" s="184" t="s">
        <v>333</v>
      </c>
      <c r="UJH726" s="184" t="s">
        <v>333</v>
      </c>
      <c r="UJI726" s="184" t="s">
        <v>333</v>
      </c>
      <c r="UJJ726" s="184" t="s">
        <v>333</v>
      </c>
      <c r="UJK726" s="184" t="s">
        <v>333</v>
      </c>
      <c r="UJL726" s="184" t="s">
        <v>333</v>
      </c>
      <c r="UJM726" s="184" t="s">
        <v>333</v>
      </c>
      <c r="UJN726" s="184" t="s">
        <v>333</v>
      </c>
      <c r="UJO726" s="184" t="s">
        <v>333</v>
      </c>
      <c r="UJP726" s="184" t="s">
        <v>333</v>
      </c>
      <c r="UJQ726" s="184" t="s">
        <v>333</v>
      </c>
      <c r="UJR726" s="184" t="s">
        <v>333</v>
      </c>
      <c r="UJS726" s="184" t="s">
        <v>333</v>
      </c>
      <c r="UJT726" s="184" t="s">
        <v>333</v>
      </c>
      <c r="UJU726" s="184" t="s">
        <v>333</v>
      </c>
      <c r="UJV726" s="184" t="s">
        <v>333</v>
      </c>
      <c r="UJW726" s="184" t="s">
        <v>333</v>
      </c>
      <c r="UJX726" s="184" t="s">
        <v>333</v>
      </c>
      <c r="UJY726" s="184" t="s">
        <v>333</v>
      </c>
      <c r="UJZ726" s="184" t="s">
        <v>333</v>
      </c>
      <c r="UKA726" s="184" t="s">
        <v>333</v>
      </c>
      <c r="UKB726" s="184" t="s">
        <v>333</v>
      </c>
      <c r="UKC726" s="184" t="s">
        <v>333</v>
      </c>
      <c r="UKD726" s="184" t="s">
        <v>333</v>
      </c>
      <c r="UKE726" s="184" t="s">
        <v>333</v>
      </c>
      <c r="UKF726" s="184" t="s">
        <v>333</v>
      </c>
      <c r="UKG726" s="184" t="s">
        <v>333</v>
      </c>
      <c r="UKH726" s="184" t="s">
        <v>333</v>
      </c>
      <c r="UKI726" s="184" t="s">
        <v>333</v>
      </c>
      <c r="UKJ726" s="184" t="s">
        <v>333</v>
      </c>
      <c r="UKK726" s="184" t="s">
        <v>333</v>
      </c>
      <c r="UKL726" s="184" t="s">
        <v>333</v>
      </c>
      <c r="UKM726" s="184" t="s">
        <v>333</v>
      </c>
      <c r="UKN726" s="184" t="s">
        <v>333</v>
      </c>
      <c r="UKO726" s="184" t="s">
        <v>333</v>
      </c>
      <c r="UKP726" s="184" t="s">
        <v>333</v>
      </c>
      <c r="UKQ726" s="184" t="s">
        <v>333</v>
      </c>
      <c r="UKR726" s="184" t="s">
        <v>333</v>
      </c>
      <c r="UKS726" s="184" t="s">
        <v>333</v>
      </c>
      <c r="UKT726" s="184" t="s">
        <v>333</v>
      </c>
      <c r="UKU726" s="184" t="s">
        <v>333</v>
      </c>
      <c r="UKV726" s="184" t="s">
        <v>333</v>
      </c>
      <c r="UKW726" s="184" t="s">
        <v>333</v>
      </c>
      <c r="UKX726" s="184" t="s">
        <v>333</v>
      </c>
      <c r="UKY726" s="184" t="s">
        <v>333</v>
      </c>
      <c r="UKZ726" s="184" t="s">
        <v>333</v>
      </c>
      <c r="ULA726" s="184" t="s">
        <v>333</v>
      </c>
      <c r="ULB726" s="184" t="s">
        <v>333</v>
      </c>
      <c r="ULC726" s="184" t="s">
        <v>333</v>
      </c>
      <c r="ULD726" s="184" t="s">
        <v>333</v>
      </c>
      <c r="ULE726" s="184" t="s">
        <v>333</v>
      </c>
      <c r="ULF726" s="184" t="s">
        <v>333</v>
      </c>
      <c r="ULG726" s="184" t="s">
        <v>333</v>
      </c>
      <c r="ULH726" s="184" t="s">
        <v>333</v>
      </c>
      <c r="ULI726" s="184" t="s">
        <v>333</v>
      </c>
      <c r="ULJ726" s="184" t="s">
        <v>333</v>
      </c>
      <c r="ULK726" s="184" t="s">
        <v>333</v>
      </c>
      <c r="ULL726" s="184" t="s">
        <v>333</v>
      </c>
      <c r="ULM726" s="184" t="s">
        <v>333</v>
      </c>
      <c r="ULN726" s="184" t="s">
        <v>333</v>
      </c>
      <c r="ULO726" s="184" t="s">
        <v>333</v>
      </c>
      <c r="ULP726" s="184" t="s">
        <v>333</v>
      </c>
      <c r="ULQ726" s="184" t="s">
        <v>333</v>
      </c>
      <c r="ULR726" s="184" t="s">
        <v>333</v>
      </c>
      <c r="ULS726" s="184" t="s">
        <v>333</v>
      </c>
      <c r="ULT726" s="184" t="s">
        <v>333</v>
      </c>
      <c r="ULU726" s="184" t="s">
        <v>333</v>
      </c>
      <c r="ULV726" s="184" t="s">
        <v>333</v>
      </c>
      <c r="ULW726" s="184" t="s">
        <v>333</v>
      </c>
      <c r="ULX726" s="184" t="s">
        <v>333</v>
      </c>
      <c r="ULY726" s="184" t="s">
        <v>333</v>
      </c>
      <c r="ULZ726" s="184" t="s">
        <v>333</v>
      </c>
      <c r="UMA726" s="184" t="s">
        <v>333</v>
      </c>
      <c r="UMB726" s="184" t="s">
        <v>333</v>
      </c>
      <c r="UMC726" s="184" t="s">
        <v>333</v>
      </c>
      <c r="UMD726" s="184" t="s">
        <v>333</v>
      </c>
      <c r="UME726" s="184" t="s">
        <v>333</v>
      </c>
      <c r="UMF726" s="184" t="s">
        <v>333</v>
      </c>
      <c r="UMG726" s="184" t="s">
        <v>333</v>
      </c>
      <c r="UMH726" s="184" t="s">
        <v>333</v>
      </c>
      <c r="UMI726" s="184" t="s">
        <v>333</v>
      </c>
      <c r="UMJ726" s="184" t="s">
        <v>333</v>
      </c>
      <c r="UMK726" s="184" t="s">
        <v>333</v>
      </c>
      <c r="UML726" s="184" t="s">
        <v>333</v>
      </c>
      <c r="UMM726" s="184" t="s">
        <v>333</v>
      </c>
      <c r="UMN726" s="184" t="s">
        <v>333</v>
      </c>
      <c r="UMO726" s="184" t="s">
        <v>333</v>
      </c>
      <c r="UMP726" s="184" t="s">
        <v>333</v>
      </c>
      <c r="UMQ726" s="184" t="s">
        <v>333</v>
      </c>
      <c r="UMR726" s="184" t="s">
        <v>333</v>
      </c>
      <c r="UMS726" s="184" t="s">
        <v>333</v>
      </c>
      <c r="UMT726" s="184" t="s">
        <v>333</v>
      </c>
      <c r="UMU726" s="184" t="s">
        <v>333</v>
      </c>
      <c r="UMV726" s="184" t="s">
        <v>333</v>
      </c>
      <c r="UMW726" s="184" t="s">
        <v>333</v>
      </c>
      <c r="UMX726" s="184" t="s">
        <v>333</v>
      </c>
      <c r="UMY726" s="184" t="s">
        <v>333</v>
      </c>
      <c r="UMZ726" s="184" t="s">
        <v>333</v>
      </c>
      <c r="UNA726" s="184" t="s">
        <v>333</v>
      </c>
      <c r="UNB726" s="184" t="s">
        <v>333</v>
      </c>
      <c r="UNC726" s="184" t="s">
        <v>333</v>
      </c>
      <c r="UND726" s="184" t="s">
        <v>333</v>
      </c>
      <c r="UNE726" s="184" t="s">
        <v>333</v>
      </c>
      <c r="UNF726" s="184" t="s">
        <v>333</v>
      </c>
      <c r="UNG726" s="184" t="s">
        <v>333</v>
      </c>
      <c r="UNH726" s="184" t="s">
        <v>333</v>
      </c>
      <c r="UNI726" s="184" t="s">
        <v>333</v>
      </c>
      <c r="UNJ726" s="184" t="s">
        <v>333</v>
      </c>
      <c r="UNK726" s="184" t="s">
        <v>333</v>
      </c>
      <c r="UNL726" s="184" t="s">
        <v>333</v>
      </c>
      <c r="UNM726" s="184" t="s">
        <v>333</v>
      </c>
      <c r="UNN726" s="184" t="s">
        <v>333</v>
      </c>
      <c r="UNO726" s="184" t="s">
        <v>333</v>
      </c>
      <c r="UNP726" s="184" t="s">
        <v>333</v>
      </c>
      <c r="UNQ726" s="184" t="s">
        <v>333</v>
      </c>
      <c r="UNR726" s="184" t="s">
        <v>333</v>
      </c>
      <c r="UNS726" s="184" t="s">
        <v>333</v>
      </c>
      <c r="UNT726" s="184" t="s">
        <v>333</v>
      </c>
      <c r="UNU726" s="184" t="s">
        <v>333</v>
      </c>
      <c r="UNV726" s="184" t="s">
        <v>333</v>
      </c>
      <c r="UNW726" s="184" t="s">
        <v>333</v>
      </c>
      <c r="UNX726" s="184" t="s">
        <v>333</v>
      </c>
      <c r="UNY726" s="184" t="s">
        <v>333</v>
      </c>
      <c r="UNZ726" s="184" t="s">
        <v>333</v>
      </c>
      <c r="UOA726" s="184" t="s">
        <v>333</v>
      </c>
      <c r="UOB726" s="184" t="s">
        <v>333</v>
      </c>
      <c r="UOC726" s="184" t="s">
        <v>333</v>
      </c>
      <c r="UOD726" s="184" t="s">
        <v>333</v>
      </c>
      <c r="UOE726" s="184" t="s">
        <v>333</v>
      </c>
      <c r="UOF726" s="184" t="s">
        <v>333</v>
      </c>
      <c r="UOG726" s="184" t="s">
        <v>333</v>
      </c>
      <c r="UOH726" s="184" t="s">
        <v>333</v>
      </c>
      <c r="UOI726" s="184" t="s">
        <v>333</v>
      </c>
      <c r="UOJ726" s="184" t="s">
        <v>333</v>
      </c>
      <c r="UOK726" s="184" t="s">
        <v>333</v>
      </c>
      <c r="UOL726" s="184" t="s">
        <v>333</v>
      </c>
      <c r="UOM726" s="184" t="s">
        <v>333</v>
      </c>
      <c r="UON726" s="184" t="s">
        <v>333</v>
      </c>
      <c r="UOO726" s="184" t="s">
        <v>333</v>
      </c>
      <c r="UOP726" s="184" t="s">
        <v>333</v>
      </c>
      <c r="UOQ726" s="184" t="s">
        <v>333</v>
      </c>
      <c r="UOR726" s="184" t="s">
        <v>333</v>
      </c>
      <c r="UOS726" s="184" t="s">
        <v>333</v>
      </c>
      <c r="UOT726" s="184" t="s">
        <v>333</v>
      </c>
      <c r="UOU726" s="184" t="s">
        <v>333</v>
      </c>
      <c r="UOV726" s="184" t="s">
        <v>333</v>
      </c>
      <c r="UOW726" s="184" t="s">
        <v>333</v>
      </c>
      <c r="UOX726" s="184" t="s">
        <v>333</v>
      </c>
      <c r="UOY726" s="184" t="s">
        <v>333</v>
      </c>
      <c r="UOZ726" s="184" t="s">
        <v>333</v>
      </c>
      <c r="UPA726" s="184" t="s">
        <v>333</v>
      </c>
      <c r="UPB726" s="184" t="s">
        <v>333</v>
      </c>
      <c r="UPC726" s="184" t="s">
        <v>333</v>
      </c>
      <c r="UPD726" s="184" t="s">
        <v>333</v>
      </c>
      <c r="UPE726" s="184" t="s">
        <v>333</v>
      </c>
      <c r="UPF726" s="184" t="s">
        <v>333</v>
      </c>
      <c r="UPG726" s="184" t="s">
        <v>333</v>
      </c>
      <c r="UPH726" s="184" t="s">
        <v>333</v>
      </c>
      <c r="UPI726" s="184" t="s">
        <v>333</v>
      </c>
      <c r="UPJ726" s="184" t="s">
        <v>333</v>
      </c>
      <c r="UPK726" s="184" t="s">
        <v>333</v>
      </c>
      <c r="UPL726" s="184" t="s">
        <v>333</v>
      </c>
      <c r="UPM726" s="184" t="s">
        <v>333</v>
      </c>
      <c r="UPN726" s="184" t="s">
        <v>333</v>
      </c>
      <c r="UPO726" s="184" t="s">
        <v>333</v>
      </c>
      <c r="UPP726" s="184" t="s">
        <v>333</v>
      </c>
      <c r="UPQ726" s="184" t="s">
        <v>333</v>
      </c>
      <c r="UPR726" s="184" t="s">
        <v>333</v>
      </c>
      <c r="UPS726" s="184" t="s">
        <v>333</v>
      </c>
      <c r="UPT726" s="184" t="s">
        <v>333</v>
      </c>
      <c r="UPU726" s="184" t="s">
        <v>333</v>
      </c>
      <c r="UPV726" s="184" t="s">
        <v>333</v>
      </c>
      <c r="UPW726" s="184" t="s">
        <v>333</v>
      </c>
      <c r="UPX726" s="184" t="s">
        <v>333</v>
      </c>
      <c r="UPY726" s="184" t="s">
        <v>333</v>
      </c>
      <c r="UPZ726" s="184" t="s">
        <v>333</v>
      </c>
      <c r="UQA726" s="184" t="s">
        <v>333</v>
      </c>
      <c r="UQB726" s="184" t="s">
        <v>333</v>
      </c>
      <c r="UQC726" s="184" t="s">
        <v>333</v>
      </c>
      <c r="UQD726" s="184" t="s">
        <v>333</v>
      </c>
      <c r="UQE726" s="184" t="s">
        <v>333</v>
      </c>
      <c r="UQF726" s="184" t="s">
        <v>333</v>
      </c>
      <c r="UQG726" s="184" t="s">
        <v>333</v>
      </c>
      <c r="UQH726" s="184" t="s">
        <v>333</v>
      </c>
      <c r="UQI726" s="184" t="s">
        <v>333</v>
      </c>
      <c r="UQJ726" s="184" t="s">
        <v>333</v>
      </c>
      <c r="UQK726" s="184" t="s">
        <v>333</v>
      </c>
      <c r="UQL726" s="184" t="s">
        <v>333</v>
      </c>
      <c r="UQM726" s="184" t="s">
        <v>333</v>
      </c>
      <c r="UQN726" s="184" t="s">
        <v>333</v>
      </c>
      <c r="UQO726" s="184" t="s">
        <v>333</v>
      </c>
      <c r="UQP726" s="184" t="s">
        <v>333</v>
      </c>
      <c r="UQQ726" s="184" t="s">
        <v>333</v>
      </c>
      <c r="UQR726" s="184" t="s">
        <v>333</v>
      </c>
      <c r="UQS726" s="184" t="s">
        <v>333</v>
      </c>
      <c r="UQT726" s="184" t="s">
        <v>333</v>
      </c>
      <c r="UQU726" s="184" t="s">
        <v>333</v>
      </c>
      <c r="UQV726" s="184" t="s">
        <v>333</v>
      </c>
      <c r="UQW726" s="184" t="s">
        <v>333</v>
      </c>
      <c r="UQX726" s="184" t="s">
        <v>333</v>
      </c>
      <c r="UQY726" s="184" t="s">
        <v>333</v>
      </c>
      <c r="UQZ726" s="184" t="s">
        <v>333</v>
      </c>
      <c r="URA726" s="184" t="s">
        <v>333</v>
      </c>
      <c r="URB726" s="184" t="s">
        <v>333</v>
      </c>
      <c r="URC726" s="184" t="s">
        <v>333</v>
      </c>
      <c r="URD726" s="184" t="s">
        <v>333</v>
      </c>
      <c r="URE726" s="184" t="s">
        <v>333</v>
      </c>
      <c r="URF726" s="184" t="s">
        <v>333</v>
      </c>
      <c r="URG726" s="184" t="s">
        <v>333</v>
      </c>
      <c r="URH726" s="184" t="s">
        <v>333</v>
      </c>
      <c r="URI726" s="184" t="s">
        <v>333</v>
      </c>
      <c r="URJ726" s="184" t="s">
        <v>333</v>
      </c>
      <c r="URK726" s="184" t="s">
        <v>333</v>
      </c>
      <c r="URL726" s="184" t="s">
        <v>333</v>
      </c>
      <c r="URM726" s="184" t="s">
        <v>333</v>
      </c>
      <c r="URN726" s="184" t="s">
        <v>333</v>
      </c>
      <c r="URO726" s="184" t="s">
        <v>333</v>
      </c>
      <c r="URP726" s="184" t="s">
        <v>333</v>
      </c>
      <c r="URQ726" s="184" t="s">
        <v>333</v>
      </c>
      <c r="URR726" s="184" t="s">
        <v>333</v>
      </c>
      <c r="URS726" s="184" t="s">
        <v>333</v>
      </c>
      <c r="URT726" s="184" t="s">
        <v>333</v>
      </c>
      <c r="URU726" s="184" t="s">
        <v>333</v>
      </c>
      <c r="URV726" s="184" t="s">
        <v>333</v>
      </c>
      <c r="URW726" s="184" t="s">
        <v>333</v>
      </c>
      <c r="URX726" s="184" t="s">
        <v>333</v>
      </c>
      <c r="URY726" s="184" t="s">
        <v>333</v>
      </c>
      <c r="URZ726" s="184" t="s">
        <v>333</v>
      </c>
      <c r="USA726" s="184" t="s">
        <v>333</v>
      </c>
      <c r="USB726" s="184" t="s">
        <v>333</v>
      </c>
      <c r="USC726" s="184" t="s">
        <v>333</v>
      </c>
      <c r="USD726" s="184" t="s">
        <v>333</v>
      </c>
      <c r="USE726" s="184" t="s">
        <v>333</v>
      </c>
      <c r="USF726" s="184" t="s">
        <v>333</v>
      </c>
      <c r="USG726" s="184" t="s">
        <v>333</v>
      </c>
      <c r="USH726" s="184" t="s">
        <v>333</v>
      </c>
      <c r="USI726" s="184" t="s">
        <v>333</v>
      </c>
      <c r="USJ726" s="184" t="s">
        <v>333</v>
      </c>
      <c r="USK726" s="184" t="s">
        <v>333</v>
      </c>
      <c r="USL726" s="184" t="s">
        <v>333</v>
      </c>
      <c r="USM726" s="184" t="s">
        <v>333</v>
      </c>
      <c r="USN726" s="184" t="s">
        <v>333</v>
      </c>
      <c r="USO726" s="184" t="s">
        <v>333</v>
      </c>
      <c r="USP726" s="184" t="s">
        <v>333</v>
      </c>
      <c r="USQ726" s="184" t="s">
        <v>333</v>
      </c>
      <c r="USR726" s="184" t="s">
        <v>333</v>
      </c>
      <c r="USS726" s="184" t="s">
        <v>333</v>
      </c>
      <c r="UST726" s="184" t="s">
        <v>333</v>
      </c>
      <c r="USU726" s="184" t="s">
        <v>333</v>
      </c>
      <c r="USV726" s="184" t="s">
        <v>333</v>
      </c>
      <c r="USW726" s="184" t="s">
        <v>333</v>
      </c>
      <c r="USX726" s="184" t="s">
        <v>333</v>
      </c>
      <c r="USY726" s="184" t="s">
        <v>333</v>
      </c>
      <c r="USZ726" s="184" t="s">
        <v>333</v>
      </c>
      <c r="UTA726" s="184" t="s">
        <v>333</v>
      </c>
      <c r="UTB726" s="184" t="s">
        <v>333</v>
      </c>
      <c r="UTC726" s="184" t="s">
        <v>333</v>
      </c>
      <c r="UTD726" s="184" t="s">
        <v>333</v>
      </c>
      <c r="UTE726" s="184" t="s">
        <v>333</v>
      </c>
      <c r="UTF726" s="184" t="s">
        <v>333</v>
      </c>
      <c r="UTG726" s="184" t="s">
        <v>333</v>
      </c>
      <c r="UTH726" s="184" t="s">
        <v>333</v>
      </c>
      <c r="UTI726" s="184" t="s">
        <v>333</v>
      </c>
      <c r="UTJ726" s="184" t="s">
        <v>333</v>
      </c>
      <c r="UTK726" s="184" t="s">
        <v>333</v>
      </c>
      <c r="UTL726" s="184" t="s">
        <v>333</v>
      </c>
      <c r="UTM726" s="184" t="s">
        <v>333</v>
      </c>
      <c r="UTN726" s="184" t="s">
        <v>333</v>
      </c>
      <c r="UTO726" s="184" t="s">
        <v>333</v>
      </c>
      <c r="UTP726" s="184" t="s">
        <v>333</v>
      </c>
      <c r="UTQ726" s="184" t="s">
        <v>333</v>
      </c>
      <c r="UTR726" s="184" t="s">
        <v>333</v>
      </c>
      <c r="UTS726" s="184" t="s">
        <v>333</v>
      </c>
      <c r="UTT726" s="184" t="s">
        <v>333</v>
      </c>
      <c r="UTU726" s="184" t="s">
        <v>333</v>
      </c>
      <c r="UTV726" s="184" t="s">
        <v>333</v>
      </c>
      <c r="UTW726" s="184" t="s">
        <v>333</v>
      </c>
      <c r="UTX726" s="184" t="s">
        <v>333</v>
      </c>
      <c r="UTY726" s="184" t="s">
        <v>333</v>
      </c>
      <c r="UTZ726" s="184" t="s">
        <v>333</v>
      </c>
      <c r="UUA726" s="184" t="s">
        <v>333</v>
      </c>
      <c r="UUB726" s="184" t="s">
        <v>333</v>
      </c>
      <c r="UUC726" s="184" t="s">
        <v>333</v>
      </c>
      <c r="UUD726" s="184" t="s">
        <v>333</v>
      </c>
      <c r="UUE726" s="184" t="s">
        <v>333</v>
      </c>
      <c r="UUF726" s="184" t="s">
        <v>333</v>
      </c>
      <c r="UUG726" s="184" t="s">
        <v>333</v>
      </c>
      <c r="UUH726" s="184" t="s">
        <v>333</v>
      </c>
      <c r="UUI726" s="184" t="s">
        <v>333</v>
      </c>
      <c r="UUJ726" s="184" t="s">
        <v>333</v>
      </c>
      <c r="UUK726" s="184" t="s">
        <v>333</v>
      </c>
      <c r="UUL726" s="184" t="s">
        <v>333</v>
      </c>
      <c r="UUM726" s="184" t="s">
        <v>333</v>
      </c>
      <c r="UUN726" s="184" t="s">
        <v>333</v>
      </c>
      <c r="UUO726" s="184" t="s">
        <v>333</v>
      </c>
      <c r="UUP726" s="184" t="s">
        <v>333</v>
      </c>
      <c r="UUQ726" s="184" t="s">
        <v>333</v>
      </c>
      <c r="UUR726" s="184" t="s">
        <v>333</v>
      </c>
      <c r="UUS726" s="184" t="s">
        <v>333</v>
      </c>
      <c r="UUT726" s="184" t="s">
        <v>333</v>
      </c>
      <c r="UUU726" s="184" t="s">
        <v>333</v>
      </c>
      <c r="UUV726" s="184" t="s">
        <v>333</v>
      </c>
      <c r="UUW726" s="184" t="s">
        <v>333</v>
      </c>
      <c r="UUX726" s="184" t="s">
        <v>333</v>
      </c>
      <c r="UUY726" s="184" t="s">
        <v>333</v>
      </c>
      <c r="UUZ726" s="184" t="s">
        <v>333</v>
      </c>
      <c r="UVA726" s="184" t="s">
        <v>333</v>
      </c>
      <c r="UVB726" s="184" t="s">
        <v>333</v>
      </c>
      <c r="UVC726" s="184" t="s">
        <v>333</v>
      </c>
      <c r="UVD726" s="184" t="s">
        <v>333</v>
      </c>
      <c r="UVE726" s="184" t="s">
        <v>333</v>
      </c>
      <c r="UVF726" s="184" t="s">
        <v>333</v>
      </c>
      <c r="UVG726" s="184" t="s">
        <v>333</v>
      </c>
      <c r="UVH726" s="184" t="s">
        <v>333</v>
      </c>
      <c r="UVI726" s="184" t="s">
        <v>333</v>
      </c>
      <c r="UVJ726" s="184" t="s">
        <v>333</v>
      </c>
      <c r="UVK726" s="184" t="s">
        <v>333</v>
      </c>
      <c r="UVL726" s="184" t="s">
        <v>333</v>
      </c>
      <c r="UVM726" s="184" t="s">
        <v>333</v>
      </c>
      <c r="UVN726" s="184" t="s">
        <v>333</v>
      </c>
      <c r="UVO726" s="184" t="s">
        <v>333</v>
      </c>
      <c r="UVP726" s="184" t="s">
        <v>333</v>
      </c>
      <c r="UVQ726" s="184" t="s">
        <v>333</v>
      </c>
      <c r="UVR726" s="184" t="s">
        <v>333</v>
      </c>
      <c r="UVS726" s="184" t="s">
        <v>333</v>
      </c>
      <c r="UVT726" s="184" t="s">
        <v>333</v>
      </c>
      <c r="UVU726" s="184" t="s">
        <v>333</v>
      </c>
      <c r="UVV726" s="184" t="s">
        <v>333</v>
      </c>
      <c r="UVW726" s="184" t="s">
        <v>333</v>
      </c>
      <c r="UVX726" s="184" t="s">
        <v>333</v>
      </c>
      <c r="UVY726" s="184" t="s">
        <v>333</v>
      </c>
      <c r="UVZ726" s="184" t="s">
        <v>333</v>
      </c>
      <c r="UWA726" s="184" t="s">
        <v>333</v>
      </c>
      <c r="UWB726" s="184" t="s">
        <v>333</v>
      </c>
      <c r="UWC726" s="184" t="s">
        <v>333</v>
      </c>
      <c r="UWD726" s="184" t="s">
        <v>333</v>
      </c>
      <c r="UWE726" s="184" t="s">
        <v>333</v>
      </c>
      <c r="UWF726" s="184" t="s">
        <v>333</v>
      </c>
      <c r="UWG726" s="184" t="s">
        <v>333</v>
      </c>
      <c r="UWH726" s="184" t="s">
        <v>333</v>
      </c>
      <c r="UWI726" s="184" t="s">
        <v>333</v>
      </c>
      <c r="UWJ726" s="184" t="s">
        <v>333</v>
      </c>
      <c r="UWK726" s="184" t="s">
        <v>333</v>
      </c>
      <c r="UWL726" s="184" t="s">
        <v>333</v>
      </c>
      <c r="UWM726" s="184" t="s">
        <v>333</v>
      </c>
      <c r="UWN726" s="184" t="s">
        <v>333</v>
      </c>
      <c r="UWO726" s="184" t="s">
        <v>333</v>
      </c>
      <c r="UWP726" s="184" t="s">
        <v>333</v>
      </c>
      <c r="UWQ726" s="184" t="s">
        <v>333</v>
      </c>
      <c r="UWR726" s="184" t="s">
        <v>333</v>
      </c>
      <c r="UWS726" s="184" t="s">
        <v>333</v>
      </c>
      <c r="UWT726" s="184" t="s">
        <v>333</v>
      </c>
      <c r="UWU726" s="184" t="s">
        <v>333</v>
      </c>
      <c r="UWV726" s="184" t="s">
        <v>333</v>
      </c>
      <c r="UWW726" s="184" t="s">
        <v>333</v>
      </c>
      <c r="UWX726" s="184" t="s">
        <v>333</v>
      </c>
      <c r="UWY726" s="184" t="s">
        <v>333</v>
      </c>
      <c r="UWZ726" s="184" t="s">
        <v>333</v>
      </c>
      <c r="UXA726" s="184" t="s">
        <v>333</v>
      </c>
      <c r="UXB726" s="184" t="s">
        <v>333</v>
      </c>
      <c r="UXC726" s="184" t="s">
        <v>333</v>
      </c>
      <c r="UXD726" s="184" t="s">
        <v>333</v>
      </c>
      <c r="UXE726" s="184" t="s">
        <v>333</v>
      </c>
      <c r="UXF726" s="184" t="s">
        <v>333</v>
      </c>
      <c r="UXG726" s="184" t="s">
        <v>333</v>
      </c>
      <c r="UXH726" s="184" t="s">
        <v>333</v>
      </c>
      <c r="UXI726" s="184" t="s">
        <v>333</v>
      </c>
      <c r="UXJ726" s="184" t="s">
        <v>333</v>
      </c>
      <c r="UXK726" s="184" t="s">
        <v>333</v>
      </c>
      <c r="UXL726" s="184" t="s">
        <v>333</v>
      </c>
      <c r="UXM726" s="184" t="s">
        <v>333</v>
      </c>
      <c r="UXN726" s="184" t="s">
        <v>333</v>
      </c>
      <c r="UXO726" s="184" t="s">
        <v>333</v>
      </c>
      <c r="UXP726" s="184" t="s">
        <v>333</v>
      </c>
      <c r="UXQ726" s="184" t="s">
        <v>333</v>
      </c>
      <c r="UXR726" s="184" t="s">
        <v>333</v>
      </c>
      <c r="UXS726" s="184" t="s">
        <v>333</v>
      </c>
      <c r="UXT726" s="184" t="s">
        <v>333</v>
      </c>
      <c r="UXU726" s="184" t="s">
        <v>333</v>
      </c>
      <c r="UXV726" s="184" t="s">
        <v>333</v>
      </c>
      <c r="UXW726" s="184" t="s">
        <v>333</v>
      </c>
      <c r="UXX726" s="184" t="s">
        <v>333</v>
      </c>
      <c r="UXY726" s="184" t="s">
        <v>333</v>
      </c>
      <c r="UXZ726" s="184" t="s">
        <v>333</v>
      </c>
      <c r="UYA726" s="184" t="s">
        <v>333</v>
      </c>
      <c r="UYB726" s="184" t="s">
        <v>333</v>
      </c>
      <c r="UYC726" s="184" t="s">
        <v>333</v>
      </c>
      <c r="UYD726" s="184" t="s">
        <v>333</v>
      </c>
      <c r="UYE726" s="184" t="s">
        <v>333</v>
      </c>
      <c r="UYF726" s="184" t="s">
        <v>333</v>
      </c>
      <c r="UYG726" s="184" t="s">
        <v>333</v>
      </c>
      <c r="UYH726" s="184" t="s">
        <v>333</v>
      </c>
      <c r="UYI726" s="184" t="s">
        <v>333</v>
      </c>
      <c r="UYJ726" s="184" t="s">
        <v>333</v>
      </c>
      <c r="UYK726" s="184" t="s">
        <v>333</v>
      </c>
      <c r="UYL726" s="184" t="s">
        <v>333</v>
      </c>
      <c r="UYM726" s="184" t="s">
        <v>333</v>
      </c>
      <c r="UYN726" s="184" t="s">
        <v>333</v>
      </c>
      <c r="UYO726" s="184" t="s">
        <v>333</v>
      </c>
      <c r="UYP726" s="184" t="s">
        <v>333</v>
      </c>
      <c r="UYQ726" s="184" t="s">
        <v>333</v>
      </c>
      <c r="UYR726" s="184" t="s">
        <v>333</v>
      </c>
      <c r="UYS726" s="184" t="s">
        <v>333</v>
      </c>
      <c r="UYT726" s="184" t="s">
        <v>333</v>
      </c>
      <c r="UYU726" s="184" t="s">
        <v>333</v>
      </c>
      <c r="UYV726" s="184" t="s">
        <v>333</v>
      </c>
      <c r="UYW726" s="184" t="s">
        <v>333</v>
      </c>
      <c r="UYX726" s="184" t="s">
        <v>333</v>
      </c>
      <c r="UYY726" s="184" t="s">
        <v>333</v>
      </c>
      <c r="UYZ726" s="184" t="s">
        <v>333</v>
      </c>
      <c r="UZA726" s="184" t="s">
        <v>333</v>
      </c>
      <c r="UZB726" s="184" t="s">
        <v>333</v>
      </c>
      <c r="UZC726" s="184" t="s">
        <v>333</v>
      </c>
      <c r="UZD726" s="184" t="s">
        <v>333</v>
      </c>
      <c r="UZE726" s="184" t="s">
        <v>333</v>
      </c>
      <c r="UZF726" s="184" t="s">
        <v>333</v>
      </c>
      <c r="UZG726" s="184" t="s">
        <v>333</v>
      </c>
      <c r="UZH726" s="184" t="s">
        <v>333</v>
      </c>
      <c r="UZI726" s="184" t="s">
        <v>333</v>
      </c>
      <c r="UZJ726" s="184" t="s">
        <v>333</v>
      </c>
      <c r="UZK726" s="184" t="s">
        <v>333</v>
      </c>
      <c r="UZL726" s="184" t="s">
        <v>333</v>
      </c>
      <c r="UZM726" s="184" t="s">
        <v>333</v>
      </c>
      <c r="UZN726" s="184" t="s">
        <v>333</v>
      </c>
      <c r="UZO726" s="184" t="s">
        <v>333</v>
      </c>
      <c r="UZP726" s="184" t="s">
        <v>333</v>
      </c>
      <c r="UZQ726" s="184" t="s">
        <v>333</v>
      </c>
      <c r="UZR726" s="184" t="s">
        <v>333</v>
      </c>
      <c r="UZS726" s="184" t="s">
        <v>333</v>
      </c>
      <c r="UZT726" s="184" t="s">
        <v>333</v>
      </c>
      <c r="UZU726" s="184" t="s">
        <v>333</v>
      </c>
      <c r="UZV726" s="184" t="s">
        <v>333</v>
      </c>
      <c r="UZW726" s="184" t="s">
        <v>333</v>
      </c>
      <c r="UZX726" s="184" t="s">
        <v>333</v>
      </c>
      <c r="UZY726" s="184" t="s">
        <v>333</v>
      </c>
      <c r="UZZ726" s="184" t="s">
        <v>333</v>
      </c>
      <c r="VAA726" s="184" t="s">
        <v>333</v>
      </c>
      <c r="VAB726" s="184" t="s">
        <v>333</v>
      </c>
      <c r="VAC726" s="184" t="s">
        <v>333</v>
      </c>
      <c r="VAD726" s="184" t="s">
        <v>333</v>
      </c>
      <c r="VAE726" s="184" t="s">
        <v>333</v>
      </c>
      <c r="VAF726" s="184" t="s">
        <v>333</v>
      </c>
      <c r="VAG726" s="184" t="s">
        <v>333</v>
      </c>
      <c r="VAH726" s="184" t="s">
        <v>333</v>
      </c>
      <c r="VAI726" s="184" t="s">
        <v>333</v>
      </c>
      <c r="VAJ726" s="184" t="s">
        <v>333</v>
      </c>
      <c r="VAK726" s="184" t="s">
        <v>333</v>
      </c>
      <c r="VAL726" s="184" t="s">
        <v>333</v>
      </c>
      <c r="VAM726" s="184" t="s">
        <v>333</v>
      </c>
      <c r="VAN726" s="184" t="s">
        <v>333</v>
      </c>
      <c r="VAO726" s="184" t="s">
        <v>333</v>
      </c>
      <c r="VAP726" s="184" t="s">
        <v>333</v>
      </c>
      <c r="VAQ726" s="184" t="s">
        <v>333</v>
      </c>
      <c r="VAR726" s="184" t="s">
        <v>333</v>
      </c>
      <c r="VAS726" s="184" t="s">
        <v>333</v>
      </c>
      <c r="VAT726" s="184" t="s">
        <v>333</v>
      </c>
      <c r="VAU726" s="184" t="s">
        <v>333</v>
      </c>
      <c r="VAV726" s="184" t="s">
        <v>333</v>
      </c>
      <c r="VAW726" s="184" t="s">
        <v>333</v>
      </c>
      <c r="VAX726" s="184" t="s">
        <v>333</v>
      </c>
      <c r="VAY726" s="184" t="s">
        <v>333</v>
      </c>
      <c r="VAZ726" s="184" t="s">
        <v>333</v>
      </c>
      <c r="VBA726" s="184" t="s">
        <v>333</v>
      </c>
      <c r="VBB726" s="184" t="s">
        <v>333</v>
      </c>
      <c r="VBC726" s="184" t="s">
        <v>333</v>
      </c>
      <c r="VBD726" s="184" t="s">
        <v>333</v>
      </c>
      <c r="VBE726" s="184" t="s">
        <v>333</v>
      </c>
      <c r="VBF726" s="184" t="s">
        <v>333</v>
      </c>
      <c r="VBG726" s="184" t="s">
        <v>333</v>
      </c>
      <c r="VBH726" s="184" t="s">
        <v>333</v>
      </c>
      <c r="VBI726" s="184" t="s">
        <v>333</v>
      </c>
      <c r="VBJ726" s="184" t="s">
        <v>333</v>
      </c>
      <c r="VBK726" s="184" t="s">
        <v>333</v>
      </c>
      <c r="VBL726" s="184" t="s">
        <v>333</v>
      </c>
      <c r="VBM726" s="184" t="s">
        <v>333</v>
      </c>
      <c r="VBN726" s="184" t="s">
        <v>333</v>
      </c>
      <c r="VBO726" s="184" t="s">
        <v>333</v>
      </c>
      <c r="VBP726" s="184" t="s">
        <v>333</v>
      </c>
      <c r="VBQ726" s="184" t="s">
        <v>333</v>
      </c>
      <c r="VBR726" s="184" t="s">
        <v>333</v>
      </c>
      <c r="VBS726" s="184" t="s">
        <v>333</v>
      </c>
      <c r="VBT726" s="184" t="s">
        <v>333</v>
      </c>
      <c r="VBU726" s="184" t="s">
        <v>333</v>
      </c>
      <c r="VBV726" s="184" t="s">
        <v>333</v>
      </c>
      <c r="VBW726" s="184" t="s">
        <v>333</v>
      </c>
      <c r="VBX726" s="184" t="s">
        <v>333</v>
      </c>
      <c r="VBY726" s="184" t="s">
        <v>333</v>
      </c>
      <c r="VBZ726" s="184" t="s">
        <v>333</v>
      </c>
      <c r="VCA726" s="184" t="s">
        <v>333</v>
      </c>
      <c r="VCB726" s="184" t="s">
        <v>333</v>
      </c>
      <c r="VCC726" s="184" t="s">
        <v>333</v>
      </c>
      <c r="VCD726" s="184" t="s">
        <v>333</v>
      </c>
      <c r="VCE726" s="184" t="s">
        <v>333</v>
      </c>
      <c r="VCF726" s="184" t="s">
        <v>333</v>
      </c>
      <c r="VCG726" s="184" t="s">
        <v>333</v>
      </c>
      <c r="VCH726" s="184" t="s">
        <v>333</v>
      </c>
      <c r="VCI726" s="184" t="s">
        <v>333</v>
      </c>
      <c r="VCJ726" s="184" t="s">
        <v>333</v>
      </c>
      <c r="VCK726" s="184" t="s">
        <v>333</v>
      </c>
      <c r="VCL726" s="184" t="s">
        <v>333</v>
      </c>
      <c r="VCM726" s="184" t="s">
        <v>333</v>
      </c>
      <c r="VCN726" s="184" t="s">
        <v>333</v>
      </c>
      <c r="VCO726" s="184" t="s">
        <v>333</v>
      </c>
      <c r="VCP726" s="184" t="s">
        <v>333</v>
      </c>
      <c r="VCQ726" s="184" t="s">
        <v>333</v>
      </c>
      <c r="VCR726" s="184" t="s">
        <v>333</v>
      </c>
      <c r="VCS726" s="184" t="s">
        <v>333</v>
      </c>
      <c r="VCT726" s="184" t="s">
        <v>333</v>
      </c>
      <c r="VCU726" s="184" t="s">
        <v>333</v>
      </c>
      <c r="VCV726" s="184" t="s">
        <v>333</v>
      </c>
      <c r="VCW726" s="184" t="s">
        <v>333</v>
      </c>
      <c r="VCX726" s="184" t="s">
        <v>333</v>
      </c>
      <c r="VCY726" s="184" t="s">
        <v>333</v>
      </c>
      <c r="VCZ726" s="184" t="s">
        <v>333</v>
      </c>
      <c r="VDA726" s="184" t="s">
        <v>333</v>
      </c>
      <c r="VDB726" s="184" t="s">
        <v>333</v>
      </c>
      <c r="VDC726" s="184" t="s">
        <v>333</v>
      </c>
      <c r="VDD726" s="184" t="s">
        <v>333</v>
      </c>
      <c r="VDE726" s="184" t="s">
        <v>333</v>
      </c>
      <c r="VDF726" s="184" t="s">
        <v>333</v>
      </c>
      <c r="VDG726" s="184" t="s">
        <v>333</v>
      </c>
      <c r="VDH726" s="184" t="s">
        <v>333</v>
      </c>
      <c r="VDI726" s="184" t="s">
        <v>333</v>
      </c>
      <c r="VDJ726" s="184" t="s">
        <v>333</v>
      </c>
      <c r="VDK726" s="184" t="s">
        <v>333</v>
      </c>
      <c r="VDL726" s="184" t="s">
        <v>333</v>
      </c>
      <c r="VDM726" s="184" t="s">
        <v>333</v>
      </c>
      <c r="VDN726" s="184" t="s">
        <v>333</v>
      </c>
      <c r="VDO726" s="184" t="s">
        <v>333</v>
      </c>
      <c r="VDP726" s="184" t="s">
        <v>333</v>
      </c>
      <c r="VDQ726" s="184" t="s">
        <v>333</v>
      </c>
      <c r="VDR726" s="184" t="s">
        <v>333</v>
      </c>
      <c r="VDS726" s="184" t="s">
        <v>333</v>
      </c>
      <c r="VDT726" s="184" t="s">
        <v>333</v>
      </c>
      <c r="VDU726" s="184" t="s">
        <v>333</v>
      </c>
      <c r="VDV726" s="184" t="s">
        <v>333</v>
      </c>
      <c r="VDW726" s="184" t="s">
        <v>333</v>
      </c>
      <c r="VDX726" s="184" t="s">
        <v>333</v>
      </c>
      <c r="VDY726" s="184" t="s">
        <v>333</v>
      </c>
      <c r="VDZ726" s="184" t="s">
        <v>333</v>
      </c>
      <c r="VEA726" s="184" t="s">
        <v>333</v>
      </c>
      <c r="VEB726" s="184" t="s">
        <v>333</v>
      </c>
      <c r="VEC726" s="184" t="s">
        <v>333</v>
      </c>
      <c r="VED726" s="184" t="s">
        <v>333</v>
      </c>
      <c r="VEE726" s="184" t="s">
        <v>333</v>
      </c>
      <c r="VEF726" s="184" t="s">
        <v>333</v>
      </c>
      <c r="VEG726" s="184" t="s">
        <v>333</v>
      </c>
      <c r="VEH726" s="184" t="s">
        <v>333</v>
      </c>
      <c r="VEI726" s="184" t="s">
        <v>333</v>
      </c>
      <c r="VEJ726" s="184" t="s">
        <v>333</v>
      </c>
      <c r="VEK726" s="184" t="s">
        <v>333</v>
      </c>
      <c r="VEL726" s="184" t="s">
        <v>333</v>
      </c>
      <c r="VEM726" s="184" t="s">
        <v>333</v>
      </c>
      <c r="VEN726" s="184" t="s">
        <v>333</v>
      </c>
      <c r="VEO726" s="184" t="s">
        <v>333</v>
      </c>
      <c r="VEP726" s="184" t="s">
        <v>333</v>
      </c>
      <c r="VEQ726" s="184" t="s">
        <v>333</v>
      </c>
      <c r="VER726" s="184" t="s">
        <v>333</v>
      </c>
      <c r="VES726" s="184" t="s">
        <v>333</v>
      </c>
      <c r="VET726" s="184" t="s">
        <v>333</v>
      </c>
      <c r="VEU726" s="184" t="s">
        <v>333</v>
      </c>
      <c r="VEV726" s="184" t="s">
        <v>333</v>
      </c>
      <c r="VEW726" s="184" t="s">
        <v>333</v>
      </c>
      <c r="VEX726" s="184" t="s">
        <v>333</v>
      </c>
      <c r="VEY726" s="184" t="s">
        <v>333</v>
      </c>
      <c r="VEZ726" s="184" t="s">
        <v>333</v>
      </c>
      <c r="VFA726" s="184" t="s">
        <v>333</v>
      </c>
      <c r="VFB726" s="184" t="s">
        <v>333</v>
      </c>
      <c r="VFC726" s="184" t="s">
        <v>333</v>
      </c>
      <c r="VFD726" s="184" t="s">
        <v>333</v>
      </c>
      <c r="VFE726" s="184" t="s">
        <v>333</v>
      </c>
      <c r="VFF726" s="184" t="s">
        <v>333</v>
      </c>
      <c r="VFG726" s="184" t="s">
        <v>333</v>
      </c>
      <c r="VFH726" s="184" t="s">
        <v>333</v>
      </c>
      <c r="VFI726" s="184" t="s">
        <v>333</v>
      </c>
      <c r="VFJ726" s="184" t="s">
        <v>333</v>
      </c>
      <c r="VFK726" s="184" t="s">
        <v>333</v>
      </c>
      <c r="VFL726" s="184" t="s">
        <v>333</v>
      </c>
      <c r="VFM726" s="184" t="s">
        <v>333</v>
      </c>
      <c r="VFN726" s="184" t="s">
        <v>333</v>
      </c>
      <c r="VFO726" s="184" t="s">
        <v>333</v>
      </c>
      <c r="VFP726" s="184" t="s">
        <v>333</v>
      </c>
      <c r="VFQ726" s="184" t="s">
        <v>333</v>
      </c>
      <c r="VFR726" s="184" t="s">
        <v>333</v>
      </c>
      <c r="VFS726" s="184" t="s">
        <v>333</v>
      </c>
      <c r="VFT726" s="184" t="s">
        <v>333</v>
      </c>
      <c r="VFU726" s="184" t="s">
        <v>333</v>
      </c>
      <c r="VFV726" s="184" t="s">
        <v>333</v>
      </c>
      <c r="VFW726" s="184" t="s">
        <v>333</v>
      </c>
      <c r="VFX726" s="184" t="s">
        <v>333</v>
      </c>
      <c r="VFY726" s="184" t="s">
        <v>333</v>
      </c>
      <c r="VFZ726" s="184" t="s">
        <v>333</v>
      </c>
      <c r="VGA726" s="184" t="s">
        <v>333</v>
      </c>
      <c r="VGB726" s="184" t="s">
        <v>333</v>
      </c>
      <c r="VGC726" s="184" t="s">
        <v>333</v>
      </c>
      <c r="VGD726" s="184" t="s">
        <v>333</v>
      </c>
      <c r="VGE726" s="184" t="s">
        <v>333</v>
      </c>
      <c r="VGF726" s="184" t="s">
        <v>333</v>
      </c>
      <c r="VGG726" s="184" t="s">
        <v>333</v>
      </c>
      <c r="VGH726" s="184" t="s">
        <v>333</v>
      </c>
      <c r="VGI726" s="184" t="s">
        <v>333</v>
      </c>
      <c r="VGJ726" s="184" t="s">
        <v>333</v>
      </c>
      <c r="VGK726" s="184" t="s">
        <v>333</v>
      </c>
      <c r="VGL726" s="184" t="s">
        <v>333</v>
      </c>
      <c r="VGM726" s="184" t="s">
        <v>333</v>
      </c>
      <c r="VGN726" s="184" t="s">
        <v>333</v>
      </c>
      <c r="VGO726" s="184" t="s">
        <v>333</v>
      </c>
      <c r="VGP726" s="184" t="s">
        <v>333</v>
      </c>
      <c r="VGQ726" s="184" t="s">
        <v>333</v>
      </c>
      <c r="VGR726" s="184" t="s">
        <v>333</v>
      </c>
      <c r="VGS726" s="184" t="s">
        <v>333</v>
      </c>
      <c r="VGT726" s="184" t="s">
        <v>333</v>
      </c>
      <c r="VGU726" s="184" t="s">
        <v>333</v>
      </c>
      <c r="VGV726" s="184" t="s">
        <v>333</v>
      </c>
      <c r="VGW726" s="184" t="s">
        <v>333</v>
      </c>
      <c r="VGX726" s="184" t="s">
        <v>333</v>
      </c>
      <c r="VGY726" s="184" t="s">
        <v>333</v>
      </c>
      <c r="VGZ726" s="184" t="s">
        <v>333</v>
      </c>
      <c r="VHA726" s="184" t="s">
        <v>333</v>
      </c>
      <c r="VHB726" s="184" t="s">
        <v>333</v>
      </c>
      <c r="VHC726" s="184" t="s">
        <v>333</v>
      </c>
      <c r="VHD726" s="184" t="s">
        <v>333</v>
      </c>
      <c r="VHE726" s="184" t="s">
        <v>333</v>
      </c>
      <c r="VHF726" s="184" t="s">
        <v>333</v>
      </c>
      <c r="VHG726" s="184" t="s">
        <v>333</v>
      </c>
      <c r="VHH726" s="184" t="s">
        <v>333</v>
      </c>
      <c r="VHI726" s="184" t="s">
        <v>333</v>
      </c>
      <c r="VHJ726" s="184" t="s">
        <v>333</v>
      </c>
      <c r="VHK726" s="184" t="s">
        <v>333</v>
      </c>
      <c r="VHL726" s="184" t="s">
        <v>333</v>
      </c>
      <c r="VHM726" s="184" t="s">
        <v>333</v>
      </c>
      <c r="VHN726" s="184" t="s">
        <v>333</v>
      </c>
      <c r="VHO726" s="184" t="s">
        <v>333</v>
      </c>
      <c r="VHP726" s="184" t="s">
        <v>333</v>
      </c>
      <c r="VHQ726" s="184" t="s">
        <v>333</v>
      </c>
      <c r="VHR726" s="184" t="s">
        <v>333</v>
      </c>
      <c r="VHS726" s="184" t="s">
        <v>333</v>
      </c>
      <c r="VHT726" s="184" t="s">
        <v>333</v>
      </c>
      <c r="VHU726" s="184" t="s">
        <v>333</v>
      </c>
      <c r="VHV726" s="184" t="s">
        <v>333</v>
      </c>
      <c r="VHW726" s="184" t="s">
        <v>333</v>
      </c>
      <c r="VHX726" s="184" t="s">
        <v>333</v>
      </c>
      <c r="VHY726" s="184" t="s">
        <v>333</v>
      </c>
      <c r="VHZ726" s="184" t="s">
        <v>333</v>
      </c>
      <c r="VIA726" s="184" t="s">
        <v>333</v>
      </c>
      <c r="VIB726" s="184" t="s">
        <v>333</v>
      </c>
      <c r="VIC726" s="184" t="s">
        <v>333</v>
      </c>
      <c r="VID726" s="184" t="s">
        <v>333</v>
      </c>
      <c r="VIE726" s="184" t="s">
        <v>333</v>
      </c>
      <c r="VIF726" s="184" t="s">
        <v>333</v>
      </c>
      <c r="VIG726" s="184" t="s">
        <v>333</v>
      </c>
      <c r="VIH726" s="184" t="s">
        <v>333</v>
      </c>
      <c r="VII726" s="184" t="s">
        <v>333</v>
      </c>
      <c r="VIJ726" s="184" t="s">
        <v>333</v>
      </c>
      <c r="VIK726" s="184" t="s">
        <v>333</v>
      </c>
      <c r="VIL726" s="184" t="s">
        <v>333</v>
      </c>
      <c r="VIM726" s="184" t="s">
        <v>333</v>
      </c>
      <c r="VIN726" s="184" t="s">
        <v>333</v>
      </c>
      <c r="VIO726" s="184" t="s">
        <v>333</v>
      </c>
      <c r="VIP726" s="184" t="s">
        <v>333</v>
      </c>
      <c r="VIQ726" s="184" t="s">
        <v>333</v>
      </c>
      <c r="VIR726" s="184" t="s">
        <v>333</v>
      </c>
      <c r="VIS726" s="184" t="s">
        <v>333</v>
      </c>
      <c r="VIT726" s="184" t="s">
        <v>333</v>
      </c>
      <c r="VIU726" s="184" t="s">
        <v>333</v>
      </c>
      <c r="VIV726" s="184" t="s">
        <v>333</v>
      </c>
      <c r="VIW726" s="184" t="s">
        <v>333</v>
      </c>
      <c r="VIX726" s="184" t="s">
        <v>333</v>
      </c>
      <c r="VIY726" s="184" t="s">
        <v>333</v>
      </c>
      <c r="VIZ726" s="184" t="s">
        <v>333</v>
      </c>
      <c r="VJA726" s="184" t="s">
        <v>333</v>
      </c>
      <c r="VJB726" s="184" t="s">
        <v>333</v>
      </c>
      <c r="VJC726" s="184" t="s">
        <v>333</v>
      </c>
      <c r="VJD726" s="184" t="s">
        <v>333</v>
      </c>
      <c r="VJE726" s="184" t="s">
        <v>333</v>
      </c>
      <c r="VJF726" s="184" t="s">
        <v>333</v>
      </c>
      <c r="VJG726" s="184" t="s">
        <v>333</v>
      </c>
      <c r="VJH726" s="184" t="s">
        <v>333</v>
      </c>
      <c r="VJI726" s="184" t="s">
        <v>333</v>
      </c>
      <c r="VJJ726" s="184" t="s">
        <v>333</v>
      </c>
      <c r="VJK726" s="184" t="s">
        <v>333</v>
      </c>
      <c r="VJL726" s="184" t="s">
        <v>333</v>
      </c>
      <c r="VJM726" s="184" t="s">
        <v>333</v>
      </c>
      <c r="VJN726" s="184" t="s">
        <v>333</v>
      </c>
      <c r="VJO726" s="184" t="s">
        <v>333</v>
      </c>
      <c r="VJP726" s="184" t="s">
        <v>333</v>
      </c>
      <c r="VJQ726" s="184" t="s">
        <v>333</v>
      </c>
      <c r="VJR726" s="184" t="s">
        <v>333</v>
      </c>
      <c r="VJS726" s="184" t="s">
        <v>333</v>
      </c>
      <c r="VJT726" s="184" t="s">
        <v>333</v>
      </c>
      <c r="VJU726" s="184" t="s">
        <v>333</v>
      </c>
      <c r="VJV726" s="184" t="s">
        <v>333</v>
      </c>
      <c r="VJW726" s="184" t="s">
        <v>333</v>
      </c>
      <c r="VJX726" s="184" t="s">
        <v>333</v>
      </c>
      <c r="VJY726" s="184" t="s">
        <v>333</v>
      </c>
      <c r="VJZ726" s="184" t="s">
        <v>333</v>
      </c>
      <c r="VKA726" s="184" t="s">
        <v>333</v>
      </c>
      <c r="VKB726" s="184" t="s">
        <v>333</v>
      </c>
      <c r="VKC726" s="184" t="s">
        <v>333</v>
      </c>
      <c r="VKD726" s="184" t="s">
        <v>333</v>
      </c>
      <c r="VKE726" s="184" t="s">
        <v>333</v>
      </c>
      <c r="VKF726" s="184" t="s">
        <v>333</v>
      </c>
      <c r="VKG726" s="184" t="s">
        <v>333</v>
      </c>
      <c r="VKH726" s="184" t="s">
        <v>333</v>
      </c>
      <c r="VKI726" s="184" t="s">
        <v>333</v>
      </c>
      <c r="VKJ726" s="184" t="s">
        <v>333</v>
      </c>
      <c r="VKK726" s="184" t="s">
        <v>333</v>
      </c>
      <c r="VKL726" s="184" t="s">
        <v>333</v>
      </c>
      <c r="VKM726" s="184" t="s">
        <v>333</v>
      </c>
      <c r="VKN726" s="184" t="s">
        <v>333</v>
      </c>
      <c r="VKO726" s="184" t="s">
        <v>333</v>
      </c>
      <c r="VKP726" s="184" t="s">
        <v>333</v>
      </c>
      <c r="VKQ726" s="184" t="s">
        <v>333</v>
      </c>
      <c r="VKR726" s="184" t="s">
        <v>333</v>
      </c>
      <c r="VKS726" s="184" t="s">
        <v>333</v>
      </c>
      <c r="VKT726" s="184" t="s">
        <v>333</v>
      </c>
      <c r="VKU726" s="184" t="s">
        <v>333</v>
      </c>
      <c r="VKV726" s="184" t="s">
        <v>333</v>
      </c>
      <c r="VKW726" s="184" t="s">
        <v>333</v>
      </c>
      <c r="VKX726" s="184" t="s">
        <v>333</v>
      </c>
      <c r="VKY726" s="184" t="s">
        <v>333</v>
      </c>
      <c r="VKZ726" s="184" t="s">
        <v>333</v>
      </c>
      <c r="VLA726" s="184" t="s">
        <v>333</v>
      </c>
      <c r="VLB726" s="184" t="s">
        <v>333</v>
      </c>
      <c r="VLC726" s="184" t="s">
        <v>333</v>
      </c>
      <c r="VLD726" s="184" t="s">
        <v>333</v>
      </c>
      <c r="VLE726" s="184" t="s">
        <v>333</v>
      </c>
      <c r="VLF726" s="184" t="s">
        <v>333</v>
      </c>
      <c r="VLG726" s="184" t="s">
        <v>333</v>
      </c>
      <c r="VLH726" s="184" t="s">
        <v>333</v>
      </c>
      <c r="VLI726" s="184" t="s">
        <v>333</v>
      </c>
      <c r="VLJ726" s="184" t="s">
        <v>333</v>
      </c>
      <c r="VLK726" s="184" t="s">
        <v>333</v>
      </c>
      <c r="VLL726" s="184" t="s">
        <v>333</v>
      </c>
      <c r="VLM726" s="184" t="s">
        <v>333</v>
      </c>
      <c r="VLN726" s="184" t="s">
        <v>333</v>
      </c>
      <c r="VLO726" s="184" t="s">
        <v>333</v>
      </c>
      <c r="VLP726" s="184" t="s">
        <v>333</v>
      </c>
      <c r="VLQ726" s="184" t="s">
        <v>333</v>
      </c>
      <c r="VLR726" s="184" t="s">
        <v>333</v>
      </c>
      <c r="VLS726" s="184" t="s">
        <v>333</v>
      </c>
      <c r="VLT726" s="184" t="s">
        <v>333</v>
      </c>
      <c r="VLU726" s="184" t="s">
        <v>333</v>
      </c>
      <c r="VLV726" s="184" t="s">
        <v>333</v>
      </c>
      <c r="VLW726" s="184" t="s">
        <v>333</v>
      </c>
      <c r="VLX726" s="184" t="s">
        <v>333</v>
      </c>
      <c r="VLY726" s="184" t="s">
        <v>333</v>
      </c>
      <c r="VLZ726" s="184" t="s">
        <v>333</v>
      </c>
      <c r="VMA726" s="184" t="s">
        <v>333</v>
      </c>
      <c r="VMB726" s="184" t="s">
        <v>333</v>
      </c>
      <c r="VMC726" s="184" t="s">
        <v>333</v>
      </c>
      <c r="VMD726" s="184" t="s">
        <v>333</v>
      </c>
      <c r="VME726" s="184" t="s">
        <v>333</v>
      </c>
      <c r="VMF726" s="184" t="s">
        <v>333</v>
      </c>
      <c r="VMG726" s="184" t="s">
        <v>333</v>
      </c>
      <c r="VMH726" s="184" t="s">
        <v>333</v>
      </c>
      <c r="VMI726" s="184" t="s">
        <v>333</v>
      </c>
      <c r="VMJ726" s="184" t="s">
        <v>333</v>
      </c>
      <c r="VMK726" s="184" t="s">
        <v>333</v>
      </c>
      <c r="VML726" s="184" t="s">
        <v>333</v>
      </c>
      <c r="VMM726" s="184" t="s">
        <v>333</v>
      </c>
      <c r="VMN726" s="184" t="s">
        <v>333</v>
      </c>
      <c r="VMO726" s="184" t="s">
        <v>333</v>
      </c>
      <c r="VMP726" s="184" t="s">
        <v>333</v>
      </c>
      <c r="VMQ726" s="184" t="s">
        <v>333</v>
      </c>
      <c r="VMR726" s="184" t="s">
        <v>333</v>
      </c>
      <c r="VMS726" s="184" t="s">
        <v>333</v>
      </c>
      <c r="VMT726" s="184" t="s">
        <v>333</v>
      </c>
      <c r="VMU726" s="184" t="s">
        <v>333</v>
      </c>
      <c r="VMV726" s="184" t="s">
        <v>333</v>
      </c>
      <c r="VMW726" s="184" t="s">
        <v>333</v>
      </c>
      <c r="VMX726" s="184" t="s">
        <v>333</v>
      </c>
      <c r="VMY726" s="184" t="s">
        <v>333</v>
      </c>
      <c r="VMZ726" s="184" t="s">
        <v>333</v>
      </c>
      <c r="VNA726" s="184" t="s">
        <v>333</v>
      </c>
      <c r="VNB726" s="184" t="s">
        <v>333</v>
      </c>
      <c r="VNC726" s="184" t="s">
        <v>333</v>
      </c>
      <c r="VND726" s="184" t="s">
        <v>333</v>
      </c>
      <c r="VNE726" s="184" t="s">
        <v>333</v>
      </c>
      <c r="VNF726" s="184" t="s">
        <v>333</v>
      </c>
      <c r="VNG726" s="184" t="s">
        <v>333</v>
      </c>
      <c r="VNH726" s="184" t="s">
        <v>333</v>
      </c>
      <c r="VNI726" s="184" t="s">
        <v>333</v>
      </c>
      <c r="VNJ726" s="184" t="s">
        <v>333</v>
      </c>
      <c r="VNK726" s="184" t="s">
        <v>333</v>
      </c>
      <c r="VNL726" s="184" t="s">
        <v>333</v>
      </c>
      <c r="VNM726" s="184" t="s">
        <v>333</v>
      </c>
      <c r="VNN726" s="184" t="s">
        <v>333</v>
      </c>
      <c r="VNO726" s="184" t="s">
        <v>333</v>
      </c>
      <c r="VNP726" s="184" t="s">
        <v>333</v>
      </c>
      <c r="VNQ726" s="184" t="s">
        <v>333</v>
      </c>
      <c r="VNR726" s="184" t="s">
        <v>333</v>
      </c>
      <c r="VNS726" s="184" t="s">
        <v>333</v>
      </c>
      <c r="VNT726" s="184" t="s">
        <v>333</v>
      </c>
      <c r="VNU726" s="184" t="s">
        <v>333</v>
      </c>
      <c r="VNV726" s="184" t="s">
        <v>333</v>
      </c>
      <c r="VNW726" s="184" t="s">
        <v>333</v>
      </c>
      <c r="VNX726" s="184" t="s">
        <v>333</v>
      </c>
      <c r="VNY726" s="184" t="s">
        <v>333</v>
      </c>
      <c r="VNZ726" s="184" t="s">
        <v>333</v>
      </c>
      <c r="VOA726" s="184" t="s">
        <v>333</v>
      </c>
      <c r="VOB726" s="184" t="s">
        <v>333</v>
      </c>
      <c r="VOC726" s="184" t="s">
        <v>333</v>
      </c>
      <c r="VOD726" s="184" t="s">
        <v>333</v>
      </c>
      <c r="VOE726" s="184" t="s">
        <v>333</v>
      </c>
      <c r="VOF726" s="184" t="s">
        <v>333</v>
      </c>
      <c r="VOG726" s="184" t="s">
        <v>333</v>
      </c>
      <c r="VOH726" s="184" t="s">
        <v>333</v>
      </c>
      <c r="VOI726" s="184" t="s">
        <v>333</v>
      </c>
      <c r="VOJ726" s="184" t="s">
        <v>333</v>
      </c>
      <c r="VOK726" s="184" t="s">
        <v>333</v>
      </c>
      <c r="VOL726" s="184" t="s">
        <v>333</v>
      </c>
      <c r="VOM726" s="184" t="s">
        <v>333</v>
      </c>
      <c r="VON726" s="184" t="s">
        <v>333</v>
      </c>
      <c r="VOO726" s="184" t="s">
        <v>333</v>
      </c>
      <c r="VOP726" s="184" t="s">
        <v>333</v>
      </c>
      <c r="VOQ726" s="184" t="s">
        <v>333</v>
      </c>
      <c r="VOR726" s="184" t="s">
        <v>333</v>
      </c>
      <c r="VOS726" s="184" t="s">
        <v>333</v>
      </c>
      <c r="VOT726" s="184" t="s">
        <v>333</v>
      </c>
      <c r="VOU726" s="184" t="s">
        <v>333</v>
      </c>
      <c r="VOV726" s="184" t="s">
        <v>333</v>
      </c>
      <c r="VOW726" s="184" t="s">
        <v>333</v>
      </c>
      <c r="VOX726" s="184" t="s">
        <v>333</v>
      </c>
      <c r="VOY726" s="184" t="s">
        <v>333</v>
      </c>
      <c r="VOZ726" s="184" t="s">
        <v>333</v>
      </c>
      <c r="VPA726" s="184" t="s">
        <v>333</v>
      </c>
      <c r="VPB726" s="184" t="s">
        <v>333</v>
      </c>
      <c r="VPC726" s="184" t="s">
        <v>333</v>
      </c>
      <c r="VPD726" s="184" t="s">
        <v>333</v>
      </c>
      <c r="VPE726" s="184" t="s">
        <v>333</v>
      </c>
      <c r="VPF726" s="184" t="s">
        <v>333</v>
      </c>
      <c r="VPG726" s="184" t="s">
        <v>333</v>
      </c>
      <c r="VPH726" s="184" t="s">
        <v>333</v>
      </c>
      <c r="VPI726" s="184" t="s">
        <v>333</v>
      </c>
      <c r="VPJ726" s="184" t="s">
        <v>333</v>
      </c>
      <c r="VPK726" s="184" t="s">
        <v>333</v>
      </c>
      <c r="VPL726" s="184" t="s">
        <v>333</v>
      </c>
      <c r="VPM726" s="184" t="s">
        <v>333</v>
      </c>
      <c r="VPN726" s="184" t="s">
        <v>333</v>
      </c>
      <c r="VPO726" s="184" t="s">
        <v>333</v>
      </c>
      <c r="VPP726" s="184" t="s">
        <v>333</v>
      </c>
      <c r="VPQ726" s="184" t="s">
        <v>333</v>
      </c>
      <c r="VPR726" s="184" t="s">
        <v>333</v>
      </c>
      <c r="VPS726" s="184" t="s">
        <v>333</v>
      </c>
      <c r="VPT726" s="184" t="s">
        <v>333</v>
      </c>
      <c r="VPU726" s="184" t="s">
        <v>333</v>
      </c>
      <c r="VPV726" s="184" t="s">
        <v>333</v>
      </c>
      <c r="VPW726" s="184" t="s">
        <v>333</v>
      </c>
      <c r="VPX726" s="184" t="s">
        <v>333</v>
      </c>
      <c r="VPY726" s="184" t="s">
        <v>333</v>
      </c>
      <c r="VPZ726" s="184" t="s">
        <v>333</v>
      </c>
      <c r="VQA726" s="184" t="s">
        <v>333</v>
      </c>
      <c r="VQB726" s="184" t="s">
        <v>333</v>
      </c>
      <c r="VQC726" s="184" t="s">
        <v>333</v>
      </c>
      <c r="VQD726" s="184" t="s">
        <v>333</v>
      </c>
      <c r="VQE726" s="184" t="s">
        <v>333</v>
      </c>
      <c r="VQF726" s="184" t="s">
        <v>333</v>
      </c>
      <c r="VQG726" s="184" t="s">
        <v>333</v>
      </c>
      <c r="VQH726" s="184" t="s">
        <v>333</v>
      </c>
      <c r="VQI726" s="184" t="s">
        <v>333</v>
      </c>
      <c r="VQJ726" s="184" t="s">
        <v>333</v>
      </c>
      <c r="VQK726" s="184" t="s">
        <v>333</v>
      </c>
      <c r="VQL726" s="184" t="s">
        <v>333</v>
      </c>
      <c r="VQM726" s="184" t="s">
        <v>333</v>
      </c>
      <c r="VQN726" s="184" t="s">
        <v>333</v>
      </c>
      <c r="VQO726" s="184" t="s">
        <v>333</v>
      </c>
      <c r="VQP726" s="184" t="s">
        <v>333</v>
      </c>
      <c r="VQQ726" s="184" t="s">
        <v>333</v>
      </c>
      <c r="VQR726" s="184" t="s">
        <v>333</v>
      </c>
      <c r="VQS726" s="184" t="s">
        <v>333</v>
      </c>
      <c r="VQT726" s="184" t="s">
        <v>333</v>
      </c>
      <c r="VQU726" s="184" t="s">
        <v>333</v>
      </c>
      <c r="VQV726" s="184" t="s">
        <v>333</v>
      </c>
      <c r="VQW726" s="184" t="s">
        <v>333</v>
      </c>
      <c r="VQX726" s="184" t="s">
        <v>333</v>
      </c>
      <c r="VQY726" s="184" t="s">
        <v>333</v>
      </c>
      <c r="VQZ726" s="184" t="s">
        <v>333</v>
      </c>
      <c r="VRA726" s="184" t="s">
        <v>333</v>
      </c>
      <c r="VRB726" s="184" t="s">
        <v>333</v>
      </c>
      <c r="VRC726" s="184" t="s">
        <v>333</v>
      </c>
      <c r="VRD726" s="184" t="s">
        <v>333</v>
      </c>
      <c r="VRE726" s="184" t="s">
        <v>333</v>
      </c>
      <c r="VRF726" s="184" t="s">
        <v>333</v>
      </c>
      <c r="VRG726" s="184" t="s">
        <v>333</v>
      </c>
      <c r="VRH726" s="184" t="s">
        <v>333</v>
      </c>
      <c r="VRI726" s="184" t="s">
        <v>333</v>
      </c>
      <c r="VRJ726" s="184" t="s">
        <v>333</v>
      </c>
      <c r="VRK726" s="184" t="s">
        <v>333</v>
      </c>
      <c r="VRL726" s="184" t="s">
        <v>333</v>
      </c>
      <c r="VRM726" s="184" t="s">
        <v>333</v>
      </c>
      <c r="VRN726" s="184" t="s">
        <v>333</v>
      </c>
      <c r="VRO726" s="184" t="s">
        <v>333</v>
      </c>
      <c r="VRP726" s="184" t="s">
        <v>333</v>
      </c>
      <c r="VRQ726" s="184" t="s">
        <v>333</v>
      </c>
      <c r="VRR726" s="184" t="s">
        <v>333</v>
      </c>
      <c r="VRS726" s="184" t="s">
        <v>333</v>
      </c>
      <c r="VRT726" s="184" t="s">
        <v>333</v>
      </c>
      <c r="VRU726" s="184" t="s">
        <v>333</v>
      </c>
      <c r="VRV726" s="184" t="s">
        <v>333</v>
      </c>
      <c r="VRW726" s="184" t="s">
        <v>333</v>
      </c>
      <c r="VRX726" s="184" t="s">
        <v>333</v>
      </c>
      <c r="VRY726" s="184" t="s">
        <v>333</v>
      </c>
      <c r="VRZ726" s="184" t="s">
        <v>333</v>
      </c>
      <c r="VSA726" s="184" t="s">
        <v>333</v>
      </c>
      <c r="VSB726" s="184" t="s">
        <v>333</v>
      </c>
      <c r="VSC726" s="184" t="s">
        <v>333</v>
      </c>
      <c r="VSD726" s="184" t="s">
        <v>333</v>
      </c>
      <c r="VSE726" s="184" t="s">
        <v>333</v>
      </c>
      <c r="VSF726" s="184" t="s">
        <v>333</v>
      </c>
      <c r="VSG726" s="184" t="s">
        <v>333</v>
      </c>
      <c r="VSH726" s="184" t="s">
        <v>333</v>
      </c>
      <c r="VSI726" s="184" t="s">
        <v>333</v>
      </c>
      <c r="VSJ726" s="184" t="s">
        <v>333</v>
      </c>
      <c r="VSK726" s="184" t="s">
        <v>333</v>
      </c>
      <c r="VSL726" s="184" t="s">
        <v>333</v>
      </c>
      <c r="VSM726" s="184" t="s">
        <v>333</v>
      </c>
      <c r="VSN726" s="184" t="s">
        <v>333</v>
      </c>
      <c r="VSO726" s="184" t="s">
        <v>333</v>
      </c>
      <c r="VSP726" s="184" t="s">
        <v>333</v>
      </c>
      <c r="VSQ726" s="184" t="s">
        <v>333</v>
      </c>
      <c r="VSR726" s="184" t="s">
        <v>333</v>
      </c>
      <c r="VSS726" s="184" t="s">
        <v>333</v>
      </c>
      <c r="VST726" s="184" t="s">
        <v>333</v>
      </c>
      <c r="VSU726" s="184" t="s">
        <v>333</v>
      </c>
      <c r="VSV726" s="184" t="s">
        <v>333</v>
      </c>
      <c r="VSW726" s="184" t="s">
        <v>333</v>
      </c>
      <c r="VSX726" s="184" t="s">
        <v>333</v>
      </c>
      <c r="VSY726" s="184" t="s">
        <v>333</v>
      </c>
      <c r="VSZ726" s="184" t="s">
        <v>333</v>
      </c>
      <c r="VTA726" s="184" t="s">
        <v>333</v>
      </c>
      <c r="VTB726" s="184" t="s">
        <v>333</v>
      </c>
      <c r="VTC726" s="184" t="s">
        <v>333</v>
      </c>
      <c r="VTD726" s="184" t="s">
        <v>333</v>
      </c>
      <c r="VTE726" s="184" t="s">
        <v>333</v>
      </c>
      <c r="VTF726" s="184" t="s">
        <v>333</v>
      </c>
      <c r="VTG726" s="184" t="s">
        <v>333</v>
      </c>
      <c r="VTH726" s="184" t="s">
        <v>333</v>
      </c>
      <c r="VTI726" s="184" t="s">
        <v>333</v>
      </c>
      <c r="VTJ726" s="184" t="s">
        <v>333</v>
      </c>
      <c r="VTK726" s="184" t="s">
        <v>333</v>
      </c>
      <c r="VTL726" s="184" t="s">
        <v>333</v>
      </c>
      <c r="VTM726" s="184" t="s">
        <v>333</v>
      </c>
      <c r="VTN726" s="184" t="s">
        <v>333</v>
      </c>
      <c r="VTO726" s="184" t="s">
        <v>333</v>
      </c>
      <c r="VTP726" s="184" t="s">
        <v>333</v>
      </c>
      <c r="VTQ726" s="184" t="s">
        <v>333</v>
      </c>
      <c r="VTR726" s="184" t="s">
        <v>333</v>
      </c>
      <c r="VTS726" s="184" t="s">
        <v>333</v>
      </c>
      <c r="VTT726" s="184" t="s">
        <v>333</v>
      </c>
      <c r="VTU726" s="184" t="s">
        <v>333</v>
      </c>
      <c r="VTV726" s="184" t="s">
        <v>333</v>
      </c>
      <c r="VTW726" s="184" t="s">
        <v>333</v>
      </c>
      <c r="VTX726" s="184" t="s">
        <v>333</v>
      </c>
      <c r="VTY726" s="184" t="s">
        <v>333</v>
      </c>
      <c r="VTZ726" s="184" t="s">
        <v>333</v>
      </c>
      <c r="VUA726" s="184" t="s">
        <v>333</v>
      </c>
      <c r="VUB726" s="184" t="s">
        <v>333</v>
      </c>
      <c r="VUC726" s="184" t="s">
        <v>333</v>
      </c>
      <c r="VUD726" s="184" t="s">
        <v>333</v>
      </c>
      <c r="VUE726" s="184" t="s">
        <v>333</v>
      </c>
      <c r="VUF726" s="184" t="s">
        <v>333</v>
      </c>
      <c r="VUG726" s="184" t="s">
        <v>333</v>
      </c>
      <c r="VUH726" s="184" t="s">
        <v>333</v>
      </c>
      <c r="VUI726" s="184" t="s">
        <v>333</v>
      </c>
      <c r="VUJ726" s="184" t="s">
        <v>333</v>
      </c>
      <c r="VUK726" s="184" t="s">
        <v>333</v>
      </c>
      <c r="VUL726" s="184" t="s">
        <v>333</v>
      </c>
      <c r="VUM726" s="184" t="s">
        <v>333</v>
      </c>
      <c r="VUN726" s="184" t="s">
        <v>333</v>
      </c>
      <c r="VUO726" s="184" t="s">
        <v>333</v>
      </c>
      <c r="VUP726" s="184" t="s">
        <v>333</v>
      </c>
      <c r="VUQ726" s="184" t="s">
        <v>333</v>
      </c>
      <c r="VUR726" s="184" t="s">
        <v>333</v>
      </c>
      <c r="VUS726" s="184" t="s">
        <v>333</v>
      </c>
      <c r="VUT726" s="184" t="s">
        <v>333</v>
      </c>
      <c r="VUU726" s="184" t="s">
        <v>333</v>
      </c>
      <c r="VUV726" s="184" t="s">
        <v>333</v>
      </c>
      <c r="VUW726" s="184" t="s">
        <v>333</v>
      </c>
      <c r="VUX726" s="184" t="s">
        <v>333</v>
      </c>
      <c r="VUY726" s="184" t="s">
        <v>333</v>
      </c>
      <c r="VUZ726" s="184" t="s">
        <v>333</v>
      </c>
      <c r="VVA726" s="184" t="s">
        <v>333</v>
      </c>
      <c r="VVB726" s="184" t="s">
        <v>333</v>
      </c>
      <c r="VVC726" s="184" t="s">
        <v>333</v>
      </c>
      <c r="VVD726" s="184" t="s">
        <v>333</v>
      </c>
      <c r="VVE726" s="184" t="s">
        <v>333</v>
      </c>
      <c r="VVF726" s="184" t="s">
        <v>333</v>
      </c>
      <c r="VVG726" s="184" t="s">
        <v>333</v>
      </c>
      <c r="VVH726" s="184" t="s">
        <v>333</v>
      </c>
      <c r="VVI726" s="184" t="s">
        <v>333</v>
      </c>
      <c r="VVJ726" s="184" t="s">
        <v>333</v>
      </c>
      <c r="VVK726" s="184" t="s">
        <v>333</v>
      </c>
      <c r="VVL726" s="184" t="s">
        <v>333</v>
      </c>
      <c r="VVM726" s="184" t="s">
        <v>333</v>
      </c>
      <c r="VVN726" s="184" t="s">
        <v>333</v>
      </c>
      <c r="VVO726" s="184" t="s">
        <v>333</v>
      </c>
      <c r="VVP726" s="184" t="s">
        <v>333</v>
      </c>
      <c r="VVQ726" s="184" t="s">
        <v>333</v>
      </c>
      <c r="VVR726" s="184" t="s">
        <v>333</v>
      </c>
      <c r="VVS726" s="184" t="s">
        <v>333</v>
      </c>
      <c r="VVT726" s="184" t="s">
        <v>333</v>
      </c>
      <c r="VVU726" s="184" t="s">
        <v>333</v>
      </c>
      <c r="VVV726" s="184" t="s">
        <v>333</v>
      </c>
      <c r="VVW726" s="184" t="s">
        <v>333</v>
      </c>
      <c r="VVX726" s="184" t="s">
        <v>333</v>
      </c>
      <c r="VVY726" s="184" t="s">
        <v>333</v>
      </c>
      <c r="VVZ726" s="184" t="s">
        <v>333</v>
      </c>
      <c r="VWA726" s="184" t="s">
        <v>333</v>
      </c>
      <c r="VWB726" s="184" t="s">
        <v>333</v>
      </c>
      <c r="VWC726" s="184" t="s">
        <v>333</v>
      </c>
      <c r="VWD726" s="184" t="s">
        <v>333</v>
      </c>
      <c r="VWE726" s="184" t="s">
        <v>333</v>
      </c>
      <c r="VWF726" s="184" t="s">
        <v>333</v>
      </c>
      <c r="VWG726" s="184" t="s">
        <v>333</v>
      </c>
      <c r="VWH726" s="184" t="s">
        <v>333</v>
      </c>
      <c r="VWI726" s="184" t="s">
        <v>333</v>
      </c>
      <c r="VWJ726" s="184" t="s">
        <v>333</v>
      </c>
      <c r="VWK726" s="184" t="s">
        <v>333</v>
      </c>
      <c r="VWL726" s="184" t="s">
        <v>333</v>
      </c>
      <c r="VWM726" s="184" t="s">
        <v>333</v>
      </c>
      <c r="VWN726" s="184" t="s">
        <v>333</v>
      </c>
      <c r="VWO726" s="184" t="s">
        <v>333</v>
      </c>
      <c r="VWP726" s="184" t="s">
        <v>333</v>
      </c>
      <c r="VWQ726" s="184" t="s">
        <v>333</v>
      </c>
      <c r="VWR726" s="184" t="s">
        <v>333</v>
      </c>
      <c r="VWS726" s="184" t="s">
        <v>333</v>
      </c>
      <c r="VWT726" s="184" t="s">
        <v>333</v>
      </c>
      <c r="VWU726" s="184" t="s">
        <v>333</v>
      </c>
      <c r="VWV726" s="184" t="s">
        <v>333</v>
      </c>
      <c r="VWW726" s="184" t="s">
        <v>333</v>
      </c>
      <c r="VWX726" s="184" t="s">
        <v>333</v>
      </c>
      <c r="VWY726" s="184" t="s">
        <v>333</v>
      </c>
      <c r="VWZ726" s="184" t="s">
        <v>333</v>
      </c>
      <c r="VXA726" s="184" t="s">
        <v>333</v>
      </c>
      <c r="VXB726" s="184" t="s">
        <v>333</v>
      </c>
      <c r="VXC726" s="184" t="s">
        <v>333</v>
      </c>
      <c r="VXD726" s="184" t="s">
        <v>333</v>
      </c>
      <c r="VXE726" s="184" t="s">
        <v>333</v>
      </c>
      <c r="VXF726" s="184" t="s">
        <v>333</v>
      </c>
      <c r="VXG726" s="184" t="s">
        <v>333</v>
      </c>
      <c r="VXH726" s="184" t="s">
        <v>333</v>
      </c>
      <c r="VXI726" s="184" t="s">
        <v>333</v>
      </c>
      <c r="VXJ726" s="184" t="s">
        <v>333</v>
      </c>
      <c r="VXK726" s="184" t="s">
        <v>333</v>
      </c>
      <c r="VXL726" s="184" t="s">
        <v>333</v>
      </c>
      <c r="VXM726" s="184" t="s">
        <v>333</v>
      </c>
      <c r="VXN726" s="184" t="s">
        <v>333</v>
      </c>
      <c r="VXO726" s="184" t="s">
        <v>333</v>
      </c>
      <c r="VXP726" s="184" t="s">
        <v>333</v>
      </c>
      <c r="VXQ726" s="184" t="s">
        <v>333</v>
      </c>
      <c r="VXR726" s="184" t="s">
        <v>333</v>
      </c>
      <c r="VXS726" s="184" t="s">
        <v>333</v>
      </c>
      <c r="VXT726" s="184" t="s">
        <v>333</v>
      </c>
      <c r="VXU726" s="184" t="s">
        <v>333</v>
      </c>
      <c r="VXV726" s="184" t="s">
        <v>333</v>
      </c>
      <c r="VXW726" s="184" t="s">
        <v>333</v>
      </c>
      <c r="VXX726" s="184" t="s">
        <v>333</v>
      </c>
      <c r="VXY726" s="184" t="s">
        <v>333</v>
      </c>
      <c r="VXZ726" s="184" t="s">
        <v>333</v>
      </c>
      <c r="VYA726" s="184" t="s">
        <v>333</v>
      </c>
      <c r="VYB726" s="184" t="s">
        <v>333</v>
      </c>
      <c r="VYC726" s="184" t="s">
        <v>333</v>
      </c>
      <c r="VYD726" s="184" t="s">
        <v>333</v>
      </c>
      <c r="VYE726" s="184" t="s">
        <v>333</v>
      </c>
      <c r="VYF726" s="184" t="s">
        <v>333</v>
      </c>
      <c r="VYG726" s="184" t="s">
        <v>333</v>
      </c>
      <c r="VYH726" s="184" t="s">
        <v>333</v>
      </c>
      <c r="VYI726" s="184" t="s">
        <v>333</v>
      </c>
      <c r="VYJ726" s="184" t="s">
        <v>333</v>
      </c>
      <c r="VYK726" s="184" t="s">
        <v>333</v>
      </c>
      <c r="VYL726" s="184" t="s">
        <v>333</v>
      </c>
      <c r="VYM726" s="184" t="s">
        <v>333</v>
      </c>
      <c r="VYN726" s="184" t="s">
        <v>333</v>
      </c>
      <c r="VYO726" s="184" t="s">
        <v>333</v>
      </c>
      <c r="VYP726" s="184" t="s">
        <v>333</v>
      </c>
      <c r="VYQ726" s="184" t="s">
        <v>333</v>
      </c>
      <c r="VYR726" s="184" t="s">
        <v>333</v>
      </c>
      <c r="VYS726" s="184" t="s">
        <v>333</v>
      </c>
      <c r="VYT726" s="184" t="s">
        <v>333</v>
      </c>
      <c r="VYU726" s="184" t="s">
        <v>333</v>
      </c>
      <c r="VYV726" s="184" t="s">
        <v>333</v>
      </c>
      <c r="VYW726" s="184" t="s">
        <v>333</v>
      </c>
      <c r="VYX726" s="184" t="s">
        <v>333</v>
      </c>
      <c r="VYY726" s="184" t="s">
        <v>333</v>
      </c>
      <c r="VYZ726" s="184" t="s">
        <v>333</v>
      </c>
      <c r="VZA726" s="184" t="s">
        <v>333</v>
      </c>
      <c r="VZB726" s="184" t="s">
        <v>333</v>
      </c>
      <c r="VZC726" s="184" t="s">
        <v>333</v>
      </c>
      <c r="VZD726" s="184" t="s">
        <v>333</v>
      </c>
      <c r="VZE726" s="184" t="s">
        <v>333</v>
      </c>
      <c r="VZF726" s="184" t="s">
        <v>333</v>
      </c>
      <c r="VZG726" s="184" t="s">
        <v>333</v>
      </c>
      <c r="VZH726" s="184" t="s">
        <v>333</v>
      </c>
      <c r="VZI726" s="184" t="s">
        <v>333</v>
      </c>
      <c r="VZJ726" s="184" t="s">
        <v>333</v>
      </c>
      <c r="VZK726" s="184" t="s">
        <v>333</v>
      </c>
      <c r="VZL726" s="184" t="s">
        <v>333</v>
      </c>
      <c r="VZM726" s="184" t="s">
        <v>333</v>
      </c>
      <c r="VZN726" s="184" t="s">
        <v>333</v>
      </c>
      <c r="VZO726" s="184" t="s">
        <v>333</v>
      </c>
      <c r="VZP726" s="184" t="s">
        <v>333</v>
      </c>
      <c r="VZQ726" s="184" t="s">
        <v>333</v>
      </c>
      <c r="VZR726" s="184" t="s">
        <v>333</v>
      </c>
      <c r="VZS726" s="184" t="s">
        <v>333</v>
      </c>
      <c r="VZT726" s="184" t="s">
        <v>333</v>
      </c>
      <c r="VZU726" s="184" t="s">
        <v>333</v>
      </c>
      <c r="VZV726" s="184" t="s">
        <v>333</v>
      </c>
      <c r="VZW726" s="184" t="s">
        <v>333</v>
      </c>
      <c r="VZX726" s="184" t="s">
        <v>333</v>
      </c>
      <c r="VZY726" s="184" t="s">
        <v>333</v>
      </c>
      <c r="VZZ726" s="184" t="s">
        <v>333</v>
      </c>
      <c r="WAA726" s="184" t="s">
        <v>333</v>
      </c>
      <c r="WAB726" s="184" t="s">
        <v>333</v>
      </c>
      <c r="WAC726" s="184" t="s">
        <v>333</v>
      </c>
      <c r="WAD726" s="184" t="s">
        <v>333</v>
      </c>
      <c r="WAE726" s="184" t="s">
        <v>333</v>
      </c>
      <c r="WAF726" s="184" t="s">
        <v>333</v>
      </c>
      <c r="WAG726" s="184" t="s">
        <v>333</v>
      </c>
      <c r="WAH726" s="184" t="s">
        <v>333</v>
      </c>
      <c r="WAI726" s="184" t="s">
        <v>333</v>
      </c>
      <c r="WAJ726" s="184" t="s">
        <v>333</v>
      </c>
      <c r="WAK726" s="184" t="s">
        <v>333</v>
      </c>
      <c r="WAL726" s="184" t="s">
        <v>333</v>
      </c>
      <c r="WAM726" s="184" t="s">
        <v>333</v>
      </c>
      <c r="WAN726" s="184" t="s">
        <v>333</v>
      </c>
      <c r="WAO726" s="184" t="s">
        <v>333</v>
      </c>
      <c r="WAP726" s="184" t="s">
        <v>333</v>
      </c>
      <c r="WAQ726" s="184" t="s">
        <v>333</v>
      </c>
      <c r="WAR726" s="184" t="s">
        <v>333</v>
      </c>
      <c r="WAS726" s="184" t="s">
        <v>333</v>
      </c>
      <c r="WAT726" s="184" t="s">
        <v>333</v>
      </c>
      <c r="WAU726" s="184" t="s">
        <v>333</v>
      </c>
      <c r="WAV726" s="184" t="s">
        <v>333</v>
      </c>
      <c r="WAW726" s="184" t="s">
        <v>333</v>
      </c>
      <c r="WAX726" s="184" t="s">
        <v>333</v>
      </c>
      <c r="WAY726" s="184" t="s">
        <v>333</v>
      </c>
      <c r="WAZ726" s="184" t="s">
        <v>333</v>
      </c>
      <c r="WBA726" s="184" t="s">
        <v>333</v>
      </c>
      <c r="WBB726" s="184" t="s">
        <v>333</v>
      </c>
      <c r="WBC726" s="184" t="s">
        <v>333</v>
      </c>
      <c r="WBD726" s="184" t="s">
        <v>333</v>
      </c>
      <c r="WBE726" s="184" t="s">
        <v>333</v>
      </c>
      <c r="WBF726" s="184" t="s">
        <v>333</v>
      </c>
      <c r="WBG726" s="184" t="s">
        <v>333</v>
      </c>
      <c r="WBH726" s="184" t="s">
        <v>333</v>
      </c>
      <c r="WBI726" s="184" t="s">
        <v>333</v>
      </c>
      <c r="WBJ726" s="184" t="s">
        <v>333</v>
      </c>
      <c r="WBK726" s="184" t="s">
        <v>333</v>
      </c>
      <c r="WBL726" s="184" t="s">
        <v>333</v>
      </c>
      <c r="WBM726" s="184" t="s">
        <v>333</v>
      </c>
      <c r="WBN726" s="184" t="s">
        <v>333</v>
      </c>
      <c r="WBO726" s="184" t="s">
        <v>333</v>
      </c>
      <c r="WBP726" s="184" t="s">
        <v>333</v>
      </c>
      <c r="WBQ726" s="184" t="s">
        <v>333</v>
      </c>
      <c r="WBR726" s="184" t="s">
        <v>333</v>
      </c>
      <c r="WBS726" s="184" t="s">
        <v>333</v>
      </c>
      <c r="WBT726" s="184" t="s">
        <v>333</v>
      </c>
      <c r="WBU726" s="184" t="s">
        <v>333</v>
      </c>
      <c r="WBV726" s="184" t="s">
        <v>333</v>
      </c>
      <c r="WBW726" s="184" t="s">
        <v>333</v>
      </c>
      <c r="WBX726" s="184" t="s">
        <v>333</v>
      </c>
      <c r="WBY726" s="184" t="s">
        <v>333</v>
      </c>
      <c r="WBZ726" s="184" t="s">
        <v>333</v>
      </c>
      <c r="WCA726" s="184" t="s">
        <v>333</v>
      </c>
      <c r="WCB726" s="184" t="s">
        <v>333</v>
      </c>
      <c r="WCC726" s="184" t="s">
        <v>333</v>
      </c>
      <c r="WCD726" s="184" t="s">
        <v>333</v>
      </c>
      <c r="WCE726" s="184" t="s">
        <v>333</v>
      </c>
      <c r="WCF726" s="184" t="s">
        <v>333</v>
      </c>
      <c r="WCG726" s="184" t="s">
        <v>333</v>
      </c>
      <c r="WCH726" s="184" t="s">
        <v>333</v>
      </c>
      <c r="WCI726" s="184" t="s">
        <v>333</v>
      </c>
      <c r="WCJ726" s="184" t="s">
        <v>333</v>
      </c>
      <c r="WCK726" s="184" t="s">
        <v>333</v>
      </c>
      <c r="WCL726" s="184" t="s">
        <v>333</v>
      </c>
      <c r="WCM726" s="184" t="s">
        <v>333</v>
      </c>
      <c r="WCN726" s="184" t="s">
        <v>333</v>
      </c>
      <c r="WCO726" s="184" t="s">
        <v>333</v>
      </c>
      <c r="WCP726" s="184" t="s">
        <v>333</v>
      </c>
      <c r="WCQ726" s="184" t="s">
        <v>333</v>
      </c>
      <c r="WCR726" s="184" t="s">
        <v>333</v>
      </c>
      <c r="WCS726" s="184" t="s">
        <v>333</v>
      </c>
      <c r="WCT726" s="184" t="s">
        <v>333</v>
      </c>
      <c r="WCU726" s="184" t="s">
        <v>333</v>
      </c>
      <c r="WCV726" s="184" t="s">
        <v>333</v>
      </c>
      <c r="WCW726" s="184" t="s">
        <v>333</v>
      </c>
      <c r="WCX726" s="184" t="s">
        <v>333</v>
      </c>
      <c r="WCY726" s="184" t="s">
        <v>333</v>
      </c>
      <c r="WCZ726" s="184" t="s">
        <v>333</v>
      </c>
      <c r="WDA726" s="184" t="s">
        <v>333</v>
      </c>
      <c r="WDB726" s="184" t="s">
        <v>333</v>
      </c>
      <c r="WDC726" s="184" t="s">
        <v>333</v>
      </c>
      <c r="WDD726" s="184" t="s">
        <v>333</v>
      </c>
      <c r="WDE726" s="184" t="s">
        <v>333</v>
      </c>
      <c r="WDF726" s="184" t="s">
        <v>333</v>
      </c>
      <c r="WDG726" s="184" t="s">
        <v>333</v>
      </c>
      <c r="WDH726" s="184" t="s">
        <v>333</v>
      </c>
      <c r="WDI726" s="184" t="s">
        <v>333</v>
      </c>
      <c r="WDJ726" s="184" t="s">
        <v>333</v>
      </c>
      <c r="WDK726" s="184" t="s">
        <v>333</v>
      </c>
      <c r="WDL726" s="184" t="s">
        <v>333</v>
      </c>
      <c r="WDM726" s="184" t="s">
        <v>333</v>
      </c>
      <c r="WDN726" s="184" t="s">
        <v>333</v>
      </c>
      <c r="WDO726" s="184" t="s">
        <v>333</v>
      </c>
      <c r="WDP726" s="184" t="s">
        <v>333</v>
      </c>
      <c r="WDQ726" s="184" t="s">
        <v>333</v>
      </c>
      <c r="WDR726" s="184" t="s">
        <v>333</v>
      </c>
      <c r="WDS726" s="184" t="s">
        <v>333</v>
      </c>
      <c r="WDT726" s="184" t="s">
        <v>333</v>
      </c>
      <c r="WDU726" s="184" t="s">
        <v>333</v>
      </c>
      <c r="WDV726" s="184" t="s">
        <v>333</v>
      </c>
      <c r="WDW726" s="184" t="s">
        <v>333</v>
      </c>
      <c r="WDX726" s="184" t="s">
        <v>333</v>
      </c>
      <c r="WDY726" s="184" t="s">
        <v>333</v>
      </c>
      <c r="WDZ726" s="184" t="s">
        <v>333</v>
      </c>
      <c r="WEA726" s="184" t="s">
        <v>333</v>
      </c>
      <c r="WEB726" s="184" t="s">
        <v>333</v>
      </c>
      <c r="WEC726" s="184" t="s">
        <v>333</v>
      </c>
      <c r="WED726" s="184" t="s">
        <v>333</v>
      </c>
      <c r="WEE726" s="184" t="s">
        <v>333</v>
      </c>
      <c r="WEF726" s="184" t="s">
        <v>333</v>
      </c>
      <c r="WEG726" s="184" t="s">
        <v>333</v>
      </c>
      <c r="WEH726" s="184" t="s">
        <v>333</v>
      </c>
      <c r="WEI726" s="184" t="s">
        <v>333</v>
      </c>
      <c r="WEJ726" s="184" t="s">
        <v>333</v>
      </c>
      <c r="WEK726" s="184" t="s">
        <v>333</v>
      </c>
      <c r="WEL726" s="184" t="s">
        <v>333</v>
      </c>
      <c r="WEM726" s="184" t="s">
        <v>333</v>
      </c>
      <c r="WEN726" s="184" t="s">
        <v>333</v>
      </c>
      <c r="WEO726" s="184" t="s">
        <v>333</v>
      </c>
      <c r="WEP726" s="184" t="s">
        <v>333</v>
      </c>
      <c r="WEQ726" s="184" t="s">
        <v>333</v>
      </c>
      <c r="WER726" s="184" t="s">
        <v>333</v>
      </c>
      <c r="WES726" s="184" t="s">
        <v>333</v>
      </c>
      <c r="WET726" s="184" t="s">
        <v>333</v>
      </c>
      <c r="WEU726" s="184" t="s">
        <v>333</v>
      </c>
      <c r="WEV726" s="184" t="s">
        <v>333</v>
      </c>
      <c r="WEW726" s="184" t="s">
        <v>333</v>
      </c>
      <c r="WEX726" s="184" t="s">
        <v>333</v>
      </c>
      <c r="WEY726" s="184" t="s">
        <v>333</v>
      </c>
      <c r="WEZ726" s="184" t="s">
        <v>333</v>
      </c>
      <c r="WFA726" s="184" t="s">
        <v>333</v>
      </c>
      <c r="WFB726" s="184" t="s">
        <v>333</v>
      </c>
      <c r="WFC726" s="184" t="s">
        <v>333</v>
      </c>
      <c r="WFD726" s="184" t="s">
        <v>333</v>
      </c>
      <c r="WFE726" s="184" t="s">
        <v>333</v>
      </c>
      <c r="WFF726" s="184" t="s">
        <v>333</v>
      </c>
      <c r="WFG726" s="184" t="s">
        <v>333</v>
      </c>
      <c r="WFH726" s="184" t="s">
        <v>333</v>
      </c>
      <c r="WFI726" s="184" t="s">
        <v>333</v>
      </c>
      <c r="WFJ726" s="184" t="s">
        <v>333</v>
      </c>
      <c r="WFK726" s="184" t="s">
        <v>333</v>
      </c>
      <c r="WFL726" s="184" t="s">
        <v>333</v>
      </c>
      <c r="WFM726" s="184" t="s">
        <v>333</v>
      </c>
      <c r="WFN726" s="184" t="s">
        <v>333</v>
      </c>
      <c r="WFO726" s="184" t="s">
        <v>333</v>
      </c>
      <c r="WFP726" s="184" t="s">
        <v>333</v>
      </c>
      <c r="WFQ726" s="184" t="s">
        <v>333</v>
      </c>
      <c r="WFR726" s="184" t="s">
        <v>333</v>
      </c>
      <c r="WFS726" s="184" t="s">
        <v>333</v>
      </c>
      <c r="WFT726" s="184" t="s">
        <v>333</v>
      </c>
      <c r="WFU726" s="184" t="s">
        <v>333</v>
      </c>
      <c r="WFV726" s="184" t="s">
        <v>333</v>
      </c>
      <c r="WFW726" s="184" t="s">
        <v>333</v>
      </c>
      <c r="WFX726" s="184" t="s">
        <v>333</v>
      </c>
      <c r="WFY726" s="184" t="s">
        <v>333</v>
      </c>
      <c r="WFZ726" s="184" t="s">
        <v>333</v>
      </c>
      <c r="WGA726" s="184" t="s">
        <v>333</v>
      </c>
      <c r="WGB726" s="184" t="s">
        <v>333</v>
      </c>
      <c r="WGC726" s="184" t="s">
        <v>333</v>
      </c>
      <c r="WGD726" s="184" t="s">
        <v>333</v>
      </c>
      <c r="WGE726" s="184" t="s">
        <v>333</v>
      </c>
      <c r="WGF726" s="184" t="s">
        <v>333</v>
      </c>
      <c r="WGG726" s="184" t="s">
        <v>333</v>
      </c>
      <c r="WGH726" s="184" t="s">
        <v>333</v>
      </c>
      <c r="WGI726" s="184" t="s">
        <v>333</v>
      </c>
      <c r="WGJ726" s="184" t="s">
        <v>333</v>
      </c>
      <c r="WGK726" s="184" t="s">
        <v>333</v>
      </c>
      <c r="WGL726" s="184" t="s">
        <v>333</v>
      </c>
      <c r="WGM726" s="184" t="s">
        <v>333</v>
      </c>
      <c r="WGN726" s="184" t="s">
        <v>333</v>
      </c>
      <c r="WGO726" s="184" t="s">
        <v>333</v>
      </c>
      <c r="WGP726" s="184" t="s">
        <v>333</v>
      </c>
      <c r="WGQ726" s="184" t="s">
        <v>333</v>
      </c>
      <c r="WGR726" s="184" t="s">
        <v>333</v>
      </c>
      <c r="WGS726" s="184" t="s">
        <v>333</v>
      </c>
      <c r="WGT726" s="184" t="s">
        <v>333</v>
      </c>
      <c r="WGU726" s="184" t="s">
        <v>333</v>
      </c>
      <c r="WGV726" s="184" t="s">
        <v>333</v>
      </c>
      <c r="WGW726" s="184" t="s">
        <v>333</v>
      </c>
      <c r="WGX726" s="184" t="s">
        <v>333</v>
      </c>
      <c r="WGY726" s="184" t="s">
        <v>333</v>
      </c>
      <c r="WGZ726" s="184" t="s">
        <v>333</v>
      </c>
      <c r="WHA726" s="184" t="s">
        <v>333</v>
      </c>
      <c r="WHB726" s="184" t="s">
        <v>333</v>
      </c>
      <c r="WHC726" s="184" t="s">
        <v>333</v>
      </c>
      <c r="WHD726" s="184" t="s">
        <v>333</v>
      </c>
      <c r="WHE726" s="184" t="s">
        <v>333</v>
      </c>
      <c r="WHF726" s="184" t="s">
        <v>333</v>
      </c>
      <c r="WHG726" s="184" t="s">
        <v>333</v>
      </c>
      <c r="WHH726" s="184" t="s">
        <v>333</v>
      </c>
      <c r="WHI726" s="184" t="s">
        <v>333</v>
      </c>
      <c r="WHJ726" s="184" t="s">
        <v>333</v>
      </c>
      <c r="WHK726" s="184" t="s">
        <v>333</v>
      </c>
      <c r="WHL726" s="184" t="s">
        <v>333</v>
      </c>
      <c r="WHM726" s="184" t="s">
        <v>333</v>
      </c>
      <c r="WHN726" s="184" t="s">
        <v>333</v>
      </c>
      <c r="WHO726" s="184" t="s">
        <v>333</v>
      </c>
      <c r="WHP726" s="184" t="s">
        <v>333</v>
      </c>
      <c r="WHQ726" s="184" t="s">
        <v>333</v>
      </c>
      <c r="WHR726" s="184" t="s">
        <v>333</v>
      </c>
      <c r="WHS726" s="184" t="s">
        <v>333</v>
      </c>
      <c r="WHT726" s="184" t="s">
        <v>333</v>
      </c>
      <c r="WHU726" s="184" t="s">
        <v>333</v>
      </c>
      <c r="WHV726" s="184" t="s">
        <v>333</v>
      </c>
      <c r="WHW726" s="184" t="s">
        <v>333</v>
      </c>
      <c r="WHX726" s="184" t="s">
        <v>333</v>
      </c>
      <c r="WHY726" s="184" t="s">
        <v>333</v>
      </c>
      <c r="WHZ726" s="184" t="s">
        <v>333</v>
      </c>
      <c r="WIA726" s="184" t="s">
        <v>333</v>
      </c>
      <c r="WIB726" s="184" t="s">
        <v>333</v>
      </c>
      <c r="WIC726" s="184" t="s">
        <v>333</v>
      </c>
      <c r="WID726" s="184" t="s">
        <v>333</v>
      </c>
      <c r="WIE726" s="184" t="s">
        <v>333</v>
      </c>
      <c r="WIF726" s="184" t="s">
        <v>333</v>
      </c>
      <c r="WIG726" s="184" t="s">
        <v>333</v>
      </c>
      <c r="WIH726" s="184" t="s">
        <v>333</v>
      </c>
      <c r="WII726" s="184" t="s">
        <v>333</v>
      </c>
      <c r="WIJ726" s="184" t="s">
        <v>333</v>
      </c>
      <c r="WIK726" s="184" t="s">
        <v>333</v>
      </c>
      <c r="WIL726" s="184" t="s">
        <v>333</v>
      </c>
      <c r="WIM726" s="184" t="s">
        <v>333</v>
      </c>
      <c r="WIN726" s="184" t="s">
        <v>333</v>
      </c>
      <c r="WIO726" s="184" t="s">
        <v>333</v>
      </c>
      <c r="WIP726" s="184" t="s">
        <v>333</v>
      </c>
      <c r="WIQ726" s="184" t="s">
        <v>333</v>
      </c>
      <c r="WIR726" s="184" t="s">
        <v>333</v>
      </c>
      <c r="WIS726" s="184" t="s">
        <v>333</v>
      </c>
      <c r="WIT726" s="184" t="s">
        <v>333</v>
      </c>
      <c r="WIU726" s="184" t="s">
        <v>333</v>
      </c>
      <c r="WIV726" s="184" t="s">
        <v>333</v>
      </c>
      <c r="WIW726" s="184" t="s">
        <v>333</v>
      </c>
      <c r="WIX726" s="184" t="s">
        <v>333</v>
      </c>
      <c r="WIY726" s="184" t="s">
        <v>333</v>
      </c>
      <c r="WIZ726" s="184" t="s">
        <v>333</v>
      </c>
      <c r="WJA726" s="184" t="s">
        <v>333</v>
      </c>
      <c r="WJB726" s="184" t="s">
        <v>333</v>
      </c>
      <c r="WJC726" s="184" t="s">
        <v>333</v>
      </c>
      <c r="WJD726" s="184" t="s">
        <v>333</v>
      </c>
      <c r="WJE726" s="184" t="s">
        <v>333</v>
      </c>
      <c r="WJF726" s="184" t="s">
        <v>333</v>
      </c>
      <c r="WJG726" s="184" t="s">
        <v>333</v>
      </c>
      <c r="WJH726" s="184" t="s">
        <v>333</v>
      </c>
      <c r="WJI726" s="184" t="s">
        <v>333</v>
      </c>
      <c r="WJJ726" s="184" t="s">
        <v>333</v>
      </c>
      <c r="WJK726" s="184" t="s">
        <v>333</v>
      </c>
      <c r="WJL726" s="184" t="s">
        <v>333</v>
      </c>
      <c r="WJM726" s="184" t="s">
        <v>333</v>
      </c>
      <c r="WJN726" s="184" t="s">
        <v>333</v>
      </c>
      <c r="WJO726" s="184" t="s">
        <v>333</v>
      </c>
      <c r="WJP726" s="184" t="s">
        <v>333</v>
      </c>
      <c r="WJQ726" s="184" t="s">
        <v>333</v>
      </c>
      <c r="WJR726" s="184" t="s">
        <v>333</v>
      </c>
      <c r="WJS726" s="184" t="s">
        <v>333</v>
      </c>
      <c r="WJT726" s="184" t="s">
        <v>333</v>
      </c>
      <c r="WJU726" s="184" t="s">
        <v>333</v>
      </c>
      <c r="WJV726" s="184" t="s">
        <v>333</v>
      </c>
      <c r="WJW726" s="184" t="s">
        <v>333</v>
      </c>
      <c r="WJX726" s="184" t="s">
        <v>333</v>
      </c>
      <c r="WJY726" s="184" t="s">
        <v>333</v>
      </c>
      <c r="WJZ726" s="184" t="s">
        <v>333</v>
      </c>
      <c r="WKA726" s="184" t="s">
        <v>333</v>
      </c>
      <c r="WKB726" s="184" t="s">
        <v>333</v>
      </c>
      <c r="WKC726" s="184" t="s">
        <v>333</v>
      </c>
      <c r="WKD726" s="184" t="s">
        <v>333</v>
      </c>
      <c r="WKE726" s="184" t="s">
        <v>333</v>
      </c>
      <c r="WKF726" s="184" t="s">
        <v>333</v>
      </c>
      <c r="WKG726" s="184" t="s">
        <v>333</v>
      </c>
      <c r="WKH726" s="184" t="s">
        <v>333</v>
      </c>
      <c r="WKI726" s="184" t="s">
        <v>333</v>
      </c>
      <c r="WKJ726" s="184" t="s">
        <v>333</v>
      </c>
      <c r="WKK726" s="184" t="s">
        <v>333</v>
      </c>
      <c r="WKL726" s="184" t="s">
        <v>333</v>
      </c>
      <c r="WKM726" s="184" t="s">
        <v>333</v>
      </c>
      <c r="WKN726" s="184" t="s">
        <v>333</v>
      </c>
      <c r="WKO726" s="184" t="s">
        <v>333</v>
      </c>
      <c r="WKP726" s="184" t="s">
        <v>333</v>
      </c>
      <c r="WKQ726" s="184" t="s">
        <v>333</v>
      </c>
      <c r="WKR726" s="184" t="s">
        <v>333</v>
      </c>
      <c r="WKS726" s="184" t="s">
        <v>333</v>
      </c>
      <c r="WKT726" s="184" t="s">
        <v>333</v>
      </c>
      <c r="WKU726" s="184" t="s">
        <v>333</v>
      </c>
      <c r="WKV726" s="184" t="s">
        <v>333</v>
      </c>
      <c r="WKW726" s="184" t="s">
        <v>333</v>
      </c>
      <c r="WKX726" s="184" t="s">
        <v>333</v>
      </c>
      <c r="WKY726" s="184" t="s">
        <v>333</v>
      </c>
      <c r="WKZ726" s="184" t="s">
        <v>333</v>
      </c>
      <c r="WLA726" s="184" t="s">
        <v>333</v>
      </c>
      <c r="WLB726" s="184" t="s">
        <v>333</v>
      </c>
      <c r="WLC726" s="184" t="s">
        <v>333</v>
      </c>
      <c r="WLD726" s="184" t="s">
        <v>333</v>
      </c>
      <c r="WLE726" s="184" t="s">
        <v>333</v>
      </c>
      <c r="WLF726" s="184" t="s">
        <v>333</v>
      </c>
      <c r="WLG726" s="184" t="s">
        <v>333</v>
      </c>
      <c r="WLH726" s="184" t="s">
        <v>333</v>
      </c>
      <c r="WLI726" s="184" t="s">
        <v>333</v>
      </c>
      <c r="WLJ726" s="184" t="s">
        <v>333</v>
      </c>
      <c r="WLK726" s="184" t="s">
        <v>333</v>
      </c>
      <c r="WLL726" s="184" t="s">
        <v>333</v>
      </c>
      <c r="WLM726" s="184" t="s">
        <v>333</v>
      </c>
      <c r="WLN726" s="184" t="s">
        <v>333</v>
      </c>
      <c r="WLO726" s="184" t="s">
        <v>333</v>
      </c>
      <c r="WLP726" s="184" t="s">
        <v>333</v>
      </c>
      <c r="WLQ726" s="184" t="s">
        <v>333</v>
      </c>
      <c r="WLR726" s="184" t="s">
        <v>333</v>
      </c>
      <c r="WLS726" s="184" t="s">
        <v>333</v>
      </c>
      <c r="WLT726" s="184" t="s">
        <v>333</v>
      </c>
      <c r="WLU726" s="184" t="s">
        <v>333</v>
      </c>
      <c r="WLV726" s="184" t="s">
        <v>333</v>
      </c>
      <c r="WLW726" s="184" t="s">
        <v>333</v>
      </c>
      <c r="WLX726" s="184" t="s">
        <v>333</v>
      </c>
      <c r="WLY726" s="184" t="s">
        <v>333</v>
      </c>
      <c r="WLZ726" s="184" t="s">
        <v>333</v>
      </c>
      <c r="WMA726" s="184" t="s">
        <v>333</v>
      </c>
      <c r="WMB726" s="184" t="s">
        <v>333</v>
      </c>
      <c r="WMC726" s="184" t="s">
        <v>333</v>
      </c>
      <c r="WMD726" s="184" t="s">
        <v>333</v>
      </c>
      <c r="WME726" s="184" t="s">
        <v>333</v>
      </c>
      <c r="WMF726" s="184" t="s">
        <v>333</v>
      </c>
      <c r="WMG726" s="184" t="s">
        <v>333</v>
      </c>
      <c r="WMH726" s="184" t="s">
        <v>333</v>
      </c>
      <c r="WMI726" s="184" t="s">
        <v>333</v>
      </c>
      <c r="WMJ726" s="184" t="s">
        <v>333</v>
      </c>
      <c r="WMK726" s="184" t="s">
        <v>333</v>
      </c>
      <c r="WML726" s="184" t="s">
        <v>333</v>
      </c>
      <c r="WMM726" s="184" t="s">
        <v>333</v>
      </c>
      <c r="WMN726" s="184" t="s">
        <v>333</v>
      </c>
      <c r="WMO726" s="184" t="s">
        <v>333</v>
      </c>
      <c r="WMP726" s="184" t="s">
        <v>333</v>
      </c>
      <c r="WMQ726" s="184" t="s">
        <v>333</v>
      </c>
      <c r="WMR726" s="184" t="s">
        <v>333</v>
      </c>
      <c r="WMS726" s="184" t="s">
        <v>333</v>
      </c>
      <c r="WMT726" s="184" t="s">
        <v>333</v>
      </c>
      <c r="WMU726" s="184" t="s">
        <v>333</v>
      </c>
      <c r="WMV726" s="184" t="s">
        <v>333</v>
      </c>
      <c r="WMW726" s="184" t="s">
        <v>333</v>
      </c>
      <c r="WMX726" s="184" t="s">
        <v>333</v>
      </c>
      <c r="WMY726" s="184" t="s">
        <v>333</v>
      </c>
      <c r="WMZ726" s="184" t="s">
        <v>333</v>
      </c>
      <c r="WNA726" s="184" t="s">
        <v>333</v>
      </c>
      <c r="WNB726" s="184" t="s">
        <v>333</v>
      </c>
      <c r="WNC726" s="184" t="s">
        <v>333</v>
      </c>
      <c r="WND726" s="184" t="s">
        <v>333</v>
      </c>
      <c r="WNE726" s="184" t="s">
        <v>333</v>
      </c>
      <c r="WNF726" s="184" t="s">
        <v>333</v>
      </c>
      <c r="WNG726" s="184" t="s">
        <v>333</v>
      </c>
      <c r="WNH726" s="184" t="s">
        <v>333</v>
      </c>
      <c r="WNI726" s="184" t="s">
        <v>333</v>
      </c>
      <c r="WNJ726" s="184" t="s">
        <v>333</v>
      </c>
      <c r="WNK726" s="184" t="s">
        <v>333</v>
      </c>
      <c r="WNL726" s="184" t="s">
        <v>333</v>
      </c>
      <c r="WNM726" s="184" t="s">
        <v>333</v>
      </c>
      <c r="WNN726" s="184" t="s">
        <v>333</v>
      </c>
      <c r="WNO726" s="184" t="s">
        <v>333</v>
      </c>
      <c r="WNP726" s="184" t="s">
        <v>333</v>
      </c>
      <c r="WNQ726" s="184" t="s">
        <v>333</v>
      </c>
      <c r="WNR726" s="184" t="s">
        <v>333</v>
      </c>
      <c r="WNS726" s="184" t="s">
        <v>333</v>
      </c>
      <c r="WNT726" s="184" t="s">
        <v>333</v>
      </c>
      <c r="WNU726" s="184" t="s">
        <v>333</v>
      </c>
      <c r="WNV726" s="184" t="s">
        <v>333</v>
      </c>
      <c r="WNW726" s="184" t="s">
        <v>333</v>
      </c>
      <c r="WNX726" s="184" t="s">
        <v>333</v>
      </c>
      <c r="WNY726" s="184" t="s">
        <v>333</v>
      </c>
      <c r="WNZ726" s="184" t="s">
        <v>333</v>
      </c>
      <c r="WOA726" s="184" t="s">
        <v>333</v>
      </c>
      <c r="WOB726" s="184" t="s">
        <v>333</v>
      </c>
      <c r="WOC726" s="184" t="s">
        <v>333</v>
      </c>
      <c r="WOD726" s="184" t="s">
        <v>333</v>
      </c>
      <c r="WOE726" s="184" t="s">
        <v>333</v>
      </c>
      <c r="WOF726" s="184" t="s">
        <v>333</v>
      </c>
      <c r="WOG726" s="184" t="s">
        <v>333</v>
      </c>
      <c r="WOH726" s="184" t="s">
        <v>333</v>
      </c>
      <c r="WOI726" s="184" t="s">
        <v>333</v>
      </c>
      <c r="WOJ726" s="184" t="s">
        <v>333</v>
      </c>
      <c r="WOK726" s="184" t="s">
        <v>333</v>
      </c>
      <c r="WOL726" s="184" t="s">
        <v>333</v>
      </c>
      <c r="WOM726" s="184" t="s">
        <v>333</v>
      </c>
      <c r="WON726" s="184" t="s">
        <v>333</v>
      </c>
      <c r="WOO726" s="184" t="s">
        <v>333</v>
      </c>
      <c r="WOP726" s="184" t="s">
        <v>333</v>
      </c>
      <c r="WOQ726" s="184" t="s">
        <v>333</v>
      </c>
      <c r="WOR726" s="184" t="s">
        <v>333</v>
      </c>
      <c r="WOS726" s="184" t="s">
        <v>333</v>
      </c>
      <c r="WOT726" s="184" t="s">
        <v>333</v>
      </c>
      <c r="WOU726" s="184" t="s">
        <v>333</v>
      </c>
      <c r="WOV726" s="184" t="s">
        <v>333</v>
      </c>
      <c r="WOW726" s="184" t="s">
        <v>333</v>
      </c>
      <c r="WOX726" s="184" t="s">
        <v>333</v>
      </c>
      <c r="WOY726" s="184" t="s">
        <v>333</v>
      </c>
      <c r="WOZ726" s="184" t="s">
        <v>333</v>
      </c>
      <c r="WPA726" s="184" t="s">
        <v>333</v>
      </c>
      <c r="WPB726" s="184" t="s">
        <v>333</v>
      </c>
      <c r="WPC726" s="184" t="s">
        <v>333</v>
      </c>
      <c r="WPD726" s="184" t="s">
        <v>333</v>
      </c>
      <c r="WPE726" s="184" t="s">
        <v>333</v>
      </c>
      <c r="WPF726" s="184" t="s">
        <v>333</v>
      </c>
      <c r="WPG726" s="184" t="s">
        <v>333</v>
      </c>
      <c r="WPH726" s="184" t="s">
        <v>333</v>
      </c>
      <c r="WPI726" s="184" t="s">
        <v>333</v>
      </c>
      <c r="WPJ726" s="184" t="s">
        <v>333</v>
      </c>
      <c r="WPK726" s="184" t="s">
        <v>333</v>
      </c>
      <c r="WPL726" s="184" t="s">
        <v>333</v>
      </c>
      <c r="WPM726" s="184" t="s">
        <v>333</v>
      </c>
      <c r="WPN726" s="184" t="s">
        <v>333</v>
      </c>
      <c r="WPO726" s="184" t="s">
        <v>333</v>
      </c>
      <c r="WPP726" s="184" t="s">
        <v>333</v>
      </c>
      <c r="WPQ726" s="184" t="s">
        <v>333</v>
      </c>
      <c r="WPR726" s="184" t="s">
        <v>333</v>
      </c>
      <c r="WPS726" s="184" t="s">
        <v>333</v>
      </c>
      <c r="WPT726" s="184" t="s">
        <v>333</v>
      </c>
      <c r="WPU726" s="184" t="s">
        <v>333</v>
      </c>
      <c r="WPV726" s="184" t="s">
        <v>333</v>
      </c>
      <c r="WPW726" s="184" t="s">
        <v>333</v>
      </c>
      <c r="WPX726" s="184" t="s">
        <v>333</v>
      </c>
      <c r="WPY726" s="184" t="s">
        <v>333</v>
      </c>
      <c r="WPZ726" s="184" t="s">
        <v>333</v>
      </c>
      <c r="WQA726" s="184" t="s">
        <v>333</v>
      </c>
      <c r="WQB726" s="184" t="s">
        <v>333</v>
      </c>
      <c r="WQC726" s="184" t="s">
        <v>333</v>
      </c>
      <c r="WQD726" s="184" t="s">
        <v>333</v>
      </c>
      <c r="WQE726" s="184" t="s">
        <v>333</v>
      </c>
      <c r="WQF726" s="184" t="s">
        <v>333</v>
      </c>
      <c r="WQG726" s="184" t="s">
        <v>333</v>
      </c>
      <c r="WQH726" s="184" t="s">
        <v>333</v>
      </c>
      <c r="WQI726" s="184" t="s">
        <v>333</v>
      </c>
      <c r="WQJ726" s="184" t="s">
        <v>333</v>
      </c>
      <c r="WQK726" s="184" t="s">
        <v>333</v>
      </c>
      <c r="WQL726" s="184" t="s">
        <v>333</v>
      </c>
      <c r="WQM726" s="184" t="s">
        <v>333</v>
      </c>
      <c r="WQN726" s="184" t="s">
        <v>333</v>
      </c>
      <c r="WQO726" s="184" t="s">
        <v>333</v>
      </c>
      <c r="WQP726" s="184" t="s">
        <v>333</v>
      </c>
      <c r="WQQ726" s="184" t="s">
        <v>333</v>
      </c>
      <c r="WQR726" s="184" t="s">
        <v>333</v>
      </c>
      <c r="WQS726" s="184" t="s">
        <v>333</v>
      </c>
      <c r="WQT726" s="184" t="s">
        <v>333</v>
      </c>
      <c r="WQU726" s="184" t="s">
        <v>333</v>
      </c>
      <c r="WQV726" s="184" t="s">
        <v>333</v>
      </c>
      <c r="WQW726" s="184" t="s">
        <v>333</v>
      </c>
      <c r="WQX726" s="184" t="s">
        <v>333</v>
      </c>
      <c r="WQY726" s="184" t="s">
        <v>333</v>
      </c>
      <c r="WQZ726" s="184" t="s">
        <v>333</v>
      </c>
      <c r="WRA726" s="184" t="s">
        <v>333</v>
      </c>
      <c r="WRB726" s="184" t="s">
        <v>333</v>
      </c>
      <c r="WRC726" s="184" t="s">
        <v>333</v>
      </c>
      <c r="WRD726" s="184" t="s">
        <v>333</v>
      </c>
      <c r="WRE726" s="184" t="s">
        <v>333</v>
      </c>
      <c r="WRF726" s="184" t="s">
        <v>333</v>
      </c>
      <c r="WRG726" s="184" t="s">
        <v>333</v>
      </c>
      <c r="WRH726" s="184" t="s">
        <v>333</v>
      </c>
      <c r="WRI726" s="184" t="s">
        <v>333</v>
      </c>
      <c r="WRJ726" s="184" t="s">
        <v>333</v>
      </c>
      <c r="WRK726" s="184" t="s">
        <v>333</v>
      </c>
      <c r="WRL726" s="184" t="s">
        <v>333</v>
      </c>
      <c r="WRM726" s="184" t="s">
        <v>333</v>
      </c>
      <c r="WRN726" s="184" t="s">
        <v>333</v>
      </c>
      <c r="WRO726" s="184" t="s">
        <v>333</v>
      </c>
      <c r="WRP726" s="184" t="s">
        <v>333</v>
      </c>
      <c r="WRQ726" s="184" t="s">
        <v>333</v>
      </c>
      <c r="WRR726" s="184" t="s">
        <v>333</v>
      </c>
      <c r="WRS726" s="184" t="s">
        <v>333</v>
      </c>
      <c r="WRT726" s="184" t="s">
        <v>333</v>
      </c>
      <c r="WRU726" s="184" t="s">
        <v>333</v>
      </c>
      <c r="WRV726" s="184" t="s">
        <v>333</v>
      </c>
      <c r="WRW726" s="184" t="s">
        <v>333</v>
      </c>
      <c r="WRX726" s="184" t="s">
        <v>333</v>
      </c>
      <c r="WRY726" s="184" t="s">
        <v>333</v>
      </c>
      <c r="WRZ726" s="184" t="s">
        <v>333</v>
      </c>
      <c r="WSA726" s="184" t="s">
        <v>333</v>
      </c>
      <c r="WSB726" s="184" t="s">
        <v>333</v>
      </c>
      <c r="WSC726" s="184" t="s">
        <v>333</v>
      </c>
      <c r="WSD726" s="184" t="s">
        <v>333</v>
      </c>
      <c r="WSE726" s="184" t="s">
        <v>333</v>
      </c>
      <c r="WSF726" s="184" t="s">
        <v>333</v>
      </c>
      <c r="WSG726" s="184" t="s">
        <v>333</v>
      </c>
      <c r="WSH726" s="184" t="s">
        <v>333</v>
      </c>
      <c r="WSI726" s="184" t="s">
        <v>333</v>
      </c>
      <c r="WSJ726" s="184" t="s">
        <v>333</v>
      </c>
      <c r="WSK726" s="184" t="s">
        <v>333</v>
      </c>
      <c r="WSL726" s="184" t="s">
        <v>333</v>
      </c>
      <c r="WSM726" s="184" t="s">
        <v>333</v>
      </c>
      <c r="WSN726" s="184" t="s">
        <v>333</v>
      </c>
      <c r="WSO726" s="184" t="s">
        <v>333</v>
      </c>
      <c r="WSP726" s="184" t="s">
        <v>333</v>
      </c>
      <c r="WSQ726" s="184" t="s">
        <v>333</v>
      </c>
      <c r="WSR726" s="184" t="s">
        <v>333</v>
      </c>
      <c r="WSS726" s="184" t="s">
        <v>333</v>
      </c>
      <c r="WST726" s="184" t="s">
        <v>333</v>
      </c>
      <c r="WSU726" s="184" t="s">
        <v>333</v>
      </c>
      <c r="WSV726" s="184" t="s">
        <v>333</v>
      </c>
      <c r="WSW726" s="184" t="s">
        <v>333</v>
      </c>
      <c r="WSX726" s="184" t="s">
        <v>333</v>
      </c>
      <c r="WSY726" s="184" t="s">
        <v>333</v>
      </c>
      <c r="WSZ726" s="184" t="s">
        <v>333</v>
      </c>
      <c r="WTA726" s="184" t="s">
        <v>333</v>
      </c>
      <c r="WTB726" s="184" t="s">
        <v>333</v>
      </c>
      <c r="WTC726" s="184" t="s">
        <v>333</v>
      </c>
      <c r="WTD726" s="184" t="s">
        <v>333</v>
      </c>
      <c r="WTE726" s="184" t="s">
        <v>333</v>
      </c>
      <c r="WTF726" s="184" t="s">
        <v>333</v>
      </c>
      <c r="WTG726" s="184" t="s">
        <v>333</v>
      </c>
      <c r="WTH726" s="184" t="s">
        <v>333</v>
      </c>
      <c r="WTI726" s="184" t="s">
        <v>333</v>
      </c>
      <c r="WTJ726" s="184" t="s">
        <v>333</v>
      </c>
      <c r="WTK726" s="184" t="s">
        <v>333</v>
      </c>
      <c r="WTL726" s="184" t="s">
        <v>333</v>
      </c>
      <c r="WTM726" s="184" t="s">
        <v>333</v>
      </c>
      <c r="WTN726" s="184" t="s">
        <v>333</v>
      </c>
      <c r="WTO726" s="184" t="s">
        <v>333</v>
      </c>
      <c r="WTP726" s="184" t="s">
        <v>333</v>
      </c>
      <c r="WTQ726" s="184" t="s">
        <v>333</v>
      </c>
      <c r="WTR726" s="184" t="s">
        <v>333</v>
      </c>
      <c r="WTS726" s="184" t="s">
        <v>333</v>
      </c>
      <c r="WTT726" s="184" t="s">
        <v>333</v>
      </c>
      <c r="WTU726" s="184" t="s">
        <v>333</v>
      </c>
      <c r="WTV726" s="184" t="s">
        <v>333</v>
      </c>
      <c r="WTW726" s="184" t="s">
        <v>333</v>
      </c>
      <c r="WTX726" s="184" t="s">
        <v>333</v>
      </c>
      <c r="WTY726" s="184" t="s">
        <v>333</v>
      </c>
      <c r="WTZ726" s="184" t="s">
        <v>333</v>
      </c>
      <c r="WUA726" s="184" t="s">
        <v>333</v>
      </c>
      <c r="WUB726" s="184" t="s">
        <v>333</v>
      </c>
      <c r="WUC726" s="184" t="s">
        <v>333</v>
      </c>
      <c r="WUD726" s="184" t="s">
        <v>333</v>
      </c>
      <c r="WUE726" s="184" t="s">
        <v>333</v>
      </c>
      <c r="WUF726" s="184" t="s">
        <v>333</v>
      </c>
      <c r="WUG726" s="184" t="s">
        <v>333</v>
      </c>
      <c r="WUH726" s="184" t="s">
        <v>333</v>
      </c>
      <c r="WUI726" s="184" t="s">
        <v>333</v>
      </c>
      <c r="WUJ726" s="184" t="s">
        <v>333</v>
      </c>
      <c r="WUK726" s="184" t="s">
        <v>333</v>
      </c>
      <c r="WUL726" s="184" t="s">
        <v>333</v>
      </c>
      <c r="WUM726" s="184" t="s">
        <v>333</v>
      </c>
      <c r="WUN726" s="184" t="s">
        <v>333</v>
      </c>
      <c r="WUO726" s="184" t="s">
        <v>333</v>
      </c>
      <c r="WUP726" s="184" t="s">
        <v>333</v>
      </c>
      <c r="WUQ726" s="184" t="s">
        <v>333</v>
      </c>
      <c r="WUR726" s="184" t="s">
        <v>333</v>
      </c>
      <c r="WUS726" s="184" t="s">
        <v>333</v>
      </c>
      <c r="WUT726" s="184" t="s">
        <v>333</v>
      </c>
      <c r="WUU726" s="184" t="s">
        <v>333</v>
      </c>
      <c r="WUV726" s="184" t="s">
        <v>333</v>
      </c>
      <c r="WUW726" s="184" t="s">
        <v>333</v>
      </c>
      <c r="WUX726" s="184" t="s">
        <v>333</v>
      </c>
      <c r="WUY726" s="184" t="s">
        <v>333</v>
      </c>
      <c r="WUZ726" s="184" t="s">
        <v>333</v>
      </c>
      <c r="WVA726" s="184" t="s">
        <v>333</v>
      </c>
      <c r="WVB726" s="184" t="s">
        <v>333</v>
      </c>
      <c r="WVC726" s="184" t="s">
        <v>333</v>
      </c>
      <c r="WVD726" s="184" t="s">
        <v>333</v>
      </c>
      <c r="WVE726" s="184" t="s">
        <v>333</v>
      </c>
      <c r="WVF726" s="184" t="s">
        <v>333</v>
      </c>
      <c r="WVG726" s="184" t="s">
        <v>333</v>
      </c>
      <c r="WVH726" s="184" t="s">
        <v>333</v>
      </c>
      <c r="WVI726" s="184" t="s">
        <v>333</v>
      </c>
      <c r="WVJ726" s="184" t="s">
        <v>333</v>
      </c>
      <c r="WVK726" s="184" t="s">
        <v>333</v>
      </c>
      <c r="WVL726" s="184" t="s">
        <v>333</v>
      </c>
      <c r="WVM726" s="184" t="s">
        <v>333</v>
      </c>
      <c r="WVN726" s="184" t="s">
        <v>333</v>
      </c>
      <c r="WVO726" s="184" t="s">
        <v>333</v>
      </c>
      <c r="WVP726" s="184" t="s">
        <v>333</v>
      </c>
      <c r="WVQ726" s="184" t="s">
        <v>333</v>
      </c>
      <c r="WVR726" s="184" t="s">
        <v>333</v>
      </c>
      <c r="WVS726" s="184" t="s">
        <v>333</v>
      </c>
      <c r="WVT726" s="184" t="s">
        <v>333</v>
      </c>
      <c r="WVU726" s="184" t="s">
        <v>333</v>
      </c>
      <c r="WVV726" s="184" t="s">
        <v>333</v>
      </c>
      <c r="WVW726" s="184" t="s">
        <v>333</v>
      </c>
      <c r="WVX726" s="184" t="s">
        <v>333</v>
      </c>
      <c r="WVY726" s="184" t="s">
        <v>333</v>
      </c>
      <c r="WVZ726" s="184" t="s">
        <v>333</v>
      </c>
      <c r="WWA726" s="184" t="s">
        <v>333</v>
      </c>
      <c r="WWB726" s="184" t="s">
        <v>333</v>
      </c>
      <c r="WWC726" s="184" t="s">
        <v>333</v>
      </c>
      <c r="WWD726" s="184" t="s">
        <v>333</v>
      </c>
      <c r="WWE726" s="184" t="s">
        <v>333</v>
      </c>
      <c r="WWF726" s="184" t="s">
        <v>333</v>
      </c>
      <c r="WWG726" s="184" t="s">
        <v>333</v>
      </c>
      <c r="WWH726" s="184" t="s">
        <v>333</v>
      </c>
      <c r="WWI726" s="184" t="s">
        <v>333</v>
      </c>
      <c r="WWJ726" s="184" t="s">
        <v>333</v>
      </c>
      <c r="WWK726" s="184" t="s">
        <v>333</v>
      </c>
      <c r="WWL726" s="184" t="s">
        <v>333</v>
      </c>
      <c r="WWM726" s="184" t="s">
        <v>333</v>
      </c>
      <c r="WWN726" s="184" t="s">
        <v>333</v>
      </c>
      <c r="WWO726" s="184" t="s">
        <v>333</v>
      </c>
      <c r="WWP726" s="184" t="s">
        <v>333</v>
      </c>
      <c r="WWQ726" s="184" t="s">
        <v>333</v>
      </c>
      <c r="WWR726" s="184" t="s">
        <v>333</v>
      </c>
      <c r="WWS726" s="184" t="s">
        <v>333</v>
      </c>
      <c r="WWT726" s="184" t="s">
        <v>333</v>
      </c>
      <c r="WWU726" s="184" t="s">
        <v>333</v>
      </c>
      <c r="WWV726" s="184" t="s">
        <v>333</v>
      </c>
      <c r="WWW726" s="184" t="s">
        <v>333</v>
      </c>
      <c r="WWX726" s="184" t="s">
        <v>333</v>
      </c>
      <c r="WWY726" s="184" t="s">
        <v>333</v>
      </c>
      <c r="WWZ726" s="184" t="s">
        <v>333</v>
      </c>
      <c r="WXA726" s="184" t="s">
        <v>333</v>
      </c>
      <c r="WXB726" s="184" t="s">
        <v>333</v>
      </c>
      <c r="WXC726" s="184" t="s">
        <v>333</v>
      </c>
      <c r="WXD726" s="184" t="s">
        <v>333</v>
      </c>
      <c r="WXE726" s="184" t="s">
        <v>333</v>
      </c>
      <c r="WXF726" s="184" t="s">
        <v>333</v>
      </c>
      <c r="WXG726" s="184" t="s">
        <v>333</v>
      </c>
      <c r="WXH726" s="184" t="s">
        <v>333</v>
      </c>
      <c r="WXI726" s="184" t="s">
        <v>333</v>
      </c>
      <c r="WXJ726" s="184" t="s">
        <v>333</v>
      </c>
      <c r="WXK726" s="184" t="s">
        <v>333</v>
      </c>
      <c r="WXL726" s="184" t="s">
        <v>333</v>
      </c>
      <c r="WXM726" s="184" t="s">
        <v>333</v>
      </c>
      <c r="WXN726" s="184" t="s">
        <v>333</v>
      </c>
      <c r="WXO726" s="184" t="s">
        <v>333</v>
      </c>
      <c r="WXP726" s="184" t="s">
        <v>333</v>
      </c>
      <c r="WXQ726" s="184" t="s">
        <v>333</v>
      </c>
      <c r="WXR726" s="184" t="s">
        <v>333</v>
      </c>
      <c r="WXS726" s="184" t="s">
        <v>333</v>
      </c>
      <c r="WXT726" s="184" t="s">
        <v>333</v>
      </c>
      <c r="WXU726" s="184" t="s">
        <v>333</v>
      </c>
      <c r="WXV726" s="184" t="s">
        <v>333</v>
      </c>
      <c r="WXW726" s="184" t="s">
        <v>333</v>
      </c>
      <c r="WXX726" s="184" t="s">
        <v>333</v>
      </c>
      <c r="WXY726" s="184" t="s">
        <v>333</v>
      </c>
      <c r="WXZ726" s="184" t="s">
        <v>333</v>
      </c>
      <c r="WYA726" s="184" t="s">
        <v>333</v>
      </c>
      <c r="WYB726" s="184" t="s">
        <v>333</v>
      </c>
      <c r="WYC726" s="184" t="s">
        <v>333</v>
      </c>
      <c r="WYD726" s="184" t="s">
        <v>333</v>
      </c>
      <c r="WYE726" s="184" t="s">
        <v>333</v>
      </c>
      <c r="WYF726" s="184" t="s">
        <v>333</v>
      </c>
      <c r="WYG726" s="184" t="s">
        <v>333</v>
      </c>
      <c r="WYH726" s="184" t="s">
        <v>333</v>
      </c>
      <c r="WYI726" s="184" t="s">
        <v>333</v>
      </c>
      <c r="WYJ726" s="184" t="s">
        <v>333</v>
      </c>
      <c r="WYK726" s="184" t="s">
        <v>333</v>
      </c>
      <c r="WYL726" s="184" t="s">
        <v>333</v>
      </c>
      <c r="WYM726" s="184" t="s">
        <v>333</v>
      </c>
      <c r="WYN726" s="184" t="s">
        <v>333</v>
      </c>
      <c r="WYO726" s="184" t="s">
        <v>333</v>
      </c>
      <c r="WYP726" s="184" t="s">
        <v>333</v>
      </c>
      <c r="WYQ726" s="184" t="s">
        <v>333</v>
      </c>
      <c r="WYR726" s="184" t="s">
        <v>333</v>
      </c>
      <c r="WYS726" s="184" t="s">
        <v>333</v>
      </c>
      <c r="WYT726" s="184" t="s">
        <v>333</v>
      </c>
      <c r="WYU726" s="184" t="s">
        <v>333</v>
      </c>
      <c r="WYV726" s="184" t="s">
        <v>333</v>
      </c>
      <c r="WYW726" s="184" t="s">
        <v>333</v>
      </c>
      <c r="WYX726" s="184" t="s">
        <v>333</v>
      </c>
      <c r="WYY726" s="184" t="s">
        <v>333</v>
      </c>
      <c r="WYZ726" s="184" t="s">
        <v>333</v>
      </c>
      <c r="WZA726" s="184" t="s">
        <v>333</v>
      </c>
      <c r="WZB726" s="184" t="s">
        <v>333</v>
      </c>
      <c r="WZC726" s="184" t="s">
        <v>333</v>
      </c>
      <c r="WZD726" s="184" t="s">
        <v>333</v>
      </c>
      <c r="WZE726" s="184" t="s">
        <v>333</v>
      </c>
      <c r="WZF726" s="184" t="s">
        <v>333</v>
      </c>
      <c r="WZG726" s="184" t="s">
        <v>333</v>
      </c>
      <c r="WZH726" s="184" t="s">
        <v>333</v>
      </c>
      <c r="WZI726" s="184" t="s">
        <v>333</v>
      </c>
      <c r="WZJ726" s="184" t="s">
        <v>333</v>
      </c>
      <c r="WZK726" s="184" t="s">
        <v>333</v>
      </c>
      <c r="WZL726" s="184" t="s">
        <v>333</v>
      </c>
      <c r="WZM726" s="184" t="s">
        <v>333</v>
      </c>
      <c r="WZN726" s="184" t="s">
        <v>333</v>
      </c>
      <c r="WZO726" s="184" t="s">
        <v>333</v>
      </c>
      <c r="WZP726" s="184" t="s">
        <v>333</v>
      </c>
      <c r="WZQ726" s="184" t="s">
        <v>333</v>
      </c>
      <c r="WZR726" s="184" t="s">
        <v>333</v>
      </c>
      <c r="WZS726" s="184" t="s">
        <v>333</v>
      </c>
      <c r="WZT726" s="184" t="s">
        <v>333</v>
      </c>
      <c r="WZU726" s="184" t="s">
        <v>333</v>
      </c>
      <c r="WZV726" s="184" t="s">
        <v>333</v>
      </c>
      <c r="WZW726" s="184" t="s">
        <v>333</v>
      </c>
      <c r="WZX726" s="184" t="s">
        <v>333</v>
      </c>
      <c r="WZY726" s="184" t="s">
        <v>333</v>
      </c>
      <c r="WZZ726" s="184" t="s">
        <v>333</v>
      </c>
      <c r="XAA726" s="184" t="s">
        <v>333</v>
      </c>
      <c r="XAB726" s="184" t="s">
        <v>333</v>
      </c>
      <c r="XAC726" s="184" t="s">
        <v>333</v>
      </c>
      <c r="XAD726" s="184" t="s">
        <v>333</v>
      </c>
      <c r="XAE726" s="184" t="s">
        <v>333</v>
      </c>
      <c r="XAF726" s="184" t="s">
        <v>333</v>
      </c>
      <c r="XAG726" s="184" t="s">
        <v>333</v>
      </c>
      <c r="XAH726" s="184" t="s">
        <v>333</v>
      </c>
      <c r="XAI726" s="184" t="s">
        <v>333</v>
      </c>
      <c r="XAJ726" s="184" t="s">
        <v>333</v>
      </c>
      <c r="XAK726" s="184" t="s">
        <v>333</v>
      </c>
      <c r="XAL726" s="184" t="s">
        <v>333</v>
      </c>
      <c r="XAM726" s="184" t="s">
        <v>333</v>
      </c>
      <c r="XAN726" s="184" t="s">
        <v>333</v>
      </c>
      <c r="XAO726" s="184" t="s">
        <v>333</v>
      </c>
      <c r="XAP726" s="184" t="s">
        <v>333</v>
      </c>
      <c r="XAQ726" s="184" t="s">
        <v>333</v>
      </c>
      <c r="XAR726" s="184" t="s">
        <v>333</v>
      </c>
      <c r="XAS726" s="184" t="s">
        <v>333</v>
      </c>
      <c r="XAT726" s="184" t="s">
        <v>333</v>
      </c>
      <c r="XAU726" s="184" t="s">
        <v>333</v>
      </c>
      <c r="XAV726" s="184" t="s">
        <v>333</v>
      </c>
      <c r="XAW726" s="184" t="s">
        <v>333</v>
      </c>
      <c r="XAX726" s="184" t="s">
        <v>333</v>
      </c>
      <c r="XAY726" s="184" t="s">
        <v>333</v>
      </c>
      <c r="XAZ726" s="184" t="s">
        <v>333</v>
      </c>
      <c r="XBA726" s="184" t="s">
        <v>333</v>
      </c>
      <c r="XBB726" s="184" t="s">
        <v>333</v>
      </c>
      <c r="XBC726" s="184" t="s">
        <v>333</v>
      </c>
      <c r="XBD726" s="184" t="s">
        <v>333</v>
      </c>
      <c r="XBE726" s="184" t="s">
        <v>333</v>
      </c>
      <c r="XBF726" s="184" t="s">
        <v>333</v>
      </c>
      <c r="XBG726" s="184" t="s">
        <v>333</v>
      </c>
      <c r="XBH726" s="184" t="s">
        <v>333</v>
      </c>
      <c r="XBI726" s="184" t="s">
        <v>333</v>
      </c>
      <c r="XBJ726" s="184" t="s">
        <v>333</v>
      </c>
      <c r="XBK726" s="184" t="s">
        <v>333</v>
      </c>
      <c r="XBL726" s="184" t="s">
        <v>333</v>
      </c>
      <c r="XBM726" s="184" t="s">
        <v>333</v>
      </c>
      <c r="XBN726" s="184" t="s">
        <v>333</v>
      </c>
      <c r="XBO726" s="184" t="s">
        <v>333</v>
      </c>
      <c r="XBP726" s="184" t="s">
        <v>333</v>
      </c>
      <c r="XBQ726" s="184" t="s">
        <v>333</v>
      </c>
      <c r="XBR726" s="184" t="s">
        <v>333</v>
      </c>
      <c r="XBS726" s="184" t="s">
        <v>333</v>
      </c>
      <c r="XBT726" s="184" t="s">
        <v>333</v>
      </c>
      <c r="XBU726" s="184" t="s">
        <v>333</v>
      </c>
      <c r="XBV726" s="184" t="s">
        <v>333</v>
      </c>
      <c r="XBW726" s="184" t="s">
        <v>333</v>
      </c>
      <c r="XBX726" s="184" t="s">
        <v>333</v>
      </c>
      <c r="XBY726" s="184" t="s">
        <v>333</v>
      </c>
      <c r="XBZ726" s="184" t="s">
        <v>333</v>
      </c>
      <c r="XCA726" s="184" t="s">
        <v>333</v>
      </c>
      <c r="XCB726" s="184" t="s">
        <v>333</v>
      </c>
      <c r="XCC726" s="184" t="s">
        <v>333</v>
      </c>
      <c r="XCD726" s="184" t="s">
        <v>333</v>
      </c>
      <c r="XCE726" s="184" t="s">
        <v>333</v>
      </c>
      <c r="XCF726" s="184" t="s">
        <v>333</v>
      </c>
      <c r="XCG726" s="184" t="s">
        <v>333</v>
      </c>
      <c r="XCH726" s="184" t="s">
        <v>333</v>
      </c>
      <c r="XCI726" s="184" t="s">
        <v>333</v>
      </c>
      <c r="XCJ726" s="184" t="s">
        <v>333</v>
      </c>
      <c r="XCK726" s="184" t="s">
        <v>333</v>
      </c>
      <c r="XCL726" s="184" t="s">
        <v>333</v>
      </c>
      <c r="XCM726" s="184" t="s">
        <v>333</v>
      </c>
      <c r="XCN726" s="184" t="s">
        <v>333</v>
      </c>
      <c r="XCO726" s="184" t="s">
        <v>333</v>
      </c>
      <c r="XCP726" s="184" t="s">
        <v>333</v>
      </c>
      <c r="XCQ726" s="184" t="s">
        <v>333</v>
      </c>
      <c r="XCR726" s="184" t="s">
        <v>333</v>
      </c>
      <c r="XCS726" s="184" t="s">
        <v>333</v>
      </c>
      <c r="XCT726" s="184" t="s">
        <v>333</v>
      </c>
      <c r="XCU726" s="184" t="s">
        <v>333</v>
      </c>
      <c r="XCV726" s="184" t="s">
        <v>333</v>
      </c>
      <c r="XCW726" s="184" t="s">
        <v>333</v>
      </c>
      <c r="XCX726" s="184" t="s">
        <v>333</v>
      </c>
      <c r="XCY726" s="184" t="s">
        <v>333</v>
      </c>
      <c r="XCZ726" s="184" t="s">
        <v>333</v>
      </c>
      <c r="XDA726" s="184" t="s">
        <v>333</v>
      </c>
      <c r="XDB726" s="184" t="s">
        <v>333</v>
      </c>
      <c r="XDC726" s="184" t="s">
        <v>333</v>
      </c>
      <c r="XDD726" s="184" t="s">
        <v>333</v>
      </c>
      <c r="XDE726" s="184" t="s">
        <v>333</v>
      </c>
      <c r="XDF726" s="184" t="s">
        <v>333</v>
      </c>
      <c r="XDG726" s="184" t="s">
        <v>333</v>
      </c>
      <c r="XDH726" s="184" t="s">
        <v>333</v>
      </c>
      <c r="XDI726" s="184" t="s">
        <v>333</v>
      </c>
      <c r="XDJ726" s="184" t="s">
        <v>333</v>
      </c>
      <c r="XDK726" s="184" t="s">
        <v>333</v>
      </c>
      <c r="XDL726" s="184" t="s">
        <v>333</v>
      </c>
      <c r="XDM726" s="184" t="s">
        <v>333</v>
      </c>
      <c r="XDN726" s="184" t="s">
        <v>333</v>
      </c>
      <c r="XDO726" s="184" t="s">
        <v>333</v>
      </c>
      <c r="XDP726" s="184" t="s">
        <v>333</v>
      </c>
      <c r="XDQ726" s="184" t="s">
        <v>333</v>
      </c>
      <c r="XDR726" s="184" t="s">
        <v>333</v>
      </c>
      <c r="XDS726" s="184" t="s">
        <v>333</v>
      </c>
      <c r="XDT726" s="184" t="s">
        <v>333</v>
      </c>
      <c r="XDU726" s="184" t="s">
        <v>333</v>
      </c>
      <c r="XDV726" s="184" t="s">
        <v>333</v>
      </c>
      <c r="XDW726" s="184" t="s">
        <v>333</v>
      </c>
      <c r="XDX726" s="184" t="s">
        <v>333</v>
      </c>
      <c r="XDY726" s="184" t="s">
        <v>333</v>
      </c>
      <c r="XDZ726" s="184" t="s">
        <v>333</v>
      </c>
      <c r="XEA726" s="184" t="s">
        <v>333</v>
      </c>
      <c r="XEB726" s="184" t="s">
        <v>333</v>
      </c>
      <c r="XEC726" s="184" t="s">
        <v>333</v>
      </c>
      <c r="XED726" s="184" t="s">
        <v>333</v>
      </c>
      <c r="XEE726" s="184" t="s">
        <v>333</v>
      </c>
      <c r="XEF726" s="184" t="s">
        <v>333</v>
      </c>
      <c r="XEG726" s="184" t="s">
        <v>333</v>
      </c>
      <c r="XEH726" s="184" t="s">
        <v>333</v>
      </c>
      <c r="XEI726" s="184" t="s">
        <v>333</v>
      </c>
      <c r="XEJ726" s="184" t="s">
        <v>333</v>
      </c>
      <c r="XEK726" s="184" t="s">
        <v>333</v>
      </c>
      <c r="XEL726" s="184" t="s">
        <v>333</v>
      </c>
      <c r="XEM726" s="184" t="s">
        <v>333</v>
      </c>
      <c r="XEN726" s="184" t="s">
        <v>333</v>
      </c>
      <c r="XEO726" s="184" t="s">
        <v>333</v>
      </c>
      <c r="XEP726" s="184" t="s">
        <v>333</v>
      </c>
      <c r="XEQ726" s="184" t="s">
        <v>333</v>
      </c>
      <c r="XER726" s="184" t="s">
        <v>333</v>
      </c>
      <c r="XES726" s="184" t="s">
        <v>333</v>
      </c>
      <c r="XET726" s="184" t="s">
        <v>333</v>
      </c>
      <c r="XEU726" s="184" t="s">
        <v>333</v>
      </c>
      <c r="XEV726" s="184" t="s">
        <v>333</v>
      </c>
      <c r="XEW726" s="184" t="s">
        <v>333</v>
      </c>
      <c r="XEX726" s="184" t="s">
        <v>333</v>
      </c>
      <c r="XEY726" s="184" t="s">
        <v>333</v>
      </c>
      <c r="XEZ726" s="184" t="s">
        <v>333</v>
      </c>
      <c r="XFA726" s="184" t="s">
        <v>333</v>
      </c>
      <c r="XFB726" s="184" t="s">
        <v>333</v>
      </c>
      <c r="XFC726" s="184" t="s">
        <v>333</v>
      </c>
      <c r="XFD726" s="184" t="s">
        <v>333</v>
      </c>
    </row>
    <row r="727" spans="1:16384" s="130" customFormat="1">
      <c r="A727" s="90" t="s">
        <v>750</v>
      </c>
      <c r="B727" s="84" t="s">
        <v>264</v>
      </c>
      <c r="C727" s="85" t="s">
        <v>264</v>
      </c>
      <c r="D727" s="128"/>
      <c r="E727" s="128"/>
      <c r="F727" s="128"/>
      <c r="G727" s="128"/>
      <c r="H727" s="128"/>
      <c r="I727" s="128"/>
      <c r="J727" s="128"/>
      <c r="K727" s="128"/>
      <c r="L727" s="128"/>
      <c r="M727" s="128"/>
      <c r="N727" s="128"/>
      <c r="O727" s="128"/>
      <c r="P727" s="128"/>
      <c r="Q727" s="128"/>
      <c r="R727" s="128"/>
      <c r="S727" s="128"/>
      <c r="T727" s="128"/>
      <c r="U727" s="128"/>
      <c r="V727" s="128"/>
      <c r="W727" s="128"/>
      <c r="X727" s="128"/>
      <c r="Y727" s="128"/>
      <c r="Z727" s="128"/>
      <c r="AA727" s="128"/>
      <c r="AB727" s="128"/>
      <c r="AC727" s="128"/>
      <c r="AD727" s="128"/>
      <c r="AE727" s="128"/>
      <c r="AF727" s="128"/>
      <c r="AG727" s="128"/>
      <c r="AH727" s="128"/>
      <c r="AI727" s="128"/>
      <c r="AJ727" s="128"/>
      <c r="AK727" s="128"/>
      <c r="AL727" s="128"/>
      <c r="AM727" s="128"/>
      <c r="AN727" s="128"/>
      <c r="AO727" s="128"/>
      <c r="AP727" s="128"/>
      <c r="AQ727" s="128"/>
      <c r="AR727" s="128"/>
      <c r="AS727" s="128"/>
      <c r="AT727" s="128"/>
      <c r="AU727" s="128"/>
      <c r="AV727" s="128"/>
      <c r="AW727" s="128"/>
      <c r="AX727" s="128"/>
      <c r="AY727" s="128"/>
      <c r="AZ727" s="128"/>
      <c r="BA727" s="128"/>
      <c r="BB727" s="128"/>
      <c r="BC727" s="128"/>
      <c r="BD727" s="128"/>
      <c r="BE727" s="128"/>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c r="CG727" s="129"/>
      <c r="CH727" s="129"/>
      <c r="CI727" s="129"/>
      <c r="CJ727" s="129"/>
      <c r="CK727" s="129"/>
      <c r="CL727" s="129"/>
      <c r="CM727" s="129"/>
      <c r="CN727" s="129"/>
      <c r="CO727" s="129"/>
      <c r="CP727" s="129"/>
      <c r="CQ727" s="129"/>
      <c r="CR727" s="129"/>
      <c r="CS727" s="129"/>
      <c r="CT727" s="129"/>
      <c r="CU727" s="129"/>
      <c r="CV727" s="129"/>
      <c r="CW727" s="129"/>
      <c r="CX727" s="129"/>
      <c r="CY727" s="129"/>
      <c r="CZ727" s="129"/>
      <c r="DA727" s="129"/>
      <c r="DB727" s="129"/>
      <c r="DC727" s="129"/>
      <c r="DD727" s="129"/>
      <c r="DE727" s="129"/>
      <c r="DF727" s="129"/>
      <c r="DG727" s="129"/>
      <c r="DH727" s="129"/>
      <c r="DI727" s="129"/>
      <c r="DJ727" s="129"/>
      <c r="DK727" s="129"/>
      <c r="DL727" s="129"/>
      <c r="DM727" s="129"/>
      <c r="DN727" s="129"/>
      <c r="DO727" s="129"/>
      <c r="DP727" s="129"/>
      <c r="DQ727" s="129"/>
      <c r="DR727" s="129"/>
      <c r="DS727" s="129"/>
      <c r="DT727" s="129"/>
      <c r="DU727" s="129"/>
      <c r="DV727" s="129"/>
      <c r="DW727" s="129"/>
      <c r="DX727" s="129"/>
      <c r="DY727" s="129"/>
      <c r="DZ727" s="129"/>
      <c r="EA727" s="129"/>
      <c r="EB727" s="129"/>
      <c r="EC727" s="129"/>
      <c r="ED727" s="129"/>
      <c r="EE727" s="129"/>
      <c r="EF727" s="129"/>
      <c r="EG727" s="129"/>
      <c r="EH727" s="129"/>
      <c r="EI727" s="129"/>
      <c r="EJ727" s="129"/>
      <c r="EK727" s="129"/>
      <c r="EL727" s="129"/>
      <c r="EM727" s="129"/>
      <c r="EN727" s="129"/>
      <c r="EO727" s="129"/>
      <c r="EP727" s="129"/>
      <c r="EQ727" s="129"/>
      <c r="ER727" s="129"/>
      <c r="ES727" s="129"/>
      <c r="ET727" s="129"/>
      <c r="EU727" s="129"/>
      <c r="EV727" s="129"/>
      <c r="EW727" s="129"/>
      <c r="EX727" s="129"/>
      <c r="EY727" s="129"/>
      <c r="EZ727" s="129"/>
      <c r="FA727" s="129"/>
      <c r="FB727" s="129"/>
      <c r="FC727" s="129"/>
      <c r="FD727" s="129"/>
      <c r="FE727" s="129"/>
      <c r="FF727" s="129"/>
      <c r="FG727" s="129"/>
      <c r="FH727" s="129"/>
      <c r="FI727" s="129"/>
      <c r="FJ727" s="129"/>
      <c r="FK727" s="129"/>
      <c r="FL727" s="129"/>
      <c r="FM727" s="129"/>
      <c r="FN727" s="129"/>
      <c r="FO727" s="129"/>
      <c r="FP727" s="129"/>
      <c r="FQ727" s="129"/>
      <c r="FR727" s="129"/>
      <c r="FS727" s="129"/>
      <c r="FT727" s="129"/>
      <c r="FU727" s="129"/>
      <c r="FV727" s="129"/>
      <c r="FW727" s="129"/>
      <c r="FX727" s="129"/>
      <c r="FY727" s="129"/>
      <c r="FZ727" s="129"/>
      <c r="GA727" s="129"/>
      <c r="GB727" s="129"/>
      <c r="GC727" s="129"/>
      <c r="GD727" s="129"/>
      <c r="GE727" s="129"/>
      <c r="GF727" s="129"/>
      <c r="GG727" s="129"/>
      <c r="GH727" s="129"/>
      <c r="GI727" s="129"/>
      <c r="GJ727" s="129"/>
      <c r="GK727" s="129"/>
      <c r="GL727" s="129"/>
      <c r="GM727" s="129"/>
      <c r="GN727" s="129"/>
      <c r="GO727" s="129"/>
      <c r="GP727" s="129"/>
      <c r="GQ727" s="129"/>
      <c r="GR727" s="129"/>
      <c r="GS727" s="129"/>
      <c r="GT727" s="129"/>
      <c r="GU727" s="129"/>
      <c r="GV727" s="129"/>
      <c r="GW727" s="129"/>
      <c r="GX727" s="129"/>
      <c r="GY727" s="129"/>
      <c r="GZ727" s="129"/>
      <c r="HA727" s="129"/>
      <c r="HB727" s="129"/>
      <c r="HC727" s="129"/>
      <c r="HD727" s="129"/>
      <c r="HE727" s="129"/>
      <c r="HF727" s="129"/>
      <c r="HG727" s="129"/>
      <c r="HH727" s="129"/>
      <c r="HI727" s="196"/>
      <c r="HJ727" s="196"/>
      <c r="HK727" s="196"/>
      <c r="HL727" s="196"/>
      <c r="HM727" s="196"/>
      <c r="HN727" s="196"/>
      <c r="HO727" s="196"/>
      <c r="HP727" s="196"/>
      <c r="HQ727" s="196"/>
      <c r="HR727" s="196"/>
      <c r="HS727" s="196"/>
      <c r="HT727" s="196"/>
      <c r="HU727" s="196"/>
      <c r="HV727" s="196"/>
      <c r="HW727" s="196"/>
      <c r="HX727" s="196"/>
      <c r="HY727" s="196"/>
      <c r="HZ727" s="196"/>
      <c r="IA727" s="196"/>
      <c r="IB727" s="196"/>
      <c r="IC727" s="196"/>
      <c r="ID727" s="196"/>
      <c r="IE727" s="196"/>
      <c r="IF727" s="196"/>
      <c r="IG727" s="196"/>
      <c r="IH727" s="196"/>
      <c r="II727" s="196"/>
      <c r="IJ727" s="196"/>
      <c r="IK727" s="196"/>
      <c r="IL727" s="196"/>
      <c r="IM727" s="196"/>
      <c r="IN727" s="196"/>
      <c r="IO727" s="196"/>
      <c r="IP727" s="196"/>
      <c r="IQ727" s="196"/>
      <c r="IR727" s="196"/>
      <c r="IS727" s="196"/>
      <c r="IT727" s="196"/>
      <c r="IU727" s="196"/>
      <c r="IV727" s="196"/>
      <c r="IW727" s="196"/>
      <c r="IX727" s="196"/>
      <c r="IY727" s="196"/>
      <c r="IZ727" s="196"/>
      <c r="JA727" s="196"/>
      <c r="JB727" s="196"/>
      <c r="JC727" s="196"/>
      <c r="JD727" s="196"/>
      <c r="JE727" s="196"/>
      <c r="JF727" s="196"/>
      <c r="JG727" s="196"/>
      <c r="JH727" s="196"/>
      <c r="JI727" s="196"/>
      <c r="JJ727" s="196"/>
      <c r="JK727" s="196"/>
      <c r="JL727" s="196"/>
      <c r="JM727" s="196"/>
      <c r="JN727" s="196"/>
      <c r="JO727" s="196"/>
      <c r="JP727" s="196"/>
      <c r="JQ727" s="196"/>
      <c r="JR727" s="196"/>
      <c r="JS727" s="196"/>
      <c r="JT727" s="196"/>
      <c r="JU727" s="196"/>
      <c r="JV727" s="196"/>
      <c r="JW727" s="196"/>
      <c r="JX727" s="196"/>
      <c r="JY727" s="196"/>
      <c r="JZ727" s="196"/>
      <c r="KA727" s="196"/>
      <c r="KB727" s="196"/>
      <c r="KC727" s="196"/>
      <c r="KD727" s="196"/>
      <c r="KE727" s="196"/>
      <c r="KF727" s="196"/>
      <c r="KG727" s="196"/>
      <c r="KH727" s="196"/>
      <c r="KI727" s="196"/>
      <c r="KJ727" s="196"/>
      <c r="KK727" s="196"/>
      <c r="KL727" s="196"/>
      <c r="KM727" s="196"/>
      <c r="KN727" s="196"/>
      <c r="KO727" s="196"/>
      <c r="KP727" s="196"/>
      <c r="KQ727" s="196"/>
      <c r="KR727" s="196"/>
      <c r="KS727" s="196"/>
      <c r="KT727" s="196"/>
      <c r="KU727" s="196"/>
      <c r="KV727" s="196"/>
      <c r="KW727" s="196"/>
      <c r="KX727" s="196"/>
      <c r="KY727" s="196"/>
      <c r="KZ727" s="196"/>
      <c r="LA727" s="196"/>
      <c r="LB727" s="196"/>
      <c r="LC727" s="196"/>
      <c r="LD727" s="196"/>
      <c r="LE727" s="196"/>
      <c r="LF727" s="196"/>
      <c r="LG727" s="196"/>
      <c r="LH727" s="196"/>
      <c r="LI727" s="196"/>
      <c r="LJ727" s="196"/>
      <c r="LK727" s="196"/>
      <c r="LL727" s="196"/>
      <c r="LM727" s="196"/>
      <c r="LN727" s="196"/>
      <c r="LO727" s="196"/>
      <c r="LP727" s="196"/>
      <c r="LQ727" s="196"/>
      <c r="LR727" s="196"/>
      <c r="LS727" s="196"/>
      <c r="LT727" s="196"/>
      <c r="LU727" s="196"/>
      <c r="LV727" s="196"/>
      <c r="LW727" s="196"/>
      <c r="LX727" s="196"/>
      <c r="LY727" s="196"/>
      <c r="LZ727" s="196"/>
      <c r="MA727" s="196"/>
      <c r="MB727" s="196"/>
      <c r="MC727" s="196"/>
      <c r="MD727" s="196"/>
      <c r="ME727" s="196"/>
      <c r="MF727" s="196"/>
      <c r="MG727" s="196"/>
      <c r="MH727" s="196"/>
      <c r="MI727" s="196"/>
      <c r="MJ727" s="196"/>
      <c r="MK727" s="196"/>
      <c r="ML727" s="196"/>
      <c r="MM727" s="196"/>
      <c r="MN727" s="196"/>
      <c r="MO727" s="196"/>
      <c r="MP727" s="196"/>
      <c r="MQ727" s="196"/>
      <c r="MR727" s="196"/>
      <c r="MS727" s="196"/>
      <c r="MT727" s="196"/>
      <c r="MU727" s="196"/>
      <c r="MV727" s="196"/>
      <c r="MW727" s="196"/>
      <c r="MX727" s="196"/>
      <c r="MY727" s="196"/>
      <c r="MZ727" s="196"/>
      <c r="NA727" s="196"/>
      <c r="NB727" s="196"/>
      <c r="NC727" s="196"/>
      <c r="ND727" s="196"/>
      <c r="NE727" s="196"/>
      <c r="NF727" s="196"/>
      <c r="NG727" s="196"/>
      <c r="NH727" s="196"/>
      <c r="NI727" s="196"/>
      <c r="NJ727" s="196"/>
      <c r="NK727" s="196"/>
      <c r="NL727" s="196"/>
      <c r="NM727" s="196"/>
      <c r="NN727" s="196"/>
      <c r="NO727" s="196"/>
      <c r="NP727" s="196"/>
      <c r="NQ727" s="196"/>
      <c r="NR727" s="196"/>
      <c r="NS727" s="196"/>
      <c r="NT727" s="196"/>
      <c r="NU727" s="196"/>
      <c r="NV727" s="196"/>
      <c r="NW727" s="196"/>
      <c r="NX727" s="196"/>
      <c r="NY727" s="196"/>
      <c r="NZ727" s="196"/>
      <c r="OA727" s="196"/>
      <c r="OB727" s="196"/>
      <c r="OC727" s="196"/>
      <c r="OD727" s="196"/>
      <c r="OE727" s="196"/>
      <c r="OF727" s="196"/>
      <c r="OG727" s="196"/>
      <c r="OH727" s="196"/>
      <c r="OI727" s="196"/>
      <c r="OJ727" s="196"/>
      <c r="OK727" s="196"/>
      <c r="OL727" s="196"/>
      <c r="OM727" s="196"/>
      <c r="ON727" s="196"/>
      <c r="OO727" s="196"/>
      <c r="OP727" s="196"/>
      <c r="OQ727" s="196"/>
      <c r="OR727" s="196"/>
      <c r="OS727" s="196"/>
      <c r="OT727" s="196"/>
      <c r="OU727" s="196"/>
      <c r="OV727" s="196"/>
      <c r="OW727" s="196"/>
      <c r="OX727" s="196"/>
      <c r="OY727" s="196"/>
      <c r="OZ727" s="196"/>
      <c r="PA727" s="196"/>
      <c r="PB727" s="196"/>
      <c r="PC727" s="196"/>
      <c r="PD727" s="196"/>
      <c r="PE727" s="196"/>
      <c r="PF727" s="196"/>
      <c r="PG727" s="196"/>
      <c r="PH727" s="196"/>
      <c r="PI727" s="196"/>
      <c r="PJ727" s="196"/>
      <c r="PK727" s="196"/>
      <c r="PL727" s="196"/>
      <c r="PM727" s="196"/>
      <c r="PN727" s="196"/>
      <c r="PO727" s="196"/>
      <c r="PP727" s="196"/>
      <c r="PQ727" s="196"/>
      <c r="PR727" s="196"/>
      <c r="PS727" s="196"/>
      <c r="PT727" s="196"/>
      <c r="PU727" s="196"/>
      <c r="PV727" s="196"/>
      <c r="PW727" s="196"/>
      <c r="PX727" s="196"/>
      <c r="PY727" s="196"/>
      <c r="PZ727" s="196"/>
      <c r="QA727" s="196"/>
      <c r="QB727" s="196"/>
      <c r="QC727" s="196"/>
      <c r="QD727" s="196"/>
      <c r="QE727" s="196"/>
      <c r="QF727" s="196"/>
      <c r="QG727" s="196"/>
      <c r="QH727" s="196"/>
      <c r="QI727" s="196"/>
      <c r="QJ727" s="196"/>
      <c r="QK727" s="196"/>
      <c r="QL727" s="196"/>
      <c r="QM727" s="196"/>
      <c r="QN727" s="196"/>
      <c r="QO727" s="196"/>
      <c r="QP727" s="196"/>
      <c r="QQ727" s="196"/>
      <c r="QR727" s="196"/>
      <c r="QS727" s="196"/>
      <c r="QT727" s="196"/>
      <c r="QU727" s="196"/>
      <c r="QV727" s="196"/>
      <c r="QW727" s="196"/>
      <c r="QX727" s="196"/>
      <c r="QY727" s="196"/>
      <c r="QZ727" s="196"/>
      <c r="RA727" s="196"/>
      <c r="RB727" s="196"/>
      <c r="RC727" s="196"/>
      <c r="RD727" s="196"/>
      <c r="RE727" s="196"/>
      <c r="RF727" s="196"/>
      <c r="RG727" s="196"/>
      <c r="RH727" s="196"/>
      <c r="RI727" s="196"/>
      <c r="RJ727" s="196"/>
      <c r="RK727" s="196"/>
      <c r="RL727" s="196"/>
      <c r="RM727" s="196"/>
      <c r="RN727" s="196"/>
      <c r="RO727" s="196"/>
      <c r="RP727" s="196"/>
      <c r="RQ727" s="196"/>
      <c r="RR727" s="196"/>
      <c r="RS727" s="196"/>
      <c r="RT727" s="196"/>
      <c r="RU727" s="196"/>
      <c r="RV727" s="196"/>
      <c r="RW727" s="196"/>
      <c r="RX727" s="196"/>
      <c r="RY727" s="196"/>
      <c r="RZ727" s="196"/>
      <c r="SA727" s="196"/>
      <c r="SB727" s="196"/>
      <c r="SC727" s="196"/>
      <c r="SD727" s="196"/>
      <c r="SE727" s="196"/>
      <c r="SF727" s="196"/>
      <c r="SG727" s="196"/>
      <c r="SH727" s="196"/>
      <c r="SI727" s="196"/>
      <c r="SJ727" s="196"/>
      <c r="SK727" s="196"/>
      <c r="SL727" s="196"/>
      <c r="SM727" s="196"/>
      <c r="SN727" s="196"/>
      <c r="SO727" s="196"/>
      <c r="SP727" s="196"/>
      <c r="SQ727" s="196"/>
      <c r="SR727" s="196"/>
      <c r="SS727" s="196"/>
      <c r="ST727" s="196"/>
      <c r="SU727" s="196"/>
      <c r="SV727" s="196"/>
      <c r="SW727" s="196"/>
      <c r="SX727" s="196"/>
      <c r="SY727" s="196"/>
      <c r="SZ727" s="196"/>
      <c r="TA727" s="196"/>
      <c r="TB727" s="196"/>
      <c r="TC727" s="196"/>
      <c r="TD727" s="196"/>
      <c r="TE727" s="196"/>
      <c r="TF727" s="196"/>
      <c r="TG727" s="196"/>
      <c r="TH727" s="196"/>
      <c r="TI727" s="196"/>
      <c r="TJ727" s="196"/>
      <c r="TK727" s="196"/>
      <c r="TL727" s="196"/>
      <c r="TM727" s="196"/>
      <c r="TN727" s="196"/>
      <c r="TO727" s="196"/>
      <c r="TP727" s="196"/>
      <c r="TQ727" s="196"/>
      <c r="TR727" s="196"/>
      <c r="TS727" s="196"/>
      <c r="TT727" s="196"/>
      <c r="TU727" s="196"/>
      <c r="TV727" s="196"/>
      <c r="TW727" s="196"/>
      <c r="TX727" s="196"/>
      <c r="TY727" s="196"/>
      <c r="TZ727" s="196"/>
      <c r="UA727" s="196"/>
      <c r="UB727" s="196"/>
      <c r="UC727" s="196"/>
      <c r="UD727" s="196"/>
      <c r="UE727" s="196"/>
      <c r="UF727" s="196"/>
      <c r="UG727" s="196"/>
      <c r="UH727" s="196"/>
      <c r="UI727" s="196"/>
      <c r="UJ727" s="196"/>
      <c r="UK727" s="196"/>
      <c r="UL727" s="196"/>
      <c r="UM727" s="196"/>
      <c r="UN727" s="196"/>
      <c r="UO727" s="196"/>
      <c r="UP727" s="196"/>
      <c r="UQ727" s="196"/>
      <c r="UR727" s="196"/>
      <c r="US727" s="196"/>
      <c r="UT727" s="196"/>
      <c r="UU727" s="196"/>
      <c r="UV727" s="196"/>
      <c r="UW727" s="196"/>
      <c r="UX727" s="196"/>
      <c r="UY727" s="196"/>
      <c r="UZ727" s="196"/>
      <c r="VA727" s="196"/>
      <c r="VB727" s="196"/>
      <c r="VC727" s="196"/>
      <c r="VD727" s="196"/>
      <c r="VE727" s="196"/>
      <c r="VF727" s="196"/>
      <c r="VG727" s="196"/>
      <c r="VH727" s="196"/>
      <c r="VI727" s="196"/>
      <c r="VJ727" s="196"/>
      <c r="VK727" s="196"/>
      <c r="VL727" s="196"/>
      <c r="VM727" s="196"/>
      <c r="VN727" s="196"/>
      <c r="VO727" s="196"/>
      <c r="VP727" s="196"/>
      <c r="VQ727" s="196"/>
      <c r="VR727" s="196"/>
      <c r="VS727" s="196"/>
      <c r="VT727" s="196"/>
      <c r="VU727" s="196"/>
      <c r="VV727" s="196"/>
      <c r="VW727" s="196"/>
      <c r="VX727" s="196"/>
      <c r="VY727" s="196"/>
      <c r="VZ727" s="196"/>
      <c r="WA727" s="196"/>
      <c r="WB727" s="196"/>
      <c r="WC727" s="196"/>
      <c r="WD727" s="196"/>
      <c r="WE727" s="196"/>
      <c r="WF727" s="196"/>
      <c r="WG727" s="196"/>
      <c r="WH727" s="196"/>
      <c r="WI727" s="196"/>
      <c r="WJ727" s="196"/>
      <c r="WK727" s="196"/>
      <c r="WL727" s="196"/>
      <c r="WM727" s="196"/>
      <c r="WN727" s="196"/>
      <c r="WO727" s="196"/>
      <c r="WP727" s="196"/>
      <c r="WQ727" s="196"/>
      <c r="WR727" s="196"/>
      <c r="WS727" s="196"/>
      <c r="WT727" s="196"/>
      <c r="WU727" s="196"/>
      <c r="WV727" s="196"/>
      <c r="WW727" s="196"/>
      <c r="WX727" s="196"/>
      <c r="WY727" s="196"/>
      <c r="WZ727" s="196"/>
      <c r="XA727" s="196"/>
      <c r="XB727" s="196"/>
      <c r="XC727" s="196"/>
      <c r="XD727" s="196"/>
      <c r="XE727" s="196"/>
      <c r="XF727" s="196"/>
      <c r="XG727" s="196"/>
      <c r="XH727" s="196"/>
      <c r="XI727" s="196"/>
      <c r="XJ727" s="196"/>
      <c r="XK727" s="196"/>
      <c r="XL727" s="196"/>
      <c r="XM727" s="196"/>
      <c r="XN727" s="196"/>
      <c r="XO727" s="196"/>
      <c r="XP727" s="196"/>
      <c r="XQ727" s="196"/>
      <c r="XR727" s="196"/>
      <c r="XS727" s="196"/>
      <c r="XT727" s="196"/>
      <c r="XU727" s="196"/>
      <c r="XV727" s="196"/>
      <c r="XW727" s="196"/>
      <c r="XX727" s="196"/>
      <c r="XY727" s="196"/>
      <c r="XZ727" s="196"/>
      <c r="YA727" s="196"/>
      <c r="YB727" s="196"/>
      <c r="YC727" s="196"/>
      <c r="YD727" s="196"/>
      <c r="YE727" s="196"/>
      <c r="YF727" s="196"/>
      <c r="YG727" s="196"/>
      <c r="YH727" s="196"/>
      <c r="YI727" s="196"/>
      <c r="YJ727" s="196"/>
      <c r="YK727" s="196"/>
      <c r="YL727" s="196"/>
      <c r="YM727" s="196"/>
      <c r="YN727" s="196"/>
      <c r="YO727" s="196"/>
      <c r="YP727" s="196"/>
      <c r="YQ727" s="196"/>
      <c r="YR727" s="196"/>
      <c r="YS727" s="196"/>
      <c r="YT727" s="196"/>
      <c r="YU727" s="196"/>
      <c r="YV727" s="196"/>
      <c r="YW727" s="196"/>
      <c r="YX727" s="196"/>
      <c r="YY727" s="196"/>
      <c r="YZ727" s="196"/>
      <c r="ZA727" s="196"/>
      <c r="ZB727" s="196"/>
      <c r="ZC727" s="196"/>
      <c r="ZD727" s="196"/>
      <c r="ZE727" s="196"/>
      <c r="ZF727" s="196"/>
      <c r="ZG727" s="196"/>
      <c r="ZH727" s="196"/>
      <c r="ZI727" s="196"/>
      <c r="ZJ727" s="196"/>
      <c r="ZK727" s="196"/>
      <c r="ZL727" s="196"/>
      <c r="ZM727" s="196"/>
      <c r="ZN727" s="196"/>
      <c r="ZO727" s="196"/>
      <c r="ZP727" s="196"/>
      <c r="ZQ727" s="196"/>
      <c r="ZR727" s="196"/>
      <c r="ZS727" s="196"/>
      <c r="ZT727" s="196"/>
      <c r="ZU727" s="196"/>
      <c r="ZV727" s="196"/>
      <c r="ZW727" s="196"/>
      <c r="ZX727" s="196"/>
      <c r="ZY727" s="196"/>
      <c r="ZZ727" s="196"/>
      <c r="AAA727" s="196"/>
      <c r="AAB727" s="196"/>
      <c r="AAC727" s="196"/>
      <c r="AAD727" s="196"/>
      <c r="AAE727" s="196"/>
      <c r="AAF727" s="196"/>
      <c r="AAG727" s="196"/>
      <c r="AAH727" s="196"/>
      <c r="AAI727" s="196"/>
      <c r="AAJ727" s="196"/>
      <c r="AAK727" s="196"/>
      <c r="AAL727" s="196"/>
      <c r="AAM727" s="196"/>
      <c r="AAN727" s="196"/>
      <c r="AAO727" s="196"/>
      <c r="AAP727" s="196"/>
      <c r="AAQ727" s="196"/>
      <c r="AAR727" s="196"/>
      <c r="AAS727" s="196"/>
      <c r="AAT727" s="196"/>
      <c r="AAU727" s="196"/>
      <c r="AAV727" s="196"/>
      <c r="AAW727" s="196"/>
      <c r="AAX727" s="196"/>
      <c r="AAY727" s="196"/>
      <c r="AAZ727" s="196"/>
      <c r="ABA727" s="196"/>
      <c r="ABB727" s="196"/>
      <c r="ABC727" s="196"/>
      <c r="ABD727" s="196"/>
      <c r="ABE727" s="196"/>
      <c r="ABF727" s="196"/>
      <c r="ABG727" s="196"/>
      <c r="ABH727" s="196"/>
      <c r="ABI727" s="196"/>
      <c r="ABJ727" s="196"/>
      <c r="ABK727" s="196"/>
      <c r="ABL727" s="196"/>
      <c r="ABM727" s="196"/>
      <c r="ABN727" s="196"/>
      <c r="ABO727" s="196"/>
      <c r="ABP727" s="196"/>
      <c r="ABQ727" s="196"/>
      <c r="ABR727" s="196"/>
      <c r="ABS727" s="196"/>
      <c r="ABT727" s="196"/>
      <c r="ABU727" s="196"/>
      <c r="ABV727" s="196"/>
      <c r="ABW727" s="196"/>
      <c r="ABX727" s="196"/>
      <c r="ABY727" s="196"/>
      <c r="ABZ727" s="196"/>
      <c r="ACA727" s="196"/>
      <c r="ACB727" s="196"/>
      <c r="ACC727" s="196"/>
      <c r="ACD727" s="196"/>
      <c r="ACE727" s="196"/>
      <c r="ACF727" s="196"/>
      <c r="ACG727" s="196"/>
      <c r="ACH727" s="196"/>
      <c r="ACI727" s="196"/>
      <c r="ACJ727" s="196"/>
      <c r="ACK727" s="196"/>
      <c r="ACL727" s="196"/>
      <c r="ACM727" s="196"/>
      <c r="ACN727" s="196"/>
      <c r="ACO727" s="196"/>
      <c r="ACP727" s="196"/>
      <c r="ACQ727" s="196"/>
      <c r="ACR727" s="196"/>
      <c r="ACS727" s="196"/>
      <c r="ACT727" s="196"/>
      <c r="ACU727" s="196"/>
      <c r="ACV727" s="196"/>
      <c r="ACW727" s="196"/>
      <c r="ACX727" s="196"/>
      <c r="ACY727" s="196"/>
      <c r="ACZ727" s="196"/>
      <c r="ADA727" s="196"/>
      <c r="ADB727" s="196"/>
      <c r="ADC727" s="196"/>
      <c r="ADD727" s="196"/>
      <c r="ADE727" s="196"/>
      <c r="ADF727" s="196"/>
      <c r="ADG727" s="196"/>
      <c r="ADH727" s="196"/>
      <c r="ADI727" s="196"/>
      <c r="ADJ727" s="196"/>
      <c r="ADK727" s="196"/>
      <c r="ADL727" s="196"/>
      <c r="ADM727" s="196"/>
      <c r="ADN727" s="196"/>
      <c r="ADO727" s="196"/>
      <c r="ADP727" s="196"/>
      <c r="ADQ727" s="196"/>
      <c r="ADR727" s="196"/>
      <c r="ADS727" s="196"/>
      <c r="ADT727" s="196"/>
      <c r="ADU727" s="196"/>
      <c r="ADV727" s="196"/>
      <c r="ADW727" s="196"/>
      <c r="ADX727" s="196"/>
      <c r="ADY727" s="196"/>
      <c r="ADZ727" s="196"/>
      <c r="AEA727" s="196"/>
      <c r="AEB727" s="196"/>
      <c r="AEC727" s="196"/>
      <c r="AED727" s="196"/>
      <c r="AEE727" s="196"/>
      <c r="AEF727" s="196"/>
      <c r="AEG727" s="196"/>
      <c r="AEH727" s="196"/>
      <c r="AEI727" s="196"/>
      <c r="AEJ727" s="196"/>
      <c r="AEK727" s="196"/>
      <c r="AEL727" s="196"/>
      <c r="AEM727" s="196"/>
      <c r="AEN727" s="196"/>
      <c r="AEO727" s="196"/>
      <c r="AEP727" s="196"/>
      <c r="AEQ727" s="196"/>
      <c r="AER727" s="196"/>
      <c r="AES727" s="196"/>
      <c r="AET727" s="196"/>
      <c r="AEU727" s="196"/>
      <c r="AEV727" s="196"/>
      <c r="AEW727" s="196"/>
      <c r="AEX727" s="196"/>
      <c r="AEY727" s="196"/>
      <c r="AEZ727" s="196"/>
      <c r="AFA727" s="196"/>
      <c r="AFB727" s="196"/>
      <c r="AFC727" s="196"/>
      <c r="AFD727" s="196"/>
      <c r="AFE727" s="196"/>
      <c r="AFF727" s="196"/>
      <c r="AFG727" s="196"/>
      <c r="AFH727" s="196"/>
      <c r="AFI727" s="196"/>
      <c r="AFJ727" s="196"/>
      <c r="AFK727" s="196"/>
      <c r="AFL727" s="196"/>
      <c r="AFM727" s="196"/>
      <c r="AFN727" s="196"/>
      <c r="AFO727" s="196"/>
      <c r="AFP727" s="196"/>
      <c r="AFQ727" s="196"/>
      <c r="AFR727" s="196"/>
      <c r="AFS727" s="196"/>
      <c r="AFT727" s="196"/>
      <c r="AFU727" s="196"/>
      <c r="AFV727" s="196"/>
      <c r="AFW727" s="196"/>
      <c r="AFX727" s="196"/>
      <c r="AFY727" s="196"/>
      <c r="AFZ727" s="196"/>
      <c r="AGA727" s="196"/>
      <c r="AGB727" s="196"/>
      <c r="AGC727" s="196"/>
      <c r="AGD727" s="196"/>
      <c r="AGE727" s="196"/>
      <c r="AGF727" s="196"/>
      <c r="AGG727" s="196"/>
      <c r="AGH727" s="196"/>
      <c r="AGI727" s="196"/>
      <c r="AGJ727" s="196"/>
      <c r="AGK727" s="196"/>
      <c r="AGL727" s="196"/>
      <c r="AGM727" s="196"/>
      <c r="AGN727" s="196"/>
      <c r="AGO727" s="196"/>
      <c r="AGP727" s="196"/>
      <c r="AGQ727" s="196"/>
      <c r="AGR727" s="196"/>
      <c r="AGS727" s="196"/>
      <c r="AGT727" s="196"/>
      <c r="AGU727" s="196"/>
      <c r="AGV727" s="196"/>
      <c r="AGW727" s="196"/>
      <c r="AGX727" s="196"/>
      <c r="AGY727" s="196"/>
      <c r="AGZ727" s="196"/>
      <c r="AHA727" s="196"/>
      <c r="AHB727" s="196"/>
      <c r="AHC727" s="196"/>
      <c r="AHD727" s="196"/>
      <c r="AHE727" s="196"/>
      <c r="AHF727" s="196"/>
      <c r="AHG727" s="196"/>
      <c r="AHH727" s="196"/>
      <c r="AHI727" s="196"/>
      <c r="AHJ727" s="196"/>
      <c r="AHK727" s="196"/>
      <c r="AHL727" s="196"/>
      <c r="AHM727" s="196"/>
      <c r="AHN727" s="196"/>
      <c r="AHO727" s="196"/>
      <c r="AHP727" s="196"/>
      <c r="AHQ727" s="196"/>
      <c r="AHR727" s="196"/>
      <c r="AHS727" s="196"/>
      <c r="AHT727" s="196"/>
      <c r="AHU727" s="196"/>
      <c r="AHV727" s="196"/>
      <c r="AHW727" s="196"/>
      <c r="AHX727" s="196"/>
      <c r="AHY727" s="196"/>
      <c r="AHZ727" s="196"/>
      <c r="AIA727" s="196"/>
      <c r="AIB727" s="196"/>
      <c r="AIC727" s="196"/>
      <c r="AID727" s="196"/>
      <c r="AIE727" s="196"/>
      <c r="AIF727" s="196"/>
      <c r="AIG727" s="196"/>
      <c r="AIH727" s="196"/>
      <c r="AII727" s="196"/>
      <c r="AIJ727" s="196"/>
      <c r="AIK727" s="196"/>
      <c r="AIL727" s="196"/>
      <c r="AIM727" s="196"/>
      <c r="AIN727" s="196"/>
      <c r="AIO727" s="196"/>
      <c r="AIP727" s="196"/>
      <c r="AIQ727" s="196"/>
      <c r="AIR727" s="196"/>
      <c r="AIS727" s="196"/>
      <c r="AIT727" s="196"/>
      <c r="AIU727" s="196"/>
      <c r="AIV727" s="196"/>
      <c r="AIW727" s="196"/>
      <c r="AIX727" s="196"/>
      <c r="AIY727" s="196"/>
      <c r="AIZ727" s="196"/>
      <c r="AJA727" s="196"/>
      <c r="AJB727" s="196"/>
      <c r="AJC727" s="196"/>
      <c r="AJD727" s="196"/>
      <c r="AJE727" s="196"/>
      <c r="AJF727" s="196"/>
      <c r="AJG727" s="196"/>
      <c r="AJH727" s="196"/>
      <c r="AJI727" s="196"/>
      <c r="AJJ727" s="196"/>
      <c r="AJK727" s="196"/>
      <c r="AJL727" s="196"/>
      <c r="AJM727" s="196"/>
      <c r="AJN727" s="196"/>
      <c r="AJO727" s="196"/>
      <c r="AJP727" s="196"/>
      <c r="AJQ727" s="196"/>
      <c r="AJR727" s="196"/>
      <c r="AJS727" s="196"/>
      <c r="AJT727" s="196"/>
      <c r="AJU727" s="196"/>
      <c r="AJV727" s="196"/>
      <c r="AJW727" s="196"/>
      <c r="AJX727" s="196"/>
      <c r="AJY727" s="196"/>
      <c r="AJZ727" s="196"/>
      <c r="AKA727" s="196"/>
      <c r="AKB727" s="196"/>
      <c r="AKC727" s="196"/>
      <c r="AKD727" s="196"/>
      <c r="AKE727" s="196"/>
      <c r="AKF727" s="196"/>
      <c r="AKG727" s="196"/>
      <c r="AKH727" s="196"/>
      <c r="AKI727" s="196"/>
      <c r="AKJ727" s="196"/>
      <c r="AKK727" s="196"/>
      <c r="AKL727" s="196"/>
      <c r="AKM727" s="196"/>
      <c r="AKN727" s="196"/>
      <c r="AKO727" s="196"/>
      <c r="AKP727" s="196"/>
      <c r="AKQ727" s="196"/>
      <c r="AKR727" s="196"/>
      <c r="AKS727" s="196"/>
      <c r="AKT727" s="196"/>
      <c r="AKU727" s="196"/>
      <c r="AKV727" s="196"/>
      <c r="AKW727" s="196"/>
      <c r="AKX727" s="196"/>
      <c r="AKY727" s="196"/>
      <c r="AKZ727" s="196"/>
      <c r="ALA727" s="196"/>
      <c r="ALB727" s="196"/>
      <c r="ALC727" s="196"/>
      <c r="ALD727" s="196"/>
      <c r="ALE727" s="196"/>
      <c r="ALF727" s="196"/>
      <c r="ALG727" s="196"/>
      <c r="ALH727" s="196"/>
      <c r="ALI727" s="196"/>
      <c r="ALJ727" s="196"/>
      <c r="ALK727" s="196"/>
      <c r="ALL727" s="196"/>
      <c r="ALM727" s="196"/>
      <c r="ALN727" s="196"/>
      <c r="ALO727" s="196"/>
      <c r="ALP727" s="196"/>
      <c r="ALQ727" s="196"/>
      <c r="ALR727" s="196"/>
      <c r="ALS727" s="196"/>
      <c r="ALT727" s="196"/>
      <c r="ALU727" s="196"/>
      <c r="ALV727" s="196"/>
      <c r="ALW727" s="196"/>
      <c r="ALX727" s="196"/>
      <c r="ALY727" s="196"/>
      <c r="ALZ727" s="196"/>
      <c r="AMA727" s="196"/>
      <c r="AMB727" s="196"/>
      <c r="AMC727" s="196"/>
      <c r="AMD727" s="196"/>
      <c r="AME727" s="196"/>
      <c r="AMF727" s="196"/>
      <c r="AMG727" s="196"/>
      <c r="AMH727" s="196"/>
      <c r="AMI727" s="196"/>
      <c r="AMJ727" s="196"/>
      <c r="AMK727" s="196"/>
      <c r="AML727" s="196"/>
      <c r="AMM727" s="196"/>
      <c r="AMN727" s="196"/>
      <c r="AMO727" s="196"/>
      <c r="AMP727" s="196"/>
      <c r="AMQ727" s="196"/>
      <c r="AMR727" s="196"/>
      <c r="AMS727" s="196"/>
      <c r="AMT727" s="196"/>
      <c r="AMU727" s="196"/>
      <c r="AMV727" s="196"/>
      <c r="AMW727" s="196"/>
      <c r="AMX727" s="196"/>
      <c r="AMY727" s="196"/>
      <c r="AMZ727" s="196"/>
      <c r="ANA727" s="196"/>
      <c r="ANB727" s="196"/>
      <c r="ANC727" s="196"/>
      <c r="AND727" s="196"/>
      <c r="ANE727" s="196"/>
      <c r="ANF727" s="196"/>
      <c r="ANG727" s="196"/>
      <c r="ANH727" s="196"/>
      <c r="ANI727" s="196"/>
      <c r="ANJ727" s="196"/>
      <c r="ANK727" s="196"/>
      <c r="ANL727" s="196"/>
      <c r="ANM727" s="196"/>
      <c r="ANN727" s="196"/>
      <c r="ANO727" s="196"/>
      <c r="ANP727" s="196"/>
      <c r="ANQ727" s="196"/>
      <c r="ANR727" s="196"/>
      <c r="ANS727" s="196"/>
      <c r="ANT727" s="196"/>
      <c r="ANU727" s="196"/>
      <c r="ANV727" s="196"/>
      <c r="ANW727" s="196"/>
      <c r="ANX727" s="196"/>
      <c r="ANY727" s="196"/>
      <c r="ANZ727" s="196"/>
      <c r="AOA727" s="196"/>
      <c r="AOB727" s="196"/>
      <c r="AOC727" s="196"/>
      <c r="AOD727" s="196"/>
      <c r="AOE727" s="196"/>
      <c r="AOF727" s="196"/>
      <c r="AOG727" s="196"/>
      <c r="AOH727" s="196"/>
      <c r="AOI727" s="196"/>
      <c r="AOJ727" s="196"/>
      <c r="AOK727" s="196"/>
      <c r="AOL727" s="196"/>
      <c r="AOM727" s="196"/>
      <c r="AON727" s="196"/>
      <c r="AOO727" s="196"/>
      <c r="AOP727" s="196"/>
      <c r="AOQ727" s="196"/>
      <c r="AOR727" s="196"/>
      <c r="AOS727" s="196"/>
      <c r="AOT727" s="196"/>
      <c r="AOU727" s="196"/>
      <c r="AOV727" s="196"/>
      <c r="AOW727" s="196"/>
      <c r="AOX727" s="196"/>
      <c r="AOY727" s="196"/>
      <c r="AOZ727" s="196"/>
      <c r="APA727" s="196"/>
      <c r="APB727" s="196"/>
      <c r="APC727" s="196"/>
      <c r="APD727" s="196"/>
      <c r="APE727" s="196"/>
      <c r="APF727" s="196"/>
      <c r="APG727" s="196"/>
      <c r="APH727" s="196"/>
      <c r="API727" s="196"/>
      <c r="APJ727" s="196"/>
      <c r="APK727" s="196"/>
      <c r="APL727" s="196"/>
      <c r="APM727" s="196"/>
      <c r="APN727" s="196"/>
      <c r="APO727" s="196"/>
      <c r="APP727" s="196"/>
      <c r="APQ727" s="196"/>
      <c r="APR727" s="196"/>
      <c r="APS727" s="196"/>
      <c r="APT727" s="196"/>
      <c r="APU727" s="196"/>
      <c r="APV727" s="196"/>
      <c r="APW727" s="196"/>
      <c r="APX727" s="196"/>
      <c r="APY727" s="196"/>
      <c r="APZ727" s="196"/>
      <c r="AQA727" s="196"/>
      <c r="AQB727" s="196"/>
      <c r="AQC727" s="196"/>
      <c r="AQD727" s="196"/>
      <c r="AQE727" s="196"/>
      <c r="AQF727" s="196"/>
      <c r="AQG727" s="196"/>
      <c r="AQH727" s="196"/>
      <c r="AQI727" s="196"/>
      <c r="AQJ727" s="196"/>
      <c r="AQK727" s="196"/>
      <c r="AQL727" s="196"/>
      <c r="AQM727" s="196"/>
      <c r="AQN727" s="196"/>
      <c r="AQO727" s="196"/>
      <c r="AQP727" s="196"/>
      <c r="AQQ727" s="196"/>
      <c r="AQR727" s="196"/>
      <c r="AQS727" s="196"/>
      <c r="AQT727" s="196"/>
      <c r="AQU727" s="196"/>
      <c r="AQV727" s="196"/>
      <c r="AQW727" s="196"/>
      <c r="AQX727" s="196"/>
      <c r="AQY727" s="196"/>
      <c r="AQZ727" s="196"/>
      <c r="ARA727" s="196"/>
      <c r="ARB727" s="196"/>
      <c r="ARC727" s="196"/>
      <c r="ARD727" s="196"/>
      <c r="ARE727" s="196"/>
      <c r="ARF727" s="196"/>
      <c r="ARG727" s="196"/>
      <c r="ARH727" s="196"/>
      <c r="ARI727" s="196"/>
      <c r="ARJ727" s="196"/>
      <c r="ARK727" s="196"/>
      <c r="ARL727" s="196"/>
      <c r="ARM727" s="196"/>
      <c r="ARN727" s="196"/>
      <c r="ARO727" s="196"/>
      <c r="ARP727" s="196"/>
      <c r="ARQ727" s="196"/>
      <c r="ARR727" s="196"/>
      <c r="ARS727" s="196"/>
      <c r="ART727" s="196"/>
      <c r="ARU727" s="196"/>
      <c r="ARV727" s="196"/>
      <c r="ARW727" s="196"/>
      <c r="ARX727" s="196"/>
      <c r="ARY727" s="196"/>
      <c r="ARZ727" s="196"/>
      <c r="ASA727" s="196"/>
      <c r="ASB727" s="196"/>
      <c r="ASC727" s="196"/>
      <c r="ASD727" s="196"/>
      <c r="ASE727" s="196"/>
      <c r="ASF727" s="196"/>
      <c r="ASG727" s="196"/>
      <c r="ASH727" s="196"/>
      <c r="ASI727" s="196"/>
      <c r="ASJ727" s="196"/>
      <c r="ASK727" s="196"/>
      <c r="ASL727" s="196"/>
      <c r="ASM727" s="196"/>
      <c r="ASN727" s="196"/>
      <c r="ASO727" s="196"/>
      <c r="ASP727" s="196"/>
      <c r="ASQ727" s="196"/>
      <c r="ASR727" s="196"/>
      <c r="ASS727" s="196"/>
      <c r="AST727" s="196"/>
      <c r="ASU727" s="196"/>
      <c r="ASV727" s="196"/>
      <c r="ASW727" s="196"/>
      <c r="ASX727" s="196"/>
      <c r="ASY727" s="196"/>
      <c r="ASZ727" s="196"/>
      <c r="ATA727" s="196"/>
      <c r="ATB727" s="196"/>
      <c r="ATC727" s="196"/>
      <c r="ATD727" s="196"/>
      <c r="ATE727" s="196"/>
      <c r="ATF727" s="196"/>
      <c r="ATG727" s="196"/>
      <c r="ATH727" s="196"/>
      <c r="ATI727" s="196"/>
      <c r="ATJ727" s="196"/>
      <c r="ATK727" s="196"/>
      <c r="ATL727" s="196"/>
      <c r="ATM727" s="196"/>
      <c r="ATN727" s="196"/>
      <c r="ATO727" s="196"/>
      <c r="ATP727" s="196"/>
      <c r="ATQ727" s="196"/>
      <c r="ATR727" s="196"/>
      <c r="ATS727" s="196"/>
      <c r="ATT727" s="196"/>
      <c r="ATU727" s="196"/>
      <c r="ATV727" s="196"/>
      <c r="ATW727" s="196"/>
      <c r="ATX727" s="196"/>
      <c r="ATY727" s="196"/>
      <c r="ATZ727" s="196"/>
      <c r="AUA727" s="196"/>
      <c r="AUB727" s="196"/>
      <c r="AUC727" s="196"/>
      <c r="AUD727" s="196"/>
      <c r="AUE727" s="196"/>
      <c r="AUF727" s="196"/>
      <c r="AUG727" s="196"/>
      <c r="AUH727" s="196"/>
      <c r="AUI727" s="196"/>
      <c r="AUJ727" s="196"/>
      <c r="AUK727" s="196"/>
      <c r="AUL727" s="196"/>
      <c r="AUM727" s="196"/>
      <c r="AUN727" s="196"/>
      <c r="AUO727" s="196"/>
      <c r="AUP727" s="196"/>
      <c r="AUQ727" s="196"/>
      <c r="AUR727" s="196"/>
      <c r="AUS727" s="196"/>
      <c r="AUT727" s="196"/>
      <c r="AUU727" s="196"/>
      <c r="AUV727" s="196"/>
      <c r="AUW727" s="196"/>
      <c r="AUX727" s="196"/>
      <c r="AUY727" s="196"/>
      <c r="AUZ727" s="196"/>
      <c r="AVA727" s="196"/>
      <c r="AVB727" s="196"/>
      <c r="AVC727" s="196"/>
      <c r="AVD727" s="196"/>
      <c r="AVE727" s="196"/>
      <c r="AVF727" s="196"/>
      <c r="AVG727" s="196"/>
      <c r="AVH727" s="196"/>
      <c r="AVI727" s="196"/>
      <c r="AVJ727" s="196"/>
      <c r="AVK727" s="196"/>
      <c r="AVL727" s="196"/>
      <c r="AVM727" s="196"/>
      <c r="AVN727" s="196"/>
      <c r="AVO727" s="196"/>
      <c r="AVP727" s="196"/>
      <c r="AVQ727" s="196"/>
      <c r="AVR727" s="196"/>
      <c r="AVS727" s="196"/>
      <c r="AVT727" s="196"/>
      <c r="AVU727" s="196"/>
      <c r="AVV727" s="196"/>
      <c r="AVW727" s="196"/>
      <c r="AVX727" s="196"/>
      <c r="AVY727" s="196"/>
      <c r="AVZ727" s="196"/>
      <c r="AWA727" s="196"/>
      <c r="AWB727" s="196"/>
      <c r="AWC727" s="196"/>
      <c r="AWD727" s="196"/>
      <c r="AWE727" s="196"/>
      <c r="AWF727" s="196"/>
      <c r="AWG727" s="196"/>
      <c r="AWH727" s="196"/>
      <c r="AWI727" s="196"/>
      <c r="AWJ727" s="196"/>
      <c r="AWK727" s="196"/>
      <c r="AWL727" s="196"/>
      <c r="AWM727" s="196"/>
      <c r="AWN727" s="196"/>
      <c r="AWO727" s="196"/>
      <c r="AWP727" s="196"/>
      <c r="AWQ727" s="196"/>
      <c r="AWR727" s="196"/>
      <c r="AWS727" s="196"/>
      <c r="AWT727" s="196"/>
      <c r="AWU727" s="196"/>
      <c r="AWV727" s="196"/>
      <c r="AWW727" s="196"/>
      <c r="AWX727" s="196"/>
      <c r="AWY727" s="196"/>
      <c r="AWZ727" s="196"/>
      <c r="AXA727" s="196"/>
      <c r="AXB727" s="196"/>
      <c r="AXC727" s="196"/>
      <c r="AXD727" s="196"/>
      <c r="AXE727" s="196"/>
      <c r="AXF727" s="196"/>
      <c r="AXG727" s="196"/>
      <c r="AXH727" s="196"/>
      <c r="AXI727" s="196"/>
      <c r="AXJ727" s="196"/>
      <c r="AXK727" s="196"/>
      <c r="AXL727" s="196"/>
      <c r="AXM727" s="196"/>
      <c r="AXN727" s="196"/>
      <c r="AXO727" s="196"/>
      <c r="AXP727" s="196"/>
      <c r="AXQ727" s="196"/>
      <c r="AXR727" s="196"/>
      <c r="AXS727" s="196"/>
      <c r="AXT727" s="196"/>
      <c r="AXU727" s="196"/>
      <c r="AXV727" s="196"/>
      <c r="AXW727" s="196"/>
      <c r="AXX727" s="196"/>
      <c r="AXY727" s="196"/>
      <c r="AXZ727" s="196"/>
      <c r="AYA727" s="196"/>
      <c r="AYB727" s="196"/>
      <c r="AYC727" s="196"/>
      <c r="AYD727" s="196"/>
      <c r="AYE727" s="196"/>
      <c r="AYF727" s="196"/>
      <c r="AYG727" s="196"/>
      <c r="AYH727" s="196"/>
      <c r="AYI727" s="196"/>
      <c r="AYJ727" s="196"/>
      <c r="AYK727" s="196"/>
      <c r="AYL727" s="196"/>
      <c r="AYM727" s="196"/>
      <c r="AYN727" s="196"/>
      <c r="AYO727" s="196"/>
      <c r="AYP727" s="196"/>
      <c r="AYQ727" s="196"/>
      <c r="AYR727" s="196"/>
      <c r="AYS727" s="196"/>
      <c r="AYT727" s="196"/>
      <c r="AYU727" s="196"/>
      <c r="AYV727" s="196"/>
      <c r="AYW727" s="196"/>
      <c r="AYX727" s="196"/>
      <c r="AYY727" s="196"/>
      <c r="AYZ727" s="196"/>
      <c r="AZA727" s="196"/>
      <c r="AZB727" s="196"/>
      <c r="AZC727" s="196"/>
      <c r="AZD727" s="196"/>
      <c r="AZE727" s="196"/>
      <c r="AZF727" s="196"/>
      <c r="AZG727" s="196"/>
      <c r="AZH727" s="196"/>
      <c r="AZI727" s="196"/>
      <c r="AZJ727" s="196"/>
      <c r="AZK727" s="196"/>
      <c r="AZL727" s="196"/>
      <c r="AZM727" s="196"/>
      <c r="AZN727" s="196"/>
      <c r="AZO727" s="196"/>
      <c r="AZP727" s="196"/>
      <c r="AZQ727" s="196"/>
      <c r="AZR727" s="196"/>
      <c r="AZS727" s="196"/>
      <c r="AZT727" s="196"/>
      <c r="AZU727" s="196"/>
      <c r="AZV727" s="196"/>
      <c r="AZW727" s="196"/>
      <c r="AZX727" s="196"/>
      <c r="AZY727" s="196"/>
      <c r="AZZ727" s="196"/>
      <c r="BAA727" s="196"/>
      <c r="BAB727" s="196"/>
      <c r="BAC727" s="196"/>
      <c r="BAD727" s="196"/>
      <c r="BAE727" s="196"/>
      <c r="BAF727" s="196"/>
      <c r="BAG727" s="196"/>
      <c r="BAH727" s="196"/>
      <c r="BAI727" s="196"/>
      <c r="BAJ727" s="196"/>
      <c r="BAK727" s="196"/>
      <c r="BAL727" s="196"/>
      <c r="BAM727" s="196"/>
      <c r="BAN727" s="196"/>
      <c r="BAO727" s="196"/>
      <c r="BAP727" s="196"/>
      <c r="BAQ727" s="196"/>
      <c r="BAR727" s="196"/>
      <c r="BAS727" s="196"/>
      <c r="BAT727" s="196"/>
      <c r="BAU727" s="196"/>
      <c r="BAV727" s="196"/>
      <c r="BAW727" s="196"/>
      <c r="BAX727" s="196"/>
      <c r="BAY727" s="196"/>
      <c r="BAZ727" s="196"/>
      <c r="BBA727" s="196"/>
      <c r="BBB727" s="196"/>
      <c r="BBC727" s="196"/>
      <c r="BBD727" s="196"/>
      <c r="BBE727" s="196"/>
      <c r="BBF727" s="196"/>
      <c r="BBG727" s="196"/>
      <c r="BBH727" s="196"/>
      <c r="BBI727" s="196"/>
      <c r="BBJ727" s="196"/>
      <c r="BBK727" s="196"/>
      <c r="BBL727" s="196"/>
      <c r="BBM727" s="196"/>
      <c r="BBN727" s="196"/>
      <c r="BBO727" s="196"/>
      <c r="BBP727" s="196"/>
      <c r="BBQ727" s="196"/>
      <c r="BBR727" s="196"/>
      <c r="BBS727" s="196"/>
      <c r="BBT727" s="196"/>
      <c r="BBU727" s="196"/>
      <c r="BBV727" s="196"/>
      <c r="BBW727" s="196"/>
      <c r="BBX727" s="196"/>
      <c r="BBY727" s="196"/>
      <c r="BBZ727" s="196"/>
      <c r="BCA727" s="196"/>
      <c r="BCB727" s="196"/>
      <c r="BCC727" s="196"/>
      <c r="BCD727" s="196"/>
      <c r="BCE727" s="196"/>
      <c r="BCF727" s="196"/>
      <c r="BCG727" s="196"/>
      <c r="BCH727" s="196"/>
      <c r="BCI727" s="196"/>
      <c r="BCJ727" s="196"/>
      <c r="BCK727" s="196"/>
      <c r="BCL727" s="196"/>
      <c r="BCM727" s="196"/>
      <c r="BCN727" s="196"/>
      <c r="BCO727" s="196"/>
      <c r="BCP727" s="196"/>
      <c r="BCQ727" s="196"/>
      <c r="BCR727" s="196"/>
      <c r="BCS727" s="196"/>
      <c r="BCT727" s="196"/>
      <c r="BCU727" s="196"/>
      <c r="BCV727" s="196"/>
      <c r="BCW727" s="196"/>
      <c r="BCX727" s="196"/>
      <c r="BCY727" s="196"/>
      <c r="BCZ727" s="196"/>
      <c r="BDA727" s="196"/>
      <c r="BDB727" s="196"/>
      <c r="BDC727" s="196"/>
      <c r="BDD727" s="196"/>
      <c r="BDE727" s="196"/>
      <c r="BDF727" s="196"/>
      <c r="BDG727" s="196"/>
      <c r="BDH727" s="196"/>
      <c r="BDI727" s="196"/>
      <c r="BDJ727" s="196"/>
      <c r="BDK727" s="196"/>
      <c r="BDL727" s="196"/>
      <c r="BDM727" s="196"/>
      <c r="BDN727" s="196"/>
      <c r="BDO727" s="196"/>
      <c r="BDP727" s="196"/>
      <c r="BDQ727" s="196"/>
      <c r="BDR727" s="196"/>
      <c r="BDS727" s="196"/>
      <c r="BDT727" s="196"/>
      <c r="BDU727" s="196"/>
      <c r="BDV727" s="196"/>
      <c r="BDW727" s="196"/>
      <c r="BDX727" s="196"/>
      <c r="BDY727" s="196"/>
      <c r="BDZ727" s="196"/>
      <c r="BEA727" s="196"/>
      <c r="BEB727" s="196"/>
      <c r="BEC727" s="196"/>
      <c r="BED727" s="196"/>
      <c r="BEE727" s="196"/>
      <c r="BEF727" s="196"/>
      <c r="BEG727" s="196"/>
      <c r="BEH727" s="196"/>
      <c r="BEI727" s="196"/>
      <c r="BEJ727" s="196"/>
      <c r="BEK727" s="196"/>
      <c r="BEL727" s="196"/>
      <c r="BEM727" s="196"/>
      <c r="BEN727" s="196"/>
      <c r="BEO727" s="196"/>
      <c r="BEP727" s="196"/>
      <c r="BEQ727" s="196"/>
      <c r="BER727" s="196"/>
      <c r="BES727" s="196"/>
      <c r="BET727" s="196"/>
      <c r="BEU727" s="196"/>
      <c r="BEV727" s="196"/>
      <c r="BEW727" s="196"/>
      <c r="BEX727" s="196"/>
      <c r="BEY727" s="196"/>
      <c r="BEZ727" s="196"/>
      <c r="BFA727" s="196"/>
      <c r="BFB727" s="196"/>
      <c r="BFC727" s="196"/>
      <c r="BFD727" s="196"/>
      <c r="BFE727" s="196"/>
      <c r="BFF727" s="196"/>
      <c r="BFG727" s="196"/>
      <c r="BFH727" s="196"/>
      <c r="BFI727" s="196"/>
      <c r="BFJ727" s="196"/>
      <c r="BFK727" s="196"/>
      <c r="BFL727" s="196"/>
      <c r="BFM727" s="196"/>
      <c r="BFN727" s="196"/>
      <c r="BFO727" s="196"/>
      <c r="BFP727" s="196"/>
      <c r="BFQ727" s="196"/>
      <c r="BFR727" s="196"/>
      <c r="BFS727" s="196"/>
      <c r="BFT727" s="196"/>
      <c r="BFU727" s="196"/>
      <c r="BFV727" s="196"/>
      <c r="BFW727" s="196"/>
      <c r="BFX727" s="196"/>
      <c r="BFY727" s="196"/>
      <c r="BFZ727" s="196"/>
      <c r="BGA727" s="196"/>
      <c r="BGB727" s="196"/>
      <c r="BGC727" s="196"/>
      <c r="BGD727" s="196"/>
      <c r="BGE727" s="196"/>
      <c r="BGF727" s="196"/>
      <c r="BGG727" s="196"/>
      <c r="BGH727" s="196"/>
      <c r="BGI727" s="196"/>
      <c r="BGJ727" s="196"/>
      <c r="BGK727" s="196"/>
      <c r="BGL727" s="196"/>
      <c r="BGM727" s="196"/>
      <c r="BGN727" s="196"/>
      <c r="BGO727" s="196"/>
      <c r="BGP727" s="196"/>
      <c r="BGQ727" s="196"/>
      <c r="BGR727" s="196"/>
      <c r="BGS727" s="196"/>
      <c r="BGT727" s="196"/>
      <c r="BGU727" s="196"/>
      <c r="BGV727" s="196"/>
      <c r="BGW727" s="196"/>
      <c r="BGX727" s="196"/>
      <c r="BGY727" s="196"/>
      <c r="BGZ727" s="196"/>
      <c r="BHA727" s="196"/>
      <c r="BHB727" s="196"/>
      <c r="BHC727" s="196"/>
      <c r="BHD727" s="196"/>
      <c r="BHE727" s="196"/>
      <c r="BHF727" s="196"/>
      <c r="BHG727" s="196"/>
      <c r="BHH727" s="196"/>
      <c r="BHI727" s="196"/>
      <c r="BHJ727" s="196"/>
      <c r="BHK727" s="196"/>
      <c r="BHL727" s="196"/>
      <c r="BHM727" s="196"/>
      <c r="BHN727" s="196"/>
      <c r="BHO727" s="196"/>
      <c r="BHP727" s="196"/>
      <c r="BHQ727" s="196"/>
      <c r="BHR727" s="196"/>
      <c r="BHS727" s="196"/>
      <c r="BHT727" s="196"/>
      <c r="BHU727" s="196"/>
      <c r="BHV727" s="196"/>
      <c r="BHW727" s="196"/>
      <c r="BHX727" s="196"/>
      <c r="BHY727" s="196"/>
      <c r="BHZ727" s="196"/>
      <c r="BIA727" s="196"/>
      <c r="BIB727" s="196"/>
      <c r="BIC727" s="196"/>
      <c r="BID727" s="196"/>
      <c r="BIE727" s="196"/>
      <c r="BIF727" s="196"/>
      <c r="BIG727" s="196"/>
      <c r="BIH727" s="196"/>
      <c r="BII727" s="196"/>
      <c r="BIJ727" s="196"/>
      <c r="BIK727" s="196"/>
      <c r="BIL727" s="196"/>
      <c r="BIM727" s="196"/>
      <c r="BIN727" s="196"/>
      <c r="BIO727" s="196"/>
      <c r="BIP727" s="196"/>
      <c r="BIQ727" s="196"/>
      <c r="BIR727" s="196"/>
      <c r="BIS727" s="196"/>
      <c r="BIT727" s="196"/>
      <c r="BIU727" s="196"/>
      <c r="BIV727" s="196"/>
      <c r="BIW727" s="196"/>
      <c r="BIX727" s="196"/>
      <c r="BIY727" s="196"/>
      <c r="BIZ727" s="196"/>
      <c r="BJA727" s="196"/>
      <c r="BJB727" s="196"/>
      <c r="BJC727" s="196"/>
      <c r="BJD727" s="196"/>
      <c r="BJE727" s="196"/>
      <c r="BJF727" s="196"/>
      <c r="BJG727" s="196"/>
      <c r="BJH727" s="196"/>
      <c r="BJI727" s="196"/>
      <c r="BJJ727" s="196"/>
      <c r="BJK727" s="196"/>
      <c r="BJL727" s="196"/>
      <c r="BJM727" s="196"/>
      <c r="BJN727" s="196"/>
      <c r="BJO727" s="196"/>
      <c r="BJP727" s="196"/>
      <c r="BJQ727" s="196"/>
      <c r="BJR727" s="196"/>
      <c r="BJS727" s="196"/>
      <c r="BJT727" s="196"/>
      <c r="BJU727" s="196"/>
      <c r="BJV727" s="196"/>
      <c r="BJW727" s="196"/>
      <c r="BJX727" s="196"/>
      <c r="BJY727" s="196"/>
      <c r="BJZ727" s="196"/>
      <c r="BKA727" s="196"/>
      <c r="BKB727" s="196"/>
      <c r="BKC727" s="196"/>
      <c r="BKD727" s="196"/>
      <c r="BKE727" s="196"/>
      <c r="BKF727" s="196"/>
      <c r="BKG727" s="196"/>
      <c r="BKH727" s="196"/>
      <c r="BKI727" s="196"/>
      <c r="BKJ727" s="196"/>
      <c r="BKK727" s="196"/>
      <c r="BKL727" s="196"/>
      <c r="BKM727" s="196"/>
      <c r="BKN727" s="196"/>
      <c r="BKO727" s="196"/>
      <c r="BKP727" s="196"/>
      <c r="BKQ727" s="196"/>
      <c r="BKR727" s="196"/>
      <c r="BKS727" s="196"/>
      <c r="BKT727" s="196"/>
      <c r="BKU727" s="196"/>
      <c r="BKV727" s="196"/>
      <c r="BKW727" s="196"/>
      <c r="BKX727" s="196"/>
      <c r="BKY727" s="196"/>
      <c r="BKZ727" s="196"/>
      <c r="BLA727" s="196"/>
      <c r="BLB727" s="196"/>
      <c r="BLC727" s="196"/>
      <c r="BLD727" s="196"/>
      <c r="BLE727" s="196"/>
      <c r="BLF727" s="196"/>
      <c r="BLG727" s="196"/>
      <c r="BLH727" s="196"/>
      <c r="BLI727" s="196"/>
      <c r="BLJ727" s="196"/>
      <c r="BLK727" s="196"/>
      <c r="BLL727" s="196"/>
      <c r="BLM727" s="196"/>
      <c r="BLN727" s="196"/>
      <c r="BLO727" s="196"/>
      <c r="BLP727" s="196"/>
      <c r="BLQ727" s="196"/>
      <c r="BLR727" s="196"/>
      <c r="BLS727" s="196"/>
      <c r="BLT727" s="196"/>
      <c r="BLU727" s="196"/>
      <c r="BLV727" s="196"/>
      <c r="BLW727" s="196"/>
      <c r="BLX727" s="196"/>
      <c r="BLY727" s="196"/>
      <c r="BLZ727" s="196"/>
      <c r="BMA727" s="196"/>
      <c r="BMB727" s="196"/>
      <c r="BMC727" s="196"/>
      <c r="BMD727" s="196"/>
      <c r="BME727" s="196"/>
      <c r="BMF727" s="196"/>
      <c r="BMG727" s="196"/>
      <c r="BMH727" s="196"/>
      <c r="BMI727" s="196"/>
      <c r="BMJ727" s="196"/>
      <c r="BMK727" s="196"/>
      <c r="BML727" s="196"/>
      <c r="BMM727" s="196"/>
      <c r="BMN727" s="196"/>
      <c r="BMO727" s="196"/>
      <c r="BMP727" s="196"/>
      <c r="BMQ727" s="196"/>
      <c r="BMR727" s="196"/>
      <c r="BMS727" s="196"/>
      <c r="BMT727" s="196"/>
      <c r="BMU727" s="196"/>
      <c r="BMV727" s="196"/>
      <c r="BMW727" s="196"/>
      <c r="BMX727" s="196"/>
      <c r="BMY727" s="196"/>
      <c r="BMZ727" s="196"/>
      <c r="BNA727" s="196"/>
      <c r="BNB727" s="196"/>
      <c r="BNC727" s="196"/>
      <c r="BND727" s="196"/>
      <c r="BNE727" s="196"/>
      <c r="BNF727" s="196"/>
      <c r="BNG727" s="196"/>
      <c r="BNH727" s="196"/>
      <c r="BNI727" s="196"/>
      <c r="BNJ727" s="196"/>
      <c r="BNK727" s="196"/>
      <c r="BNL727" s="196"/>
      <c r="BNM727" s="196"/>
      <c r="BNN727" s="196"/>
      <c r="BNO727" s="196"/>
      <c r="BNP727" s="196"/>
      <c r="BNQ727" s="196"/>
      <c r="BNR727" s="196"/>
      <c r="BNS727" s="196"/>
      <c r="BNT727" s="196"/>
      <c r="BNU727" s="196"/>
      <c r="BNV727" s="196"/>
      <c r="BNW727" s="196"/>
      <c r="BNX727" s="196"/>
      <c r="BNY727" s="196"/>
      <c r="BNZ727" s="196"/>
      <c r="BOA727" s="196"/>
      <c r="BOB727" s="196"/>
      <c r="BOC727" s="196"/>
      <c r="BOD727" s="196"/>
      <c r="BOE727" s="196"/>
      <c r="BOF727" s="196"/>
      <c r="BOG727" s="196"/>
      <c r="BOH727" s="196"/>
      <c r="BOI727" s="196"/>
      <c r="BOJ727" s="196"/>
      <c r="BOK727" s="196"/>
      <c r="BOL727" s="196"/>
      <c r="BOM727" s="196"/>
      <c r="BON727" s="196"/>
      <c r="BOO727" s="196"/>
      <c r="BOP727" s="196"/>
      <c r="BOQ727" s="196"/>
      <c r="BOR727" s="196"/>
      <c r="BOS727" s="196"/>
      <c r="BOT727" s="196"/>
      <c r="BOU727" s="196"/>
      <c r="BOV727" s="196"/>
      <c r="BOW727" s="196"/>
      <c r="BOX727" s="196"/>
      <c r="BOY727" s="196"/>
      <c r="BOZ727" s="196"/>
      <c r="BPA727" s="196"/>
      <c r="BPB727" s="196"/>
      <c r="BPC727" s="196"/>
      <c r="BPD727" s="196"/>
      <c r="BPE727" s="196"/>
      <c r="BPF727" s="196"/>
      <c r="BPG727" s="196"/>
      <c r="BPH727" s="196"/>
      <c r="BPI727" s="196"/>
      <c r="BPJ727" s="196"/>
      <c r="BPK727" s="196"/>
      <c r="BPL727" s="196"/>
      <c r="BPM727" s="196"/>
      <c r="BPN727" s="196"/>
      <c r="BPO727" s="196"/>
      <c r="BPP727" s="196"/>
      <c r="BPQ727" s="196"/>
      <c r="BPR727" s="196"/>
      <c r="BPS727" s="196"/>
      <c r="BPT727" s="196"/>
      <c r="BPU727" s="196"/>
      <c r="BPV727" s="196"/>
      <c r="BPW727" s="196"/>
      <c r="BPX727" s="196"/>
      <c r="BPY727" s="196"/>
      <c r="BPZ727" s="196"/>
      <c r="BQA727" s="196"/>
      <c r="BQB727" s="196"/>
      <c r="BQC727" s="196"/>
      <c r="BQD727" s="196"/>
      <c r="BQE727" s="196"/>
      <c r="BQF727" s="196"/>
      <c r="BQG727" s="196"/>
      <c r="BQH727" s="196"/>
      <c r="BQI727" s="196"/>
      <c r="BQJ727" s="196"/>
      <c r="BQK727" s="196"/>
      <c r="BQL727" s="196"/>
      <c r="BQM727" s="196"/>
      <c r="BQN727" s="196"/>
      <c r="BQO727" s="196"/>
      <c r="BQP727" s="196"/>
      <c r="BQQ727" s="196"/>
      <c r="BQR727" s="196"/>
      <c r="BQS727" s="196"/>
      <c r="BQT727" s="196"/>
      <c r="BQU727" s="196"/>
      <c r="BQV727" s="196"/>
      <c r="BQW727" s="196"/>
      <c r="BQX727" s="196"/>
      <c r="BQY727" s="196"/>
      <c r="BQZ727" s="196"/>
      <c r="BRA727" s="196"/>
      <c r="BRB727" s="196"/>
      <c r="BRC727" s="196"/>
      <c r="BRD727" s="196"/>
      <c r="BRE727" s="196"/>
      <c r="BRF727" s="196"/>
      <c r="BRG727" s="196"/>
      <c r="BRH727" s="196"/>
      <c r="BRI727" s="196"/>
      <c r="BRJ727" s="196"/>
      <c r="BRK727" s="196"/>
      <c r="BRL727" s="196"/>
      <c r="BRM727" s="196"/>
      <c r="BRN727" s="196"/>
      <c r="BRO727" s="196"/>
      <c r="BRP727" s="196"/>
      <c r="BRQ727" s="196"/>
      <c r="BRR727" s="196"/>
      <c r="BRS727" s="196"/>
      <c r="BRT727" s="196"/>
      <c r="BRU727" s="196"/>
      <c r="BRV727" s="196"/>
      <c r="BRW727" s="196"/>
      <c r="BRX727" s="196"/>
      <c r="BRY727" s="196"/>
      <c r="BRZ727" s="196"/>
      <c r="BSA727" s="196"/>
      <c r="BSB727" s="196"/>
      <c r="BSC727" s="196"/>
      <c r="BSD727" s="196"/>
      <c r="BSE727" s="196"/>
      <c r="BSF727" s="196"/>
      <c r="BSG727" s="196"/>
      <c r="BSH727" s="196"/>
      <c r="BSI727" s="196"/>
      <c r="BSJ727" s="196"/>
      <c r="BSK727" s="196"/>
      <c r="BSL727" s="196"/>
      <c r="BSM727" s="196"/>
      <c r="BSN727" s="196"/>
      <c r="BSO727" s="196"/>
      <c r="BSP727" s="196"/>
      <c r="BSQ727" s="196"/>
      <c r="BSR727" s="196"/>
      <c r="BSS727" s="196"/>
      <c r="BST727" s="196"/>
      <c r="BSU727" s="196"/>
      <c r="BSV727" s="196"/>
      <c r="BSW727" s="196"/>
      <c r="BSX727" s="196"/>
      <c r="BSY727" s="196"/>
      <c r="BSZ727" s="196"/>
      <c r="BTA727" s="196"/>
      <c r="BTB727" s="196"/>
      <c r="BTC727" s="196"/>
      <c r="BTD727" s="196"/>
      <c r="BTE727" s="196"/>
      <c r="BTF727" s="196"/>
      <c r="BTG727" s="196"/>
      <c r="BTH727" s="196"/>
      <c r="BTI727" s="196"/>
      <c r="BTJ727" s="196"/>
      <c r="BTK727" s="196"/>
      <c r="BTL727" s="196"/>
      <c r="BTM727" s="196"/>
      <c r="BTN727" s="196"/>
      <c r="BTO727" s="196"/>
      <c r="BTP727" s="196"/>
      <c r="BTQ727" s="196"/>
      <c r="BTR727" s="196"/>
      <c r="BTS727" s="196"/>
      <c r="BTT727" s="196"/>
      <c r="BTU727" s="196"/>
      <c r="BTV727" s="196"/>
      <c r="BTW727" s="196"/>
      <c r="BTX727" s="196"/>
      <c r="BTY727" s="196"/>
      <c r="BTZ727" s="196"/>
      <c r="BUA727" s="196"/>
      <c r="BUB727" s="196"/>
      <c r="BUC727" s="196"/>
      <c r="BUD727" s="196"/>
      <c r="BUE727" s="196"/>
      <c r="BUF727" s="196"/>
      <c r="BUG727" s="196"/>
      <c r="BUH727" s="196"/>
      <c r="BUI727" s="196"/>
      <c r="BUJ727" s="196"/>
      <c r="BUK727" s="196"/>
      <c r="BUL727" s="196"/>
      <c r="BUM727" s="196"/>
      <c r="BUN727" s="196"/>
      <c r="BUO727" s="196"/>
      <c r="BUP727" s="196"/>
      <c r="BUQ727" s="196"/>
      <c r="BUR727" s="196"/>
      <c r="BUS727" s="196"/>
      <c r="BUT727" s="196"/>
      <c r="BUU727" s="196"/>
      <c r="BUV727" s="196"/>
      <c r="BUW727" s="196"/>
      <c r="BUX727" s="196"/>
      <c r="BUY727" s="196"/>
      <c r="BUZ727" s="196"/>
      <c r="BVA727" s="196"/>
      <c r="BVB727" s="196"/>
      <c r="BVC727" s="196"/>
      <c r="BVD727" s="196"/>
      <c r="BVE727" s="196"/>
      <c r="BVF727" s="196"/>
      <c r="BVG727" s="196"/>
      <c r="BVH727" s="196"/>
      <c r="BVI727" s="196"/>
      <c r="BVJ727" s="196"/>
      <c r="BVK727" s="196"/>
      <c r="BVL727" s="196"/>
      <c r="BVM727" s="196"/>
      <c r="BVN727" s="196"/>
      <c r="BVO727" s="196"/>
      <c r="BVP727" s="196"/>
      <c r="BVQ727" s="196"/>
      <c r="BVR727" s="196"/>
      <c r="BVS727" s="196"/>
      <c r="BVT727" s="196"/>
      <c r="BVU727" s="196"/>
      <c r="BVV727" s="196"/>
      <c r="BVW727" s="196"/>
      <c r="BVX727" s="196"/>
      <c r="BVY727" s="196"/>
      <c r="BVZ727" s="196"/>
      <c r="BWA727" s="196"/>
      <c r="BWB727" s="196"/>
      <c r="BWC727" s="196"/>
      <c r="BWD727" s="196"/>
      <c r="BWE727" s="196"/>
      <c r="BWF727" s="196"/>
      <c r="BWG727" s="196"/>
      <c r="BWH727" s="196"/>
      <c r="BWI727" s="196"/>
      <c r="BWJ727" s="196"/>
      <c r="BWK727" s="196"/>
      <c r="BWL727" s="196"/>
      <c r="BWM727" s="196"/>
      <c r="BWN727" s="196"/>
      <c r="BWO727" s="196"/>
      <c r="BWP727" s="196"/>
      <c r="BWQ727" s="196"/>
      <c r="BWR727" s="196"/>
      <c r="BWS727" s="196"/>
      <c r="BWT727" s="196"/>
      <c r="BWU727" s="196"/>
      <c r="BWV727" s="196"/>
      <c r="BWW727" s="196"/>
      <c r="BWX727" s="196"/>
      <c r="BWY727" s="196"/>
      <c r="BWZ727" s="196"/>
      <c r="BXA727" s="196"/>
      <c r="BXB727" s="196"/>
      <c r="BXC727" s="196"/>
      <c r="BXD727" s="196"/>
      <c r="BXE727" s="196"/>
      <c r="BXF727" s="196"/>
      <c r="BXG727" s="196"/>
      <c r="BXH727" s="196"/>
      <c r="BXI727" s="196"/>
      <c r="BXJ727" s="196"/>
      <c r="BXK727" s="196"/>
      <c r="BXL727" s="196"/>
      <c r="BXM727" s="196"/>
      <c r="BXN727" s="196"/>
      <c r="BXO727" s="196"/>
      <c r="BXP727" s="196"/>
      <c r="BXQ727" s="196"/>
      <c r="BXR727" s="196"/>
      <c r="BXS727" s="196"/>
      <c r="BXT727" s="196"/>
      <c r="BXU727" s="196"/>
      <c r="BXV727" s="196"/>
      <c r="BXW727" s="196"/>
      <c r="BXX727" s="196"/>
      <c r="BXY727" s="196"/>
      <c r="BXZ727" s="196"/>
      <c r="BYA727" s="196"/>
      <c r="BYB727" s="196"/>
      <c r="BYC727" s="196"/>
      <c r="BYD727" s="196"/>
      <c r="BYE727" s="196"/>
      <c r="BYF727" s="196"/>
      <c r="BYG727" s="196"/>
      <c r="BYH727" s="196"/>
      <c r="BYI727" s="196"/>
      <c r="BYJ727" s="196"/>
      <c r="BYK727" s="196"/>
      <c r="BYL727" s="196"/>
      <c r="BYM727" s="196"/>
      <c r="BYN727" s="196"/>
      <c r="BYO727" s="196"/>
      <c r="BYP727" s="196"/>
      <c r="BYQ727" s="196"/>
      <c r="BYR727" s="196"/>
      <c r="BYS727" s="196"/>
      <c r="BYT727" s="196"/>
      <c r="BYU727" s="196"/>
      <c r="BYV727" s="196"/>
      <c r="BYW727" s="196"/>
      <c r="BYX727" s="196"/>
      <c r="BYY727" s="196"/>
      <c r="BYZ727" s="196"/>
      <c r="BZA727" s="196"/>
      <c r="BZB727" s="196"/>
      <c r="BZC727" s="196"/>
      <c r="BZD727" s="196"/>
      <c r="BZE727" s="196"/>
      <c r="BZF727" s="196"/>
      <c r="BZG727" s="196"/>
      <c r="BZH727" s="196"/>
      <c r="BZI727" s="196"/>
      <c r="BZJ727" s="196"/>
      <c r="BZK727" s="196"/>
      <c r="BZL727" s="196"/>
      <c r="BZM727" s="196"/>
      <c r="BZN727" s="196"/>
      <c r="BZO727" s="196"/>
      <c r="BZP727" s="196"/>
      <c r="BZQ727" s="196"/>
      <c r="BZR727" s="196"/>
      <c r="BZS727" s="196"/>
      <c r="BZT727" s="196"/>
      <c r="BZU727" s="196"/>
      <c r="BZV727" s="196"/>
      <c r="BZW727" s="196"/>
      <c r="BZX727" s="196"/>
      <c r="BZY727" s="196"/>
      <c r="BZZ727" s="196"/>
      <c r="CAA727" s="196"/>
      <c r="CAB727" s="196"/>
      <c r="CAC727" s="196"/>
      <c r="CAD727" s="196"/>
      <c r="CAE727" s="196"/>
      <c r="CAF727" s="196"/>
      <c r="CAG727" s="196"/>
      <c r="CAH727" s="196"/>
      <c r="CAI727" s="196"/>
      <c r="CAJ727" s="196"/>
      <c r="CAK727" s="196"/>
      <c r="CAL727" s="196"/>
      <c r="CAM727" s="196"/>
      <c r="CAN727" s="196"/>
      <c r="CAO727" s="196"/>
      <c r="CAP727" s="196"/>
      <c r="CAQ727" s="196"/>
      <c r="CAR727" s="196"/>
      <c r="CAS727" s="196"/>
      <c r="CAT727" s="196"/>
      <c r="CAU727" s="196"/>
      <c r="CAV727" s="196"/>
      <c r="CAW727" s="196"/>
      <c r="CAX727" s="196"/>
      <c r="CAY727" s="196"/>
      <c r="CAZ727" s="196"/>
      <c r="CBA727" s="196"/>
      <c r="CBB727" s="196"/>
      <c r="CBC727" s="196"/>
      <c r="CBD727" s="196"/>
      <c r="CBE727" s="196"/>
      <c r="CBF727" s="196"/>
      <c r="CBG727" s="196"/>
      <c r="CBH727" s="196"/>
      <c r="CBI727" s="196"/>
      <c r="CBJ727" s="196"/>
      <c r="CBK727" s="196"/>
      <c r="CBL727" s="196"/>
      <c r="CBM727" s="196"/>
      <c r="CBN727" s="196"/>
      <c r="CBO727" s="196"/>
      <c r="CBP727" s="196"/>
      <c r="CBQ727" s="196"/>
      <c r="CBR727" s="196"/>
      <c r="CBS727" s="196"/>
      <c r="CBT727" s="196"/>
      <c r="CBU727" s="196"/>
      <c r="CBV727" s="196"/>
      <c r="CBW727" s="196"/>
      <c r="CBX727" s="196"/>
      <c r="CBY727" s="196"/>
      <c r="CBZ727" s="196"/>
      <c r="CCA727" s="196"/>
      <c r="CCB727" s="196"/>
      <c r="CCC727" s="196"/>
      <c r="CCD727" s="196"/>
      <c r="CCE727" s="196"/>
      <c r="CCF727" s="196"/>
      <c r="CCG727" s="196"/>
      <c r="CCH727" s="196"/>
      <c r="CCI727" s="196"/>
      <c r="CCJ727" s="196"/>
      <c r="CCK727" s="196"/>
      <c r="CCL727" s="196"/>
      <c r="CCM727" s="196"/>
      <c r="CCN727" s="196"/>
      <c r="CCO727" s="196"/>
      <c r="CCP727" s="196"/>
      <c r="CCQ727" s="196"/>
      <c r="CCR727" s="196"/>
      <c r="CCS727" s="196"/>
      <c r="CCT727" s="196"/>
      <c r="CCU727" s="196"/>
      <c r="CCV727" s="196"/>
      <c r="CCW727" s="196"/>
      <c r="CCX727" s="196"/>
      <c r="CCY727" s="196"/>
      <c r="CCZ727" s="196"/>
      <c r="CDA727" s="196"/>
      <c r="CDB727" s="196"/>
      <c r="CDC727" s="196"/>
      <c r="CDD727" s="196"/>
      <c r="CDE727" s="196"/>
      <c r="CDF727" s="196"/>
      <c r="CDG727" s="196"/>
      <c r="CDH727" s="196"/>
      <c r="CDI727" s="196"/>
      <c r="CDJ727" s="196"/>
      <c r="CDK727" s="196"/>
      <c r="CDL727" s="196"/>
      <c r="CDM727" s="196"/>
      <c r="CDN727" s="196"/>
      <c r="CDO727" s="196"/>
      <c r="CDP727" s="196"/>
      <c r="CDQ727" s="196"/>
      <c r="CDR727" s="196"/>
      <c r="CDS727" s="196"/>
      <c r="CDT727" s="196"/>
      <c r="CDU727" s="196"/>
      <c r="CDV727" s="196"/>
      <c r="CDW727" s="196"/>
      <c r="CDX727" s="196"/>
      <c r="CDY727" s="196"/>
      <c r="CDZ727" s="196"/>
      <c r="CEA727" s="196"/>
      <c r="CEB727" s="196"/>
      <c r="CEC727" s="196"/>
      <c r="CED727" s="196"/>
      <c r="CEE727" s="196"/>
      <c r="CEF727" s="196"/>
      <c r="CEG727" s="196"/>
      <c r="CEH727" s="196"/>
      <c r="CEI727" s="196"/>
      <c r="CEJ727" s="196"/>
      <c r="CEK727" s="196"/>
      <c r="CEL727" s="196"/>
      <c r="CEM727" s="196"/>
      <c r="CEN727" s="196"/>
      <c r="CEO727" s="196"/>
      <c r="CEP727" s="196"/>
      <c r="CEQ727" s="196"/>
      <c r="CER727" s="196"/>
      <c r="CES727" s="196"/>
      <c r="CET727" s="196"/>
      <c r="CEU727" s="196"/>
      <c r="CEV727" s="196"/>
      <c r="CEW727" s="196"/>
      <c r="CEX727" s="196"/>
      <c r="CEY727" s="196"/>
      <c r="CEZ727" s="196"/>
      <c r="CFA727" s="196"/>
      <c r="CFB727" s="196"/>
      <c r="CFC727" s="196"/>
      <c r="CFD727" s="196"/>
      <c r="CFE727" s="196"/>
      <c r="CFF727" s="196"/>
      <c r="CFG727" s="196"/>
      <c r="CFH727" s="196"/>
      <c r="CFI727" s="196"/>
      <c r="CFJ727" s="196"/>
      <c r="CFK727" s="196"/>
      <c r="CFL727" s="196"/>
      <c r="CFM727" s="196"/>
      <c r="CFN727" s="196"/>
      <c r="CFO727" s="196"/>
      <c r="CFP727" s="196"/>
      <c r="CFQ727" s="196"/>
      <c r="CFR727" s="196"/>
      <c r="CFS727" s="196"/>
      <c r="CFT727" s="196"/>
      <c r="CFU727" s="196"/>
      <c r="CFV727" s="196"/>
      <c r="CFW727" s="196"/>
      <c r="CFX727" s="196"/>
      <c r="CFY727" s="196"/>
      <c r="CFZ727" s="196"/>
      <c r="CGA727" s="196"/>
      <c r="CGB727" s="196"/>
      <c r="CGC727" s="196"/>
      <c r="CGD727" s="196"/>
      <c r="CGE727" s="196"/>
      <c r="CGF727" s="196"/>
      <c r="CGG727" s="196"/>
      <c r="CGH727" s="196"/>
      <c r="CGI727" s="196"/>
      <c r="CGJ727" s="196"/>
      <c r="CGK727" s="196"/>
      <c r="CGL727" s="196"/>
      <c r="CGM727" s="196"/>
      <c r="CGN727" s="196"/>
      <c r="CGO727" s="196"/>
      <c r="CGP727" s="196"/>
      <c r="CGQ727" s="196"/>
      <c r="CGR727" s="196"/>
      <c r="CGS727" s="196"/>
      <c r="CGT727" s="196"/>
      <c r="CGU727" s="196"/>
      <c r="CGV727" s="196"/>
      <c r="CGW727" s="196"/>
      <c r="CGX727" s="196"/>
      <c r="CGY727" s="196"/>
      <c r="CGZ727" s="196"/>
      <c r="CHA727" s="196"/>
      <c r="CHB727" s="196"/>
      <c r="CHC727" s="196"/>
      <c r="CHD727" s="196"/>
      <c r="CHE727" s="196"/>
      <c r="CHF727" s="196"/>
      <c r="CHG727" s="196"/>
      <c r="CHH727" s="196"/>
      <c r="CHI727" s="196"/>
      <c r="CHJ727" s="196"/>
      <c r="CHK727" s="196"/>
      <c r="CHL727" s="196"/>
      <c r="CHM727" s="196"/>
      <c r="CHN727" s="196"/>
      <c r="CHO727" s="196"/>
      <c r="CHP727" s="196"/>
      <c r="CHQ727" s="196"/>
      <c r="CHR727" s="196"/>
      <c r="CHS727" s="196"/>
      <c r="CHT727" s="196"/>
      <c r="CHU727" s="196"/>
      <c r="CHV727" s="196"/>
      <c r="CHW727" s="196"/>
      <c r="CHX727" s="196"/>
      <c r="CHY727" s="196"/>
      <c r="CHZ727" s="196"/>
      <c r="CIA727" s="196"/>
      <c r="CIB727" s="196"/>
      <c r="CIC727" s="196"/>
      <c r="CID727" s="196"/>
      <c r="CIE727" s="196"/>
      <c r="CIF727" s="196"/>
      <c r="CIG727" s="196"/>
      <c r="CIH727" s="196"/>
      <c r="CII727" s="196"/>
      <c r="CIJ727" s="196"/>
      <c r="CIK727" s="196"/>
      <c r="CIL727" s="196"/>
      <c r="CIM727" s="196"/>
      <c r="CIN727" s="196"/>
      <c r="CIO727" s="196"/>
      <c r="CIP727" s="196"/>
      <c r="CIQ727" s="196"/>
      <c r="CIR727" s="196"/>
      <c r="CIS727" s="196"/>
      <c r="CIT727" s="196"/>
      <c r="CIU727" s="196"/>
      <c r="CIV727" s="196"/>
      <c r="CIW727" s="196"/>
      <c r="CIX727" s="196"/>
      <c r="CIY727" s="196"/>
      <c r="CIZ727" s="196"/>
      <c r="CJA727" s="196"/>
      <c r="CJB727" s="196"/>
      <c r="CJC727" s="196"/>
      <c r="CJD727" s="196"/>
      <c r="CJE727" s="196"/>
      <c r="CJF727" s="196"/>
      <c r="CJG727" s="196"/>
      <c r="CJH727" s="196"/>
      <c r="CJI727" s="196"/>
      <c r="CJJ727" s="196"/>
      <c r="CJK727" s="196"/>
      <c r="CJL727" s="196"/>
      <c r="CJM727" s="196"/>
      <c r="CJN727" s="196"/>
      <c r="CJO727" s="196"/>
      <c r="CJP727" s="196"/>
      <c r="CJQ727" s="196"/>
      <c r="CJR727" s="196"/>
      <c r="CJS727" s="196"/>
      <c r="CJT727" s="196"/>
      <c r="CJU727" s="196"/>
      <c r="CJV727" s="196"/>
      <c r="CJW727" s="196"/>
      <c r="CJX727" s="196"/>
      <c r="CJY727" s="196"/>
      <c r="CJZ727" s="196"/>
      <c r="CKA727" s="196"/>
      <c r="CKB727" s="196"/>
      <c r="CKC727" s="196"/>
      <c r="CKD727" s="196"/>
      <c r="CKE727" s="196"/>
      <c r="CKF727" s="196"/>
      <c r="CKG727" s="196"/>
      <c r="CKH727" s="196"/>
      <c r="CKI727" s="196"/>
      <c r="CKJ727" s="196"/>
      <c r="CKK727" s="196"/>
      <c r="CKL727" s="196"/>
      <c r="CKM727" s="196"/>
      <c r="CKN727" s="196"/>
      <c r="CKO727" s="196"/>
      <c r="CKP727" s="196"/>
      <c r="CKQ727" s="196"/>
      <c r="CKR727" s="196"/>
      <c r="CKS727" s="196"/>
      <c r="CKT727" s="196"/>
      <c r="CKU727" s="196"/>
      <c r="CKV727" s="196"/>
      <c r="CKW727" s="196"/>
      <c r="CKX727" s="196"/>
      <c r="CKY727" s="196"/>
      <c r="CKZ727" s="196"/>
      <c r="CLA727" s="196"/>
      <c r="CLB727" s="196"/>
      <c r="CLC727" s="196"/>
      <c r="CLD727" s="196"/>
      <c r="CLE727" s="196"/>
      <c r="CLF727" s="196"/>
      <c r="CLG727" s="196"/>
      <c r="CLH727" s="196"/>
      <c r="CLI727" s="196"/>
      <c r="CLJ727" s="196"/>
      <c r="CLK727" s="196"/>
      <c r="CLL727" s="196"/>
      <c r="CLM727" s="196"/>
      <c r="CLN727" s="196"/>
      <c r="CLO727" s="196"/>
      <c r="CLP727" s="196"/>
      <c r="CLQ727" s="196"/>
      <c r="CLR727" s="196"/>
      <c r="CLS727" s="196"/>
      <c r="CLT727" s="196"/>
      <c r="CLU727" s="196"/>
      <c r="CLV727" s="196"/>
      <c r="CLW727" s="196"/>
      <c r="CLX727" s="196"/>
      <c r="CLY727" s="196"/>
      <c r="CLZ727" s="196"/>
      <c r="CMA727" s="196"/>
      <c r="CMB727" s="196"/>
      <c r="CMC727" s="196"/>
      <c r="CMD727" s="196"/>
      <c r="CME727" s="196"/>
      <c r="CMF727" s="196"/>
      <c r="CMG727" s="196"/>
      <c r="CMH727" s="196"/>
      <c r="CMI727" s="196"/>
      <c r="CMJ727" s="196"/>
      <c r="CMK727" s="196"/>
      <c r="CML727" s="196"/>
      <c r="CMM727" s="196"/>
      <c r="CMN727" s="196"/>
      <c r="CMO727" s="196"/>
      <c r="CMP727" s="196"/>
      <c r="CMQ727" s="196"/>
      <c r="CMR727" s="196"/>
      <c r="CMS727" s="196"/>
      <c r="CMT727" s="196"/>
      <c r="CMU727" s="196"/>
      <c r="CMV727" s="196"/>
      <c r="CMW727" s="196"/>
      <c r="CMX727" s="196"/>
      <c r="CMY727" s="196"/>
      <c r="CMZ727" s="196"/>
      <c r="CNA727" s="196"/>
      <c r="CNB727" s="196"/>
      <c r="CNC727" s="196"/>
      <c r="CND727" s="196"/>
      <c r="CNE727" s="196"/>
      <c r="CNF727" s="196"/>
      <c r="CNG727" s="196"/>
      <c r="CNH727" s="196"/>
      <c r="CNI727" s="196"/>
      <c r="CNJ727" s="196"/>
      <c r="CNK727" s="196"/>
      <c r="CNL727" s="196"/>
      <c r="CNM727" s="196"/>
      <c r="CNN727" s="196"/>
      <c r="CNO727" s="196"/>
      <c r="CNP727" s="196"/>
      <c r="CNQ727" s="196"/>
      <c r="CNR727" s="196"/>
      <c r="CNS727" s="196"/>
      <c r="CNT727" s="196"/>
      <c r="CNU727" s="196"/>
      <c r="CNV727" s="196"/>
      <c r="CNW727" s="196"/>
      <c r="CNX727" s="196"/>
      <c r="CNY727" s="196"/>
      <c r="CNZ727" s="196"/>
      <c r="COA727" s="196"/>
      <c r="COB727" s="196"/>
      <c r="COC727" s="196"/>
      <c r="COD727" s="196"/>
      <c r="COE727" s="196"/>
      <c r="COF727" s="196"/>
      <c r="COG727" s="196"/>
      <c r="COH727" s="196"/>
      <c r="COI727" s="196"/>
      <c r="COJ727" s="196"/>
      <c r="COK727" s="196"/>
      <c r="COL727" s="196"/>
      <c r="COM727" s="196"/>
      <c r="CON727" s="196"/>
      <c r="COO727" s="196"/>
      <c r="COP727" s="196"/>
      <c r="COQ727" s="196"/>
      <c r="COR727" s="196"/>
      <c r="COS727" s="196"/>
      <c r="COT727" s="196"/>
      <c r="COU727" s="196"/>
      <c r="COV727" s="196"/>
      <c r="COW727" s="196"/>
      <c r="COX727" s="196"/>
      <c r="COY727" s="196"/>
      <c r="COZ727" s="196"/>
      <c r="CPA727" s="196"/>
      <c r="CPB727" s="196"/>
      <c r="CPC727" s="196"/>
      <c r="CPD727" s="196"/>
      <c r="CPE727" s="196"/>
      <c r="CPF727" s="196"/>
      <c r="CPG727" s="196"/>
      <c r="CPH727" s="196"/>
      <c r="CPI727" s="196"/>
      <c r="CPJ727" s="196"/>
      <c r="CPK727" s="196"/>
      <c r="CPL727" s="196"/>
      <c r="CPM727" s="196"/>
      <c r="CPN727" s="196"/>
      <c r="CPO727" s="196"/>
      <c r="CPP727" s="196"/>
      <c r="CPQ727" s="196"/>
      <c r="CPR727" s="196"/>
      <c r="CPS727" s="196"/>
      <c r="CPT727" s="196"/>
      <c r="CPU727" s="196"/>
      <c r="CPV727" s="196"/>
      <c r="CPW727" s="196"/>
      <c r="CPX727" s="196"/>
      <c r="CPY727" s="196"/>
      <c r="CPZ727" s="196"/>
      <c r="CQA727" s="196"/>
      <c r="CQB727" s="196"/>
      <c r="CQC727" s="196"/>
      <c r="CQD727" s="196"/>
      <c r="CQE727" s="196"/>
      <c r="CQF727" s="196"/>
      <c r="CQG727" s="196"/>
      <c r="CQH727" s="196"/>
      <c r="CQI727" s="196"/>
      <c r="CQJ727" s="196"/>
      <c r="CQK727" s="196"/>
      <c r="CQL727" s="196"/>
      <c r="CQM727" s="196"/>
      <c r="CQN727" s="196"/>
      <c r="CQO727" s="196"/>
      <c r="CQP727" s="196"/>
      <c r="CQQ727" s="196"/>
      <c r="CQR727" s="196"/>
      <c r="CQS727" s="196"/>
      <c r="CQT727" s="196"/>
      <c r="CQU727" s="196"/>
      <c r="CQV727" s="196"/>
      <c r="CQW727" s="196"/>
      <c r="CQX727" s="196"/>
      <c r="CQY727" s="196"/>
      <c r="CQZ727" s="196"/>
      <c r="CRA727" s="196"/>
      <c r="CRB727" s="196"/>
      <c r="CRC727" s="196"/>
      <c r="CRD727" s="196"/>
      <c r="CRE727" s="196"/>
      <c r="CRF727" s="196"/>
      <c r="CRG727" s="196"/>
      <c r="CRH727" s="196"/>
      <c r="CRI727" s="196"/>
      <c r="CRJ727" s="196"/>
      <c r="CRK727" s="196"/>
      <c r="CRL727" s="196"/>
      <c r="CRM727" s="196"/>
      <c r="CRN727" s="196"/>
      <c r="CRO727" s="196"/>
      <c r="CRP727" s="196"/>
      <c r="CRQ727" s="196"/>
      <c r="CRR727" s="196"/>
      <c r="CRS727" s="196"/>
      <c r="CRT727" s="196"/>
      <c r="CRU727" s="196"/>
      <c r="CRV727" s="196"/>
      <c r="CRW727" s="196"/>
      <c r="CRX727" s="196"/>
      <c r="CRY727" s="196"/>
      <c r="CRZ727" s="196"/>
      <c r="CSA727" s="196"/>
      <c r="CSB727" s="196"/>
      <c r="CSC727" s="196"/>
      <c r="CSD727" s="196"/>
      <c r="CSE727" s="196"/>
      <c r="CSF727" s="196"/>
      <c r="CSG727" s="196"/>
      <c r="CSH727" s="196"/>
      <c r="CSI727" s="196"/>
      <c r="CSJ727" s="196"/>
      <c r="CSK727" s="196"/>
      <c r="CSL727" s="196"/>
      <c r="CSM727" s="196"/>
      <c r="CSN727" s="196"/>
      <c r="CSO727" s="196"/>
      <c r="CSP727" s="196"/>
      <c r="CSQ727" s="196"/>
      <c r="CSR727" s="196"/>
      <c r="CSS727" s="196"/>
      <c r="CST727" s="196"/>
      <c r="CSU727" s="196"/>
      <c r="CSV727" s="196"/>
      <c r="CSW727" s="196"/>
      <c r="CSX727" s="196"/>
      <c r="CSY727" s="196"/>
      <c r="CSZ727" s="196"/>
      <c r="CTA727" s="196"/>
      <c r="CTB727" s="196"/>
      <c r="CTC727" s="196"/>
      <c r="CTD727" s="196"/>
      <c r="CTE727" s="196"/>
      <c r="CTF727" s="196"/>
      <c r="CTG727" s="196"/>
      <c r="CTH727" s="196"/>
      <c r="CTI727" s="196"/>
      <c r="CTJ727" s="196"/>
      <c r="CTK727" s="196"/>
      <c r="CTL727" s="196"/>
      <c r="CTM727" s="196"/>
      <c r="CTN727" s="196"/>
      <c r="CTO727" s="196"/>
      <c r="CTP727" s="196"/>
      <c r="CTQ727" s="196"/>
      <c r="CTR727" s="196"/>
      <c r="CTS727" s="196"/>
      <c r="CTT727" s="196"/>
      <c r="CTU727" s="196"/>
      <c r="CTV727" s="196"/>
      <c r="CTW727" s="196"/>
      <c r="CTX727" s="196"/>
      <c r="CTY727" s="196"/>
      <c r="CTZ727" s="196"/>
      <c r="CUA727" s="196"/>
      <c r="CUB727" s="196"/>
      <c r="CUC727" s="196"/>
      <c r="CUD727" s="196"/>
      <c r="CUE727" s="196"/>
      <c r="CUF727" s="196"/>
      <c r="CUG727" s="196"/>
      <c r="CUH727" s="196"/>
      <c r="CUI727" s="196"/>
      <c r="CUJ727" s="196"/>
      <c r="CUK727" s="196"/>
      <c r="CUL727" s="196"/>
      <c r="CUM727" s="196"/>
      <c r="CUN727" s="196"/>
      <c r="CUO727" s="196"/>
      <c r="CUP727" s="196"/>
      <c r="CUQ727" s="196"/>
      <c r="CUR727" s="196"/>
      <c r="CUS727" s="196"/>
      <c r="CUT727" s="196"/>
      <c r="CUU727" s="196"/>
      <c r="CUV727" s="196"/>
      <c r="CUW727" s="196"/>
      <c r="CUX727" s="196"/>
      <c r="CUY727" s="196"/>
      <c r="CUZ727" s="196"/>
      <c r="CVA727" s="196"/>
      <c r="CVB727" s="196"/>
      <c r="CVC727" s="196"/>
      <c r="CVD727" s="196"/>
      <c r="CVE727" s="196"/>
      <c r="CVF727" s="196"/>
      <c r="CVG727" s="196"/>
      <c r="CVH727" s="196"/>
      <c r="CVI727" s="196"/>
      <c r="CVJ727" s="196"/>
      <c r="CVK727" s="196"/>
      <c r="CVL727" s="196"/>
      <c r="CVM727" s="196"/>
      <c r="CVN727" s="196"/>
      <c r="CVO727" s="196"/>
      <c r="CVP727" s="196"/>
      <c r="CVQ727" s="196"/>
      <c r="CVR727" s="196"/>
      <c r="CVS727" s="196"/>
      <c r="CVT727" s="196"/>
      <c r="CVU727" s="196"/>
      <c r="CVV727" s="196"/>
      <c r="CVW727" s="196"/>
      <c r="CVX727" s="196"/>
      <c r="CVY727" s="196"/>
      <c r="CVZ727" s="196"/>
      <c r="CWA727" s="196"/>
      <c r="CWB727" s="196"/>
      <c r="CWC727" s="196"/>
      <c r="CWD727" s="196"/>
      <c r="CWE727" s="196"/>
      <c r="CWF727" s="196"/>
      <c r="CWG727" s="196"/>
      <c r="CWH727" s="196"/>
      <c r="CWI727" s="196"/>
      <c r="CWJ727" s="196"/>
      <c r="CWK727" s="196"/>
      <c r="CWL727" s="196"/>
      <c r="CWM727" s="196"/>
      <c r="CWN727" s="196"/>
      <c r="CWO727" s="196"/>
      <c r="CWP727" s="196"/>
      <c r="CWQ727" s="196"/>
      <c r="CWR727" s="196"/>
      <c r="CWS727" s="196"/>
      <c r="CWT727" s="196"/>
      <c r="CWU727" s="196"/>
      <c r="CWV727" s="196"/>
      <c r="CWW727" s="196"/>
      <c r="CWX727" s="196"/>
      <c r="CWY727" s="196"/>
      <c r="CWZ727" s="196"/>
      <c r="CXA727" s="196"/>
      <c r="CXB727" s="196"/>
      <c r="CXC727" s="196"/>
      <c r="CXD727" s="196"/>
      <c r="CXE727" s="196"/>
      <c r="CXF727" s="196"/>
      <c r="CXG727" s="196"/>
      <c r="CXH727" s="196"/>
      <c r="CXI727" s="196"/>
      <c r="CXJ727" s="196"/>
      <c r="CXK727" s="196"/>
      <c r="CXL727" s="196"/>
      <c r="CXM727" s="196"/>
      <c r="CXN727" s="196"/>
      <c r="CXO727" s="196"/>
      <c r="CXP727" s="196"/>
      <c r="CXQ727" s="196"/>
      <c r="CXR727" s="196"/>
      <c r="CXS727" s="196"/>
      <c r="CXT727" s="196"/>
      <c r="CXU727" s="196"/>
      <c r="CXV727" s="196"/>
      <c r="CXW727" s="196"/>
      <c r="CXX727" s="196"/>
      <c r="CXY727" s="196"/>
      <c r="CXZ727" s="196"/>
      <c r="CYA727" s="196"/>
      <c r="CYB727" s="196"/>
      <c r="CYC727" s="196"/>
      <c r="CYD727" s="196"/>
      <c r="CYE727" s="196"/>
      <c r="CYF727" s="196"/>
      <c r="CYG727" s="196"/>
      <c r="CYH727" s="196"/>
      <c r="CYI727" s="196"/>
      <c r="CYJ727" s="196"/>
      <c r="CYK727" s="196"/>
      <c r="CYL727" s="196"/>
      <c r="CYM727" s="196"/>
      <c r="CYN727" s="196"/>
      <c r="CYO727" s="196"/>
      <c r="CYP727" s="196"/>
      <c r="CYQ727" s="196"/>
      <c r="CYR727" s="196"/>
      <c r="CYS727" s="196"/>
      <c r="CYT727" s="196"/>
      <c r="CYU727" s="196"/>
      <c r="CYV727" s="196"/>
      <c r="CYW727" s="196"/>
      <c r="CYX727" s="196"/>
      <c r="CYY727" s="196"/>
      <c r="CYZ727" s="196"/>
      <c r="CZA727" s="196"/>
      <c r="CZB727" s="196"/>
      <c r="CZC727" s="196"/>
      <c r="CZD727" s="196"/>
      <c r="CZE727" s="196"/>
      <c r="CZF727" s="196"/>
      <c r="CZG727" s="196"/>
      <c r="CZH727" s="196"/>
      <c r="CZI727" s="196"/>
      <c r="CZJ727" s="196"/>
      <c r="CZK727" s="196"/>
      <c r="CZL727" s="196"/>
      <c r="CZM727" s="196"/>
      <c r="CZN727" s="196"/>
      <c r="CZO727" s="196"/>
      <c r="CZP727" s="196"/>
      <c r="CZQ727" s="196"/>
      <c r="CZR727" s="196"/>
      <c r="CZS727" s="196"/>
      <c r="CZT727" s="196"/>
      <c r="CZU727" s="196"/>
      <c r="CZV727" s="196"/>
      <c r="CZW727" s="196"/>
      <c r="CZX727" s="196"/>
      <c r="CZY727" s="196"/>
      <c r="CZZ727" s="196"/>
      <c r="DAA727" s="196"/>
      <c r="DAB727" s="196"/>
      <c r="DAC727" s="196"/>
      <c r="DAD727" s="196"/>
      <c r="DAE727" s="196"/>
      <c r="DAF727" s="196"/>
      <c r="DAG727" s="196"/>
      <c r="DAH727" s="196"/>
      <c r="DAI727" s="196"/>
      <c r="DAJ727" s="196"/>
      <c r="DAK727" s="196"/>
      <c r="DAL727" s="196"/>
      <c r="DAM727" s="196"/>
      <c r="DAN727" s="196"/>
      <c r="DAO727" s="196"/>
      <c r="DAP727" s="196"/>
      <c r="DAQ727" s="196"/>
      <c r="DAR727" s="196"/>
      <c r="DAS727" s="196"/>
      <c r="DAT727" s="196"/>
      <c r="DAU727" s="196"/>
      <c r="DAV727" s="196"/>
      <c r="DAW727" s="196"/>
      <c r="DAX727" s="196"/>
      <c r="DAY727" s="196"/>
      <c r="DAZ727" s="196"/>
      <c r="DBA727" s="196"/>
      <c r="DBB727" s="196"/>
      <c r="DBC727" s="196"/>
      <c r="DBD727" s="196"/>
      <c r="DBE727" s="196"/>
      <c r="DBF727" s="196"/>
      <c r="DBG727" s="196"/>
      <c r="DBH727" s="196"/>
      <c r="DBI727" s="196"/>
      <c r="DBJ727" s="196"/>
      <c r="DBK727" s="196"/>
      <c r="DBL727" s="196"/>
      <c r="DBM727" s="196"/>
      <c r="DBN727" s="196"/>
      <c r="DBO727" s="196"/>
      <c r="DBP727" s="196"/>
      <c r="DBQ727" s="196"/>
      <c r="DBR727" s="196"/>
      <c r="DBS727" s="196"/>
      <c r="DBT727" s="196"/>
      <c r="DBU727" s="196"/>
      <c r="DBV727" s="196"/>
      <c r="DBW727" s="196"/>
      <c r="DBX727" s="196"/>
      <c r="DBY727" s="196"/>
      <c r="DBZ727" s="196"/>
      <c r="DCA727" s="196"/>
      <c r="DCB727" s="196"/>
      <c r="DCC727" s="196"/>
      <c r="DCD727" s="196"/>
      <c r="DCE727" s="196"/>
      <c r="DCF727" s="196"/>
      <c r="DCG727" s="196"/>
      <c r="DCH727" s="196"/>
      <c r="DCI727" s="196"/>
      <c r="DCJ727" s="196"/>
      <c r="DCK727" s="196"/>
      <c r="DCL727" s="196"/>
      <c r="DCM727" s="196"/>
      <c r="DCN727" s="196"/>
      <c r="DCO727" s="196"/>
      <c r="DCP727" s="196"/>
      <c r="DCQ727" s="196"/>
      <c r="DCR727" s="196"/>
      <c r="DCS727" s="196"/>
      <c r="DCT727" s="196"/>
      <c r="DCU727" s="196"/>
      <c r="DCV727" s="196"/>
      <c r="DCW727" s="196"/>
      <c r="DCX727" s="196"/>
      <c r="DCY727" s="196"/>
      <c r="DCZ727" s="196"/>
      <c r="DDA727" s="196"/>
      <c r="DDB727" s="196"/>
      <c r="DDC727" s="196"/>
      <c r="DDD727" s="196"/>
      <c r="DDE727" s="196"/>
      <c r="DDF727" s="196"/>
      <c r="DDG727" s="196"/>
      <c r="DDH727" s="196"/>
      <c r="DDI727" s="196"/>
      <c r="DDJ727" s="196"/>
      <c r="DDK727" s="196"/>
      <c r="DDL727" s="196"/>
      <c r="DDM727" s="196"/>
      <c r="DDN727" s="196"/>
      <c r="DDO727" s="196"/>
      <c r="DDP727" s="196"/>
      <c r="DDQ727" s="196"/>
      <c r="DDR727" s="196"/>
      <c r="DDS727" s="196"/>
      <c r="DDT727" s="196"/>
      <c r="DDU727" s="196"/>
      <c r="DDV727" s="196"/>
      <c r="DDW727" s="196"/>
      <c r="DDX727" s="196"/>
      <c r="DDY727" s="196"/>
      <c r="DDZ727" s="196"/>
      <c r="DEA727" s="196"/>
      <c r="DEB727" s="196"/>
      <c r="DEC727" s="196"/>
      <c r="DED727" s="196"/>
      <c r="DEE727" s="196"/>
      <c r="DEF727" s="196"/>
      <c r="DEG727" s="196"/>
      <c r="DEH727" s="196"/>
      <c r="DEI727" s="196"/>
      <c r="DEJ727" s="196"/>
      <c r="DEK727" s="196"/>
      <c r="DEL727" s="196"/>
      <c r="DEM727" s="196"/>
      <c r="DEN727" s="196"/>
      <c r="DEO727" s="196"/>
      <c r="DEP727" s="196"/>
      <c r="DEQ727" s="196"/>
      <c r="DER727" s="196"/>
      <c r="DES727" s="196"/>
      <c r="DET727" s="196"/>
      <c r="DEU727" s="196"/>
      <c r="DEV727" s="196"/>
      <c r="DEW727" s="196"/>
      <c r="DEX727" s="196"/>
      <c r="DEY727" s="196"/>
      <c r="DEZ727" s="196"/>
      <c r="DFA727" s="196"/>
      <c r="DFB727" s="196"/>
      <c r="DFC727" s="196"/>
      <c r="DFD727" s="196"/>
      <c r="DFE727" s="196"/>
      <c r="DFF727" s="196"/>
      <c r="DFG727" s="196"/>
      <c r="DFH727" s="196"/>
      <c r="DFI727" s="196"/>
      <c r="DFJ727" s="196"/>
      <c r="DFK727" s="196"/>
      <c r="DFL727" s="196"/>
      <c r="DFM727" s="196"/>
      <c r="DFN727" s="196"/>
      <c r="DFO727" s="196"/>
      <c r="DFP727" s="196"/>
      <c r="DFQ727" s="196"/>
      <c r="DFR727" s="196"/>
      <c r="DFS727" s="196"/>
      <c r="DFT727" s="196"/>
      <c r="DFU727" s="196"/>
      <c r="DFV727" s="196"/>
      <c r="DFW727" s="196"/>
      <c r="DFX727" s="196"/>
      <c r="DFY727" s="196"/>
      <c r="DFZ727" s="196"/>
      <c r="DGA727" s="196"/>
      <c r="DGB727" s="196"/>
      <c r="DGC727" s="196"/>
      <c r="DGD727" s="196"/>
      <c r="DGE727" s="196"/>
      <c r="DGF727" s="196"/>
      <c r="DGG727" s="196"/>
      <c r="DGH727" s="196"/>
      <c r="DGI727" s="196"/>
      <c r="DGJ727" s="196"/>
      <c r="DGK727" s="196"/>
      <c r="DGL727" s="196"/>
      <c r="DGM727" s="196"/>
      <c r="DGN727" s="196"/>
      <c r="DGO727" s="196"/>
      <c r="DGP727" s="196"/>
      <c r="DGQ727" s="196"/>
      <c r="DGR727" s="196"/>
      <c r="DGS727" s="196"/>
      <c r="DGT727" s="196"/>
      <c r="DGU727" s="196"/>
      <c r="DGV727" s="196"/>
      <c r="DGW727" s="196"/>
      <c r="DGX727" s="196"/>
      <c r="DGY727" s="196"/>
      <c r="DGZ727" s="196"/>
      <c r="DHA727" s="196"/>
      <c r="DHB727" s="196"/>
      <c r="DHC727" s="196"/>
      <c r="DHD727" s="196"/>
      <c r="DHE727" s="196"/>
      <c r="DHF727" s="196"/>
      <c r="DHG727" s="196"/>
      <c r="DHH727" s="196"/>
      <c r="DHI727" s="196"/>
      <c r="DHJ727" s="196"/>
      <c r="DHK727" s="196"/>
      <c r="DHL727" s="196"/>
      <c r="DHM727" s="196"/>
      <c r="DHN727" s="196"/>
      <c r="DHO727" s="196"/>
      <c r="DHP727" s="196"/>
      <c r="DHQ727" s="196"/>
      <c r="DHR727" s="196"/>
      <c r="DHS727" s="196"/>
      <c r="DHT727" s="196"/>
      <c r="DHU727" s="196"/>
      <c r="DHV727" s="196"/>
      <c r="DHW727" s="196"/>
      <c r="DHX727" s="196"/>
      <c r="DHY727" s="196"/>
      <c r="DHZ727" s="196"/>
      <c r="DIA727" s="196"/>
      <c r="DIB727" s="196"/>
      <c r="DIC727" s="196"/>
      <c r="DID727" s="196"/>
      <c r="DIE727" s="196"/>
      <c r="DIF727" s="196"/>
      <c r="DIG727" s="196"/>
      <c r="DIH727" s="196"/>
      <c r="DII727" s="196"/>
      <c r="DIJ727" s="196"/>
      <c r="DIK727" s="196"/>
      <c r="DIL727" s="196"/>
      <c r="DIM727" s="196"/>
      <c r="DIN727" s="196"/>
      <c r="DIO727" s="196"/>
      <c r="DIP727" s="196"/>
      <c r="DIQ727" s="196"/>
      <c r="DIR727" s="196"/>
      <c r="DIS727" s="196"/>
      <c r="DIT727" s="196"/>
      <c r="DIU727" s="196"/>
      <c r="DIV727" s="196"/>
      <c r="DIW727" s="196"/>
      <c r="DIX727" s="196"/>
      <c r="DIY727" s="196"/>
      <c r="DIZ727" s="196"/>
      <c r="DJA727" s="196"/>
      <c r="DJB727" s="196"/>
      <c r="DJC727" s="196"/>
      <c r="DJD727" s="196"/>
      <c r="DJE727" s="196"/>
      <c r="DJF727" s="196"/>
      <c r="DJG727" s="196"/>
      <c r="DJH727" s="196"/>
      <c r="DJI727" s="196"/>
      <c r="DJJ727" s="196"/>
      <c r="DJK727" s="196"/>
      <c r="DJL727" s="196"/>
      <c r="DJM727" s="196"/>
      <c r="DJN727" s="196"/>
      <c r="DJO727" s="196"/>
      <c r="DJP727" s="196"/>
      <c r="DJQ727" s="196"/>
      <c r="DJR727" s="196"/>
      <c r="DJS727" s="196"/>
      <c r="DJT727" s="196"/>
      <c r="DJU727" s="196"/>
      <c r="DJV727" s="196"/>
      <c r="DJW727" s="196"/>
      <c r="DJX727" s="196"/>
      <c r="DJY727" s="196"/>
      <c r="DJZ727" s="196"/>
      <c r="DKA727" s="196"/>
      <c r="DKB727" s="196"/>
      <c r="DKC727" s="196"/>
      <c r="DKD727" s="196"/>
      <c r="DKE727" s="196"/>
      <c r="DKF727" s="196"/>
      <c r="DKG727" s="196"/>
      <c r="DKH727" s="196"/>
      <c r="DKI727" s="196"/>
      <c r="DKJ727" s="196"/>
      <c r="DKK727" s="196"/>
      <c r="DKL727" s="196"/>
      <c r="DKM727" s="196"/>
      <c r="DKN727" s="196"/>
      <c r="DKO727" s="196"/>
      <c r="DKP727" s="196"/>
      <c r="DKQ727" s="196"/>
      <c r="DKR727" s="196"/>
      <c r="DKS727" s="196"/>
      <c r="DKT727" s="196"/>
      <c r="DKU727" s="196"/>
      <c r="DKV727" s="196"/>
      <c r="DKW727" s="196"/>
      <c r="DKX727" s="196"/>
      <c r="DKY727" s="196"/>
      <c r="DKZ727" s="196"/>
      <c r="DLA727" s="196"/>
      <c r="DLB727" s="196"/>
      <c r="DLC727" s="196"/>
      <c r="DLD727" s="196"/>
      <c r="DLE727" s="196"/>
      <c r="DLF727" s="196"/>
      <c r="DLG727" s="196"/>
      <c r="DLH727" s="196"/>
      <c r="DLI727" s="196"/>
      <c r="DLJ727" s="196"/>
      <c r="DLK727" s="196"/>
      <c r="DLL727" s="196"/>
      <c r="DLM727" s="196"/>
      <c r="DLN727" s="196"/>
      <c r="DLO727" s="196"/>
      <c r="DLP727" s="196"/>
      <c r="DLQ727" s="196"/>
      <c r="DLR727" s="196"/>
      <c r="DLS727" s="196"/>
      <c r="DLT727" s="196"/>
      <c r="DLU727" s="196"/>
      <c r="DLV727" s="196"/>
      <c r="DLW727" s="196"/>
      <c r="DLX727" s="196"/>
      <c r="DLY727" s="196"/>
      <c r="DLZ727" s="196"/>
      <c r="DMA727" s="196"/>
      <c r="DMB727" s="196"/>
      <c r="DMC727" s="196"/>
      <c r="DMD727" s="196"/>
      <c r="DME727" s="196"/>
      <c r="DMF727" s="196"/>
      <c r="DMG727" s="196"/>
      <c r="DMH727" s="196"/>
      <c r="DMI727" s="196"/>
      <c r="DMJ727" s="196"/>
      <c r="DMK727" s="196"/>
      <c r="DML727" s="196"/>
      <c r="DMM727" s="196"/>
      <c r="DMN727" s="196"/>
      <c r="DMO727" s="196"/>
      <c r="DMP727" s="196"/>
      <c r="DMQ727" s="196"/>
      <c r="DMR727" s="196"/>
      <c r="DMS727" s="196"/>
      <c r="DMT727" s="196"/>
      <c r="DMU727" s="196"/>
      <c r="DMV727" s="196"/>
      <c r="DMW727" s="196"/>
      <c r="DMX727" s="196"/>
      <c r="DMY727" s="196"/>
      <c r="DMZ727" s="196"/>
      <c r="DNA727" s="196"/>
      <c r="DNB727" s="196"/>
      <c r="DNC727" s="196"/>
      <c r="DND727" s="196"/>
      <c r="DNE727" s="196"/>
      <c r="DNF727" s="196"/>
      <c r="DNG727" s="196"/>
      <c r="DNH727" s="196"/>
      <c r="DNI727" s="196"/>
      <c r="DNJ727" s="196"/>
      <c r="DNK727" s="196"/>
      <c r="DNL727" s="196"/>
      <c r="DNM727" s="196"/>
      <c r="DNN727" s="196"/>
      <c r="DNO727" s="196"/>
      <c r="DNP727" s="196"/>
      <c r="DNQ727" s="196"/>
      <c r="DNR727" s="196"/>
      <c r="DNS727" s="196"/>
      <c r="DNT727" s="196"/>
      <c r="DNU727" s="196"/>
      <c r="DNV727" s="196"/>
      <c r="DNW727" s="196"/>
      <c r="DNX727" s="196"/>
      <c r="DNY727" s="196"/>
      <c r="DNZ727" s="196"/>
      <c r="DOA727" s="196"/>
      <c r="DOB727" s="196"/>
      <c r="DOC727" s="196"/>
      <c r="DOD727" s="196"/>
      <c r="DOE727" s="196"/>
      <c r="DOF727" s="196"/>
      <c r="DOG727" s="196"/>
      <c r="DOH727" s="196"/>
      <c r="DOI727" s="196"/>
      <c r="DOJ727" s="196"/>
      <c r="DOK727" s="196"/>
      <c r="DOL727" s="196"/>
      <c r="DOM727" s="196"/>
      <c r="DON727" s="196"/>
      <c r="DOO727" s="196"/>
      <c r="DOP727" s="196"/>
      <c r="DOQ727" s="196"/>
      <c r="DOR727" s="196"/>
      <c r="DOS727" s="196"/>
      <c r="DOT727" s="196"/>
      <c r="DOU727" s="196"/>
      <c r="DOV727" s="196"/>
      <c r="DOW727" s="196"/>
      <c r="DOX727" s="196"/>
      <c r="DOY727" s="196"/>
      <c r="DOZ727" s="196"/>
      <c r="DPA727" s="196"/>
      <c r="DPB727" s="196"/>
      <c r="DPC727" s="196"/>
      <c r="DPD727" s="196"/>
      <c r="DPE727" s="196"/>
      <c r="DPF727" s="196"/>
      <c r="DPG727" s="196"/>
      <c r="DPH727" s="196"/>
      <c r="DPI727" s="196"/>
      <c r="DPJ727" s="196"/>
      <c r="DPK727" s="196"/>
      <c r="DPL727" s="196"/>
      <c r="DPM727" s="196"/>
      <c r="DPN727" s="196"/>
      <c r="DPO727" s="196"/>
      <c r="DPP727" s="196"/>
      <c r="DPQ727" s="196"/>
      <c r="DPR727" s="196"/>
      <c r="DPS727" s="196"/>
      <c r="DPT727" s="196"/>
      <c r="DPU727" s="196"/>
      <c r="DPV727" s="196"/>
      <c r="DPW727" s="196"/>
      <c r="DPX727" s="196"/>
      <c r="DPY727" s="196"/>
      <c r="DPZ727" s="196"/>
      <c r="DQA727" s="196"/>
      <c r="DQB727" s="196"/>
      <c r="DQC727" s="196"/>
      <c r="DQD727" s="196"/>
      <c r="DQE727" s="196"/>
      <c r="DQF727" s="196"/>
      <c r="DQG727" s="196"/>
      <c r="DQH727" s="196"/>
      <c r="DQI727" s="196"/>
      <c r="DQJ727" s="196"/>
      <c r="DQK727" s="196"/>
      <c r="DQL727" s="196"/>
      <c r="DQM727" s="196"/>
      <c r="DQN727" s="196"/>
      <c r="DQO727" s="196"/>
      <c r="DQP727" s="196"/>
      <c r="DQQ727" s="196"/>
      <c r="DQR727" s="196"/>
      <c r="DQS727" s="196"/>
      <c r="DQT727" s="196"/>
      <c r="DQU727" s="196"/>
      <c r="DQV727" s="196"/>
      <c r="DQW727" s="196"/>
      <c r="DQX727" s="196"/>
      <c r="DQY727" s="196"/>
      <c r="DQZ727" s="196"/>
      <c r="DRA727" s="196"/>
      <c r="DRB727" s="196"/>
      <c r="DRC727" s="196"/>
      <c r="DRD727" s="196"/>
      <c r="DRE727" s="196"/>
      <c r="DRF727" s="196"/>
      <c r="DRG727" s="196"/>
      <c r="DRH727" s="196"/>
      <c r="DRI727" s="196"/>
      <c r="DRJ727" s="196"/>
      <c r="DRK727" s="196"/>
      <c r="DRL727" s="196"/>
      <c r="DRM727" s="196"/>
      <c r="DRN727" s="196"/>
      <c r="DRO727" s="196"/>
      <c r="DRP727" s="196"/>
      <c r="DRQ727" s="196"/>
      <c r="DRR727" s="196"/>
      <c r="DRS727" s="196"/>
      <c r="DRT727" s="196"/>
      <c r="DRU727" s="196"/>
      <c r="DRV727" s="196"/>
      <c r="DRW727" s="196"/>
      <c r="DRX727" s="196"/>
      <c r="DRY727" s="196"/>
      <c r="DRZ727" s="196"/>
      <c r="DSA727" s="196"/>
      <c r="DSB727" s="196"/>
      <c r="DSC727" s="196"/>
      <c r="DSD727" s="196"/>
      <c r="DSE727" s="196"/>
      <c r="DSF727" s="196"/>
      <c r="DSG727" s="196"/>
      <c r="DSH727" s="196"/>
      <c r="DSI727" s="196"/>
      <c r="DSJ727" s="196"/>
      <c r="DSK727" s="196"/>
      <c r="DSL727" s="196"/>
      <c r="DSM727" s="196"/>
      <c r="DSN727" s="196"/>
      <c r="DSO727" s="196"/>
      <c r="DSP727" s="196"/>
      <c r="DSQ727" s="196"/>
      <c r="DSR727" s="196"/>
      <c r="DSS727" s="196"/>
      <c r="DST727" s="196"/>
      <c r="DSU727" s="196"/>
      <c r="DSV727" s="196"/>
      <c r="DSW727" s="196"/>
      <c r="DSX727" s="196"/>
      <c r="DSY727" s="196"/>
      <c r="DSZ727" s="196"/>
      <c r="DTA727" s="196"/>
      <c r="DTB727" s="196"/>
      <c r="DTC727" s="196"/>
      <c r="DTD727" s="196"/>
      <c r="DTE727" s="196"/>
      <c r="DTF727" s="196"/>
      <c r="DTG727" s="196"/>
      <c r="DTH727" s="196"/>
      <c r="DTI727" s="196"/>
      <c r="DTJ727" s="196"/>
      <c r="DTK727" s="196"/>
      <c r="DTL727" s="196"/>
      <c r="DTM727" s="196"/>
      <c r="DTN727" s="196"/>
      <c r="DTO727" s="196"/>
      <c r="DTP727" s="196"/>
      <c r="DTQ727" s="196"/>
      <c r="DTR727" s="196"/>
      <c r="DTS727" s="196"/>
      <c r="DTT727" s="196"/>
      <c r="DTU727" s="196"/>
      <c r="DTV727" s="196"/>
      <c r="DTW727" s="196"/>
      <c r="DTX727" s="196"/>
      <c r="DTY727" s="196"/>
      <c r="DTZ727" s="196"/>
      <c r="DUA727" s="196"/>
      <c r="DUB727" s="196"/>
      <c r="DUC727" s="196"/>
      <c r="DUD727" s="196"/>
      <c r="DUE727" s="196"/>
      <c r="DUF727" s="196"/>
      <c r="DUG727" s="196"/>
      <c r="DUH727" s="196"/>
      <c r="DUI727" s="196"/>
      <c r="DUJ727" s="196"/>
      <c r="DUK727" s="196"/>
      <c r="DUL727" s="196"/>
      <c r="DUM727" s="196"/>
      <c r="DUN727" s="196"/>
      <c r="DUO727" s="196"/>
      <c r="DUP727" s="196"/>
      <c r="DUQ727" s="196"/>
      <c r="DUR727" s="196"/>
      <c r="DUS727" s="196"/>
      <c r="DUT727" s="196"/>
      <c r="DUU727" s="196"/>
      <c r="DUV727" s="196"/>
      <c r="DUW727" s="196"/>
      <c r="DUX727" s="196"/>
      <c r="DUY727" s="196"/>
      <c r="DUZ727" s="196"/>
      <c r="DVA727" s="196"/>
      <c r="DVB727" s="196"/>
      <c r="DVC727" s="196"/>
      <c r="DVD727" s="196"/>
      <c r="DVE727" s="196"/>
      <c r="DVF727" s="196"/>
      <c r="DVG727" s="196"/>
      <c r="DVH727" s="196"/>
      <c r="DVI727" s="196"/>
      <c r="DVJ727" s="196"/>
      <c r="DVK727" s="196"/>
      <c r="DVL727" s="196"/>
      <c r="DVM727" s="196"/>
      <c r="DVN727" s="196"/>
      <c r="DVO727" s="196"/>
      <c r="DVP727" s="196"/>
      <c r="DVQ727" s="196"/>
      <c r="DVR727" s="196"/>
      <c r="DVS727" s="196"/>
      <c r="DVT727" s="196"/>
      <c r="DVU727" s="196"/>
      <c r="DVV727" s="196"/>
      <c r="DVW727" s="196"/>
      <c r="DVX727" s="196"/>
      <c r="DVY727" s="196"/>
      <c r="DVZ727" s="196"/>
      <c r="DWA727" s="196"/>
      <c r="DWB727" s="196"/>
      <c r="DWC727" s="196"/>
      <c r="DWD727" s="196"/>
      <c r="DWE727" s="196"/>
      <c r="DWF727" s="196"/>
      <c r="DWG727" s="196"/>
      <c r="DWH727" s="196"/>
      <c r="DWI727" s="196"/>
      <c r="DWJ727" s="196"/>
      <c r="DWK727" s="196"/>
      <c r="DWL727" s="196"/>
      <c r="DWM727" s="196"/>
      <c r="DWN727" s="196"/>
      <c r="DWO727" s="196"/>
      <c r="DWP727" s="196"/>
      <c r="DWQ727" s="196"/>
      <c r="DWR727" s="196"/>
      <c r="DWS727" s="196"/>
      <c r="DWT727" s="196"/>
      <c r="DWU727" s="196"/>
      <c r="DWV727" s="196"/>
      <c r="DWW727" s="196"/>
      <c r="DWX727" s="196"/>
      <c r="DWY727" s="196"/>
      <c r="DWZ727" s="196"/>
      <c r="DXA727" s="196"/>
      <c r="DXB727" s="196"/>
      <c r="DXC727" s="196"/>
      <c r="DXD727" s="196"/>
      <c r="DXE727" s="196"/>
      <c r="DXF727" s="196"/>
      <c r="DXG727" s="196"/>
      <c r="DXH727" s="196"/>
      <c r="DXI727" s="196"/>
      <c r="DXJ727" s="196"/>
      <c r="DXK727" s="196"/>
      <c r="DXL727" s="196"/>
      <c r="DXM727" s="196"/>
      <c r="DXN727" s="196"/>
      <c r="DXO727" s="196"/>
      <c r="DXP727" s="196"/>
      <c r="DXQ727" s="196"/>
      <c r="DXR727" s="196"/>
      <c r="DXS727" s="196"/>
      <c r="DXT727" s="196"/>
      <c r="DXU727" s="196"/>
      <c r="DXV727" s="196"/>
      <c r="DXW727" s="196"/>
      <c r="DXX727" s="196"/>
      <c r="DXY727" s="196"/>
      <c r="DXZ727" s="196"/>
      <c r="DYA727" s="196"/>
      <c r="DYB727" s="196"/>
      <c r="DYC727" s="196"/>
      <c r="DYD727" s="196"/>
      <c r="DYE727" s="196"/>
      <c r="DYF727" s="196"/>
      <c r="DYG727" s="196"/>
      <c r="DYH727" s="196"/>
      <c r="DYI727" s="196"/>
      <c r="DYJ727" s="196"/>
      <c r="DYK727" s="196"/>
      <c r="DYL727" s="196"/>
      <c r="DYM727" s="196"/>
      <c r="DYN727" s="196"/>
      <c r="DYO727" s="196"/>
      <c r="DYP727" s="196"/>
      <c r="DYQ727" s="196"/>
      <c r="DYR727" s="196"/>
      <c r="DYS727" s="196"/>
      <c r="DYT727" s="196"/>
      <c r="DYU727" s="196"/>
      <c r="DYV727" s="196"/>
      <c r="DYW727" s="196"/>
      <c r="DYX727" s="196"/>
      <c r="DYY727" s="196"/>
      <c r="DYZ727" s="196"/>
      <c r="DZA727" s="196"/>
      <c r="DZB727" s="196"/>
      <c r="DZC727" s="196"/>
      <c r="DZD727" s="196"/>
      <c r="DZE727" s="196"/>
      <c r="DZF727" s="196"/>
      <c r="DZG727" s="196"/>
      <c r="DZH727" s="196"/>
      <c r="DZI727" s="196"/>
      <c r="DZJ727" s="196"/>
      <c r="DZK727" s="196"/>
      <c r="DZL727" s="196"/>
      <c r="DZM727" s="196"/>
      <c r="DZN727" s="196"/>
      <c r="DZO727" s="196"/>
      <c r="DZP727" s="196"/>
      <c r="DZQ727" s="196"/>
      <c r="DZR727" s="196"/>
      <c r="DZS727" s="196"/>
      <c r="DZT727" s="196"/>
      <c r="DZU727" s="196"/>
      <c r="DZV727" s="196"/>
      <c r="DZW727" s="196"/>
      <c r="DZX727" s="196"/>
      <c r="DZY727" s="196"/>
      <c r="DZZ727" s="196"/>
      <c r="EAA727" s="196"/>
      <c r="EAB727" s="196"/>
      <c r="EAC727" s="196"/>
      <c r="EAD727" s="196"/>
      <c r="EAE727" s="196"/>
      <c r="EAF727" s="196"/>
      <c r="EAG727" s="196"/>
      <c r="EAH727" s="196"/>
      <c r="EAI727" s="196"/>
      <c r="EAJ727" s="196"/>
      <c r="EAK727" s="196"/>
      <c r="EAL727" s="196"/>
      <c r="EAM727" s="196"/>
      <c r="EAN727" s="196"/>
      <c r="EAO727" s="196"/>
      <c r="EAP727" s="196"/>
      <c r="EAQ727" s="196"/>
      <c r="EAR727" s="196"/>
      <c r="EAS727" s="196"/>
      <c r="EAT727" s="196"/>
      <c r="EAU727" s="196"/>
      <c r="EAV727" s="196"/>
      <c r="EAW727" s="196"/>
      <c r="EAX727" s="196"/>
      <c r="EAY727" s="196"/>
      <c r="EAZ727" s="196"/>
      <c r="EBA727" s="196"/>
      <c r="EBB727" s="196"/>
      <c r="EBC727" s="196"/>
      <c r="EBD727" s="196"/>
      <c r="EBE727" s="196"/>
      <c r="EBF727" s="196"/>
      <c r="EBG727" s="196"/>
      <c r="EBH727" s="196"/>
      <c r="EBI727" s="196"/>
      <c r="EBJ727" s="196"/>
      <c r="EBK727" s="196"/>
      <c r="EBL727" s="196"/>
      <c r="EBM727" s="196"/>
      <c r="EBN727" s="196"/>
      <c r="EBO727" s="196"/>
      <c r="EBP727" s="196"/>
      <c r="EBQ727" s="196"/>
      <c r="EBR727" s="196"/>
      <c r="EBS727" s="196"/>
      <c r="EBT727" s="196"/>
      <c r="EBU727" s="196"/>
      <c r="EBV727" s="196"/>
      <c r="EBW727" s="196"/>
      <c r="EBX727" s="196"/>
      <c r="EBY727" s="196"/>
      <c r="EBZ727" s="196"/>
      <c r="ECA727" s="196"/>
      <c r="ECB727" s="196"/>
      <c r="ECC727" s="196"/>
      <c r="ECD727" s="196"/>
      <c r="ECE727" s="196"/>
      <c r="ECF727" s="196"/>
      <c r="ECG727" s="196"/>
      <c r="ECH727" s="196"/>
      <c r="ECI727" s="196"/>
      <c r="ECJ727" s="196"/>
      <c r="ECK727" s="196"/>
      <c r="ECL727" s="196"/>
      <c r="ECM727" s="196"/>
      <c r="ECN727" s="196"/>
      <c r="ECO727" s="196"/>
      <c r="ECP727" s="196"/>
      <c r="ECQ727" s="196"/>
      <c r="ECR727" s="196"/>
      <c r="ECS727" s="196"/>
      <c r="ECT727" s="196"/>
      <c r="ECU727" s="196"/>
      <c r="ECV727" s="196"/>
      <c r="ECW727" s="196"/>
      <c r="ECX727" s="196"/>
      <c r="ECY727" s="196"/>
      <c r="ECZ727" s="196"/>
      <c r="EDA727" s="196"/>
      <c r="EDB727" s="196"/>
      <c r="EDC727" s="196"/>
      <c r="EDD727" s="196"/>
      <c r="EDE727" s="196"/>
      <c r="EDF727" s="196"/>
      <c r="EDG727" s="196"/>
      <c r="EDH727" s="196"/>
      <c r="EDI727" s="196"/>
      <c r="EDJ727" s="196"/>
      <c r="EDK727" s="196"/>
      <c r="EDL727" s="196"/>
      <c r="EDM727" s="196"/>
      <c r="EDN727" s="196"/>
      <c r="EDO727" s="196"/>
      <c r="EDP727" s="196"/>
      <c r="EDQ727" s="196"/>
      <c r="EDR727" s="196"/>
      <c r="EDS727" s="196"/>
      <c r="EDT727" s="196"/>
      <c r="EDU727" s="196"/>
      <c r="EDV727" s="196"/>
      <c r="EDW727" s="196"/>
      <c r="EDX727" s="196"/>
      <c r="EDY727" s="196"/>
      <c r="EDZ727" s="196"/>
      <c r="EEA727" s="196"/>
      <c r="EEB727" s="196"/>
      <c r="EEC727" s="196"/>
      <c r="EED727" s="196"/>
      <c r="EEE727" s="196"/>
      <c r="EEF727" s="196"/>
      <c r="EEG727" s="196"/>
      <c r="EEH727" s="196"/>
      <c r="EEI727" s="196"/>
      <c r="EEJ727" s="196"/>
      <c r="EEK727" s="196"/>
      <c r="EEL727" s="196"/>
      <c r="EEM727" s="196"/>
      <c r="EEN727" s="196"/>
      <c r="EEO727" s="196"/>
      <c r="EEP727" s="196"/>
      <c r="EEQ727" s="196"/>
      <c r="EER727" s="196"/>
      <c r="EES727" s="196"/>
      <c r="EET727" s="196"/>
      <c r="EEU727" s="196"/>
      <c r="EEV727" s="196"/>
      <c r="EEW727" s="196"/>
      <c r="EEX727" s="196"/>
      <c r="EEY727" s="196"/>
      <c r="EEZ727" s="196"/>
      <c r="EFA727" s="196"/>
      <c r="EFB727" s="196"/>
      <c r="EFC727" s="196"/>
      <c r="EFD727" s="196"/>
      <c r="EFE727" s="196"/>
      <c r="EFF727" s="196"/>
      <c r="EFG727" s="196"/>
      <c r="EFH727" s="196"/>
      <c r="EFI727" s="196"/>
      <c r="EFJ727" s="196"/>
      <c r="EFK727" s="196"/>
      <c r="EFL727" s="196"/>
      <c r="EFM727" s="196"/>
      <c r="EFN727" s="196"/>
      <c r="EFO727" s="196"/>
      <c r="EFP727" s="196"/>
      <c r="EFQ727" s="196"/>
      <c r="EFR727" s="196"/>
      <c r="EFS727" s="196"/>
      <c r="EFT727" s="196"/>
      <c r="EFU727" s="196"/>
      <c r="EFV727" s="196"/>
      <c r="EFW727" s="196"/>
      <c r="EFX727" s="196"/>
      <c r="EFY727" s="196"/>
      <c r="EFZ727" s="196"/>
      <c r="EGA727" s="196"/>
      <c r="EGB727" s="196"/>
      <c r="EGC727" s="196"/>
      <c r="EGD727" s="196"/>
      <c r="EGE727" s="196"/>
      <c r="EGF727" s="196"/>
      <c r="EGG727" s="196"/>
      <c r="EGH727" s="196"/>
      <c r="EGI727" s="196"/>
      <c r="EGJ727" s="196"/>
      <c r="EGK727" s="196"/>
      <c r="EGL727" s="196"/>
      <c r="EGM727" s="196"/>
      <c r="EGN727" s="196"/>
      <c r="EGO727" s="196"/>
      <c r="EGP727" s="196"/>
      <c r="EGQ727" s="196"/>
      <c r="EGR727" s="196"/>
      <c r="EGS727" s="196"/>
      <c r="EGT727" s="196"/>
      <c r="EGU727" s="196"/>
      <c r="EGV727" s="196"/>
      <c r="EGW727" s="196"/>
      <c r="EGX727" s="196"/>
      <c r="EGY727" s="196"/>
      <c r="EGZ727" s="196"/>
      <c r="EHA727" s="196"/>
      <c r="EHB727" s="196"/>
      <c r="EHC727" s="196"/>
      <c r="EHD727" s="196"/>
      <c r="EHE727" s="196"/>
      <c r="EHF727" s="196"/>
      <c r="EHG727" s="196"/>
      <c r="EHH727" s="196"/>
      <c r="EHI727" s="196"/>
      <c r="EHJ727" s="196"/>
      <c r="EHK727" s="196"/>
      <c r="EHL727" s="196"/>
      <c r="EHM727" s="196"/>
      <c r="EHN727" s="196"/>
      <c r="EHO727" s="196"/>
      <c r="EHP727" s="196"/>
      <c r="EHQ727" s="196"/>
      <c r="EHR727" s="196"/>
      <c r="EHS727" s="196"/>
      <c r="EHT727" s="196"/>
      <c r="EHU727" s="196"/>
      <c r="EHV727" s="196"/>
      <c r="EHW727" s="196"/>
      <c r="EHX727" s="196"/>
      <c r="EHY727" s="196"/>
      <c r="EHZ727" s="196"/>
      <c r="EIA727" s="196"/>
      <c r="EIB727" s="196"/>
      <c r="EIC727" s="196"/>
      <c r="EID727" s="196"/>
      <c r="EIE727" s="196"/>
      <c r="EIF727" s="196"/>
      <c r="EIG727" s="196"/>
      <c r="EIH727" s="196"/>
      <c r="EII727" s="196"/>
      <c r="EIJ727" s="196"/>
      <c r="EIK727" s="196"/>
      <c r="EIL727" s="196"/>
      <c r="EIM727" s="196"/>
      <c r="EIN727" s="196"/>
      <c r="EIO727" s="196"/>
      <c r="EIP727" s="196"/>
      <c r="EIQ727" s="196"/>
      <c r="EIR727" s="196"/>
      <c r="EIS727" s="196"/>
      <c r="EIT727" s="196"/>
      <c r="EIU727" s="196"/>
      <c r="EIV727" s="196"/>
      <c r="EIW727" s="196"/>
      <c r="EIX727" s="196"/>
      <c r="EIY727" s="196"/>
      <c r="EIZ727" s="196"/>
      <c r="EJA727" s="196"/>
      <c r="EJB727" s="196"/>
      <c r="EJC727" s="196"/>
      <c r="EJD727" s="196"/>
      <c r="EJE727" s="196"/>
      <c r="EJF727" s="196"/>
      <c r="EJG727" s="196"/>
      <c r="EJH727" s="196"/>
      <c r="EJI727" s="196"/>
      <c r="EJJ727" s="196"/>
      <c r="EJK727" s="196"/>
      <c r="EJL727" s="196"/>
      <c r="EJM727" s="196"/>
      <c r="EJN727" s="196"/>
      <c r="EJO727" s="196"/>
      <c r="EJP727" s="196"/>
      <c r="EJQ727" s="196"/>
      <c r="EJR727" s="196"/>
      <c r="EJS727" s="196"/>
      <c r="EJT727" s="196"/>
      <c r="EJU727" s="196"/>
      <c r="EJV727" s="196"/>
      <c r="EJW727" s="196"/>
      <c r="EJX727" s="196"/>
      <c r="EJY727" s="196"/>
      <c r="EJZ727" s="196"/>
      <c r="EKA727" s="196"/>
      <c r="EKB727" s="196"/>
      <c r="EKC727" s="196"/>
      <c r="EKD727" s="196"/>
      <c r="EKE727" s="196"/>
      <c r="EKF727" s="196"/>
      <c r="EKG727" s="196"/>
      <c r="EKH727" s="196"/>
      <c r="EKI727" s="196"/>
      <c r="EKJ727" s="196"/>
      <c r="EKK727" s="196"/>
      <c r="EKL727" s="196"/>
      <c r="EKM727" s="196"/>
      <c r="EKN727" s="196"/>
      <c r="EKO727" s="196"/>
      <c r="EKP727" s="196"/>
      <c r="EKQ727" s="196"/>
      <c r="EKR727" s="196"/>
      <c r="EKS727" s="196"/>
      <c r="EKT727" s="196"/>
      <c r="EKU727" s="196"/>
      <c r="EKV727" s="196"/>
      <c r="EKW727" s="196"/>
      <c r="EKX727" s="196"/>
      <c r="EKY727" s="196"/>
      <c r="EKZ727" s="196"/>
      <c r="ELA727" s="196"/>
      <c r="ELB727" s="196"/>
      <c r="ELC727" s="196"/>
      <c r="ELD727" s="196"/>
      <c r="ELE727" s="196"/>
      <c r="ELF727" s="196"/>
      <c r="ELG727" s="196"/>
      <c r="ELH727" s="196"/>
      <c r="ELI727" s="196"/>
      <c r="ELJ727" s="196"/>
      <c r="ELK727" s="196"/>
      <c r="ELL727" s="196"/>
      <c r="ELM727" s="196"/>
      <c r="ELN727" s="196"/>
      <c r="ELO727" s="196"/>
      <c r="ELP727" s="196"/>
      <c r="ELQ727" s="196"/>
      <c r="ELR727" s="196"/>
      <c r="ELS727" s="196"/>
      <c r="ELT727" s="196"/>
      <c r="ELU727" s="196"/>
      <c r="ELV727" s="196"/>
      <c r="ELW727" s="196"/>
      <c r="ELX727" s="196"/>
      <c r="ELY727" s="196"/>
      <c r="ELZ727" s="196"/>
      <c r="EMA727" s="196"/>
      <c r="EMB727" s="196"/>
      <c r="EMC727" s="196"/>
      <c r="EMD727" s="196"/>
      <c r="EME727" s="196"/>
      <c r="EMF727" s="196"/>
      <c r="EMG727" s="196"/>
      <c r="EMH727" s="196"/>
      <c r="EMI727" s="196"/>
      <c r="EMJ727" s="196"/>
      <c r="EMK727" s="196"/>
      <c r="EML727" s="196"/>
      <c r="EMM727" s="196"/>
      <c r="EMN727" s="196"/>
      <c r="EMO727" s="196"/>
      <c r="EMP727" s="196"/>
      <c r="EMQ727" s="196"/>
      <c r="EMR727" s="196"/>
      <c r="EMS727" s="196"/>
      <c r="EMT727" s="196"/>
      <c r="EMU727" s="196"/>
      <c r="EMV727" s="196"/>
      <c r="EMW727" s="196"/>
      <c r="EMX727" s="196"/>
      <c r="EMY727" s="196"/>
      <c r="EMZ727" s="196"/>
      <c r="ENA727" s="196"/>
      <c r="ENB727" s="196"/>
      <c r="ENC727" s="196"/>
      <c r="END727" s="196"/>
      <c r="ENE727" s="196"/>
      <c r="ENF727" s="196"/>
      <c r="ENG727" s="196"/>
      <c r="ENH727" s="196"/>
      <c r="ENI727" s="196"/>
      <c r="ENJ727" s="196"/>
      <c r="ENK727" s="196"/>
      <c r="ENL727" s="196"/>
      <c r="ENM727" s="196"/>
      <c r="ENN727" s="196"/>
      <c r="ENO727" s="196"/>
      <c r="ENP727" s="196"/>
      <c r="ENQ727" s="196"/>
      <c r="ENR727" s="196"/>
      <c r="ENS727" s="196"/>
      <c r="ENT727" s="196"/>
      <c r="ENU727" s="196"/>
      <c r="ENV727" s="196"/>
      <c r="ENW727" s="196"/>
      <c r="ENX727" s="196"/>
      <c r="ENY727" s="196"/>
      <c r="ENZ727" s="196"/>
      <c r="EOA727" s="196"/>
      <c r="EOB727" s="196"/>
      <c r="EOC727" s="196"/>
      <c r="EOD727" s="196"/>
      <c r="EOE727" s="196"/>
      <c r="EOF727" s="196"/>
      <c r="EOG727" s="196"/>
      <c r="EOH727" s="196"/>
      <c r="EOI727" s="196"/>
      <c r="EOJ727" s="196"/>
      <c r="EOK727" s="196"/>
      <c r="EOL727" s="196"/>
      <c r="EOM727" s="196"/>
      <c r="EON727" s="196"/>
      <c r="EOO727" s="196"/>
      <c r="EOP727" s="196"/>
      <c r="EOQ727" s="196"/>
      <c r="EOR727" s="196"/>
      <c r="EOS727" s="196"/>
      <c r="EOT727" s="196"/>
      <c r="EOU727" s="196"/>
      <c r="EOV727" s="196"/>
      <c r="EOW727" s="196"/>
      <c r="EOX727" s="196"/>
      <c r="EOY727" s="196"/>
      <c r="EOZ727" s="196"/>
      <c r="EPA727" s="196"/>
      <c r="EPB727" s="196"/>
      <c r="EPC727" s="196"/>
      <c r="EPD727" s="196"/>
      <c r="EPE727" s="196"/>
      <c r="EPF727" s="196"/>
      <c r="EPG727" s="196"/>
      <c r="EPH727" s="196"/>
      <c r="EPI727" s="196"/>
      <c r="EPJ727" s="196"/>
      <c r="EPK727" s="196"/>
      <c r="EPL727" s="196"/>
      <c r="EPM727" s="196"/>
      <c r="EPN727" s="196"/>
      <c r="EPO727" s="196"/>
      <c r="EPP727" s="196"/>
      <c r="EPQ727" s="196"/>
      <c r="EPR727" s="196"/>
      <c r="EPS727" s="196"/>
      <c r="EPT727" s="196"/>
      <c r="EPU727" s="196"/>
      <c r="EPV727" s="196"/>
      <c r="EPW727" s="196"/>
      <c r="EPX727" s="196"/>
      <c r="EPY727" s="196"/>
      <c r="EPZ727" s="196"/>
      <c r="EQA727" s="196"/>
      <c r="EQB727" s="196"/>
      <c r="EQC727" s="196"/>
      <c r="EQD727" s="196"/>
      <c r="EQE727" s="196"/>
      <c r="EQF727" s="196"/>
      <c r="EQG727" s="196"/>
      <c r="EQH727" s="196"/>
      <c r="EQI727" s="196"/>
      <c r="EQJ727" s="196"/>
      <c r="EQK727" s="196"/>
      <c r="EQL727" s="196"/>
      <c r="EQM727" s="196"/>
      <c r="EQN727" s="196"/>
      <c r="EQO727" s="196"/>
      <c r="EQP727" s="196"/>
      <c r="EQQ727" s="196"/>
      <c r="EQR727" s="196"/>
      <c r="EQS727" s="196"/>
      <c r="EQT727" s="196"/>
      <c r="EQU727" s="196"/>
      <c r="EQV727" s="196"/>
      <c r="EQW727" s="196"/>
      <c r="EQX727" s="196"/>
      <c r="EQY727" s="196"/>
      <c r="EQZ727" s="196"/>
      <c r="ERA727" s="196"/>
      <c r="ERB727" s="196"/>
      <c r="ERC727" s="196"/>
      <c r="ERD727" s="196"/>
      <c r="ERE727" s="196"/>
      <c r="ERF727" s="196"/>
      <c r="ERG727" s="196"/>
      <c r="ERH727" s="196"/>
      <c r="ERI727" s="196"/>
      <c r="ERJ727" s="196"/>
      <c r="ERK727" s="196"/>
      <c r="ERL727" s="196"/>
      <c r="ERM727" s="196"/>
      <c r="ERN727" s="196"/>
      <c r="ERO727" s="196"/>
      <c r="ERP727" s="196"/>
      <c r="ERQ727" s="196"/>
      <c r="ERR727" s="196"/>
      <c r="ERS727" s="196"/>
      <c r="ERT727" s="196"/>
      <c r="ERU727" s="196"/>
      <c r="ERV727" s="196"/>
      <c r="ERW727" s="196"/>
      <c r="ERX727" s="196"/>
      <c r="ERY727" s="196"/>
      <c r="ERZ727" s="196"/>
      <c r="ESA727" s="196"/>
      <c r="ESB727" s="196"/>
      <c r="ESC727" s="196"/>
      <c r="ESD727" s="196"/>
      <c r="ESE727" s="196"/>
      <c r="ESF727" s="196"/>
      <c r="ESG727" s="196"/>
      <c r="ESH727" s="196"/>
      <c r="ESI727" s="196"/>
      <c r="ESJ727" s="196"/>
      <c r="ESK727" s="196"/>
      <c r="ESL727" s="196"/>
      <c r="ESM727" s="196"/>
      <c r="ESN727" s="196"/>
      <c r="ESO727" s="196"/>
      <c r="ESP727" s="196"/>
      <c r="ESQ727" s="196"/>
      <c r="ESR727" s="196"/>
      <c r="ESS727" s="196"/>
      <c r="EST727" s="196"/>
      <c r="ESU727" s="196"/>
      <c r="ESV727" s="196"/>
      <c r="ESW727" s="196"/>
      <c r="ESX727" s="196"/>
      <c r="ESY727" s="196"/>
      <c r="ESZ727" s="196"/>
      <c r="ETA727" s="196"/>
      <c r="ETB727" s="196"/>
      <c r="ETC727" s="196"/>
      <c r="ETD727" s="196"/>
      <c r="ETE727" s="196"/>
      <c r="ETF727" s="196"/>
      <c r="ETG727" s="196"/>
      <c r="ETH727" s="196"/>
      <c r="ETI727" s="196"/>
      <c r="ETJ727" s="196"/>
      <c r="ETK727" s="196"/>
      <c r="ETL727" s="196"/>
      <c r="ETM727" s="196"/>
      <c r="ETN727" s="196"/>
      <c r="ETO727" s="196"/>
      <c r="ETP727" s="196"/>
      <c r="ETQ727" s="196"/>
      <c r="ETR727" s="196"/>
      <c r="ETS727" s="196"/>
      <c r="ETT727" s="196"/>
      <c r="ETU727" s="196"/>
      <c r="ETV727" s="196"/>
      <c r="ETW727" s="196"/>
      <c r="ETX727" s="196"/>
      <c r="ETY727" s="196"/>
      <c r="ETZ727" s="196"/>
      <c r="EUA727" s="196"/>
      <c r="EUB727" s="196"/>
      <c r="EUC727" s="196"/>
      <c r="EUD727" s="196"/>
      <c r="EUE727" s="196"/>
      <c r="EUF727" s="196"/>
      <c r="EUG727" s="196"/>
      <c r="EUH727" s="196"/>
      <c r="EUI727" s="196"/>
      <c r="EUJ727" s="196"/>
      <c r="EUK727" s="196"/>
      <c r="EUL727" s="196"/>
      <c r="EUM727" s="196"/>
      <c r="EUN727" s="196"/>
      <c r="EUO727" s="196"/>
      <c r="EUP727" s="196"/>
      <c r="EUQ727" s="196"/>
      <c r="EUR727" s="196"/>
      <c r="EUS727" s="196"/>
      <c r="EUT727" s="196"/>
      <c r="EUU727" s="196"/>
      <c r="EUV727" s="196"/>
      <c r="EUW727" s="196"/>
      <c r="EUX727" s="196"/>
      <c r="EUY727" s="196"/>
      <c r="EUZ727" s="196"/>
      <c r="EVA727" s="196"/>
      <c r="EVB727" s="196"/>
      <c r="EVC727" s="196"/>
      <c r="EVD727" s="196"/>
      <c r="EVE727" s="196"/>
      <c r="EVF727" s="196"/>
      <c r="EVG727" s="196"/>
      <c r="EVH727" s="196"/>
      <c r="EVI727" s="196"/>
      <c r="EVJ727" s="196"/>
      <c r="EVK727" s="196"/>
      <c r="EVL727" s="196"/>
      <c r="EVM727" s="196"/>
      <c r="EVN727" s="196"/>
      <c r="EVO727" s="196"/>
      <c r="EVP727" s="196"/>
      <c r="EVQ727" s="196"/>
      <c r="EVR727" s="196"/>
      <c r="EVS727" s="196"/>
      <c r="EVT727" s="196"/>
      <c r="EVU727" s="196"/>
      <c r="EVV727" s="196"/>
      <c r="EVW727" s="196"/>
      <c r="EVX727" s="196"/>
      <c r="EVY727" s="196"/>
      <c r="EVZ727" s="196"/>
      <c r="EWA727" s="196"/>
      <c r="EWB727" s="196"/>
      <c r="EWC727" s="196"/>
      <c r="EWD727" s="196"/>
      <c r="EWE727" s="196"/>
      <c r="EWF727" s="196"/>
      <c r="EWG727" s="196"/>
      <c r="EWH727" s="196"/>
      <c r="EWI727" s="196"/>
      <c r="EWJ727" s="196"/>
      <c r="EWK727" s="196"/>
      <c r="EWL727" s="196"/>
      <c r="EWM727" s="196"/>
      <c r="EWN727" s="196"/>
      <c r="EWO727" s="196"/>
      <c r="EWP727" s="196"/>
      <c r="EWQ727" s="196"/>
      <c r="EWR727" s="196"/>
      <c r="EWS727" s="196"/>
      <c r="EWT727" s="196"/>
      <c r="EWU727" s="196"/>
      <c r="EWV727" s="196"/>
      <c r="EWW727" s="196"/>
      <c r="EWX727" s="196"/>
      <c r="EWY727" s="196"/>
      <c r="EWZ727" s="196"/>
      <c r="EXA727" s="196"/>
      <c r="EXB727" s="196"/>
      <c r="EXC727" s="196"/>
      <c r="EXD727" s="196"/>
      <c r="EXE727" s="196"/>
      <c r="EXF727" s="196"/>
      <c r="EXG727" s="196"/>
      <c r="EXH727" s="196"/>
      <c r="EXI727" s="196"/>
      <c r="EXJ727" s="196"/>
      <c r="EXK727" s="196"/>
      <c r="EXL727" s="196"/>
      <c r="EXM727" s="196"/>
      <c r="EXN727" s="196"/>
      <c r="EXO727" s="196"/>
      <c r="EXP727" s="196"/>
      <c r="EXQ727" s="196"/>
      <c r="EXR727" s="196"/>
      <c r="EXS727" s="196"/>
      <c r="EXT727" s="196"/>
      <c r="EXU727" s="196"/>
      <c r="EXV727" s="196"/>
      <c r="EXW727" s="196"/>
      <c r="EXX727" s="196"/>
      <c r="EXY727" s="196"/>
      <c r="EXZ727" s="196"/>
      <c r="EYA727" s="196"/>
      <c r="EYB727" s="196"/>
      <c r="EYC727" s="196"/>
      <c r="EYD727" s="196"/>
      <c r="EYE727" s="196"/>
      <c r="EYF727" s="196"/>
      <c r="EYG727" s="196"/>
      <c r="EYH727" s="196"/>
      <c r="EYI727" s="196"/>
      <c r="EYJ727" s="196"/>
      <c r="EYK727" s="196"/>
      <c r="EYL727" s="196"/>
      <c r="EYM727" s="196"/>
      <c r="EYN727" s="196"/>
      <c r="EYO727" s="196"/>
      <c r="EYP727" s="196"/>
      <c r="EYQ727" s="196"/>
      <c r="EYR727" s="196"/>
      <c r="EYS727" s="196"/>
      <c r="EYT727" s="196"/>
      <c r="EYU727" s="196"/>
      <c r="EYV727" s="196"/>
      <c r="EYW727" s="196"/>
      <c r="EYX727" s="196"/>
      <c r="EYY727" s="196"/>
      <c r="EYZ727" s="196"/>
      <c r="EZA727" s="196"/>
      <c r="EZB727" s="196"/>
      <c r="EZC727" s="196"/>
      <c r="EZD727" s="196"/>
      <c r="EZE727" s="196"/>
      <c r="EZF727" s="196"/>
      <c r="EZG727" s="196"/>
      <c r="EZH727" s="196"/>
      <c r="EZI727" s="196"/>
      <c r="EZJ727" s="196"/>
      <c r="EZK727" s="196"/>
      <c r="EZL727" s="196"/>
      <c r="EZM727" s="196"/>
      <c r="EZN727" s="196"/>
      <c r="EZO727" s="196"/>
      <c r="EZP727" s="196"/>
      <c r="EZQ727" s="196"/>
      <c r="EZR727" s="196"/>
      <c r="EZS727" s="196"/>
      <c r="EZT727" s="196"/>
      <c r="EZU727" s="196"/>
      <c r="EZV727" s="196"/>
      <c r="EZW727" s="196"/>
      <c r="EZX727" s="196"/>
      <c r="EZY727" s="196"/>
      <c r="EZZ727" s="196"/>
      <c r="FAA727" s="196"/>
      <c r="FAB727" s="196"/>
      <c r="FAC727" s="196"/>
      <c r="FAD727" s="196"/>
      <c r="FAE727" s="196"/>
      <c r="FAF727" s="196"/>
      <c r="FAG727" s="196"/>
      <c r="FAH727" s="196"/>
      <c r="FAI727" s="196"/>
      <c r="FAJ727" s="196"/>
      <c r="FAK727" s="196"/>
      <c r="FAL727" s="196"/>
      <c r="FAM727" s="196"/>
      <c r="FAN727" s="196"/>
      <c r="FAO727" s="196"/>
      <c r="FAP727" s="196"/>
      <c r="FAQ727" s="196"/>
      <c r="FAR727" s="196"/>
      <c r="FAS727" s="196"/>
      <c r="FAT727" s="196"/>
      <c r="FAU727" s="196"/>
      <c r="FAV727" s="196"/>
      <c r="FAW727" s="196"/>
      <c r="FAX727" s="196"/>
      <c r="FAY727" s="196"/>
      <c r="FAZ727" s="196"/>
      <c r="FBA727" s="196"/>
      <c r="FBB727" s="196"/>
      <c r="FBC727" s="196"/>
      <c r="FBD727" s="196"/>
      <c r="FBE727" s="196"/>
      <c r="FBF727" s="196"/>
      <c r="FBG727" s="196"/>
      <c r="FBH727" s="196"/>
      <c r="FBI727" s="196"/>
      <c r="FBJ727" s="196"/>
      <c r="FBK727" s="196"/>
      <c r="FBL727" s="196"/>
      <c r="FBM727" s="196"/>
      <c r="FBN727" s="196"/>
      <c r="FBO727" s="196"/>
      <c r="FBP727" s="196"/>
      <c r="FBQ727" s="196"/>
      <c r="FBR727" s="196"/>
      <c r="FBS727" s="196"/>
      <c r="FBT727" s="196"/>
      <c r="FBU727" s="196"/>
      <c r="FBV727" s="196"/>
      <c r="FBW727" s="196"/>
      <c r="FBX727" s="196"/>
      <c r="FBY727" s="196"/>
      <c r="FBZ727" s="196"/>
      <c r="FCA727" s="196"/>
      <c r="FCB727" s="196"/>
      <c r="FCC727" s="196"/>
      <c r="FCD727" s="196"/>
      <c r="FCE727" s="196"/>
      <c r="FCF727" s="196"/>
      <c r="FCG727" s="196"/>
      <c r="FCH727" s="196"/>
      <c r="FCI727" s="196"/>
      <c r="FCJ727" s="196"/>
      <c r="FCK727" s="196"/>
      <c r="FCL727" s="196"/>
      <c r="FCM727" s="196"/>
      <c r="FCN727" s="196"/>
      <c r="FCO727" s="196"/>
      <c r="FCP727" s="196"/>
      <c r="FCQ727" s="196"/>
      <c r="FCR727" s="196"/>
      <c r="FCS727" s="196"/>
      <c r="FCT727" s="196"/>
      <c r="FCU727" s="196"/>
      <c r="FCV727" s="196"/>
      <c r="FCW727" s="196"/>
      <c r="FCX727" s="196"/>
      <c r="FCY727" s="196"/>
      <c r="FCZ727" s="196"/>
      <c r="FDA727" s="196"/>
      <c r="FDB727" s="196"/>
      <c r="FDC727" s="196"/>
      <c r="FDD727" s="196"/>
      <c r="FDE727" s="196"/>
      <c r="FDF727" s="196"/>
      <c r="FDG727" s="196"/>
      <c r="FDH727" s="196"/>
      <c r="FDI727" s="196"/>
      <c r="FDJ727" s="196"/>
      <c r="FDK727" s="196"/>
      <c r="FDL727" s="196"/>
      <c r="FDM727" s="196"/>
      <c r="FDN727" s="196"/>
      <c r="FDO727" s="196"/>
      <c r="FDP727" s="196"/>
      <c r="FDQ727" s="196"/>
      <c r="FDR727" s="196"/>
      <c r="FDS727" s="196"/>
      <c r="FDT727" s="196"/>
      <c r="FDU727" s="196"/>
      <c r="FDV727" s="196"/>
      <c r="FDW727" s="196"/>
      <c r="FDX727" s="196"/>
      <c r="FDY727" s="196"/>
      <c r="FDZ727" s="196"/>
      <c r="FEA727" s="196"/>
      <c r="FEB727" s="196"/>
      <c r="FEC727" s="196"/>
      <c r="FED727" s="196"/>
      <c r="FEE727" s="196"/>
      <c r="FEF727" s="196"/>
      <c r="FEG727" s="196"/>
      <c r="FEH727" s="196"/>
      <c r="FEI727" s="196"/>
      <c r="FEJ727" s="196"/>
      <c r="FEK727" s="196"/>
      <c r="FEL727" s="196"/>
      <c r="FEM727" s="196"/>
      <c r="FEN727" s="196"/>
      <c r="FEO727" s="196"/>
      <c r="FEP727" s="196"/>
      <c r="FEQ727" s="196"/>
      <c r="FER727" s="196"/>
      <c r="FES727" s="196"/>
      <c r="FET727" s="196"/>
      <c r="FEU727" s="196"/>
      <c r="FEV727" s="196"/>
      <c r="FEW727" s="196"/>
      <c r="FEX727" s="196"/>
      <c r="FEY727" s="196"/>
      <c r="FEZ727" s="196"/>
      <c r="FFA727" s="196"/>
      <c r="FFB727" s="196"/>
      <c r="FFC727" s="196"/>
      <c r="FFD727" s="196"/>
      <c r="FFE727" s="196"/>
      <c r="FFF727" s="196"/>
      <c r="FFG727" s="196"/>
      <c r="FFH727" s="196"/>
      <c r="FFI727" s="196"/>
      <c r="FFJ727" s="196"/>
      <c r="FFK727" s="196"/>
      <c r="FFL727" s="196"/>
      <c r="FFM727" s="196"/>
      <c r="FFN727" s="196"/>
      <c r="FFO727" s="196"/>
      <c r="FFP727" s="196"/>
      <c r="FFQ727" s="196"/>
      <c r="FFR727" s="196"/>
      <c r="FFS727" s="196"/>
      <c r="FFT727" s="196"/>
      <c r="FFU727" s="196"/>
      <c r="FFV727" s="196"/>
      <c r="FFW727" s="196"/>
      <c r="FFX727" s="196"/>
      <c r="FFY727" s="196"/>
      <c r="FFZ727" s="196"/>
      <c r="FGA727" s="196"/>
      <c r="FGB727" s="196"/>
      <c r="FGC727" s="196"/>
      <c r="FGD727" s="196"/>
      <c r="FGE727" s="196"/>
      <c r="FGF727" s="196"/>
      <c r="FGG727" s="196"/>
      <c r="FGH727" s="196"/>
      <c r="FGI727" s="196"/>
      <c r="FGJ727" s="196"/>
      <c r="FGK727" s="196"/>
      <c r="FGL727" s="196"/>
      <c r="FGM727" s="196"/>
      <c r="FGN727" s="196"/>
      <c r="FGO727" s="196"/>
      <c r="FGP727" s="196"/>
      <c r="FGQ727" s="196"/>
      <c r="FGR727" s="196"/>
      <c r="FGS727" s="196"/>
      <c r="FGT727" s="196"/>
      <c r="FGU727" s="196"/>
      <c r="FGV727" s="196"/>
      <c r="FGW727" s="196"/>
      <c r="FGX727" s="196"/>
      <c r="FGY727" s="196"/>
      <c r="FGZ727" s="196"/>
      <c r="FHA727" s="196"/>
      <c r="FHB727" s="196"/>
      <c r="FHC727" s="196"/>
      <c r="FHD727" s="196"/>
      <c r="FHE727" s="196"/>
      <c r="FHF727" s="196"/>
      <c r="FHG727" s="196"/>
      <c r="FHH727" s="196"/>
      <c r="FHI727" s="196"/>
      <c r="FHJ727" s="196"/>
      <c r="FHK727" s="196"/>
      <c r="FHL727" s="196"/>
      <c r="FHM727" s="196"/>
      <c r="FHN727" s="196"/>
      <c r="FHO727" s="196"/>
      <c r="FHP727" s="196"/>
      <c r="FHQ727" s="196"/>
      <c r="FHR727" s="196"/>
      <c r="FHS727" s="196"/>
      <c r="FHT727" s="196"/>
      <c r="FHU727" s="196"/>
      <c r="FHV727" s="196"/>
      <c r="FHW727" s="196"/>
      <c r="FHX727" s="196"/>
      <c r="FHY727" s="196"/>
      <c r="FHZ727" s="196"/>
      <c r="FIA727" s="196"/>
      <c r="FIB727" s="196"/>
      <c r="FIC727" s="196"/>
      <c r="FID727" s="196"/>
      <c r="FIE727" s="196"/>
      <c r="FIF727" s="196"/>
      <c r="FIG727" s="196"/>
      <c r="FIH727" s="196"/>
      <c r="FII727" s="196"/>
      <c r="FIJ727" s="196"/>
      <c r="FIK727" s="196"/>
      <c r="FIL727" s="196"/>
      <c r="FIM727" s="196"/>
      <c r="FIN727" s="196"/>
      <c r="FIO727" s="196"/>
      <c r="FIP727" s="196"/>
      <c r="FIQ727" s="196"/>
      <c r="FIR727" s="196"/>
      <c r="FIS727" s="196"/>
      <c r="FIT727" s="196"/>
      <c r="FIU727" s="196"/>
      <c r="FIV727" s="196"/>
      <c r="FIW727" s="196"/>
      <c r="FIX727" s="196"/>
      <c r="FIY727" s="196"/>
      <c r="FIZ727" s="196"/>
      <c r="FJA727" s="196"/>
      <c r="FJB727" s="196"/>
      <c r="FJC727" s="196"/>
      <c r="FJD727" s="196"/>
      <c r="FJE727" s="196"/>
      <c r="FJF727" s="196"/>
      <c r="FJG727" s="196"/>
      <c r="FJH727" s="196"/>
      <c r="FJI727" s="196"/>
      <c r="FJJ727" s="196"/>
      <c r="FJK727" s="196"/>
      <c r="FJL727" s="196"/>
      <c r="FJM727" s="196"/>
      <c r="FJN727" s="196"/>
      <c r="FJO727" s="196"/>
      <c r="FJP727" s="196"/>
      <c r="FJQ727" s="196"/>
      <c r="FJR727" s="196"/>
      <c r="FJS727" s="196"/>
      <c r="FJT727" s="196"/>
      <c r="FJU727" s="196"/>
      <c r="FJV727" s="196"/>
      <c r="FJW727" s="196"/>
      <c r="FJX727" s="196"/>
      <c r="FJY727" s="196"/>
      <c r="FJZ727" s="196"/>
      <c r="FKA727" s="196"/>
      <c r="FKB727" s="196"/>
      <c r="FKC727" s="196"/>
      <c r="FKD727" s="196"/>
      <c r="FKE727" s="196"/>
      <c r="FKF727" s="196"/>
      <c r="FKG727" s="196"/>
      <c r="FKH727" s="196"/>
      <c r="FKI727" s="196"/>
      <c r="FKJ727" s="196"/>
      <c r="FKK727" s="196"/>
      <c r="FKL727" s="196"/>
      <c r="FKM727" s="196"/>
      <c r="FKN727" s="196"/>
      <c r="FKO727" s="196"/>
      <c r="FKP727" s="196"/>
      <c r="FKQ727" s="196"/>
      <c r="FKR727" s="196"/>
      <c r="FKS727" s="196"/>
      <c r="FKT727" s="196"/>
      <c r="FKU727" s="196"/>
      <c r="FKV727" s="196"/>
      <c r="FKW727" s="196"/>
      <c r="FKX727" s="196"/>
      <c r="FKY727" s="196"/>
      <c r="FKZ727" s="196"/>
      <c r="FLA727" s="196"/>
      <c r="FLB727" s="196"/>
      <c r="FLC727" s="196"/>
      <c r="FLD727" s="196"/>
      <c r="FLE727" s="196"/>
      <c r="FLF727" s="196"/>
      <c r="FLG727" s="196"/>
      <c r="FLH727" s="196"/>
      <c r="FLI727" s="196"/>
      <c r="FLJ727" s="196"/>
      <c r="FLK727" s="196"/>
      <c r="FLL727" s="196"/>
      <c r="FLM727" s="196"/>
      <c r="FLN727" s="196"/>
      <c r="FLO727" s="196"/>
      <c r="FLP727" s="196"/>
      <c r="FLQ727" s="196"/>
      <c r="FLR727" s="196"/>
      <c r="FLS727" s="196"/>
      <c r="FLT727" s="196"/>
      <c r="FLU727" s="196"/>
      <c r="FLV727" s="196"/>
      <c r="FLW727" s="196"/>
      <c r="FLX727" s="196"/>
      <c r="FLY727" s="196"/>
      <c r="FLZ727" s="196"/>
      <c r="FMA727" s="196"/>
      <c r="FMB727" s="196"/>
      <c r="FMC727" s="196"/>
      <c r="FMD727" s="196"/>
      <c r="FME727" s="196"/>
      <c r="FMF727" s="196"/>
      <c r="FMG727" s="196"/>
      <c r="FMH727" s="196"/>
      <c r="FMI727" s="196"/>
      <c r="FMJ727" s="196"/>
      <c r="FMK727" s="196"/>
      <c r="FML727" s="196"/>
      <c r="FMM727" s="196"/>
      <c r="FMN727" s="196"/>
      <c r="FMO727" s="196"/>
      <c r="FMP727" s="196"/>
      <c r="FMQ727" s="196"/>
      <c r="FMR727" s="196"/>
      <c r="FMS727" s="196"/>
      <c r="FMT727" s="196"/>
      <c r="FMU727" s="196"/>
      <c r="FMV727" s="196"/>
      <c r="FMW727" s="196"/>
      <c r="FMX727" s="196"/>
      <c r="FMY727" s="196"/>
      <c r="FMZ727" s="196"/>
      <c r="FNA727" s="196"/>
      <c r="FNB727" s="196"/>
      <c r="FNC727" s="196"/>
      <c r="FND727" s="196"/>
      <c r="FNE727" s="196"/>
      <c r="FNF727" s="196"/>
      <c r="FNG727" s="196"/>
      <c r="FNH727" s="196"/>
      <c r="FNI727" s="196"/>
      <c r="FNJ727" s="196"/>
      <c r="FNK727" s="196"/>
      <c r="FNL727" s="196"/>
      <c r="FNM727" s="196"/>
      <c r="FNN727" s="196"/>
      <c r="FNO727" s="196"/>
      <c r="FNP727" s="196"/>
      <c r="FNQ727" s="196"/>
      <c r="FNR727" s="196"/>
      <c r="FNS727" s="196"/>
      <c r="FNT727" s="196"/>
      <c r="FNU727" s="196"/>
      <c r="FNV727" s="196"/>
      <c r="FNW727" s="196"/>
      <c r="FNX727" s="196"/>
      <c r="FNY727" s="196"/>
      <c r="FNZ727" s="196"/>
      <c r="FOA727" s="196"/>
      <c r="FOB727" s="196"/>
      <c r="FOC727" s="196"/>
      <c r="FOD727" s="196"/>
      <c r="FOE727" s="196"/>
      <c r="FOF727" s="196"/>
      <c r="FOG727" s="196"/>
      <c r="FOH727" s="196"/>
      <c r="FOI727" s="196"/>
      <c r="FOJ727" s="196"/>
      <c r="FOK727" s="196"/>
      <c r="FOL727" s="196"/>
      <c r="FOM727" s="196"/>
      <c r="FON727" s="196"/>
      <c r="FOO727" s="196"/>
      <c r="FOP727" s="196"/>
      <c r="FOQ727" s="196"/>
      <c r="FOR727" s="196"/>
      <c r="FOS727" s="196"/>
      <c r="FOT727" s="196"/>
      <c r="FOU727" s="196"/>
      <c r="FOV727" s="196"/>
      <c r="FOW727" s="196"/>
      <c r="FOX727" s="196"/>
      <c r="FOY727" s="196"/>
      <c r="FOZ727" s="196"/>
      <c r="FPA727" s="196"/>
      <c r="FPB727" s="196"/>
      <c r="FPC727" s="196"/>
      <c r="FPD727" s="196"/>
      <c r="FPE727" s="196"/>
      <c r="FPF727" s="196"/>
      <c r="FPG727" s="196"/>
      <c r="FPH727" s="196"/>
      <c r="FPI727" s="196"/>
      <c r="FPJ727" s="196"/>
      <c r="FPK727" s="196"/>
      <c r="FPL727" s="196"/>
      <c r="FPM727" s="196"/>
      <c r="FPN727" s="196"/>
      <c r="FPO727" s="196"/>
      <c r="FPP727" s="196"/>
      <c r="FPQ727" s="196"/>
      <c r="FPR727" s="196"/>
      <c r="FPS727" s="196"/>
      <c r="FPT727" s="196"/>
      <c r="FPU727" s="196"/>
      <c r="FPV727" s="196"/>
      <c r="FPW727" s="196"/>
      <c r="FPX727" s="196"/>
      <c r="FPY727" s="196"/>
      <c r="FPZ727" s="196"/>
      <c r="FQA727" s="196"/>
      <c r="FQB727" s="196"/>
      <c r="FQC727" s="196"/>
      <c r="FQD727" s="196"/>
      <c r="FQE727" s="196"/>
      <c r="FQF727" s="196"/>
      <c r="FQG727" s="196"/>
      <c r="FQH727" s="196"/>
      <c r="FQI727" s="196"/>
      <c r="FQJ727" s="196"/>
      <c r="FQK727" s="196"/>
      <c r="FQL727" s="196"/>
      <c r="FQM727" s="196"/>
      <c r="FQN727" s="196"/>
      <c r="FQO727" s="196"/>
      <c r="FQP727" s="196"/>
      <c r="FQQ727" s="196"/>
      <c r="FQR727" s="196"/>
      <c r="FQS727" s="196"/>
      <c r="FQT727" s="196"/>
      <c r="FQU727" s="196"/>
      <c r="FQV727" s="196"/>
      <c r="FQW727" s="196"/>
      <c r="FQX727" s="196"/>
      <c r="FQY727" s="196"/>
      <c r="FQZ727" s="196"/>
      <c r="FRA727" s="196"/>
      <c r="FRB727" s="196"/>
      <c r="FRC727" s="196"/>
      <c r="FRD727" s="196"/>
      <c r="FRE727" s="196"/>
      <c r="FRF727" s="196"/>
      <c r="FRG727" s="196"/>
      <c r="FRH727" s="196"/>
      <c r="FRI727" s="196"/>
      <c r="FRJ727" s="196"/>
      <c r="FRK727" s="196"/>
      <c r="FRL727" s="196"/>
      <c r="FRM727" s="196"/>
      <c r="FRN727" s="196"/>
      <c r="FRO727" s="196"/>
      <c r="FRP727" s="196"/>
      <c r="FRQ727" s="196"/>
      <c r="FRR727" s="196"/>
      <c r="FRS727" s="196"/>
      <c r="FRT727" s="196"/>
      <c r="FRU727" s="196"/>
      <c r="FRV727" s="196"/>
      <c r="FRW727" s="196"/>
      <c r="FRX727" s="196"/>
      <c r="FRY727" s="196"/>
      <c r="FRZ727" s="196"/>
      <c r="FSA727" s="196"/>
      <c r="FSB727" s="196"/>
      <c r="FSC727" s="196"/>
      <c r="FSD727" s="196"/>
      <c r="FSE727" s="196"/>
      <c r="FSF727" s="196"/>
      <c r="FSG727" s="196"/>
      <c r="FSH727" s="196"/>
      <c r="FSI727" s="196"/>
      <c r="FSJ727" s="196"/>
      <c r="FSK727" s="196"/>
      <c r="FSL727" s="196"/>
      <c r="FSM727" s="196"/>
      <c r="FSN727" s="196"/>
      <c r="FSO727" s="196"/>
      <c r="FSP727" s="196"/>
      <c r="FSQ727" s="196"/>
      <c r="FSR727" s="196"/>
      <c r="FSS727" s="196"/>
      <c r="FST727" s="196"/>
      <c r="FSU727" s="196"/>
      <c r="FSV727" s="196"/>
      <c r="FSW727" s="196"/>
      <c r="FSX727" s="196"/>
      <c r="FSY727" s="196"/>
      <c r="FSZ727" s="196"/>
      <c r="FTA727" s="196"/>
      <c r="FTB727" s="196"/>
      <c r="FTC727" s="196"/>
      <c r="FTD727" s="196"/>
      <c r="FTE727" s="196"/>
      <c r="FTF727" s="196"/>
      <c r="FTG727" s="196"/>
      <c r="FTH727" s="196"/>
      <c r="FTI727" s="196"/>
      <c r="FTJ727" s="196"/>
      <c r="FTK727" s="196"/>
      <c r="FTL727" s="196"/>
      <c r="FTM727" s="196"/>
      <c r="FTN727" s="196"/>
      <c r="FTO727" s="196"/>
      <c r="FTP727" s="196"/>
      <c r="FTQ727" s="196"/>
      <c r="FTR727" s="196"/>
      <c r="FTS727" s="196"/>
      <c r="FTT727" s="196"/>
      <c r="FTU727" s="196"/>
      <c r="FTV727" s="196"/>
      <c r="FTW727" s="196"/>
      <c r="FTX727" s="196"/>
      <c r="FTY727" s="196"/>
      <c r="FTZ727" s="196"/>
      <c r="FUA727" s="196"/>
      <c r="FUB727" s="196"/>
      <c r="FUC727" s="196"/>
      <c r="FUD727" s="196"/>
      <c r="FUE727" s="196"/>
      <c r="FUF727" s="196"/>
      <c r="FUG727" s="196"/>
      <c r="FUH727" s="196"/>
      <c r="FUI727" s="196"/>
      <c r="FUJ727" s="196"/>
      <c r="FUK727" s="196"/>
      <c r="FUL727" s="196"/>
      <c r="FUM727" s="196"/>
      <c r="FUN727" s="196"/>
      <c r="FUO727" s="196"/>
      <c r="FUP727" s="196"/>
      <c r="FUQ727" s="196"/>
      <c r="FUR727" s="196"/>
      <c r="FUS727" s="196"/>
      <c r="FUT727" s="196"/>
      <c r="FUU727" s="196"/>
      <c r="FUV727" s="196"/>
      <c r="FUW727" s="196"/>
      <c r="FUX727" s="196"/>
      <c r="FUY727" s="196"/>
      <c r="FUZ727" s="196"/>
      <c r="FVA727" s="196"/>
      <c r="FVB727" s="196"/>
      <c r="FVC727" s="196"/>
      <c r="FVD727" s="196"/>
      <c r="FVE727" s="196"/>
      <c r="FVF727" s="196"/>
      <c r="FVG727" s="196"/>
      <c r="FVH727" s="196"/>
      <c r="FVI727" s="196"/>
      <c r="FVJ727" s="196"/>
      <c r="FVK727" s="196"/>
      <c r="FVL727" s="196"/>
      <c r="FVM727" s="196"/>
      <c r="FVN727" s="196"/>
      <c r="FVO727" s="196"/>
      <c r="FVP727" s="196"/>
      <c r="FVQ727" s="196"/>
      <c r="FVR727" s="196"/>
      <c r="FVS727" s="196"/>
      <c r="FVT727" s="196"/>
      <c r="FVU727" s="196"/>
      <c r="FVV727" s="196"/>
      <c r="FVW727" s="196"/>
      <c r="FVX727" s="196"/>
      <c r="FVY727" s="196"/>
      <c r="FVZ727" s="196"/>
      <c r="FWA727" s="196"/>
      <c r="FWB727" s="196"/>
      <c r="FWC727" s="196"/>
      <c r="FWD727" s="196"/>
      <c r="FWE727" s="196"/>
      <c r="FWF727" s="196"/>
      <c r="FWG727" s="196"/>
      <c r="FWH727" s="196"/>
      <c r="FWI727" s="196"/>
      <c r="FWJ727" s="196"/>
      <c r="FWK727" s="196"/>
      <c r="FWL727" s="196"/>
      <c r="FWM727" s="196"/>
      <c r="FWN727" s="196"/>
      <c r="FWO727" s="196"/>
      <c r="FWP727" s="196"/>
      <c r="FWQ727" s="196"/>
      <c r="FWR727" s="196"/>
      <c r="FWS727" s="196"/>
      <c r="FWT727" s="196"/>
      <c r="FWU727" s="196"/>
      <c r="FWV727" s="196"/>
      <c r="FWW727" s="196"/>
      <c r="FWX727" s="196"/>
      <c r="FWY727" s="196"/>
      <c r="FWZ727" s="196"/>
      <c r="FXA727" s="196"/>
      <c r="FXB727" s="196"/>
      <c r="FXC727" s="196"/>
      <c r="FXD727" s="196"/>
      <c r="FXE727" s="196"/>
      <c r="FXF727" s="196"/>
      <c r="FXG727" s="196"/>
      <c r="FXH727" s="196"/>
      <c r="FXI727" s="196"/>
      <c r="FXJ727" s="196"/>
      <c r="FXK727" s="196"/>
      <c r="FXL727" s="196"/>
      <c r="FXM727" s="196"/>
      <c r="FXN727" s="196"/>
      <c r="FXO727" s="196"/>
      <c r="FXP727" s="196"/>
      <c r="FXQ727" s="196"/>
      <c r="FXR727" s="196"/>
      <c r="FXS727" s="196"/>
      <c r="FXT727" s="196"/>
      <c r="FXU727" s="196"/>
      <c r="FXV727" s="196"/>
      <c r="FXW727" s="196"/>
      <c r="FXX727" s="196"/>
      <c r="FXY727" s="196"/>
      <c r="FXZ727" s="196"/>
      <c r="FYA727" s="196"/>
      <c r="FYB727" s="196"/>
      <c r="FYC727" s="196"/>
      <c r="FYD727" s="196"/>
      <c r="FYE727" s="196"/>
      <c r="FYF727" s="196"/>
      <c r="FYG727" s="196"/>
      <c r="FYH727" s="196"/>
      <c r="FYI727" s="196"/>
      <c r="FYJ727" s="196"/>
      <c r="FYK727" s="196"/>
      <c r="FYL727" s="196"/>
      <c r="FYM727" s="196"/>
      <c r="FYN727" s="196"/>
      <c r="FYO727" s="196"/>
      <c r="FYP727" s="196"/>
      <c r="FYQ727" s="196"/>
      <c r="FYR727" s="196"/>
      <c r="FYS727" s="196"/>
      <c r="FYT727" s="196"/>
      <c r="FYU727" s="196"/>
      <c r="FYV727" s="196"/>
      <c r="FYW727" s="196"/>
      <c r="FYX727" s="196"/>
      <c r="FYY727" s="196"/>
      <c r="FYZ727" s="196"/>
      <c r="FZA727" s="196"/>
      <c r="FZB727" s="196"/>
      <c r="FZC727" s="196"/>
      <c r="FZD727" s="196"/>
      <c r="FZE727" s="196"/>
      <c r="FZF727" s="196"/>
      <c r="FZG727" s="196"/>
      <c r="FZH727" s="196"/>
      <c r="FZI727" s="196"/>
      <c r="FZJ727" s="196"/>
      <c r="FZK727" s="196"/>
      <c r="FZL727" s="196"/>
      <c r="FZM727" s="196"/>
      <c r="FZN727" s="196"/>
      <c r="FZO727" s="196"/>
      <c r="FZP727" s="196"/>
      <c r="FZQ727" s="196"/>
      <c r="FZR727" s="196"/>
      <c r="FZS727" s="196"/>
      <c r="FZT727" s="196"/>
      <c r="FZU727" s="196"/>
      <c r="FZV727" s="196"/>
      <c r="FZW727" s="196"/>
      <c r="FZX727" s="196"/>
      <c r="FZY727" s="196"/>
      <c r="FZZ727" s="196"/>
      <c r="GAA727" s="196"/>
      <c r="GAB727" s="196"/>
      <c r="GAC727" s="196"/>
      <c r="GAD727" s="196"/>
      <c r="GAE727" s="196"/>
      <c r="GAF727" s="196"/>
      <c r="GAG727" s="196"/>
      <c r="GAH727" s="196"/>
      <c r="GAI727" s="196"/>
      <c r="GAJ727" s="196"/>
      <c r="GAK727" s="196"/>
      <c r="GAL727" s="196"/>
      <c r="GAM727" s="196"/>
      <c r="GAN727" s="196"/>
      <c r="GAO727" s="196"/>
      <c r="GAP727" s="196"/>
      <c r="GAQ727" s="196"/>
      <c r="GAR727" s="196"/>
      <c r="GAS727" s="196"/>
      <c r="GAT727" s="196"/>
      <c r="GAU727" s="196"/>
      <c r="GAV727" s="196"/>
      <c r="GAW727" s="196"/>
      <c r="GAX727" s="196"/>
      <c r="GAY727" s="196"/>
      <c r="GAZ727" s="196"/>
      <c r="GBA727" s="196"/>
      <c r="GBB727" s="196"/>
      <c r="GBC727" s="196"/>
      <c r="GBD727" s="196"/>
      <c r="GBE727" s="196"/>
      <c r="GBF727" s="196"/>
      <c r="GBG727" s="196"/>
      <c r="GBH727" s="196"/>
      <c r="GBI727" s="196"/>
      <c r="GBJ727" s="196"/>
      <c r="GBK727" s="196"/>
      <c r="GBL727" s="196"/>
      <c r="GBM727" s="196"/>
      <c r="GBN727" s="196"/>
      <c r="GBO727" s="196"/>
      <c r="GBP727" s="196"/>
      <c r="GBQ727" s="196"/>
      <c r="GBR727" s="196"/>
      <c r="GBS727" s="196"/>
      <c r="GBT727" s="196"/>
      <c r="GBU727" s="196"/>
      <c r="GBV727" s="196"/>
      <c r="GBW727" s="196"/>
      <c r="GBX727" s="196"/>
      <c r="GBY727" s="196"/>
      <c r="GBZ727" s="196"/>
      <c r="GCA727" s="196"/>
      <c r="GCB727" s="196"/>
      <c r="GCC727" s="196"/>
      <c r="GCD727" s="196"/>
      <c r="GCE727" s="196"/>
      <c r="GCF727" s="196"/>
      <c r="GCG727" s="196"/>
      <c r="GCH727" s="196"/>
      <c r="GCI727" s="196"/>
      <c r="GCJ727" s="196"/>
      <c r="GCK727" s="196"/>
      <c r="GCL727" s="196"/>
      <c r="GCM727" s="196"/>
      <c r="GCN727" s="196"/>
      <c r="GCO727" s="196"/>
      <c r="GCP727" s="196"/>
      <c r="GCQ727" s="196"/>
      <c r="GCR727" s="196"/>
      <c r="GCS727" s="196"/>
      <c r="GCT727" s="196"/>
      <c r="GCU727" s="196"/>
      <c r="GCV727" s="196"/>
      <c r="GCW727" s="196"/>
      <c r="GCX727" s="196"/>
      <c r="GCY727" s="196"/>
      <c r="GCZ727" s="196"/>
      <c r="GDA727" s="196"/>
      <c r="GDB727" s="196"/>
      <c r="GDC727" s="196"/>
      <c r="GDD727" s="196"/>
      <c r="GDE727" s="196"/>
      <c r="GDF727" s="196"/>
      <c r="GDG727" s="196"/>
      <c r="GDH727" s="196"/>
      <c r="GDI727" s="196"/>
      <c r="GDJ727" s="196"/>
      <c r="GDK727" s="196"/>
      <c r="GDL727" s="196"/>
      <c r="GDM727" s="196"/>
      <c r="GDN727" s="196"/>
      <c r="GDO727" s="196"/>
      <c r="GDP727" s="196"/>
      <c r="GDQ727" s="196"/>
      <c r="GDR727" s="196"/>
      <c r="GDS727" s="196"/>
      <c r="GDT727" s="196"/>
      <c r="GDU727" s="196"/>
      <c r="GDV727" s="196"/>
      <c r="GDW727" s="196"/>
      <c r="GDX727" s="196"/>
      <c r="GDY727" s="196"/>
      <c r="GDZ727" s="196"/>
      <c r="GEA727" s="196"/>
      <c r="GEB727" s="196"/>
      <c r="GEC727" s="196"/>
      <c r="GED727" s="196"/>
      <c r="GEE727" s="196"/>
      <c r="GEF727" s="196"/>
      <c r="GEG727" s="196"/>
      <c r="GEH727" s="196"/>
      <c r="GEI727" s="196"/>
      <c r="GEJ727" s="196"/>
      <c r="GEK727" s="196"/>
      <c r="GEL727" s="196"/>
      <c r="GEM727" s="196"/>
      <c r="GEN727" s="196"/>
      <c r="GEO727" s="196"/>
      <c r="GEP727" s="196"/>
      <c r="GEQ727" s="196"/>
      <c r="GER727" s="196"/>
      <c r="GES727" s="196"/>
      <c r="GET727" s="196"/>
      <c r="GEU727" s="196"/>
      <c r="GEV727" s="196"/>
      <c r="GEW727" s="196"/>
      <c r="GEX727" s="196"/>
      <c r="GEY727" s="196"/>
      <c r="GEZ727" s="196"/>
      <c r="GFA727" s="196"/>
      <c r="GFB727" s="196"/>
      <c r="GFC727" s="196"/>
      <c r="GFD727" s="196"/>
      <c r="GFE727" s="196"/>
      <c r="GFF727" s="196"/>
      <c r="GFG727" s="196"/>
      <c r="GFH727" s="196"/>
      <c r="GFI727" s="196"/>
      <c r="GFJ727" s="196"/>
      <c r="GFK727" s="196"/>
      <c r="GFL727" s="196"/>
      <c r="GFM727" s="196"/>
      <c r="GFN727" s="196"/>
      <c r="GFO727" s="196"/>
      <c r="GFP727" s="196"/>
      <c r="GFQ727" s="196"/>
      <c r="GFR727" s="196"/>
      <c r="GFS727" s="196"/>
      <c r="GFT727" s="196"/>
      <c r="GFU727" s="196"/>
      <c r="GFV727" s="196"/>
      <c r="GFW727" s="196"/>
      <c r="GFX727" s="196"/>
      <c r="GFY727" s="196"/>
      <c r="GFZ727" s="196"/>
      <c r="GGA727" s="196"/>
      <c r="GGB727" s="196"/>
      <c r="GGC727" s="196"/>
      <c r="GGD727" s="196"/>
      <c r="GGE727" s="196"/>
      <c r="GGF727" s="196"/>
      <c r="GGG727" s="196"/>
      <c r="GGH727" s="196"/>
      <c r="GGI727" s="196"/>
      <c r="GGJ727" s="196"/>
      <c r="GGK727" s="196"/>
      <c r="GGL727" s="196"/>
      <c r="GGM727" s="196"/>
      <c r="GGN727" s="196"/>
      <c r="GGO727" s="196"/>
      <c r="GGP727" s="196"/>
      <c r="GGQ727" s="196"/>
      <c r="GGR727" s="196"/>
      <c r="GGS727" s="196"/>
      <c r="GGT727" s="196"/>
      <c r="GGU727" s="196"/>
      <c r="GGV727" s="196"/>
      <c r="GGW727" s="196"/>
      <c r="GGX727" s="196"/>
      <c r="GGY727" s="196"/>
      <c r="GGZ727" s="196"/>
      <c r="GHA727" s="196"/>
      <c r="GHB727" s="196"/>
      <c r="GHC727" s="196"/>
      <c r="GHD727" s="196"/>
      <c r="GHE727" s="196"/>
      <c r="GHF727" s="196"/>
      <c r="GHG727" s="196"/>
      <c r="GHH727" s="196"/>
      <c r="GHI727" s="196"/>
      <c r="GHJ727" s="196"/>
      <c r="GHK727" s="196"/>
      <c r="GHL727" s="196"/>
      <c r="GHM727" s="196"/>
      <c r="GHN727" s="196"/>
      <c r="GHO727" s="196"/>
      <c r="GHP727" s="196"/>
      <c r="GHQ727" s="196"/>
      <c r="GHR727" s="196"/>
      <c r="GHS727" s="196"/>
      <c r="GHT727" s="196"/>
      <c r="GHU727" s="196"/>
      <c r="GHV727" s="196"/>
      <c r="GHW727" s="196"/>
      <c r="GHX727" s="196"/>
      <c r="GHY727" s="196"/>
      <c r="GHZ727" s="196"/>
      <c r="GIA727" s="196"/>
      <c r="GIB727" s="196"/>
      <c r="GIC727" s="196"/>
      <c r="GID727" s="196"/>
      <c r="GIE727" s="196"/>
      <c r="GIF727" s="196"/>
      <c r="GIG727" s="196"/>
      <c r="GIH727" s="196"/>
      <c r="GII727" s="196"/>
      <c r="GIJ727" s="196"/>
      <c r="GIK727" s="196"/>
      <c r="GIL727" s="196"/>
      <c r="GIM727" s="196"/>
      <c r="GIN727" s="196"/>
      <c r="GIO727" s="196"/>
      <c r="GIP727" s="196"/>
      <c r="GIQ727" s="196"/>
      <c r="GIR727" s="196"/>
      <c r="GIS727" s="196"/>
      <c r="GIT727" s="196"/>
      <c r="GIU727" s="196"/>
      <c r="GIV727" s="196"/>
      <c r="GIW727" s="196"/>
      <c r="GIX727" s="196"/>
      <c r="GIY727" s="196"/>
      <c r="GIZ727" s="196"/>
      <c r="GJA727" s="196"/>
      <c r="GJB727" s="196"/>
      <c r="GJC727" s="196"/>
      <c r="GJD727" s="196"/>
      <c r="GJE727" s="196"/>
      <c r="GJF727" s="196"/>
      <c r="GJG727" s="196"/>
      <c r="GJH727" s="196"/>
      <c r="GJI727" s="196"/>
      <c r="GJJ727" s="196"/>
      <c r="GJK727" s="196"/>
      <c r="GJL727" s="196"/>
      <c r="GJM727" s="196"/>
      <c r="GJN727" s="196"/>
      <c r="GJO727" s="196"/>
      <c r="GJP727" s="196"/>
      <c r="GJQ727" s="196"/>
      <c r="GJR727" s="196"/>
      <c r="GJS727" s="196"/>
      <c r="GJT727" s="196"/>
      <c r="GJU727" s="196"/>
      <c r="GJV727" s="196"/>
      <c r="GJW727" s="196"/>
      <c r="GJX727" s="196"/>
      <c r="GJY727" s="196"/>
      <c r="GJZ727" s="196"/>
      <c r="GKA727" s="196"/>
      <c r="GKB727" s="196"/>
      <c r="GKC727" s="196"/>
      <c r="GKD727" s="196"/>
      <c r="GKE727" s="196"/>
      <c r="GKF727" s="196"/>
      <c r="GKG727" s="196"/>
      <c r="GKH727" s="196"/>
      <c r="GKI727" s="196"/>
      <c r="GKJ727" s="196"/>
      <c r="GKK727" s="196"/>
      <c r="GKL727" s="196"/>
      <c r="GKM727" s="196"/>
      <c r="GKN727" s="196"/>
      <c r="GKO727" s="196"/>
      <c r="GKP727" s="196"/>
      <c r="GKQ727" s="196"/>
      <c r="GKR727" s="196"/>
      <c r="GKS727" s="196"/>
      <c r="GKT727" s="196"/>
      <c r="GKU727" s="196"/>
      <c r="GKV727" s="196"/>
      <c r="GKW727" s="196"/>
      <c r="GKX727" s="196"/>
      <c r="GKY727" s="196"/>
      <c r="GKZ727" s="196"/>
      <c r="GLA727" s="196"/>
      <c r="GLB727" s="196"/>
      <c r="GLC727" s="196"/>
      <c r="GLD727" s="196"/>
      <c r="GLE727" s="196"/>
      <c r="GLF727" s="196"/>
      <c r="GLG727" s="196"/>
      <c r="GLH727" s="196"/>
      <c r="GLI727" s="196"/>
      <c r="GLJ727" s="196"/>
      <c r="GLK727" s="196"/>
      <c r="GLL727" s="196"/>
      <c r="GLM727" s="196"/>
      <c r="GLN727" s="196"/>
      <c r="GLO727" s="196"/>
      <c r="GLP727" s="196"/>
      <c r="GLQ727" s="196"/>
      <c r="GLR727" s="196"/>
      <c r="GLS727" s="196"/>
      <c r="GLT727" s="196"/>
      <c r="GLU727" s="196"/>
      <c r="GLV727" s="196"/>
      <c r="GLW727" s="196"/>
      <c r="GLX727" s="196"/>
      <c r="GLY727" s="196"/>
      <c r="GLZ727" s="196"/>
      <c r="GMA727" s="196"/>
      <c r="GMB727" s="196"/>
      <c r="GMC727" s="196"/>
      <c r="GMD727" s="196"/>
      <c r="GME727" s="196"/>
      <c r="GMF727" s="196"/>
      <c r="GMG727" s="196"/>
      <c r="GMH727" s="196"/>
      <c r="GMI727" s="196"/>
      <c r="GMJ727" s="196"/>
      <c r="GMK727" s="196"/>
      <c r="GML727" s="196"/>
      <c r="GMM727" s="196"/>
      <c r="GMN727" s="196"/>
      <c r="GMO727" s="196"/>
      <c r="GMP727" s="196"/>
      <c r="GMQ727" s="196"/>
      <c r="GMR727" s="196"/>
      <c r="GMS727" s="196"/>
      <c r="GMT727" s="196"/>
      <c r="GMU727" s="196"/>
      <c r="GMV727" s="196"/>
      <c r="GMW727" s="196"/>
      <c r="GMX727" s="196"/>
      <c r="GMY727" s="196"/>
      <c r="GMZ727" s="196"/>
      <c r="GNA727" s="196"/>
      <c r="GNB727" s="196"/>
      <c r="GNC727" s="196"/>
      <c r="GND727" s="196"/>
      <c r="GNE727" s="196"/>
      <c r="GNF727" s="196"/>
      <c r="GNG727" s="196"/>
      <c r="GNH727" s="196"/>
      <c r="GNI727" s="196"/>
      <c r="GNJ727" s="196"/>
      <c r="GNK727" s="196"/>
      <c r="GNL727" s="196"/>
      <c r="GNM727" s="196"/>
      <c r="GNN727" s="196"/>
      <c r="GNO727" s="196"/>
      <c r="GNP727" s="196"/>
      <c r="GNQ727" s="196"/>
      <c r="GNR727" s="196"/>
      <c r="GNS727" s="196"/>
      <c r="GNT727" s="196"/>
      <c r="GNU727" s="196"/>
      <c r="GNV727" s="196"/>
      <c r="GNW727" s="196"/>
      <c r="GNX727" s="196"/>
      <c r="GNY727" s="196"/>
      <c r="GNZ727" s="196"/>
      <c r="GOA727" s="196"/>
      <c r="GOB727" s="196"/>
      <c r="GOC727" s="196"/>
      <c r="GOD727" s="196"/>
      <c r="GOE727" s="196"/>
      <c r="GOF727" s="196"/>
      <c r="GOG727" s="196"/>
      <c r="GOH727" s="196"/>
      <c r="GOI727" s="196"/>
      <c r="GOJ727" s="196"/>
      <c r="GOK727" s="196"/>
      <c r="GOL727" s="196"/>
      <c r="GOM727" s="196"/>
      <c r="GON727" s="196"/>
      <c r="GOO727" s="196"/>
      <c r="GOP727" s="196"/>
      <c r="GOQ727" s="196"/>
      <c r="GOR727" s="196"/>
      <c r="GOS727" s="196"/>
      <c r="GOT727" s="196"/>
      <c r="GOU727" s="196"/>
      <c r="GOV727" s="196"/>
      <c r="GOW727" s="196"/>
      <c r="GOX727" s="196"/>
      <c r="GOY727" s="196"/>
      <c r="GOZ727" s="196"/>
      <c r="GPA727" s="196"/>
      <c r="GPB727" s="196"/>
      <c r="GPC727" s="196"/>
      <c r="GPD727" s="196"/>
      <c r="GPE727" s="196"/>
      <c r="GPF727" s="196"/>
      <c r="GPG727" s="196"/>
      <c r="GPH727" s="196"/>
      <c r="GPI727" s="196"/>
      <c r="GPJ727" s="196"/>
      <c r="GPK727" s="196"/>
      <c r="GPL727" s="196"/>
      <c r="GPM727" s="196"/>
      <c r="GPN727" s="196"/>
      <c r="GPO727" s="196"/>
      <c r="GPP727" s="196"/>
      <c r="GPQ727" s="196"/>
      <c r="GPR727" s="196"/>
      <c r="GPS727" s="196"/>
      <c r="GPT727" s="196"/>
      <c r="GPU727" s="196"/>
      <c r="GPV727" s="196"/>
      <c r="GPW727" s="196"/>
      <c r="GPX727" s="196"/>
      <c r="GPY727" s="196"/>
      <c r="GPZ727" s="196"/>
      <c r="GQA727" s="196"/>
      <c r="GQB727" s="196"/>
      <c r="GQC727" s="196"/>
      <c r="GQD727" s="196"/>
      <c r="GQE727" s="196"/>
      <c r="GQF727" s="196"/>
      <c r="GQG727" s="196"/>
      <c r="GQH727" s="196"/>
      <c r="GQI727" s="196"/>
      <c r="GQJ727" s="196"/>
      <c r="GQK727" s="196"/>
      <c r="GQL727" s="196"/>
      <c r="GQM727" s="196"/>
      <c r="GQN727" s="196"/>
      <c r="GQO727" s="196"/>
      <c r="GQP727" s="196"/>
      <c r="GQQ727" s="196"/>
      <c r="GQR727" s="196"/>
      <c r="GQS727" s="196"/>
      <c r="GQT727" s="196"/>
      <c r="GQU727" s="196"/>
      <c r="GQV727" s="196"/>
      <c r="GQW727" s="196"/>
      <c r="GQX727" s="196"/>
      <c r="GQY727" s="196"/>
      <c r="GQZ727" s="196"/>
      <c r="GRA727" s="196"/>
      <c r="GRB727" s="196"/>
      <c r="GRC727" s="196"/>
      <c r="GRD727" s="196"/>
      <c r="GRE727" s="196"/>
      <c r="GRF727" s="196"/>
      <c r="GRG727" s="196"/>
      <c r="GRH727" s="196"/>
      <c r="GRI727" s="196"/>
      <c r="GRJ727" s="196"/>
      <c r="GRK727" s="196"/>
      <c r="GRL727" s="196"/>
      <c r="GRM727" s="196"/>
      <c r="GRN727" s="196"/>
      <c r="GRO727" s="196"/>
      <c r="GRP727" s="196"/>
      <c r="GRQ727" s="196"/>
      <c r="GRR727" s="196"/>
      <c r="GRS727" s="196"/>
      <c r="GRT727" s="196"/>
      <c r="GRU727" s="196"/>
      <c r="GRV727" s="196"/>
      <c r="GRW727" s="196"/>
      <c r="GRX727" s="196"/>
      <c r="GRY727" s="196"/>
      <c r="GRZ727" s="196"/>
      <c r="GSA727" s="196"/>
      <c r="GSB727" s="196"/>
      <c r="GSC727" s="196"/>
      <c r="GSD727" s="196"/>
      <c r="GSE727" s="196"/>
      <c r="GSF727" s="196"/>
      <c r="GSG727" s="196"/>
      <c r="GSH727" s="196"/>
      <c r="GSI727" s="196"/>
      <c r="GSJ727" s="196"/>
      <c r="GSK727" s="196"/>
      <c r="GSL727" s="196"/>
      <c r="GSM727" s="196"/>
      <c r="GSN727" s="196"/>
      <c r="GSO727" s="196"/>
      <c r="GSP727" s="196"/>
      <c r="GSQ727" s="196"/>
      <c r="GSR727" s="196"/>
      <c r="GSS727" s="196"/>
      <c r="GST727" s="196"/>
      <c r="GSU727" s="196"/>
      <c r="GSV727" s="196"/>
      <c r="GSW727" s="196"/>
      <c r="GSX727" s="196"/>
      <c r="GSY727" s="196"/>
      <c r="GSZ727" s="196"/>
      <c r="GTA727" s="196"/>
      <c r="GTB727" s="196"/>
      <c r="GTC727" s="196"/>
      <c r="GTD727" s="196"/>
      <c r="GTE727" s="196"/>
      <c r="GTF727" s="196"/>
      <c r="GTG727" s="196"/>
      <c r="GTH727" s="196"/>
      <c r="GTI727" s="196"/>
      <c r="GTJ727" s="196"/>
      <c r="GTK727" s="196"/>
      <c r="GTL727" s="196"/>
      <c r="GTM727" s="196"/>
      <c r="GTN727" s="196"/>
      <c r="GTO727" s="196"/>
      <c r="GTP727" s="196"/>
      <c r="GTQ727" s="196"/>
      <c r="GTR727" s="196"/>
      <c r="GTS727" s="196"/>
      <c r="GTT727" s="196"/>
      <c r="GTU727" s="196"/>
      <c r="GTV727" s="196"/>
      <c r="GTW727" s="196"/>
      <c r="GTX727" s="196"/>
      <c r="GTY727" s="196"/>
      <c r="GTZ727" s="196"/>
      <c r="GUA727" s="196"/>
      <c r="GUB727" s="196"/>
      <c r="GUC727" s="196"/>
      <c r="GUD727" s="196"/>
      <c r="GUE727" s="196"/>
      <c r="GUF727" s="196"/>
      <c r="GUG727" s="196"/>
      <c r="GUH727" s="196"/>
      <c r="GUI727" s="196"/>
      <c r="GUJ727" s="196"/>
      <c r="GUK727" s="196"/>
      <c r="GUL727" s="196"/>
      <c r="GUM727" s="196"/>
      <c r="GUN727" s="196"/>
      <c r="GUO727" s="196"/>
      <c r="GUP727" s="196"/>
      <c r="GUQ727" s="196"/>
      <c r="GUR727" s="196"/>
      <c r="GUS727" s="196"/>
      <c r="GUT727" s="196"/>
      <c r="GUU727" s="196"/>
      <c r="GUV727" s="196"/>
      <c r="GUW727" s="196"/>
      <c r="GUX727" s="196"/>
      <c r="GUY727" s="196"/>
      <c r="GUZ727" s="196"/>
      <c r="GVA727" s="196"/>
      <c r="GVB727" s="196"/>
      <c r="GVC727" s="196"/>
      <c r="GVD727" s="196"/>
      <c r="GVE727" s="196"/>
      <c r="GVF727" s="196"/>
      <c r="GVG727" s="196"/>
      <c r="GVH727" s="196"/>
      <c r="GVI727" s="196"/>
      <c r="GVJ727" s="196"/>
      <c r="GVK727" s="196"/>
      <c r="GVL727" s="196"/>
      <c r="GVM727" s="196"/>
      <c r="GVN727" s="196"/>
      <c r="GVO727" s="196"/>
      <c r="GVP727" s="196"/>
      <c r="GVQ727" s="196"/>
      <c r="GVR727" s="196"/>
      <c r="GVS727" s="196"/>
      <c r="GVT727" s="196"/>
      <c r="GVU727" s="196"/>
      <c r="GVV727" s="196"/>
      <c r="GVW727" s="196"/>
      <c r="GVX727" s="196"/>
      <c r="GVY727" s="196"/>
      <c r="GVZ727" s="196"/>
      <c r="GWA727" s="196"/>
      <c r="GWB727" s="196"/>
      <c r="GWC727" s="196"/>
      <c r="GWD727" s="196"/>
      <c r="GWE727" s="196"/>
      <c r="GWF727" s="196"/>
      <c r="GWG727" s="196"/>
      <c r="GWH727" s="196"/>
      <c r="GWI727" s="196"/>
      <c r="GWJ727" s="196"/>
      <c r="GWK727" s="196"/>
      <c r="GWL727" s="196"/>
      <c r="GWM727" s="196"/>
      <c r="GWN727" s="196"/>
      <c r="GWO727" s="196"/>
      <c r="GWP727" s="196"/>
      <c r="GWQ727" s="196"/>
      <c r="GWR727" s="196"/>
      <c r="GWS727" s="196"/>
      <c r="GWT727" s="196"/>
      <c r="GWU727" s="196"/>
      <c r="GWV727" s="196"/>
      <c r="GWW727" s="196"/>
      <c r="GWX727" s="196"/>
      <c r="GWY727" s="196"/>
      <c r="GWZ727" s="196"/>
      <c r="GXA727" s="196"/>
      <c r="GXB727" s="196"/>
      <c r="GXC727" s="196"/>
      <c r="GXD727" s="196"/>
      <c r="GXE727" s="196"/>
      <c r="GXF727" s="196"/>
      <c r="GXG727" s="196"/>
      <c r="GXH727" s="196"/>
      <c r="GXI727" s="196"/>
      <c r="GXJ727" s="196"/>
      <c r="GXK727" s="196"/>
      <c r="GXL727" s="196"/>
      <c r="GXM727" s="196"/>
      <c r="GXN727" s="196"/>
      <c r="GXO727" s="196"/>
      <c r="GXP727" s="196"/>
      <c r="GXQ727" s="196"/>
      <c r="GXR727" s="196"/>
      <c r="GXS727" s="196"/>
      <c r="GXT727" s="196"/>
      <c r="GXU727" s="196"/>
      <c r="GXV727" s="196"/>
      <c r="GXW727" s="196"/>
      <c r="GXX727" s="196"/>
      <c r="GXY727" s="196"/>
      <c r="GXZ727" s="196"/>
      <c r="GYA727" s="196"/>
      <c r="GYB727" s="196"/>
      <c r="GYC727" s="196"/>
      <c r="GYD727" s="196"/>
      <c r="GYE727" s="196"/>
      <c r="GYF727" s="196"/>
      <c r="GYG727" s="196"/>
      <c r="GYH727" s="196"/>
      <c r="GYI727" s="196"/>
      <c r="GYJ727" s="196"/>
      <c r="GYK727" s="196"/>
      <c r="GYL727" s="196"/>
      <c r="GYM727" s="196"/>
      <c r="GYN727" s="196"/>
      <c r="GYO727" s="196"/>
      <c r="GYP727" s="196"/>
      <c r="GYQ727" s="196"/>
      <c r="GYR727" s="196"/>
      <c r="GYS727" s="196"/>
      <c r="GYT727" s="196"/>
      <c r="GYU727" s="196"/>
      <c r="GYV727" s="196"/>
      <c r="GYW727" s="196"/>
      <c r="GYX727" s="196"/>
      <c r="GYY727" s="196"/>
      <c r="GYZ727" s="196"/>
      <c r="GZA727" s="196"/>
      <c r="GZB727" s="196"/>
      <c r="GZC727" s="196"/>
      <c r="GZD727" s="196"/>
      <c r="GZE727" s="196"/>
      <c r="GZF727" s="196"/>
      <c r="GZG727" s="196"/>
      <c r="GZH727" s="196"/>
      <c r="GZI727" s="196"/>
      <c r="GZJ727" s="196"/>
      <c r="GZK727" s="196"/>
      <c r="GZL727" s="196"/>
      <c r="GZM727" s="196"/>
      <c r="GZN727" s="196"/>
      <c r="GZO727" s="196"/>
      <c r="GZP727" s="196"/>
      <c r="GZQ727" s="196"/>
      <c r="GZR727" s="196"/>
      <c r="GZS727" s="196"/>
      <c r="GZT727" s="196"/>
      <c r="GZU727" s="196"/>
      <c r="GZV727" s="196"/>
      <c r="GZW727" s="196"/>
      <c r="GZX727" s="196"/>
      <c r="GZY727" s="196"/>
      <c r="GZZ727" s="196"/>
      <c r="HAA727" s="196"/>
      <c r="HAB727" s="196"/>
      <c r="HAC727" s="196"/>
      <c r="HAD727" s="196"/>
      <c r="HAE727" s="196"/>
      <c r="HAF727" s="196"/>
      <c r="HAG727" s="196"/>
      <c r="HAH727" s="196"/>
      <c r="HAI727" s="196"/>
      <c r="HAJ727" s="196"/>
      <c r="HAK727" s="196"/>
      <c r="HAL727" s="196"/>
      <c r="HAM727" s="196"/>
      <c r="HAN727" s="196"/>
      <c r="HAO727" s="196"/>
      <c r="HAP727" s="196"/>
      <c r="HAQ727" s="196"/>
      <c r="HAR727" s="196"/>
      <c r="HAS727" s="196"/>
      <c r="HAT727" s="196"/>
      <c r="HAU727" s="196"/>
      <c r="HAV727" s="196"/>
      <c r="HAW727" s="196"/>
      <c r="HAX727" s="196"/>
      <c r="HAY727" s="196"/>
      <c r="HAZ727" s="196"/>
      <c r="HBA727" s="196"/>
      <c r="HBB727" s="196"/>
      <c r="HBC727" s="196"/>
      <c r="HBD727" s="196"/>
      <c r="HBE727" s="196"/>
      <c r="HBF727" s="196"/>
      <c r="HBG727" s="196"/>
      <c r="HBH727" s="196"/>
      <c r="HBI727" s="196"/>
      <c r="HBJ727" s="196"/>
      <c r="HBK727" s="196"/>
      <c r="HBL727" s="196"/>
      <c r="HBM727" s="196"/>
      <c r="HBN727" s="196"/>
      <c r="HBO727" s="196"/>
      <c r="HBP727" s="196"/>
      <c r="HBQ727" s="196"/>
      <c r="HBR727" s="196"/>
      <c r="HBS727" s="196"/>
      <c r="HBT727" s="196"/>
      <c r="HBU727" s="196"/>
      <c r="HBV727" s="196"/>
      <c r="HBW727" s="196"/>
      <c r="HBX727" s="196"/>
      <c r="HBY727" s="196"/>
      <c r="HBZ727" s="196"/>
      <c r="HCA727" s="196"/>
      <c r="HCB727" s="196"/>
      <c r="HCC727" s="196"/>
      <c r="HCD727" s="196"/>
      <c r="HCE727" s="196"/>
      <c r="HCF727" s="196"/>
      <c r="HCG727" s="196"/>
      <c r="HCH727" s="196"/>
      <c r="HCI727" s="196"/>
      <c r="HCJ727" s="196"/>
      <c r="HCK727" s="196"/>
      <c r="HCL727" s="196"/>
      <c r="HCM727" s="196"/>
      <c r="HCN727" s="196"/>
      <c r="HCO727" s="196"/>
      <c r="HCP727" s="196"/>
      <c r="HCQ727" s="196"/>
      <c r="HCR727" s="196"/>
      <c r="HCS727" s="196"/>
      <c r="HCT727" s="196"/>
      <c r="HCU727" s="196"/>
      <c r="HCV727" s="196"/>
      <c r="HCW727" s="196"/>
      <c r="HCX727" s="196"/>
      <c r="HCY727" s="196"/>
      <c r="HCZ727" s="196"/>
      <c r="HDA727" s="196"/>
      <c r="HDB727" s="196"/>
      <c r="HDC727" s="196"/>
      <c r="HDD727" s="196"/>
      <c r="HDE727" s="196"/>
      <c r="HDF727" s="196"/>
      <c r="HDG727" s="196"/>
      <c r="HDH727" s="196"/>
      <c r="HDI727" s="196"/>
      <c r="HDJ727" s="196"/>
      <c r="HDK727" s="196"/>
      <c r="HDL727" s="196"/>
      <c r="HDM727" s="196"/>
      <c r="HDN727" s="196"/>
      <c r="HDO727" s="196"/>
      <c r="HDP727" s="196"/>
      <c r="HDQ727" s="196"/>
      <c r="HDR727" s="196"/>
      <c r="HDS727" s="196"/>
      <c r="HDT727" s="196"/>
      <c r="HDU727" s="196"/>
      <c r="HDV727" s="196"/>
      <c r="HDW727" s="196"/>
      <c r="HDX727" s="196"/>
      <c r="HDY727" s="196"/>
      <c r="HDZ727" s="196"/>
      <c r="HEA727" s="196"/>
      <c r="HEB727" s="196"/>
      <c r="HEC727" s="196"/>
      <c r="HED727" s="196"/>
      <c r="HEE727" s="196"/>
      <c r="HEF727" s="196"/>
      <c r="HEG727" s="196"/>
      <c r="HEH727" s="196"/>
      <c r="HEI727" s="196"/>
      <c r="HEJ727" s="196"/>
      <c r="HEK727" s="196"/>
      <c r="HEL727" s="196"/>
      <c r="HEM727" s="196"/>
      <c r="HEN727" s="196"/>
      <c r="HEO727" s="196"/>
      <c r="HEP727" s="196"/>
      <c r="HEQ727" s="196"/>
      <c r="HER727" s="196"/>
      <c r="HES727" s="196"/>
      <c r="HET727" s="196"/>
      <c r="HEU727" s="196"/>
      <c r="HEV727" s="196"/>
      <c r="HEW727" s="196"/>
      <c r="HEX727" s="196"/>
      <c r="HEY727" s="196"/>
      <c r="HEZ727" s="196"/>
      <c r="HFA727" s="196"/>
      <c r="HFB727" s="196"/>
      <c r="HFC727" s="196"/>
      <c r="HFD727" s="196"/>
      <c r="HFE727" s="196"/>
      <c r="HFF727" s="196"/>
      <c r="HFG727" s="196"/>
      <c r="HFH727" s="196"/>
      <c r="HFI727" s="196"/>
      <c r="HFJ727" s="196"/>
      <c r="HFK727" s="196"/>
      <c r="HFL727" s="196"/>
      <c r="HFM727" s="196"/>
      <c r="HFN727" s="196"/>
      <c r="HFO727" s="196"/>
      <c r="HFP727" s="196"/>
      <c r="HFQ727" s="196"/>
      <c r="HFR727" s="196"/>
      <c r="HFS727" s="196"/>
      <c r="HFT727" s="196"/>
      <c r="HFU727" s="196"/>
      <c r="HFV727" s="196"/>
      <c r="HFW727" s="196"/>
      <c r="HFX727" s="196"/>
      <c r="HFY727" s="196"/>
      <c r="HFZ727" s="196"/>
      <c r="HGA727" s="196"/>
      <c r="HGB727" s="196"/>
      <c r="HGC727" s="196"/>
      <c r="HGD727" s="196"/>
      <c r="HGE727" s="196"/>
      <c r="HGF727" s="196"/>
      <c r="HGG727" s="196"/>
      <c r="HGH727" s="196"/>
      <c r="HGI727" s="196"/>
      <c r="HGJ727" s="196"/>
      <c r="HGK727" s="196"/>
      <c r="HGL727" s="196"/>
      <c r="HGM727" s="196"/>
      <c r="HGN727" s="196"/>
      <c r="HGO727" s="196"/>
      <c r="HGP727" s="196"/>
      <c r="HGQ727" s="196"/>
      <c r="HGR727" s="196"/>
      <c r="HGS727" s="196"/>
      <c r="HGT727" s="196"/>
      <c r="HGU727" s="196"/>
      <c r="HGV727" s="196"/>
      <c r="HGW727" s="196"/>
      <c r="HGX727" s="196"/>
      <c r="HGY727" s="196"/>
      <c r="HGZ727" s="196"/>
      <c r="HHA727" s="196"/>
      <c r="HHB727" s="196"/>
      <c r="HHC727" s="196"/>
      <c r="HHD727" s="196"/>
      <c r="HHE727" s="196"/>
      <c r="HHF727" s="196"/>
      <c r="HHG727" s="196"/>
      <c r="HHH727" s="196"/>
      <c r="HHI727" s="196"/>
      <c r="HHJ727" s="196"/>
      <c r="HHK727" s="196"/>
      <c r="HHL727" s="196"/>
      <c r="HHM727" s="196"/>
      <c r="HHN727" s="196"/>
      <c r="HHO727" s="196"/>
      <c r="HHP727" s="196"/>
      <c r="HHQ727" s="196"/>
      <c r="HHR727" s="196"/>
      <c r="HHS727" s="196"/>
      <c r="HHT727" s="196"/>
      <c r="HHU727" s="196"/>
      <c r="HHV727" s="196"/>
      <c r="HHW727" s="196"/>
      <c r="HHX727" s="196"/>
      <c r="HHY727" s="196"/>
      <c r="HHZ727" s="196"/>
      <c r="HIA727" s="196"/>
      <c r="HIB727" s="196"/>
      <c r="HIC727" s="196"/>
      <c r="HID727" s="196"/>
      <c r="HIE727" s="196"/>
      <c r="HIF727" s="196"/>
      <c r="HIG727" s="196"/>
      <c r="HIH727" s="196"/>
      <c r="HII727" s="196"/>
      <c r="HIJ727" s="196"/>
      <c r="HIK727" s="196"/>
      <c r="HIL727" s="196"/>
      <c r="HIM727" s="196"/>
      <c r="HIN727" s="196"/>
      <c r="HIO727" s="196"/>
      <c r="HIP727" s="196"/>
      <c r="HIQ727" s="196"/>
      <c r="HIR727" s="196"/>
      <c r="HIS727" s="196"/>
      <c r="HIT727" s="196"/>
      <c r="HIU727" s="196"/>
      <c r="HIV727" s="196"/>
      <c r="HIW727" s="196"/>
      <c r="HIX727" s="196"/>
      <c r="HIY727" s="196"/>
      <c r="HIZ727" s="196"/>
      <c r="HJA727" s="196"/>
      <c r="HJB727" s="196"/>
      <c r="HJC727" s="196"/>
      <c r="HJD727" s="196"/>
      <c r="HJE727" s="196"/>
      <c r="HJF727" s="196"/>
      <c r="HJG727" s="196"/>
      <c r="HJH727" s="196"/>
      <c r="HJI727" s="196"/>
      <c r="HJJ727" s="196"/>
      <c r="HJK727" s="196"/>
      <c r="HJL727" s="196"/>
      <c r="HJM727" s="196"/>
      <c r="HJN727" s="196"/>
      <c r="HJO727" s="196"/>
      <c r="HJP727" s="196"/>
      <c r="HJQ727" s="196"/>
      <c r="HJR727" s="196"/>
      <c r="HJS727" s="196"/>
      <c r="HJT727" s="196"/>
      <c r="HJU727" s="196"/>
      <c r="HJV727" s="196"/>
      <c r="HJW727" s="196"/>
      <c r="HJX727" s="196"/>
      <c r="HJY727" s="196"/>
      <c r="HJZ727" s="196"/>
      <c r="HKA727" s="196"/>
      <c r="HKB727" s="196"/>
      <c r="HKC727" s="196"/>
      <c r="HKD727" s="196"/>
      <c r="HKE727" s="196"/>
      <c r="HKF727" s="196"/>
      <c r="HKG727" s="196"/>
      <c r="HKH727" s="196"/>
      <c r="HKI727" s="196"/>
      <c r="HKJ727" s="196"/>
      <c r="HKK727" s="196"/>
      <c r="HKL727" s="196"/>
      <c r="HKM727" s="196"/>
      <c r="HKN727" s="196"/>
      <c r="HKO727" s="196"/>
      <c r="HKP727" s="196"/>
      <c r="HKQ727" s="196"/>
      <c r="HKR727" s="196"/>
      <c r="HKS727" s="196"/>
      <c r="HKT727" s="196"/>
      <c r="HKU727" s="196"/>
      <c r="HKV727" s="196"/>
      <c r="HKW727" s="196"/>
      <c r="HKX727" s="196"/>
      <c r="HKY727" s="196"/>
      <c r="HKZ727" s="196"/>
      <c r="HLA727" s="196"/>
      <c r="HLB727" s="196"/>
      <c r="HLC727" s="196"/>
      <c r="HLD727" s="196"/>
      <c r="HLE727" s="196"/>
      <c r="HLF727" s="196"/>
      <c r="HLG727" s="196"/>
      <c r="HLH727" s="196"/>
      <c r="HLI727" s="196"/>
      <c r="HLJ727" s="196"/>
      <c r="HLK727" s="196"/>
      <c r="HLL727" s="196"/>
      <c r="HLM727" s="196"/>
      <c r="HLN727" s="196"/>
      <c r="HLO727" s="196"/>
      <c r="HLP727" s="196"/>
      <c r="HLQ727" s="196"/>
      <c r="HLR727" s="196"/>
      <c r="HLS727" s="196"/>
      <c r="HLT727" s="196"/>
      <c r="HLU727" s="196"/>
      <c r="HLV727" s="196"/>
      <c r="HLW727" s="196"/>
      <c r="HLX727" s="196"/>
      <c r="HLY727" s="196"/>
      <c r="HLZ727" s="196"/>
      <c r="HMA727" s="196"/>
      <c r="HMB727" s="196"/>
      <c r="HMC727" s="196"/>
      <c r="HMD727" s="196"/>
      <c r="HME727" s="196"/>
      <c r="HMF727" s="196"/>
      <c r="HMG727" s="196"/>
      <c r="HMH727" s="196"/>
      <c r="HMI727" s="196"/>
      <c r="HMJ727" s="196"/>
      <c r="HMK727" s="196"/>
      <c r="HML727" s="196"/>
      <c r="HMM727" s="196"/>
      <c r="HMN727" s="196"/>
      <c r="HMO727" s="196"/>
      <c r="HMP727" s="196"/>
      <c r="HMQ727" s="196"/>
      <c r="HMR727" s="196"/>
      <c r="HMS727" s="196"/>
      <c r="HMT727" s="196"/>
      <c r="HMU727" s="196"/>
      <c r="HMV727" s="196"/>
      <c r="HMW727" s="196"/>
      <c r="HMX727" s="196"/>
      <c r="HMY727" s="196"/>
      <c r="HMZ727" s="196"/>
      <c r="HNA727" s="196"/>
      <c r="HNB727" s="196"/>
      <c r="HNC727" s="196"/>
      <c r="HND727" s="196"/>
      <c r="HNE727" s="196"/>
      <c r="HNF727" s="196"/>
      <c r="HNG727" s="196"/>
      <c r="HNH727" s="196"/>
      <c r="HNI727" s="196"/>
      <c r="HNJ727" s="196"/>
      <c r="HNK727" s="196"/>
      <c r="HNL727" s="196"/>
      <c r="HNM727" s="196"/>
      <c r="HNN727" s="196"/>
      <c r="HNO727" s="196"/>
      <c r="HNP727" s="196"/>
      <c r="HNQ727" s="196"/>
      <c r="HNR727" s="196"/>
      <c r="HNS727" s="196"/>
      <c r="HNT727" s="196"/>
      <c r="HNU727" s="196"/>
      <c r="HNV727" s="196"/>
      <c r="HNW727" s="196"/>
      <c r="HNX727" s="196"/>
      <c r="HNY727" s="196"/>
      <c r="HNZ727" s="196"/>
      <c r="HOA727" s="196"/>
      <c r="HOB727" s="196"/>
      <c r="HOC727" s="196"/>
      <c r="HOD727" s="196"/>
      <c r="HOE727" s="196"/>
      <c r="HOF727" s="196"/>
      <c r="HOG727" s="196"/>
      <c r="HOH727" s="196"/>
      <c r="HOI727" s="196"/>
      <c r="HOJ727" s="196"/>
      <c r="HOK727" s="196"/>
      <c r="HOL727" s="196"/>
      <c r="HOM727" s="196"/>
      <c r="HON727" s="196"/>
      <c r="HOO727" s="196"/>
      <c r="HOP727" s="196"/>
      <c r="HOQ727" s="196"/>
      <c r="HOR727" s="196"/>
      <c r="HOS727" s="196"/>
      <c r="HOT727" s="196"/>
      <c r="HOU727" s="196"/>
      <c r="HOV727" s="196"/>
      <c r="HOW727" s="196"/>
      <c r="HOX727" s="196"/>
      <c r="HOY727" s="196"/>
      <c r="HOZ727" s="196"/>
      <c r="HPA727" s="196"/>
      <c r="HPB727" s="196"/>
      <c r="HPC727" s="196"/>
      <c r="HPD727" s="196"/>
      <c r="HPE727" s="196"/>
      <c r="HPF727" s="196"/>
      <c r="HPG727" s="196"/>
      <c r="HPH727" s="196"/>
      <c r="HPI727" s="196"/>
      <c r="HPJ727" s="196"/>
      <c r="HPK727" s="196"/>
      <c r="HPL727" s="196"/>
      <c r="HPM727" s="196"/>
      <c r="HPN727" s="196"/>
      <c r="HPO727" s="196"/>
      <c r="HPP727" s="196"/>
      <c r="HPQ727" s="196"/>
      <c r="HPR727" s="196"/>
      <c r="HPS727" s="196"/>
      <c r="HPT727" s="196"/>
      <c r="HPU727" s="196"/>
      <c r="HPV727" s="196"/>
      <c r="HPW727" s="196"/>
      <c r="HPX727" s="196"/>
      <c r="HPY727" s="196"/>
      <c r="HPZ727" s="196"/>
      <c r="HQA727" s="196"/>
      <c r="HQB727" s="196"/>
      <c r="HQC727" s="196"/>
      <c r="HQD727" s="196"/>
      <c r="HQE727" s="196"/>
      <c r="HQF727" s="196"/>
      <c r="HQG727" s="196"/>
      <c r="HQH727" s="196"/>
      <c r="HQI727" s="196"/>
      <c r="HQJ727" s="196"/>
      <c r="HQK727" s="196"/>
      <c r="HQL727" s="196"/>
      <c r="HQM727" s="196"/>
      <c r="HQN727" s="196"/>
      <c r="HQO727" s="196"/>
      <c r="HQP727" s="196"/>
      <c r="HQQ727" s="196"/>
      <c r="HQR727" s="196"/>
      <c r="HQS727" s="196"/>
      <c r="HQT727" s="196"/>
      <c r="HQU727" s="196"/>
      <c r="HQV727" s="196"/>
      <c r="HQW727" s="196"/>
      <c r="HQX727" s="196"/>
      <c r="HQY727" s="196"/>
      <c r="HQZ727" s="196"/>
      <c r="HRA727" s="196"/>
      <c r="HRB727" s="196"/>
      <c r="HRC727" s="196"/>
      <c r="HRD727" s="196"/>
      <c r="HRE727" s="196"/>
      <c r="HRF727" s="196"/>
      <c r="HRG727" s="196"/>
      <c r="HRH727" s="196"/>
      <c r="HRI727" s="196"/>
      <c r="HRJ727" s="196"/>
      <c r="HRK727" s="196"/>
      <c r="HRL727" s="196"/>
      <c r="HRM727" s="196"/>
      <c r="HRN727" s="196"/>
      <c r="HRO727" s="196"/>
      <c r="HRP727" s="196"/>
      <c r="HRQ727" s="196"/>
      <c r="HRR727" s="196"/>
      <c r="HRS727" s="196"/>
      <c r="HRT727" s="196"/>
      <c r="HRU727" s="196"/>
      <c r="HRV727" s="196"/>
      <c r="HRW727" s="196"/>
      <c r="HRX727" s="196"/>
      <c r="HRY727" s="196"/>
      <c r="HRZ727" s="196"/>
      <c r="HSA727" s="196"/>
      <c r="HSB727" s="196"/>
      <c r="HSC727" s="196"/>
      <c r="HSD727" s="196"/>
      <c r="HSE727" s="196"/>
      <c r="HSF727" s="196"/>
      <c r="HSG727" s="196"/>
      <c r="HSH727" s="196"/>
      <c r="HSI727" s="196"/>
      <c r="HSJ727" s="196"/>
      <c r="HSK727" s="196"/>
      <c r="HSL727" s="196"/>
      <c r="HSM727" s="196"/>
      <c r="HSN727" s="196"/>
      <c r="HSO727" s="196"/>
      <c r="HSP727" s="196"/>
      <c r="HSQ727" s="196"/>
      <c r="HSR727" s="196"/>
      <c r="HSS727" s="196"/>
      <c r="HST727" s="196"/>
      <c r="HSU727" s="196"/>
      <c r="HSV727" s="196"/>
      <c r="HSW727" s="196"/>
      <c r="HSX727" s="196"/>
      <c r="HSY727" s="196"/>
      <c r="HSZ727" s="196"/>
      <c r="HTA727" s="196"/>
      <c r="HTB727" s="196"/>
      <c r="HTC727" s="196"/>
      <c r="HTD727" s="196"/>
      <c r="HTE727" s="196"/>
      <c r="HTF727" s="196"/>
      <c r="HTG727" s="196"/>
      <c r="HTH727" s="196"/>
      <c r="HTI727" s="196"/>
      <c r="HTJ727" s="196"/>
      <c r="HTK727" s="196"/>
      <c r="HTL727" s="196"/>
      <c r="HTM727" s="196"/>
      <c r="HTN727" s="196"/>
      <c r="HTO727" s="196"/>
      <c r="HTP727" s="196"/>
      <c r="HTQ727" s="196"/>
      <c r="HTR727" s="196"/>
      <c r="HTS727" s="196"/>
      <c r="HTT727" s="196"/>
      <c r="HTU727" s="196"/>
      <c r="HTV727" s="196"/>
      <c r="HTW727" s="196"/>
      <c r="HTX727" s="196"/>
      <c r="HTY727" s="196"/>
      <c r="HTZ727" s="196"/>
      <c r="HUA727" s="196"/>
      <c r="HUB727" s="196"/>
      <c r="HUC727" s="196"/>
      <c r="HUD727" s="196"/>
      <c r="HUE727" s="196"/>
      <c r="HUF727" s="196"/>
      <c r="HUG727" s="196"/>
      <c r="HUH727" s="196"/>
      <c r="HUI727" s="196"/>
      <c r="HUJ727" s="196"/>
      <c r="HUK727" s="196"/>
      <c r="HUL727" s="196"/>
      <c r="HUM727" s="196"/>
      <c r="HUN727" s="196"/>
      <c r="HUO727" s="196"/>
      <c r="HUP727" s="196"/>
      <c r="HUQ727" s="196"/>
      <c r="HUR727" s="196"/>
      <c r="HUS727" s="196"/>
      <c r="HUT727" s="196"/>
      <c r="HUU727" s="196"/>
      <c r="HUV727" s="196"/>
      <c r="HUW727" s="196"/>
      <c r="HUX727" s="196"/>
      <c r="HUY727" s="196"/>
      <c r="HUZ727" s="196"/>
      <c r="HVA727" s="196"/>
      <c r="HVB727" s="196"/>
      <c r="HVC727" s="196"/>
      <c r="HVD727" s="196"/>
      <c r="HVE727" s="196"/>
      <c r="HVF727" s="196"/>
      <c r="HVG727" s="196"/>
      <c r="HVH727" s="196"/>
      <c r="HVI727" s="196"/>
      <c r="HVJ727" s="196"/>
      <c r="HVK727" s="196"/>
      <c r="HVL727" s="196"/>
      <c r="HVM727" s="196"/>
      <c r="HVN727" s="196"/>
      <c r="HVO727" s="196"/>
      <c r="HVP727" s="196"/>
      <c r="HVQ727" s="196"/>
      <c r="HVR727" s="196"/>
      <c r="HVS727" s="196"/>
      <c r="HVT727" s="196"/>
      <c r="HVU727" s="196"/>
      <c r="HVV727" s="196"/>
      <c r="HVW727" s="196"/>
      <c r="HVX727" s="196"/>
      <c r="HVY727" s="196"/>
      <c r="HVZ727" s="196"/>
      <c r="HWA727" s="196"/>
      <c r="HWB727" s="196"/>
      <c r="HWC727" s="196"/>
      <c r="HWD727" s="196"/>
      <c r="HWE727" s="196"/>
      <c r="HWF727" s="196"/>
      <c r="HWG727" s="196"/>
      <c r="HWH727" s="196"/>
      <c r="HWI727" s="196"/>
      <c r="HWJ727" s="196"/>
      <c r="HWK727" s="196"/>
      <c r="HWL727" s="196"/>
      <c r="HWM727" s="196"/>
      <c r="HWN727" s="196"/>
      <c r="HWO727" s="196"/>
      <c r="HWP727" s="196"/>
      <c r="HWQ727" s="196"/>
      <c r="HWR727" s="196"/>
      <c r="HWS727" s="196"/>
      <c r="HWT727" s="196"/>
      <c r="HWU727" s="196"/>
      <c r="HWV727" s="196"/>
      <c r="HWW727" s="196"/>
      <c r="HWX727" s="196"/>
      <c r="HWY727" s="196"/>
      <c r="HWZ727" s="196"/>
      <c r="HXA727" s="196"/>
      <c r="HXB727" s="196"/>
      <c r="HXC727" s="196"/>
      <c r="HXD727" s="196"/>
      <c r="HXE727" s="196"/>
      <c r="HXF727" s="196"/>
      <c r="HXG727" s="196"/>
      <c r="HXH727" s="196"/>
      <c r="HXI727" s="196"/>
      <c r="HXJ727" s="196"/>
      <c r="HXK727" s="196"/>
      <c r="HXL727" s="196"/>
      <c r="HXM727" s="196"/>
      <c r="HXN727" s="196"/>
      <c r="HXO727" s="196"/>
      <c r="HXP727" s="196"/>
      <c r="HXQ727" s="196"/>
      <c r="HXR727" s="196"/>
      <c r="HXS727" s="196"/>
      <c r="HXT727" s="196"/>
      <c r="HXU727" s="196"/>
      <c r="HXV727" s="196"/>
      <c r="HXW727" s="196"/>
      <c r="HXX727" s="196"/>
      <c r="HXY727" s="196"/>
      <c r="HXZ727" s="196"/>
      <c r="HYA727" s="196"/>
      <c r="HYB727" s="196"/>
      <c r="HYC727" s="196"/>
      <c r="HYD727" s="196"/>
      <c r="HYE727" s="196"/>
      <c r="HYF727" s="196"/>
      <c r="HYG727" s="196"/>
      <c r="HYH727" s="196"/>
      <c r="HYI727" s="196"/>
      <c r="HYJ727" s="196"/>
      <c r="HYK727" s="196"/>
      <c r="HYL727" s="196"/>
      <c r="HYM727" s="196"/>
      <c r="HYN727" s="196"/>
      <c r="HYO727" s="196"/>
      <c r="HYP727" s="196"/>
      <c r="HYQ727" s="196"/>
      <c r="HYR727" s="196"/>
      <c r="HYS727" s="196"/>
      <c r="HYT727" s="196"/>
      <c r="HYU727" s="196"/>
      <c r="HYV727" s="196"/>
      <c r="HYW727" s="196"/>
      <c r="HYX727" s="196"/>
      <c r="HYY727" s="196"/>
      <c r="HYZ727" s="196"/>
      <c r="HZA727" s="196"/>
      <c r="HZB727" s="196"/>
      <c r="HZC727" s="196"/>
      <c r="HZD727" s="196"/>
      <c r="HZE727" s="196"/>
      <c r="HZF727" s="196"/>
      <c r="HZG727" s="196"/>
      <c r="HZH727" s="196"/>
      <c r="HZI727" s="196"/>
      <c r="HZJ727" s="196"/>
      <c r="HZK727" s="196"/>
      <c r="HZL727" s="196"/>
      <c r="HZM727" s="196"/>
      <c r="HZN727" s="196"/>
      <c r="HZO727" s="196"/>
      <c r="HZP727" s="196"/>
      <c r="HZQ727" s="196"/>
      <c r="HZR727" s="196"/>
      <c r="HZS727" s="196"/>
      <c r="HZT727" s="196"/>
      <c r="HZU727" s="196"/>
      <c r="HZV727" s="196"/>
      <c r="HZW727" s="196"/>
      <c r="HZX727" s="196"/>
      <c r="HZY727" s="196"/>
      <c r="HZZ727" s="196"/>
      <c r="IAA727" s="196"/>
      <c r="IAB727" s="196"/>
      <c r="IAC727" s="196"/>
      <c r="IAD727" s="196"/>
      <c r="IAE727" s="196"/>
      <c r="IAF727" s="196"/>
      <c r="IAG727" s="196"/>
      <c r="IAH727" s="196"/>
      <c r="IAI727" s="196"/>
      <c r="IAJ727" s="196"/>
      <c r="IAK727" s="196"/>
      <c r="IAL727" s="196"/>
      <c r="IAM727" s="196"/>
      <c r="IAN727" s="196"/>
      <c r="IAO727" s="196"/>
      <c r="IAP727" s="196"/>
      <c r="IAQ727" s="196"/>
      <c r="IAR727" s="196"/>
      <c r="IAS727" s="196"/>
      <c r="IAT727" s="196"/>
      <c r="IAU727" s="196"/>
      <c r="IAV727" s="196"/>
      <c r="IAW727" s="196"/>
      <c r="IAX727" s="196"/>
      <c r="IAY727" s="196"/>
      <c r="IAZ727" s="196"/>
      <c r="IBA727" s="196"/>
      <c r="IBB727" s="196"/>
      <c r="IBC727" s="196"/>
      <c r="IBD727" s="196"/>
      <c r="IBE727" s="196"/>
      <c r="IBF727" s="196"/>
      <c r="IBG727" s="196"/>
      <c r="IBH727" s="196"/>
      <c r="IBI727" s="196"/>
      <c r="IBJ727" s="196"/>
      <c r="IBK727" s="196"/>
      <c r="IBL727" s="196"/>
      <c r="IBM727" s="196"/>
      <c r="IBN727" s="196"/>
      <c r="IBO727" s="196"/>
      <c r="IBP727" s="196"/>
      <c r="IBQ727" s="196"/>
      <c r="IBR727" s="196"/>
      <c r="IBS727" s="196"/>
      <c r="IBT727" s="196"/>
      <c r="IBU727" s="196"/>
      <c r="IBV727" s="196"/>
      <c r="IBW727" s="196"/>
      <c r="IBX727" s="196"/>
      <c r="IBY727" s="196"/>
      <c r="IBZ727" s="196"/>
      <c r="ICA727" s="196"/>
      <c r="ICB727" s="196"/>
      <c r="ICC727" s="196"/>
      <c r="ICD727" s="196"/>
      <c r="ICE727" s="196"/>
      <c r="ICF727" s="196"/>
      <c r="ICG727" s="196"/>
      <c r="ICH727" s="196"/>
      <c r="ICI727" s="196"/>
      <c r="ICJ727" s="196"/>
      <c r="ICK727" s="196"/>
      <c r="ICL727" s="196"/>
      <c r="ICM727" s="196"/>
      <c r="ICN727" s="196"/>
      <c r="ICO727" s="196"/>
      <c r="ICP727" s="196"/>
      <c r="ICQ727" s="196"/>
      <c r="ICR727" s="196"/>
      <c r="ICS727" s="196"/>
      <c r="ICT727" s="196"/>
      <c r="ICU727" s="196"/>
      <c r="ICV727" s="196"/>
      <c r="ICW727" s="196"/>
      <c r="ICX727" s="196"/>
      <c r="ICY727" s="196"/>
      <c r="ICZ727" s="196"/>
      <c r="IDA727" s="196"/>
      <c r="IDB727" s="196"/>
      <c r="IDC727" s="196"/>
      <c r="IDD727" s="196"/>
      <c r="IDE727" s="196"/>
      <c r="IDF727" s="196"/>
      <c r="IDG727" s="196"/>
      <c r="IDH727" s="196"/>
      <c r="IDI727" s="196"/>
      <c r="IDJ727" s="196"/>
      <c r="IDK727" s="196"/>
      <c r="IDL727" s="196"/>
      <c r="IDM727" s="196"/>
      <c r="IDN727" s="196"/>
      <c r="IDO727" s="196"/>
      <c r="IDP727" s="196"/>
      <c r="IDQ727" s="196"/>
      <c r="IDR727" s="196"/>
      <c r="IDS727" s="196"/>
      <c r="IDT727" s="196"/>
      <c r="IDU727" s="196"/>
      <c r="IDV727" s="196"/>
      <c r="IDW727" s="196"/>
      <c r="IDX727" s="196"/>
      <c r="IDY727" s="196"/>
      <c r="IDZ727" s="196"/>
      <c r="IEA727" s="196"/>
      <c r="IEB727" s="196"/>
      <c r="IEC727" s="196"/>
      <c r="IED727" s="196"/>
      <c r="IEE727" s="196"/>
      <c r="IEF727" s="196"/>
      <c r="IEG727" s="196"/>
      <c r="IEH727" s="196"/>
      <c r="IEI727" s="196"/>
      <c r="IEJ727" s="196"/>
      <c r="IEK727" s="196"/>
      <c r="IEL727" s="196"/>
      <c r="IEM727" s="196"/>
      <c r="IEN727" s="196"/>
      <c r="IEO727" s="196"/>
      <c r="IEP727" s="196"/>
      <c r="IEQ727" s="196"/>
      <c r="IER727" s="196"/>
      <c r="IES727" s="196"/>
      <c r="IET727" s="196"/>
      <c r="IEU727" s="196"/>
      <c r="IEV727" s="196"/>
      <c r="IEW727" s="196"/>
      <c r="IEX727" s="196"/>
      <c r="IEY727" s="196"/>
      <c r="IEZ727" s="196"/>
      <c r="IFA727" s="196"/>
      <c r="IFB727" s="196"/>
      <c r="IFC727" s="196"/>
      <c r="IFD727" s="196"/>
      <c r="IFE727" s="196"/>
      <c r="IFF727" s="196"/>
      <c r="IFG727" s="196"/>
      <c r="IFH727" s="196"/>
      <c r="IFI727" s="196"/>
      <c r="IFJ727" s="196"/>
      <c r="IFK727" s="196"/>
      <c r="IFL727" s="196"/>
      <c r="IFM727" s="196"/>
      <c r="IFN727" s="196"/>
      <c r="IFO727" s="196"/>
      <c r="IFP727" s="196"/>
      <c r="IFQ727" s="196"/>
      <c r="IFR727" s="196"/>
      <c r="IFS727" s="196"/>
      <c r="IFT727" s="196"/>
      <c r="IFU727" s="196"/>
      <c r="IFV727" s="196"/>
      <c r="IFW727" s="196"/>
      <c r="IFX727" s="196"/>
      <c r="IFY727" s="196"/>
      <c r="IFZ727" s="196"/>
      <c r="IGA727" s="196"/>
      <c r="IGB727" s="196"/>
      <c r="IGC727" s="196"/>
      <c r="IGD727" s="196"/>
      <c r="IGE727" s="196"/>
      <c r="IGF727" s="196"/>
      <c r="IGG727" s="196"/>
      <c r="IGH727" s="196"/>
      <c r="IGI727" s="196"/>
      <c r="IGJ727" s="196"/>
      <c r="IGK727" s="196"/>
      <c r="IGL727" s="196"/>
      <c r="IGM727" s="196"/>
      <c r="IGN727" s="196"/>
      <c r="IGO727" s="196"/>
      <c r="IGP727" s="196"/>
      <c r="IGQ727" s="196"/>
      <c r="IGR727" s="196"/>
      <c r="IGS727" s="196"/>
      <c r="IGT727" s="196"/>
      <c r="IGU727" s="196"/>
      <c r="IGV727" s="196"/>
      <c r="IGW727" s="196"/>
      <c r="IGX727" s="196"/>
      <c r="IGY727" s="196"/>
      <c r="IGZ727" s="196"/>
      <c r="IHA727" s="196"/>
      <c r="IHB727" s="196"/>
      <c r="IHC727" s="196"/>
      <c r="IHD727" s="196"/>
      <c r="IHE727" s="196"/>
      <c r="IHF727" s="196"/>
      <c r="IHG727" s="196"/>
      <c r="IHH727" s="196"/>
      <c r="IHI727" s="196"/>
      <c r="IHJ727" s="196"/>
      <c r="IHK727" s="196"/>
      <c r="IHL727" s="196"/>
      <c r="IHM727" s="196"/>
      <c r="IHN727" s="196"/>
      <c r="IHO727" s="196"/>
      <c r="IHP727" s="196"/>
      <c r="IHQ727" s="196"/>
      <c r="IHR727" s="196"/>
      <c r="IHS727" s="196"/>
      <c r="IHT727" s="196"/>
      <c r="IHU727" s="196"/>
      <c r="IHV727" s="196"/>
      <c r="IHW727" s="196"/>
      <c r="IHX727" s="196"/>
      <c r="IHY727" s="196"/>
      <c r="IHZ727" s="196"/>
      <c r="IIA727" s="196"/>
      <c r="IIB727" s="196"/>
      <c r="IIC727" s="196"/>
      <c r="IID727" s="196"/>
      <c r="IIE727" s="196"/>
      <c r="IIF727" s="196"/>
      <c r="IIG727" s="196"/>
      <c r="IIH727" s="196"/>
      <c r="III727" s="196"/>
      <c r="IIJ727" s="196"/>
      <c r="IIK727" s="196"/>
      <c r="IIL727" s="196"/>
      <c r="IIM727" s="196"/>
      <c r="IIN727" s="196"/>
      <c r="IIO727" s="196"/>
      <c r="IIP727" s="196"/>
      <c r="IIQ727" s="196"/>
      <c r="IIR727" s="196"/>
      <c r="IIS727" s="196"/>
      <c r="IIT727" s="196"/>
      <c r="IIU727" s="196"/>
      <c r="IIV727" s="196"/>
      <c r="IIW727" s="196"/>
      <c r="IIX727" s="196"/>
      <c r="IIY727" s="196"/>
      <c r="IIZ727" s="196"/>
      <c r="IJA727" s="196"/>
      <c r="IJB727" s="196"/>
      <c r="IJC727" s="196"/>
      <c r="IJD727" s="196"/>
      <c r="IJE727" s="196"/>
      <c r="IJF727" s="196"/>
      <c r="IJG727" s="196"/>
      <c r="IJH727" s="196"/>
      <c r="IJI727" s="196"/>
      <c r="IJJ727" s="196"/>
      <c r="IJK727" s="196"/>
      <c r="IJL727" s="196"/>
      <c r="IJM727" s="196"/>
      <c r="IJN727" s="196"/>
      <c r="IJO727" s="196"/>
      <c r="IJP727" s="196"/>
      <c r="IJQ727" s="196"/>
      <c r="IJR727" s="196"/>
      <c r="IJS727" s="196"/>
      <c r="IJT727" s="196"/>
      <c r="IJU727" s="196"/>
      <c r="IJV727" s="196"/>
      <c r="IJW727" s="196"/>
      <c r="IJX727" s="196"/>
      <c r="IJY727" s="196"/>
      <c r="IJZ727" s="196"/>
      <c r="IKA727" s="196"/>
      <c r="IKB727" s="196"/>
      <c r="IKC727" s="196"/>
      <c r="IKD727" s="196"/>
      <c r="IKE727" s="196"/>
      <c r="IKF727" s="196"/>
      <c r="IKG727" s="196"/>
      <c r="IKH727" s="196"/>
      <c r="IKI727" s="196"/>
      <c r="IKJ727" s="196"/>
      <c r="IKK727" s="196"/>
      <c r="IKL727" s="196"/>
      <c r="IKM727" s="196"/>
      <c r="IKN727" s="196"/>
      <c r="IKO727" s="196"/>
      <c r="IKP727" s="196"/>
      <c r="IKQ727" s="196"/>
      <c r="IKR727" s="196"/>
      <c r="IKS727" s="196"/>
      <c r="IKT727" s="196"/>
      <c r="IKU727" s="196"/>
      <c r="IKV727" s="196"/>
      <c r="IKW727" s="196"/>
      <c r="IKX727" s="196"/>
      <c r="IKY727" s="196"/>
      <c r="IKZ727" s="196"/>
      <c r="ILA727" s="196"/>
      <c r="ILB727" s="196"/>
      <c r="ILC727" s="196"/>
      <c r="ILD727" s="196"/>
      <c r="ILE727" s="196"/>
      <c r="ILF727" s="196"/>
      <c r="ILG727" s="196"/>
      <c r="ILH727" s="196"/>
      <c r="ILI727" s="196"/>
      <c r="ILJ727" s="196"/>
      <c r="ILK727" s="196"/>
      <c r="ILL727" s="196"/>
      <c r="ILM727" s="196"/>
      <c r="ILN727" s="196"/>
      <c r="ILO727" s="196"/>
      <c r="ILP727" s="196"/>
      <c r="ILQ727" s="196"/>
      <c r="ILR727" s="196"/>
      <c r="ILS727" s="196"/>
      <c r="ILT727" s="196"/>
      <c r="ILU727" s="196"/>
      <c r="ILV727" s="196"/>
      <c r="ILW727" s="196"/>
      <c r="ILX727" s="196"/>
      <c r="ILY727" s="196"/>
      <c r="ILZ727" s="196"/>
      <c r="IMA727" s="196"/>
      <c r="IMB727" s="196"/>
      <c r="IMC727" s="196"/>
      <c r="IMD727" s="196"/>
      <c r="IME727" s="196"/>
      <c r="IMF727" s="196"/>
      <c r="IMG727" s="196"/>
      <c r="IMH727" s="196"/>
      <c r="IMI727" s="196"/>
      <c r="IMJ727" s="196"/>
      <c r="IMK727" s="196"/>
      <c r="IML727" s="196"/>
      <c r="IMM727" s="196"/>
      <c r="IMN727" s="196"/>
      <c r="IMO727" s="196"/>
      <c r="IMP727" s="196"/>
      <c r="IMQ727" s="196"/>
      <c r="IMR727" s="196"/>
      <c r="IMS727" s="196"/>
      <c r="IMT727" s="196"/>
      <c r="IMU727" s="196"/>
      <c r="IMV727" s="196"/>
      <c r="IMW727" s="196"/>
      <c r="IMX727" s="196"/>
      <c r="IMY727" s="196"/>
      <c r="IMZ727" s="196"/>
      <c r="INA727" s="196"/>
      <c r="INB727" s="196"/>
      <c r="INC727" s="196"/>
      <c r="IND727" s="196"/>
      <c r="INE727" s="196"/>
      <c r="INF727" s="196"/>
      <c r="ING727" s="196"/>
      <c r="INH727" s="196"/>
      <c r="INI727" s="196"/>
      <c r="INJ727" s="196"/>
      <c r="INK727" s="196"/>
      <c r="INL727" s="196"/>
      <c r="INM727" s="196"/>
      <c r="INN727" s="196"/>
      <c r="INO727" s="196"/>
      <c r="INP727" s="196"/>
      <c r="INQ727" s="196"/>
      <c r="INR727" s="196"/>
      <c r="INS727" s="196"/>
      <c r="INT727" s="196"/>
      <c r="INU727" s="196"/>
      <c r="INV727" s="196"/>
      <c r="INW727" s="196"/>
      <c r="INX727" s="196"/>
      <c r="INY727" s="196"/>
      <c r="INZ727" s="196"/>
      <c r="IOA727" s="196"/>
      <c r="IOB727" s="196"/>
      <c r="IOC727" s="196"/>
      <c r="IOD727" s="196"/>
      <c r="IOE727" s="196"/>
      <c r="IOF727" s="196"/>
      <c r="IOG727" s="196"/>
      <c r="IOH727" s="196"/>
      <c r="IOI727" s="196"/>
      <c r="IOJ727" s="196"/>
      <c r="IOK727" s="196"/>
      <c r="IOL727" s="196"/>
      <c r="IOM727" s="196"/>
      <c r="ION727" s="196"/>
      <c r="IOO727" s="196"/>
      <c r="IOP727" s="196"/>
      <c r="IOQ727" s="196"/>
      <c r="IOR727" s="196"/>
      <c r="IOS727" s="196"/>
      <c r="IOT727" s="196"/>
      <c r="IOU727" s="196"/>
      <c r="IOV727" s="196"/>
      <c r="IOW727" s="196"/>
      <c r="IOX727" s="196"/>
      <c r="IOY727" s="196"/>
      <c r="IOZ727" s="196"/>
      <c r="IPA727" s="196"/>
      <c r="IPB727" s="196"/>
      <c r="IPC727" s="196"/>
      <c r="IPD727" s="196"/>
      <c r="IPE727" s="196"/>
      <c r="IPF727" s="196"/>
      <c r="IPG727" s="196"/>
      <c r="IPH727" s="196"/>
      <c r="IPI727" s="196"/>
      <c r="IPJ727" s="196"/>
      <c r="IPK727" s="196"/>
      <c r="IPL727" s="196"/>
      <c r="IPM727" s="196"/>
      <c r="IPN727" s="196"/>
      <c r="IPO727" s="196"/>
      <c r="IPP727" s="196"/>
      <c r="IPQ727" s="196"/>
      <c r="IPR727" s="196"/>
      <c r="IPS727" s="196"/>
      <c r="IPT727" s="196"/>
      <c r="IPU727" s="196"/>
      <c r="IPV727" s="196"/>
      <c r="IPW727" s="196"/>
      <c r="IPX727" s="196"/>
      <c r="IPY727" s="196"/>
      <c r="IPZ727" s="196"/>
      <c r="IQA727" s="196"/>
      <c r="IQB727" s="196"/>
      <c r="IQC727" s="196"/>
      <c r="IQD727" s="196"/>
      <c r="IQE727" s="196"/>
      <c r="IQF727" s="196"/>
      <c r="IQG727" s="196"/>
      <c r="IQH727" s="196"/>
      <c r="IQI727" s="196"/>
      <c r="IQJ727" s="196"/>
      <c r="IQK727" s="196"/>
      <c r="IQL727" s="196"/>
      <c r="IQM727" s="196"/>
      <c r="IQN727" s="196"/>
      <c r="IQO727" s="196"/>
      <c r="IQP727" s="196"/>
      <c r="IQQ727" s="196"/>
      <c r="IQR727" s="196"/>
      <c r="IQS727" s="196"/>
      <c r="IQT727" s="196"/>
      <c r="IQU727" s="196"/>
      <c r="IQV727" s="196"/>
      <c r="IQW727" s="196"/>
      <c r="IQX727" s="196"/>
      <c r="IQY727" s="196"/>
      <c r="IQZ727" s="196"/>
      <c r="IRA727" s="196"/>
      <c r="IRB727" s="196"/>
      <c r="IRC727" s="196"/>
      <c r="IRD727" s="196"/>
      <c r="IRE727" s="196"/>
      <c r="IRF727" s="196"/>
      <c r="IRG727" s="196"/>
      <c r="IRH727" s="196"/>
      <c r="IRI727" s="196"/>
      <c r="IRJ727" s="196"/>
      <c r="IRK727" s="196"/>
      <c r="IRL727" s="196"/>
      <c r="IRM727" s="196"/>
      <c r="IRN727" s="196"/>
      <c r="IRO727" s="196"/>
      <c r="IRP727" s="196"/>
      <c r="IRQ727" s="196"/>
      <c r="IRR727" s="196"/>
      <c r="IRS727" s="196"/>
      <c r="IRT727" s="196"/>
      <c r="IRU727" s="196"/>
      <c r="IRV727" s="196"/>
      <c r="IRW727" s="196"/>
      <c r="IRX727" s="196"/>
      <c r="IRY727" s="196"/>
      <c r="IRZ727" s="196"/>
      <c r="ISA727" s="196"/>
      <c r="ISB727" s="196"/>
      <c r="ISC727" s="196"/>
      <c r="ISD727" s="196"/>
      <c r="ISE727" s="196"/>
      <c r="ISF727" s="196"/>
      <c r="ISG727" s="196"/>
      <c r="ISH727" s="196"/>
      <c r="ISI727" s="196"/>
      <c r="ISJ727" s="196"/>
      <c r="ISK727" s="196"/>
      <c r="ISL727" s="196"/>
      <c r="ISM727" s="196"/>
      <c r="ISN727" s="196"/>
      <c r="ISO727" s="196"/>
      <c r="ISP727" s="196"/>
      <c r="ISQ727" s="196"/>
      <c r="ISR727" s="196"/>
      <c r="ISS727" s="196"/>
      <c r="IST727" s="196"/>
      <c r="ISU727" s="196"/>
      <c r="ISV727" s="196"/>
      <c r="ISW727" s="196"/>
      <c r="ISX727" s="196"/>
      <c r="ISY727" s="196"/>
      <c r="ISZ727" s="196"/>
      <c r="ITA727" s="196"/>
      <c r="ITB727" s="196"/>
      <c r="ITC727" s="196"/>
      <c r="ITD727" s="196"/>
      <c r="ITE727" s="196"/>
      <c r="ITF727" s="196"/>
      <c r="ITG727" s="196"/>
      <c r="ITH727" s="196"/>
      <c r="ITI727" s="196"/>
      <c r="ITJ727" s="196"/>
      <c r="ITK727" s="196"/>
      <c r="ITL727" s="196"/>
      <c r="ITM727" s="196"/>
      <c r="ITN727" s="196"/>
      <c r="ITO727" s="196"/>
      <c r="ITP727" s="196"/>
      <c r="ITQ727" s="196"/>
      <c r="ITR727" s="196"/>
      <c r="ITS727" s="196"/>
      <c r="ITT727" s="196"/>
      <c r="ITU727" s="196"/>
      <c r="ITV727" s="196"/>
      <c r="ITW727" s="196"/>
      <c r="ITX727" s="196"/>
      <c r="ITY727" s="196"/>
      <c r="ITZ727" s="196"/>
      <c r="IUA727" s="196"/>
      <c r="IUB727" s="196"/>
      <c r="IUC727" s="196"/>
      <c r="IUD727" s="196"/>
      <c r="IUE727" s="196"/>
      <c r="IUF727" s="196"/>
      <c r="IUG727" s="196"/>
      <c r="IUH727" s="196"/>
      <c r="IUI727" s="196"/>
      <c r="IUJ727" s="196"/>
      <c r="IUK727" s="196"/>
      <c r="IUL727" s="196"/>
      <c r="IUM727" s="196"/>
      <c r="IUN727" s="196"/>
      <c r="IUO727" s="196"/>
      <c r="IUP727" s="196"/>
      <c r="IUQ727" s="196"/>
      <c r="IUR727" s="196"/>
      <c r="IUS727" s="196"/>
      <c r="IUT727" s="196"/>
      <c r="IUU727" s="196"/>
      <c r="IUV727" s="196"/>
      <c r="IUW727" s="196"/>
      <c r="IUX727" s="196"/>
      <c r="IUY727" s="196"/>
      <c r="IUZ727" s="196"/>
      <c r="IVA727" s="196"/>
      <c r="IVB727" s="196"/>
      <c r="IVC727" s="196"/>
      <c r="IVD727" s="196"/>
      <c r="IVE727" s="196"/>
      <c r="IVF727" s="196"/>
      <c r="IVG727" s="196"/>
      <c r="IVH727" s="196"/>
      <c r="IVI727" s="196"/>
      <c r="IVJ727" s="196"/>
      <c r="IVK727" s="196"/>
      <c r="IVL727" s="196"/>
      <c r="IVM727" s="196"/>
      <c r="IVN727" s="196"/>
      <c r="IVO727" s="196"/>
      <c r="IVP727" s="196"/>
      <c r="IVQ727" s="196"/>
      <c r="IVR727" s="196"/>
      <c r="IVS727" s="196"/>
      <c r="IVT727" s="196"/>
      <c r="IVU727" s="196"/>
      <c r="IVV727" s="196"/>
      <c r="IVW727" s="196"/>
      <c r="IVX727" s="196"/>
      <c r="IVY727" s="196"/>
      <c r="IVZ727" s="196"/>
      <c r="IWA727" s="196"/>
      <c r="IWB727" s="196"/>
      <c r="IWC727" s="196"/>
      <c r="IWD727" s="196"/>
      <c r="IWE727" s="196"/>
      <c r="IWF727" s="196"/>
      <c r="IWG727" s="196"/>
      <c r="IWH727" s="196"/>
      <c r="IWI727" s="196"/>
      <c r="IWJ727" s="196"/>
      <c r="IWK727" s="196"/>
      <c r="IWL727" s="196"/>
      <c r="IWM727" s="196"/>
      <c r="IWN727" s="196"/>
      <c r="IWO727" s="196"/>
      <c r="IWP727" s="196"/>
      <c r="IWQ727" s="196"/>
      <c r="IWR727" s="196"/>
      <c r="IWS727" s="196"/>
      <c r="IWT727" s="196"/>
      <c r="IWU727" s="196"/>
      <c r="IWV727" s="196"/>
      <c r="IWW727" s="196"/>
      <c r="IWX727" s="196"/>
      <c r="IWY727" s="196"/>
      <c r="IWZ727" s="196"/>
      <c r="IXA727" s="196"/>
      <c r="IXB727" s="196"/>
      <c r="IXC727" s="196"/>
      <c r="IXD727" s="196"/>
      <c r="IXE727" s="196"/>
      <c r="IXF727" s="196"/>
      <c r="IXG727" s="196"/>
      <c r="IXH727" s="196"/>
      <c r="IXI727" s="196"/>
      <c r="IXJ727" s="196"/>
      <c r="IXK727" s="196"/>
      <c r="IXL727" s="196"/>
      <c r="IXM727" s="196"/>
      <c r="IXN727" s="196"/>
      <c r="IXO727" s="196"/>
      <c r="IXP727" s="196"/>
      <c r="IXQ727" s="196"/>
      <c r="IXR727" s="196"/>
      <c r="IXS727" s="196"/>
      <c r="IXT727" s="196"/>
      <c r="IXU727" s="196"/>
      <c r="IXV727" s="196"/>
      <c r="IXW727" s="196"/>
      <c r="IXX727" s="196"/>
      <c r="IXY727" s="196"/>
      <c r="IXZ727" s="196"/>
      <c r="IYA727" s="196"/>
      <c r="IYB727" s="196"/>
      <c r="IYC727" s="196"/>
      <c r="IYD727" s="196"/>
      <c r="IYE727" s="196"/>
      <c r="IYF727" s="196"/>
      <c r="IYG727" s="196"/>
      <c r="IYH727" s="196"/>
      <c r="IYI727" s="196"/>
      <c r="IYJ727" s="196"/>
      <c r="IYK727" s="196"/>
      <c r="IYL727" s="196"/>
      <c r="IYM727" s="196"/>
      <c r="IYN727" s="196"/>
      <c r="IYO727" s="196"/>
      <c r="IYP727" s="196"/>
      <c r="IYQ727" s="196"/>
      <c r="IYR727" s="196"/>
      <c r="IYS727" s="196"/>
      <c r="IYT727" s="196"/>
      <c r="IYU727" s="196"/>
      <c r="IYV727" s="196"/>
      <c r="IYW727" s="196"/>
      <c r="IYX727" s="196"/>
      <c r="IYY727" s="196"/>
      <c r="IYZ727" s="196"/>
      <c r="IZA727" s="196"/>
      <c r="IZB727" s="196"/>
      <c r="IZC727" s="196"/>
      <c r="IZD727" s="196"/>
      <c r="IZE727" s="196"/>
      <c r="IZF727" s="196"/>
      <c r="IZG727" s="196"/>
      <c r="IZH727" s="196"/>
      <c r="IZI727" s="196"/>
      <c r="IZJ727" s="196"/>
      <c r="IZK727" s="196"/>
      <c r="IZL727" s="196"/>
      <c r="IZM727" s="196"/>
      <c r="IZN727" s="196"/>
      <c r="IZO727" s="196"/>
      <c r="IZP727" s="196"/>
      <c r="IZQ727" s="196"/>
      <c r="IZR727" s="196"/>
      <c r="IZS727" s="196"/>
      <c r="IZT727" s="196"/>
      <c r="IZU727" s="196"/>
      <c r="IZV727" s="196"/>
      <c r="IZW727" s="196"/>
      <c r="IZX727" s="196"/>
      <c r="IZY727" s="196"/>
      <c r="IZZ727" s="196"/>
      <c r="JAA727" s="196"/>
      <c r="JAB727" s="196"/>
      <c r="JAC727" s="196"/>
      <c r="JAD727" s="196"/>
      <c r="JAE727" s="196"/>
      <c r="JAF727" s="196"/>
      <c r="JAG727" s="196"/>
      <c r="JAH727" s="196"/>
      <c r="JAI727" s="196"/>
      <c r="JAJ727" s="196"/>
      <c r="JAK727" s="196"/>
      <c r="JAL727" s="196"/>
      <c r="JAM727" s="196"/>
      <c r="JAN727" s="196"/>
      <c r="JAO727" s="196"/>
      <c r="JAP727" s="196"/>
      <c r="JAQ727" s="196"/>
      <c r="JAR727" s="196"/>
      <c r="JAS727" s="196"/>
      <c r="JAT727" s="196"/>
      <c r="JAU727" s="196"/>
      <c r="JAV727" s="196"/>
      <c r="JAW727" s="196"/>
      <c r="JAX727" s="196"/>
      <c r="JAY727" s="196"/>
      <c r="JAZ727" s="196"/>
      <c r="JBA727" s="196"/>
      <c r="JBB727" s="196"/>
      <c r="JBC727" s="196"/>
      <c r="JBD727" s="196"/>
      <c r="JBE727" s="196"/>
      <c r="JBF727" s="196"/>
      <c r="JBG727" s="196"/>
      <c r="JBH727" s="196"/>
      <c r="JBI727" s="196"/>
      <c r="JBJ727" s="196"/>
      <c r="JBK727" s="196"/>
      <c r="JBL727" s="196"/>
      <c r="JBM727" s="196"/>
      <c r="JBN727" s="196"/>
      <c r="JBO727" s="196"/>
      <c r="JBP727" s="196"/>
      <c r="JBQ727" s="196"/>
      <c r="JBR727" s="196"/>
      <c r="JBS727" s="196"/>
      <c r="JBT727" s="196"/>
      <c r="JBU727" s="196"/>
      <c r="JBV727" s="196"/>
      <c r="JBW727" s="196"/>
      <c r="JBX727" s="196"/>
      <c r="JBY727" s="196"/>
      <c r="JBZ727" s="196"/>
      <c r="JCA727" s="196"/>
      <c r="JCB727" s="196"/>
      <c r="JCC727" s="196"/>
      <c r="JCD727" s="196"/>
      <c r="JCE727" s="196"/>
      <c r="JCF727" s="196"/>
      <c r="JCG727" s="196"/>
      <c r="JCH727" s="196"/>
      <c r="JCI727" s="196"/>
      <c r="JCJ727" s="196"/>
      <c r="JCK727" s="196"/>
      <c r="JCL727" s="196"/>
      <c r="JCM727" s="196"/>
      <c r="JCN727" s="196"/>
      <c r="JCO727" s="196"/>
      <c r="JCP727" s="196"/>
      <c r="JCQ727" s="196"/>
      <c r="JCR727" s="196"/>
      <c r="JCS727" s="196"/>
      <c r="JCT727" s="196"/>
      <c r="JCU727" s="196"/>
      <c r="JCV727" s="196"/>
      <c r="JCW727" s="196"/>
      <c r="JCX727" s="196"/>
      <c r="JCY727" s="196"/>
      <c r="JCZ727" s="196"/>
      <c r="JDA727" s="196"/>
      <c r="JDB727" s="196"/>
      <c r="JDC727" s="196"/>
      <c r="JDD727" s="196"/>
      <c r="JDE727" s="196"/>
      <c r="JDF727" s="196"/>
      <c r="JDG727" s="196"/>
      <c r="JDH727" s="196"/>
      <c r="JDI727" s="196"/>
      <c r="JDJ727" s="196"/>
      <c r="JDK727" s="196"/>
      <c r="JDL727" s="196"/>
      <c r="JDM727" s="196"/>
      <c r="JDN727" s="196"/>
      <c r="JDO727" s="196"/>
      <c r="JDP727" s="196"/>
      <c r="JDQ727" s="196"/>
      <c r="JDR727" s="196"/>
      <c r="JDS727" s="196"/>
      <c r="JDT727" s="196"/>
      <c r="JDU727" s="196"/>
      <c r="JDV727" s="196"/>
      <c r="JDW727" s="196"/>
      <c r="JDX727" s="196"/>
      <c r="JDY727" s="196"/>
      <c r="JDZ727" s="196"/>
      <c r="JEA727" s="196"/>
      <c r="JEB727" s="196"/>
      <c r="JEC727" s="196"/>
      <c r="JED727" s="196"/>
      <c r="JEE727" s="196"/>
      <c r="JEF727" s="196"/>
      <c r="JEG727" s="196"/>
      <c r="JEH727" s="196"/>
      <c r="JEI727" s="196"/>
      <c r="JEJ727" s="196"/>
      <c r="JEK727" s="196"/>
      <c r="JEL727" s="196"/>
      <c r="JEM727" s="196"/>
      <c r="JEN727" s="196"/>
      <c r="JEO727" s="196"/>
      <c r="JEP727" s="196"/>
      <c r="JEQ727" s="196"/>
      <c r="JER727" s="196"/>
      <c r="JES727" s="196"/>
      <c r="JET727" s="196"/>
      <c r="JEU727" s="196"/>
      <c r="JEV727" s="196"/>
      <c r="JEW727" s="196"/>
      <c r="JEX727" s="196"/>
      <c r="JEY727" s="196"/>
      <c r="JEZ727" s="196"/>
      <c r="JFA727" s="196"/>
      <c r="JFB727" s="196"/>
      <c r="JFC727" s="196"/>
      <c r="JFD727" s="196"/>
      <c r="JFE727" s="196"/>
      <c r="JFF727" s="196"/>
      <c r="JFG727" s="196"/>
      <c r="JFH727" s="196"/>
      <c r="JFI727" s="196"/>
      <c r="JFJ727" s="196"/>
      <c r="JFK727" s="196"/>
      <c r="JFL727" s="196"/>
      <c r="JFM727" s="196"/>
      <c r="JFN727" s="196"/>
      <c r="JFO727" s="196"/>
      <c r="JFP727" s="196"/>
      <c r="JFQ727" s="196"/>
      <c r="JFR727" s="196"/>
      <c r="JFS727" s="196"/>
      <c r="JFT727" s="196"/>
      <c r="JFU727" s="196"/>
      <c r="JFV727" s="196"/>
      <c r="JFW727" s="196"/>
      <c r="JFX727" s="196"/>
      <c r="JFY727" s="196"/>
      <c r="JFZ727" s="196"/>
      <c r="JGA727" s="196"/>
      <c r="JGB727" s="196"/>
      <c r="JGC727" s="196"/>
      <c r="JGD727" s="196"/>
      <c r="JGE727" s="196"/>
      <c r="JGF727" s="196"/>
      <c r="JGG727" s="196"/>
      <c r="JGH727" s="196"/>
      <c r="JGI727" s="196"/>
      <c r="JGJ727" s="196"/>
      <c r="JGK727" s="196"/>
      <c r="JGL727" s="196"/>
      <c r="JGM727" s="196"/>
      <c r="JGN727" s="196"/>
      <c r="JGO727" s="196"/>
      <c r="JGP727" s="196"/>
      <c r="JGQ727" s="196"/>
      <c r="JGR727" s="196"/>
      <c r="JGS727" s="196"/>
      <c r="JGT727" s="196"/>
      <c r="JGU727" s="196"/>
      <c r="JGV727" s="196"/>
      <c r="JGW727" s="196"/>
      <c r="JGX727" s="196"/>
      <c r="JGY727" s="196"/>
      <c r="JGZ727" s="196"/>
      <c r="JHA727" s="196"/>
      <c r="JHB727" s="196"/>
      <c r="JHC727" s="196"/>
      <c r="JHD727" s="196"/>
      <c r="JHE727" s="196"/>
      <c r="JHF727" s="196"/>
      <c r="JHG727" s="196"/>
      <c r="JHH727" s="196"/>
      <c r="JHI727" s="196"/>
      <c r="JHJ727" s="196"/>
      <c r="JHK727" s="196"/>
      <c r="JHL727" s="196"/>
      <c r="JHM727" s="196"/>
      <c r="JHN727" s="196"/>
      <c r="JHO727" s="196"/>
      <c r="JHP727" s="196"/>
      <c r="JHQ727" s="196"/>
      <c r="JHR727" s="196"/>
      <c r="JHS727" s="196"/>
      <c r="JHT727" s="196"/>
      <c r="JHU727" s="196"/>
      <c r="JHV727" s="196"/>
      <c r="JHW727" s="196"/>
      <c r="JHX727" s="196"/>
      <c r="JHY727" s="196"/>
      <c r="JHZ727" s="196"/>
      <c r="JIA727" s="196"/>
      <c r="JIB727" s="196"/>
      <c r="JIC727" s="196"/>
      <c r="JID727" s="196"/>
      <c r="JIE727" s="196"/>
      <c r="JIF727" s="196"/>
      <c r="JIG727" s="196"/>
      <c r="JIH727" s="196"/>
      <c r="JII727" s="196"/>
      <c r="JIJ727" s="196"/>
      <c r="JIK727" s="196"/>
      <c r="JIL727" s="196"/>
      <c r="JIM727" s="196"/>
      <c r="JIN727" s="196"/>
      <c r="JIO727" s="196"/>
      <c r="JIP727" s="196"/>
      <c r="JIQ727" s="196"/>
      <c r="JIR727" s="196"/>
      <c r="JIS727" s="196"/>
      <c r="JIT727" s="196"/>
      <c r="JIU727" s="196"/>
      <c r="JIV727" s="196"/>
      <c r="JIW727" s="196"/>
      <c r="JIX727" s="196"/>
      <c r="JIY727" s="196"/>
      <c r="JIZ727" s="196"/>
      <c r="JJA727" s="196"/>
      <c r="JJB727" s="196"/>
      <c r="JJC727" s="196"/>
      <c r="JJD727" s="196"/>
      <c r="JJE727" s="196"/>
      <c r="JJF727" s="196"/>
      <c r="JJG727" s="196"/>
      <c r="JJH727" s="196"/>
      <c r="JJI727" s="196"/>
      <c r="JJJ727" s="196"/>
      <c r="JJK727" s="196"/>
      <c r="JJL727" s="196"/>
      <c r="JJM727" s="196"/>
      <c r="JJN727" s="196"/>
      <c r="JJO727" s="196"/>
      <c r="JJP727" s="196"/>
      <c r="JJQ727" s="196"/>
      <c r="JJR727" s="196"/>
      <c r="JJS727" s="196"/>
      <c r="JJT727" s="196"/>
      <c r="JJU727" s="196"/>
      <c r="JJV727" s="196"/>
      <c r="JJW727" s="196"/>
      <c r="JJX727" s="196"/>
      <c r="JJY727" s="196"/>
      <c r="JJZ727" s="196"/>
      <c r="JKA727" s="196"/>
      <c r="JKB727" s="196"/>
      <c r="JKC727" s="196"/>
      <c r="JKD727" s="196"/>
      <c r="JKE727" s="196"/>
      <c r="JKF727" s="196"/>
      <c r="JKG727" s="196"/>
      <c r="JKH727" s="196"/>
      <c r="JKI727" s="196"/>
      <c r="JKJ727" s="196"/>
      <c r="JKK727" s="196"/>
      <c r="JKL727" s="196"/>
      <c r="JKM727" s="196"/>
      <c r="JKN727" s="196"/>
      <c r="JKO727" s="196"/>
      <c r="JKP727" s="196"/>
      <c r="JKQ727" s="196"/>
      <c r="JKR727" s="196"/>
      <c r="JKS727" s="196"/>
      <c r="JKT727" s="196"/>
      <c r="JKU727" s="196"/>
      <c r="JKV727" s="196"/>
      <c r="JKW727" s="196"/>
      <c r="JKX727" s="196"/>
      <c r="JKY727" s="196"/>
      <c r="JKZ727" s="196"/>
      <c r="JLA727" s="196"/>
      <c r="JLB727" s="196"/>
      <c r="JLC727" s="196"/>
      <c r="JLD727" s="196"/>
      <c r="JLE727" s="196"/>
      <c r="JLF727" s="196"/>
      <c r="JLG727" s="196"/>
      <c r="JLH727" s="196"/>
      <c r="JLI727" s="196"/>
      <c r="JLJ727" s="196"/>
      <c r="JLK727" s="196"/>
      <c r="JLL727" s="196"/>
      <c r="JLM727" s="196"/>
      <c r="JLN727" s="196"/>
      <c r="JLO727" s="196"/>
      <c r="JLP727" s="196"/>
      <c r="JLQ727" s="196"/>
      <c r="JLR727" s="196"/>
      <c r="JLS727" s="196"/>
      <c r="JLT727" s="196"/>
      <c r="JLU727" s="196"/>
      <c r="JLV727" s="196"/>
      <c r="JLW727" s="196"/>
      <c r="JLX727" s="196"/>
      <c r="JLY727" s="196"/>
      <c r="JLZ727" s="196"/>
      <c r="JMA727" s="196"/>
      <c r="JMB727" s="196"/>
      <c r="JMC727" s="196"/>
      <c r="JMD727" s="196"/>
      <c r="JME727" s="196"/>
      <c r="JMF727" s="196"/>
      <c r="JMG727" s="196"/>
      <c r="JMH727" s="196"/>
      <c r="JMI727" s="196"/>
      <c r="JMJ727" s="196"/>
      <c r="JMK727" s="196"/>
      <c r="JML727" s="196"/>
      <c r="JMM727" s="196"/>
      <c r="JMN727" s="196"/>
      <c r="JMO727" s="196"/>
      <c r="JMP727" s="196"/>
      <c r="JMQ727" s="196"/>
      <c r="JMR727" s="196"/>
      <c r="JMS727" s="196"/>
      <c r="JMT727" s="196"/>
      <c r="JMU727" s="196"/>
      <c r="JMV727" s="196"/>
      <c r="JMW727" s="196"/>
      <c r="JMX727" s="196"/>
      <c r="JMY727" s="196"/>
      <c r="JMZ727" s="196"/>
      <c r="JNA727" s="196"/>
      <c r="JNB727" s="196"/>
      <c r="JNC727" s="196"/>
      <c r="JND727" s="196"/>
      <c r="JNE727" s="196"/>
      <c r="JNF727" s="196"/>
      <c r="JNG727" s="196"/>
      <c r="JNH727" s="196"/>
      <c r="JNI727" s="196"/>
      <c r="JNJ727" s="196"/>
      <c r="JNK727" s="196"/>
      <c r="JNL727" s="196"/>
      <c r="JNM727" s="196"/>
      <c r="JNN727" s="196"/>
      <c r="JNO727" s="196"/>
      <c r="JNP727" s="196"/>
      <c r="JNQ727" s="196"/>
      <c r="JNR727" s="196"/>
      <c r="JNS727" s="196"/>
      <c r="JNT727" s="196"/>
      <c r="JNU727" s="196"/>
      <c r="JNV727" s="196"/>
      <c r="JNW727" s="196"/>
      <c r="JNX727" s="196"/>
      <c r="JNY727" s="196"/>
      <c r="JNZ727" s="196"/>
      <c r="JOA727" s="196"/>
      <c r="JOB727" s="196"/>
      <c r="JOC727" s="196"/>
      <c r="JOD727" s="196"/>
      <c r="JOE727" s="196"/>
      <c r="JOF727" s="196"/>
      <c r="JOG727" s="196"/>
      <c r="JOH727" s="196"/>
      <c r="JOI727" s="196"/>
      <c r="JOJ727" s="196"/>
      <c r="JOK727" s="196"/>
      <c r="JOL727" s="196"/>
      <c r="JOM727" s="196"/>
      <c r="JON727" s="196"/>
      <c r="JOO727" s="196"/>
      <c r="JOP727" s="196"/>
      <c r="JOQ727" s="196"/>
      <c r="JOR727" s="196"/>
      <c r="JOS727" s="196"/>
      <c r="JOT727" s="196"/>
      <c r="JOU727" s="196"/>
      <c r="JOV727" s="196"/>
      <c r="JOW727" s="196"/>
      <c r="JOX727" s="196"/>
      <c r="JOY727" s="196"/>
      <c r="JOZ727" s="196"/>
      <c r="JPA727" s="196"/>
      <c r="JPB727" s="196"/>
      <c r="JPC727" s="196"/>
      <c r="JPD727" s="196"/>
      <c r="JPE727" s="196"/>
      <c r="JPF727" s="196"/>
      <c r="JPG727" s="196"/>
      <c r="JPH727" s="196"/>
      <c r="JPI727" s="196"/>
      <c r="JPJ727" s="196"/>
      <c r="JPK727" s="196"/>
      <c r="JPL727" s="196"/>
      <c r="JPM727" s="196"/>
      <c r="JPN727" s="196"/>
      <c r="JPO727" s="196"/>
      <c r="JPP727" s="196"/>
      <c r="JPQ727" s="196"/>
      <c r="JPR727" s="196"/>
      <c r="JPS727" s="196"/>
      <c r="JPT727" s="196"/>
      <c r="JPU727" s="196"/>
      <c r="JPV727" s="196"/>
      <c r="JPW727" s="196"/>
      <c r="JPX727" s="196"/>
      <c r="JPY727" s="196"/>
      <c r="JPZ727" s="196"/>
      <c r="JQA727" s="196"/>
      <c r="JQB727" s="196"/>
      <c r="JQC727" s="196"/>
      <c r="JQD727" s="196"/>
      <c r="JQE727" s="196"/>
      <c r="JQF727" s="196"/>
      <c r="JQG727" s="196"/>
      <c r="JQH727" s="196"/>
      <c r="JQI727" s="196"/>
      <c r="JQJ727" s="196"/>
      <c r="JQK727" s="196"/>
      <c r="JQL727" s="196"/>
      <c r="JQM727" s="196"/>
      <c r="JQN727" s="196"/>
      <c r="JQO727" s="196"/>
      <c r="JQP727" s="196"/>
      <c r="JQQ727" s="196"/>
      <c r="JQR727" s="196"/>
      <c r="JQS727" s="196"/>
      <c r="JQT727" s="196"/>
      <c r="JQU727" s="196"/>
      <c r="JQV727" s="196"/>
      <c r="JQW727" s="196"/>
      <c r="JQX727" s="196"/>
      <c r="JQY727" s="196"/>
      <c r="JQZ727" s="196"/>
      <c r="JRA727" s="196"/>
      <c r="JRB727" s="196"/>
      <c r="JRC727" s="196"/>
      <c r="JRD727" s="196"/>
      <c r="JRE727" s="196"/>
      <c r="JRF727" s="196"/>
      <c r="JRG727" s="196"/>
      <c r="JRH727" s="196"/>
      <c r="JRI727" s="196"/>
      <c r="JRJ727" s="196"/>
      <c r="JRK727" s="196"/>
      <c r="JRL727" s="196"/>
      <c r="JRM727" s="196"/>
      <c r="JRN727" s="196"/>
      <c r="JRO727" s="196"/>
      <c r="JRP727" s="196"/>
      <c r="JRQ727" s="196"/>
      <c r="JRR727" s="196"/>
      <c r="JRS727" s="196"/>
      <c r="JRT727" s="196"/>
      <c r="JRU727" s="196"/>
      <c r="JRV727" s="196"/>
      <c r="JRW727" s="196"/>
      <c r="JRX727" s="196"/>
      <c r="JRY727" s="196"/>
      <c r="JRZ727" s="196"/>
      <c r="JSA727" s="196"/>
      <c r="JSB727" s="196"/>
      <c r="JSC727" s="196"/>
      <c r="JSD727" s="196"/>
      <c r="JSE727" s="196"/>
      <c r="JSF727" s="196"/>
      <c r="JSG727" s="196"/>
      <c r="JSH727" s="196"/>
      <c r="JSI727" s="196"/>
      <c r="JSJ727" s="196"/>
      <c r="JSK727" s="196"/>
      <c r="JSL727" s="196"/>
      <c r="JSM727" s="196"/>
      <c r="JSN727" s="196"/>
      <c r="JSO727" s="196"/>
      <c r="JSP727" s="196"/>
      <c r="JSQ727" s="196"/>
      <c r="JSR727" s="196"/>
      <c r="JSS727" s="196"/>
      <c r="JST727" s="196"/>
      <c r="JSU727" s="196"/>
      <c r="JSV727" s="196"/>
      <c r="JSW727" s="196"/>
      <c r="JSX727" s="196"/>
      <c r="JSY727" s="196"/>
      <c r="JSZ727" s="196"/>
      <c r="JTA727" s="196"/>
      <c r="JTB727" s="196"/>
      <c r="JTC727" s="196"/>
      <c r="JTD727" s="196"/>
      <c r="JTE727" s="196"/>
      <c r="JTF727" s="196"/>
      <c r="JTG727" s="196"/>
      <c r="JTH727" s="196"/>
      <c r="JTI727" s="196"/>
      <c r="JTJ727" s="196"/>
      <c r="JTK727" s="196"/>
      <c r="JTL727" s="196"/>
      <c r="JTM727" s="196"/>
      <c r="JTN727" s="196"/>
      <c r="JTO727" s="196"/>
      <c r="JTP727" s="196"/>
      <c r="JTQ727" s="196"/>
      <c r="JTR727" s="196"/>
      <c r="JTS727" s="196"/>
      <c r="JTT727" s="196"/>
      <c r="JTU727" s="196"/>
      <c r="JTV727" s="196"/>
      <c r="JTW727" s="196"/>
      <c r="JTX727" s="196"/>
      <c r="JTY727" s="196"/>
      <c r="JTZ727" s="196"/>
      <c r="JUA727" s="196"/>
      <c r="JUB727" s="196"/>
      <c r="JUC727" s="196"/>
      <c r="JUD727" s="196"/>
      <c r="JUE727" s="196"/>
      <c r="JUF727" s="196"/>
      <c r="JUG727" s="196"/>
      <c r="JUH727" s="196"/>
      <c r="JUI727" s="196"/>
      <c r="JUJ727" s="196"/>
      <c r="JUK727" s="196"/>
      <c r="JUL727" s="196"/>
      <c r="JUM727" s="196"/>
      <c r="JUN727" s="196"/>
      <c r="JUO727" s="196"/>
      <c r="JUP727" s="196"/>
      <c r="JUQ727" s="196"/>
      <c r="JUR727" s="196"/>
      <c r="JUS727" s="196"/>
      <c r="JUT727" s="196"/>
      <c r="JUU727" s="196"/>
      <c r="JUV727" s="196"/>
      <c r="JUW727" s="196"/>
      <c r="JUX727" s="196"/>
      <c r="JUY727" s="196"/>
      <c r="JUZ727" s="196"/>
      <c r="JVA727" s="196"/>
      <c r="JVB727" s="196"/>
      <c r="JVC727" s="196"/>
      <c r="JVD727" s="196"/>
      <c r="JVE727" s="196"/>
      <c r="JVF727" s="196"/>
      <c r="JVG727" s="196"/>
      <c r="JVH727" s="196"/>
      <c r="JVI727" s="196"/>
      <c r="JVJ727" s="196"/>
      <c r="JVK727" s="196"/>
      <c r="JVL727" s="196"/>
      <c r="JVM727" s="196"/>
      <c r="JVN727" s="196"/>
      <c r="JVO727" s="196"/>
      <c r="JVP727" s="196"/>
      <c r="JVQ727" s="196"/>
      <c r="JVR727" s="196"/>
      <c r="JVS727" s="196"/>
      <c r="JVT727" s="196"/>
      <c r="JVU727" s="196"/>
      <c r="JVV727" s="196"/>
      <c r="JVW727" s="196"/>
      <c r="JVX727" s="196"/>
      <c r="JVY727" s="196"/>
      <c r="JVZ727" s="196"/>
      <c r="JWA727" s="196"/>
      <c r="JWB727" s="196"/>
      <c r="JWC727" s="196"/>
      <c r="JWD727" s="196"/>
      <c r="JWE727" s="196"/>
      <c r="JWF727" s="196"/>
      <c r="JWG727" s="196"/>
      <c r="JWH727" s="196"/>
      <c r="JWI727" s="196"/>
      <c r="JWJ727" s="196"/>
      <c r="JWK727" s="196"/>
      <c r="JWL727" s="196"/>
      <c r="JWM727" s="196"/>
      <c r="JWN727" s="196"/>
      <c r="JWO727" s="196"/>
      <c r="JWP727" s="196"/>
      <c r="JWQ727" s="196"/>
      <c r="JWR727" s="196"/>
      <c r="JWS727" s="196"/>
      <c r="JWT727" s="196"/>
      <c r="JWU727" s="196"/>
      <c r="JWV727" s="196"/>
      <c r="JWW727" s="196"/>
      <c r="JWX727" s="196"/>
      <c r="JWY727" s="196"/>
      <c r="JWZ727" s="196"/>
      <c r="JXA727" s="196"/>
      <c r="JXB727" s="196"/>
      <c r="JXC727" s="196"/>
      <c r="JXD727" s="196"/>
      <c r="JXE727" s="196"/>
      <c r="JXF727" s="196"/>
      <c r="JXG727" s="196"/>
      <c r="JXH727" s="196"/>
      <c r="JXI727" s="196"/>
      <c r="JXJ727" s="196"/>
      <c r="JXK727" s="196"/>
      <c r="JXL727" s="196"/>
      <c r="JXM727" s="196"/>
      <c r="JXN727" s="196"/>
      <c r="JXO727" s="196"/>
      <c r="JXP727" s="196"/>
      <c r="JXQ727" s="196"/>
      <c r="JXR727" s="196"/>
      <c r="JXS727" s="196"/>
      <c r="JXT727" s="196"/>
      <c r="JXU727" s="196"/>
      <c r="JXV727" s="196"/>
      <c r="JXW727" s="196"/>
      <c r="JXX727" s="196"/>
      <c r="JXY727" s="196"/>
      <c r="JXZ727" s="196"/>
      <c r="JYA727" s="196"/>
      <c r="JYB727" s="196"/>
      <c r="JYC727" s="196"/>
      <c r="JYD727" s="196"/>
      <c r="JYE727" s="196"/>
      <c r="JYF727" s="196"/>
      <c r="JYG727" s="196"/>
      <c r="JYH727" s="196"/>
      <c r="JYI727" s="196"/>
      <c r="JYJ727" s="196"/>
      <c r="JYK727" s="196"/>
      <c r="JYL727" s="196"/>
      <c r="JYM727" s="196"/>
      <c r="JYN727" s="196"/>
      <c r="JYO727" s="196"/>
      <c r="JYP727" s="196"/>
      <c r="JYQ727" s="196"/>
      <c r="JYR727" s="196"/>
      <c r="JYS727" s="196"/>
      <c r="JYT727" s="196"/>
      <c r="JYU727" s="196"/>
      <c r="JYV727" s="196"/>
      <c r="JYW727" s="196"/>
      <c r="JYX727" s="196"/>
      <c r="JYY727" s="196"/>
      <c r="JYZ727" s="196"/>
      <c r="JZA727" s="196"/>
      <c r="JZB727" s="196"/>
      <c r="JZC727" s="196"/>
      <c r="JZD727" s="196"/>
      <c r="JZE727" s="196"/>
      <c r="JZF727" s="196"/>
      <c r="JZG727" s="196"/>
      <c r="JZH727" s="196"/>
      <c r="JZI727" s="196"/>
      <c r="JZJ727" s="196"/>
      <c r="JZK727" s="196"/>
      <c r="JZL727" s="196"/>
      <c r="JZM727" s="196"/>
      <c r="JZN727" s="196"/>
      <c r="JZO727" s="196"/>
      <c r="JZP727" s="196"/>
      <c r="JZQ727" s="196"/>
      <c r="JZR727" s="196"/>
      <c r="JZS727" s="196"/>
      <c r="JZT727" s="196"/>
      <c r="JZU727" s="196"/>
      <c r="JZV727" s="196"/>
      <c r="JZW727" s="196"/>
      <c r="JZX727" s="196"/>
      <c r="JZY727" s="196"/>
      <c r="JZZ727" s="196"/>
      <c r="KAA727" s="196"/>
      <c r="KAB727" s="196"/>
      <c r="KAC727" s="196"/>
      <c r="KAD727" s="196"/>
      <c r="KAE727" s="196"/>
      <c r="KAF727" s="196"/>
      <c r="KAG727" s="196"/>
      <c r="KAH727" s="196"/>
      <c r="KAI727" s="196"/>
      <c r="KAJ727" s="196"/>
      <c r="KAK727" s="196"/>
      <c r="KAL727" s="196"/>
      <c r="KAM727" s="196"/>
      <c r="KAN727" s="196"/>
      <c r="KAO727" s="196"/>
      <c r="KAP727" s="196"/>
      <c r="KAQ727" s="196"/>
      <c r="KAR727" s="196"/>
      <c r="KAS727" s="196"/>
      <c r="KAT727" s="196"/>
      <c r="KAU727" s="196"/>
      <c r="KAV727" s="196"/>
      <c r="KAW727" s="196"/>
      <c r="KAX727" s="196"/>
      <c r="KAY727" s="196"/>
      <c r="KAZ727" s="196"/>
      <c r="KBA727" s="196"/>
      <c r="KBB727" s="196"/>
      <c r="KBC727" s="196"/>
      <c r="KBD727" s="196"/>
      <c r="KBE727" s="196"/>
      <c r="KBF727" s="196"/>
      <c r="KBG727" s="196"/>
      <c r="KBH727" s="196"/>
      <c r="KBI727" s="196"/>
      <c r="KBJ727" s="196"/>
      <c r="KBK727" s="196"/>
      <c r="KBL727" s="196"/>
      <c r="KBM727" s="196"/>
      <c r="KBN727" s="196"/>
      <c r="KBO727" s="196"/>
      <c r="KBP727" s="196"/>
      <c r="KBQ727" s="196"/>
      <c r="KBR727" s="196"/>
      <c r="KBS727" s="196"/>
      <c r="KBT727" s="196"/>
      <c r="KBU727" s="196"/>
      <c r="KBV727" s="196"/>
      <c r="KBW727" s="196"/>
      <c r="KBX727" s="196"/>
      <c r="KBY727" s="196"/>
      <c r="KBZ727" s="196"/>
      <c r="KCA727" s="196"/>
      <c r="KCB727" s="196"/>
      <c r="KCC727" s="196"/>
      <c r="KCD727" s="196"/>
      <c r="KCE727" s="196"/>
      <c r="KCF727" s="196"/>
      <c r="KCG727" s="196"/>
      <c r="KCH727" s="196"/>
      <c r="KCI727" s="196"/>
      <c r="KCJ727" s="196"/>
      <c r="KCK727" s="196"/>
      <c r="KCL727" s="196"/>
      <c r="KCM727" s="196"/>
      <c r="KCN727" s="196"/>
      <c r="KCO727" s="196"/>
      <c r="KCP727" s="196"/>
      <c r="KCQ727" s="196"/>
      <c r="KCR727" s="196"/>
      <c r="KCS727" s="196"/>
      <c r="KCT727" s="196"/>
      <c r="KCU727" s="196"/>
      <c r="KCV727" s="196"/>
      <c r="KCW727" s="196"/>
      <c r="KCX727" s="196"/>
      <c r="KCY727" s="196"/>
      <c r="KCZ727" s="196"/>
      <c r="KDA727" s="196"/>
      <c r="KDB727" s="196"/>
      <c r="KDC727" s="196"/>
      <c r="KDD727" s="196"/>
      <c r="KDE727" s="196"/>
      <c r="KDF727" s="196"/>
      <c r="KDG727" s="196"/>
      <c r="KDH727" s="196"/>
      <c r="KDI727" s="196"/>
      <c r="KDJ727" s="196"/>
      <c r="KDK727" s="196"/>
      <c r="KDL727" s="196"/>
      <c r="KDM727" s="196"/>
      <c r="KDN727" s="196"/>
      <c r="KDO727" s="196"/>
      <c r="KDP727" s="196"/>
      <c r="KDQ727" s="196"/>
      <c r="KDR727" s="196"/>
      <c r="KDS727" s="196"/>
      <c r="KDT727" s="196"/>
      <c r="KDU727" s="196"/>
      <c r="KDV727" s="196"/>
      <c r="KDW727" s="196"/>
      <c r="KDX727" s="196"/>
      <c r="KDY727" s="196"/>
      <c r="KDZ727" s="196"/>
      <c r="KEA727" s="196"/>
      <c r="KEB727" s="196"/>
      <c r="KEC727" s="196"/>
      <c r="KED727" s="196"/>
      <c r="KEE727" s="196"/>
      <c r="KEF727" s="196"/>
      <c r="KEG727" s="196"/>
      <c r="KEH727" s="196"/>
      <c r="KEI727" s="196"/>
      <c r="KEJ727" s="196"/>
      <c r="KEK727" s="196"/>
      <c r="KEL727" s="196"/>
      <c r="KEM727" s="196"/>
      <c r="KEN727" s="196"/>
      <c r="KEO727" s="196"/>
      <c r="KEP727" s="196"/>
      <c r="KEQ727" s="196"/>
      <c r="KER727" s="196"/>
      <c r="KES727" s="196"/>
      <c r="KET727" s="196"/>
      <c r="KEU727" s="196"/>
      <c r="KEV727" s="196"/>
      <c r="KEW727" s="196"/>
      <c r="KEX727" s="196"/>
      <c r="KEY727" s="196"/>
      <c r="KEZ727" s="196"/>
      <c r="KFA727" s="196"/>
      <c r="KFB727" s="196"/>
      <c r="KFC727" s="196"/>
      <c r="KFD727" s="196"/>
      <c r="KFE727" s="196"/>
      <c r="KFF727" s="196"/>
      <c r="KFG727" s="196"/>
      <c r="KFH727" s="196"/>
      <c r="KFI727" s="196"/>
      <c r="KFJ727" s="196"/>
      <c r="KFK727" s="196"/>
      <c r="KFL727" s="196"/>
      <c r="KFM727" s="196"/>
      <c r="KFN727" s="196"/>
      <c r="KFO727" s="196"/>
      <c r="KFP727" s="196"/>
      <c r="KFQ727" s="196"/>
      <c r="KFR727" s="196"/>
      <c r="KFS727" s="196"/>
      <c r="KFT727" s="196"/>
      <c r="KFU727" s="196"/>
      <c r="KFV727" s="196"/>
      <c r="KFW727" s="196"/>
      <c r="KFX727" s="196"/>
      <c r="KFY727" s="196"/>
      <c r="KFZ727" s="196"/>
      <c r="KGA727" s="196"/>
      <c r="KGB727" s="196"/>
      <c r="KGC727" s="196"/>
      <c r="KGD727" s="196"/>
      <c r="KGE727" s="196"/>
      <c r="KGF727" s="196"/>
      <c r="KGG727" s="196"/>
      <c r="KGH727" s="196"/>
      <c r="KGI727" s="196"/>
      <c r="KGJ727" s="196"/>
      <c r="KGK727" s="196"/>
      <c r="KGL727" s="196"/>
      <c r="KGM727" s="196"/>
      <c r="KGN727" s="196"/>
      <c r="KGO727" s="196"/>
      <c r="KGP727" s="196"/>
      <c r="KGQ727" s="196"/>
      <c r="KGR727" s="196"/>
      <c r="KGS727" s="196"/>
      <c r="KGT727" s="196"/>
      <c r="KGU727" s="196"/>
      <c r="KGV727" s="196"/>
      <c r="KGW727" s="196"/>
      <c r="KGX727" s="196"/>
      <c r="KGY727" s="196"/>
      <c r="KGZ727" s="196"/>
      <c r="KHA727" s="196"/>
      <c r="KHB727" s="196"/>
      <c r="KHC727" s="196"/>
      <c r="KHD727" s="196"/>
      <c r="KHE727" s="196"/>
      <c r="KHF727" s="196"/>
      <c r="KHG727" s="196"/>
      <c r="KHH727" s="196"/>
      <c r="KHI727" s="196"/>
      <c r="KHJ727" s="196"/>
      <c r="KHK727" s="196"/>
      <c r="KHL727" s="196"/>
      <c r="KHM727" s="196"/>
      <c r="KHN727" s="196"/>
      <c r="KHO727" s="196"/>
      <c r="KHP727" s="196"/>
      <c r="KHQ727" s="196"/>
      <c r="KHR727" s="196"/>
      <c r="KHS727" s="196"/>
      <c r="KHT727" s="196"/>
      <c r="KHU727" s="196"/>
      <c r="KHV727" s="196"/>
      <c r="KHW727" s="196"/>
      <c r="KHX727" s="196"/>
      <c r="KHY727" s="196"/>
      <c r="KHZ727" s="196"/>
      <c r="KIA727" s="196"/>
      <c r="KIB727" s="196"/>
      <c r="KIC727" s="196"/>
      <c r="KID727" s="196"/>
      <c r="KIE727" s="196"/>
      <c r="KIF727" s="196"/>
      <c r="KIG727" s="196"/>
      <c r="KIH727" s="196"/>
      <c r="KII727" s="196"/>
      <c r="KIJ727" s="196"/>
      <c r="KIK727" s="196"/>
      <c r="KIL727" s="196"/>
      <c r="KIM727" s="196"/>
      <c r="KIN727" s="196"/>
      <c r="KIO727" s="196"/>
      <c r="KIP727" s="196"/>
      <c r="KIQ727" s="196"/>
      <c r="KIR727" s="196"/>
      <c r="KIS727" s="196"/>
      <c r="KIT727" s="196"/>
      <c r="KIU727" s="196"/>
      <c r="KIV727" s="196"/>
      <c r="KIW727" s="196"/>
      <c r="KIX727" s="196"/>
      <c r="KIY727" s="196"/>
      <c r="KIZ727" s="196"/>
      <c r="KJA727" s="196"/>
      <c r="KJB727" s="196"/>
      <c r="KJC727" s="196"/>
      <c r="KJD727" s="196"/>
      <c r="KJE727" s="196"/>
      <c r="KJF727" s="196"/>
      <c r="KJG727" s="196"/>
      <c r="KJH727" s="196"/>
      <c r="KJI727" s="196"/>
      <c r="KJJ727" s="196"/>
      <c r="KJK727" s="196"/>
      <c r="KJL727" s="196"/>
      <c r="KJM727" s="196"/>
      <c r="KJN727" s="196"/>
      <c r="KJO727" s="196"/>
      <c r="KJP727" s="196"/>
      <c r="KJQ727" s="196"/>
      <c r="KJR727" s="196"/>
      <c r="KJS727" s="196"/>
      <c r="KJT727" s="196"/>
      <c r="KJU727" s="196"/>
      <c r="KJV727" s="196"/>
      <c r="KJW727" s="196"/>
      <c r="KJX727" s="196"/>
      <c r="KJY727" s="196"/>
      <c r="KJZ727" s="196"/>
      <c r="KKA727" s="196"/>
      <c r="KKB727" s="196"/>
      <c r="KKC727" s="196"/>
      <c r="KKD727" s="196"/>
      <c r="KKE727" s="196"/>
      <c r="KKF727" s="196"/>
      <c r="KKG727" s="196"/>
      <c r="KKH727" s="196"/>
      <c r="KKI727" s="196"/>
      <c r="KKJ727" s="196"/>
      <c r="KKK727" s="196"/>
      <c r="KKL727" s="196"/>
      <c r="KKM727" s="196"/>
      <c r="KKN727" s="196"/>
      <c r="KKO727" s="196"/>
      <c r="KKP727" s="196"/>
      <c r="KKQ727" s="196"/>
      <c r="KKR727" s="196"/>
      <c r="KKS727" s="196"/>
      <c r="KKT727" s="196"/>
      <c r="KKU727" s="196"/>
      <c r="KKV727" s="196"/>
      <c r="KKW727" s="196"/>
      <c r="KKX727" s="196"/>
      <c r="KKY727" s="196"/>
      <c r="KKZ727" s="196"/>
      <c r="KLA727" s="196"/>
      <c r="KLB727" s="196"/>
      <c r="KLC727" s="196"/>
      <c r="KLD727" s="196"/>
      <c r="KLE727" s="196"/>
      <c r="KLF727" s="196"/>
      <c r="KLG727" s="196"/>
      <c r="KLH727" s="196"/>
      <c r="KLI727" s="196"/>
      <c r="KLJ727" s="196"/>
      <c r="KLK727" s="196"/>
      <c r="KLL727" s="196"/>
      <c r="KLM727" s="196"/>
      <c r="KLN727" s="196"/>
      <c r="KLO727" s="196"/>
      <c r="KLP727" s="196"/>
      <c r="KLQ727" s="196"/>
      <c r="KLR727" s="196"/>
      <c r="KLS727" s="196"/>
      <c r="KLT727" s="196"/>
      <c r="KLU727" s="196"/>
      <c r="KLV727" s="196"/>
      <c r="KLW727" s="196"/>
      <c r="KLX727" s="196"/>
      <c r="KLY727" s="196"/>
      <c r="KLZ727" s="196"/>
      <c r="KMA727" s="196"/>
      <c r="KMB727" s="196"/>
      <c r="KMC727" s="196"/>
      <c r="KMD727" s="196"/>
      <c r="KME727" s="196"/>
      <c r="KMF727" s="196"/>
      <c r="KMG727" s="196"/>
      <c r="KMH727" s="196"/>
      <c r="KMI727" s="196"/>
      <c r="KMJ727" s="196"/>
      <c r="KMK727" s="196"/>
      <c r="KML727" s="196"/>
      <c r="KMM727" s="196"/>
      <c r="KMN727" s="196"/>
      <c r="KMO727" s="196"/>
      <c r="KMP727" s="196"/>
      <c r="KMQ727" s="196"/>
      <c r="KMR727" s="196"/>
      <c r="KMS727" s="196"/>
      <c r="KMT727" s="196"/>
      <c r="KMU727" s="196"/>
      <c r="KMV727" s="196"/>
      <c r="KMW727" s="196"/>
      <c r="KMX727" s="196"/>
      <c r="KMY727" s="196"/>
      <c r="KMZ727" s="196"/>
      <c r="KNA727" s="196"/>
      <c r="KNB727" s="196"/>
      <c r="KNC727" s="196"/>
      <c r="KND727" s="196"/>
      <c r="KNE727" s="196"/>
      <c r="KNF727" s="196"/>
      <c r="KNG727" s="196"/>
      <c r="KNH727" s="196"/>
      <c r="KNI727" s="196"/>
      <c r="KNJ727" s="196"/>
      <c r="KNK727" s="196"/>
      <c r="KNL727" s="196"/>
      <c r="KNM727" s="196"/>
      <c r="KNN727" s="196"/>
      <c r="KNO727" s="196"/>
      <c r="KNP727" s="196"/>
      <c r="KNQ727" s="196"/>
      <c r="KNR727" s="196"/>
      <c r="KNS727" s="196"/>
      <c r="KNT727" s="196"/>
      <c r="KNU727" s="196"/>
      <c r="KNV727" s="196"/>
      <c r="KNW727" s="196"/>
      <c r="KNX727" s="196"/>
      <c r="KNY727" s="196"/>
      <c r="KNZ727" s="196"/>
      <c r="KOA727" s="196"/>
      <c r="KOB727" s="196"/>
      <c r="KOC727" s="196"/>
      <c r="KOD727" s="196"/>
      <c r="KOE727" s="196"/>
      <c r="KOF727" s="196"/>
      <c r="KOG727" s="196"/>
      <c r="KOH727" s="196"/>
      <c r="KOI727" s="196"/>
      <c r="KOJ727" s="196"/>
      <c r="KOK727" s="196"/>
      <c r="KOL727" s="196"/>
      <c r="KOM727" s="196"/>
      <c r="KON727" s="196"/>
      <c r="KOO727" s="196"/>
      <c r="KOP727" s="196"/>
      <c r="KOQ727" s="196"/>
      <c r="KOR727" s="196"/>
      <c r="KOS727" s="196"/>
      <c r="KOT727" s="196"/>
      <c r="KOU727" s="196"/>
      <c r="KOV727" s="196"/>
      <c r="KOW727" s="196"/>
      <c r="KOX727" s="196"/>
      <c r="KOY727" s="196"/>
      <c r="KOZ727" s="196"/>
      <c r="KPA727" s="196"/>
      <c r="KPB727" s="196"/>
      <c r="KPC727" s="196"/>
      <c r="KPD727" s="196"/>
      <c r="KPE727" s="196"/>
      <c r="KPF727" s="196"/>
      <c r="KPG727" s="196"/>
      <c r="KPH727" s="196"/>
      <c r="KPI727" s="196"/>
      <c r="KPJ727" s="196"/>
      <c r="KPK727" s="196"/>
      <c r="KPL727" s="196"/>
      <c r="KPM727" s="196"/>
      <c r="KPN727" s="196"/>
      <c r="KPO727" s="196"/>
      <c r="KPP727" s="196"/>
      <c r="KPQ727" s="196"/>
      <c r="KPR727" s="196"/>
      <c r="KPS727" s="196"/>
      <c r="KPT727" s="196"/>
      <c r="KPU727" s="196"/>
      <c r="KPV727" s="196"/>
      <c r="KPW727" s="196"/>
      <c r="KPX727" s="196"/>
      <c r="KPY727" s="196"/>
      <c r="KPZ727" s="196"/>
      <c r="KQA727" s="196"/>
      <c r="KQB727" s="196"/>
      <c r="KQC727" s="196"/>
      <c r="KQD727" s="196"/>
      <c r="KQE727" s="196"/>
      <c r="KQF727" s="196"/>
      <c r="KQG727" s="196"/>
      <c r="KQH727" s="196"/>
      <c r="KQI727" s="196"/>
      <c r="KQJ727" s="196"/>
      <c r="KQK727" s="196"/>
      <c r="KQL727" s="196"/>
      <c r="KQM727" s="196"/>
      <c r="KQN727" s="196"/>
      <c r="KQO727" s="196"/>
      <c r="KQP727" s="196"/>
      <c r="KQQ727" s="196"/>
      <c r="KQR727" s="196"/>
      <c r="KQS727" s="196"/>
      <c r="KQT727" s="196"/>
      <c r="KQU727" s="196"/>
      <c r="KQV727" s="196"/>
      <c r="KQW727" s="196"/>
      <c r="KQX727" s="196"/>
      <c r="KQY727" s="196"/>
      <c r="KQZ727" s="196"/>
      <c r="KRA727" s="196"/>
      <c r="KRB727" s="196"/>
      <c r="KRC727" s="196"/>
      <c r="KRD727" s="196"/>
      <c r="KRE727" s="196"/>
      <c r="KRF727" s="196"/>
      <c r="KRG727" s="196"/>
      <c r="KRH727" s="196"/>
      <c r="KRI727" s="196"/>
      <c r="KRJ727" s="196"/>
      <c r="KRK727" s="196"/>
      <c r="KRL727" s="196"/>
      <c r="KRM727" s="196"/>
      <c r="KRN727" s="196"/>
      <c r="KRO727" s="196"/>
      <c r="KRP727" s="196"/>
      <c r="KRQ727" s="196"/>
      <c r="KRR727" s="196"/>
      <c r="KRS727" s="196"/>
      <c r="KRT727" s="196"/>
      <c r="KRU727" s="196"/>
      <c r="KRV727" s="196"/>
      <c r="KRW727" s="196"/>
      <c r="KRX727" s="196"/>
      <c r="KRY727" s="196"/>
      <c r="KRZ727" s="196"/>
      <c r="KSA727" s="196"/>
      <c r="KSB727" s="196"/>
      <c r="KSC727" s="196"/>
      <c r="KSD727" s="196"/>
      <c r="KSE727" s="196"/>
      <c r="KSF727" s="196"/>
      <c r="KSG727" s="196"/>
      <c r="KSH727" s="196"/>
      <c r="KSI727" s="196"/>
      <c r="KSJ727" s="196"/>
      <c r="KSK727" s="196"/>
      <c r="KSL727" s="196"/>
      <c r="KSM727" s="196"/>
      <c r="KSN727" s="196"/>
      <c r="KSO727" s="196"/>
      <c r="KSP727" s="196"/>
      <c r="KSQ727" s="196"/>
      <c r="KSR727" s="196"/>
      <c r="KSS727" s="196"/>
      <c r="KST727" s="196"/>
      <c r="KSU727" s="196"/>
      <c r="KSV727" s="196"/>
      <c r="KSW727" s="196"/>
      <c r="KSX727" s="196"/>
      <c r="KSY727" s="196"/>
      <c r="KSZ727" s="196"/>
      <c r="KTA727" s="196"/>
      <c r="KTB727" s="196"/>
      <c r="KTC727" s="196"/>
      <c r="KTD727" s="196"/>
      <c r="KTE727" s="196"/>
      <c r="KTF727" s="196"/>
      <c r="KTG727" s="196"/>
      <c r="KTH727" s="196"/>
      <c r="KTI727" s="196"/>
      <c r="KTJ727" s="196"/>
      <c r="KTK727" s="196"/>
      <c r="KTL727" s="196"/>
      <c r="KTM727" s="196"/>
      <c r="KTN727" s="196"/>
      <c r="KTO727" s="196"/>
      <c r="KTP727" s="196"/>
      <c r="KTQ727" s="196"/>
      <c r="KTR727" s="196"/>
      <c r="KTS727" s="196"/>
      <c r="KTT727" s="196"/>
      <c r="KTU727" s="196"/>
      <c r="KTV727" s="196"/>
      <c r="KTW727" s="196"/>
      <c r="KTX727" s="196"/>
      <c r="KTY727" s="196"/>
      <c r="KTZ727" s="196"/>
      <c r="KUA727" s="196"/>
      <c r="KUB727" s="196"/>
      <c r="KUC727" s="196"/>
      <c r="KUD727" s="196"/>
      <c r="KUE727" s="196"/>
      <c r="KUF727" s="196"/>
      <c r="KUG727" s="196"/>
      <c r="KUH727" s="196"/>
      <c r="KUI727" s="196"/>
      <c r="KUJ727" s="196"/>
      <c r="KUK727" s="196"/>
      <c r="KUL727" s="196"/>
      <c r="KUM727" s="196"/>
      <c r="KUN727" s="196"/>
      <c r="KUO727" s="196"/>
      <c r="KUP727" s="196"/>
      <c r="KUQ727" s="196"/>
      <c r="KUR727" s="196"/>
      <c r="KUS727" s="196"/>
      <c r="KUT727" s="196"/>
      <c r="KUU727" s="196"/>
      <c r="KUV727" s="196"/>
      <c r="KUW727" s="196"/>
      <c r="KUX727" s="196"/>
      <c r="KUY727" s="196"/>
      <c r="KUZ727" s="196"/>
      <c r="KVA727" s="196"/>
      <c r="KVB727" s="196"/>
      <c r="KVC727" s="196"/>
      <c r="KVD727" s="196"/>
      <c r="KVE727" s="196"/>
      <c r="KVF727" s="196"/>
      <c r="KVG727" s="196"/>
      <c r="KVH727" s="196"/>
      <c r="KVI727" s="196"/>
      <c r="KVJ727" s="196"/>
      <c r="KVK727" s="196"/>
      <c r="KVL727" s="196"/>
      <c r="KVM727" s="196"/>
      <c r="KVN727" s="196"/>
      <c r="KVO727" s="196"/>
      <c r="KVP727" s="196"/>
      <c r="KVQ727" s="196"/>
      <c r="KVR727" s="196"/>
      <c r="KVS727" s="196"/>
      <c r="KVT727" s="196"/>
      <c r="KVU727" s="196"/>
      <c r="KVV727" s="196"/>
      <c r="KVW727" s="196"/>
      <c r="KVX727" s="196"/>
      <c r="KVY727" s="196"/>
      <c r="KVZ727" s="196"/>
      <c r="KWA727" s="196"/>
      <c r="KWB727" s="196"/>
      <c r="KWC727" s="196"/>
      <c r="KWD727" s="196"/>
      <c r="KWE727" s="196"/>
      <c r="KWF727" s="196"/>
      <c r="KWG727" s="196"/>
      <c r="KWH727" s="196"/>
      <c r="KWI727" s="196"/>
      <c r="KWJ727" s="196"/>
      <c r="KWK727" s="196"/>
      <c r="KWL727" s="196"/>
      <c r="KWM727" s="196"/>
      <c r="KWN727" s="196"/>
      <c r="KWO727" s="196"/>
      <c r="KWP727" s="196"/>
      <c r="KWQ727" s="196"/>
      <c r="KWR727" s="196"/>
      <c r="KWS727" s="196"/>
      <c r="KWT727" s="196"/>
      <c r="KWU727" s="196"/>
      <c r="KWV727" s="196"/>
      <c r="KWW727" s="196"/>
      <c r="KWX727" s="196"/>
      <c r="KWY727" s="196"/>
      <c r="KWZ727" s="196"/>
      <c r="KXA727" s="196"/>
      <c r="KXB727" s="196"/>
      <c r="KXC727" s="196"/>
      <c r="KXD727" s="196"/>
      <c r="KXE727" s="196"/>
      <c r="KXF727" s="196"/>
      <c r="KXG727" s="196"/>
      <c r="KXH727" s="196"/>
      <c r="KXI727" s="196"/>
      <c r="KXJ727" s="196"/>
      <c r="KXK727" s="196"/>
      <c r="KXL727" s="196"/>
      <c r="KXM727" s="196"/>
      <c r="KXN727" s="196"/>
      <c r="KXO727" s="196"/>
      <c r="KXP727" s="196"/>
      <c r="KXQ727" s="196"/>
      <c r="KXR727" s="196"/>
      <c r="KXS727" s="196"/>
      <c r="KXT727" s="196"/>
      <c r="KXU727" s="196"/>
      <c r="KXV727" s="196"/>
      <c r="KXW727" s="196"/>
      <c r="KXX727" s="196"/>
      <c r="KXY727" s="196"/>
      <c r="KXZ727" s="196"/>
      <c r="KYA727" s="196"/>
      <c r="KYB727" s="196"/>
      <c r="KYC727" s="196"/>
      <c r="KYD727" s="196"/>
      <c r="KYE727" s="196"/>
      <c r="KYF727" s="196"/>
      <c r="KYG727" s="196"/>
      <c r="KYH727" s="196"/>
      <c r="KYI727" s="196"/>
      <c r="KYJ727" s="196"/>
      <c r="KYK727" s="196"/>
      <c r="KYL727" s="196"/>
      <c r="KYM727" s="196"/>
      <c r="KYN727" s="196"/>
      <c r="KYO727" s="196"/>
      <c r="KYP727" s="196"/>
      <c r="KYQ727" s="196"/>
      <c r="KYR727" s="196"/>
      <c r="KYS727" s="196"/>
      <c r="KYT727" s="196"/>
      <c r="KYU727" s="196"/>
      <c r="KYV727" s="196"/>
      <c r="KYW727" s="196"/>
      <c r="KYX727" s="196"/>
      <c r="KYY727" s="196"/>
      <c r="KYZ727" s="196"/>
      <c r="KZA727" s="196"/>
      <c r="KZB727" s="196"/>
      <c r="KZC727" s="196"/>
      <c r="KZD727" s="196"/>
      <c r="KZE727" s="196"/>
      <c r="KZF727" s="196"/>
      <c r="KZG727" s="196"/>
      <c r="KZH727" s="196"/>
      <c r="KZI727" s="196"/>
      <c r="KZJ727" s="196"/>
      <c r="KZK727" s="196"/>
      <c r="KZL727" s="196"/>
      <c r="KZM727" s="196"/>
      <c r="KZN727" s="196"/>
      <c r="KZO727" s="196"/>
      <c r="KZP727" s="196"/>
      <c r="KZQ727" s="196"/>
      <c r="KZR727" s="196"/>
      <c r="KZS727" s="196"/>
      <c r="KZT727" s="196"/>
      <c r="KZU727" s="196"/>
      <c r="KZV727" s="196"/>
      <c r="KZW727" s="196"/>
      <c r="KZX727" s="196"/>
      <c r="KZY727" s="196"/>
      <c r="KZZ727" s="196"/>
      <c r="LAA727" s="196"/>
      <c r="LAB727" s="196"/>
      <c r="LAC727" s="196"/>
      <c r="LAD727" s="196"/>
      <c r="LAE727" s="196"/>
      <c r="LAF727" s="196"/>
      <c r="LAG727" s="196"/>
      <c r="LAH727" s="196"/>
      <c r="LAI727" s="196"/>
      <c r="LAJ727" s="196"/>
      <c r="LAK727" s="196"/>
      <c r="LAL727" s="196"/>
      <c r="LAM727" s="196"/>
      <c r="LAN727" s="196"/>
      <c r="LAO727" s="196"/>
      <c r="LAP727" s="196"/>
      <c r="LAQ727" s="196"/>
      <c r="LAR727" s="196"/>
      <c r="LAS727" s="196"/>
      <c r="LAT727" s="196"/>
      <c r="LAU727" s="196"/>
      <c r="LAV727" s="196"/>
      <c r="LAW727" s="196"/>
      <c r="LAX727" s="196"/>
      <c r="LAY727" s="196"/>
      <c r="LAZ727" s="196"/>
      <c r="LBA727" s="196"/>
      <c r="LBB727" s="196"/>
      <c r="LBC727" s="196"/>
      <c r="LBD727" s="196"/>
      <c r="LBE727" s="196"/>
      <c r="LBF727" s="196"/>
      <c r="LBG727" s="196"/>
      <c r="LBH727" s="196"/>
      <c r="LBI727" s="196"/>
      <c r="LBJ727" s="196"/>
      <c r="LBK727" s="196"/>
      <c r="LBL727" s="196"/>
      <c r="LBM727" s="196"/>
      <c r="LBN727" s="196"/>
      <c r="LBO727" s="196"/>
      <c r="LBP727" s="196"/>
      <c r="LBQ727" s="196"/>
      <c r="LBR727" s="196"/>
      <c r="LBS727" s="196"/>
      <c r="LBT727" s="196"/>
      <c r="LBU727" s="196"/>
      <c r="LBV727" s="196"/>
      <c r="LBW727" s="196"/>
      <c r="LBX727" s="196"/>
      <c r="LBY727" s="196"/>
      <c r="LBZ727" s="196"/>
      <c r="LCA727" s="196"/>
      <c r="LCB727" s="196"/>
      <c r="LCC727" s="196"/>
      <c r="LCD727" s="196"/>
      <c r="LCE727" s="196"/>
      <c r="LCF727" s="196"/>
      <c r="LCG727" s="196"/>
      <c r="LCH727" s="196"/>
      <c r="LCI727" s="196"/>
      <c r="LCJ727" s="196"/>
      <c r="LCK727" s="196"/>
      <c r="LCL727" s="196"/>
      <c r="LCM727" s="196"/>
      <c r="LCN727" s="196"/>
      <c r="LCO727" s="196"/>
      <c r="LCP727" s="196"/>
      <c r="LCQ727" s="196"/>
      <c r="LCR727" s="196"/>
      <c r="LCS727" s="196"/>
      <c r="LCT727" s="196"/>
      <c r="LCU727" s="196"/>
      <c r="LCV727" s="196"/>
      <c r="LCW727" s="196"/>
      <c r="LCX727" s="196"/>
      <c r="LCY727" s="196"/>
      <c r="LCZ727" s="196"/>
      <c r="LDA727" s="196"/>
      <c r="LDB727" s="196"/>
      <c r="LDC727" s="196"/>
      <c r="LDD727" s="196"/>
      <c r="LDE727" s="196"/>
      <c r="LDF727" s="196"/>
      <c r="LDG727" s="196"/>
      <c r="LDH727" s="196"/>
      <c r="LDI727" s="196"/>
      <c r="LDJ727" s="196"/>
      <c r="LDK727" s="196"/>
      <c r="LDL727" s="196"/>
      <c r="LDM727" s="196"/>
      <c r="LDN727" s="196"/>
      <c r="LDO727" s="196"/>
      <c r="LDP727" s="196"/>
      <c r="LDQ727" s="196"/>
      <c r="LDR727" s="196"/>
      <c r="LDS727" s="196"/>
      <c r="LDT727" s="196"/>
      <c r="LDU727" s="196"/>
      <c r="LDV727" s="196"/>
      <c r="LDW727" s="196"/>
      <c r="LDX727" s="196"/>
      <c r="LDY727" s="196"/>
      <c r="LDZ727" s="196"/>
      <c r="LEA727" s="196"/>
      <c r="LEB727" s="196"/>
      <c r="LEC727" s="196"/>
      <c r="LED727" s="196"/>
      <c r="LEE727" s="196"/>
      <c r="LEF727" s="196"/>
      <c r="LEG727" s="196"/>
      <c r="LEH727" s="196"/>
      <c r="LEI727" s="196"/>
      <c r="LEJ727" s="196"/>
      <c r="LEK727" s="196"/>
      <c r="LEL727" s="196"/>
      <c r="LEM727" s="196"/>
      <c r="LEN727" s="196"/>
      <c r="LEO727" s="196"/>
      <c r="LEP727" s="196"/>
      <c r="LEQ727" s="196"/>
      <c r="LER727" s="196"/>
      <c r="LES727" s="196"/>
      <c r="LET727" s="196"/>
      <c r="LEU727" s="196"/>
      <c r="LEV727" s="196"/>
      <c r="LEW727" s="196"/>
      <c r="LEX727" s="196"/>
      <c r="LEY727" s="196"/>
      <c r="LEZ727" s="196"/>
      <c r="LFA727" s="196"/>
      <c r="LFB727" s="196"/>
      <c r="LFC727" s="196"/>
      <c r="LFD727" s="196"/>
      <c r="LFE727" s="196"/>
      <c r="LFF727" s="196"/>
      <c r="LFG727" s="196"/>
      <c r="LFH727" s="196"/>
      <c r="LFI727" s="196"/>
      <c r="LFJ727" s="196"/>
      <c r="LFK727" s="196"/>
      <c r="LFL727" s="196"/>
      <c r="LFM727" s="196"/>
      <c r="LFN727" s="196"/>
      <c r="LFO727" s="196"/>
      <c r="LFP727" s="196"/>
      <c r="LFQ727" s="196"/>
      <c r="LFR727" s="196"/>
      <c r="LFS727" s="196"/>
      <c r="LFT727" s="196"/>
      <c r="LFU727" s="196"/>
      <c r="LFV727" s="196"/>
      <c r="LFW727" s="196"/>
      <c r="LFX727" s="196"/>
      <c r="LFY727" s="196"/>
      <c r="LFZ727" s="196"/>
      <c r="LGA727" s="196"/>
      <c r="LGB727" s="196"/>
      <c r="LGC727" s="196"/>
      <c r="LGD727" s="196"/>
      <c r="LGE727" s="196"/>
      <c r="LGF727" s="196"/>
      <c r="LGG727" s="196"/>
      <c r="LGH727" s="196"/>
      <c r="LGI727" s="196"/>
      <c r="LGJ727" s="196"/>
      <c r="LGK727" s="196"/>
      <c r="LGL727" s="196"/>
      <c r="LGM727" s="196"/>
      <c r="LGN727" s="196"/>
      <c r="LGO727" s="196"/>
      <c r="LGP727" s="196"/>
      <c r="LGQ727" s="196"/>
      <c r="LGR727" s="196"/>
      <c r="LGS727" s="196"/>
      <c r="LGT727" s="196"/>
      <c r="LGU727" s="196"/>
      <c r="LGV727" s="196"/>
      <c r="LGW727" s="196"/>
      <c r="LGX727" s="196"/>
      <c r="LGY727" s="196"/>
      <c r="LGZ727" s="196"/>
      <c r="LHA727" s="196"/>
      <c r="LHB727" s="196"/>
      <c r="LHC727" s="196"/>
      <c r="LHD727" s="196"/>
      <c r="LHE727" s="196"/>
      <c r="LHF727" s="196"/>
      <c r="LHG727" s="196"/>
      <c r="LHH727" s="196"/>
      <c r="LHI727" s="196"/>
      <c r="LHJ727" s="196"/>
      <c r="LHK727" s="196"/>
      <c r="LHL727" s="196"/>
      <c r="LHM727" s="196"/>
      <c r="LHN727" s="196"/>
      <c r="LHO727" s="196"/>
      <c r="LHP727" s="196"/>
      <c r="LHQ727" s="196"/>
      <c r="LHR727" s="196"/>
      <c r="LHS727" s="196"/>
      <c r="LHT727" s="196"/>
      <c r="LHU727" s="196"/>
      <c r="LHV727" s="196"/>
      <c r="LHW727" s="196"/>
      <c r="LHX727" s="196"/>
      <c r="LHY727" s="196"/>
      <c r="LHZ727" s="196"/>
      <c r="LIA727" s="196"/>
      <c r="LIB727" s="196"/>
      <c r="LIC727" s="196"/>
      <c r="LID727" s="196"/>
      <c r="LIE727" s="196"/>
      <c r="LIF727" s="196"/>
      <c r="LIG727" s="196"/>
      <c r="LIH727" s="196"/>
      <c r="LII727" s="196"/>
      <c r="LIJ727" s="196"/>
      <c r="LIK727" s="196"/>
      <c r="LIL727" s="196"/>
      <c r="LIM727" s="196"/>
      <c r="LIN727" s="196"/>
      <c r="LIO727" s="196"/>
      <c r="LIP727" s="196"/>
      <c r="LIQ727" s="196"/>
      <c r="LIR727" s="196"/>
      <c r="LIS727" s="196"/>
      <c r="LIT727" s="196"/>
      <c r="LIU727" s="196"/>
      <c r="LIV727" s="196"/>
      <c r="LIW727" s="196"/>
      <c r="LIX727" s="196"/>
      <c r="LIY727" s="196"/>
      <c r="LIZ727" s="196"/>
      <c r="LJA727" s="196"/>
      <c r="LJB727" s="196"/>
      <c r="LJC727" s="196"/>
      <c r="LJD727" s="196"/>
      <c r="LJE727" s="196"/>
      <c r="LJF727" s="196"/>
      <c r="LJG727" s="196"/>
      <c r="LJH727" s="196"/>
      <c r="LJI727" s="196"/>
      <c r="LJJ727" s="196"/>
      <c r="LJK727" s="196"/>
      <c r="LJL727" s="196"/>
      <c r="LJM727" s="196"/>
      <c r="LJN727" s="196"/>
      <c r="LJO727" s="196"/>
      <c r="LJP727" s="196"/>
      <c r="LJQ727" s="196"/>
      <c r="LJR727" s="196"/>
      <c r="LJS727" s="196"/>
      <c r="LJT727" s="196"/>
      <c r="LJU727" s="196"/>
      <c r="LJV727" s="196"/>
      <c r="LJW727" s="196"/>
      <c r="LJX727" s="196"/>
      <c r="LJY727" s="196"/>
      <c r="LJZ727" s="196"/>
      <c r="LKA727" s="196"/>
      <c r="LKB727" s="196"/>
      <c r="LKC727" s="196"/>
      <c r="LKD727" s="196"/>
      <c r="LKE727" s="196"/>
      <c r="LKF727" s="196"/>
      <c r="LKG727" s="196"/>
      <c r="LKH727" s="196"/>
      <c r="LKI727" s="196"/>
      <c r="LKJ727" s="196"/>
      <c r="LKK727" s="196"/>
      <c r="LKL727" s="196"/>
      <c r="LKM727" s="196"/>
      <c r="LKN727" s="196"/>
      <c r="LKO727" s="196"/>
      <c r="LKP727" s="196"/>
      <c r="LKQ727" s="196"/>
      <c r="LKR727" s="196"/>
      <c r="LKS727" s="196"/>
      <c r="LKT727" s="196"/>
      <c r="LKU727" s="196"/>
      <c r="LKV727" s="196"/>
      <c r="LKW727" s="196"/>
      <c r="LKX727" s="196"/>
      <c r="LKY727" s="196"/>
      <c r="LKZ727" s="196"/>
      <c r="LLA727" s="196"/>
      <c r="LLB727" s="196"/>
      <c r="LLC727" s="196"/>
      <c r="LLD727" s="196"/>
      <c r="LLE727" s="196"/>
      <c r="LLF727" s="196"/>
      <c r="LLG727" s="196"/>
      <c r="LLH727" s="196"/>
      <c r="LLI727" s="196"/>
      <c r="LLJ727" s="196"/>
      <c r="LLK727" s="196"/>
      <c r="LLL727" s="196"/>
      <c r="LLM727" s="196"/>
      <c r="LLN727" s="196"/>
      <c r="LLO727" s="196"/>
      <c r="LLP727" s="196"/>
      <c r="LLQ727" s="196"/>
      <c r="LLR727" s="196"/>
      <c r="LLS727" s="196"/>
      <c r="LLT727" s="196"/>
      <c r="LLU727" s="196"/>
      <c r="LLV727" s="196"/>
      <c r="LLW727" s="196"/>
      <c r="LLX727" s="196"/>
      <c r="LLY727" s="196"/>
      <c r="LLZ727" s="196"/>
      <c r="LMA727" s="196"/>
      <c r="LMB727" s="196"/>
      <c r="LMC727" s="196"/>
      <c r="LMD727" s="196"/>
      <c r="LME727" s="196"/>
      <c r="LMF727" s="196"/>
      <c r="LMG727" s="196"/>
      <c r="LMH727" s="196"/>
      <c r="LMI727" s="196"/>
      <c r="LMJ727" s="196"/>
      <c r="LMK727" s="196"/>
      <c r="LML727" s="196"/>
      <c r="LMM727" s="196"/>
      <c r="LMN727" s="196"/>
      <c r="LMO727" s="196"/>
      <c r="LMP727" s="196"/>
      <c r="LMQ727" s="196"/>
      <c r="LMR727" s="196"/>
      <c r="LMS727" s="196"/>
      <c r="LMT727" s="196"/>
      <c r="LMU727" s="196"/>
      <c r="LMV727" s="196"/>
      <c r="LMW727" s="196"/>
      <c r="LMX727" s="196"/>
      <c r="LMY727" s="196"/>
      <c r="LMZ727" s="196"/>
      <c r="LNA727" s="196"/>
      <c r="LNB727" s="196"/>
      <c r="LNC727" s="196"/>
      <c r="LND727" s="196"/>
      <c r="LNE727" s="196"/>
      <c r="LNF727" s="196"/>
      <c r="LNG727" s="196"/>
      <c r="LNH727" s="196"/>
      <c r="LNI727" s="196"/>
      <c r="LNJ727" s="196"/>
      <c r="LNK727" s="196"/>
      <c r="LNL727" s="196"/>
      <c r="LNM727" s="196"/>
      <c r="LNN727" s="196"/>
      <c r="LNO727" s="196"/>
      <c r="LNP727" s="196"/>
      <c r="LNQ727" s="196"/>
      <c r="LNR727" s="196"/>
      <c r="LNS727" s="196"/>
      <c r="LNT727" s="196"/>
      <c r="LNU727" s="196"/>
      <c r="LNV727" s="196"/>
      <c r="LNW727" s="196"/>
      <c r="LNX727" s="196"/>
      <c r="LNY727" s="196"/>
      <c r="LNZ727" s="196"/>
      <c r="LOA727" s="196"/>
      <c r="LOB727" s="196"/>
      <c r="LOC727" s="196"/>
      <c r="LOD727" s="196"/>
      <c r="LOE727" s="196"/>
      <c r="LOF727" s="196"/>
      <c r="LOG727" s="196"/>
      <c r="LOH727" s="196"/>
      <c r="LOI727" s="196"/>
      <c r="LOJ727" s="196"/>
      <c r="LOK727" s="196"/>
      <c r="LOL727" s="196"/>
      <c r="LOM727" s="196"/>
      <c r="LON727" s="196"/>
      <c r="LOO727" s="196"/>
      <c r="LOP727" s="196"/>
      <c r="LOQ727" s="196"/>
      <c r="LOR727" s="196"/>
      <c r="LOS727" s="196"/>
      <c r="LOT727" s="196"/>
      <c r="LOU727" s="196"/>
      <c r="LOV727" s="196"/>
      <c r="LOW727" s="196"/>
      <c r="LOX727" s="196"/>
      <c r="LOY727" s="196"/>
      <c r="LOZ727" s="196"/>
      <c r="LPA727" s="196"/>
      <c r="LPB727" s="196"/>
      <c r="LPC727" s="196"/>
      <c r="LPD727" s="196"/>
      <c r="LPE727" s="196"/>
      <c r="LPF727" s="196"/>
      <c r="LPG727" s="196"/>
      <c r="LPH727" s="196"/>
      <c r="LPI727" s="196"/>
      <c r="LPJ727" s="196"/>
      <c r="LPK727" s="196"/>
      <c r="LPL727" s="196"/>
      <c r="LPM727" s="196"/>
      <c r="LPN727" s="196"/>
      <c r="LPO727" s="196"/>
      <c r="LPP727" s="196"/>
      <c r="LPQ727" s="196"/>
      <c r="LPR727" s="196"/>
      <c r="LPS727" s="196"/>
      <c r="LPT727" s="196"/>
      <c r="LPU727" s="196"/>
      <c r="LPV727" s="196"/>
      <c r="LPW727" s="196"/>
      <c r="LPX727" s="196"/>
      <c r="LPY727" s="196"/>
      <c r="LPZ727" s="196"/>
      <c r="LQA727" s="196"/>
      <c r="LQB727" s="196"/>
      <c r="LQC727" s="196"/>
      <c r="LQD727" s="196"/>
      <c r="LQE727" s="196"/>
      <c r="LQF727" s="196"/>
      <c r="LQG727" s="196"/>
      <c r="LQH727" s="196"/>
      <c r="LQI727" s="196"/>
      <c r="LQJ727" s="196"/>
      <c r="LQK727" s="196"/>
      <c r="LQL727" s="196"/>
      <c r="LQM727" s="196"/>
      <c r="LQN727" s="196"/>
      <c r="LQO727" s="196"/>
      <c r="LQP727" s="196"/>
      <c r="LQQ727" s="196"/>
      <c r="LQR727" s="196"/>
      <c r="LQS727" s="196"/>
      <c r="LQT727" s="196"/>
      <c r="LQU727" s="196"/>
      <c r="LQV727" s="196"/>
      <c r="LQW727" s="196"/>
      <c r="LQX727" s="196"/>
      <c r="LQY727" s="196"/>
      <c r="LQZ727" s="196"/>
      <c r="LRA727" s="196"/>
      <c r="LRB727" s="196"/>
      <c r="LRC727" s="196"/>
      <c r="LRD727" s="196"/>
      <c r="LRE727" s="196"/>
      <c r="LRF727" s="196"/>
      <c r="LRG727" s="196"/>
      <c r="LRH727" s="196"/>
      <c r="LRI727" s="196"/>
      <c r="LRJ727" s="196"/>
      <c r="LRK727" s="196"/>
      <c r="LRL727" s="196"/>
      <c r="LRM727" s="196"/>
      <c r="LRN727" s="196"/>
      <c r="LRO727" s="196"/>
      <c r="LRP727" s="196"/>
      <c r="LRQ727" s="196"/>
      <c r="LRR727" s="196"/>
      <c r="LRS727" s="196"/>
      <c r="LRT727" s="196"/>
      <c r="LRU727" s="196"/>
      <c r="LRV727" s="196"/>
      <c r="LRW727" s="196"/>
      <c r="LRX727" s="196"/>
      <c r="LRY727" s="196"/>
      <c r="LRZ727" s="196"/>
      <c r="LSA727" s="196"/>
      <c r="LSB727" s="196"/>
      <c r="LSC727" s="196"/>
      <c r="LSD727" s="196"/>
      <c r="LSE727" s="196"/>
      <c r="LSF727" s="196"/>
      <c r="LSG727" s="196"/>
      <c r="LSH727" s="196"/>
      <c r="LSI727" s="196"/>
      <c r="LSJ727" s="196"/>
      <c r="LSK727" s="196"/>
      <c r="LSL727" s="196"/>
      <c r="LSM727" s="196"/>
      <c r="LSN727" s="196"/>
      <c r="LSO727" s="196"/>
      <c r="LSP727" s="196"/>
      <c r="LSQ727" s="196"/>
      <c r="LSR727" s="196"/>
      <c r="LSS727" s="196"/>
      <c r="LST727" s="196"/>
      <c r="LSU727" s="196"/>
      <c r="LSV727" s="196"/>
      <c r="LSW727" s="196"/>
      <c r="LSX727" s="196"/>
      <c r="LSY727" s="196"/>
      <c r="LSZ727" s="196"/>
      <c r="LTA727" s="196"/>
      <c r="LTB727" s="196"/>
      <c r="LTC727" s="196"/>
      <c r="LTD727" s="196"/>
      <c r="LTE727" s="196"/>
      <c r="LTF727" s="196"/>
      <c r="LTG727" s="196"/>
      <c r="LTH727" s="196"/>
      <c r="LTI727" s="196"/>
      <c r="LTJ727" s="196"/>
      <c r="LTK727" s="196"/>
      <c r="LTL727" s="196"/>
      <c r="LTM727" s="196"/>
      <c r="LTN727" s="196"/>
      <c r="LTO727" s="196"/>
      <c r="LTP727" s="196"/>
      <c r="LTQ727" s="196"/>
      <c r="LTR727" s="196"/>
      <c r="LTS727" s="196"/>
      <c r="LTT727" s="196"/>
      <c r="LTU727" s="196"/>
      <c r="LTV727" s="196"/>
      <c r="LTW727" s="196"/>
      <c r="LTX727" s="196"/>
      <c r="LTY727" s="196"/>
      <c r="LTZ727" s="196"/>
      <c r="LUA727" s="196"/>
      <c r="LUB727" s="196"/>
      <c r="LUC727" s="196"/>
      <c r="LUD727" s="196"/>
      <c r="LUE727" s="196"/>
      <c r="LUF727" s="196"/>
      <c r="LUG727" s="196"/>
      <c r="LUH727" s="196"/>
      <c r="LUI727" s="196"/>
      <c r="LUJ727" s="196"/>
      <c r="LUK727" s="196"/>
      <c r="LUL727" s="196"/>
      <c r="LUM727" s="196"/>
      <c r="LUN727" s="196"/>
      <c r="LUO727" s="196"/>
      <c r="LUP727" s="196"/>
      <c r="LUQ727" s="196"/>
      <c r="LUR727" s="196"/>
      <c r="LUS727" s="196"/>
      <c r="LUT727" s="196"/>
      <c r="LUU727" s="196"/>
      <c r="LUV727" s="196"/>
      <c r="LUW727" s="196"/>
      <c r="LUX727" s="196"/>
      <c r="LUY727" s="196"/>
      <c r="LUZ727" s="196"/>
      <c r="LVA727" s="196"/>
      <c r="LVB727" s="196"/>
      <c r="LVC727" s="196"/>
      <c r="LVD727" s="196"/>
      <c r="LVE727" s="196"/>
      <c r="LVF727" s="196"/>
      <c r="LVG727" s="196"/>
      <c r="LVH727" s="196"/>
      <c r="LVI727" s="196"/>
      <c r="LVJ727" s="196"/>
      <c r="LVK727" s="196"/>
      <c r="LVL727" s="196"/>
      <c r="LVM727" s="196"/>
      <c r="LVN727" s="196"/>
      <c r="LVO727" s="196"/>
      <c r="LVP727" s="196"/>
      <c r="LVQ727" s="196"/>
      <c r="LVR727" s="196"/>
      <c r="LVS727" s="196"/>
      <c r="LVT727" s="196"/>
      <c r="LVU727" s="196"/>
      <c r="LVV727" s="196"/>
      <c r="LVW727" s="196"/>
      <c r="LVX727" s="196"/>
      <c r="LVY727" s="196"/>
      <c r="LVZ727" s="196"/>
      <c r="LWA727" s="196"/>
      <c r="LWB727" s="196"/>
      <c r="LWC727" s="196"/>
      <c r="LWD727" s="196"/>
      <c r="LWE727" s="196"/>
      <c r="LWF727" s="196"/>
      <c r="LWG727" s="196"/>
      <c r="LWH727" s="196"/>
      <c r="LWI727" s="196"/>
      <c r="LWJ727" s="196"/>
      <c r="LWK727" s="196"/>
      <c r="LWL727" s="196"/>
      <c r="LWM727" s="196"/>
      <c r="LWN727" s="196"/>
      <c r="LWO727" s="196"/>
      <c r="LWP727" s="196"/>
      <c r="LWQ727" s="196"/>
      <c r="LWR727" s="196"/>
      <c r="LWS727" s="196"/>
      <c r="LWT727" s="196"/>
      <c r="LWU727" s="196"/>
      <c r="LWV727" s="196"/>
      <c r="LWW727" s="196"/>
      <c r="LWX727" s="196"/>
      <c r="LWY727" s="196"/>
      <c r="LWZ727" s="196"/>
      <c r="LXA727" s="196"/>
      <c r="LXB727" s="196"/>
      <c r="LXC727" s="196"/>
      <c r="LXD727" s="196"/>
      <c r="LXE727" s="196"/>
      <c r="LXF727" s="196"/>
      <c r="LXG727" s="196"/>
      <c r="LXH727" s="196"/>
      <c r="LXI727" s="196"/>
      <c r="LXJ727" s="196"/>
      <c r="LXK727" s="196"/>
      <c r="LXL727" s="196"/>
      <c r="LXM727" s="196"/>
      <c r="LXN727" s="196"/>
      <c r="LXO727" s="196"/>
      <c r="LXP727" s="196"/>
      <c r="LXQ727" s="196"/>
      <c r="LXR727" s="196"/>
      <c r="LXS727" s="196"/>
      <c r="LXT727" s="196"/>
      <c r="LXU727" s="196"/>
      <c r="LXV727" s="196"/>
      <c r="LXW727" s="196"/>
      <c r="LXX727" s="196"/>
      <c r="LXY727" s="196"/>
      <c r="LXZ727" s="196"/>
      <c r="LYA727" s="196"/>
      <c r="LYB727" s="196"/>
      <c r="LYC727" s="196"/>
      <c r="LYD727" s="196"/>
      <c r="LYE727" s="196"/>
      <c r="LYF727" s="196"/>
      <c r="LYG727" s="196"/>
      <c r="LYH727" s="196"/>
      <c r="LYI727" s="196"/>
      <c r="LYJ727" s="196"/>
      <c r="LYK727" s="196"/>
      <c r="LYL727" s="196"/>
      <c r="LYM727" s="196"/>
      <c r="LYN727" s="196"/>
      <c r="LYO727" s="196"/>
      <c r="LYP727" s="196"/>
      <c r="LYQ727" s="196"/>
      <c r="LYR727" s="196"/>
      <c r="LYS727" s="196"/>
      <c r="LYT727" s="196"/>
      <c r="LYU727" s="196"/>
      <c r="LYV727" s="196"/>
      <c r="LYW727" s="196"/>
      <c r="LYX727" s="196"/>
      <c r="LYY727" s="196"/>
      <c r="LYZ727" s="196"/>
      <c r="LZA727" s="196"/>
      <c r="LZB727" s="196"/>
      <c r="LZC727" s="196"/>
      <c r="LZD727" s="196"/>
      <c r="LZE727" s="196"/>
      <c r="LZF727" s="196"/>
      <c r="LZG727" s="196"/>
      <c r="LZH727" s="196"/>
      <c r="LZI727" s="196"/>
      <c r="LZJ727" s="196"/>
      <c r="LZK727" s="196"/>
      <c r="LZL727" s="196"/>
      <c r="LZM727" s="196"/>
      <c r="LZN727" s="196"/>
      <c r="LZO727" s="196"/>
      <c r="LZP727" s="196"/>
      <c r="LZQ727" s="196"/>
      <c r="LZR727" s="196"/>
      <c r="LZS727" s="196"/>
      <c r="LZT727" s="196"/>
      <c r="LZU727" s="196"/>
      <c r="LZV727" s="196"/>
      <c r="LZW727" s="196"/>
      <c r="LZX727" s="196"/>
      <c r="LZY727" s="196"/>
      <c r="LZZ727" s="196"/>
      <c r="MAA727" s="196"/>
      <c r="MAB727" s="196"/>
      <c r="MAC727" s="196"/>
      <c r="MAD727" s="196"/>
      <c r="MAE727" s="196"/>
      <c r="MAF727" s="196"/>
      <c r="MAG727" s="196"/>
      <c r="MAH727" s="196"/>
      <c r="MAI727" s="196"/>
      <c r="MAJ727" s="196"/>
      <c r="MAK727" s="196"/>
      <c r="MAL727" s="196"/>
      <c r="MAM727" s="196"/>
      <c r="MAN727" s="196"/>
      <c r="MAO727" s="196"/>
      <c r="MAP727" s="196"/>
      <c r="MAQ727" s="196"/>
      <c r="MAR727" s="196"/>
      <c r="MAS727" s="196"/>
      <c r="MAT727" s="196"/>
      <c r="MAU727" s="196"/>
      <c r="MAV727" s="196"/>
      <c r="MAW727" s="196"/>
      <c r="MAX727" s="196"/>
      <c r="MAY727" s="196"/>
      <c r="MAZ727" s="196"/>
      <c r="MBA727" s="196"/>
      <c r="MBB727" s="196"/>
      <c r="MBC727" s="196"/>
      <c r="MBD727" s="196"/>
      <c r="MBE727" s="196"/>
      <c r="MBF727" s="196"/>
      <c r="MBG727" s="196"/>
      <c r="MBH727" s="196"/>
      <c r="MBI727" s="196"/>
      <c r="MBJ727" s="196"/>
      <c r="MBK727" s="196"/>
      <c r="MBL727" s="196"/>
      <c r="MBM727" s="196"/>
      <c r="MBN727" s="196"/>
      <c r="MBO727" s="196"/>
      <c r="MBP727" s="196"/>
      <c r="MBQ727" s="196"/>
      <c r="MBR727" s="196"/>
      <c r="MBS727" s="196"/>
      <c r="MBT727" s="196"/>
      <c r="MBU727" s="196"/>
      <c r="MBV727" s="196"/>
      <c r="MBW727" s="196"/>
      <c r="MBX727" s="196"/>
      <c r="MBY727" s="196"/>
      <c r="MBZ727" s="196"/>
      <c r="MCA727" s="196"/>
      <c r="MCB727" s="196"/>
      <c r="MCC727" s="196"/>
      <c r="MCD727" s="196"/>
      <c r="MCE727" s="196"/>
      <c r="MCF727" s="196"/>
      <c r="MCG727" s="196"/>
      <c r="MCH727" s="196"/>
      <c r="MCI727" s="196"/>
      <c r="MCJ727" s="196"/>
      <c r="MCK727" s="196"/>
      <c r="MCL727" s="196"/>
      <c r="MCM727" s="196"/>
      <c r="MCN727" s="196"/>
      <c r="MCO727" s="196"/>
      <c r="MCP727" s="196"/>
      <c r="MCQ727" s="196"/>
      <c r="MCR727" s="196"/>
      <c r="MCS727" s="196"/>
      <c r="MCT727" s="196"/>
      <c r="MCU727" s="196"/>
      <c r="MCV727" s="196"/>
      <c r="MCW727" s="196"/>
      <c r="MCX727" s="196"/>
      <c r="MCY727" s="196"/>
      <c r="MCZ727" s="196"/>
      <c r="MDA727" s="196"/>
      <c r="MDB727" s="196"/>
      <c r="MDC727" s="196"/>
      <c r="MDD727" s="196"/>
      <c r="MDE727" s="196"/>
      <c r="MDF727" s="196"/>
      <c r="MDG727" s="196"/>
      <c r="MDH727" s="196"/>
      <c r="MDI727" s="196"/>
      <c r="MDJ727" s="196"/>
      <c r="MDK727" s="196"/>
      <c r="MDL727" s="196"/>
      <c r="MDM727" s="196"/>
      <c r="MDN727" s="196"/>
      <c r="MDO727" s="196"/>
      <c r="MDP727" s="196"/>
      <c r="MDQ727" s="196"/>
      <c r="MDR727" s="196"/>
      <c r="MDS727" s="196"/>
      <c r="MDT727" s="196"/>
      <c r="MDU727" s="196"/>
      <c r="MDV727" s="196"/>
      <c r="MDW727" s="196"/>
      <c r="MDX727" s="196"/>
      <c r="MDY727" s="196"/>
      <c r="MDZ727" s="196"/>
      <c r="MEA727" s="196"/>
      <c r="MEB727" s="196"/>
      <c r="MEC727" s="196"/>
      <c r="MED727" s="196"/>
      <c r="MEE727" s="196"/>
      <c r="MEF727" s="196"/>
      <c r="MEG727" s="196"/>
      <c r="MEH727" s="196"/>
      <c r="MEI727" s="196"/>
      <c r="MEJ727" s="196"/>
      <c r="MEK727" s="196"/>
      <c r="MEL727" s="196"/>
      <c r="MEM727" s="196"/>
      <c r="MEN727" s="196"/>
      <c r="MEO727" s="196"/>
      <c r="MEP727" s="196"/>
      <c r="MEQ727" s="196"/>
      <c r="MER727" s="196"/>
      <c r="MES727" s="196"/>
      <c r="MET727" s="196"/>
      <c r="MEU727" s="196"/>
      <c r="MEV727" s="196"/>
      <c r="MEW727" s="196"/>
      <c r="MEX727" s="196"/>
      <c r="MEY727" s="196"/>
      <c r="MEZ727" s="196"/>
      <c r="MFA727" s="196"/>
      <c r="MFB727" s="196"/>
      <c r="MFC727" s="196"/>
      <c r="MFD727" s="196"/>
      <c r="MFE727" s="196"/>
      <c r="MFF727" s="196"/>
      <c r="MFG727" s="196"/>
      <c r="MFH727" s="196"/>
      <c r="MFI727" s="196"/>
      <c r="MFJ727" s="196"/>
      <c r="MFK727" s="196"/>
      <c r="MFL727" s="196"/>
      <c r="MFM727" s="196"/>
      <c r="MFN727" s="196"/>
      <c r="MFO727" s="196"/>
      <c r="MFP727" s="196"/>
      <c r="MFQ727" s="196"/>
      <c r="MFR727" s="196"/>
      <c r="MFS727" s="196"/>
      <c r="MFT727" s="196"/>
      <c r="MFU727" s="196"/>
      <c r="MFV727" s="196"/>
      <c r="MFW727" s="196"/>
      <c r="MFX727" s="196"/>
      <c r="MFY727" s="196"/>
      <c r="MFZ727" s="196"/>
      <c r="MGA727" s="196"/>
      <c r="MGB727" s="196"/>
      <c r="MGC727" s="196"/>
      <c r="MGD727" s="196"/>
      <c r="MGE727" s="196"/>
      <c r="MGF727" s="196"/>
      <c r="MGG727" s="196"/>
      <c r="MGH727" s="196"/>
      <c r="MGI727" s="196"/>
      <c r="MGJ727" s="196"/>
      <c r="MGK727" s="196"/>
      <c r="MGL727" s="196"/>
      <c r="MGM727" s="196"/>
      <c r="MGN727" s="196"/>
      <c r="MGO727" s="196"/>
      <c r="MGP727" s="196"/>
      <c r="MGQ727" s="196"/>
      <c r="MGR727" s="196"/>
      <c r="MGS727" s="196"/>
      <c r="MGT727" s="196"/>
      <c r="MGU727" s="196"/>
      <c r="MGV727" s="196"/>
      <c r="MGW727" s="196"/>
      <c r="MGX727" s="196"/>
      <c r="MGY727" s="196"/>
      <c r="MGZ727" s="196"/>
      <c r="MHA727" s="196"/>
      <c r="MHB727" s="196"/>
      <c r="MHC727" s="196"/>
      <c r="MHD727" s="196"/>
      <c r="MHE727" s="196"/>
      <c r="MHF727" s="196"/>
      <c r="MHG727" s="196"/>
      <c r="MHH727" s="196"/>
      <c r="MHI727" s="196"/>
      <c r="MHJ727" s="196"/>
      <c r="MHK727" s="196"/>
      <c r="MHL727" s="196"/>
      <c r="MHM727" s="196"/>
      <c r="MHN727" s="196"/>
      <c r="MHO727" s="196"/>
      <c r="MHP727" s="196"/>
      <c r="MHQ727" s="196"/>
      <c r="MHR727" s="196"/>
      <c r="MHS727" s="196"/>
      <c r="MHT727" s="196"/>
      <c r="MHU727" s="196"/>
      <c r="MHV727" s="196"/>
      <c r="MHW727" s="196"/>
      <c r="MHX727" s="196"/>
      <c r="MHY727" s="196"/>
      <c r="MHZ727" s="196"/>
      <c r="MIA727" s="196"/>
      <c r="MIB727" s="196"/>
      <c r="MIC727" s="196"/>
      <c r="MID727" s="196"/>
      <c r="MIE727" s="196"/>
      <c r="MIF727" s="196"/>
      <c r="MIG727" s="196"/>
      <c r="MIH727" s="196"/>
      <c r="MII727" s="196"/>
      <c r="MIJ727" s="196"/>
      <c r="MIK727" s="196"/>
      <c r="MIL727" s="196"/>
      <c r="MIM727" s="196"/>
      <c r="MIN727" s="196"/>
      <c r="MIO727" s="196"/>
      <c r="MIP727" s="196"/>
      <c r="MIQ727" s="196"/>
      <c r="MIR727" s="196"/>
      <c r="MIS727" s="196"/>
      <c r="MIT727" s="196"/>
      <c r="MIU727" s="196"/>
      <c r="MIV727" s="196"/>
      <c r="MIW727" s="196"/>
      <c r="MIX727" s="196"/>
      <c r="MIY727" s="196"/>
      <c r="MIZ727" s="196"/>
      <c r="MJA727" s="196"/>
      <c r="MJB727" s="196"/>
      <c r="MJC727" s="196"/>
      <c r="MJD727" s="196"/>
      <c r="MJE727" s="196"/>
      <c r="MJF727" s="196"/>
      <c r="MJG727" s="196"/>
      <c r="MJH727" s="196"/>
      <c r="MJI727" s="196"/>
      <c r="MJJ727" s="196"/>
      <c r="MJK727" s="196"/>
      <c r="MJL727" s="196"/>
      <c r="MJM727" s="196"/>
      <c r="MJN727" s="196"/>
      <c r="MJO727" s="196"/>
      <c r="MJP727" s="196"/>
      <c r="MJQ727" s="196"/>
      <c r="MJR727" s="196"/>
      <c r="MJS727" s="196"/>
      <c r="MJT727" s="196"/>
      <c r="MJU727" s="196"/>
      <c r="MJV727" s="196"/>
      <c r="MJW727" s="196"/>
      <c r="MJX727" s="196"/>
      <c r="MJY727" s="196"/>
      <c r="MJZ727" s="196"/>
      <c r="MKA727" s="196"/>
      <c r="MKB727" s="196"/>
      <c r="MKC727" s="196"/>
      <c r="MKD727" s="196"/>
      <c r="MKE727" s="196"/>
      <c r="MKF727" s="196"/>
      <c r="MKG727" s="196"/>
      <c r="MKH727" s="196"/>
      <c r="MKI727" s="196"/>
      <c r="MKJ727" s="196"/>
      <c r="MKK727" s="196"/>
      <c r="MKL727" s="196"/>
      <c r="MKM727" s="196"/>
      <c r="MKN727" s="196"/>
      <c r="MKO727" s="196"/>
      <c r="MKP727" s="196"/>
      <c r="MKQ727" s="196"/>
      <c r="MKR727" s="196"/>
      <c r="MKS727" s="196"/>
      <c r="MKT727" s="196"/>
      <c r="MKU727" s="196"/>
      <c r="MKV727" s="196"/>
      <c r="MKW727" s="196"/>
      <c r="MKX727" s="196"/>
      <c r="MKY727" s="196"/>
      <c r="MKZ727" s="196"/>
      <c r="MLA727" s="196"/>
      <c r="MLB727" s="196"/>
      <c r="MLC727" s="196"/>
      <c r="MLD727" s="196"/>
      <c r="MLE727" s="196"/>
      <c r="MLF727" s="196"/>
      <c r="MLG727" s="196"/>
      <c r="MLH727" s="196"/>
      <c r="MLI727" s="196"/>
      <c r="MLJ727" s="196"/>
      <c r="MLK727" s="196"/>
      <c r="MLL727" s="196"/>
      <c r="MLM727" s="196"/>
      <c r="MLN727" s="196"/>
      <c r="MLO727" s="196"/>
      <c r="MLP727" s="196"/>
      <c r="MLQ727" s="196"/>
      <c r="MLR727" s="196"/>
      <c r="MLS727" s="196"/>
      <c r="MLT727" s="196"/>
      <c r="MLU727" s="196"/>
      <c r="MLV727" s="196"/>
      <c r="MLW727" s="196"/>
      <c r="MLX727" s="196"/>
      <c r="MLY727" s="196"/>
      <c r="MLZ727" s="196"/>
      <c r="MMA727" s="196"/>
      <c r="MMB727" s="196"/>
      <c r="MMC727" s="196"/>
      <c r="MMD727" s="196"/>
      <c r="MME727" s="196"/>
      <c r="MMF727" s="196"/>
      <c r="MMG727" s="196"/>
      <c r="MMH727" s="196"/>
      <c r="MMI727" s="196"/>
      <c r="MMJ727" s="196"/>
      <c r="MMK727" s="196"/>
      <c r="MML727" s="196"/>
      <c r="MMM727" s="196"/>
      <c r="MMN727" s="196"/>
      <c r="MMO727" s="196"/>
      <c r="MMP727" s="196"/>
      <c r="MMQ727" s="196"/>
      <c r="MMR727" s="196"/>
      <c r="MMS727" s="196"/>
      <c r="MMT727" s="196"/>
      <c r="MMU727" s="196"/>
      <c r="MMV727" s="196"/>
      <c r="MMW727" s="196"/>
      <c r="MMX727" s="196"/>
      <c r="MMY727" s="196"/>
      <c r="MMZ727" s="196"/>
      <c r="MNA727" s="196"/>
      <c r="MNB727" s="196"/>
      <c r="MNC727" s="196"/>
      <c r="MND727" s="196"/>
      <c r="MNE727" s="196"/>
      <c r="MNF727" s="196"/>
      <c r="MNG727" s="196"/>
      <c r="MNH727" s="196"/>
      <c r="MNI727" s="196"/>
      <c r="MNJ727" s="196"/>
      <c r="MNK727" s="196"/>
      <c r="MNL727" s="196"/>
      <c r="MNM727" s="196"/>
      <c r="MNN727" s="196"/>
      <c r="MNO727" s="196"/>
      <c r="MNP727" s="196"/>
      <c r="MNQ727" s="196"/>
      <c r="MNR727" s="196"/>
      <c r="MNS727" s="196"/>
      <c r="MNT727" s="196"/>
      <c r="MNU727" s="196"/>
      <c r="MNV727" s="196"/>
      <c r="MNW727" s="196"/>
      <c r="MNX727" s="196"/>
      <c r="MNY727" s="196"/>
      <c r="MNZ727" s="196"/>
      <c r="MOA727" s="196"/>
      <c r="MOB727" s="196"/>
      <c r="MOC727" s="196"/>
      <c r="MOD727" s="196"/>
      <c r="MOE727" s="196"/>
      <c r="MOF727" s="196"/>
      <c r="MOG727" s="196"/>
      <c r="MOH727" s="196"/>
      <c r="MOI727" s="196"/>
      <c r="MOJ727" s="196"/>
      <c r="MOK727" s="196"/>
      <c r="MOL727" s="196"/>
      <c r="MOM727" s="196"/>
      <c r="MON727" s="196"/>
      <c r="MOO727" s="196"/>
      <c r="MOP727" s="196"/>
      <c r="MOQ727" s="196"/>
      <c r="MOR727" s="196"/>
      <c r="MOS727" s="196"/>
      <c r="MOT727" s="196"/>
      <c r="MOU727" s="196"/>
      <c r="MOV727" s="196"/>
      <c r="MOW727" s="196"/>
      <c r="MOX727" s="196"/>
      <c r="MOY727" s="196"/>
      <c r="MOZ727" s="196"/>
      <c r="MPA727" s="196"/>
      <c r="MPB727" s="196"/>
      <c r="MPC727" s="196"/>
      <c r="MPD727" s="196"/>
      <c r="MPE727" s="196"/>
      <c r="MPF727" s="196"/>
      <c r="MPG727" s="196"/>
      <c r="MPH727" s="196"/>
      <c r="MPI727" s="196"/>
      <c r="MPJ727" s="196"/>
      <c r="MPK727" s="196"/>
      <c r="MPL727" s="196"/>
      <c r="MPM727" s="196"/>
      <c r="MPN727" s="196"/>
      <c r="MPO727" s="196"/>
      <c r="MPP727" s="196"/>
      <c r="MPQ727" s="196"/>
      <c r="MPR727" s="196"/>
      <c r="MPS727" s="196"/>
      <c r="MPT727" s="196"/>
      <c r="MPU727" s="196"/>
      <c r="MPV727" s="196"/>
      <c r="MPW727" s="196"/>
      <c r="MPX727" s="196"/>
      <c r="MPY727" s="196"/>
      <c r="MPZ727" s="196"/>
      <c r="MQA727" s="196"/>
      <c r="MQB727" s="196"/>
      <c r="MQC727" s="196"/>
      <c r="MQD727" s="196"/>
      <c r="MQE727" s="196"/>
      <c r="MQF727" s="196"/>
      <c r="MQG727" s="196"/>
      <c r="MQH727" s="196"/>
      <c r="MQI727" s="196"/>
      <c r="MQJ727" s="196"/>
      <c r="MQK727" s="196"/>
      <c r="MQL727" s="196"/>
      <c r="MQM727" s="196"/>
      <c r="MQN727" s="196"/>
      <c r="MQO727" s="196"/>
      <c r="MQP727" s="196"/>
      <c r="MQQ727" s="196"/>
      <c r="MQR727" s="196"/>
      <c r="MQS727" s="196"/>
      <c r="MQT727" s="196"/>
      <c r="MQU727" s="196"/>
      <c r="MQV727" s="196"/>
      <c r="MQW727" s="196"/>
      <c r="MQX727" s="196"/>
      <c r="MQY727" s="196"/>
      <c r="MQZ727" s="196"/>
      <c r="MRA727" s="196"/>
      <c r="MRB727" s="196"/>
      <c r="MRC727" s="196"/>
      <c r="MRD727" s="196"/>
      <c r="MRE727" s="196"/>
      <c r="MRF727" s="196"/>
      <c r="MRG727" s="196"/>
      <c r="MRH727" s="196"/>
      <c r="MRI727" s="196"/>
      <c r="MRJ727" s="196"/>
      <c r="MRK727" s="196"/>
      <c r="MRL727" s="196"/>
      <c r="MRM727" s="196"/>
      <c r="MRN727" s="196"/>
      <c r="MRO727" s="196"/>
      <c r="MRP727" s="196"/>
      <c r="MRQ727" s="196"/>
      <c r="MRR727" s="196"/>
      <c r="MRS727" s="196"/>
      <c r="MRT727" s="196"/>
      <c r="MRU727" s="196"/>
      <c r="MRV727" s="196"/>
      <c r="MRW727" s="196"/>
      <c r="MRX727" s="196"/>
      <c r="MRY727" s="196"/>
      <c r="MRZ727" s="196"/>
      <c r="MSA727" s="196"/>
      <c r="MSB727" s="196"/>
      <c r="MSC727" s="196"/>
      <c r="MSD727" s="196"/>
      <c r="MSE727" s="196"/>
      <c r="MSF727" s="196"/>
      <c r="MSG727" s="196"/>
      <c r="MSH727" s="196"/>
      <c r="MSI727" s="196"/>
      <c r="MSJ727" s="196"/>
      <c r="MSK727" s="196"/>
      <c r="MSL727" s="196"/>
      <c r="MSM727" s="196"/>
      <c r="MSN727" s="196"/>
      <c r="MSO727" s="196"/>
      <c r="MSP727" s="196"/>
      <c r="MSQ727" s="196"/>
      <c r="MSR727" s="196"/>
      <c r="MSS727" s="196"/>
      <c r="MST727" s="196"/>
      <c r="MSU727" s="196"/>
      <c r="MSV727" s="196"/>
      <c r="MSW727" s="196"/>
      <c r="MSX727" s="196"/>
      <c r="MSY727" s="196"/>
      <c r="MSZ727" s="196"/>
      <c r="MTA727" s="196"/>
      <c r="MTB727" s="196"/>
      <c r="MTC727" s="196"/>
      <c r="MTD727" s="196"/>
      <c r="MTE727" s="196"/>
      <c r="MTF727" s="196"/>
      <c r="MTG727" s="196"/>
      <c r="MTH727" s="196"/>
      <c r="MTI727" s="196"/>
      <c r="MTJ727" s="196"/>
      <c r="MTK727" s="196"/>
      <c r="MTL727" s="196"/>
      <c r="MTM727" s="196"/>
      <c r="MTN727" s="196"/>
      <c r="MTO727" s="196"/>
      <c r="MTP727" s="196"/>
      <c r="MTQ727" s="196"/>
      <c r="MTR727" s="196"/>
      <c r="MTS727" s="196"/>
      <c r="MTT727" s="196"/>
      <c r="MTU727" s="196"/>
      <c r="MTV727" s="196"/>
      <c r="MTW727" s="196"/>
      <c r="MTX727" s="196"/>
      <c r="MTY727" s="196"/>
      <c r="MTZ727" s="196"/>
      <c r="MUA727" s="196"/>
      <c r="MUB727" s="196"/>
      <c r="MUC727" s="196"/>
      <c r="MUD727" s="196"/>
      <c r="MUE727" s="196"/>
      <c r="MUF727" s="196"/>
      <c r="MUG727" s="196"/>
      <c r="MUH727" s="196"/>
      <c r="MUI727" s="196"/>
      <c r="MUJ727" s="196"/>
      <c r="MUK727" s="196"/>
      <c r="MUL727" s="196"/>
      <c r="MUM727" s="196"/>
      <c r="MUN727" s="196"/>
      <c r="MUO727" s="196"/>
      <c r="MUP727" s="196"/>
      <c r="MUQ727" s="196"/>
      <c r="MUR727" s="196"/>
      <c r="MUS727" s="196"/>
      <c r="MUT727" s="196"/>
      <c r="MUU727" s="196"/>
      <c r="MUV727" s="196"/>
      <c r="MUW727" s="196"/>
      <c r="MUX727" s="196"/>
      <c r="MUY727" s="196"/>
      <c r="MUZ727" s="196"/>
      <c r="MVA727" s="196"/>
      <c r="MVB727" s="196"/>
      <c r="MVC727" s="196"/>
      <c r="MVD727" s="196"/>
      <c r="MVE727" s="196"/>
      <c r="MVF727" s="196"/>
      <c r="MVG727" s="196"/>
      <c r="MVH727" s="196"/>
      <c r="MVI727" s="196"/>
      <c r="MVJ727" s="196"/>
      <c r="MVK727" s="196"/>
      <c r="MVL727" s="196"/>
      <c r="MVM727" s="196"/>
      <c r="MVN727" s="196"/>
      <c r="MVO727" s="196"/>
      <c r="MVP727" s="196"/>
      <c r="MVQ727" s="196"/>
      <c r="MVR727" s="196"/>
      <c r="MVS727" s="196"/>
      <c r="MVT727" s="196"/>
      <c r="MVU727" s="196"/>
      <c r="MVV727" s="196"/>
      <c r="MVW727" s="196"/>
      <c r="MVX727" s="196"/>
      <c r="MVY727" s="196"/>
      <c r="MVZ727" s="196"/>
      <c r="MWA727" s="196"/>
      <c r="MWB727" s="196"/>
      <c r="MWC727" s="196"/>
      <c r="MWD727" s="196"/>
      <c r="MWE727" s="196"/>
      <c r="MWF727" s="196"/>
      <c r="MWG727" s="196"/>
      <c r="MWH727" s="196"/>
      <c r="MWI727" s="196"/>
      <c r="MWJ727" s="196"/>
      <c r="MWK727" s="196"/>
      <c r="MWL727" s="196"/>
      <c r="MWM727" s="196"/>
      <c r="MWN727" s="196"/>
      <c r="MWO727" s="196"/>
      <c r="MWP727" s="196"/>
      <c r="MWQ727" s="196"/>
      <c r="MWR727" s="196"/>
      <c r="MWS727" s="196"/>
      <c r="MWT727" s="196"/>
      <c r="MWU727" s="196"/>
      <c r="MWV727" s="196"/>
      <c r="MWW727" s="196"/>
      <c r="MWX727" s="196"/>
      <c r="MWY727" s="196"/>
      <c r="MWZ727" s="196"/>
      <c r="MXA727" s="196"/>
      <c r="MXB727" s="196"/>
      <c r="MXC727" s="196"/>
      <c r="MXD727" s="196"/>
      <c r="MXE727" s="196"/>
      <c r="MXF727" s="196"/>
      <c r="MXG727" s="196"/>
      <c r="MXH727" s="196"/>
      <c r="MXI727" s="196"/>
      <c r="MXJ727" s="196"/>
      <c r="MXK727" s="196"/>
      <c r="MXL727" s="196"/>
      <c r="MXM727" s="196"/>
      <c r="MXN727" s="196"/>
      <c r="MXO727" s="196"/>
      <c r="MXP727" s="196"/>
      <c r="MXQ727" s="196"/>
      <c r="MXR727" s="196"/>
      <c r="MXS727" s="196"/>
      <c r="MXT727" s="196"/>
      <c r="MXU727" s="196"/>
      <c r="MXV727" s="196"/>
      <c r="MXW727" s="196"/>
      <c r="MXX727" s="196"/>
      <c r="MXY727" s="196"/>
      <c r="MXZ727" s="196"/>
      <c r="MYA727" s="196"/>
      <c r="MYB727" s="196"/>
      <c r="MYC727" s="196"/>
      <c r="MYD727" s="196"/>
      <c r="MYE727" s="196"/>
      <c r="MYF727" s="196"/>
      <c r="MYG727" s="196"/>
      <c r="MYH727" s="196"/>
      <c r="MYI727" s="196"/>
      <c r="MYJ727" s="196"/>
      <c r="MYK727" s="196"/>
      <c r="MYL727" s="196"/>
      <c r="MYM727" s="196"/>
      <c r="MYN727" s="196"/>
      <c r="MYO727" s="196"/>
      <c r="MYP727" s="196"/>
      <c r="MYQ727" s="196"/>
      <c r="MYR727" s="196"/>
      <c r="MYS727" s="196"/>
      <c r="MYT727" s="196"/>
      <c r="MYU727" s="196"/>
      <c r="MYV727" s="196"/>
      <c r="MYW727" s="196"/>
      <c r="MYX727" s="196"/>
      <c r="MYY727" s="196"/>
      <c r="MYZ727" s="196"/>
      <c r="MZA727" s="196"/>
      <c r="MZB727" s="196"/>
      <c r="MZC727" s="196"/>
      <c r="MZD727" s="196"/>
      <c r="MZE727" s="196"/>
      <c r="MZF727" s="196"/>
      <c r="MZG727" s="196"/>
      <c r="MZH727" s="196"/>
      <c r="MZI727" s="196"/>
      <c r="MZJ727" s="196"/>
      <c r="MZK727" s="196"/>
      <c r="MZL727" s="196"/>
      <c r="MZM727" s="196"/>
      <c r="MZN727" s="196"/>
      <c r="MZO727" s="196"/>
      <c r="MZP727" s="196"/>
      <c r="MZQ727" s="196"/>
      <c r="MZR727" s="196"/>
      <c r="MZS727" s="196"/>
      <c r="MZT727" s="196"/>
      <c r="MZU727" s="196"/>
      <c r="MZV727" s="196"/>
      <c r="MZW727" s="196"/>
      <c r="MZX727" s="196"/>
      <c r="MZY727" s="196"/>
      <c r="MZZ727" s="196"/>
      <c r="NAA727" s="196"/>
      <c r="NAB727" s="196"/>
      <c r="NAC727" s="196"/>
      <c r="NAD727" s="196"/>
      <c r="NAE727" s="196"/>
      <c r="NAF727" s="196"/>
      <c r="NAG727" s="196"/>
      <c r="NAH727" s="196"/>
      <c r="NAI727" s="196"/>
      <c r="NAJ727" s="196"/>
      <c r="NAK727" s="196"/>
      <c r="NAL727" s="196"/>
      <c r="NAM727" s="196"/>
      <c r="NAN727" s="196"/>
      <c r="NAO727" s="196"/>
      <c r="NAP727" s="196"/>
      <c r="NAQ727" s="196"/>
      <c r="NAR727" s="196"/>
      <c r="NAS727" s="196"/>
      <c r="NAT727" s="196"/>
      <c r="NAU727" s="196"/>
      <c r="NAV727" s="196"/>
      <c r="NAW727" s="196"/>
      <c r="NAX727" s="196"/>
      <c r="NAY727" s="196"/>
      <c r="NAZ727" s="196"/>
      <c r="NBA727" s="196"/>
      <c r="NBB727" s="196"/>
      <c r="NBC727" s="196"/>
      <c r="NBD727" s="196"/>
      <c r="NBE727" s="196"/>
      <c r="NBF727" s="196"/>
      <c r="NBG727" s="196"/>
      <c r="NBH727" s="196"/>
      <c r="NBI727" s="196"/>
      <c r="NBJ727" s="196"/>
      <c r="NBK727" s="196"/>
      <c r="NBL727" s="196"/>
      <c r="NBM727" s="196"/>
      <c r="NBN727" s="196"/>
      <c r="NBO727" s="196"/>
      <c r="NBP727" s="196"/>
      <c r="NBQ727" s="196"/>
      <c r="NBR727" s="196"/>
      <c r="NBS727" s="196"/>
      <c r="NBT727" s="196"/>
      <c r="NBU727" s="196"/>
      <c r="NBV727" s="196"/>
      <c r="NBW727" s="196"/>
      <c r="NBX727" s="196"/>
      <c r="NBY727" s="196"/>
      <c r="NBZ727" s="196"/>
      <c r="NCA727" s="196"/>
      <c r="NCB727" s="196"/>
      <c r="NCC727" s="196"/>
      <c r="NCD727" s="196"/>
      <c r="NCE727" s="196"/>
      <c r="NCF727" s="196"/>
      <c r="NCG727" s="196"/>
      <c r="NCH727" s="196"/>
      <c r="NCI727" s="196"/>
      <c r="NCJ727" s="196"/>
      <c r="NCK727" s="196"/>
      <c r="NCL727" s="196"/>
      <c r="NCM727" s="196"/>
      <c r="NCN727" s="196"/>
      <c r="NCO727" s="196"/>
      <c r="NCP727" s="196"/>
      <c r="NCQ727" s="196"/>
      <c r="NCR727" s="196"/>
      <c r="NCS727" s="196"/>
      <c r="NCT727" s="196"/>
      <c r="NCU727" s="196"/>
      <c r="NCV727" s="196"/>
      <c r="NCW727" s="196"/>
      <c r="NCX727" s="196"/>
      <c r="NCY727" s="196"/>
      <c r="NCZ727" s="196"/>
      <c r="NDA727" s="196"/>
      <c r="NDB727" s="196"/>
      <c r="NDC727" s="196"/>
      <c r="NDD727" s="196"/>
      <c r="NDE727" s="196"/>
      <c r="NDF727" s="196"/>
      <c r="NDG727" s="196"/>
      <c r="NDH727" s="196"/>
      <c r="NDI727" s="196"/>
      <c r="NDJ727" s="196"/>
      <c r="NDK727" s="196"/>
      <c r="NDL727" s="196"/>
      <c r="NDM727" s="196"/>
      <c r="NDN727" s="196"/>
      <c r="NDO727" s="196"/>
      <c r="NDP727" s="196"/>
      <c r="NDQ727" s="196"/>
      <c r="NDR727" s="196"/>
      <c r="NDS727" s="196"/>
      <c r="NDT727" s="196"/>
      <c r="NDU727" s="196"/>
      <c r="NDV727" s="196"/>
      <c r="NDW727" s="196"/>
      <c r="NDX727" s="196"/>
      <c r="NDY727" s="196"/>
      <c r="NDZ727" s="196"/>
      <c r="NEA727" s="196"/>
      <c r="NEB727" s="196"/>
      <c r="NEC727" s="196"/>
      <c r="NED727" s="196"/>
      <c r="NEE727" s="196"/>
      <c r="NEF727" s="196"/>
      <c r="NEG727" s="196"/>
      <c r="NEH727" s="196"/>
      <c r="NEI727" s="196"/>
      <c r="NEJ727" s="196"/>
      <c r="NEK727" s="196"/>
      <c r="NEL727" s="196"/>
      <c r="NEM727" s="196"/>
      <c r="NEN727" s="196"/>
      <c r="NEO727" s="196"/>
      <c r="NEP727" s="196"/>
      <c r="NEQ727" s="196"/>
      <c r="NER727" s="196"/>
      <c r="NES727" s="196"/>
      <c r="NET727" s="196"/>
      <c r="NEU727" s="196"/>
      <c r="NEV727" s="196"/>
      <c r="NEW727" s="196"/>
      <c r="NEX727" s="196"/>
      <c r="NEY727" s="196"/>
      <c r="NEZ727" s="196"/>
      <c r="NFA727" s="196"/>
      <c r="NFB727" s="196"/>
      <c r="NFC727" s="196"/>
      <c r="NFD727" s="196"/>
      <c r="NFE727" s="196"/>
      <c r="NFF727" s="196"/>
      <c r="NFG727" s="196"/>
      <c r="NFH727" s="196"/>
      <c r="NFI727" s="196"/>
      <c r="NFJ727" s="196"/>
      <c r="NFK727" s="196"/>
      <c r="NFL727" s="196"/>
      <c r="NFM727" s="196"/>
      <c r="NFN727" s="196"/>
      <c r="NFO727" s="196"/>
      <c r="NFP727" s="196"/>
      <c r="NFQ727" s="196"/>
      <c r="NFR727" s="196"/>
      <c r="NFS727" s="196"/>
      <c r="NFT727" s="196"/>
      <c r="NFU727" s="196"/>
      <c r="NFV727" s="196"/>
      <c r="NFW727" s="196"/>
      <c r="NFX727" s="196"/>
      <c r="NFY727" s="196"/>
      <c r="NFZ727" s="196"/>
      <c r="NGA727" s="196"/>
      <c r="NGB727" s="196"/>
      <c r="NGC727" s="196"/>
      <c r="NGD727" s="196"/>
      <c r="NGE727" s="196"/>
      <c r="NGF727" s="196"/>
      <c r="NGG727" s="196"/>
      <c r="NGH727" s="196"/>
      <c r="NGI727" s="196"/>
      <c r="NGJ727" s="196"/>
      <c r="NGK727" s="196"/>
      <c r="NGL727" s="196"/>
      <c r="NGM727" s="196"/>
      <c r="NGN727" s="196"/>
      <c r="NGO727" s="196"/>
      <c r="NGP727" s="196"/>
      <c r="NGQ727" s="196"/>
      <c r="NGR727" s="196"/>
      <c r="NGS727" s="196"/>
      <c r="NGT727" s="196"/>
      <c r="NGU727" s="196"/>
      <c r="NGV727" s="196"/>
      <c r="NGW727" s="196"/>
      <c r="NGX727" s="196"/>
      <c r="NGY727" s="196"/>
      <c r="NGZ727" s="196"/>
      <c r="NHA727" s="196"/>
      <c r="NHB727" s="196"/>
      <c r="NHC727" s="196"/>
      <c r="NHD727" s="196"/>
      <c r="NHE727" s="196"/>
      <c r="NHF727" s="196"/>
      <c r="NHG727" s="196"/>
      <c r="NHH727" s="196"/>
      <c r="NHI727" s="196"/>
      <c r="NHJ727" s="196"/>
      <c r="NHK727" s="196"/>
      <c r="NHL727" s="196"/>
      <c r="NHM727" s="196"/>
      <c r="NHN727" s="196"/>
      <c r="NHO727" s="196"/>
      <c r="NHP727" s="196"/>
      <c r="NHQ727" s="196"/>
      <c r="NHR727" s="196"/>
      <c r="NHS727" s="196"/>
      <c r="NHT727" s="196"/>
      <c r="NHU727" s="196"/>
      <c r="NHV727" s="196"/>
      <c r="NHW727" s="196"/>
      <c r="NHX727" s="196"/>
      <c r="NHY727" s="196"/>
      <c r="NHZ727" s="196"/>
      <c r="NIA727" s="196"/>
      <c r="NIB727" s="196"/>
      <c r="NIC727" s="196"/>
      <c r="NID727" s="196"/>
      <c r="NIE727" s="196"/>
      <c r="NIF727" s="196"/>
      <c r="NIG727" s="196"/>
      <c r="NIH727" s="196"/>
      <c r="NII727" s="196"/>
      <c r="NIJ727" s="196"/>
      <c r="NIK727" s="196"/>
      <c r="NIL727" s="196"/>
      <c r="NIM727" s="196"/>
      <c r="NIN727" s="196"/>
      <c r="NIO727" s="196"/>
      <c r="NIP727" s="196"/>
      <c r="NIQ727" s="196"/>
      <c r="NIR727" s="196"/>
      <c r="NIS727" s="196"/>
      <c r="NIT727" s="196"/>
      <c r="NIU727" s="196"/>
      <c r="NIV727" s="196"/>
      <c r="NIW727" s="196"/>
      <c r="NIX727" s="196"/>
      <c r="NIY727" s="196"/>
      <c r="NIZ727" s="196"/>
      <c r="NJA727" s="196"/>
      <c r="NJB727" s="196"/>
      <c r="NJC727" s="196"/>
      <c r="NJD727" s="196"/>
      <c r="NJE727" s="196"/>
      <c r="NJF727" s="196"/>
      <c r="NJG727" s="196"/>
      <c r="NJH727" s="196"/>
      <c r="NJI727" s="196"/>
      <c r="NJJ727" s="196"/>
      <c r="NJK727" s="196"/>
      <c r="NJL727" s="196"/>
      <c r="NJM727" s="196"/>
      <c r="NJN727" s="196"/>
      <c r="NJO727" s="196"/>
      <c r="NJP727" s="196"/>
      <c r="NJQ727" s="196"/>
      <c r="NJR727" s="196"/>
      <c r="NJS727" s="196"/>
      <c r="NJT727" s="196"/>
      <c r="NJU727" s="196"/>
      <c r="NJV727" s="196"/>
      <c r="NJW727" s="196"/>
      <c r="NJX727" s="196"/>
      <c r="NJY727" s="196"/>
      <c r="NJZ727" s="196"/>
      <c r="NKA727" s="196"/>
      <c r="NKB727" s="196"/>
      <c r="NKC727" s="196"/>
      <c r="NKD727" s="196"/>
      <c r="NKE727" s="196"/>
      <c r="NKF727" s="196"/>
      <c r="NKG727" s="196"/>
      <c r="NKH727" s="196"/>
      <c r="NKI727" s="196"/>
      <c r="NKJ727" s="196"/>
      <c r="NKK727" s="196"/>
      <c r="NKL727" s="196"/>
      <c r="NKM727" s="196"/>
      <c r="NKN727" s="196"/>
      <c r="NKO727" s="196"/>
      <c r="NKP727" s="196"/>
      <c r="NKQ727" s="196"/>
      <c r="NKR727" s="196"/>
      <c r="NKS727" s="196"/>
      <c r="NKT727" s="196"/>
      <c r="NKU727" s="196"/>
      <c r="NKV727" s="196"/>
      <c r="NKW727" s="196"/>
      <c r="NKX727" s="196"/>
      <c r="NKY727" s="196"/>
      <c r="NKZ727" s="196"/>
      <c r="NLA727" s="196"/>
      <c r="NLB727" s="196"/>
      <c r="NLC727" s="196"/>
      <c r="NLD727" s="196"/>
      <c r="NLE727" s="196"/>
      <c r="NLF727" s="196"/>
      <c r="NLG727" s="196"/>
      <c r="NLH727" s="196"/>
      <c r="NLI727" s="196"/>
      <c r="NLJ727" s="196"/>
      <c r="NLK727" s="196"/>
      <c r="NLL727" s="196"/>
      <c r="NLM727" s="196"/>
      <c r="NLN727" s="196"/>
      <c r="NLO727" s="196"/>
      <c r="NLP727" s="196"/>
      <c r="NLQ727" s="196"/>
      <c r="NLR727" s="196"/>
      <c r="NLS727" s="196"/>
      <c r="NLT727" s="196"/>
      <c r="NLU727" s="196"/>
      <c r="NLV727" s="196"/>
      <c r="NLW727" s="196"/>
      <c r="NLX727" s="196"/>
      <c r="NLY727" s="196"/>
      <c r="NLZ727" s="196"/>
      <c r="NMA727" s="196"/>
      <c r="NMB727" s="196"/>
      <c r="NMC727" s="196"/>
      <c r="NMD727" s="196"/>
      <c r="NME727" s="196"/>
      <c r="NMF727" s="196"/>
      <c r="NMG727" s="196"/>
      <c r="NMH727" s="196"/>
      <c r="NMI727" s="196"/>
      <c r="NMJ727" s="196"/>
      <c r="NMK727" s="196"/>
      <c r="NML727" s="196"/>
      <c r="NMM727" s="196"/>
      <c r="NMN727" s="196"/>
      <c r="NMO727" s="196"/>
      <c r="NMP727" s="196"/>
      <c r="NMQ727" s="196"/>
      <c r="NMR727" s="196"/>
      <c r="NMS727" s="196"/>
      <c r="NMT727" s="196"/>
      <c r="NMU727" s="196"/>
      <c r="NMV727" s="196"/>
      <c r="NMW727" s="196"/>
      <c r="NMX727" s="196"/>
      <c r="NMY727" s="196"/>
      <c r="NMZ727" s="196"/>
      <c r="NNA727" s="196"/>
      <c r="NNB727" s="196"/>
      <c r="NNC727" s="196"/>
      <c r="NND727" s="196"/>
      <c r="NNE727" s="196"/>
      <c r="NNF727" s="196"/>
      <c r="NNG727" s="196"/>
      <c r="NNH727" s="196"/>
      <c r="NNI727" s="196"/>
      <c r="NNJ727" s="196"/>
      <c r="NNK727" s="196"/>
      <c r="NNL727" s="196"/>
      <c r="NNM727" s="196"/>
      <c r="NNN727" s="196"/>
      <c r="NNO727" s="196"/>
      <c r="NNP727" s="196"/>
      <c r="NNQ727" s="196"/>
      <c r="NNR727" s="196"/>
      <c r="NNS727" s="196"/>
      <c r="NNT727" s="196"/>
      <c r="NNU727" s="196"/>
      <c r="NNV727" s="196"/>
      <c r="NNW727" s="196"/>
      <c r="NNX727" s="196"/>
      <c r="NNY727" s="196"/>
      <c r="NNZ727" s="196"/>
      <c r="NOA727" s="196"/>
      <c r="NOB727" s="196"/>
      <c r="NOC727" s="196"/>
      <c r="NOD727" s="196"/>
      <c r="NOE727" s="196"/>
      <c r="NOF727" s="196"/>
      <c r="NOG727" s="196"/>
      <c r="NOH727" s="196"/>
      <c r="NOI727" s="196"/>
      <c r="NOJ727" s="196"/>
      <c r="NOK727" s="196"/>
      <c r="NOL727" s="196"/>
      <c r="NOM727" s="196"/>
      <c r="NON727" s="196"/>
      <c r="NOO727" s="196"/>
      <c r="NOP727" s="196"/>
      <c r="NOQ727" s="196"/>
      <c r="NOR727" s="196"/>
      <c r="NOS727" s="196"/>
      <c r="NOT727" s="196"/>
      <c r="NOU727" s="196"/>
      <c r="NOV727" s="196"/>
      <c r="NOW727" s="196"/>
      <c r="NOX727" s="196"/>
      <c r="NOY727" s="196"/>
      <c r="NOZ727" s="196"/>
      <c r="NPA727" s="196"/>
      <c r="NPB727" s="196"/>
      <c r="NPC727" s="196"/>
      <c r="NPD727" s="196"/>
      <c r="NPE727" s="196"/>
      <c r="NPF727" s="196"/>
      <c r="NPG727" s="196"/>
      <c r="NPH727" s="196"/>
      <c r="NPI727" s="196"/>
      <c r="NPJ727" s="196"/>
      <c r="NPK727" s="196"/>
      <c r="NPL727" s="196"/>
      <c r="NPM727" s="196"/>
      <c r="NPN727" s="196"/>
      <c r="NPO727" s="196"/>
      <c r="NPP727" s="196"/>
      <c r="NPQ727" s="196"/>
      <c r="NPR727" s="196"/>
      <c r="NPS727" s="196"/>
      <c r="NPT727" s="196"/>
      <c r="NPU727" s="196"/>
      <c r="NPV727" s="196"/>
      <c r="NPW727" s="196"/>
      <c r="NPX727" s="196"/>
      <c r="NPY727" s="196"/>
      <c r="NPZ727" s="196"/>
      <c r="NQA727" s="196"/>
      <c r="NQB727" s="196"/>
      <c r="NQC727" s="196"/>
      <c r="NQD727" s="196"/>
      <c r="NQE727" s="196"/>
      <c r="NQF727" s="196"/>
      <c r="NQG727" s="196"/>
      <c r="NQH727" s="196"/>
      <c r="NQI727" s="196"/>
      <c r="NQJ727" s="196"/>
      <c r="NQK727" s="196"/>
      <c r="NQL727" s="196"/>
      <c r="NQM727" s="196"/>
      <c r="NQN727" s="196"/>
      <c r="NQO727" s="196"/>
      <c r="NQP727" s="196"/>
      <c r="NQQ727" s="196"/>
      <c r="NQR727" s="196"/>
      <c r="NQS727" s="196"/>
      <c r="NQT727" s="196"/>
      <c r="NQU727" s="196"/>
      <c r="NQV727" s="196"/>
      <c r="NQW727" s="196"/>
      <c r="NQX727" s="196"/>
      <c r="NQY727" s="196"/>
      <c r="NQZ727" s="196"/>
      <c r="NRA727" s="196"/>
      <c r="NRB727" s="196"/>
      <c r="NRC727" s="196"/>
      <c r="NRD727" s="196"/>
      <c r="NRE727" s="196"/>
      <c r="NRF727" s="196"/>
      <c r="NRG727" s="196"/>
      <c r="NRH727" s="196"/>
      <c r="NRI727" s="196"/>
      <c r="NRJ727" s="196"/>
      <c r="NRK727" s="196"/>
      <c r="NRL727" s="196"/>
      <c r="NRM727" s="196"/>
      <c r="NRN727" s="196"/>
      <c r="NRO727" s="196"/>
      <c r="NRP727" s="196"/>
      <c r="NRQ727" s="196"/>
      <c r="NRR727" s="196"/>
      <c r="NRS727" s="196"/>
      <c r="NRT727" s="196"/>
      <c r="NRU727" s="196"/>
      <c r="NRV727" s="196"/>
      <c r="NRW727" s="196"/>
      <c r="NRX727" s="196"/>
      <c r="NRY727" s="196"/>
      <c r="NRZ727" s="196"/>
      <c r="NSA727" s="196"/>
      <c r="NSB727" s="196"/>
      <c r="NSC727" s="196"/>
      <c r="NSD727" s="196"/>
      <c r="NSE727" s="196"/>
      <c r="NSF727" s="196"/>
      <c r="NSG727" s="196"/>
      <c r="NSH727" s="196"/>
      <c r="NSI727" s="196"/>
      <c r="NSJ727" s="196"/>
      <c r="NSK727" s="196"/>
      <c r="NSL727" s="196"/>
      <c r="NSM727" s="196"/>
      <c r="NSN727" s="196"/>
      <c r="NSO727" s="196"/>
      <c r="NSP727" s="196"/>
      <c r="NSQ727" s="196"/>
      <c r="NSR727" s="196"/>
      <c r="NSS727" s="196"/>
      <c r="NST727" s="196"/>
      <c r="NSU727" s="196"/>
      <c r="NSV727" s="196"/>
      <c r="NSW727" s="196"/>
      <c r="NSX727" s="196"/>
      <c r="NSY727" s="196"/>
      <c r="NSZ727" s="196"/>
      <c r="NTA727" s="196"/>
      <c r="NTB727" s="196"/>
      <c r="NTC727" s="196"/>
      <c r="NTD727" s="196"/>
      <c r="NTE727" s="196"/>
      <c r="NTF727" s="196"/>
      <c r="NTG727" s="196"/>
      <c r="NTH727" s="196"/>
      <c r="NTI727" s="196"/>
      <c r="NTJ727" s="196"/>
      <c r="NTK727" s="196"/>
      <c r="NTL727" s="196"/>
      <c r="NTM727" s="196"/>
      <c r="NTN727" s="196"/>
      <c r="NTO727" s="196"/>
      <c r="NTP727" s="196"/>
      <c r="NTQ727" s="196"/>
      <c r="NTR727" s="196"/>
      <c r="NTS727" s="196"/>
      <c r="NTT727" s="196"/>
      <c r="NTU727" s="196"/>
      <c r="NTV727" s="196"/>
      <c r="NTW727" s="196"/>
      <c r="NTX727" s="196"/>
      <c r="NTY727" s="196"/>
      <c r="NTZ727" s="196"/>
      <c r="NUA727" s="196"/>
      <c r="NUB727" s="196"/>
      <c r="NUC727" s="196"/>
      <c r="NUD727" s="196"/>
      <c r="NUE727" s="196"/>
      <c r="NUF727" s="196"/>
      <c r="NUG727" s="196"/>
      <c r="NUH727" s="196"/>
      <c r="NUI727" s="196"/>
      <c r="NUJ727" s="196"/>
      <c r="NUK727" s="196"/>
      <c r="NUL727" s="196"/>
      <c r="NUM727" s="196"/>
      <c r="NUN727" s="196"/>
      <c r="NUO727" s="196"/>
      <c r="NUP727" s="196"/>
      <c r="NUQ727" s="196"/>
      <c r="NUR727" s="196"/>
      <c r="NUS727" s="196"/>
      <c r="NUT727" s="196"/>
      <c r="NUU727" s="196"/>
      <c r="NUV727" s="196"/>
      <c r="NUW727" s="196"/>
      <c r="NUX727" s="196"/>
      <c r="NUY727" s="196"/>
      <c r="NUZ727" s="196"/>
      <c r="NVA727" s="196"/>
      <c r="NVB727" s="196"/>
      <c r="NVC727" s="196"/>
      <c r="NVD727" s="196"/>
      <c r="NVE727" s="196"/>
      <c r="NVF727" s="196"/>
      <c r="NVG727" s="196"/>
      <c r="NVH727" s="196"/>
      <c r="NVI727" s="196"/>
      <c r="NVJ727" s="196"/>
      <c r="NVK727" s="196"/>
      <c r="NVL727" s="196"/>
      <c r="NVM727" s="196"/>
      <c r="NVN727" s="196"/>
      <c r="NVO727" s="196"/>
      <c r="NVP727" s="196"/>
      <c r="NVQ727" s="196"/>
      <c r="NVR727" s="196"/>
      <c r="NVS727" s="196"/>
      <c r="NVT727" s="196"/>
      <c r="NVU727" s="196"/>
      <c r="NVV727" s="196"/>
      <c r="NVW727" s="196"/>
      <c r="NVX727" s="196"/>
      <c r="NVY727" s="196"/>
      <c r="NVZ727" s="196"/>
      <c r="NWA727" s="196"/>
      <c r="NWB727" s="196"/>
      <c r="NWC727" s="196"/>
      <c r="NWD727" s="196"/>
      <c r="NWE727" s="196"/>
      <c r="NWF727" s="196"/>
      <c r="NWG727" s="196"/>
      <c r="NWH727" s="196"/>
      <c r="NWI727" s="196"/>
      <c r="NWJ727" s="196"/>
      <c r="NWK727" s="196"/>
      <c r="NWL727" s="196"/>
      <c r="NWM727" s="196"/>
      <c r="NWN727" s="196"/>
      <c r="NWO727" s="196"/>
      <c r="NWP727" s="196"/>
      <c r="NWQ727" s="196"/>
      <c r="NWR727" s="196"/>
      <c r="NWS727" s="196"/>
      <c r="NWT727" s="196"/>
      <c r="NWU727" s="196"/>
      <c r="NWV727" s="196"/>
      <c r="NWW727" s="196"/>
      <c r="NWX727" s="196"/>
      <c r="NWY727" s="196"/>
      <c r="NWZ727" s="196"/>
      <c r="NXA727" s="196"/>
      <c r="NXB727" s="196"/>
      <c r="NXC727" s="196"/>
      <c r="NXD727" s="196"/>
      <c r="NXE727" s="196"/>
      <c r="NXF727" s="196"/>
      <c r="NXG727" s="196"/>
      <c r="NXH727" s="196"/>
      <c r="NXI727" s="196"/>
      <c r="NXJ727" s="196"/>
      <c r="NXK727" s="196"/>
      <c r="NXL727" s="196"/>
      <c r="NXM727" s="196"/>
      <c r="NXN727" s="196"/>
      <c r="NXO727" s="196"/>
      <c r="NXP727" s="196"/>
      <c r="NXQ727" s="196"/>
      <c r="NXR727" s="196"/>
      <c r="NXS727" s="196"/>
      <c r="NXT727" s="196"/>
      <c r="NXU727" s="196"/>
      <c r="NXV727" s="196"/>
      <c r="NXW727" s="196"/>
      <c r="NXX727" s="196"/>
      <c r="NXY727" s="196"/>
      <c r="NXZ727" s="196"/>
      <c r="NYA727" s="196"/>
      <c r="NYB727" s="196"/>
      <c r="NYC727" s="196"/>
      <c r="NYD727" s="196"/>
      <c r="NYE727" s="196"/>
      <c r="NYF727" s="196"/>
      <c r="NYG727" s="196"/>
      <c r="NYH727" s="196"/>
      <c r="NYI727" s="196"/>
      <c r="NYJ727" s="196"/>
      <c r="NYK727" s="196"/>
      <c r="NYL727" s="196"/>
      <c r="NYM727" s="196"/>
      <c r="NYN727" s="196"/>
      <c r="NYO727" s="196"/>
      <c r="NYP727" s="196"/>
      <c r="NYQ727" s="196"/>
      <c r="NYR727" s="196"/>
      <c r="NYS727" s="196"/>
      <c r="NYT727" s="196"/>
      <c r="NYU727" s="196"/>
      <c r="NYV727" s="196"/>
      <c r="NYW727" s="196"/>
      <c r="NYX727" s="196"/>
      <c r="NYY727" s="196"/>
      <c r="NYZ727" s="196"/>
      <c r="NZA727" s="196"/>
      <c r="NZB727" s="196"/>
      <c r="NZC727" s="196"/>
      <c r="NZD727" s="196"/>
      <c r="NZE727" s="196"/>
      <c r="NZF727" s="196"/>
      <c r="NZG727" s="196"/>
      <c r="NZH727" s="196"/>
      <c r="NZI727" s="196"/>
      <c r="NZJ727" s="196"/>
      <c r="NZK727" s="196"/>
      <c r="NZL727" s="196"/>
      <c r="NZM727" s="196"/>
      <c r="NZN727" s="196"/>
      <c r="NZO727" s="196"/>
      <c r="NZP727" s="196"/>
      <c r="NZQ727" s="196"/>
      <c r="NZR727" s="196"/>
      <c r="NZS727" s="196"/>
      <c r="NZT727" s="196"/>
      <c r="NZU727" s="196"/>
      <c r="NZV727" s="196"/>
      <c r="NZW727" s="196"/>
      <c r="NZX727" s="196"/>
      <c r="NZY727" s="196"/>
      <c r="NZZ727" s="196"/>
      <c r="OAA727" s="196"/>
      <c r="OAB727" s="196"/>
      <c r="OAC727" s="196"/>
      <c r="OAD727" s="196"/>
      <c r="OAE727" s="196"/>
      <c r="OAF727" s="196"/>
      <c r="OAG727" s="196"/>
      <c r="OAH727" s="196"/>
      <c r="OAI727" s="196"/>
      <c r="OAJ727" s="196"/>
      <c r="OAK727" s="196"/>
      <c r="OAL727" s="196"/>
      <c r="OAM727" s="196"/>
      <c r="OAN727" s="196"/>
      <c r="OAO727" s="196"/>
      <c r="OAP727" s="196"/>
      <c r="OAQ727" s="196"/>
      <c r="OAR727" s="196"/>
      <c r="OAS727" s="196"/>
      <c r="OAT727" s="196"/>
      <c r="OAU727" s="196"/>
      <c r="OAV727" s="196"/>
      <c r="OAW727" s="196"/>
      <c r="OAX727" s="196"/>
      <c r="OAY727" s="196"/>
      <c r="OAZ727" s="196"/>
      <c r="OBA727" s="196"/>
      <c r="OBB727" s="196"/>
      <c r="OBC727" s="196"/>
      <c r="OBD727" s="196"/>
      <c r="OBE727" s="196"/>
      <c r="OBF727" s="196"/>
      <c r="OBG727" s="196"/>
      <c r="OBH727" s="196"/>
      <c r="OBI727" s="196"/>
      <c r="OBJ727" s="196"/>
      <c r="OBK727" s="196"/>
      <c r="OBL727" s="196"/>
      <c r="OBM727" s="196"/>
      <c r="OBN727" s="196"/>
      <c r="OBO727" s="196"/>
      <c r="OBP727" s="196"/>
      <c r="OBQ727" s="196"/>
      <c r="OBR727" s="196"/>
      <c r="OBS727" s="196"/>
      <c r="OBT727" s="196"/>
      <c r="OBU727" s="196"/>
      <c r="OBV727" s="196"/>
      <c r="OBW727" s="196"/>
      <c r="OBX727" s="196"/>
      <c r="OBY727" s="196"/>
      <c r="OBZ727" s="196"/>
      <c r="OCA727" s="196"/>
      <c r="OCB727" s="196"/>
      <c r="OCC727" s="196"/>
      <c r="OCD727" s="196"/>
      <c r="OCE727" s="196"/>
      <c r="OCF727" s="196"/>
      <c r="OCG727" s="196"/>
      <c r="OCH727" s="196"/>
      <c r="OCI727" s="196"/>
      <c r="OCJ727" s="196"/>
      <c r="OCK727" s="196"/>
      <c r="OCL727" s="196"/>
      <c r="OCM727" s="196"/>
      <c r="OCN727" s="196"/>
      <c r="OCO727" s="196"/>
      <c r="OCP727" s="196"/>
      <c r="OCQ727" s="196"/>
      <c r="OCR727" s="196"/>
      <c r="OCS727" s="196"/>
      <c r="OCT727" s="196"/>
      <c r="OCU727" s="196"/>
      <c r="OCV727" s="196"/>
      <c r="OCW727" s="196"/>
      <c r="OCX727" s="196"/>
      <c r="OCY727" s="196"/>
      <c r="OCZ727" s="196"/>
      <c r="ODA727" s="196"/>
      <c r="ODB727" s="196"/>
      <c r="ODC727" s="196"/>
      <c r="ODD727" s="196"/>
      <c r="ODE727" s="196"/>
      <c r="ODF727" s="196"/>
      <c r="ODG727" s="196"/>
      <c r="ODH727" s="196"/>
      <c r="ODI727" s="196"/>
      <c r="ODJ727" s="196"/>
      <c r="ODK727" s="196"/>
      <c r="ODL727" s="196"/>
      <c r="ODM727" s="196"/>
      <c r="ODN727" s="196"/>
      <c r="ODO727" s="196"/>
      <c r="ODP727" s="196"/>
      <c r="ODQ727" s="196"/>
      <c r="ODR727" s="196"/>
      <c r="ODS727" s="196"/>
      <c r="ODT727" s="196"/>
      <c r="ODU727" s="196"/>
      <c r="ODV727" s="196"/>
      <c r="ODW727" s="196"/>
      <c r="ODX727" s="196"/>
      <c r="ODY727" s="196"/>
      <c r="ODZ727" s="196"/>
      <c r="OEA727" s="196"/>
      <c r="OEB727" s="196"/>
      <c r="OEC727" s="196"/>
      <c r="OED727" s="196"/>
      <c r="OEE727" s="196"/>
      <c r="OEF727" s="196"/>
      <c r="OEG727" s="196"/>
      <c r="OEH727" s="196"/>
      <c r="OEI727" s="196"/>
      <c r="OEJ727" s="196"/>
      <c r="OEK727" s="196"/>
      <c r="OEL727" s="196"/>
      <c r="OEM727" s="196"/>
      <c r="OEN727" s="196"/>
      <c r="OEO727" s="196"/>
      <c r="OEP727" s="196"/>
      <c r="OEQ727" s="196"/>
      <c r="OER727" s="196"/>
      <c r="OES727" s="196"/>
      <c r="OET727" s="196"/>
      <c r="OEU727" s="196"/>
      <c r="OEV727" s="196"/>
      <c r="OEW727" s="196"/>
      <c r="OEX727" s="196"/>
      <c r="OEY727" s="196"/>
      <c r="OEZ727" s="196"/>
      <c r="OFA727" s="196"/>
      <c r="OFB727" s="196"/>
      <c r="OFC727" s="196"/>
      <c r="OFD727" s="196"/>
      <c r="OFE727" s="196"/>
      <c r="OFF727" s="196"/>
      <c r="OFG727" s="196"/>
      <c r="OFH727" s="196"/>
      <c r="OFI727" s="196"/>
      <c r="OFJ727" s="196"/>
      <c r="OFK727" s="196"/>
      <c r="OFL727" s="196"/>
      <c r="OFM727" s="196"/>
      <c r="OFN727" s="196"/>
      <c r="OFO727" s="196"/>
      <c r="OFP727" s="196"/>
      <c r="OFQ727" s="196"/>
      <c r="OFR727" s="196"/>
      <c r="OFS727" s="196"/>
      <c r="OFT727" s="196"/>
      <c r="OFU727" s="196"/>
      <c r="OFV727" s="196"/>
      <c r="OFW727" s="196"/>
      <c r="OFX727" s="196"/>
      <c r="OFY727" s="196"/>
      <c r="OFZ727" s="196"/>
      <c r="OGA727" s="196"/>
      <c r="OGB727" s="196"/>
      <c r="OGC727" s="196"/>
      <c r="OGD727" s="196"/>
      <c r="OGE727" s="196"/>
      <c r="OGF727" s="196"/>
      <c r="OGG727" s="196"/>
      <c r="OGH727" s="196"/>
      <c r="OGI727" s="196"/>
      <c r="OGJ727" s="196"/>
      <c r="OGK727" s="196"/>
      <c r="OGL727" s="196"/>
      <c r="OGM727" s="196"/>
      <c r="OGN727" s="196"/>
      <c r="OGO727" s="196"/>
      <c r="OGP727" s="196"/>
      <c r="OGQ727" s="196"/>
      <c r="OGR727" s="196"/>
      <c r="OGS727" s="196"/>
      <c r="OGT727" s="196"/>
      <c r="OGU727" s="196"/>
      <c r="OGV727" s="196"/>
      <c r="OGW727" s="196"/>
      <c r="OGX727" s="196"/>
      <c r="OGY727" s="196"/>
      <c r="OGZ727" s="196"/>
      <c r="OHA727" s="196"/>
      <c r="OHB727" s="196"/>
      <c r="OHC727" s="196"/>
      <c r="OHD727" s="196"/>
      <c r="OHE727" s="196"/>
      <c r="OHF727" s="196"/>
      <c r="OHG727" s="196"/>
      <c r="OHH727" s="196"/>
      <c r="OHI727" s="196"/>
      <c r="OHJ727" s="196"/>
      <c r="OHK727" s="196"/>
      <c r="OHL727" s="196"/>
      <c r="OHM727" s="196"/>
      <c r="OHN727" s="196"/>
      <c r="OHO727" s="196"/>
      <c r="OHP727" s="196"/>
      <c r="OHQ727" s="196"/>
      <c r="OHR727" s="196"/>
      <c r="OHS727" s="196"/>
      <c r="OHT727" s="196"/>
      <c r="OHU727" s="196"/>
      <c r="OHV727" s="196"/>
      <c r="OHW727" s="196"/>
      <c r="OHX727" s="196"/>
      <c r="OHY727" s="196"/>
      <c r="OHZ727" s="196"/>
      <c r="OIA727" s="196"/>
      <c r="OIB727" s="196"/>
      <c r="OIC727" s="196"/>
      <c r="OID727" s="196"/>
      <c r="OIE727" s="196"/>
      <c r="OIF727" s="196"/>
      <c r="OIG727" s="196"/>
      <c r="OIH727" s="196"/>
      <c r="OII727" s="196"/>
      <c r="OIJ727" s="196"/>
      <c r="OIK727" s="196"/>
      <c r="OIL727" s="196"/>
      <c r="OIM727" s="196"/>
      <c r="OIN727" s="196"/>
      <c r="OIO727" s="196"/>
      <c r="OIP727" s="196"/>
      <c r="OIQ727" s="196"/>
      <c r="OIR727" s="196"/>
      <c r="OIS727" s="196"/>
      <c r="OIT727" s="196"/>
      <c r="OIU727" s="196"/>
      <c r="OIV727" s="196"/>
      <c r="OIW727" s="196"/>
      <c r="OIX727" s="196"/>
      <c r="OIY727" s="196"/>
      <c r="OIZ727" s="196"/>
      <c r="OJA727" s="196"/>
      <c r="OJB727" s="196"/>
      <c r="OJC727" s="196"/>
      <c r="OJD727" s="196"/>
      <c r="OJE727" s="196"/>
      <c r="OJF727" s="196"/>
      <c r="OJG727" s="196"/>
      <c r="OJH727" s="196"/>
      <c r="OJI727" s="196"/>
      <c r="OJJ727" s="196"/>
      <c r="OJK727" s="196"/>
      <c r="OJL727" s="196"/>
      <c r="OJM727" s="196"/>
      <c r="OJN727" s="196"/>
      <c r="OJO727" s="196"/>
      <c r="OJP727" s="196"/>
      <c r="OJQ727" s="196"/>
      <c r="OJR727" s="196"/>
      <c r="OJS727" s="196"/>
      <c r="OJT727" s="196"/>
      <c r="OJU727" s="196"/>
      <c r="OJV727" s="196"/>
      <c r="OJW727" s="196"/>
      <c r="OJX727" s="196"/>
      <c r="OJY727" s="196"/>
      <c r="OJZ727" s="196"/>
      <c r="OKA727" s="196"/>
      <c r="OKB727" s="196"/>
      <c r="OKC727" s="196"/>
      <c r="OKD727" s="196"/>
      <c r="OKE727" s="196"/>
      <c r="OKF727" s="196"/>
      <c r="OKG727" s="196"/>
      <c r="OKH727" s="196"/>
      <c r="OKI727" s="196"/>
      <c r="OKJ727" s="196"/>
      <c r="OKK727" s="196"/>
      <c r="OKL727" s="196"/>
      <c r="OKM727" s="196"/>
      <c r="OKN727" s="196"/>
      <c r="OKO727" s="196"/>
      <c r="OKP727" s="196"/>
      <c r="OKQ727" s="196"/>
      <c r="OKR727" s="196"/>
      <c r="OKS727" s="196"/>
      <c r="OKT727" s="196"/>
      <c r="OKU727" s="196"/>
      <c r="OKV727" s="196"/>
      <c r="OKW727" s="196"/>
      <c r="OKX727" s="196"/>
      <c r="OKY727" s="196"/>
      <c r="OKZ727" s="196"/>
      <c r="OLA727" s="196"/>
      <c r="OLB727" s="196"/>
      <c r="OLC727" s="196"/>
      <c r="OLD727" s="196"/>
      <c r="OLE727" s="196"/>
      <c r="OLF727" s="196"/>
      <c r="OLG727" s="196"/>
      <c r="OLH727" s="196"/>
      <c r="OLI727" s="196"/>
      <c r="OLJ727" s="196"/>
      <c r="OLK727" s="196"/>
      <c r="OLL727" s="196"/>
      <c r="OLM727" s="196"/>
      <c r="OLN727" s="196"/>
      <c r="OLO727" s="196"/>
      <c r="OLP727" s="196"/>
      <c r="OLQ727" s="196"/>
      <c r="OLR727" s="196"/>
      <c r="OLS727" s="196"/>
      <c r="OLT727" s="196"/>
      <c r="OLU727" s="196"/>
      <c r="OLV727" s="196"/>
      <c r="OLW727" s="196"/>
      <c r="OLX727" s="196"/>
      <c r="OLY727" s="196"/>
      <c r="OLZ727" s="196"/>
      <c r="OMA727" s="196"/>
      <c r="OMB727" s="196"/>
      <c r="OMC727" s="196"/>
      <c r="OMD727" s="196"/>
      <c r="OME727" s="196"/>
      <c r="OMF727" s="196"/>
      <c r="OMG727" s="196"/>
      <c r="OMH727" s="196"/>
      <c r="OMI727" s="196"/>
      <c r="OMJ727" s="196"/>
      <c r="OMK727" s="196"/>
      <c r="OML727" s="196"/>
      <c r="OMM727" s="196"/>
      <c r="OMN727" s="196"/>
      <c r="OMO727" s="196"/>
      <c r="OMP727" s="196"/>
      <c r="OMQ727" s="196"/>
      <c r="OMR727" s="196"/>
      <c r="OMS727" s="196"/>
      <c r="OMT727" s="196"/>
      <c r="OMU727" s="196"/>
      <c r="OMV727" s="196"/>
      <c r="OMW727" s="196"/>
      <c r="OMX727" s="196"/>
      <c r="OMY727" s="196"/>
      <c r="OMZ727" s="196"/>
      <c r="ONA727" s="196"/>
      <c r="ONB727" s="196"/>
      <c r="ONC727" s="196"/>
      <c r="OND727" s="196"/>
      <c r="ONE727" s="196"/>
      <c r="ONF727" s="196"/>
      <c r="ONG727" s="196"/>
      <c r="ONH727" s="196"/>
      <c r="ONI727" s="196"/>
      <c r="ONJ727" s="196"/>
      <c r="ONK727" s="196"/>
      <c r="ONL727" s="196"/>
      <c r="ONM727" s="196"/>
      <c r="ONN727" s="196"/>
      <c r="ONO727" s="196"/>
      <c r="ONP727" s="196"/>
      <c r="ONQ727" s="196"/>
      <c r="ONR727" s="196"/>
      <c r="ONS727" s="196"/>
      <c r="ONT727" s="196"/>
      <c r="ONU727" s="196"/>
      <c r="ONV727" s="196"/>
      <c r="ONW727" s="196"/>
      <c r="ONX727" s="196"/>
      <c r="ONY727" s="196"/>
      <c r="ONZ727" s="196"/>
      <c r="OOA727" s="196"/>
      <c r="OOB727" s="196"/>
      <c r="OOC727" s="196"/>
      <c r="OOD727" s="196"/>
      <c r="OOE727" s="196"/>
      <c r="OOF727" s="196"/>
      <c r="OOG727" s="196"/>
      <c r="OOH727" s="196"/>
      <c r="OOI727" s="196"/>
      <c r="OOJ727" s="196"/>
      <c r="OOK727" s="196"/>
      <c r="OOL727" s="196"/>
      <c r="OOM727" s="196"/>
      <c r="OON727" s="196"/>
      <c r="OOO727" s="196"/>
      <c r="OOP727" s="196"/>
      <c r="OOQ727" s="196"/>
      <c r="OOR727" s="196"/>
      <c r="OOS727" s="196"/>
      <c r="OOT727" s="196"/>
      <c r="OOU727" s="196"/>
      <c r="OOV727" s="196"/>
      <c r="OOW727" s="196"/>
      <c r="OOX727" s="196"/>
      <c r="OOY727" s="196"/>
      <c r="OOZ727" s="196"/>
      <c r="OPA727" s="196"/>
      <c r="OPB727" s="196"/>
      <c r="OPC727" s="196"/>
      <c r="OPD727" s="196"/>
      <c r="OPE727" s="196"/>
      <c r="OPF727" s="196"/>
      <c r="OPG727" s="196"/>
      <c r="OPH727" s="196"/>
      <c r="OPI727" s="196"/>
      <c r="OPJ727" s="196"/>
      <c r="OPK727" s="196"/>
      <c r="OPL727" s="196"/>
      <c r="OPM727" s="196"/>
      <c r="OPN727" s="196"/>
      <c r="OPO727" s="196"/>
      <c r="OPP727" s="196"/>
      <c r="OPQ727" s="196"/>
      <c r="OPR727" s="196"/>
      <c r="OPS727" s="196"/>
      <c r="OPT727" s="196"/>
      <c r="OPU727" s="196"/>
      <c r="OPV727" s="196"/>
      <c r="OPW727" s="196"/>
      <c r="OPX727" s="196"/>
      <c r="OPY727" s="196"/>
      <c r="OPZ727" s="196"/>
      <c r="OQA727" s="196"/>
      <c r="OQB727" s="196"/>
      <c r="OQC727" s="196"/>
      <c r="OQD727" s="196"/>
      <c r="OQE727" s="196"/>
      <c r="OQF727" s="196"/>
      <c r="OQG727" s="196"/>
      <c r="OQH727" s="196"/>
      <c r="OQI727" s="196"/>
      <c r="OQJ727" s="196"/>
      <c r="OQK727" s="196"/>
      <c r="OQL727" s="196"/>
      <c r="OQM727" s="196"/>
      <c r="OQN727" s="196"/>
      <c r="OQO727" s="196"/>
      <c r="OQP727" s="196"/>
      <c r="OQQ727" s="196"/>
      <c r="OQR727" s="196"/>
      <c r="OQS727" s="196"/>
      <c r="OQT727" s="196"/>
      <c r="OQU727" s="196"/>
      <c r="OQV727" s="196"/>
      <c r="OQW727" s="196"/>
      <c r="OQX727" s="196"/>
      <c r="OQY727" s="196"/>
      <c r="OQZ727" s="196"/>
      <c r="ORA727" s="196"/>
      <c r="ORB727" s="196"/>
      <c r="ORC727" s="196"/>
      <c r="ORD727" s="196"/>
      <c r="ORE727" s="196"/>
      <c r="ORF727" s="196"/>
      <c r="ORG727" s="196"/>
      <c r="ORH727" s="196"/>
      <c r="ORI727" s="196"/>
      <c r="ORJ727" s="196"/>
      <c r="ORK727" s="196"/>
      <c r="ORL727" s="196"/>
      <c r="ORM727" s="196"/>
      <c r="ORN727" s="196"/>
      <c r="ORO727" s="196"/>
      <c r="ORP727" s="196"/>
      <c r="ORQ727" s="196"/>
      <c r="ORR727" s="196"/>
      <c r="ORS727" s="196"/>
      <c r="ORT727" s="196"/>
      <c r="ORU727" s="196"/>
      <c r="ORV727" s="196"/>
      <c r="ORW727" s="196"/>
      <c r="ORX727" s="196"/>
      <c r="ORY727" s="196"/>
      <c r="ORZ727" s="196"/>
      <c r="OSA727" s="196"/>
      <c r="OSB727" s="196"/>
      <c r="OSC727" s="196"/>
      <c r="OSD727" s="196"/>
      <c r="OSE727" s="196"/>
      <c r="OSF727" s="196"/>
      <c r="OSG727" s="196"/>
      <c r="OSH727" s="196"/>
      <c r="OSI727" s="196"/>
      <c r="OSJ727" s="196"/>
      <c r="OSK727" s="196"/>
      <c r="OSL727" s="196"/>
      <c r="OSM727" s="196"/>
      <c r="OSN727" s="196"/>
      <c r="OSO727" s="196"/>
      <c r="OSP727" s="196"/>
      <c r="OSQ727" s="196"/>
      <c r="OSR727" s="196"/>
      <c r="OSS727" s="196"/>
      <c r="OST727" s="196"/>
      <c r="OSU727" s="196"/>
      <c r="OSV727" s="196"/>
      <c r="OSW727" s="196"/>
      <c r="OSX727" s="196"/>
      <c r="OSY727" s="196"/>
      <c r="OSZ727" s="196"/>
      <c r="OTA727" s="196"/>
      <c r="OTB727" s="196"/>
      <c r="OTC727" s="196"/>
      <c r="OTD727" s="196"/>
      <c r="OTE727" s="196"/>
      <c r="OTF727" s="196"/>
      <c r="OTG727" s="196"/>
      <c r="OTH727" s="196"/>
      <c r="OTI727" s="196"/>
      <c r="OTJ727" s="196"/>
      <c r="OTK727" s="196"/>
      <c r="OTL727" s="196"/>
      <c r="OTM727" s="196"/>
      <c r="OTN727" s="196"/>
      <c r="OTO727" s="196"/>
      <c r="OTP727" s="196"/>
      <c r="OTQ727" s="196"/>
      <c r="OTR727" s="196"/>
      <c r="OTS727" s="196"/>
      <c r="OTT727" s="196"/>
      <c r="OTU727" s="196"/>
      <c r="OTV727" s="196"/>
      <c r="OTW727" s="196"/>
      <c r="OTX727" s="196"/>
      <c r="OTY727" s="196"/>
      <c r="OTZ727" s="196"/>
      <c r="OUA727" s="196"/>
      <c r="OUB727" s="196"/>
      <c r="OUC727" s="196"/>
      <c r="OUD727" s="196"/>
      <c r="OUE727" s="196"/>
      <c r="OUF727" s="196"/>
      <c r="OUG727" s="196"/>
      <c r="OUH727" s="196"/>
      <c r="OUI727" s="196"/>
      <c r="OUJ727" s="196"/>
      <c r="OUK727" s="196"/>
      <c r="OUL727" s="196"/>
      <c r="OUM727" s="196"/>
      <c r="OUN727" s="196"/>
      <c r="OUO727" s="196"/>
      <c r="OUP727" s="196"/>
      <c r="OUQ727" s="196"/>
      <c r="OUR727" s="196"/>
      <c r="OUS727" s="196"/>
      <c r="OUT727" s="196"/>
      <c r="OUU727" s="196"/>
      <c r="OUV727" s="196"/>
      <c r="OUW727" s="196"/>
      <c r="OUX727" s="196"/>
      <c r="OUY727" s="196"/>
      <c r="OUZ727" s="196"/>
      <c r="OVA727" s="196"/>
      <c r="OVB727" s="196"/>
      <c r="OVC727" s="196"/>
      <c r="OVD727" s="196"/>
      <c r="OVE727" s="196"/>
      <c r="OVF727" s="196"/>
      <c r="OVG727" s="196"/>
      <c r="OVH727" s="196"/>
      <c r="OVI727" s="196"/>
      <c r="OVJ727" s="196"/>
      <c r="OVK727" s="196"/>
      <c r="OVL727" s="196"/>
      <c r="OVM727" s="196"/>
      <c r="OVN727" s="196"/>
      <c r="OVO727" s="196"/>
      <c r="OVP727" s="196"/>
      <c r="OVQ727" s="196"/>
      <c r="OVR727" s="196"/>
      <c r="OVS727" s="196"/>
      <c r="OVT727" s="196"/>
      <c r="OVU727" s="196"/>
      <c r="OVV727" s="196"/>
      <c r="OVW727" s="196"/>
      <c r="OVX727" s="196"/>
      <c r="OVY727" s="196"/>
      <c r="OVZ727" s="196"/>
      <c r="OWA727" s="196"/>
      <c r="OWB727" s="196"/>
      <c r="OWC727" s="196"/>
      <c r="OWD727" s="196"/>
      <c r="OWE727" s="196"/>
      <c r="OWF727" s="196"/>
      <c r="OWG727" s="196"/>
      <c r="OWH727" s="196"/>
      <c r="OWI727" s="196"/>
      <c r="OWJ727" s="196"/>
      <c r="OWK727" s="196"/>
      <c r="OWL727" s="196"/>
      <c r="OWM727" s="196"/>
      <c r="OWN727" s="196"/>
      <c r="OWO727" s="196"/>
      <c r="OWP727" s="196"/>
      <c r="OWQ727" s="196"/>
      <c r="OWR727" s="196"/>
      <c r="OWS727" s="196"/>
      <c r="OWT727" s="196"/>
      <c r="OWU727" s="196"/>
      <c r="OWV727" s="196"/>
      <c r="OWW727" s="196"/>
      <c r="OWX727" s="196"/>
      <c r="OWY727" s="196"/>
      <c r="OWZ727" s="196"/>
      <c r="OXA727" s="196"/>
      <c r="OXB727" s="196"/>
      <c r="OXC727" s="196"/>
      <c r="OXD727" s="196"/>
      <c r="OXE727" s="196"/>
      <c r="OXF727" s="196"/>
      <c r="OXG727" s="196"/>
      <c r="OXH727" s="196"/>
      <c r="OXI727" s="196"/>
      <c r="OXJ727" s="196"/>
      <c r="OXK727" s="196"/>
      <c r="OXL727" s="196"/>
      <c r="OXM727" s="196"/>
      <c r="OXN727" s="196"/>
      <c r="OXO727" s="196"/>
      <c r="OXP727" s="196"/>
      <c r="OXQ727" s="196"/>
      <c r="OXR727" s="196"/>
      <c r="OXS727" s="196"/>
      <c r="OXT727" s="196"/>
      <c r="OXU727" s="196"/>
      <c r="OXV727" s="196"/>
      <c r="OXW727" s="196"/>
      <c r="OXX727" s="196"/>
      <c r="OXY727" s="196"/>
      <c r="OXZ727" s="196"/>
      <c r="OYA727" s="196"/>
      <c r="OYB727" s="196"/>
      <c r="OYC727" s="196"/>
      <c r="OYD727" s="196"/>
      <c r="OYE727" s="196"/>
      <c r="OYF727" s="196"/>
      <c r="OYG727" s="196"/>
      <c r="OYH727" s="196"/>
      <c r="OYI727" s="196"/>
      <c r="OYJ727" s="196"/>
      <c r="OYK727" s="196"/>
      <c r="OYL727" s="196"/>
      <c r="OYM727" s="196"/>
      <c r="OYN727" s="196"/>
      <c r="OYO727" s="196"/>
      <c r="OYP727" s="196"/>
      <c r="OYQ727" s="196"/>
      <c r="OYR727" s="196"/>
      <c r="OYS727" s="196"/>
      <c r="OYT727" s="196"/>
      <c r="OYU727" s="196"/>
      <c r="OYV727" s="196"/>
      <c r="OYW727" s="196"/>
      <c r="OYX727" s="196"/>
      <c r="OYY727" s="196"/>
      <c r="OYZ727" s="196"/>
      <c r="OZA727" s="196"/>
      <c r="OZB727" s="196"/>
      <c r="OZC727" s="196"/>
      <c r="OZD727" s="196"/>
      <c r="OZE727" s="196"/>
      <c r="OZF727" s="196"/>
      <c r="OZG727" s="196"/>
      <c r="OZH727" s="196"/>
      <c r="OZI727" s="196"/>
      <c r="OZJ727" s="196"/>
      <c r="OZK727" s="196"/>
      <c r="OZL727" s="196"/>
      <c r="OZM727" s="196"/>
      <c r="OZN727" s="196"/>
      <c r="OZO727" s="196"/>
      <c r="OZP727" s="196"/>
      <c r="OZQ727" s="196"/>
      <c r="OZR727" s="196"/>
      <c r="OZS727" s="196"/>
      <c r="OZT727" s="196"/>
      <c r="OZU727" s="196"/>
      <c r="OZV727" s="196"/>
      <c r="OZW727" s="196"/>
      <c r="OZX727" s="196"/>
      <c r="OZY727" s="196"/>
      <c r="OZZ727" s="196"/>
      <c r="PAA727" s="196"/>
      <c r="PAB727" s="196"/>
      <c r="PAC727" s="196"/>
      <c r="PAD727" s="196"/>
      <c r="PAE727" s="196"/>
      <c r="PAF727" s="196"/>
      <c r="PAG727" s="196"/>
      <c r="PAH727" s="196"/>
      <c r="PAI727" s="196"/>
      <c r="PAJ727" s="196"/>
      <c r="PAK727" s="196"/>
      <c r="PAL727" s="196"/>
      <c r="PAM727" s="196"/>
      <c r="PAN727" s="196"/>
      <c r="PAO727" s="196"/>
      <c r="PAP727" s="196"/>
      <c r="PAQ727" s="196"/>
      <c r="PAR727" s="196"/>
      <c r="PAS727" s="196"/>
      <c r="PAT727" s="196"/>
      <c r="PAU727" s="196"/>
      <c r="PAV727" s="196"/>
      <c r="PAW727" s="196"/>
      <c r="PAX727" s="196"/>
      <c r="PAY727" s="196"/>
      <c r="PAZ727" s="196"/>
      <c r="PBA727" s="196"/>
      <c r="PBB727" s="196"/>
      <c r="PBC727" s="196"/>
      <c r="PBD727" s="196"/>
      <c r="PBE727" s="196"/>
      <c r="PBF727" s="196"/>
      <c r="PBG727" s="196"/>
      <c r="PBH727" s="196"/>
      <c r="PBI727" s="196"/>
      <c r="PBJ727" s="196"/>
      <c r="PBK727" s="196"/>
      <c r="PBL727" s="196"/>
      <c r="PBM727" s="196"/>
      <c r="PBN727" s="196"/>
      <c r="PBO727" s="196"/>
      <c r="PBP727" s="196"/>
      <c r="PBQ727" s="196"/>
      <c r="PBR727" s="196"/>
      <c r="PBS727" s="196"/>
      <c r="PBT727" s="196"/>
      <c r="PBU727" s="196"/>
      <c r="PBV727" s="196"/>
      <c r="PBW727" s="196"/>
      <c r="PBX727" s="196"/>
      <c r="PBY727" s="196"/>
      <c r="PBZ727" s="196"/>
      <c r="PCA727" s="196"/>
      <c r="PCB727" s="196"/>
      <c r="PCC727" s="196"/>
      <c r="PCD727" s="196"/>
      <c r="PCE727" s="196"/>
      <c r="PCF727" s="196"/>
      <c r="PCG727" s="196"/>
      <c r="PCH727" s="196"/>
      <c r="PCI727" s="196"/>
      <c r="PCJ727" s="196"/>
      <c r="PCK727" s="196"/>
      <c r="PCL727" s="196"/>
      <c r="PCM727" s="196"/>
      <c r="PCN727" s="196"/>
      <c r="PCO727" s="196"/>
      <c r="PCP727" s="196"/>
      <c r="PCQ727" s="196"/>
      <c r="PCR727" s="196"/>
      <c r="PCS727" s="196"/>
      <c r="PCT727" s="196"/>
      <c r="PCU727" s="196"/>
      <c r="PCV727" s="196"/>
      <c r="PCW727" s="196"/>
      <c r="PCX727" s="196"/>
      <c r="PCY727" s="196"/>
      <c r="PCZ727" s="196"/>
      <c r="PDA727" s="196"/>
      <c r="PDB727" s="196"/>
      <c r="PDC727" s="196"/>
      <c r="PDD727" s="196"/>
      <c r="PDE727" s="196"/>
      <c r="PDF727" s="196"/>
      <c r="PDG727" s="196"/>
      <c r="PDH727" s="196"/>
      <c r="PDI727" s="196"/>
      <c r="PDJ727" s="196"/>
      <c r="PDK727" s="196"/>
      <c r="PDL727" s="196"/>
      <c r="PDM727" s="196"/>
      <c r="PDN727" s="196"/>
      <c r="PDO727" s="196"/>
      <c r="PDP727" s="196"/>
      <c r="PDQ727" s="196"/>
      <c r="PDR727" s="196"/>
      <c r="PDS727" s="196"/>
      <c r="PDT727" s="196"/>
      <c r="PDU727" s="196"/>
      <c r="PDV727" s="196"/>
      <c r="PDW727" s="196"/>
      <c r="PDX727" s="196"/>
      <c r="PDY727" s="196"/>
      <c r="PDZ727" s="196"/>
      <c r="PEA727" s="196"/>
      <c r="PEB727" s="196"/>
      <c r="PEC727" s="196"/>
      <c r="PED727" s="196"/>
      <c r="PEE727" s="196"/>
      <c r="PEF727" s="196"/>
      <c r="PEG727" s="196"/>
      <c r="PEH727" s="196"/>
      <c r="PEI727" s="196"/>
      <c r="PEJ727" s="196"/>
      <c r="PEK727" s="196"/>
      <c r="PEL727" s="196"/>
      <c r="PEM727" s="196"/>
      <c r="PEN727" s="196"/>
      <c r="PEO727" s="196"/>
      <c r="PEP727" s="196"/>
      <c r="PEQ727" s="196"/>
      <c r="PER727" s="196"/>
      <c r="PES727" s="196"/>
      <c r="PET727" s="196"/>
      <c r="PEU727" s="196"/>
      <c r="PEV727" s="196"/>
      <c r="PEW727" s="196"/>
      <c r="PEX727" s="196"/>
      <c r="PEY727" s="196"/>
      <c r="PEZ727" s="196"/>
      <c r="PFA727" s="196"/>
      <c r="PFB727" s="196"/>
      <c r="PFC727" s="196"/>
      <c r="PFD727" s="196"/>
      <c r="PFE727" s="196"/>
      <c r="PFF727" s="196"/>
      <c r="PFG727" s="196"/>
      <c r="PFH727" s="196"/>
      <c r="PFI727" s="196"/>
      <c r="PFJ727" s="196"/>
      <c r="PFK727" s="196"/>
      <c r="PFL727" s="196"/>
      <c r="PFM727" s="196"/>
      <c r="PFN727" s="196"/>
      <c r="PFO727" s="196"/>
      <c r="PFP727" s="196"/>
      <c r="PFQ727" s="196"/>
      <c r="PFR727" s="196"/>
      <c r="PFS727" s="196"/>
      <c r="PFT727" s="196"/>
      <c r="PFU727" s="196"/>
      <c r="PFV727" s="196"/>
      <c r="PFW727" s="196"/>
      <c r="PFX727" s="196"/>
      <c r="PFY727" s="196"/>
      <c r="PFZ727" s="196"/>
      <c r="PGA727" s="196"/>
      <c r="PGB727" s="196"/>
      <c r="PGC727" s="196"/>
      <c r="PGD727" s="196"/>
      <c r="PGE727" s="196"/>
      <c r="PGF727" s="196"/>
      <c r="PGG727" s="196"/>
      <c r="PGH727" s="196"/>
      <c r="PGI727" s="196"/>
      <c r="PGJ727" s="196"/>
      <c r="PGK727" s="196"/>
      <c r="PGL727" s="196"/>
      <c r="PGM727" s="196"/>
      <c r="PGN727" s="196"/>
      <c r="PGO727" s="196"/>
      <c r="PGP727" s="196"/>
      <c r="PGQ727" s="196"/>
      <c r="PGR727" s="196"/>
      <c r="PGS727" s="196"/>
      <c r="PGT727" s="196"/>
      <c r="PGU727" s="196"/>
      <c r="PGV727" s="196"/>
      <c r="PGW727" s="196"/>
      <c r="PGX727" s="196"/>
      <c r="PGY727" s="196"/>
      <c r="PGZ727" s="196"/>
      <c r="PHA727" s="196"/>
      <c r="PHB727" s="196"/>
      <c r="PHC727" s="196"/>
      <c r="PHD727" s="196"/>
      <c r="PHE727" s="196"/>
      <c r="PHF727" s="196"/>
      <c r="PHG727" s="196"/>
      <c r="PHH727" s="196"/>
      <c r="PHI727" s="196"/>
      <c r="PHJ727" s="196"/>
      <c r="PHK727" s="196"/>
      <c r="PHL727" s="196"/>
      <c r="PHM727" s="196"/>
      <c r="PHN727" s="196"/>
      <c r="PHO727" s="196"/>
      <c r="PHP727" s="196"/>
      <c r="PHQ727" s="196"/>
      <c r="PHR727" s="196"/>
      <c r="PHS727" s="196"/>
      <c r="PHT727" s="196"/>
      <c r="PHU727" s="196"/>
      <c r="PHV727" s="196"/>
      <c r="PHW727" s="196"/>
      <c r="PHX727" s="196"/>
      <c r="PHY727" s="196"/>
      <c r="PHZ727" s="196"/>
      <c r="PIA727" s="196"/>
      <c r="PIB727" s="196"/>
      <c r="PIC727" s="196"/>
      <c r="PID727" s="196"/>
      <c r="PIE727" s="196"/>
      <c r="PIF727" s="196"/>
      <c r="PIG727" s="196"/>
      <c r="PIH727" s="196"/>
      <c r="PII727" s="196"/>
      <c r="PIJ727" s="196"/>
      <c r="PIK727" s="196"/>
      <c r="PIL727" s="196"/>
      <c r="PIM727" s="196"/>
      <c r="PIN727" s="196"/>
      <c r="PIO727" s="196"/>
      <c r="PIP727" s="196"/>
      <c r="PIQ727" s="196"/>
      <c r="PIR727" s="196"/>
      <c r="PIS727" s="196"/>
      <c r="PIT727" s="196"/>
      <c r="PIU727" s="196"/>
      <c r="PIV727" s="196"/>
      <c r="PIW727" s="196"/>
      <c r="PIX727" s="196"/>
      <c r="PIY727" s="196"/>
      <c r="PIZ727" s="196"/>
      <c r="PJA727" s="196"/>
      <c r="PJB727" s="196"/>
      <c r="PJC727" s="196"/>
      <c r="PJD727" s="196"/>
      <c r="PJE727" s="196"/>
      <c r="PJF727" s="196"/>
      <c r="PJG727" s="196"/>
      <c r="PJH727" s="196"/>
      <c r="PJI727" s="196"/>
      <c r="PJJ727" s="196"/>
      <c r="PJK727" s="196"/>
      <c r="PJL727" s="196"/>
      <c r="PJM727" s="196"/>
      <c r="PJN727" s="196"/>
      <c r="PJO727" s="196"/>
      <c r="PJP727" s="196"/>
      <c r="PJQ727" s="196"/>
      <c r="PJR727" s="196"/>
      <c r="PJS727" s="196"/>
      <c r="PJT727" s="196"/>
      <c r="PJU727" s="196"/>
      <c r="PJV727" s="196"/>
      <c r="PJW727" s="196"/>
      <c r="PJX727" s="196"/>
      <c r="PJY727" s="196"/>
      <c r="PJZ727" s="196"/>
      <c r="PKA727" s="196"/>
      <c r="PKB727" s="196"/>
      <c r="PKC727" s="196"/>
      <c r="PKD727" s="196"/>
      <c r="PKE727" s="196"/>
      <c r="PKF727" s="196"/>
      <c r="PKG727" s="196"/>
      <c r="PKH727" s="196"/>
      <c r="PKI727" s="196"/>
      <c r="PKJ727" s="196"/>
      <c r="PKK727" s="196"/>
      <c r="PKL727" s="196"/>
      <c r="PKM727" s="196"/>
      <c r="PKN727" s="196"/>
      <c r="PKO727" s="196"/>
      <c r="PKP727" s="196"/>
      <c r="PKQ727" s="196"/>
      <c r="PKR727" s="196"/>
      <c r="PKS727" s="196"/>
      <c r="PKT727" s="196"/>
      <c r="PKU727" s="196"/>
      <c r="PKV727" s="196"/>
      <c r="PKW727" s="196"/>
      <c r="PKX727" s="196"/>
      <c r="PKY727" s="196"/>
      <c r="PKZ727" s="196"/>
      <c r="PLA727" s="196"/>
      <c r="PLB727" s="196"/>
      <c r="PLC727" s="196"/>
      <c r="PLD727" s="196"/>
      <c r="PLE727" s="196"/>
      <c r="PLF727" s="196"/>
      <c r="PLG727" s="196"/>
      <c r="PLH727" s="196"/>
      <c r="PLI727" s="196"/>
      <c r="PLJ727" s="196"/>
      <c r="PLK727" s="196"/>
      <c r="PLL727" s="196"/>
      <c r="PLM727" s="196"/>
      <c r="PLN727" s="196"/>
      <c r="PLO727" s="196"/>
      <c r="PLP727" s="196"/>
      <c r="PLQ727" s="196"/>
      <c r="PLR727" s="196"/>
      <c r="PLS727" s="196"/>
      <c r="PLT727" s="196"/>
      <c r="PLU727" s="196"/>
      <c r="PLV727" s="196"/>
      <c r="PLW727" s="196"/>
      <c r="PLX727" s="196"/>
      <c r="PLY727" s="196"/>
      <c r="PLZ727" s="196"/>
      <c r="PMA727" s="196"/>
      <c r="PMB727" s="196"/>
      <c r="PMC727" s="196"/>
      <c r="PMD727" s="196"/>
      <c r="PME727" s="196"/>
      <c r="PMF727" s="196"/>
      <c r="PMG727" s="196"/>
      <c r="PMH727" s="196"/>
      <c r="PMI727" s="196"/>
      <c r="PMJ727" s="196"/>
      <c r="PMK727" s="196"/>
      <c r="PML727" s="196"/>
      <c r="PMM727" s="196"/>
      <c r="PMN727" s="196"/>
      <c r="PMO727" s="196"/>
      <c r="PMP727" s="196"/>
      <c r="PMQ727" s="196"/>
      <c r="PMR727" s="196"/>
      <c r="PMS727" s="196"/>
      <c r="PMT727" s="196"/>
      <c r="PMU727" s="196"/>
      <c r="PMV727" s="196"/>
      <c r="PMW727" s="196"/>
      <c r="PMX727" s="196"/>
      <c r="PMY727" s="196"/>
      <c r="PMZ727" s="196"/>
      <c r="PNA727" s="196"/>
      <c r="PNB727" s="196"/>
      <c r="PNC727" s="196"/>
      <c r="PND727" s="196"/>
      <c r="PNE727" s="196"/>
      <c r="PNF727" s="196"/>
      <c r="PNG727" s="196"/>
      <c r="PNH727" s="196"/>
      <c r="PNI727" s="196"/>
      <c r="PNJ727" s="196"/>
      <c r="PNK727" s="196"/>
      <c r="PNL727" s="196"/>
      <c r="PNM727" s="196"/>
      <c r="PNN727" s="196"/>
      <c r="PNO727" s="196"/>
      <c r="PNP727" s="196"/>
      <c r="PNQ727" s="196"/>
      <c r="PNR727" s="196"/>
      <c r="PNS727" s="196"/>
      <c r="PNT727" s="196"/>
      <c r="PNU727" s="196"/>
      <c r="PNV727" s="196"/>
      <c r="PNW727" s="196"/>
      <c r="PNX727" s="196"/>
      <c r="PNY727" s="196"/>
      <c r="PNZ727" s="196"/>
      <c r="POA727" s="196"/>
      <c r="POB727" s="196"/>
      <c r="POC727" s="196"/>
      <c r="POD727" s="196"/>
      <c r="POE727" s="196"/>
      <c r="POF727" s="196"/>
      <c r="POG727" s="196"/>
      <c r="POH727" s="196"/>
      <c r="POI727" s="196"/>
      <c r="POJ727" s="196"/>
      <c r="POK727" s="196"/>
      <c r="POL727" s="196"/>
      <c r="POM727" s="196"/>
      <c r="PON727" s="196"/>
      <c r="POO727" s="196"/>
      <c r="POP727" s="196"/>
      <c r="POQ727" s="196"/>
      <c r="POR727" s="196"/>
      <c r="POS727" s="196"/>
      <c r="POT727" s="196"/>
      <c r="POU727" s="196"/>
      <c r="POV727" s="196"/>
      <c r="POW727" s="196"/>
      <c r="POX727" s="196"/>
      <c r="POY727" s="196"/>
      <c r="POZ727" s="196"/>
      <c r="PPA727" s="196"/>
      <c r="PPB727" s="196"/>
      <c r="PPC727" s="196"/>
      <c r="PPD727" s="196"/>
      <c r="PPE727" s="196"/>
      <c r="PPF727" s="196"/>
      <c r="PPG727" s="196"/>
      <c r="PPH727" s="196"/>
      <c r="PPI727" s="196"/>
      <c r="PPJ727" s="196"/>
      <c r="PPK727" s="196"/>
      <c r="PPL727" s="196"/>
      <c r="PPM727" s="196"/>
      <c r="PPN727" s="196"/>
      <c r="PPO727" s="196"/>
      <c r="PPP727" s="196"/>
      <c r="PPQ727" s="196"/>
      <c r="PPR727" s="196"/>
      <c r="PPS727" s="196"/>
      <c r="PPT727" s="196"/>
      <c r="PPU727" s="196"/>
      <c r="PPV727" s="196"/>
      <c r="PPW727" s="196"/>
      <c r="PPX727" s="196"/>
      <c r="PPY727" s="196"/>
      <c r="PPZ727" s="196"/>
      <c r="PQA727" s="196"/>
      <c r="PQB727" s="196"/>
      <c r="PQC727" s="196"/>
      <c r="PQD727" s="196"/>
      <c r="PQE727" s="196"/>
      <c r="PQF727" s="196"/>
      <c r="PQG727" s="196"/>
      <c r="PQH727" s="196"/>
      <c r="PQI727" s="196"/>
      <c r="PQJ727" s="196"/>
      <c r="PQK727" s="196"/>
      <c r="PQL727" s="196"/>
      <c r="PQM727" s="196"/>
      <c r="PQN727" s="196"/>
      <c r="PQO727" s="196"/>
      <c r="PQP727" s="196"/>
      <c r="PQQ727" s="196"/>
      <c r="PQR727" s="196"/>
      <c r="PQS727" s="196"/>
      <c r="PQT727" s="196"/>
      <c r="PQU727" s="196"/>
      <c r="PQV727" s="196"/>
      <c r="PQW727" s="196"/>
      <c r="PQX727" s="196"/>
      <c r="PQY727" s="196"/>
      <c r="PQZ727" s="196"/>
      <c r="PRA727" s="196"/>
      <c r="PRB727" s="196"/>
      <c r="PRC727" s="196"/>
      <c r="PRD727" s="196"/>
      <c r="PRE727" s="196"/>
      <c r="PRF727" s="196"/>
      <c r="PRG727" s="196"/>
      <c r="PRH727" s="196"/>
      <c r="PRI727" s="196"/>
      <c r="PRJ727" s="196"/>
      <c r="PRK727" s="196"/>
      <c r="PRL727" s="196"/>
      <c r="PRM727" s="196"/>
      <c r="PRN727" s="196"/>
      <c r="PRO727" s="196"/>
      <c r="PRP727" s="196"/>
      <c r="PRQ727" s="196"/>
      <c r="PRR727" s="196"/>
      <c r="PRS727" s="196"/>
      <c r="PRT727" s="196"/>
      <c r="PRU727" s="196"/>
      <c r="PRV727" s="196"/>
      <c r="PRW727" s="196"/>
      <c r="PRX727" s="196"/>
      <c r="PRY727" s="196"/>
      <c r="PRZ727" s="196"/>
      <c r="PSA727" s="196"/>
      <c r="PSB727" s="196"/>
      <c r="PSC727" s="196"/>
      <c r="PSD727" s="196"/>
      <c r="PSE727" s="196"/>
      <c r="PSF727" s="196"/>
      <c r="PSG727" s="196"/>
      <c r="PSH727" s="196"/>
      <c r="PSI727" s="196"/>
      <c r="PSJ727" s="196"/>
      <c r="PSK727" s="196"/>
      <c r="PSL727" s="196"/>
      <c r="PSM727" s="196"/>
      <c r="PSN727" s="196"/>
      <c r="PSO727" s="196"/>
      <c r="PSP727" s="196"/>
      <c r="PSQ727" s="196"/>
      <c r="PSR727" s="196"/>
      <c r="PSS727" s="196"/>
      <c r="PST727" s="196"/>
      <c r="PSU727" s="196"/>
      <c r="PSV727" s="196"/>
      <c r="PSW727" s="196"/>
      <c r="PSX727" s="196"/>
      <c r="PSY727" s="196"/>
      <c r="PSZ727" s="196"/>
      <c r="PTA727" s="196"/>
      <c r="PTB727" s="196"/>
      <c r="PTC727" s="196"/>
      <c r="PTD727" s="196"/>
      <c r="PTE727" s="196"/>
      <c r="PTF727" s="196"/>
      <c r="PTG727" s="196"/>
      <c r="PTH727" s="196"/>
      <c r="PTI727" s="196"/>
      <c r="PTJ727" s="196"/>
      <c r="PTK727" s="196"/>
      <c r="PTL727" s="196"/>
      <c r="PTM727" s="196"/>
      <c r="PTN727" s="196"/>
      <c r="PTO727" s="196"/>
      <c r="PTP727" s="196"/>
      <c r="PTQ727" s="196"/>
      <c r="PTR727" s="196"/>
      <c r="PTS727" s="196"/>
      <c r="PTT727" s="196"/>
      <c r="PTU727" s="196"/>
      <c r="PTV727" s="196"/>
      <c r="PTW727" s="196"/>
      <c r="PTX727" s="196"/>
      <c r="PTY727" s="196"/>
      <c r="PTZ727" s="196"/>
      <c r="PUA727" s="196"/>
      <c r="PUB727" s="196"/>
      <c r="PUC727" s="196"/>
      <c r="PUD727" s="196"/>
      <c r="PUE727" s="196"/>
      <c r="PUF727" s="196"/>
      <c r="PUG727" s="196"/>
      <c r="PUH727" s="196"/>
      <c r="PUI727" s="196"/>
      <c r="PUJ727" s="196"/>
      <c r="PUK727" s="196"/>
      <c r="PUL727" s="196"/>
      <c r="PUM727" s="196"/>
      <c r="PUN727" s="196"/>
      <c r="PUO727" s="196"/>
      <c r="PUP727" s="196"/>
      <c r="PUQ727" s="196"/>
      <c r="PUR727" s="196"/>
      <c r="PUS727" s="196"/>
      <c r="PUT727" s="196"/>
      <c r="PUU727" s="196"/>
      <c r="PUV727" s="196"/>
      <c r="PUW727" s="196"/>
      <c r="PUX727" s="196"/>
      <c r="PUY727" s="196"/>
      <c r="PUZ727" s="196"/>
      <c r="PVA727" s="196"/>
      <c r="PVB727" s="196"/>
      <c r="PVC727" s="196"/>
      <c r="PVD727" s="196"/>
      <c r="PVE727" s="196"/>
      <c r="PVF727" s="196"/>
      <c r="PVG727" s="196"/>
      <c r="PVH727" s="196"/>
      <c r="PVI727" s="196"/>
      <c r="PVJ727" s="196"/>
      <c r="PVK727" s="196"/>
      <c r="PVL727" s="196"/>
      <c r="PVM727" s="196"/>
      <c r="PVN727" s="196"/>
      <c r="PVO727" s="196"/>
      <c r="PVP727" s="196"/>
      <c r="PVQ727" s="196"/>
      <c r="PVR727" s="196"/>
      <c r="PVS727" s="196"/>
      <c r="PVT727" s="196"/>
      <c r="PVU727" s="196"/>
      <c r="PVV727" s="196"/>
      <c r="PVW727" s="196"/>
      <c r="PVX727" s="196"/>
      <c r="PVY727" s="196"/>
      <c r="PVZ727" s="196"/>
      <c r="PWA727" s="196"/>
      <c r="PWB727" s="196"/>
      <c r="PWC727" s="196"/>
      <c r="PWD727" s="196"/>
      <c r="PWE727" s="196"/>
      <c r="PWF727" s="196"/>
      <c r="PWG727" s="196"/>
      <c r="PWH727" s="196"/>
      <c r="PWI727" s="196"/>
      <c r="PWJ727" s="196"/>
      <c r="PWK727" s="196"/>
      <c r="PWL727" s="196"/>
      <c r="PWM727" s="196"/>
      <c r="PWN727" s="196"/>
      <c r="PWO727" s="196"/>
      <c r="PWP727" s="196"/>
      <c r="PWQ727" s="196"/>
      <c r="PWR727" s="196"/>
      <c r="PWS727" s="196"/>
      <c r="PWT727" s="196"/>
      <c r="PWU727" s="196"/>
      <c r="PWV727" s="196"/>
      <c r="PWW727" s="196"/>
      <c r="PWX727" s="196"/>
      <c r="PWY727" s="196"/>
      <c r="PWZ727" s="196"/>
      <c r="PXA727" s="196"/>
      <c r="PXB727" s="196"/>
      <c r="PXC727" s="196"/>
      <c r="PXD727" s="196"/>
      <c r="PXE727" s="196"/>
      <c r="PXF727" s="196"/>
      <c r="PXG727" s="196"/>
      <c r="PXH727" s="196"/>
      <c r="PXI727" s="196"/>
      <c r="PXJ727" s="196"/>
      <c r="PXK727" s="196"/>
      <c r="PXL727" s="196"/>
      <c r="PXM727" s="196"/>
      <c r="PXN727" s="196"/>
      <c r="PXO727" s="196"/>
      <c r="PXP727" s="196"/>
      <c r="PXQ727" s="196"/>
      <c r="PXR727" s="196"/>
      <c r="PXS727" s="196"/>
      <c r="PXT727" s="196"/>
      <c r="PXU727" s="196"/>
      <c r="PXV727" s="196"/>
      <c r="PXW727" s="196"/>
      <c r="PXX727" s="196"/>
      <c r="PXY727" s="196"/>
      <c r="PXZ727" s="196"/>
      <c r="PYA727" s="196"/>
      <c r="PYB727" s="196"/>
      <c r="PYC727" s="196"/>
      <c r="PYD727" s="196"/>
      <c r="PYE727" s="196"/>
      <c r="PYF727" s="196"/>
      <c r="PYG727" s="196"/>
      <c r="PYH727" s="196"/>
      <c r="PYI727" s="196"/>
      <c r="PYJ727" s="196"/>
      <c r="PYK727" s="196"/>
      <c r="PYL727" s="196"/>
      <c r="PYM727" s="196"/>
      <c r="PYN727" s="196"/>
      <c r="PYO727" s="196"/>
      <c r="PYP727" s="196"/>
      <c r="PYQ727" s="196"/>
      <c r="PYR727" s="196"/>
      <c r="PYS727" s="196"/>
      <c r="PYT727" s="196"/>
      <c r="PYU727" s="196"/>
      <c r="PYV727" s="196"/>
      <c r="PYW727" s="196"/>
      <c r="PYX727" s="196"/>
      <c r="PYY727" s="196"/>
      <c r="PYZ727" s="196"/>
      <c r="PZA727" s="196"/>
      <c r="PZB727" s="196"/>
      <c r="PZC727" s="196"/>
      <c r="PZD727" s="196"/>
      <c r="PZE727" s="196"/>
      <c r="PZF727" s="196"/>
      <c r="PZG727" s="196"/>
      <c r="PZH727" s="196"/>
      <c r="PZI727" s="196"/>
      <c r="PZJ727" s="196"/>
      <c r="PZK727" s="196"/>
      <c r="PZL727" s="196"/>
      <c r="PZM727" s="196"/>
      <c r="PZN727" s="196"/>
      <c r="PZO727" s="196"/>
      <c r="PZP727" s="196"/>
      <c r="PZQ727" s="196"/>
      <c r="PZR727" s="196"/>
      <c r="PZS727" s="196"/>
      <c r="PZT727" s="196"/>
      <c r="PZU727" s="196"/>
      <c r="PZV727" s="196"/>
      <c r="PZW727" s="196"/>
      <c r="PZX727" s="196"/>
      <c r="PZY727" s="196"/>
      <c r="PZZ727" s="196"/>
      <c r="QAA727" s="196"/>
      <c r="QAB727" s="196"/>
      <c r="QAC727" s="196"/>
      <c r="QAD727" s="196"/>
      <c r="QAE727" s="196"/>
      <c r="QAF727" s="196"/>
      <c r="QAG727" s="196"/>
      <c r="QAH727" s="196"/>
      <c r="QAI727" s="196"/>
      <c r="QAJ727" s="196"/>
      <c r="QAK727" s="196"/>
      <c r="QAL727" s="196"/>
      <c r="QAM727" s="196"/>
      <c r="QAN727" s="196"/>
      <c r="QAO727" s="196"/>
      <c r="QAP727" s="196"/>
      <c r="QAQ727" s="196"/>
      <c r="QAR727" s="196"/>
      <c r="QAS727" s="196"/>
      <c r="QAT727" s="196"/>
      <c r="QAU727" s="196"/>
      <c r="QAV727" s="196"/>
      <c r="QAW727" s="196"/>
      <c r="QAX727" s="196"/>
      <c r="QAY727" s="196"/>
      <c r="QAZ727" s="196"/>
      <c r="QBA727" s="196"/>
      <c r="QBB727" s="196"/>
      <c r="QBC727" s="196"/>
      <c r="QBD727" s="196"/>
      <c r="QBE727" s="196"/>
      <c r="QBF727" s="196"/>
      <c r="QBG727" s="196"/>
      <c r="QBH727" s="196"/>
      <c r="QBI727" s="196"/>
      <c r="QBJ727" s="196"/>
      <c r="QBK727" s="196"/>
      <c r="QBL727" s="196"/>
      <c r="QBM727" s="196"/>
      <c r="QBN727" s="196"/>
      <c r="QBO727" s="196"/>
      <c r="QBP727" s="196"/>
      <c r="QBQ727" s="196"/>
      <c r="QBR727" s="196"/>
      <c r="QBS727" s="196"/>
      <c r="QBT727" s="196"/>
      <c r="QBU727" s="196"/>
      <c r="QBV727" s="196"/>
      <c r="QBW727" s="196"/>
      <c r="QBX727" s="196"/>
      <c r="QBY727" s="196"/>
      <c r="QBZ727" s="196"/>
      <c r="QCA727" s="196"/>
      <c r="QCB727" s="196"/>
      <c r="QCC727" s="196"/>
      <c r="QCD727" s="196"/>
      <c r="QCE727" s="196"/>
      <c r="QCF727" s="196"/>
      <c r="QCG727" s="196"/>
      <c r="QCH727" s="196"/>
      <c r="QCI727" s="196"/>
      <c r="QCJ727" s="196"/>
      <c r="QCK727" s="196"/>
      <c r="QCL727" s="196"/>
      <c r="QCM727" s="196"/>
      <c r="QCN727" s="196"/>
      <c r="QCO727" s="196"/>
      <c r="QCP727" s="196"/>
      <c r="QCQ727" s="196"/>
      <c r="QCR727" s="196"/>
      <c r="QCS727" s="196"/>
      <c r="QCT727" s="196"/>
      <c r="QCU727" s="196"/>
      <c r="QCV727" s="196"/>
      <c r="QCW727" s="196"/>
      <c r="QCX727" s="196"/>
      <c r="QCY727" s="196"/>
      <c r="QCZ727" s="196"/>
      <c r="QDA727" s="196"/>
      <c r="QDB727" s="196"/>
      <c r="QDC727" s="196"/>
      <c r="QDD727" s="196"/>
      <c r="QDE727" s="196"/>
      <c r="QDF727" s="196"/>
      <c r="QDG727" s="196"/>
      <c r="QDH727" s="196"/>
      <c r="QDI727" s="196"/>
      <c r="QDJ727" s="196"/>
      <c r="QDK727" s="196"/>
      <c r="QDL727" s="196"/>
      <c r="QDM727" s="196"/>
      <c r="QDN727" s="196"/>
      <c r="QDO727" s="196"/>
      <c r="QDP727" s="196"/>
      <c r="QDQ727" s="196"/>
      <c r="QDR727" s="196"/>
      <c r="QDS727" s="196"/>
      <c r="QDT727" s="196"/>
      <c r="QDU727" s="196"/>
      <c r="QDV727" s="196"/>
      <c r="QDW727" s="196"/>
      <c r="QDX727" s="196"/>
      <c r="QDY727" s="196"/>
      <c r="QDZ727" s="196"/>
      <c r="QEA727" s="196"/>
      <c r="QEB727" s="196"/>
      <c r="QEC727" s="196"/>
      <c r="QED727" s="196"/>
      <c r="QEE727" s="196"/>
      <c r="QEF727" s="196"/>
      <c r="QEG727" s="196"/>
      <c r="QEH727" s="196"/>
      <c r="QEI727" s="196"/>
      <c r="QEJ727" s="196"/>
      <c r="QEK727" s="196"/>
      <c r="QEL727" s="196"/>
      <c r="QEM727" s="196"/>
      <c r="QEN727" s="196"/>
      <c r="QEO727" s="196"/>
      <c r="QEP727" s="196"/>
      <c r="QEQ727" s="196"/>
      <c r="QER727" s="196"/>
      <c r="QES727" s="196"/>
      <c r="QET727" s="196"/>
      <c r="QEU727" s="196"/>
      <c r="QEV727" s="196"/>
      <c r="QEW727" s="196"/>
      <c r="QEX727" s="196"/>
      <c r="QEY727" s="196"/>
      <c r="QEZ727" s="196"/>
      <c r="QFA727" s="196"/>
      <c r="QFB727" s="196"/>
      <c r="QFC727" s="196"/>
      <c r="QFD727" s="196"/>
      <c r="QFE727" s="196"/>
      <c r="QFF727" s="196"/>
      <c r="QFG727" s="196"/>
      <c r="QFH727" s="196"/>
      <c r="QFI727" s="196"/>
      <c r="QFJ727" s="196"/>
      <c r="QFK727" s="196"/>
      <c r="QFL727" s="196"/>
      <c r="QFM727" s="196"/>
      <c r="QFN727" s="196"/>
      <c r="QFO727" s="196"/>
      <c r="QFP727" s="196"/>
      <c r="QFQ727" s="196"/>
      <c r="QFR727" s="196"/>
      <c r="QFS727" s="196"/>
      <c r="QFT727" s="196"/>
      <c r="QFU727" s="196"/>
      <c r="QFV727" s="196"/>
      <c r="QFW727" s="196"/>
      <c r="QFX727" s="196"/>
      <c r="QFY727" s="196"/>
      <c r="QFZ727" s="196"/>
      <c r="QGA727" s="196"/>
      <c r="QGB727" s="196"/>
      <c r="QGC727" s="196"/>
      <c r="QGD727" s="196"/>
      <c r="QGE727" s="196"/>
      <c r="QGF727" s="196"/>
      <c r="QGG727" s="196"/>
      <c r="QGH727" s="196"/>
      <c r="QGI727" s="196"/>
      <c r="QGJ727" s="196"/>
      <c r="QGK727" s="196"/>
      <c r="QGL727" s="196"/>
      <c r="QGM727" s="196"/>
      <c r="QGN727" s="196"/>
      <c r="QGO727" s="196"/>
      <c r="QGP727" s="196"/>
      <c r="QGQ727" s="196"/>
      <c r="QGR727" s="196"/>
      <c r="QGS727" s="196"/>
      <c r="QGT727" s="196"/>
      <c r="QGU727" s="196"/>
      <c r="QGV727" s="196"/>
      <c r="QGW727" s="196"/>
      <c r="QGX727" s="196"/>
      <c r="QGY727" s="196"/>
      <c r="QGZ727" s="196"/>
      <c r="QHA727" s="196"/>
      <c r="QHB727" s="196"/>
      <c r="QHC727" s="196"/>
      <c r="QHD727" s="196"/>
      <c r="QHE727" s="196"/>
      <c r="QHF727" s="196"/>
      <c r="QHG727" s="196"/>
      <c r="QHH727" s="196"/>
      <c r="QHI727" s="196"/>
      <c r="QHJ727" s="196"/>
      <c r="QHK727" s="196"/>
      <c r="QHL727" s="196"/>
      <c r="QHM727" s="196"/>
      <c r="QHN727" s="196"/>
      <c r="QHO727" s="196"/>
      <c r="QHP727" s="196"/>
      <c r="QHQ727" s="196"/>
      <c r="QHR727" s="196"/>
      <c r="QHS727" s="196"/>
      <c r="QHT727" s="196"/>
      <c r="QHU727" s="196"/>
      <c r="QHV727" s="196"/>
      <c r="QHW727" s="196"/>
      <c r="QHX727" s="196"/>
      <c r="QHY727" s="196"/>
      <c r="QHZ727" s="196"/>
      <c r="QIA727" s="196"/>
      <c r="QIB727" s="196"/>
      <c r="QIC727" s="196"/>
      <c r="QID727" s="196"/>
      <c r="QIE727" s="196"/>
      <c r="QIF727" s="196"/>
      <c r="QIG727" s="196"/>
      <c r="QIH727" s="196"/>
      <c r="QII727" s="196"/>
      <c r="QIJ727" s="196"/>
      <c r="QIK727" s="196"/>
      <c r="QIL727" s="196"/>
      <c r="QIM727" s="196"/>
      <c r="QIN727" s="196"/>
      <c r="QIO727" s="196"/>
      <c r="QIP727" s="196"/>
      <c r="QIQ727" s="196"/>
      <c r="QIR727" s="196"/>
      <c r="QIS727" s="196"/>
      <c r="QIT727" s="196"/>
      <c r="QIU727" s="196"/>
      <c r="QIV727" s="196"/>
      <c r="QIW727" s="196"/>
      <c r="QIX727" s="196"/>
      <c r="QIY727" s="196"/>
      <c r="QIZ727" s="196"/>
      <c r="QJA727" s="196"/>
      <c r="QJB727" s="196"/>
      <c r="QJC727" s="196"/>
      <c r="QJD727" s="196"/>
      <c r="QJE727" s="196"/>
      <c r="QJF727" s="196"/>
      <c r="QJG727" s="196"/>
      <c r="QJH727" s="196"/>
      <c r="QJI727" s="196"/>
      <c r="QJJ727" s="196"/>
      <c r="QJK727" s="196"/>
      <c r="QJL727" s="196"/>
      <c r="QJM727" s="196"/>
      <c r="QJN727" s="196"/>
      <c r="QJO727" s="196"/>
      <c r="QJP727" s="196"/>
      <c r="QJQ727" s="196"/>
      <c r="QJR727" s="196"/>
      <c r="QJS727" s="196"/>
      <c r="QJT727" s="196"/>
      <c r="QJU727" s="196"/>
      <c r="QJV727" s="196"/>
      <c r="QJW727" s="196"/>
      <c r="QJX727" s="196"/>
      <c r="QJY727" s="196"/>
      <c r="QJZ727" s="196"/>
      <c r="QKA727" s="196"/>
      <c r="QKB727" s="196"/>
      <c r="QKC727" s="196"/>
      <c r="QKD727" s="196"/>
      <c r="QKE727" s="196"/>
      <c r="QKF727" s="196"/>
      <c r="QKG727" s="196"/>
      <c r="QKH727" s="196"/>
      <c r="QKI727" s="196"/>
      <c r="QKJ727" s="196"/>
      <c r="QKK727" s="196"/>
      <c r="QKL727" s="196"/>
      <c r="QKM727" s="196"/>
      <c r="QKN727" s="196"/>
      <c r="QKO727" s="196"/>
      <c r="QKP727" s="196"/>
      <c r="QKQ727" s="196"/>
      <c r="QKR727" s="196"/>
      <c r="QKS727" s="196"/>
      <c r="QKT727" s="196"/>
      <c r="QKU727" s="196"/>
      <c r="QKV727" s="196"/>
      <c r="QKW727" s="196"/>
      <c r="QKX727" s="196"/>
      <c r="QKY727" s="196"/>
      <c r="QKZ727" s="196"/>
      <c r="QLA727" s="196"/>
      <c r="QLB727" s="196"/>
      <c r="QLC727" s="196"/>
      <c r="QLD727" s="196"/>
      <c r="QLE727" s="196"/>
      <c r="QLF727" s="196"/>
      <c r="QLG727" s="196"/>
      <c r="QLH727" s="196"/>
      <c r="QLI727" s="196"/>
      <c r="QLJ727" s="196"/>
      <c r="QLK727" s="196"/>
      <c r="QLL727" s="196"/>
      <c r="QLM727" s="196"/>
      <c r="QLN727" s="196"/>
      <c r="QLO727" s="196"/>
      <c r="QLP727" s="196"/>
      <c r="QLQ727" s="196"/>
      <c r="QLR727" s="196"/>
      <c r="QLS727" s="196"/>
      <c r="QLT727" s="196"/>
      <c r="QLU727" s="196"/>
      <c r="QLV727" s="196"/>
      <c r="QLW727" s="196"/>
      <c r="QLX727" s="196"/>
      <c r="QLY727" s="196"/>
      <c r="QLZ727" s="196"/>
      <c r="QMA727" s="196"/>
      <c r="QMB727" s="196"/>
      <c r="QMC727" s="196"/>
      <c r="QMD727" s="196"/>
      <c r="QME727" s="196"/>
      <c r="QMF727" s="196"/>
      <c r="QMG727" s="196"/>
      <c r="QMH727" s="196"/>
      <c r="QMI727" s="196"/>
      <c r="QMJ727" s="196"/>
      <c r="QMK727" s="196"/>
      <c r="QML727" s="196"/>
      <c r="QMM727" s="196"/>
      <c r="QMN727" s="196"/>
      <c r="QMO727" s="196"/>
      <c r="QMP727" s="196"/>
      <c r="QMQ727" s="196"/>
      <c r="QMR727" s="196"/>
      <c r="QMS727" s="196"/>
      <c r="QMT727" s="196"/>
      <c r="QMU727" s="196"/>
      <c r="QMV727" s="196"/>
      <c r="QMW727" s="196"/>
      <c r="QMX727" s="196"/>
      <c r="QMY727" s="196"/>
      <c r="QMZ727" s="196"/>
      <c r="QNA727" s="196"/>
      <c r="QNB727" s="196"/>
      <c r="QNC727" s="196"/>
      <c r="QND727" s="196"/>
      <c r="QNE727" s="196"/>
      <c r="QNF727" s="196"/>
      <c r="QNG727" s="196"/>
      <c r="QNH727" s="196"/>
      <c r="QNI727" s="196"/>
      <c r="QNJ727" s="196"/>
      <c r="QNK727" s="196"/>
      <c r="QNL727" s="196"/>
      <c r="QNM727" s="196"/>
      <c r="QNN727" s="196"/>
      <c r="QNO727" s="196"/>
      <c r="QNP727" s="196"/>
      <c r="QNQ727" s="196"/>
      <c r="QNR727" s="196"/>
      <c r="QNS727" s="196"/>
      <c r="QNT727" s="196"/>
      <c r="QNU727" s="196"/>
      <c r="QNV727" s="196"/>
      <c r="QNW727" s="196"/>
      <c r="QNX727" s="196"/>
      <c r="QNY727" s="196"/>
      <c r="QNZ727" s="196"/>
      <c r="QOA727" s="196"/>
      <c r="QOB727" s="196"/>
      <c r="QOC727" s="196"/>
      <c r="QOD727" s="196"/>
      <c r="QOE727" s="196"/>
      <c r="QOF727" s="196"/>
      <c r="QOG727" s="196"/>
      <c r="QOH727" s="196"/>
      <c r="QOI727" s="196"/>
      <c r="QOJ727" s="196"/>
      <c r="QOK727" s="196"/>
      <c r="QOL727" s="196"/>
      <c r="QOM727" s="196"/>
      <c r="QON727" s="196"/>
      <c r="QOO727" s="196"/>
      <c r="QOP727" s="196"/>
      <c r="QOQ727" s="196"/>
      <c r="QOR727" s="196"/>
      <c r="QOS727" s="196"/>
      <c r="QOT727" s="196"/>
      <c r="QOU727" s="196"/>
      <c r="QOV727" s="196"/>
      <c r="QOW727" s="196"/>
      <c r="QOX727" s="196"/>
      <c r="QOY727" s="196"/>
      <c r="QOZ727" s="196"/>
      <c r="QPA727" s="196"/>
      <c r="QPB727" s="196"/>
      <c r="QPC727" s="196"/>
      <c r="QPD727" s="196"/>
      <c r="QPE727" s="196"/>
      <c r="QPF727" s="196"/>
      <c r="QPG727" s="196"/>
      <c r="QPH727" s="196"/>
      <c r="QPI727" s="196"/>
      <c r="QPJ727" s="196"/>
      <c r="QPK727" s="196"/>
      <c r="QPL727" s="196"/>
      <c r="QPM727" s="196"/>
      <c r="QPN727" s="196"/>
      <c r="QPO727" s="196"/>
      <c r="QPP727" s="196"/>
      <c r="QPQ727" s="196"/>
      <c r="QPR727" s="196"/>
      <c r="QPS727" s="196"/>
      <c r="QPT727" s="196"/>
      <c r="QPU727" s="196"/>
      <c r="QPV727" s="196"/>
      <c r="QPW727" s="196"/>
      <c r="QPX727" s="196"/>
      <c r="QPY727" s="196"/>
      <c r="QPZ727" s="196"/>
      <c r="QQA727" s="196"/>
      <c r="QQB727" s="196"/>
      <c r="QQC727" s="196"/>
      <c r="QQD727" s="196"/>
      <c r="QQE727" s="196"/>
      <c r="QQF727" s="196"/>
      <c r="QQG727" s="196"/>
      <c r="QQH727" s="196"/>
      <c r="QQI727" s="196"/>
      <c r="QQJ727" s="196"/>
      <c r="QQK727" s="196"/>
      <c r="QQL727" s="196"/>
      <c r="QQM727" s="196"/>
      <c r="QQN727" s="196"/>
      <c r="QQO727" s="196"/>
      <c r="QQP727" s="196"/>
      <c r="QQQ727" s="196"/>
      <c r="QQR727" s="196"/>
      <c r="QQS727" s="196"/>
      <c r="QQT727" s="196"/>
      <c r="QQU727" s="196"/>
      <c r="QQV727" s="196"/>
      <c r="QQW727" s="196"/>
      <c r="QQX727" s="196"/>
      <c r="QQY727" s="196"/>
      <c r="QQZ727" s="196"/>
      <c r="QRA727" s="196"/>
      <c r="QRB727" s="196"/>
      <c r="QRC727" s="196"/>
      <c r="QRD727" s="196"/>
      <c r="QRE727" s="196"/>
      <c r="QRF727" s="196"/>
      <c r="QRG727" s="196"/>
      <c r="QRH727" s="196"/>
      <c r="QRI727" s="196"/>
      <c r="QRJ727" s="196"/>
      <c r="QRK727" s="196"/>
      <c r="QRL727" s="196"/>
      <c r="QRM727" s="196"/>
      <c r="QRN727" s="196"/>
      <c r="QRO727" s="196"/>
      <c r="QRP727" s="196"/>
      <c r="QRQ727" s="196"/>
      <c r="QRR727" s="196"/>
      <c r="QRS727" s="196"/>
      <c r="QRT727" s="196"/>
      <c r="QRU727" s="196"/>
      <c r="QRV727" s="196"/>
      <c r="QRW727" s="196"/>
      <c r="QRX727" s="196"/>
      <c r="QRY727" s="196"/>
      <c r="QRZ727" s="196"/>
      <c r="QSA727" s="196"/>
      <c r="QSB727" s="196"/>
      <c r="QSC727" s="196"/>
      <c r="QSD727" s="196"/>
      <c r="QSE727" s="196"/>
      <c r="QSF727" s="196"/>
      <c r="QSG727" s="196"/>
      <c r="QSH727" s="196"/>
      <c r="QSI727" s="196"/>
      <c r="QSJ727" s="196"/>
      <c r="QSK727" s="196"/>
      <c r="QSL727" s="196"/>
      <c r="QSM727" s="196"/>
      <c r="QSN727" s="196"/>
      <c r="QSO727" s="196"/>
      <c r="QSP727" s="196"/>
      <c r="QSQ727" s="196"/>
      <c r="QSR727" s="196"/>
      <c r="QSS727" s="196"/>
      <c r="QST727" s="196"/>
      <c r="QSU727" s="196"/>
      <c r="QSV727" s="196"/>
      <c r="QSW727" s="196"/>
      <c r="QSX727" s="196"/>
      <c r="QSY727" s="196"/>
      <c r="QSZ727" s="196"/>
      <c r="QTA727" s="196"/>
      <c r="QTB727" s="196"/>
      <c r="QTC727" s="196"/>
      <c r="QTD727" s="196"/>
      <c r="QTE727" s="196"/>
      <c r="QTF727" s="196"/>
      <c r="QTG727" s="196"/>
      <c r="QTH727" s="196"/>
      <c r="QTI727" s="196"/>
      <c r="QTJ727" s="196"/>
      <c r="QTK727" s="196"/>
      <c r="QTL727" s="196"/>
      <c r="QTM727" s="196"/>
      <c r="QTN727" s="196"/>
      <c r="QTO727" s="196"/>
      <c r="QTP727" s="196"/>
      <c r="QTQ727" s="196"/>
      <c r="QTR727" s="196"/>
      <c r="QTS727" s="196"/>
      <c r="QTT727" s="196"/>
      <c r="QTU727" s="196"/>
      <c r="QTV727" s="196"/>
      <c r="QTW727" s="196"/>
      <c r="QTX727" s="196"/>
      <c r="QTY727" s="196"/>
      <c r="QTZ727" s="196"/>
      <c r="QUA727" s="196"/>
      <c r="QUB727" s="196"/>
      <c r="QUC727" s="196"/>
      <c r="QUD727" s="196"/>
      <c r="QUE727" s="196"/>
      <c r="QUF727" s="196"/>
      <c r="QUG727" s="196"/>
      <c r="QUH727" s="196"/>
      <c r="QUI727" s="196"/>
      <c r="QUJ727" s="196"/>
      <c r="QUK727" s="196"/>
      <c r="QUL727" s="196"/>
      <c r="QUM727" s="196"/>
      <c r="QUN727" s="196"/>
      <c r="QUO727" s="196"/>
      <c r="QUP727" s="196"/>
      <c r="QUQ727" s="196"/>
      <c r="QUR727" s="196"/>
      <c r="QUS727" s="196"/>
      <c r="QUT727" s="196"/>
      <c r="QUU727" s="196"/>
      <c r="QUV727" s="196"/>
      <c r="QUW727" s="196"/>
      <c r="QUX727" s="196"/>
      <c r="QUY727" s="196"/>
      <c r="QUZ727" s="196"/>
      <c r="QVA727" s="196"/>
      <c r="QVB727" s="196"/>
      <c r="QVC727" s="196"/>
      <c r="QVD727" s="196"/>
      <c r="QVE727" s="196"/>
      <c r="QVF727" s="196"/>
      <c r="QVG727" s="196"/>
      <c r="QVH727" s="196"/>
      <c r="QVI727" s="196"/>
      <c r="QVJ727" s="196"/>
      <c r="QVK727" s="196"/>
      <c r="QVL727" s="196"/>
      <c r="QVM727" s="196"/>
      <c r="QVN727" s="196"/>
      <c r="QVO727" s="196"/>
      <c r="QVP727" s="196"/>
      <c r="QVQ727" s="196"/>
      <c r="QVR727" s="196"/>
      <c r="QVS727" s="196"/>
      <c r="QVT727" s="196"/>
      <c r="QVU727" s="196"/>
      <c r="QVV727" s="196"/>
      <c r="QVW727" s="196"/>
      <c r="QVX727" s="196"/>
      <c r="QVY727" s="196"/>
      <c r="QVZ727" s="196"/>
      <c r="QWA727" s="196"/>
      <c r="QWB727" s="196"/>
      <c r="QWC727" s="196"/>
      <c r="QWD727" s="196"/>
      <c r="QWE727" s="196"/>
      <c r="QWF727" s="196"/>
      <c r="QWG727" s="196"/>
      <c r="QWH727" s="196"/>
      <c r="QWI727" s="196"/>
      <c r="QWJ727" s="196"/>
      <c r="QWK727" s="196"/>
      <c r="QWL727" s="196"/>
      <c r="QWM727" s="196"/>
      <c r="QWN727" s="196"/>
      <c r="QWO727" s="196"/>
      <c r="QWP727" s="196"/>
      <c r="QWQ727" s="196"/>
      <c r="QWR727" s="196"/>
      <c r="QWS727" s="196"/>
      <c r="QWT727" s="196"/>
      <c r="QWU727" s="196"/>
      <c r="QWV727" s="196"/>
      <c r="QWW727" s="196"/>
      <c r="QWX727" s="196"/>
      <c r="QWY727" s="196"/>
      <c r="QWZ727" s="196"/>
      <c r="QXA727" s="196"/>
      <c r="QXB727" s="196"/>
      <c r="QXC727" s="196"/>
      <c r="QXD727" s="196"/>
      <c r="QXE727" s="196"/>
      <c r="QXF727" s="196"/>
      <c r="QXG727" s="196"/>
      <c r="QXH727" s="196"/>
      <c r="QXI727" s="196"/>
      <c r="QXJ727" s="196"/>
      <c r="QXK727" s="196"/>
      <c r="QXL727" s="196"/>
      <c r="QXM727" s="196"/>
      <c r="QXN727" s="196"/>
      <c r="QXO727" s="196"/>
      <c r="QXP727" s="196"/>
      <c r="QXQ727" s="196"/>
      <c r="QXR727" s="196"/>
      <c r="QXS727" s="196"/>
      <c r="QXT727" s="196"/>
      <c r="QXU727" s="196"/>
      <c r="QXV727" s="196"/>
      <c r="QXW727" s="196"/>
      <c r="QXX727" s="196"/>
      <c r="QXY727" s="196"/>
      <c r="QXZ727" s="196"/>
      <c r="QYA727" s="196"/>
      <c r="QYB727" s="196"/>
      <c r="QYC727" s="196"/>
      <c r="QYD727" s="196"/>
      <c r="QYE727" s="196"/>
      <c r="QYF727" s="196"/>
      <c r="QYG727" s="196"/>
      <c r="QYH727" s="196"/>
      <c r="QYI727" s="196"/>
      <c r="QYJ727" s="196"/>
      <c r="QYK727" s="196"/>
      <c r="QYL727" s="196"/>
      <c r="QYM727" s="196"/>
      <c r="QYN727" s="196"/>
      <c r="QYO727" s="196"/>
      <c r="QYP727" s="196"/>
      <c r="QYQ727" s="196"/>
      <c r="QYR727" s="196"/>
      <c r="QYS727" s="196"/>
      <c r="QYT727" s="196"/>
      <c r="QYU727" s="196"/>
      <c r="QYV727" s="196"/>
      <c r="QYW727" s="196"/>
      <c r="QYX727" s="196"/>
      <c r="QYY727" s="196"/>
      <c r="QYZ727" s="196"/>
      <c r="QZA727" s="196"/>
      <c r="QZB727" s="196"/>
      <c r="QZC727" s="196"/>
      <c r="QZD727" s="196"/>
      <c r="QZE727" s="196"/>
      <c r="QZF727" s="196"/>
      <c r="QZG727" s="196"/>
      <c r="QZH727" s="196"/>
      <c r="QZI727" s="196"/>
      <c r="QZJ727" s="196"/>
      <c r="QZK727" s="196"/>
      <c r="QZL727" s="196"/>
      <c r="QZM727" s="196"/>
      <c r="QZN727" s="196"/>
      <c r="QZO727" s="196"/>
      <c r="QZP727" s="196"/>
      <c r="QZQ727" s="196"/>
      <c r="QZR727" s="196"/>
      <c r="QZS727" s="196"/>
      <c r="QZT727" s="196"/>
      <c r="QZU727" s="196"/>
      <c r="QZV727" s="196"/>
      <c r="QZW727" s="196"/>
      <c r="QZX727" s="196"/>
      <c r="QZY727" s="196"/>
      <c r="QZZ727" s="196"/>
      <c r="RAA727" s="196"/>
      <c r="RAB727" s="196"/>
      <c r="RAC727" s="196"/>
      <c r="RAD727" s="196"/>
      <c r="RAE727" s="196"/>
      <c r="RAF727" s="196"/>
      <c r="RAG727" s="196"/>
      <c r="RAH727" s="196"/>
      <c r="RAI727" s="196"/>
      <c r="RAJ727" s="196"/>
      <c r="RAK727" s="196"/>
      <c r="RAL727" s="196"/>
      <c r="RAM727" s="196"/>
      <c r="RAN727" s="196"/>
      <c r="RAO727" s="196"/>
      <c r="RAP727" s="196"/>
      <c r="RAQ727" s="196"/>
      <c r="RAR727" s="196"/>
      <c r="RAS727" s="196"/>
      <c r="RAT727" s="196"/>
      <c r="RAU727" s="196"/>
      <c r="RAV727" s="196"/>
      <c r="RAW727" s="196"/>
      <c r="RAX727" s="196"/>
      <c r="RAY727" s="196"/>
      <c r="RAZ727" s="196"/>
      <c r="RBA727" s="196"/>
      <c r="RBB727" s="196"/>
      <c r="RBC727" s="196"/>
      <c r="RBD727" s="196"/>
      <c r="RBE727" s="196"/>
      <c r="RBF727" s="196"/>
      <c r="RBG727" s="196"/>
      <c r="RBH727" s="196"/>
      <c r="RBI727" s="196"/>
      <c r="RBJ727" s="196"/>
      <c r="RBK727" s="196"/>
      <c r="RBL727" s="196"/>
      <c r="RBM727" s="196"/>
      <c r="RBN727" s="196"/>
      <c r="RBO727" s="196"/>
      <c r="RBP727" s="196"/>
      <c r="RBQ727" s="196"/>
      <c r="RBR727" s="196"/>
      <c r="RBS727" s="196"/>
      <c r="RBT727" s="196"/>
      <c r="RBU727" s="196"/>
      <c r="RBV727" s="196"/>
      <c r="RBW727" s="196"/>
      <c r="RBX727" s="196"/>
      <c r="RBY727" s="196"/>
      <c r="RBZ727" s="196"/>
      <c r="RCA727" s="196"/>
      <c r="RCB727" s="196"/>
      <c r="RCC727" s="196"/>
      <c r="RCD727" s="196"/>
      <c r="RCE727" s="196"/>
      <c r="RCF727" s="196"/>
      <c r="RCG727" s="196"/>
      <c r="RCH727" s="196"/>
      <c r="RCI727" s="196"/>
      <c r="RCJ727" s="196"/>
      <c r="RCK727" s="196"/>
      <c r="RCL727" s="196"/>
      <c r="RCM727" s="196"/>
      <c r="RCN727" s="196"/>
      <c r="RCO727" s="196"/>
      <c r="RCP727" s="196"/>
      <c r="RCQ727" s="196"/>
      <c r="RCR727" s="196"/>
      <c r="RCS727" s="196"/>
      <c r="RCT727" s="196"/>
      <c r="RCU727" s="196"/>
      <c r="RCV727" s="196"/>
      <c r="RCW727" s="196"/>
      <c r="RCX727" s="196"/>
      <c r="RCY727" s="196"/>
      <c r="RCZ727" s="196"/>
      <c r="RDA727" s="196"/>
      <c r="RDB727" s="196"/>
      <c r="RDC727" s="196"/>
      <c r="RDD727" s="196"/>
      <c r="RDE727" s="196"/>
      <c r="RDF727" s="196"/>
      <c r="RDG727" s="196"/>
      <c r="RDH727" s="196"/>
      <c r="RDI727" s="196"/>
      <c r="RDJ727" s="196"/>
      <c r="RDK727" s="196"/>
      <c r="RDL727" s="196"/>
      <c r="RDM727" s="196"/>
      <c r="RDN727" s="196"/>
      <c r="RDO727" s="196"/>
      <c r="RDP727" s="196"/>
      <c r="RDQ727" s="196"/>
      <c r="RDR727" s="196"/>
      <c r="RDS727" s="196"/>
      <c r="RDT727" s="196"/>
      <c r="RDU727" s="196"/>
      <c r="RDV727" s="196"/>
      <c r="RDW727" s="196"/>
      <c r="RDX727" s="196"/>
      <c r="RDY727" s="196"/>
      <c r="RDZ727" s="196"/>
      <c r="REA727" s="196"/>
      <c r="REB727" s="196"/>
      <c r="REC727" s="196"/>
      <c r="RED727" s="196"/>
      <c r="REE727" s="196"/>
      <c r="REF727" s="196"/>
      <c r="REG727" s="196"/>
      <c r="REH727" s="196"/>
      <c r="REI727" s="196"/>
      <c r="REJ727" s="196"/>
      <c r="REK727" s="196"/>
      <c r="REL727" s="196"/>
      <c r="REM727" s="196"/>
      <c r="REN727" s="196"/>
      <c r="REO727" s="196"/>
      <c r="REP727" s="196"/>
      <c r="REQ727" s="196"/>
      <c r="RER727" s="196"/>
      <c r="RES727" s="196"/>
      <c r="RET727" s="196"/>
      <c r="REU727" s="196"/>
      <c r="REV727" s="196"/>
      <c r="REW727" s="196"/>
      <c r="REX727" s="196"/>
      <c r="REY727" s="196"/>
      <c r="REZ727" s="196"/>
      <c r="RFA727" s="196"/>
      <c r="RFB727" s="196"/>
      <c r="RFC727" s="196"/>
      <c r="RFD727" s="196"/>
      <c r="RFE727" s="196"/>
      <c r="RFF727" s="196"/>
      <c r="RFG727" s="196"/>
      <c r="RFH727" s="196"/>
      <c r="RFI727" s="196"/>
      <c r="RFJ727" s="196"/>
      <c r="RFK727" s="196"/>
      <c r="RFL727" s="196"/>
      <c r="RFM727" s="196"/>
      <c r="RFN727" s="196"/>
      <c r="RFO727" s="196"/>
      <c r="RFP727" s="196"/>
      <c r="RFQ727" s="196"/>
      <c r="RFR727" s="196"/>
      <c r="RFS727" s="196"/>
      <c r="RFT727" s="196"/>
      <c r="RFU727" s="196"/>
      <c r="RFV727" s="196"/>
      <c r="RFW727" s="196"/>
      <c r="RFX727" s="196"/>
      <c r="RFY727" s="196"/>
      <c r="RFZ727" s="196"/>
      <c r="RGA727" s="196"/>
      <c r="RGB727" s="196"/>
      <c r="RGC727" s="196"/>
      <c r="RGD727" s="196"/>
      <c r="RGE727" s="196"/>
      <c r="RGF727" s="196"/>
      <c r="RGG727" s="196"/>
      <c r="RGH727" s="196"/>
      <c r="RGI727" s="196"/>
      <c r="RGJ727" s="196"/>
      <c r="RGK727" s="196"/>
      <c r="RGL727" s="196"/>
      <c r="RGM727" s="196"/>
      <c r="RGN727" s="196"/>
      <c r="RGO727" s="196"/>
      <c r="RGP727" s="196"/>
      <c r="RGQ727" s="196"/>
      <c r="RGR727" s="196"/>
      <c r="RGS727" s="196"/>
      <c r="RGT727" s="196"/>
      <c r="RGU727" s="196"/>
      <c r="RGV727" s="196"/>
      <c r="RGW727" s="196"/>
      <c r="RGX727" s="196"/>
      <c r="RGY727" s="196"/>
      <c r="RGZ727" s="196"/>
      <c r="RHA727" s="196"/>
      <c r="RHB727" s="196"/>
      <c r="RHC727" s="196"/>
      <c r="RHD727" s="196"/>
      <c r="RHE727" s="196"/>
      <c r="RHF727" s="196"/>
      <c r="RHG727" s="196"/>
      <c r="RHH727" s="196"/>
      <c r="RHI727" s="196"/>
      <c r="RHJ727" s="196"/>
      <c r="RHK727" s="196"/>
      <c r="RHL727" s="196"/>
      <c r="RHM727" s="196"/>
      <c r="RHN727" s="196"/>
      <c r="RHO727" s="196"/>
      <c r="RHP727" s="196"/>
      <c r="RHQ727" s="196"/>
      <c r="RHR727" s="196"/>
      <c r="RHS727" s="196"/>
      <c r="RHT727" s="196"/>
      <c r="RHU727" s="196"/>
      <c r="RHV727" s="196"/>
      <c r="RHW727" s="196"/>
      <c r="RHX727" s="196"/>
      <c r="RHY727" s="196"/>
      <c r="RHZ727" s="196"/>
      <c r="RIA727" s="196"/>
      <c r="RIB727" s="196"/>
      <c r="RIC727" s="196"/>
      <c r="RID727" s="196"/>
      <c r="RIE727" s="196"/>
      <c r="RIF727" s="196"/>
      <c r="RIG727" s="196"/>
      <c r="RIH727" s="196"/>
      <c r="RII727" s="196"/>
      <c r="RIJ727" s="196"/>
      <c r="RIK727" s="196"/>
      <c r="RIL727" s="196"/>
      <c r="RIM727" s="196"/>
      <c r="RIN727" s="196"/>
      <c r="RIO727" s="196"/>
      <c r="RIP727" s="196"/>
      <c r="RIQ727" s="196"/>
      <c r="RIR727" s="196"/>
      <c r="RIS727" s="196"/>
      <c r="RIT727" s="196"/>
      <c r="RIU727" s="196"/>
      <c r="RIV727" s="196"/>
      <c r="RIW727" s="196"/>
      <c r="RIX727" s="196"/>
      <c r="RIY727" s="196"/>
      <c r="RIZ727" s="196"/>
      <c r="RJA727" s="196"/>
      <c r="RJB727" s="196"/>
      <c r="RJC727" s="196"/>
      <c r="RJD727" s="196"/>
      <c r="RJE727" s="196"/>
      <c r="RJF727" s="196"/>
      <c r="RJG727" s="196"/>
      <c r="RJH727" s="196"/>
      <c r="RJI727" s="196"/>
      <c r="RJJ727" s="196"/>
      <c r="RJK727" s="196"/>
      <c r="RJL727" s="196"/>
      <c r="RJM727" s="196"/>
      <c r="RJN727" s="196"/>
      <c r="RJO727" s="196"/>
      <c r="RJP727" s="196"/>
      <c r="RJQ727" s="196"/>
      <c r="RJR727" s="196"/>
      <c r="RJS727" s="196"/>
      <c r="RJT727" s="196"/>
      <c r="RJU727" s="196"/>
      <c r="RJV727" s="196"/>
      <c r="RJW727" s="196"/>
      <c r="RJX727" s="196"/>
      <c r="RJY727" s="196"/>
      <c r="RJZ727" s="196"/>
      <c r="RKA727" s="196"/>
      <c r="RKB727" s="196"/>
      <c r="RKC727" s="196"/>
      <c r="RKD727" s="196"/>
      <c r="RKE727" s="196"/>
      <c r="RKF727" s="196"/>
      <c r="RKG727" s="196"/>
      <c r="RKH727" s="196"/>
      <c r="RKI727" s="196"/>
      <c r="RKJ727" s="196"/>
      <c r="RKK727" s="196"/>
      <c r="RKL727" s="196"/>
      <c r="RKM727" s="196"/>
      <c r="RKN727" s="196"/>
      <c r="RKO727" s="196"/>
      <c r="RKP727" s="196"/>
      <c r="RKQ727" s="196"/>
      <c r="RKR727" s="196"/>
      <c r="RKS727" s="196"/>
      <c r="RKT727" s="196"/>
      <c r="RKU727" s="196"/>
      <c r="RKV727" s="196"/>
      <c r="RKW727" s="196"/>
      <c r="RKX727" s="196"/>
      <c r="RKY727" s="196"/>
      <c r="RKZ727" s="196"/>
      <c r="RLA727" s="196"/>
      <c r="RLB727" s="196"/>
      <c r="RLC727" s="196"/>
      <c r="RLD727" s="196"/>
      <c r="RLE727" s="196"/>
      <c r="RLF727" s="196"/>
      <c r="RLG727" s="196"/>
      <c r="RLH727" s="196"/>
      <c r="RLI727" s="196"/>
      <c r="RLJ727" s="196"/>
      <c r="RLK727" s="196"/>
      <c r="RLL727" s="196"/>
      <c r="RLM727" s="196"/>
      <c r="RLN727" s="196"/>
      <c r="RLO727" s="196"/>
      <c r="RLP727" s="196"/>
      <c r="RLQ727" s="196"/>
      <c r="RLR727" s="196"/>
      <c r="RLS727" s="196"/>
      <c r="RLT727" s="196"/>
      <c r="RLU727" s="196"/>
      <c r="RLV727" s="196"/>
      <c r="RLW727" s="196"/>
      <c r="RLX727" s="196"/>
      <c r="RLY727" s="196"/>
      <c r="RLZ727" s="196"/>
      <c r="RMA727" s="196"/>
      <c r="RMB727" s="196"/>
      <c r="RMC727" s="196"/>
      <c r="RMD727" s="196"/>
      <c r="RME727" s="196"/>
      <c r="RMF727" s="196"/>
      <c r="RMG727" s="196"/>
      <c r="RMH727" s="196"/>
      <c r="RMI727" s="196"/>
      <c r="RMJ727" s="196"/>
      <c r="RMK727" s="196"/>
      <c r="RML727" s="196"/>
      <c r="RMM727" s="196"/>
      <c r="RMN727" s="196"/>
      <c r="RMO727" s="196"/>
      <c r="RMP727" s="196"/>
      <c r="RMQ727" s="196"/>
      <c r="RMR727" s="196"/>
      <c r="RMS727" s="196"/>
      <c r="RMT727" s="196"/>
      <c r="RMU727" s="196"/>
      <c r="RMV727" s="196"/>
      <c r="RMW727" s="196"/>
      <c r="RMX727" s="196"/>
      <c r="RMY727" s="196"/>
      <c r="RMZ727" s="196"/>
      <c r="RNA727" s="196"/>
      <c r="RNB727" s="196"/>
      <c r="RNC727" s="196"/>
      <c r="RND727" s="196"/>
      <c r="RNE727" s="196"/>
      <c r="RNF727" s="196"/>
      <c r="RNG727" s="196"/>
      <c r="RNH727" s="196"/>
      <c r="RNI727" s="196"/>
      <c r="RNJ727" s="196"/>
      <c r="RNK727" s="196"/>
      <c r="RNL727" s="196"/>
      <c r="RNM727" s="196"/>
      <c r="RNN727" s="196"/>
      <c r="RNO727" s="196"/>
      <c r="RNP727" s="196"/>
      <c r="RNQ727" s="196"/>
      <c r="RNR727" s="196"/>
      <c r="RNS727" s="196"/>
      <c r="RNT727" s="196"/>
      <c r="RNU727" s="196"/>
      <c r="RNV727" s="196"/>
      <c r="RNW727" s="196"/>
      <c r="RNX727" s="196"/>
      <c r="RNY727" s="196"/>
      <c r="RNZ727" s="196"/>
      <c r="ROA727" s="196"/>
      <c r="ROB727" s="196"/>
      <c r="ROC727" s="196"/>
      <c r="ROD727" s="196"/>
      <c r="ROE727" s="196"/>
      <c r="ROF727" s="196"/>
      <c r="ROG727" s="196"/>
      <c r="ROH727" s="196"/>
      <c r="ROI727" s="196"/>
      <c r="ROJ727" s="196"/>
      <c r="ROK727" s="196"/>
      <c r="ROL727" s="196"/>
      <c r="ROM727" s="196"/>
      <c r="RON727" s="196"/>
      <c r="ROO727" s="196"/>
      <c r="ROP727" s="196"/>
      <c r="ROQ727" s="196"/>
      <c r="ROR727" s="196"/>
      <c r="ROS727" s="196"/>
      <c r="ROT727" s="196"/>
      <c r="ROU727" s="196"/>
      <c r="ROV727" s="196"/>
      <c r="ROW727" s="196"/>
      <c r="ROX727" s="196"/>
      <c r="ROY727" s="196"/>
      <c r="ROZ727" s="196"/>
      <c r="RPA727" s="196"/>
      <c r="RPB727" s="196"/>
      <c r="RPC727" s="196"/>
      <c r="RPD727" s="196"/>
      <c r="RPE727" s="196"/>
      <c r="RPF727" s="196"/>
      <c r="RPG727" s="196"/>
      <c r="RPH727" s="196"/>
      <c r="RPI727" s="196"/>
      <c r="RPJ727" s="196"/>
      <c r="RPK727" s="196"/>
      <c r="RPL727" s="196"/>
      <c r="RPM727" s="196"/>
      <c r="RPN727" s="196"/>
      <c r="RPO727" s="196"/>
      <c r="RPP727" s="196"/>
      <c r="RPQ727" s="196"/>
      <c r="RPR727" s="196"/>
      <c r="RPS727" s="196"/>
      <c r="RPT727" s="196"/>
      <c r="RPU727" s="196"/>
      <c r="RPV727" s="196"/>
      <c r="RPW727" s="196"/>
      <c r="RPX727" s="196"/>
      <c r="RPY727" s="196"/>
      <c r="RPZ727" s="196"/>
      <c r="RQA727" s="196"/>
      <c r="RQB727" s="196"/>
      <c r="RQC727" s="196"/>
      <c r="RQD727" s="196"/>
      <c r="RQE727" s="196"/>
      <c r="RQF727" s="196"/>
      <c r="RQG727" s="196"/>
      <c r="RQH727" s="196"/>
      <c r="RQI727" s="196"/>
      <c r="RQJ727" s="196"/>
      <c r="RQK727" s="196"/>
      <c r="RQL727" s="196"/>
      <c r="RQM727" s="196"/>
      <c r="RQN727" s="196"/>
      <c r="RQO727" s="196"/>
      <c r="RQP727" s="196"/>
      <c r="RQQ727" s="196"/>
      <c r="RQR727" s="196"/>
      <c r="RQS727" s="196"/>
      <c r="RQT727" s="196"/>
      <c r="RQU727" s="196"/>
      <c r="RQV727" s="196"/>
      <c r="RQW727" s="196"/>
      <c r="RQX727" s="196"/>
      <c r="RQY727" s="196"/>
      <c r="RQZ727" s="196"/>
      <c r="RRA727" s="196"/>
      <c r="RRB727" s="196"/>
      <c r="RRC727" s="196"/>
      <c r="RRD727" s="196"/>
      <c r="RRE727" s="196"/>
      <c r="RRF727" s="196"/>
      <c r="RRG727" s="196"/>
      <c r="RRH727" s="196"/>
      <c r="RRI727" s="196"/>
      <c r="RRJ727" s="196"/>
      <c r="RRK727" s="196"/>
      <c r="RRL727" s="196"/>
      <c r="RRM727" s="196"/>
      <c r="RRN727" s="196"/>
      <c r="RRO727" s="196"/>
      <c r="RRP727" s="196"/>
      <c r="RRQ727" s="196"/>
      <c r="RRR727" s="196"/>
      <c r="RRS727" s="196"/>
      <c r="RRT727" s="196"/>
      <c r="RRU727" s="196"/>
      <c r="RRV727" s="196"/>
      <c r="RRW727" s="196"/>
      <c r="RRX727" s="196"/>
      <c r="RRY727" s="196"/>
      <c r="RRZ727" s="196"/>
      <c r="RSA727" s="196"/>
      <c r="RSB727" s="196"/>
      <c r="RSC727" s="196"/>
      <c r="RSD727" s="196"/>
      <c r="RSE727" s="196"/>
      <c r="RSF727" s="196"/>
      <c r="RSG727" s="196"/>
      <c r="RSH727" s="196"/>
      <c r="RSI727" s="196"/>
      <c r="RSJ727" s="196"/>
      <c r="RSK727" s="196"/>
      <c r="RSL727" s="196"/>
      <c r="RSM727" s="196"/>
      <c r="RSN727" s="196"/>
      <c r="RSO727" s="196"/>
      <c r="RSP727" s="196"/>
      <c r="RSQ727" s="196"/>
      <c r="RSR727" s="196"/>
      <c r="RSS727" s="196"/>
      <c r="RST727" s="196"/>
      <c r="RSU727" s="196"/>
      <c r="RSV727" s="196"/>
      <c r="RSW727" s="196"/>
      <c r="RSX727" s="196"/>
      <c r="RSY727" s="196"/>
      <c r="RSZ727" s="196"/>
      <c r="RTA727" s="196"/>
      <c r="RTB727" s="196"/>
      <c r="RTC727" s="196"/>
      <c r="RTD727" s="196"/>
      <c r="RTE727" s="196"/>
      <c r="RTF727" s="196"/>
      <c r="RTG727" s="196"/>
      <c r="RTH727" s="196"/>
      <c r="RTI727" s="196"/>
      <c r="RTJ727" s="196"/>
      <c r="RTK727" s="196"/>
      <c r="RTL727" s="196"/>
      <c r="RTM727" s="196"/>
      <c r="RTN727" s="196"/>
      <c r="RTO727" s="196"/>
      <c r="RTP727" s="196"/>
      <c r="RTQ727" s="196"/>
      <c r="RTR727" s="196"/>
      <c r="RTS727" s="196"/>
      <c r="RTT727" s="196"/>
      <c r="RTU727" s="196"/>
      <c r="RTV727" s="196"/>
      <c r="RTW727" s="196"/>
      <c r="RTX727" s="196"/>
      <c r="RTY727" s="196"/>
      <c r="RTZ727" s="196"/>
      <c r="RUA727" s="196"/>
      <c r="RUB727" s="196"/>
      <c r="RUC727" s="196"/>
      <c r="RUD727" s="196"/>
      <c r="RUE727" s="196"/>
      <c r="RUF727" s="196"/>
      <c r="RUG727" s="196"/>
      <c r="RUH727" s="196"/>
      <c r="RUI727" s="196"/>
      <c r="RUJ727" s="196"/>
      <c r="RUK727" s="196"/>
      <c r="RUL727" s="196"/>
      <c r="RUM727" s="196"/>
      <c r="RUN727" s="196"/>
      <c r="RUO727" s="196"/>
      <c r="RUP727" s="196"/>
      <c r="RUQ727" s="196"/>
      <c r="RUR727" s="196"/>
      <c r="RUS727" s="196"/>
      <c r="RUT727" s="196"/>
      <c r="RUU727" s="196"/>
      <c r="RUV727" s="196"/>
      <c r="RUW727" s="196"/>
      <c r="RUX727" s="196"/>
      <c r="RUY727" s="196"/>
      <c r="RUZ727" s="196"/>
      <c r="RVA727" s="196"/>
      <c r="RVB727" s="196"/>
      <c r="RVC727" s="196"/>
      <c r="RVD727" s="196"/>
      <c r="RVE727" s="196"/>
      <c r="RVF727" s="196"/>
      <c r="RVG727" s="196"/>
      <c r="RVH727" s="196"/>
      <c r="RVI727" s="196"/>
      <c r="RVJ727" s="196"/>
      <c r="RVK727" s="196"/>
      <c r="RVL727" s="196"/>
      <c r="RVM727" s="196"/>
      <c r="RVN727" s="196"/>
      <c r="RVO727" s="196"/>
      <c r="RVP727" s="196"/>
      <c r="RVQ727" s="196"/>
      <c r="RVR727" s="196"/>
      <c r="RVS727" s="196"/>
      <c r="RVT727" s="196"/>
      <c r="RVU727" s="196"/>
      <c r="RVV727" s="196"/>
      <c r="RVW727" s="196"/>
      <c r="RVX727" s="196"/>
      <c r="RVY727" s="196"/>
      <c r="RVZ727" s="196"/>
      <c r="RWA727" s="196"/>
      <c r="RWB727" s="196"/>
      <c r="RWC727" s="196"/>
      <c r="RWD727" s="196"/>
      <c r="RWE727" s="196"/>
      <c r="RWF727" s="196"/>
      <c r="RWG727" s="196"/>
      <c r="RWH727" s="196"/>
      <c r="RWI727" s="196"/>
      <c r="RWJ727" s="196"/>
      <c r="RWK727" s="196"/>
      <c r="RWL727" s="196"/>
      <c r="RWM727" s="196"/>
      <c r="RWN727" s="196"/>
      <c r="RWO727" s="196"/>
      <c r="RWP727" s="196"/>
      <c r="RWQ727" s="196"/>
      <c r="RWR727" s="196"/>
      <c r="RWS727" s="196"/>
      <c r="RWT727" s="196"/>
      <c r="RWU727" s="196"/>
      <c r="RWV727" s="196"/>
      <c r="RWW727" s="196"/>
      <c r="RWX727" s="196"/>
      <c r="RWY727" s="196"/>
      <c r="RWZ727" s="196"/>
      <c r="RXA727" s="196"/>
      <c r="RXB727" s="196"/>
      <c r="RXC727" s="196"/>
      <c r="RXD727" s="196"/>
      <c r="RXE727" s="196"/>
      <c r="RXF727" s="196"/>
      <c r="RXG727" s="196"/>
      <c r="RXH727" s="196"/>
      <c r="RXI727" s="196"/>
      <c r="RXJ727" s="196"/>
      <c r="RXK727" s="196"/>
      <c r="RXL727" s="196"/>
      <c r="RXM727" s="196"/>
      <c r="RXN727" s="196"/>
      <c r="RXO727" s="196"/>
      <c r="RXP727" s="196"/>
      <c r="RXQ727" s="196"/>
      <c r="RXR727" s="196"/>
      <c r="RXS727" s="196"/>
      <c r="RXT727" s="196"/>
      <c r="RXU727" s="196"/>
      <c r="RXV727" s="196"/>
      <c r="RXW727" s="196"/>
      <c r="RXX727" s="196"/>
      <c r="RXY727" s="196"/>
      <c r="RXZ727" s="196"/>
      <c r="RYA727" s="196"/>
      <c r="RYB727" s="196"/>
      <c r="RYC727" s="196"/>
      <c r="RYD727" s="196"/>
      <c r="RYE727" s="196"/>
      <c r="RYF727" s="196"/>
      <c r="RYG727" s="196"/>
      <c r="RYH727" s="196"/>
      <c r="RYI727" s="196"/>
      <c r="RYJ727" s="196"/>
      <c r="RYK727" s="196"/>
      <c r="RYL727" s="196"/>
      <c r="RYM727" s="196"/>
      <c r="RYN727" s="196"/>
      <c r="RYO727" s="196"/>
      <c r="RYP727" s="196"/>
      <c r="RYQ727" s="196"/>
      <c r="RYR727" s="196"/>
      <c r="RYS727" s="196"/>
      <c r="RYT727" s="196"/>
      <c r="RYU727" s="196"/>
      <c r="RYV727" s="196"/>
      <c r="RYW727" s="196"/>
      <c r="RYX727" s="196"/>
      <c r="RYY727" s="196"/>
      <c r="RYZ727" s="196"/>
      <c r="RZA727" s="196"/>
      <c r="RZB727" s="196"/>
      <c r="RZC727" s="196"/>
      <c r="RZD727" s="196"/>
      <c r="RZE727" s="196"/>
      <c r="RZF727" s="196"/>
      <c r="RZG727" s="196"/>
      <c r="RZH727" s="196"/>
      <c r="RZI727" s="196"/>
      <c r="RZJ727" s="196"/>
      <c r="RZK727" s="196"/>
      <c r="RZL727" s="196"/>
      <c r="RZM727" s="196"/>
      <c r="RZN727" s="196"/>
      <c r="RZO727" s="196"/>
      <c r="RZP727" s="196"/>
      <c r="RZQ727" s="196"/>
      <c r="RZR727" s="196"/>
      <c r="RZS727" s="196"/>
      <c r="RZT727" s="196"/>
      <c r="RZU727" s="196"/>
      <c r="RZV727" s="196"/>
      <c r="RZW727" s="196"/>
      <c r="RZX727" s="196"/>
      <c r="RZY727" s="196"/>
      <c r="RZZ727" s="196"/>
      <c r="SAA727" s="196"/>
      <c r="SAB727" s="196"/>
      <c r="SAC727" s="196"/>
      <c r="SAD727" s="196"/>
      <c r="SAE727" s="196"/>
      <c r="SAF727" s="196"/>
      <c r="SAG727" s="196"/>
      <c r="SAH727" s="196"/>
      <c r="SAI727" s="196"/>
      <c r="SAJ727" s="196"/>
      <c r="SAK727" s="196"/>
      <c r="SAL727" s="196"/>
      <c r="SAM727" s="196"/>
      <c r="SAN727" s="196"/>
      <c r="SAO727" s="196"/>
      <c r="SAP727" s="196"/>
      <c r="SAQ727" s="196"/>
      <c r="SAR727" s="196"/>
      <c r="SAS727" s="196"/>
      <c r="SAT727" s="196"/>
      <c r="SAU727" s="196"/>
      <c r="SAV727" s="196"/>
      <c r="SAW727" s="196"/>
      <c r="SAX727" s="196"/>
      <c r="SAY727" s="196"/>
      <c r="SAZ727" s="196"/>
      <c r="SBA727" s="196"/>
      <c r="SBB727" s="196"/>
      <c r="SBC727" s="196"/>
      <c r="SBD727" s="196"/>
      <c r="SBE727" s="196"/>
      <c r="SBF727" s="196"/>
      <c r="SBG727" s="196"/>
      <c r="SBH727" s="196"/>
      <c r="SBI727" s="196"/>
      <c r="SBJ727" s="196"/>
      <c r="SBK727" s="196"/>
      <c r="SBL727" s="196"/>
      <c r="SBM727" s="196"/>
      <c r="SBN727" s="196"/>
      <c r="SBO727" s="196"/>
      <c r="SBP727" s="196"/>
      <c r="SBQ727" s="196"/>
      <c r="SBR727" s="196"/>
      <c r="SBS727" s="196"/>
      <c r="SBT727" s="196"/>
      <c r="SBU727" s="196"/>
      <c r="SBV727" s="196"/>
      <c r="SBW727" s="196"/>
      <c r="SBX727" s="196"/>
      <c r="SBY727" s="196"/>
      <c r="SBZ727" s="196"/>
      <c r="SCA727" s="196"/>
      <c r="SCB727" s="196"/>
      <c r="SCC727" s="196"/>
      <c r="SCD727" s="196"/>
      <c r="SCE727" s="196"/>
      <c r="SCF727" s="196"/>
      <c r="SCG727" s="196"/>
      <c r="SCH727" s="196"/>
      <c r="SCI727" s="196"/>
      <c r="SCJ727" s="196"/>
      <c r="SCK727" s="196"/>
      <c r="SCL727" s="196"/>
      <c r="SCM727" s="196"/>
      <c r="SCN727" s="196"/>
      <c r="SCO727" s="196"/>
      <c r="SCP727" s="196"/>
      <c r="SCQ727" s="196"/>
      <c r="SCR727" s="196"/>
      <c r="SCS727" s="196"/>
      <c r="SCT727" s="196"/>
      <c r="SCU727" s="196"/>
      <c r="SCV727" s="196"/>
      <c r="SCW727" s="196"/>
      <c r="SCX727" s="196"/>
      <c r="SCY727" s="196"/>
      <c r="SCZ727" s="196"/>
      <c r="SDA727" s="196"/>
      <c r="SDB727" s="196"/>
      <c r="SDC727" s="196"/>
      <c r="SDD727" s="196"/>
      <c r="SDE727" s="196"/>
      <c r="SDF727" s="196"/>
      <c r="SDG727" s="196"/>
      <c r="SDH727" s="196"/>
      <c r="SDI727" s="196"/>
      <c r="SDJ727" s="196"/>
      <c r="SDK727" s="196"/>
      <c r="SDL727" s="196"/>
      <c r="SDM727" s="196"/>
      <c r="SDN727" s="196"/>
      <c r="SDO727" s="196"/>
      <c r="SDP727" s="196"/>
      <c r="SDQ727" s="196"/>
      <c r="SDR727" s="196"/>
      <c r="SDS727" s="196"/>
      <c r="SDT727" s="196"/>
      <c r="SDU727" s="196"/>
      <c r="SDV727" s="196"/>
      <c r="SDW727" s="196"/>
      <c r="SDX727" s="196"/>
      <c r="SDY727" s="196"/>
      <c r="SDZ727" s="196"/>
      <c r="SEA727" s="196"/>
      <c r="SEB727" s="196"/>
      <c r="SEC727" s="196"/>
      <c r="SED727" s="196"/>
      <c r="SEE727" s="196"/>
      <c r="SEF727" s="196"/>
      <c r="SEG727" s="196"/>
      <c r="SEH727" s="196"/>
      <c r="SEI727" s="196"/>
      <c r="SEJ727" s="196"/>
      <c r="SEK727" s="196"/>
      <c r="SEL727" s="196"/>
      <c r="SEM727" s="196"/>
      <c r="SEN727" s="196"/>
      <c r="SEO727" s="196"/>
      <c r="SEP727" s="196"/>
      <c r="SEQ727" s="196"/>
      <c r="SER727" s="196"/>
      <c r="SES727" s="196"/>
      <c r="SET727" s="196"/>
      <c r="SEU727" s="196"/>
      <c r="SEV727" s="196"/>
      <c r="SEW727" s="196"/>
      <c r="SEX727" s="196"/>
      <c r="SEY727" s="196"/>
      <c r="SEZ727" s="196"/>
      <c r="SFA727" s="196"/>
      <c r="SFB727" s="196"/>
      <c r="SFC727" s="196"/>
      <c r="SFD727" s="196"/>
      <c r="SFE727" s="196"/>
      <c r="SFF727" s="196"/>
      <c r="SFG727" s="196"/>
      <c r="SFH727" s="196"/>
      <c r="SFI727" s="196"/>
      <c r="SFJ727" s="196"/>
      <c r="SFK727" s="196"/>
      <c r="SFL727" s="196"/>
      <c r="SFM727" s="196"/>
      <c r="SFN727" s="196"/>
      <c r="SFO727" s="196"/>
      <c r="SFP727" s="196"/>
      <c r="SFQ727" s="196"/>
      <c r="SFR727" s="196"/>
      <c r="SFS727" s="196"/>
      <c r="SFT727" s="196"/>
      <c r="SFU727" s="196"/>
      <c r="SFV727" s="196"/>
      <c r="SFW727" s="196"/>
      <c r="SFX727" s="196"/>
      <c r="SFY727" s="196"/>
      <c r="SFZ727" s="196"/>
      <c r="SGA727" s="196"/>
      <c r="SGB727" s="196"/>
      <c r="SGC727" s="196"/>
      <c r="SGD727" s="196"/>
      <c r="SGE727" s="196"/>
      <c r="SGF727" s="196"/>
      <c r="SGG727" s="196"/>
      <c r="SGH727" s="196"/>
      <c r="SGI727" s="196"/>
      <c r="SGJ727" s="196"/>
      <c r="SGK727" s="196"/>
      <c r="SGL727" s="196"/>
      <c r="SGM727" s="196"/>
      <c r="SGN727" s="196"/>
      <c r="SGO727" s="196"/>
      <c r="SGP727" s="196"/>
      <c r="SGQ727" s="196"/>
      <c r="SGR727" s="196"/>
      <c r="SGS727" s="196"/>
      <c r="SGT727" s="196"/>
      <c r="SGU727" s="196"/>
      <c r="SGV727" s="196"/>
      <c r="SGW727" s="196"/>
      <c r="SGX727" s="196"/>
      <c r="SGY727" s="196"/>
      <c r="SGZ727" s="196"/>
      <c r="SHA727" s="196"/>
      <c r="SHB727" s="196"/>
      <c r="SHC727" s="196"/>
      <c r="SHD727" s="196"/>
      <c r="SHE727" s="196"/>
      <c r="SHF727" s="196"/>
      <c r="SHG727" s="196"/>
      <c r="SHH727" s="196"/>
      <c r="SHI727" s="196"/>
      <c r="SHJ727" s="196"/>
      <c r="SHK727" s="196"/>
      <c r="SHL727" s="196"/>
      <c r="SHM727" s="196"/>
      <c r="SHN727" s="196"/>
      <c r="SHO727" s="196"/>
      <c r="SHP727" s="196"/>
      <c r="SHQ727" s="196"/>
      <c r="SHR727" s="196"/>
      <c r="SHS727" s="196"/>
      <c r="SHT727" s="196"/>
      <c r="SHU727" s="196"/>
      <c r="SHV727" s="196"/>
      <c r="SHW727" s="196"/>
      <c r="SHX727" s="196"/>
      <c r="SHY727" s="196"/>
      <c r="SHZ727" s="196"/>
      <c r="SIA727" s="196"/>
      <c r="SIB727" s="196"/>
      <c r="SIC727" s="196"/>
      <c r="SID727" s="196"/>
      <c r="SIE727" s="196"/>
      <c r="SIF727" s="196"/>
      <c r="SIG727" s="196"/>
      <c r="SIH727" s="196"/>
      <c r="SII727" s="196"/>
      <c r="SIJ727" s="196"/>
      <c r="SIK727" s="196"/>
      <c r="SIL727" s="196"/>
      <c r="SIM727" s="196"/>
      <c r="SIN727" s="196"/>
      <c r="SIO727" s="196"/>
      <c r="SIP727" s="196"/>
      <c r="SIQ727" s="196"/>
      <c r="SIR727" s="196"/>
      <c r="SIS727" s="196"/>
      <c r="SIT727" s="196"/>
      <c r="SIU727" s="196"/>
      <c r="SIV727" s="196"/>
      <c r="SIW727" s="196"/>
      <c r="SIX727" s="196"/>
      <c r="SIY727" s="196"/>
      <c r="SIZ727" s="196"/>
      <c r="SJA727" s="196"/>
      <c r="SJB727" s="196"/>
      <c r="SJC727" s="196"/>
      <c r="SJD727" s="196"/>
      <c r="SJE727" s="196"/>
      <c r="SJF727" s="196"/>
      <c r="SJG727" s="196"/>
      <c r="SJH727" s="196"/>
      <c r="SJI727" s="196"/>
      <c r="SJJ727" s="196"/>
      <c r="SJK727" s="196"/>
      <c r="SJL727" s="196"/>
      <c r="SJM727" s="196"/>
      <c r="SJN727" s="196"/>
      <c r="SJO727" s="196"/>
      <c r="SJP727" s="196"/>
      <c r="SJQ727" s="196"/>
      <c r="SJR727" s="196"/>
      <c r="SJS727" s="196"/>
      <c r="SJT727" s="196"/>
      <c r="SJU727" s="196"/>
      <c r="SJV727" s="196"/>
      <c r="SJW727" s="196"/>
      <c r="SJX727" s="196"/>
      <c r="SJY727" s="196"/>
      <c r="SJZ727" s="196"/>
      <c r="SKA727" s="196"/>
      <c r="SKB727" s="196"/>
      <c r="SKC727" s="196"/>
      <c r="SKD727" s="196"/>
      <c r="SKE727" s="196"/>
      <c r="SKF727" s="196"/>
      <c r="SKG727" s="196"/>
      <c r="SKH727" s="196"/>
      <c r="SKI727" s="196"/>
      <c r="SKJ727" s="196"/>
      <c r="SKK727" s="196"/>
      <c r="SKL727" s="196"/>
      <c r="SKM727" s="196"/>
      <c r="SKN727" s="196"/>
      <c r="SKO727" s="196"/>
      <c r="SKP727" s="196"/>
      <c r="SKQ727" s="196"/>
      <c r="SKR727" s="196"/>
      <c r="SKS727" s="196"/>
      <c r="SKT727" s="196"/>
      <c r="SKU727" s="196"/>
      <c r="SKV727" s="196"/>
      <c r="SKW727" s="196"/>
      <c r="SKX727" s="196"/>
      <c r="SKY727" s="196"/>
      <c r="SKZ727" s="196"/>
      <c r="SLA727" s="196"/>
      <c r="SLB727" s="196"/>
      <c r="SLC727" s="196"/>
      <c r="SLD727" s="196"/>
      <c r="SLE727" s="196"/>
      <c r="SLF727" s="196"/>
      <c r="SLG727" s="196"/>
      <c r="SLH727" s="196"/>
      <c r="SLI727" s="196"/>
      <c r="SLJ727" s="196"/>
      <c r="SLK727" s="196"/>
      <c r="SLL727" s="196"/>
      <c r="SLM727" s="196"/>
      <c r="SLN727" s="196"/>
      <c r="SLO727" s="196"/>
      <c r="SLP727" s="196"/>
      <c r="SLQ727" s="196"/>
      <c r="SLR727" s="196"/>
      <c r="SLS727" s="196"/>
      <c r="SLT727" s="196"/>
      <c r="SLU727" s="196"/>
      <c r="SLV727" s="196"/>
      <c r="SLW727" s="196"/>
      <c r="SLX727" s="196"/>
      <c r="SLY727" s="196"/>
      <c r="SLZ727" s="196"/>
      <c r="SMA727" s="196"/>
      <c r="SMB727" s="196"/>
      <c r="SMC727" s="196"/>
      <c r="SMD727" s="196"/>
      <c r="SME727" s="196"/>
      <c r="SMF727" s="196"/>
      <c r="SMG727" s="196"/>
      <c r="SMH727" s="196"/>
      <c r="SMI727" s="196"/>
      <c r="SMJ727" s="196"/>
      <c r="SMK727" s="196"/>
      <c r="SML727" s="196"/>
      <c r="SMM727" s="196"/>
      <c r="SMN727" s="196"/>
      <c r="SMO727" s="196"/>
      <c r="SMP727" s="196"/>
      <c r="SMQ727" s="196"/>
      <c r="SMR727" s="196"/>
      <c r="SMS727" s="196"/>
      <c r="SMT727" s="196"/>
      <c r="SMU727" s="196"/>
      <c r="SMV727" s="196"/>
      <c r="SMW727" s="196"/>
      <c r="SMX727" s="196"/>
      <c r="SMY727" s="196"/>
      <c r="SMZ727" s="196"/>
      <c r="SNA727" s="196"/>
      <c r="SNB727" s="196"/>
      <c r="SNC727" s="196"/>
      <c r="SND727" s="196"/>
      <c r="SNE727" s="196"/>
      <c r="SNF727" s="196"/>
      <c r="SNG727" s="196"/>
      <c r="SNH727" s="196"/>
      <c r="SNI727" s="196"/>
      <c r="SNJ727" s="196"/>
      <c r="SNK727" s="196"/>
      <c r="SNL727" s="196"/>
      <c r="SNM727" s="196"/>
      <c r="SNN727" s="196"/>
      <c r="SNO727" s="196"/>
      <c r="SNP727" s="196"/>
      <c r="SNQ727" s="196"/>
      <c r="SNR727" s="196"/>
      <c r="SNS727" s="196"/>
      <c r="SNT727" s="196"/>
      <c r="SNU727" s="196"/>
      <c r="SNV727" s="196"/>
      <c r="SNW727" s="196"/>
      <c r="SNX727" s="196"/>
      <c r="SNY727" s="196"/>
      <c r="SNZ727" s="196"/>
      <c r="SOA727" s="196"/>
      <c r="SOB727" s="196"/>
      <c r="SOC727" s="196"/>
      <c r="SOD727" s="196"/>
      <c r="SOE727" s="196"/>
      <c r="SOF727" s="196"/>
      <c r="SOG727" s="196"/>
      <c r="SOH727" s="196"/>
      <c r="SOI727" s="196"/>
      <c r="SOJ727" s="196"/>
      <c r="SOK727" s="196"/>
      <c r="SOL727" s="196"/>
      <c r="SOM727" s="196"/>
      <c r="SON727" s="196"/>
      <c r="SOO727" s="196"/>
      <c r="SOP727" s="196"/>
      <c r="SOQ727" s="196"/>
      <c r="SOR727" s="196"/>
      <c r="SOS727" s="196"/>
      <c r="SOT727" s="196"/>
      <c r="SOU727" s="196"/>
      <c r="SOV727" s="196"/>
      <c r="SOW727" s="196"/>
      <c r="SOX727" s="196"/>
      <c r="SOY727" s="196"/>
      <c r="SOZ727" s="196"/>
      <c r="SPA727" s="196"/>
      <c r="SPB727" s="196"/>
      <c r="SPC727" s="196"/>
      <c r="SPD727" s="196"/>
      <c r="SPE727" s="196"/>
      <c r="SPF727" s="196"/>
      <c r="SPG727" s="196"/>
      <c r="SPH727" s="196"/>
      <c r="SPI727" s="196"/>
      <c r="SPJ727" s="196"/>
      <c r="SPK727" s="196"/>
      <c r="SPL727" s="196"/>
      <c r="SPM727" s="196"/>
      <c r="SPN727" s="196"/>
      <c r="SPO727" s="196"/>
      <c r="SPP727" s="196"/>
      <c r="SPQ727" s="196"/>
      <c r="SPR727" s="196"/>
      <c r="SPS727" s="196"/>
      <c r="SPT727" s="196"/>
      <c r="SPU727" s="196"/>
      <c r="SPV727" s="196"/>
      <c r="SPW727" s="196"/>
      <c r="SPX727" s="196"/>
      <c r="SPY727" s="196"/>
      <c r="SPZ727" s="196"/>
      <c r="SQA727" s="196"/>
      <c r="SQB727" s="196"/>
      <c r="SQC727" s="196"/>
      <c r="SQD727" s="196"/>
      <c r="SQE727" s="196"/>
      <c r="SQF727" s="196"/>
      <c r="SQG727" s="196"/>
      <c r="SQH727" s="196"/>
      <c r="SQI727" s="196"/>
      <c r="SQJ727" s="196"/>
      <c r="SQK727" s="196"/>
      <c r="SQL727" s="196"/>
      <c r="SQM727" s="196"/>
      <c r="SQN727" s="196"/>
      <c r="SQO727" s="196"/>
      <c r="SQP727" s="196"/>
      <c r="SQQ727" s="196"/>
      <c r="SQR727" s="196"/>
      <c r="SQS727" s="196"/>
      <c r="SQT727" s="196"/>
      <c r="SQU727" s="196"/>
      <c r="SQV727" s="196"/>
      <c r="SQW727" s="196"/>
      <c r="SQX727" s="196"/>
      <c r="SQY727" s="196"/>
      <c r="SQZ727" s="196"/>
      <c r="SRA727" s="196"/>
      <c r="SRB727" s="196"/>
      <c r="SRC727" s="196"/>
      <c r="SRD727" s="196"/>
      <c r="SRE727" s="196"/>
      <c r="SRF727" s="196"/>
      <c r="SRG727" s="196"/>
      <c r="SRH727" s="196"/>
      <c r="SRI727" s="196"/>
      <c r="SRJ727" s="196"/>
      <c r="SRK727" s="196"/>
      <c r="SRL727" s="196"/>
      <c r="SRM727" s="196"/>
      <c r="SRN727" s="196"/>
      <c r="SRO727" s="196"/>
      <c r="SRP727" s="196"/>
      <c r="SRQ727" s="196"/>
      <c r="SRR727" s="196"/>
      <c r="SRS727" s="196"/>
      <c r="SRT727" s="196"/>
      <c r="SRU727" s="196"/>
      <c r="SRV727" s="196"/>
      <c r="SRW727" s="196"/>
      <c r="SRX727" s="196"/>
      <c r="SRY727" s="196"/>
      <c r="SRZ727" s="196"/>
      <c r="SSA727" s="196"/>
      <c r="SSB727" s="196"/>
      <c r="SSC727" s="196"/>
      <c r="SSD727" s="196"/>
      <c r="SSE727" s="196"/>
      <c r="SSF727" s="196"/>
      <c r="SSG727" s="196"/>
      <c r="SSH727" s="196"/>
      <c r="SSI727" s="196"/>
      <c r="SSJ727" s="196"/>
      <c r="SSK727" s="196"/>
      <c r="SSL727" s="196"/>
      <c r="SSM727" s="196"/>
      <c r="SSN727" s="196"/>
      <c r="SSO727" s="196"/>
      <c r="SSP727" s="196"/>
      <c r="SSQ727" s="196"/>
      <c r="SSR727" s="196"/>
      <c r="SSS727" s="196"/>
      <c r="SST727" s="196"/>
      <c r="SSU727" s="196"/>
      <c r="SSV727" s="196"/>
      <c r="SSW727" s="196"/>
      <c r="SSX727" s="196"/>
      <c r="SSY727" s="196"/>
      <c r="SSZ727" s="196"/>
      <c r="STA727" s="196"/>
      <c r="STB727" s="196"/>
      <c r="STC727" s="196"/>
      <c r="STD727" s="196"/>
      <c r="STE727" s="196"/>
      <c r="STF727" s="196"/>
      <c r="STG727" s="196"/>
      <c r="STH727" s="196"/>
      <c r="STI727" s="196"/>
      <c r="STJ727" s="196"/>
      <c r="STK727" s="196"/>
      <c r="STL727" s="196"/>
      <c r="STM727" s="196"/>
      <c r="STN727" s="196"/>
      <c r="STO727" s="196"/>
      <c r="STP727" s="196"/>
      <c r="STQ727" s="196"/>
      <c r="STR727" s="196"/>
      <c r="STS727" s="196"/>
      <c r="STT727" s="196"/>
      <c r="STU727" s="196"/>
      <c r="STV727" s="196"/>
      <c r="STW727" s="196"/>
      <c r="STX727" s="196"/>
      <c r="STY727" s="196"/>
      <c r="STZ727" s="196"/>
      <c r="SUA727" s="196"/>
      <c r="SUB727" s="196"/>
      <c r="SUC727" s="196"/>
      <c r="SUD727" s="196"/>
      <c r="SUE727" s="196"/>
      <c r="SUF727" s="196"/>
      <c r="SUG727" s="196"/>
      <c r="SUH727" s="196"/>
      <c r="SUI727" s="196"/>
      <c r="SUJ727" s="196"/>
      <c r="SUK727" s="196"/>
      <c r="SUL727" s="196"/>
      <c r="SUM727" s="196"/>
      <c r="SUN727" s="196"/>
      <c r="SUO727" s="196"/>
      <c r="SUP727" s="196"/>
      <c r="SUQ727" s="196"/>
      <c r="SUR727" s="196"/>
      <c r="SUS727" s="196"/>
      <c r="SUT727" s="196"/>
      <c r="SUU727" s="196"/>
      <c r="SUV727" s="196"/>
      <c r="SUW727" s="196"/>
      <c r="SUX727" s="196"/>
      <c r="SUY727" s="196"/>
      <c r="SUZ727" s="196"/>
      <c r="SVA727" s="196"/>
      <c r="SVB727" s="196"/>
      <c r="SVC727" s="196"/>
      <c r="SVD727" s="196"/>
      <c r="SVE727" s="196"/>
      <c r="SVF727" s="196"/>
      <c r="SVG727" s="196"/>
      <c r="SVH727" s="196"/>
      <c r="SVI727" s="196"/>
      <c r="SVJ727" s="196"/>
      <c r="SVK727" s="196"/>
      <c r="SVL727" s="196"/>
      <c r="SVM727" s="196"/>
      <c r="SVN727" s="196"/>
      <c r="SVO727" s="196"/>
      <c r="SVP727" s="196"/>
      <c r="SVQ727" s="196"/>
      <c r="SVR727" s="196"/>
      <c r="SVS727" s="196"/>
      <c r="SVT727" s="196"/>
      <c r="SVU727" s="196"/>
      <c r="SVV727" s="196"/>
      <c r="SVW727" s="196"/>
      <c r="SVX727" s="196"/>
      <c r="SVY727" s="196"/>
      <c r="SVZ727" s="196"/>
      <c r="SWA727" s="196"/>
      <c r="SWB727" s="196"/>
      <c r="SWC727" s="196"/>
      <c r="SWD727" s="196"/>
      <c r="SWE727" s="196"/>
      <c r="SWF727" s="196"/>
      <c r="SWG727" s="196"/>
      <c r="SWH727" s="196"/>
      <c r="SWI727" s="196"/>
      <c r="SWJ727" s="196"/>
      <c r="SWK727" s="196"/>
      <c r="SWL727" s="196"/>
      <c r="SWM727" s="196"/>
      <c r="SWN727" s="196"/>
      <c r="SWO727" s="196"/>
      <c r="SWP727" s="196"/>
      <c r="SWQ727" s="196"/>
      <c r="SWR727" s="196"/>
      <c r="SWS727" s="196"/>
      <c r="SWT727" s="196"/>
      <c r="SWU727" s="196"/>
      <c r="SWV727" s="196"/>
      <c r="SWW727" s="196"/>
      <c r="SWX727" s="196"/>
      <c r="SWY727" s="196"/>
      <c r="SWZ727" s="196"/>
      <c r="SXA727" s="196"/>
      <c r="SXB727" s="196"/>
      <c r="SXC727" s="196"/>
      <c r="SXD727" s="196"/>
      <c r="SXE727" s="196"/>
      <c r="SXF727" s="196"/>
      <c r="SXG727" s="196"/>
      <c r="SXH727" s="196"/>
      <c r="SXI727" s="196"/>
      <c r="SXJ727" s="196"/>
      <c r="SXK727" s="196"/>
      <c r="SXL727" s="196"/>
      <c r="SXM727" s="196"/>
      <c r="SXN727" s="196"/>
      <c r="SXO727" s="196"/>
      <c r="SXP727" s="196"/>
      <c r="SXQ727" s="196"/>
      <c r="SXR727" s="196"/>
      <c r="SXS727" s="196"/>
      <c r="SXT727" s="196"/>
      <c r="SXU727" s="196"/>
      <c r="SXV727" s="196"/>
      <c r="SXW727" s="196"/>
      <c r="SXX727" s="196"/>
      <c r="SXY727" s="196"/>
      <c r="SXZ727" s="196"/>
      <c r="SYA727" s="196"/>
      <c r="SYB727" s="196"/>
      <c r="SYC727" s="196"/>
      <c r="SYD727" s="196"/>
      <c r="SYE727" s="196"/>
      <c r="SYF727" s="196"/>
      <c r="SYG727" s="196"/>
      <c r="SYH727" s="196"/>
      <c r="SYI727" s="196"/>
      <c r="SYJ727" s="196"/>
      <c r="SYK727" s="196"/>
      <c r="SYL727" s="196"/>
      <c r="SYM727" s="196"/>
      <c r="SYN727" s="196"/>
      <c r="SYO727" s="196"/>
      <c r="SYP727" s="196"/>
      <c r="SYQ727" s="196"/>
      <c r="SYR727" s="196"/>
      <c r="SYS727" s="196"/>
      <c r="SYT727" s="196"/>
      <c r="SYU727" s="196"/>
      <c r="SYV727" s="196"/>
      <c r="SYW727" s="196"/>
      <c r="SYX727" s="196"/>
      <c r="SYY727" s="196"/>
      <c r="SYZ727" s="196"/>
      <c r="SZA727" s="196"/>
      <c r="SZB727" s="196"/>
      <c r="SZC727" s="196"/>
      <c r="SZD727" s="196"/>
      <c r="SZE727" s="196"/>
      <c r="SZF727" s="196"/>
      <c r="SZG727" s="196"/>
      <c r="SZH727" s="196"/>
      <c r="SZI727" s="196"/>
      <c r="SZJ727" s="196"/>
      <c r="SZK727" s="196"/>
      <c r="SZL727" s="196"/>
      <c r="SZM727" s="196"/>
      <c r="SZN727" s="196"/>
      <c r="SZO727" s="196"/>
      <c r="SZP727" s="196"/>
      <c r="SZQ727" s="196"/>
      <c r="SZR727" s="196"/>
      <c r="SZS727" s="196"/>
      <c r="SZT727" s="196"/>
      <c r="SZU727" s="196"/>
      <c r="SZV727" s="196"/>
      <c r="SZW727" s="196"/>
      <c r="SZX727" s="196"/>
      <c r="SZY727" s="196"/>
      <c r="SZZ727" s="196"/>
      <c r="TAA727" s="196"/>
      <c r="TAB727" s="196"/>
      <c r="TAC727" s="196"/>
      <c r="TAD727" s="196"/>
      <c r="TAE727" s="196"/>
      <c r="TAF727" s="196"/>
      <c r="TAG727" s="196"/>
      <c r="TAH727" s="196"/>
      <c r="TAI727" s="196"/>
      <c r="TAJ727" s="196"/>
      <c r="TAK727" s="196"/>
      <c r="TAL727" s="196"/>
      <c r="TAM727" s="196"/>
      <c r="TAN727" s="196"/>
      <c r="TAO727" s="196"/>
      <c r="TAP727" s="196"/>
      <c r="TAQ727" s="196"/>
      <c r="TAR727" s="196"/>
      <c r="TAS727" s="196"/>
      <c r="TAT727" s="196"/>
      <c r="TAU727" s="196"/>
      <c r="TAV727" s="196"/>
      <c r="TAW727" s="196"/>
      <c r="TAX727" s="196"/>
      <c r="TAY727" s="196"/>
      <c r="TAZ727" s="196"/>
      <c r="TBA727" s="196"/>
      <c r="TBB727" s="196"/>
      <c r="TBC727" s="196"/>
      <c r="TBD727" s="196"/>
      <c r="TBE727" s="196"/>
      <c r="TBF727" s="196"/>
      <c r="TBG727" s="196"/>
      <c r="TBH727" s="196"/>
      <c r="TBI727" s="196"/>
      <c r="TBJ727" s="196"/>
      <c r="TBK727" s="196"/>
      <c r="TBL727" s="196"/>
      <c r="TBM727" s="196"/>
      <c r="TBN727" s="196"/>
      <c r="TBO727" s="196"/>
      <c r="TBP727" s="196"/>
      <c r="TBQ727" s="196"/>
      <c r="TBR727" s="196"/>
      <c r="TBS727" s="196"/>
      <c r="TBT727" s="196"/>
      <c r="TBU727" s="196"/>
      <c r="TBV727" s="196"/>
      <c r="TBW727" s="196"/>
      <c r="TBX727" s="196"/>
      <c r="TBY727" s="196"/>
      <c r="TBZ727" s="196"/>
      <c r="TCA727" s="196"/>
      <c r="TCB727" s="196"/>
      <c r="TCC727" s="196"/>
      <c r="TCD727" s="196"/>
      <c r="TCE727" s="196"/>
      <c r="TCF727" s="196"/>
      <c r="TCG727" s="196"/>
      <c r="TCH727" s="196"/>
      <c r="TCI727" s="196"/>
      <c r="TCJ727" s="196"/>
      <c r="TCK727" s="196"/>
      <c r="TCL727" s="196"/>
      <c r="TCM727" s="196"/>
      <c r="TCN727" s="196"/>
      <c r="TCO727" s="196"/>
      <c r="TCP727" s="196"/>
      <c r="TCQ727" s="196"/>
      <c r="TCR727" s="196"/>
      <c r="TCS727" s="196"/>
      <c r="TCT727" s="196"/>
      <c r="TCU727" s="196"/>
      <c r="TCV727" s="196"/>
      <c r="TCW727" s="196"/>
      <c r="TCX727" s="196"/>
      <c r="TCY727" s="196"/>
      <c r="TCZ727" s="196"/>
      <c r="TDA727" s="196"/>
      <c r="TDB727" s="196"/>
      <c r="TDC727" s="196"/>
      <c r="TDD727" s="196"/>
      <c r="TDE727" s="196"/>
      <c r="TDF727" s="196"/>
      <c r="TDG727" s="196"/>
      <c r="TDH727" s="196"/>
      <c r="TDI727" s="196"/>
      <c r="TDJ727" s="196"/>
      <c r="TDK727" s="196"/>
      <c r="TDL727" s="196"/>
      <c r="TDM727" s="196"/>
      <c r="TDN727" s="196"/>
      <c r="TDO727" s="196"/>
      <c r="TDP727" s="196"/>
      <c r="TDQ727" s="196"/>
      <c r="TDR727" s="196"/>
      <c r="TDS727" s="196"/>
      <c r="TDT727" s="196"/>
      <c r="TDU727" s="196"/>
      <c r="TDV727" s="196"/>
      <c r="TDW727" s="196"/>
      <c r="TDX727" s="196"/>
      <c r="TDY727" s="196"/>
      <c r="TDZ727" s="196"/>
      <c r="TEA727" s="196"/>
      <c r="TEB727" s="196"/>
      <c r="TEC727" s="196"/>
      <c r="TED727" s="196"/>
      <c r="TEE727" s="196"/>
      <c r="TEF727" s="196"/>
      <c r="TEG727" s="196"/>
      <c r="TEH727" s="196"/>
      <c r="TEI727" s="196"/>
      <c r="TEJ727" s="196"/>
      <c r="TEK727" s="196"/>
      <c r="TEL727" s="196"/>
      <c r="TEM727" s="196"/>
      <c r="TEN727" s="196"/>
      <c r="TEO727" s="196"/>
      <c r="TEP727" s="196"/>
      <c r="TEQ727" s="196"/>
      <c r="TER727" s="196"/>
      <c r="TES727" s="196"/>
      <c r="TET727" s="196"/>
      <c r="TEU727" s="196"/>
      <c r="TEV727" s="196"/>
      <c r="TEW727" s="196"/>
      <c r="TEX727" s="196"/>
      <c r="TEY727" s="196"/>
      <c r="TEZ727" s="196"/>
      <c r="TFA727" s="196"/>
      <c r="TFB727" s="196"/>
      <c r="TFC727" s="196"/>
      <c r="TFD727" s="196"/>
      <c r="TFE727" s="196"/>
      <c r="TFF727" s="196"/>
      <c r="TFG727" s="196"/>
      <c r="TFH727" s="196"/>
      <c r="TFI727" s="196"/>
      <c r="TFJ727" s="196"/>
      <c r="TFK727" s="196"/>
      <c r="TFL727" s="196"/>
      <c r="TFM727" s="196"/>
      <c r="TFN727" s="196"/>
      <c r="TFO727" s="196"/>
      <c r="TFP727" s="196"/>
      <c r="TFQ727" s="196"/>
      <c r="TFR727" s="196"/>
      <c r="TFS727" s="196"/>
      <c r="TFT727" s="196"/>
      <c r="TFU727" s="196"/>
      <c r="TFV727" s="196"/>
      <c r="TFW727" s="196"/>
      <c r="TFX727" s="196"/>
      <c r="TFY727" s="196"/>
      <c r="TFZ727" s="196"/>
      <c r="TGA727" s="196"/>
      <c r="TGB727" s="196"/>
      <c r="TGC727" s="196"/>
      <c r="TGD727" s="196"/>
      <c r="TGE727" s="196"/>
      <c r="TGF727" s="196"/>
      <c r="TGG727" s="196"/>
      <c r="TGH727" s="196"/>
      <c r="TGI727" s="196"/>
      <c r="TGJ727" s="196"/>
      <c r="TGK727" s="196"/>
      <c r="TGL727" s="196"/>
      <c r="TGM727" s="196"/>
      <c r="TGN727" s="196"/>
      <c r="TGO727" s="196"/>
      <c r="TGP727" s="196"/>
      <c r="TGQ727" s="196"/>
      <c r="TGR727" s="196"/>
      <c r="TGS727" s="196"/>
      <c r="TGT727" s="196"/>
      <c r="TGU727" s="196"/>
      <c r="TGV727" s="196"/>
      <c r="TGW727" s="196"/>
      <c r="TGX727" s="196"/>
      <c r="TGY727" s="196"/>
      <c r="TGZ727" s="196"/>
      <c r="THA727" s="196"/>
      <c r="THB727" s="196"/>
      <c r="THC727" s="196"/>
      <c r="THD727" s="196"/>
      <c r="THE727" s="196"/>
      <c r="THF727" s="196"/>
      <c r="THG727" s="196"/>
      <c r="THH727" s="196"/>
      <c r="THI727" s="196"/>
      <c r="THJ727" s="196"/>
      <c r="THK727" s="196"/>
      <c r="THL727" s="196"/>
      <c r="THM727" s="196"/>
      <c r="THN727" s="196"/>
      <c r="THO727" s="196"/>
      <c r="THP727" s="196"/>
      <c r="THQ727" s="196"/>
      <c r="THR727" s="196"/>
      <c r="THS727" s="196"/>
      <c r="THT727" s="196"/>
      <c r="THU727" s="196"/>
      <c r="THV727" s="196"/>
      <c r="THW727" s="196"/>
      <c r="THX727" s="196"/>
      <c r="THY727" s="196"/>
      <c r="THZ727" s="196"/>
      <c r="TIA727" s="196"/>
      <c r="TIB727" s="196"/>
      <c r="TIC727" s="196"/>
      <c r="TID727" s="196"/>
      <c r="TIE727" s="196"/>
      <c r="TIF727" s="196"/>
      <c r="TIG727" s="196"/>
      <c r="TIH727" s="196"/>
      <c r="TII727" s="196"/>
      <c r="TIJ727" s="196"/>
      <c r="TIK727" s="196"/>
      <c r="TIL727" s="196"/>
      <c r="TIM727" s="196"/>
      <c r="TIN727" s="196"/>
      <c r="TIO727" s="196"/>
      <c r="TIP727" s="196"/>
      <c r="TIQ727" s="196"/>
      <c r="TIR727" s="196"/>
      <c r="TIS727" s="196"/>
      <c r="TIT727" s="196"/>
      <c r="TIU727" s="196"/>
      <c r="TIV727" s="196"/>
      <c r="TIW727" s="196"/>
      <c r="TIX727" s="196"/>
      <c r="TIY727" s="196"/>
      <c r="TIZ727" s="196"/>
      <c r="TJA727" s="196"/>
      <c r="TJB727" s="196"/>
      <c r="TJC727" s="196"/>
      <c r="TJD727" s="196"/>
      <c r="TJE727" s="196"/>
      <c r="TJF727" s="196"/>
      <c r="TJG727" s="196"/>
      <c r="TJH727" s="196"/>
      <c r="TJI727" s="196"/>
      <c r="TJJ727" s="196"/>
      <c r="TJK727" s="196"/>
      <c r="TJL727" s="196"/>
      <c r="TJM727" s="196"/>
      <c r="TJN727" s="196"/>
      <c r="TJO727" s="196"/>
      <c r="TJP727" s="196"/>
      <c r="TJQ727" s="196"/>
      <c r="TJR727" s="196"/>
      <c r="TJS727" s="196"/>
      <c r="TJT727" s="196"/>
      <c r="TJU727" s="196"/>
      <c r="TJV727" s="196"/>
      <c r="TJW727" s="196"/>
      <c r="TJX727" s="196"/>
      <c r="TJY727" s="196"/>
      <c r="TJZ727" s="196"/>
      <c r="TKA727" s="196"/>
      <c r="TKB727" s="196"/>
      <c r="TKC727" s="196"/>
      <c r="TKD727" s="196"/>
      <c r="TKE727" s="196"/>
      <c r="TKF727" s="196"/>
      <c r="TKG727" s="196"/>
      <c r="TKH727" s="196"/>
      <c r="TKI727" s="196"/>
      <c r="TKJ727" s="196"/>
      <c r="TKK727" s="196"/>
      <c r="TKL727" s="196"/>
      <c r="TKM727" s="196"/>
      <c r="TKN727" s="196"/>
      <c r="TKO727" s="196"/>
      <c r="TKP727" s="196"/>
      <c r="TKQ727" s="196"/>
      <c r="TKR727" s="196"/>
      <c r="TKS727" s="196"/>
      <c r="TKT727" s="196"/>
      <c r="TKU727" s="196"/>
      <c r="TKV727" s="196"/>
      <c r="TKW727" s="196"/>
      <c r="TKX727" s="196"/>
      <c r="TKY727" s="196"/>
      <c r="TKZ727" s="196"/>
      <c r="TLA727" s="196"/>
      <c r="TLB727" s="196"/>
      <c r="TLC727" s="196"/>
      <c r="TLD727" s="196"/>
      <c r="TLE727" s="196"/>
      <c r="TLF727" s="196"/>
      <c r="TLG727" s="196"/>
      <c r="TLH727" s="196"/>
      <c r="TLI727" s="196"/>
      <c r="TLJ727" s="196"/>
      <c r="TLK727" s="196"/>
      <c r="TLL727" s="196"/>
      <c r="TLM727" s="196"/>
      <c r="TLN727" s="196"/>
      <c r="TLO727" s="196"/>
      <c r="TLP727" s="196"/>
      <c r="TLQ727" s="196"/>
      <c r="TLR727" s="196"/>
      <c r="TLS727" s="196"/>
      <c r="TLT727" s="196"/>
      <c r="TLU727" s="196"/>
      <c r="TLV727" s="196"/>
      <c r="TLW727" s="196"/>
      <c r="TLX727" s="196"/>
      <c r="TLY727" s="196"/>
      <c r="TLZ727" s="196"/>
      <c r="TMA727" s="196"/>
      <c r="TMB727" s="196"/>
      <c r="TMC727" s="196"/>
      <c r="TMD727" s="196"/>
      <c r="TME727" s="196"/>
      <c r="TMF727" s="196"/>
      <c r="TMG727" s="196"/>
      <c r="TMH727" s="196"/>
      <c r="TMI727" s="196"/>
      <c r="TMJ727" s="196"/>
      <c r="TMK727" s="196"/>
      <c r="TML727" s="196"/>
      <c r="TMM727" s="196"/>
      <c r="TMN727" s="196"/>
      <c r="TMO727" s="196"/>
      <c r="TMP727" s="196"/>
      <c r="TMQ727" s="196"/>
      <c r="TMR727" s="196"/>
      <c r="TMS727" s="196"/>
      <c r="TMT727" s="196"/>
      <c r="TMU727" s="196"/>
      <c r="TMV727" s="196"/>
      <c r="TMW727" s="196"/>
      <c r="TMX727" s="196"/>
      <c r="TMY727" s="196"/>
      <c r="TMZ727" s="196"/>
      <c r="TNA727" s="196"/>
      <c r="TNB727" s="196"/>
      <c r="TNC727" s="196"/>
      <c r="TND727" s="196"/>
      <c r="TNE727" s="196"/>
      <c r="TNF727" s="196"/>
      <c r="TNG727" s="196"/>
      <c r="TNH727" s="196"/>
      <c r="TNI727" s="196"/>
      <c r="TNJ727" s="196"/>
      <c r="TNK727" s="196"/>
      <c r="TNL727" s="196"/>
      <c r="TNM727" s="196"/>
      <c r="TNN727" s="196"/>
      <c r="TNO727" s="196"/>
      <c r="TNP727" s="196"/>
      <c r="TNQ727" s="196"/>
      <c r="TNR727" s="196"/>
      <c r="TNS727" s="196"/>
      <c r="TNT727" s="196"/>
      <c r="TNU727" s="196"/>
      <c r="TNV727" s="196"/>
      <c r="TNW727" s="196"/>
      <c r="TNX727" s="196"/>
      <c r="TNY727" s="196"/>
      <c r="TNZ727" s="196"/>
      <c r="TOA727" s="196"/>
      <c r="TOB727" s="196"/>
      <c r="TOC727" s="196"/>
      <c r="TOD727" s="196"/>
      <c r="TOE727" s="196"/>
      <c r="TOF727" s="196"/>
      <c r="TOG727" s="196"/>
      <c r="TOH727" s="196"/>
      <c r="TOI727" s="196"/>
      <c r="TOJ727" s="196"/>
      <c r="TOK727" s="196"/>
      <c r="TOL727" s="196"/>
      <c r="TOM727" s="196"/>
      <c r="TON727" s="196"/>
      <c r="TOO727" s="196"/>
      <c r="TOP727" s="196"/>
      <c r="TOQ727" s="196"/>
      <c r="TOR727" s="196"/>
      <c r="TOS727" s="196"/>
      <c r="TOT727" s="196"/>
      <c r="TOU727" s="196"/>
      <c r="TOV727" s="196"/>
      <c r="TOW727" s="196"/>
      <c r="TOX727" s="196"/>
      <c r="TOY727" s="196"/>
      <c r="TOZ727" s="196"/>
      <c r="TPA727" s="196"/>
      <c r="TPB727" s="196"/>
      <c r="TPC727" s="196"/>
      <c r="TPD727" s="196"/>
      <c r="TPE727" s="196"/>
      <c r="TPF727" s="196"/>
      <c r="TPG727" s="196"/>
      <c r="TPH727" s="196"/>
      <c r="TPI727" s="196"/>
      <c r="TPJ727" s="196"/>
      <c r="TPK727" s="196"/>
      <c r="TPL727" s="196"/>
      <c r="TPM727" s="196"/>
      <c r="TPN727" s="196"/>
      <c r="TPO727" s="196"/>
      <c r="TPP727" s="196"/>
      <c r="TPQ727" s="196"/>
      <c r="TPR727" s="196"/>
      <c r="TPS727" s="196"/>
      <c r="TPT727" s="196"/>
      <c r="TPU727" s="196"/>
      <c r="TPV727" s="196"/>
      <c r="TPW727" s="196"/>
      <c r="TPX727" s="196"/>
      <c r="TPY727" s="196"/>
      <c r="TPZ727" s="196"/>
      <c r="TQA727" s="196"/>
      <c r="TQB727" s="196"/>
      <c r="TQC727" s="196"/>
      <c r="TQD727" s="196"/>
      <c r="TQE727" s="196"/>
      <c r="TQF727" s="196"/>
      <c r="TQG727" s="196"/>
      <c r="TQH727" s="196"/>
      <c r="TQI727" s="196"/>
      <c r="TQJ727" s="196"/>
      <c r="TQK727" s="196"/>
      <c r="TQL727" s="196"/>
      <c r="TQM727" s="196"/>
      <c r="TQN727" s="196"/>
      <c r="TQO727" s="196"/>
      <c r="TQP727" s="196"/>
      <c r="TQQ727" s="196"/>
      <c r="TQR727" s="196"/>
      <c r="TQS727" s="196"/>
      <c r="TQT727" s="196"/>
      <c r="TQU727" s="196"/>
      <c r="TQV727" s="196"/>
      <c r="TQW727" s="196"/>
      <c r="TQX727" s="196"/>
      <c r="TQY727" s="196"/>
      <c r="TQZ727" s="196"/>
      <c r="TRA727" s="196"/>
      <c r="TRB727" s="196"/>
      <c r="TRC727" s="196"/>
      <c r="TRD727" s="196"/>
      <c r="TRE727" s="196"/>
      <c r="TRF727" s="196"/>
      <c r="TRG727" s="196"/>
      <c r="TRH727" s="196"/>
      <c r="TRI727" s="196"/>
      <c r="TRJ727" s="196"/>
      <c r="TRK727" s="196"/>
      <c r="TRL727" s="196"/>
      <c r="TRM727" s="196"/>
      <c r="TRN727" s="196"/>
      <c r="TRO727" s="196"/>
      <c r="TRP727" s="196"/>
      <c r="TRQ727" s="196"/>
      <c r="TRR727" s="196"/>
      <c r="TRS727" s="196"/>
      <c r="TRT727" s="196"/>
      <c r="TRU727" s="196"/>
      <c r="TRV727" s="196"/>
      <c r="TRW727" s="196"/>
      <c r="TRX727" s="196"/>
      <c r="TRY727" s="196"/>
      <c r="TRZ727" s="196"/>
      <c r="TSA727" s="196"/>
      <c r="TSB727" s="196"/>
      <c r="TSC727" s="196"/>
      <c r="TSD727" s="196"/>
      <c r="TSE727" s="196"/>
      <c r="TSF727" s="196"/>
      <c r="TSG727" s="196"/>
      <c r="TSH727" s="196"/>
      <c r="TSI727" s="196"/>
      <c r="TSJ727" s="196"/>
      <c r="TSK727" s="196"/>
      <c r="TSL727" s="196"/>
      <c r="TSM727" s="196"/>
      <c r="TSN727" s="196"/>
      <c r="TSO727" s="196"/>
      <c r="TSP727" s="196"/>
      <c r="TSQ727" s="196"/>
      <c r="TSR727" s="196"/>
      <c r="TSS727" s="196"/>
      <c r="TST727" s="196"/>
      <c r="TSU727" s="196"/>
      <c r="TSV727" s="196"/>
      <c r="TSW727" s="196"/>
      <c r="TSX727" s="196"/>
      <c r="TSY727" s="196"/>
      <c r="TSZ727" s="196"/>
      <c r="TTA727" s="196"/>
      <c r="TTB727" s="196"/>
      <c r="TTC727" s="196"/>
      <c r="TTD727" s="196"/>
      <c r="TTE727" s="196"/>
      <c r="TTF727" s="196"/>
      <c r="TTG727" s="196"/>
      <c r="TTH727" s="196"/>
      <c r="TTI727" s="196"/>
      <c r="TTJ727" s="196"/>
      <c r="TTK727" s="196"/>
      <c r="TTL727" s="196"/>
      <c r="TTM727" s="196"/>
      <c r="TTN727" s="196"/>
      <c r="TTO727" s="196"/>
      <c r="TTP727" s="196"/>
      <c r="TTQ727" s="196"/>
      <c r="TTR727" s="196"/>
      <c r="TTS727" s="196"/>
      <c r="TTT727" s="196"/>
      <c r="TTU727" s="196"/>
      <c r="TTV727" s="196"/>
      <c r="TTW727" s="196"/>
      <c r="TTX727" s="196"/>
      <c r="TTY727" s="196"/>
      <c r="TTZ727" s="196"/>
      <c r="TUA727" s="196"/>
      <c r="TUB727" s="196"/>
      <c r="TUC727" s="196"/>
      <c r="TUD727" s="196"/>
      <c r="TUE727" s="196"/>
      <c r="TUF727" s="196"/>
      <c r="TUG727" s="196"/>
      <c r="TUH727" s="196"/>
      <c r="TUI727" s="196"/>
      <c r="TUJ727" s="196"/>
      <c r="TUK727" s="196"/>
      <c r="TUL727" s="196"/>
      <c r="TUM727" s="196"/>
      <c r="TUN727" s="196"/>
      <c r="TUO727" s="196"/>
      <c r="TUP727" s="196"/>
      <c r="TUQ727" s="196"/>
      <c r="TUR727" s="196"/>
      <c r="TUS727" s="196"/>
      <c r="TUT727" s="196"/>
      <c r="TUU727" s="196"/>
      <c r="TUV727" s="196"/>
      <c r="TUW727" s="196"/>
      <c r="TUX727" s="196"/>
      <c r="TUY727" s="196"/>
      <c r="TUZ727" s="196"/>
      <c r="TVA727" s="196"/>
      <c r="TVB727" s="196"/>
      <c r="TVC727" s="196"/>
      <c r="TVD727" s="196"/>
      <c r="TVE727" s="196"/>
      <c r="TVF727" s="196"/>
      <c r="TVG727" s="196"/>
      <c r="TVH727" s="196"/>
      <c r="TVI727" s="196"/>
      <c r="TVJ727" s="196"/>
      <c r="TVK727" s="196"/>
      <c r="TVL727" s="196"/>
      <c r="TVM727" s="196"/>
      <c r="TVN727" s="196"/>
      <c r="TVO727" s="196"/>
      <c r="TVP727" s="196"/>
      <c r="TVQ727" s="196"/>
      <c r="TVR727" s="196"/>
      <c r="TVS727" s="196"/>
      <c r="TVT727" s="196"/>
      <c r="TVU727" s="196"/>
      <c r="TVV727" s="196"/>
      <c r="TVW727" s="196"/>
      <c r="TVX727" s="196"/>
      <c r="TVY727" s="196"/>
      <c r="TVZ727" s="196"/>
      <c r="TWA727" s="196"/>
      <c r="TWB727" s="196"/>
      <c r="TWC727" s="196"/>
      <c r="TWD727" s="196"/>
      <c r="TWE727" s="196"/>
      <c r="TWF727" s="196"/>
      <c r="TWG727" s="196"/>
      <c r="TWH727" s="196"/>
      <c r="TWI727" s="196"/>
      <c r="TWJ727" s="196"/>
      <c r="TWK727" s="196"/>
      <c r="TWL727" s="196"/>
      <c r="TWM727" s="196"/>
      <c r="TWN727" s="196"/>
      <c r="TWO727" s="196"/>
      <c r="TWP727" s="196"/>
      <c r="TWQ727" s="196"/>
      <c r="TWR727" s="196"/>
      <c r="TWS727" s="196"/>
      <c r="TWT727" s="196"/>
      <c r="TWU727" s="196"/>
      <c r="TWV727" s="196"/>
      <c r="TWW727" s="196"/>
      <c r="TWX727" s="196"/>
      <c r="TWY727" s="196"/>
      <c r="TWZ727" s="196"/>
      <c r="TXA727" s="196"/>
      <c r="TXB727" s="196"/>
      <c r="TXC727" s="196"/>
      <c r="TXD727" s="196"/>
      <c r="TXE727" s="196"/>
      <c r="TXF727" s="196"/>
      <c r="TXG727" s="196"/>
      <c r="TXH727" s="196"/>
      <c r="TXI727" s="196"/>
      <c r="TXJ727" s="196"/>
      <c r="TXK727" s="196"/>
      <c r="TXL727" s="196"/>
      <c r="TXM727" s="196"/>
      <c r="TXN727" s="196"/>
      <c r="TXO727" s="196"/>
      <c r="TXP727" s="196"/>
      <c r="TXQ727" s="196"/>
      <c r="TXR727" s="196"/>
      <c r="TXS727" s="196"/>
      <c r="TXT727" s="196"/>
      <c r="TXU727" s="196"/>
      <c r="TXV727" s="196"/>
      <c r="TXW727" s="196"/>
      <c r="TXX727" s="196"/>
      <c r="TXY727" s="196"/>
      <c r="TXZ727" s="196"/>
      <c r="TYA727" s="196"/>
      <c r="TYB727" s="196"/>
      <c r="TYC727" s="196"/>
      <c r="TYD727" s="196"/>
      <c r="TYE727" s="196"/>
      <c r="TYF727" s="196"/>
      <c r="TYG727" s="196"/>
      <c r="TYH727" s="196"/>
      <c r="TYI727" s="196"/>
      <c r="TYJ727" s="196"/>
      <c r="TYK727" s="196"/>
      <c r="TYL727" s="196"/>
      <c r="TYM727" s="196"/>
      <c r="TYN727" s="196"/>
      <c r="TYO727" s="196"/>
      <c r="TYP727" s="196"/>
      <c r="TYQ727" s="196"/>
      <c r="TYR727" s="196"/>
      <c r="TYS727" s="196"/>
      <c r="TYT727" s="196"/>
      <c r="TYU727" s="196"/>
      <c r="TYV727" s="196"/>
      <c r="TYW727" s="196"/>
      <c r="TYX727" s="196"/>
      <c r="TYY727" s="196"/>
      <c r="TYZ727" s="196"/>
      <c r="TZA727" s="196"/>
      <c r="TZB727" s="196"/>
      <c r="TZC727" s="196"/>
      <c r="TZD727" s="196"/>
      <c r="TZE727" s="196"/>
      <c r="TZF727" s="196"/>
      <c r="TZG727" s="196"/>
      <c r="TZH727" s="196"/>
      <c r="TZI727" s="196"/>
      <c r="TZJ727" s="196"/>
      <c r="TZK727" s="196"/>
      <c r="TZL727" s="196"/>
      <c r="TZM727" s="196"/>
      <c r="TZN727" s="196"/>
      <c r="TZO727" s="196"/>
      <c r="TZP727" s="196"/>
      <c r="TZQ727" s="196"/>
      <c r="TZR727" s="196"/>
      <c r="TZS727" s="196"/>
      <c r="TZT727" s="196"/>
      <c r="TZU727" s="196"/>
      <c r="TZV727" s="196"/>
      <c r="TZW727" s="196"/>
      <c r="TZX727" s="196"/>
      <c r="TZY727" s="196"/>
      <c r="TZZ727" s="196"/>
      <c r="UAA727" s="196"/>
      <c r="UAB727" s="196"/>
      <c r="UAC727" s="196"/>
      <c r="UAD727" s="196"/>
      <c r="UAE727" s="196"/>
      <c r="UAF727" s="196"/>
      <c r="UAG727" s="196"/>
      <c r="UAH727" s="196"/>
      <c r="UAI727" s="196"/>
      <c r="UAJ727" s="196"/>
      <c r="UAK727" s="196"/>
      <c r="UAL727" s="196"/>
      <c r="UAM727" s="196"/>
      <c r="UAN727" s="196"/>
      <c r="UAO727" s="196"/>
      <c r="UAP727" s="196"/>
      <c r="UAQ727" s="196"/>
      <c r="UAR727" s="196"/>
      <c r="UAS727" s="196"/>
      <c r="UAT727" s="196"/>
      <c r="UAU727" s="196"/>
      <c r="UAV727" s="196"/>
      <c r="UAW727" s="196"/>
      <c r="UAX727" s="196"/>
      <c r="UAY727" s="196"/>
      <c r="UAZ727" s="196"/>
      <c r="UBA727" s="196"/>
      <c r="UBB727" s="196"/>
      <c r="UBC727" s="196"/>
      <c r="UBD727" s="196"/>
      <c r="UBE727" s="196"/>
      <c r="UBF727" s="196"/>
      <c r="UBG727" s="196"/>
      <c r="UBH727" s="196"/>
      <c r="UBI727" s="196"/>
      <c r="UBJ727" s="196"/>
      <c r="UBK727" s="196"/>
      <c r="UBL727" s="196"/>
      <c r="UBM727" s="196"/>
      <c r="UBN727" s="196"/>
      <c r="UBO727" s="196"/>
      <c r="UBP727" s="196"/>
      <c r="UBQ727" s="196"/>
      <c r="UBR727" s="196"/>
      <c r="UBS727" s="196"/>
      <c r="UBT727" s="196"/>
      <c r="UBU727" s="196"/>
      <c r="UBV727" s="196"/>
      <c r="UBW727" s="196"/>
      <c r="UBX727" s="196"/>
      <c r="UBY727" s="196"/>
      <c r="UBZ727" s="196"/>
      <c r="UCA727" s="196"/>
      <c r="UCB727" s="196"/>
      <c r="UCC727" s="196"/>
      <c r="UCD727" s="196"/>
      <c r="UCE727" s="196"/>
      <c r="UCF727" s="196"/>
      <c r="UCG727" s="196"/>
      <c r="UCH727" s="196"/>
      <c r="UCI727" s="196"/>
      <c r="UCJ727" s="196"/>
      <c r="UCK727" s="196"/>
      <c r="UCL727" s="196"/>
      <c r="UCM727" s="196"/>
      <c r="UCN727" s="196"/>
      <c r="UCO727" s="196"/>
      <c r="UCP727" s="196"/>
      <c r="UCQ727" s="196"/>
      <c r="UCR727" s="196"/>
      <c r="UCS727" s="196"/>
      <c r="UCT727" s="196"/>
      <c r="UCU727" s="196"/>
      <c r="UCV727" s="196"/>
      <c r="UCW727" s="196"/>
      <c r="UCX727" s="196"/>
      <c r="UCY727" s="196"/>
      <c r="UCZ727" s="196"/>
      <c r="UDA727" s="196"/>
      <c r="UDB727" s="196"/>
      <c r="UDC727" s="196"/>
      <c r="UDD727" s="196"/>
      <c r="UDE727" s="196"/>
      <c r="UDF727" s="196"/>
      <c r="UDG727" s="196"/>
      <c r="UDH727" s="196"/>
      <c r="UDI727" s="196"/>
      <c r="UDJ727" s="196"/>
      <c r="UDK727" s="196"/>
      <c r="UDL727" s="196"/>
      <c r="UDM727" s="196"/>
      <c r="UDN727" s="196"/>
      <c r="UDO727" s="196"/>
      <c r="UDP727" s="196"/>
      <c r="UDQ727" s="196"/>
      <c r="UDR727" s="196"/>
      <c r="UDS727" s="196"/>
      <c r="UDT727" s="196"/>
      <c r="UDU727" s="196"/>
      <c r="UDV727" s="196"/>
      <c r="UDW727" s="196"/>
      <c r="UDX727" s="196"/>
      <c r="UDY727" s="196"/>
      <c r="UDZ727" s="196"/>
      <c r="UEA727" s="196"/>
      <c r="UEB727" s="196"/>
      <c r="UEC727" s="196"/>
      <c r="UED727" s="196"/>
      <c r="UEE727" s="196"/>
      <c r="UEF727" s="196"/>
      <c r="UEG727" s="196"/>
      <c r="UEH727" s="196"/>
      <c r="UEI727" s="196"/>
      <c r="UEJ727" s="196"/>
      <c r="UEK727" s="196"/>
      <c r="UEL727" s="196"/>
      <c r="UEM727" s="196"/>
      <c r="UEN727" s="196"/>
      <c r="UEO727" s="196"/>
      <c r="UEP727" s="196"/>
      <c r="UEQ727" s="196"/>
      <c r="UER727" s="196"/>
      <c r="UES727" s="196"/>
      <c r="UET727" s="196"/>
      <c r="UEU727" s="196"/>
      <c r="UEV727" s="196"/>
      <c r="UEW727" s="196"/>
      <c r="UEX727" s="196"/>
      <c r="UEY727" s="196"/>
      <c r="UEZ727" s="196"/>
      <c r="UFA727" s="196"/>
      <c r="UFB727" s="196"/>
      <c r="UFC727" s="196"/>
      <c r="UFD727" s="196"/>
      <c r="UFE727" s="196"/>
      <c r="UFF727" s="196"/>
      <c r="UFG727" s="196"/>
      <c r="UFH727" s="196"/>
      <c r="UFI727" s="196"/>
      <c r="UFJ727" s="196"/>
      <c r="UFK727" s="196"/>
      <c r="UFL727" s="196"/>
      <c r="UFM727" s="196"/>
      <c r="UFN727" s="196"/>
      <c r="UFO727" s="196"/>
      <c r="UFP727" s="196"/>
      <c r="UFQ727" s="196"/>
      <c r="UFR727" s="196"/>
      <c r="UFS727" s="196"/>
      <c r="UFT727" s="196"/>
      <c r="UFU727" s="196"/>
      <c r="UFV727" s="196"/>
      <c r="UFW727" s="196"/>
      <c r="UFX727" s="196"/>
      <c r="UFY727" s="196"/>
      <c r="UFZ727" s="196"/>
      <c r="UGA727" s="196"/>
      <c r="UGB727" s="196"/>
      <c r="UGC727" s="196"/>
      <c r="UGD727" s="196"/>
      <c r="UGE727" s="196"/>
      <c r="UGF727" s="196"/>
      <c r="UGG727" s="196"/>
      <c r="UGH727" s="196"/>
      <c r="UGI727" s="196"/>
      <c r="UGJ727" s="196"/>
      <c r="UGK727" s="196"/>
      <c r="UGL727" s="196"/>
      <c r="UGM727" s="196"/>
      <c r="UGN727" s="196"/>
      <c r="UGO727" s="196"/>
      <c r="UGP727" s="196"/>
      <c r="UGQ727" s="196"/>
      <c r="UGR727" s="196"/>
      <c r="UGS727" s="196"/>
      <c r="UGT727" s="196"/>
      <c r="UGU727" s="196"/>
      <c r="UGV727" s="196"/>
      <c r="UGW727" s="196"/>
      <c r="UGX727" s="196"/>
      <c r="UGY727" s="196"/>
      <c r="UGZ727" s="196"/>
      <c r="UHA727" s="196"/>
      <c r="UHB727" s="196"/>
      <c r="UHC727" s="196"/>
      <c r="UHD727" s="196"/>
      <c r="UHE727" s="196"/>
      <c r="UHF727" s="196"/>
      <c r="UHG727" s="196"/>
      <c r="UHH727" s="196"/>
      <c r="UHI727" s="196"/>
      <c r="UHJ727" s="196"/>
      <c r="UHK727" s="196"/>
      <c r="UHL727" s="196"/>
      <c r="UHM727" s="196"/>
      <c r="UHN727" s="196"/>
      <c r="UHO727" s="196"/>
      <c r="UHP727" s="196"/>
      <c r="UHQ727" s="196"/>
      <c r="UHR727" s="196"/>
      <c r="UHS727" s="196"/>
      <c r="UHT727" s="196"/>
      <c r="UHU727" s="196"/>
      <c r="UHV727" s="196"/>
      <c r="UHW727" s="196"/>
      <c r="UHX727" s="196"/>
      <c r="UHY727" s="196"/>
      <c r="UHZ727" s="196"/>
      <c r="UIA727" s="196"/>
      <c r="UIB727" s="196"/>
      <c r="UIC727" s="196"/>
      <c r="UID727" s="196"/>
      <c r="UIE727" s="196"/>
      <c r="UIF727" s="196"/>
      <c r="UIG727" s="196"/>
      <c r="UIH727" s="196"/>
      <c r="UII727" s="196"/>
      <c r="UIJ727" s="196"/>
      <c r="UIK727" s="196"/>
      <c r="UIL727" s="196"/>
      <c r="UIM727" s="196"/>
      <c r="UIN727" s="196"/>
      <c r="UIO727" s="196"/>
      <c r="UIP727" s="196"/>
      <c r="UIQ727" s="196"/>
      <c r="UIR727" s="196"/>
      <c r="UIS727" s="196"/>
      <c r="UIT727" s="196"/>
      <c r="UIU727" s="196"/>
      <c r="UIV727" s="196"/>
      <c r="UIW727" s="196"/>
      <c r="UIX727" s="196"/>
      <c r="UIY727" s="196"/>
      <c r="UIZ727" s="196"/>
      <c r="UJA727" s="196"/>
      <c r="UJB727" s="196"/>
      <c r="UJC727" s="196"/>
      <c r="UJD727" s="196"/>
      <c r="UJE727" s="196"/>
      <c r="UJF727" s="196"/>
      <c r="UJG727" s="196"/>
      <c r="UJH727" s="196"/>
      <c r="UJI727" s="196"/>
      <c r="UJJ727" s="196"/>
      <c r="UJK727" s="196"/>
      <c r="UJL727" s="196"/>
      <c r="UJM727" s="196"/>
      <c r="UJN727" s="196"/>
      <c r="UJO727" s="196"/>
      <c r="UJP727" s="196"/>
      <c r="UJQ727" s="196"/>
      <c r="UJR727" s="196"/>
      <c r="UJS727" s="196"/>
      <c r="UJT727" s="196"/>
      <c r="UJU727" s="196"/>
      <c r="UJV727" s="196"/>
      <c r="UJW727" s="196"/>
      <c r="UJX727" s="196"/>
      <c r="UJY727" s="196"/>
      <c r="UJZ727" s="196"/>
      <c r="UKA727" s="196"/>
      <c r="UKB727" s="196"/>
      <c r="UKC727" s="196"/>
      <c r="UKD727" s="196"/>
      <c r="UKE727" s="196"/>
      <c r="UKF727" s="196"/>
      <c r="UKG727" s="196"/>
      <c r="UKH727" s="196"/>
      <c r="UKI727" s="196"/>
      <c r="UKJ727" s="196"/>
      <c r="UKK727" s="196"/>
      <c r="UKL727" s="196"/>
      <c r="UKM727" s="196"/>
      <c r="UKN727" s="196"/>
      <c r="UKO727" s="196"/>
      <c r="UKP727" s="196"/>
      <c r="UKQ727" s="196"/>
      <c r="UKR727" s="196"/>
      <c r="UKS727" s="196"/>
      <c r="UKT727" s="196"/>
      <c r="UKU727" s="196"/>
      <c r="UKV727" s="196"/>
      <c r="UKW727" s="196"/>
      <c r="UKX727" s="196"/>
      <c r="UKY727" s="196"/>
      <c r="UKZ727" s="196"/>
      <c r="ULA727" s="196"/>
      <c r="ULB727" s="196"/>
      <c r="ULC727" s="196"/>
      <c r="ULD727" s="196"/>
      <c r="ULE727" s="196"/>
      <c r="ULF727" s="196"/>
      <c r="ULG727" s="196"/>
      <c r="ULH727" s="196"/>
      <c r="ULI727" s="196"/>
      <c r="ULJ727" s="196"/>
      <c r="ULK727" s="196"/>
      <c r="ULL727" s="196"/>
      <c r="ULM727" s="196"/>
      <c r="ULN727" s="196"/>
      <c r="ULO727" s="196"/>
      <c r="ULP727" s="196"/>
      <c r="ULQ727" s="196"/>
      <c r="ULR727" s="196"/>
      <c r="ULS727" s="196"/>
      <c r="ULT727" s="196"/>
      <c r="ULU727" s="196"/>
      <c r="ULV727" s="196"/>
      <c r="ULW727" s="196"/>
      <c r="ULX727" s="196"/>
      <c r="ULY727" s="196"/>
      <c r="ULZ727" s="196"/>
      <c r="UMA727" s="196"/>
      <c r="UMB727" s="196"/>
      <c r="UMC727" s="196"/>
      <c r="UMD727" s="196"/>
      <c r="UME727" s="196"/>
      <c r="UMF727" s="196"/>
      <c r="UMG727" s="196"/>
      <c r="UMH727" s="196"/>
      <c r="UMI727" s="196"/>
      <c r="UMJ727" s="196"/>
      <c r="UMK727" s="196"/>
      <c r="UML727" s="196"/>
      <c r="UMM727" s="196"/>
      <c r="UMN727" s="196"/>
      <c r="UMO727" s="196"/>
      <c r="UMP727" s="196"/>
      <c r="UMQ727" s="196"/>
      <c r="UMR727" s="196"/>
      <c r="UMS727" s="196"/>
      <c r="UMT727" s="196"/>
      <c r="UMU727" s="196"/>
      <c r="UMV727" s="196"/>
      <c r="UMW727" s="196"/>
      <c r="UMX727" s="196"/>
      <c r="UMY727" s="196"/>
      <c r="UMZ727" s="196"/>
      <c r="UNA727" s="196"/>
      <c r="UNB727" s="196"/>
      <c r="UNC727" s="196"/>
      <c r="UND727" s="196"/>
      <c r="UNE727" s="196"/>
      <c r="UNF727" s="196"/>
      <c r="UNG727" s="196"/>
      <c r="UNH727" s="196"/>
      <c r="UNI727" s="196"/>
      <c r="UNJ727" s="196"/>
      <c r="UNK727" s="196"/>
      <c r="UNL727" s="196"/>
      <c r="UNM727" s="196"/>
      <c r="UNN727" s="196"/>
      <c r="UNO727" s="196"/>
      <c r="UNP727" s="196"/>
      <c r="UNQ727" s="196"/>
      <c r="UNR727" s="196"/>
      <c r="UNS727" s="196"/>
      <c r="UNT727" s="196"/>
      <c r="UNU727" s="196"/>
      <c r="UNV727" s="196"/>
      <c r="UNW727" s="196"/>
      <c r="UNX727" s="196"/>
      <c r="UNY727" s="196"/>
      <c r="UNZ727" s="196"/>
      <c r="UOA727" s="196"/>
      <c r="UOB727" s="196"/>
      <c r="UOC727" s="196"/>
      <c r="UOD727" s="196"/>
      <c r="UOE727" s="196"/>
      <c r="UOF727" s="196"/>
      <c r="UOG727" s="196"/>
      <c r="UOH727" s="196"/>
      <c r="UOI727" s="196"/>
      <c r="UOJ727" s="196"/>
      <c r="UOK727" s="196"/>
      <c r="UOL727" s="196"/>
      <c r="UOM727" s="196"/>
      <c r="UON727" s="196"/>
      <c r="UOO727" s="196"/>
      <c r="UOP727" s="196"/>
      <c r="UOQ727" s="196"/>
      <c r="UOR727" s="196"/>
      <c r="UOS727" s="196"/>
      <c r="UOT727" s="196"/>
      <c r="UOU727" s="196"/>
      <c r="UOV727" s="196"/>
      <c r="UOW727" s="196"/>
      <c r="UOX727" s="196"/>
      <c r="UOY727" s="196"/>
      <c r="UOZ727" s="196"/>
      <c r="UPA727" s="196"/>
      <c r="UPB727" s="196"/>
      <c r="UPC727" s="196"/>
      <c r="UPD727" s="196"/>
      <c r="UPE727" s="196"/>
      <c r="UPF727" s="196"/>
      <c r="UPG727" s="196"/>
      <c r="UPH727" s="196"/>
      <c r="UPI727" s="196"/>
      <c r="UPJ727" s="196"/>
      <c r="UPK727" s="196"/>
      <c r="UPL727" s="196"/>
      <c r="UPM727" s="196"/>
      <c r="UPN727" s="196"/>
      <c r="UPO727" s="196"/>
      <c r="UPP727" s="196"/>
      <c r="UPQ727" s="196"/>
      <c r="UPR727" s="196"/>
      <c r="UPS727" s="196"/>
      <c r="UPT727" s="196"/>
      <c r="UPU727" s="196"/>
      <c r="UPV727" s="196"/>
      <c r="UPW727" s="196"/>
      <c r="UPX727" s="196"/>
      <c r="UPY727" s="196"/>
      <c r="UPZ727" s="196"/>
      <c r="UQA727" s="196"/>
      <c r="UQB727" s="196"/>
      <c r="UQC727" s="196"/>
      <c r="UQD727" s="196"/>
      <c r="UQE727" s="196"/>
      <c r="UQF727" s="196"/>
      <c r="UQG727" s="196"/>
      <c r="UQH727" s="196"/>
      <c r="UQI727" s="196"/>
      <c r="UQJ727" s="196"/>
      <c r="UQK727" s="196"/>
      <c r="UQL727" s="196"/>
      <c r="UQM727" s="196"/>
      <c r="UQN727" s="196"/>
      <c r="UQO727" s="196"/>
      <c r="UQP727" s="196"/>
      <c r="UQQ727" s="196"/>
      <c r="UQR727" s="196"/>
      <c r="UQS727" s="196"/>
      <c r="UQT727" s="196"/>
      <c r="UQU727" s="196"/>
      <c r="UQV727" s="196"/>
      <c r="UQW727" s="196"/>
      <c r="UQX727" s="196"/>
      <c r="UQY727" s="196"/>
      <c r="UQZ727" s="196"/>
      <c r="URA727" s="196"/>
      <c r="URB727" s="196"/>
      <c r="URC727" s="196"/>
      <c r="URD727" s="196"/>
      <c r="URE727" s="196"/>
      <c r="URF727" s="196"/>
      <c r="URG727" s="196"/>
      <c r="URH727" s="196"/>
      <c r="URI727" s="196"/>
      <c r="URJ727" s="196"/>
      <c r="URK727" s="196"/>
      <c r="URL727" s="196"/>
      <c r="URM727" s="196"/>
      <c r="URN727" s="196"/>
      <c r="URO727" s="196"/>
      <c r="URP727" s="196"/>
      <c r="URQ727" s="196"/>
      <c r="URR727" s="196"/>
      <c r="URS727" s="196"/>
      <c r="URT727" s="196"/>
      <c r="URU727" s="196"/>
      <c r="URV727" s="196"/>
      <c r="URW727" s="196"/>
      <c r="URX727" s="196"/>
      <c r="URY727" s="196"/>
      <c r="URZ727" s="196"/>
      <c r="USA727" s="196"/>
      <c r="USB727" s="196"/>
      <c r="USC727" s="196"/>
      <c r="USD727" s="196"/>
      <c r="USE727" s="196"/>
      <c r="USF727" s="196"/>
      <c r="USG727" s="196"/>
      <c r="USH727" s="196"/>
      <c r="USI727" s="196"/>
      <c r="USJ727" s="196"/>
      <c r="USK727" s="196"/>
      <c r="USL727" s="196"/>
      <c r="USM727" s="196"/>
      <c r="USN727" s="196"/>
      <c r="USO727" s="196"/>
      <c r="USP727" s="196"/>
      <c r="USQ727" s="196"/>
      <c r="USR727" s="196"/>
      <c r="USS727" s="196"/>
      <c r="UST727" s="196"/>
      <c r="USU727" s="196"/>
      <c r="USV727" s="196"/>
      <c r="USW727" s="196"/>
      <c r="USX727" s="196"/>
      <c r="USY727" s="196"/>
      <c r="USZ727" s="196"/>
      <c r="UTA727" s="196"/>
      <c r="UTB727" s="196"/>
      <c r="UTC727" s="196"/>
      <c r="UTD727" s="196"/>
      <c r="UTE727" s="196"/>
      <c r="UTF727" s="196"/>
      <c r="UTG727" s="196"/>
      <c r="UTH727" s="196"/>
      <c r="UTI727" s="196"/>
      <c r="UTJ727" s="196"/>
      <c r="UTK727" s="196"/>
      <c r="UTL727" s="196"/>
      <c r="UTM727" s="196"/>
      <c r="UTN727" s="196"/>
      <c r="UTO727" s="196"/>
      <c r="UTP727" s="196"/>
      <c r="UTQ727" s="196"/>
      <c r="UTR727" s="196"/>
      <c r="UTS727" s="196"/>
      <c r="UTT727" s="196"/>
      <c r="UTU727" s="196"/>
      <c r="UTV727" s="196"/>
      <c r="UTW727" s="196"/>
      <c r="UTX727" s="196"/>
      <c r="UTY727" s="196"/>
      <c r="UTZ727" s="196"/>
      <c r="UUA727" s="196"/>
      <c r="UUB727" s="196"/>
      <c r="UUC727" s="196"/>
      <c r="UUD727" s="196"/>
      <c r="UUE727" s="196"/>
      <c r="UUF727" s="196"/>
      <c r="UUG727" s="196"/>
      <c r="UUH727" s="196"/>
      <c r="UUI727" s="196"/>
      <c r="UUJ727" s="196"/>
      <c r="UUK727" s="196"/>
      <c r="UUL727" s="196"/>
      <c r="UUM727" s="196"/>
      <c r="UUN727" s="196"/>
      <c r="UUO727" s="196"/>
      <c r="UUP727" s="196"/>
      <c r="UUQ727" s="196"/>
      <c r="UUR727" s="196"/>
      <c r="UUS727" s="196"/>
      <c r="UUT727" s="196"/>
      <c r="UUU727" s="196"/>
      <c r="UUV727" s="196"/>
      <c r="UUW727" s="196"/>
      <c r="UUX727" s="196"/>
      <c r="UUY727" s="196"/>
      <c r="UUZ727" s="196"/>
      <c r="UVA727" s="196"/>
      <c r="UVB727" s="196"/>
      <c r="UVC727" s="196"/>
      <c r="UVD727" s="196"/>
      <c r="UVE727" s="196"/>
      <c r="UVF727" s="196"/>
      <c r="UVG727" s="196"/>
      <c r="UVH727" s="196"/>
      <c r="UVI727" s="196"/>
      <c r="UVJ727" s="196"/>
      <c r="UVK727" s="196"/>
      <c r="UVL727" s="196"/>
      <c r="UVM727" s="196"/>
      <c r="UVN727" s="196"/>
      <c r="UVO727" s="196"/>
      <c r="UVP727" s="196"/>
      <c r="UVQ727" s="196"/>
      <c r="UVR727" s="196"/>
      <c r="UVS727" s="196"/>
      <c r="UVT727" s="196"/>
      <c r="UVU727" s="196"/>
      <c r="UVV727" s="196"/>
      <c r="UVW727" s="196"/>
      <c r="UVX727" s="196"/>
      <c r="UVY727" s="196"/>
      <c r="UVZ727" s="196"/>
      <c r="UWA727" s="196"/>
      <c r="UWB727" s="196"/>
      <c r="UWC727" s="196"/>
      <c r="UWD727" s="196"/>
      <c r="UWE727" s="196"/>
      <c r="UWF727" s="196"/>
      <c r="UWG727" s="196"/>
      <c r="UWH727" s="196"/>
      <c r="UWI727" s="196"/>
      <c r="UWJ727" s="196"/>
      <c r="UWK727" s="196"/>
      <c r="UWL727" s="196"/>
      <c r="UWM727" s="196"/>
      <c r="UWN727" s="196"/>
      <c r="UWO727" s="196"/>
      <c r="UWP727" s="196"/>
      <c r="UWQ727" s="196"/>
      <c r="UWR727" s="196"/>
      <c r="UWS727" s="196"/>
      <c r="UWT727" s="196"/>
      <c r="UWU727" s="196"/>
      <c r="UWV727" s="196"/>
      <c r="UWW727" s="196"/>
      <c r="UWX727" s="196"/>
      <c r="UWY727" s="196"/>
      <c r="UWZ727" s="196"/>
      <c r="UXA727" s="196"/>
      <c r="UXB727" s="196"/>
      <c r="UXC727" s="196"/>
      <c r="UXD727" s="196"/>
      <c r="UXE727" s="196"/>
      <c r="UXF727" s="196"/>
      <c r="UXG727" s="196"/>
      <c r="UXH727" s="196"/>
      <c r="UXI727" s="196"/>
      <c r="UXJ727" s="196"/>
      <c r="UXK727" s="196"/>
      <c r="UXL727" s="196"/>
      <c r="UXM727" s="196"/>
      <c r="UXN727" s="196"/>
      <c r="UXO727" s="196"/>
      <c r="UXP727" s="196"/>
      <c r="UXQ727" s="196"/>
      <c r="UXR727" s="196"/>
      <c r="UXS727" s="196"/>
      <c r="UXT727" s="196"/>
      <c r="UXU727" s="196"/>
      <c r="UXV727" s="196"/>
      <c r="UXW727" s="196"/>
      <c r="UXX727" s="196"/>
      <c r="UXY727" s="196"/>
      <c r="UXZ727" s="196"/>
      <c r="UYA727" s="196"/>
      <c r="UYB727" s="196"/>
      <c r="UYC727" s="196"/>
      <c r="UYD727" s="196"/>
      <c r="UYE727" s="196"/>
      <c r="UYF727" s="196"/>
      <c r="UYG727" s="196"/>
      <c r="UYH727" s="196"/>
      <c r="UYI727" s="196"/>
      <c r="UYJ727" s="196"/>
      <c r="UYK727" s="196"/>
      <c r="UYL727" s="196"/>
      <c r="UYM727" s="196"/>
      <c r="UYN727" s="196"/>
      <c r="UYO727" s="196"/>
      <c r="UYP727" s="196"/>
      <c r="UYQ727" s="196"/>
      <c r="UYR727" s="196"/>
      <c r="UYS727" s="196"/>
      <c r="UYT727" s="196"/>
      <c r="UYU727" s="196"/>
      <c r="UYV727" s="196"/>
      <c r="UYW727" s="196"/>
      <c r="UYX727" s="196"/>
      <c r="UYY727" s="196"/>
      <c r="UYZ727" s="196"/>
      <c r="UZA727" s="196"/>
      <c r="UZB727" s="196"/>
      <c r="UZC727" s="196"/>
      <c r="UZD727" s="196"/>
      <c r="UZE727" s="196"/>
      <c r="UZF727" s="196"/>
      <c r="UZG727" s="196"/>
      <c r="UZH727" s="196"/>
      <c r="UZI727" s="196"/>
      <c r="UZJ727" s="196"/>
      <c r="UZK727" s="196"/>
      <c r="UZL727" s="196"/>
      <c r="UZM727" s="196"/>
      <c r="UZN727" s="196"/>
      <c r="UZO727" s="196"/>
      <c r="UZP727" s="196"/>
      <c r="UZQ727" s="196"/>
      <c r="UZR727" s="196"/>
      <c r="UZS727" s="196"/>
      <c r="UZT727" s="196"/>
      <c r="UZU727" s="196"/>
      <c r="UZV727" s="196"/>
      <c r="UZW727" s="196"/>
      <c r="UZX727" s="196"/>
      <c r="UZY727" s="196"/>
      <c r="UZZ727" s="196"/>
      <c r="VAA727" s="196"/>
      <c r="VAB727" s="196"/>
      <c r="VAC727" s="196"/>
      <c r="VAD727" s="196"/>
      <c r="VAE727" s="196"/>
      <c r="VAF727" s="196"/>
      <c r="VAG727" s="196"/>
      <c r="VAH727" s="196"/>
      <c r="VAI727" s="196"/>
      <c r="VAJ727" s="196"/>
      <c r="VAK727" s="196"/>
      <c r="VAL727" s="196"/>
      <c r="VAM727" s="196"/>
      <c r="VAN727" s="196"/>
      <c r="VAO727" s="196"/>
      <c r="VAP727" s="196"/>
      <c r="VAQ727" s="196"/>
      <c r="VAR727" s="196"/>
      <c r="VAS727" s="196"/>
      <c r="VAT727" s="196"/>
      <c r="VAU727" s="196"/>
      <c r="VAV727" s="196"/>
      <c r="VAW727" s="196"/>
      <c r="VAX727" s="196"/>
      <c r="VAY727" s="196"/>
      <c r="VAZ727" s="196"/>
      <c r="VBA727" s="196"/>
      <c r="VBB727" s="196"/>
      <c r="VBC727" s="196"/>
      <c r="VBD727" s="196"/>
      <c r="VBE727" s="196"/>
      <c r="VBF727" s="196"/>
      <c r="VBG727" s="196"/>
      <c r="VBH727" s="196"/>
      <c r="VBI727" s="196"/>
      <c r="VBJ727" s="196"/>
      <c r="VBK727" s="196"/>
      <c r="VBL727" s="196"/>
      <c r="VBM727" s="196"/>
      <c r="VBN727" s="196"/>
      <c r="VBO727" s="196"/>
      <c r="VBP727" s="196"/>
      <c r="VBQ727" s="196"/>
      <c r="VBR727" s="196"/>
      <c r="VBS727" s="196"/>
      <c r="VBT727" s="196"/>
      <c r="VBU727" s="196"/>
      <c r="VBV727" s="196"/>
      <c r="VBW727" s="196"/>
      <c r="VBX727" s="196"/>
      <c r="VBY727" s="196"/>
      <c r="VBZ727" s="196"/>
      <c r="VCA727" s="196"/>
      <c r="VCB727" s="196"/>
      <c r="VCC727" s="196"/>
      <c r="VCD727" s="196"/>
      <c r="VCE727" s="196"/>
      <c r="VCF727" s="196"/>
      <c r="VCG727" s="196"/>
      <c r="VCH727" s="196"/>
      <c r="VCI727" s="196"/>
      <c r="VCJ727" s="196"/>
      <c r="VCK727" s="196"/>
      <c r="VCL727" s="196"/>
      <c r="VCM727" s="196"/>
      <c r="VCN727" s="196"/>
      <c r="VCO727" s="196"/>
      <c r="VCP727" s="196"/>
      <c r="VCQ727" s="196"/>
      <c r="VCR727" s="196"/>
      <c r="VCS727" s="196"/>
      <c r="VCT727" s="196"/>
      <c r="VCU727" s="196"/>
      <c r="VCV727" s="196"/>
      <c r="VCW727" s="196"/>
      <c r="VCX727" s="196"/>
      <c r="VCY727" s="196"/>
      <c r="VCZ727" s="196"/>
      <c r="VDA727" s="196"/>
      <c r="VDB727" s="196"/>
      <c r="VDC727" s="196"/>
      <c r="VDD727" s="196"/>
      <c r="VDE727" s="196"/>
      <c r="VDF727" s="196"/>
      <c r="VDG727" s="196"/>
      <c r="VDH727" s="196"/>
      <c r="VDI727" s="196"/>
      <c r="VDJ727" s="196"/>
      <c r="VDK727" s="196"/>
      <c r="VDL727" s="196"/>
      <c r="VDM727" s="196"/>
      <c r="VDN727" s="196"/>
      <c r="VDO727" s="196"/>
      <c r="VDP727" s="196"/>
      <c r="VDQ727" s="196"/>
      <c r="VDR727" s="196"/>
      <c r="VDS727" s="196"/>
      <c r="VDT727" s="196"/>
      <c r="VDU727" s="196"/>
      <c r="VDV727" s="196"/>
      <c r="VDW727" s="196"/>
      <c r="VDX727" s="196"/>
      <c r="VDY727" s="196"/>
      <c r="VDZ727" s="196"/>
      <c r="VEA727" s="196"/>
      <c r="VEB727" s="196"/>
      <c r="VEC727" s="196"/>
      <c r="VED727" s="196"/>
      <c r="VEE727" s="196"/>
      <c r="VEF727" s="196"/>
      <c r="VEG727" s="196"/>
      <c r="VEH727" s="196"/>
      <c r="VEI727" s="196"/>
      <c r="VEJ727" s="196"/>
      <c r="VEK727" s="196"/>
      <c r="VEL727" s="196"/>
      <c r="VEM727" s="196"/>
      <c r="VEN727" s="196"/>
      <c r="VEO727" s="196"/>
      <c r="VEP727" s="196"/>
      <c r="VEQ727" s="196"/>
      <c r="VER727" s="196"/>
      <c r="VES727" s="196"/>
      <c r="VET727" s="196"/>
      <c r="VEU727" s="196"/>
      <c r="VEV727" s="196"/>
      <c r="VEW727" s="196"/>
      <c r="VEX727" s="196"/>
      <c r="VEY727" s="196"/>
      <c r="VEZ727" s="196"/>
      <c r="VFA727" s="196"/>
      <c r="VFB727" s="196"/>
      <c r="VFC727" s="196"/>
      <c r="VFD727" s="196"/>
      <c r="VFE727" s="196"/>
      <c r="VFF727" s="196"/>
      <c r="VFG727" s="196"/>
      <c r="VFH727" s="196"/>
      <c r="VFI727" s="196"/>
      <c r="VFJ727" s="196"/>
      <c r="VFK727" s="196"/>
      <c r="VFL727" s="196"/>
      <c r="VFM727" s="196"/>
      <c r="VFN727" s="196"/>
      <c r="VFO727" s="196"/>
      <c r="VFP727" s="196"/>
      <c r="VFQ727" s="196"/>
      <c r="VFR727" s="196"/>
      <c r="VFS727" s="196"/>
      <c r="VFT727" s="196"/>
      <c r="VFU727" s="196"/>
      <c r="VFV727" s="196"/>
      <c r="VFW727" s="196"/>
      <c r="VFX727" s="196"/>
      <c r="VFY727" s="196"/>
      <c r="VFZ727" s="196"/>
      <c r="VGA727" s="196"/>
      <c r="VGB727" s="196"/>
      <c r="VGC727" s="196"/>
      <c r="VGD727" s="196"/>
      <c r="VGE727" s="196"/>
      <c r="VGF727" s="196"/>
      <c r="VGG727" s="196"/>
      <c r="VGH727" s="196"/>
      <c r="VGI727" s="196"/>
      <c r="VGJ727" s="196"/>
      <c r="VGK727" s="196"/>
      <c r="VGL727" s="196"/>
      <c r="VGM727" s="196"/>
      <c r="VGN727" s="196"/>
      <c r="VGO727" s="196"/>
      <c r="VGP727" s="196"/>
      <c r="VGQ727" s="196"/>
      <c r="VGR727" s="196"/>
      <c r="VGS727" s="196"/>
      <c r="VGT727" s="196"/>
      <c r="VGU727" s="196"/>
      <c r="VGV727" s="196"/>
      <c r="VGW727" s="196"/>
      <c r="VGX727" s="196"/>
      <c r="VGY727" s="196"/>
      <c r="VGZ727" s="196"/>
      <c r="VHA727" s="196"/>
      <c r="VHB727" s="196"/>
      <c r="VHC727" s="196"/>
      <c r="VHD727" s="196"/>
      <c r="VHE727" s="196"/>
      <c r="VHF727" s="196"/>
      <c r="VHG727" s="196"/>
      <c r="VHH727" s="196"/>
      <c r="VHI727" s="196"/>
      <c r="VHJ727" s="196"/>
      <c r="VHK727" s="196"/>
      <c r="VHL727" s="196"/>
      <c r="VHM727" s="196"/>
      <c r="VHN727" s="196"/>
      <c r="VHO727" s="196"/>
      <c r="VHP727" s="196"/>
      <c r="VHQ727" s="196"/>
      <c r="VHR727" s="196"/>
      <c r="VHS727" s="196"/>
      <c r="VHT727" s="196"/>
      <c r="VHU727" s="196"/>
      <c r="VHV727" s="196"/>
      <c r="VHW727" s="196"/>
      <c r="VHX727" s="196"/>
      <c r="VHY727" s="196"/>
      <c r="VHZ727" s="196"/>
      <c r="VIA727" s="196"/>
      <c r="VIB727" s="196"/>
      <c r="VIC727" s="196"/>
      <c r="VID727" s="196"/>
      <c r="VIE727" s="196"/>
      <c r="VIF727" s="196"/>
      <c r="VIG727" s="196"/>
      <c r="VIH727" s="196"/>
      <c r="VII727" s="196"/>
      <c r="VIJ727" s="196"/>
      <c r="VIK727" s="196"/>
      <c r="VIL727" s="196"/>
      <c r="VIM727" s="196"/>
      <c r="VIN727" s="196"/>
      <c r="VIO727" s="196"/>
      <c r="VIP727" s="196"/>
      <c r="VIQ727" s="196"/>
      <c r="VIR727" s="196"/>
      <c r="VIS727" s="196"/>
      <c r="VIT727" s="196"/>
      <c r="VIU727" s="196"/>
      <c r="VIV727" s="196"/>
      <c r="VIW727" s="196"/>
      <c r="VIX727" s="196"/>
      <c r="VIY727" s="196"/>
      <c r="VIZ727" s="196"/>
      <c r="VJA727" s="196"/>
      <c r="VJB727" s="196"/>
      <c r="VJC727" s="196"/>
      <c r="VJD727" s="196"/>
      <c r="VJE727" s="196"/>
      <c r="VJF727" s="196"/>
      <c r="VJG727" s="196"/>
      <c r="VJH727" s="196"/>
      <c r="VJI727" s="196"/>
      <c r="VJJ727" s="196"/>
      <c r="VJK727" s="196"/>
      <c r="VJL727" s="196"/>
      <c r="VJM727" s="196"/>
      <c r="VJN727" s="196"/>
      <c r="VJO727" s="196"/>
      <c r="VJP727" s="196"/>
      <c r="VJQ727" s="196"/>
      <c r="VJR727" s="196"/>
      <c r="VJS727" s="196"/>
      <c r="VJT727" s="196"/>
      <c r="VJU727" s="196"/>
      <c r="VJV727" s="196"/>
      <c r="VJW727" s="196"/>
      <c r="VJX727" s="196"/>
      <c r="VJY727" s="196"/>
      <c r="VJZ727" s="196"/>
      <c r="VKA727" s="196"/>
      <c r="VKB727" s="196"/>
      <c r="VKC727" s="196"/>
      <c r="VKD727" s="196"/>
      <c r="VKE727" s="196"/>
      <c r="VKF727" s="196"/>
      <c r="VKG727" s="196"/>
      <c r="VKH727" s="196"/>
      <c r="VKI727" s="196"/>
      <c r="VKJ727" s="196"/>
      <c r="VKK727" s="196"/>
      <c r="VKL727" s="196"/>
      <c r="VKM727" s="196"/>
      <c r="VKN727" s="196"/>
      <c r="VKO727" s="196"/>
      <c r="VKP727" s="196"/>
      <c r="VKQ727" s="196"/>
      <c r="VKR727" s="196"/>
      <c r="VKS727" s="196"/>
      <c r="VKT727" s="196"/>
      <c r="VKU727" s="196"/>
      <c r="VKV727" s="196"/>
      <c r="VKW727" s="196"/>
      <c r="VKX727" s="196"/>
      <c r="VKY727" s="196"/>
      <c r="VKZ727" s="196"/>
      <c r="VLA727" s="196"/>
      <c r="VLB727" s="196"/>
      <c r="VLC727" s="196"/>
      <c r="VLD727" s="196"/>
      <c r="VLE727" s="196"/>
      <c r="VLF727" s="196"/>
      <c r="VLG727" s="196"/>
      <c r="VLH727" s="196"/>
      <c r="VLI727" s="196"/>
      <c r="VLJ727" s="196"/>
      <c r="VLK727" s="196"/>
      <c r="VLL727" s="196"/>
      <c r="VLM727" s="196"/>
      <c r="VLN727" s="196"/>
      <c r="VLO727" s="196"/>
      <c r="VLP727" s="196"/>
      <c r="VLQ727" s="196"/>
      <c r="VLR727" s="196"/>
      <c r="VLS727" s="196"/>
      <c r="VLT727" s="196"/>
      <c r="VLU727" s="196"/>
      <c r="VLV727" s="196"/>
      <c r="VLW727" s="196"/>
      <c r="VLX727" s="196"/>
      <c r="VLY727" s="196"/>
      <c r="VLZ727" s="196"/>
      <c r="VMA727" s="196"/>
      <c r="VMB727" s="196"/>
      <c r="VMC727" s="196"/>
      <c r="VMD727" s="196"/>
      <c r="VME727" s="196"/>
      <c r="VMF727" s="196"/>
      <c r="VMG727" s="196"/>
      <c r="VMH727" s="196"/>
      <c r="VMI727" s="196"/>
      <c r="VMJ727" s="196"/>
      <c r="VMK727" s="196"/>
      <c r="VML727" s="196"/>
      <c r="VMM727" s="196"/>
      <c r="VMN727" s="196"/>
      <c r="VMO727" s="196"/>
      <c r="VMP727" s="196"/>
      <c r="VMQ727" s="196"/>
      <c r="VMR727" s="196"/>
      <c r="VMS727" s="196"/>
      <c r="VMT727" s="196"/>
      <c r="VMU727" s="196"/>
      <c r="VMV727" s="196"/>
      <c r="VMW727" s="196"/>
      <c r="VMX727" s="196"/>
      <c r="VMY727" s="196"/>
      <c r="VMZ727" s="196"/>
      <c r="VNA727" s="196"/>
      <c r="VNB727" s="196"/>
      <c r="VNC727" s="196"/>
      <c r="VND727" s="196"/>
      <c r="VNE727" s="196"/>
      <c r="VNF727" s="196"/>
      <c r="VNG727" s="196"/>
      <c r="VNH727" s="196"/>
      <c r="VNI727" s="196"/>
      <c r="VNJ727" s="196"/>
      <c r="VNK727" s="196"/>
      <c r="VNL727" s="196"/>
      <c r="VNM727" s="196"/>
      <c r="VNN727" s="196"/>
      <c r="VNO727" s="196"/>
      <c r="VNP727" s="196"/>
      <c r="VNQ727" s="196"/>
      <c r="VNR727" s="196"/>
      <c r="VNS727" s="196"/>
      <c r="VNT727" s="196"/>
      <c r="VNU727" s="196"/>
      <c r="VNV727" s="196"/>
      <c r="VNW727" s="196"/>
      <c r="VNX727" s="196"/>
      <c r="VNY727" s="196"/>
      <c r="VNZ727" s="196"/>
      <c r="VOA727" s="196"/>
      <c r="VOB727" s="196"/>
      <c r="VOC727" s="196"/>
      <c r="VOD727" s="196"/>
      <c r="VOE727" s="196"/>
      <c r="VOF727" s="196"/>
      <c r="VOG727" s="196"/>
      <c r="VOH727" s="196"/>
      <c r="VOI727" s="196"/>
      <c r="VOJ727" s="196"/>
      <c r="VOK727" s="196"/>
      <c r="VOL727" s="196"/>
      <c r="VOM727" s="196"/>
      <c r="VON727" s="196"/>
      <c r="VOO727" s="196"/>
      <c r="VOP727" s="196"/>
      <c r="VOQ727" s="196"/>
      <c r="VOR727" s="196"/>
      <c r="VOS727" s="196"/>
      <c r="VOT727" s="196"/>
      <c r="VOU727" s="196"/>
      <c r="VOV727" s="196"/>
      <c r="VOW727" s="196"/>
      <c r="VOX727" s="196"/>
      <c r="VOY727" s="196"/>
      <c r="VOZ727" s="196"/>
      <c r="VPA727" s="196"/>
      <c r="VPB727" s="196"/>
      <c r="VPC727" s="196"/>
      <c r="VPD727" s="196"/>
      <c r="VPE727" s="196"/>
      <c r="VPF727" s="196"/>
      <c r="VPG727" s="196"/>
      <c r="VPH727" s="196"/>
      <c r="VPI727" s="196"/>
      <c r="VPJ727" s="196"/>
      <c r="VPK727" s="196"/>
      <c r="VPL727" s="196"/>
      <c r="VPM727" s="196"/>
      <c r="VPN727" s="196"/>
      <c r="VPO727" s="196"/>
      <c r="VPP727" s="196"/>
      <c r="VPQ727" s="196"/>
      <c r="VPR727" s="196"/>
      <c r="VPS727" s="196"/>
      <c r="VPT727" s="196"/>
      <c r="VPU727" s="196"/>
      <c r="VPV727" s="196"/>
      <c r="VPW727" s="196"/>
      <c r="VPX727" s="196"/>
      <c r="VPY727" s="196"/>
      <c r="VPZ727" s="196"/>
      <c r="VQA727" s="196"/>
      <c r="VQB727" s="196"/>
      <c r="VQC727" s="196"/>
      <c r="VQD727" s="196"/>
      <c r="VQE727" s="196"/>
      <c r="VQF727" s="196"/>
      <c r="VQG727" s="196"/>
      <c r="VQH727" s="196"/>
      <c r="VQI727" s="196"/>
      <c r="VQJ727" s="196"/>
      <c r="VQK727" s="196"/>
      <c r="VQL727" s="196"/>
      <c r="VQM727" s="196"/>
      <c r="VQN727" s="196"/>
      <c r="VQO727" s="196"/>
      <c r="VQP727" s="196"/>
      <c r="VQQ727" s="196"/>
      <c r="VQR727" s="196"/>
      <c r="VQS727" s="196"/>
      <c r="VQT727" s="196"/>
      <c r="VQU727" s="196"/>
      <c r="VQV727" s="196"/>
      <c r="VQW727" s="196"/>
      <c r="VQX727" s="196"/>
      <c r="VQY727" s="196"/>
      <c r="VQZ727" s="196"/>
      <c r="VRA727" s="196"/>
      <c r="VRB727" s="196"/>
      <c r="VRC727" s="196"/>
      <c r="VRD727" s="196"/>
      <c r="VRE727" s="196"/>
      <c r="VRF727" s="196"/>
      <c r="VRG727" s="196"/>
      <c r="VRH727" s="196"/>
      <c r="VRI727" s="196"/>
      <c r="VRJ727" s="196"/>
      <c r="VRK727" s="196"/>
      <c r="VRL727" s="196"/>
      <c r="VRM727" s="196"/>
      <c r="VRN727" s="196"/>
      <c r="VRO727" s="196"/>
      <c r="VRP727" s="196"/>
      <c r="VRQ727" s="196"/>
      <c r="VRR727" s="196"/>
      <c r="VRS727" s="196"/>
      <c r="VRT727" s="196"/>
      <c r="VRU727" s="196"/>
      <c r="VRV727" s="196"/>
      <c r="VRW727" s="196"/>
      <c r="VRX727" s="196"/>
      <c r="VRY727" s="196"/>
      <c r="VRZ727" s="196"/>
      <c r="VSA727" s="196"/>
      <c r="VSB727" s="196"/>
      <c r="VSC727" s="196"/>
      <c r="VSD727" s="196"/>
      <c r="VSE727" s="196"/>
      <c r="VSF727" s="196"/>
      <c r="VSG727" s="196"/>
      <c r="VSH727" s="196"/>
      <c r="VSI727" s="196"/>
      <c r="VSJ727" s="196"/>
      <c r="VSK727" s="196"/>
      <c r="VSL727" s="196"/>
      <c r="VSM727" s="196"/>
      <c r="VSN727" s="196"/>
      <c r="VSO727" s="196"/>
      <c r="VSP727" s="196"/>
      <c r="VSQ727" s="196"/>
      <c r="VSR727" s="196"/>
      <c r="VSS727" s="196"/>
      <c r="VST727" s="196"/>
      <c r="VSU727" s="196"/>
      <c r="VSV727" s="196"/>
      <c r="VSW727" s="196"/>
      <c r="VSX727" s="196"/>
      <c r="VSY727" s="196"/>
      <c r="VSZ727" s="196"/>
      <c r="VTA727" s="196"/>
      <c r="VTB727" s="196"/>
      <c r="VTC727" s="196"/>
      <c r="VTD727" s="196"/>
      <c r="VTE727" s="196"/>
      <c r="VTF727" s="196"/>
      <c r="VTG727" s="196"/>
      <c r="VTH727" s="196"/>
      <c r="VTI727" s="196"/>
      <c r="VTJ727" s="196"/>
      <c r="VTK727" s="196"/>
      <c r="VTL727" s="196"/>
      <c r="VTM727" s="196"/>
      <c r="VTN727" s="196"/>
      <c r="VTO727" s="196"/>
      <c r="VTP727" s="196"/>
      <c r="VTQ727" s="196"/>
      <c r="VTR727" s="196"/>
      <c r="VTS727" s="196"/>
      <c r="VTT727" s="196"/>
      <c r="VTU727" s="196"/>
      <c r="VTV727" s="196"/>
      <c r="VTW727" s="196"/>
      <c r="VTX727" s="196"/>
      <c r="VTY727" s="196"/>
      <c r="VTZ727" s="196"/>
      <c r="VUA727" s="196"/>
      <c r="VUB727" s="196"/>
      <c r="VUC727" s="196"/>
      <c r="VUD727" s="196"/>
      <c r="VUE727" s="196"/>
      <c r="VUF727" s="196"/>
      <c r="VUG727" s="196"/>
      <c r="VUH727" s="196"/>
      <c r="VUI727" s="196"/>
      <c r="VUJ727" s="196"/>
      <c r="VUK727" s="196"/>
      <c r="VUL727" s="196"/>
      <c r="VUM727" s="196"/>
      <c r="VUN727" s="196"/>
      <c r="VUO727" s="196"/>
      <c r="VUP727" s="196"/>
      <c r="VUQ727" s="196"/>
      <c r="VUR727" s="196"/>
      <c r="VUS727" s="196"/>
      <c r="VUT727" s="196"/>
      <c r="VUU727" s="196"/>
      <c r="VUV727" s="196"/>
      <c r="VUW727" s="196"/>
      <c r="VUX727" s="196"/>
      <c r="VUY727" s="196"/>
      <c r="VUZ727" s="196"/>
      <c r="VVA727" s="196"/>
      <c r="VVB727" s="196"/>
      <c r="VVC727" s="196"/>
      <c r="VVD727" s="196"/>
      <c r="VVE727" s="196"/>
      <c r="VVF727" s="196"/>
      <c r="VVG727" s="196"/>
      <c r="VVH727" s="196"/>
      <c r="VVI727" s="196"/>
      <c r="VVJ727" s="196"/>
      <c r="VVK727" s="196"/>
      <c r="VVL727" s="196"/>
      <c r="VVM727" s="196"/>
      <c r="VVN727" s="196"/>
      <c r="VVO727" s="196"/>
      <c r="VVP727" s="196"/>
      <c r="VVQ727" s="196"/>
      <c r="VVR727" s="196"/>
      <c r="VVS727" s="196"/>
      <c r="VVT727" s="196"/>
      <c r="VVU727" s="196"/>
      <c r="VVV727" s="196"/>
      <c r="VVW727" s="196"/>
      <c r="VVX727" s="196"/>
      <c r="VVY727" s="196"/>
      <c r="VVZ727" s="196"/>
      <c r="VWA727" s="196"/>
      <c r="VWB727" s="196"/>
      <c r="VWC727" s="196"/>
      <c r="VWD727" s="196"/>
      <c r="VWE727" s="196"/>
      <c r="VWF727" s="196"/>
      <c r="VWG727" s="196"/>
      <c r="VWH727" s="196"/>
      <c r="VWI727" s="196"/>
      <c r="VWJ727" s="196"/>
      <c r="VWK727" s="196"/>
      <c r="VWL727" s="196"/>
      <c r="VWM727" s="196"/>
      <c r="VWN727" s="196"/>
      <c r="VWO727" s="196"/>
      <c r="VWP727" s="196"/>
      <c r="VWQ727" s="196"/>
      <c r="VWR727" s="196"/>
      <c r="VWS727" s="196"/>
      <c r="VWT727" s="196"/>
      <c r="VWU727" s="196"/>
      <c r="VWV727" s="196"/>
      <c r="VWW727" s="196"/>
      <c r="VWX727" s="196"/>
      <c r="VWY727" s="196"/>
      <c r="VWZ727" s="196"/>
      <c r="VXA727" s="196"/>
      <c r="VXB727" s="196"/>
      <c r="VXC727" s="196"/>
      <c r="VXD727" s="196"/>
      <c r="VXE727" s="196"/>
      <c r="VXF727" s="196"/>
      <c r="VXG727" s="196"/>
      <c r="VXH727" s="196"/>
      <c r="VXI727" s="196"/>
      <c r="VXJ727" s="196"/>
      <c r="VXK727" s="196"/>
      <c r="VXL727" s="196"/>
      <c r="VXM727" s="196"/>
      <c r="VXN727" s="196"/>
      <c r="VXO727" s="196"/>
      <c r="VXP727" s="196"/>
      <c r="VXQ727" s="196"/>
      <c r="VXR727" s="196"/>
      <c r="VXS727" s="196"/>
      <c r="VXT727" s="196"/>
      <c r="VXU727" s="196"/>
      <c r="VXV727" s="196"/>
      <c r="VXW727" s="196"/>
      <c r="VXX727" s="196"/>
      <c r="VXY727" s="196"/>
      <c r="VXZ727" s="196"/>
      <c r="VYA727" s="196"/>
      <c r="VYB727" s="196"/>
      <c r="VYC727" s="196"/>
      <c r="VYD727" s="196"/>
      <c r="VYE727" s="196"/>
      <c r="VYF727" s="196"/>
      <c r="VYG727" s="196"/>
      <c r="VYH727" s="196"/>
      <c r="VYI727" s="196"/>
      <c r="VYJ727" s="196"/>
      <c r="VYK727" s="196"/>
      <c r="VYL727" s="196"/>
      <c r="VYM727" s="196"/>
      <c r="VYN727" s="196"/>
      <c r="VYO727" s="196"/>
      <c r="VYP727" s="196"/>
      <c r="VYQ727" s="196"/>
      <c r="VYR727" s="196"/>
      <c r="VYS727" s="196"/>
      <c r="VYT727" s="196"/>
      <c r="VYU727" s="196"/>
      <c r="VYV727" s="196"/>
      <c r="VYW727" s="196"/>
      <c r="VYX727" s="196"/>
      <c r="VYY727" s="196"/>
      <c r="VYZ727" s="196"/>
      <c r="VZA727" s="196"/>
      <c r="VZB727" s="196"/>
      <c r="VZC727" s="196"/>
      <c r="VZD727" s="196"/>
      <c r="VZE727" s="196"/>
      <c r="VZF727" s="196"/>
      <c r="VZG727" s="196"/>
      <c r="VZH727" s="196"/>
      <c r="VZI727" s="196"/>
      <c r="VZJ727" s="196"/>
      <c r="VZK727" s="196"/>
      <c r="VZL727" s="196"/>
      <c r="VZM727" s="196"/>
      <c r="VZN727" s="196"/>
      <c r="VZO727" s="196"/>
      <c r="VZP727" s="196"/>
      <c r="VZQ727" s="196"/>
      <c r="VZR727" s="196"/>
      <c r="VZS727" s="196"/>
      <c r="VZT727" s="196"/>
      <c r="VZU727" s="196"/>
      <c r="VZV727" s="196"/>
      <c r="VZW727" s="196"/>
      <c r="VZX727" s="196"/>
      <c r="VZY727" s="196"/>
      <c r="VZZ727" s="196"/>
      <c r="WAA727" s="196"/>
      <c r="WAB727" s="196"/>
      <c r="WAC727" s="196"/>
      <c r="WAD727" s="196"/>
      <c r="WAE727" s="196"/>
      <c r="WAF727" s="196"/>
      <c r="WAG727" s="196"/>
      <c r="WAH727" s="196"/>
      <c r="WAI727" s="196"/>
      <c r="WAJ727" s="196"/>
      <c r="WAK727" s="196"/>
      <c r="WAL727" s="196"/>
      <c r="WAM727" s="196"/>
      <c r="WAN727" s="196"/>
      <c r="WAO727" s="196"/>
      <c r="WAP727" s="196"/>
      <c r="WAQ727" s="196"/>
      <c r="WAR727" s="196"/>
      <c r="WAS727" s="196"/>
      <c r="WAT727" s="196"/>
      <c r="WAU727" s="196"/>
      <c r="WAV727" s="196"/>
      <c r="WAW727" s="196"/>
      <c r="WAX727" s="196"/>
      <c r="WAY727" s="196"/>
      <c r="WAZ727" s="196"/>
      <c r="WBA727" s="196"/>
      <c r="WBB727" s="196"/>
      <c r="WBC727" s="196"/>
      <c r="WBD727" s="196"/>
      <c r="WBE727" s="196"/>
      <c r="WBF727" s="196"/>
      <c r="WBG727" s="196"/>
      <c r="WBH727" s="196"/>
      <c r="WBI727" s="196"/>
      <c r="WBJ727" s="196"/>
      <c r="WBK727" s="196"/>
      <c r="WBL727" s="196"/>
      <c r="WBM727" s="196"/>
      <c r="WBN727" s="196"/>
      <c r="WBO727" s="196"/>
      <c r="WBP727" s="196"/>
      <c r="WBQ727" s="196"/>
      <c r="WBR727" s="196"/>
      <c r="WBS727" s="196"/>
      <c r="WBT727" s="196"/>
      <c r="WBU727" s="196"/>
      <c r="WBV727" s="196"/>
      <c r="WBW727" s="196"/>
      <c r="WBX727" s="196"/>
      <c r="WBY727" s="196"/>
      <c r="WBZ727" s="196"/>
      <c r="WCA727" s="196"/>
      <c r="WCB727" s="196"/>
      <c r="WCC727" s="196"/>
      <c r="WCD727" s="196"/>
      <c r="WCE727" s="196"/>
      <c r="WCF727" s="196"/>
      <c r="WCG727" s="196"/>
      <c r="WCH727" s="196"/>
      <c r="WCI727" s="196"/>
      <c r="WCJ727" s="196"/>
      <c r="WCK727" s="196"/>
      <c r="WCL727" s="196"/>
      <c r="WCM727" s="196"/>
      <c r="WCN727" s="196"/>
      <c r="WCO727" s="196"/>
      <c r="WCP727" s="196"/>
      <c r="WCQ727" s="196"/>
      <c r="WCR727" s="196"/>
      <c r="WCS727" s="196"/>
      <c r="WCT727" s="196"/>
      <c r="WCU727" s="196"/>
      <c r="WCV727" s="196"/>
      <c r="WCW727" s="196"/>
      <c r="WCX727" s="196"/>
      <c r="WCY727" s="196"/>
      <c r="WCZ727" s="196"/>
      <c r="WDA727" s="196"/>
      <c r="WDB727" s="196"/>
      <c r="WDC727" s="196"/>
      <c r="WDD727" s="196"/>
      <c r="WDE727" s="196"/>
      <c r="WDF727" s="196"/>
      <c r="WDG727" s="196"/>
      <c r="WDH727" s="196"/>
      <c r="WDI727" s="196"/>
      <c r="WDJ727" s="196"/>
      <c r="WDK727" s="196"/>
      <c r="WDL727" s="196"/>
      <c r="WDM727" s="196"/>
      <c r="WDN727" s="196"/>
      <c r="WDO727" s="196"/>
      <c r="WDP727" s="196"/>
      <c r="WDQ727" s="196"/>
      <c r="WDR727" s="196"/>
      <c r="WDS727" s="196"/>
      <c r="WDT727" s="196"/>
      <c r="WDU727" s="196"/>
      <c r="WDV727" s="196"/>
      <c r="WDW727" s="196"/>
      <c r="WDX727" s="196"/>
      <c r="WDY727" s="196"/>
      <c r="WDZ727" s="196"/>
      <c r="WEA727" s="196"/>
      <c r="WEB727" s="196"/>
      <c r="WEC727" s="196"/>
      <c r="WED727" s="196"/>
      <c r="WEE727" s="196"/>
      <c r="WEF727" s="196"/>
      <c r="WEG727" s="196"/>
      <c r="WEH727" s="196"/>
      <c r="WEI727" s="196"/>
      <c r="WEJ727" s="196"/>
      <c r="WEK727" s="196"/>
      <c r="WEL727" s="196"/>
      <c r="WEM727" s="196"/>
      <c r="WEN727" s="196"/>
      <c r="WEO727" s="196"/>
      <c r="WEP727" s="196"/>
      <c r="WEQ727" s="196"/>
      <c r="WER727" s="196"/>
      <c r="WES727" s="196"/>
      <c r="WET727" s="196"/>
      <c r="WEU727" s="196"/>
      <c r="WEV727" s="196"/>
      <c r="WEW727" s="196"/>
      <c r="WEX727" s="196"/>
      <c r="WEY727" s="196"/>
      <c r="WEZ727" s="196"/>
      <c r="WFA727" s="196"/>
      <c r="WFB727" s="196"/>
      <c r="WFC727" s="196"/>
      <c r="WFD727" s="196"/>
      <c r="WFE727" s="196"/>
      <c r="WFF727" s="196"/>
      <c r="WFG727" s="196"/>
      <c r="WFH727" s="196"/>
      <c r="WFI727" s="196"/>
      <c r="WFJ727" s="196"/>
      <c r="WFK727" s="196"/>
      <c r="WFL727" s="196"/>
      <c r="WFM727" s="196"/>
      <c r="WFN727" s="196"/>
      <c r="WFO727" s="196"/>
      <c r="WFP727" s="196"/>
      <c r="WFQ727" s="196"/>
      <c r="WFR727" s="196"/>
      <c r="WFS727" s="196"/>
      <c r="WFT727" s="196"/>
      <c r="WFU727" s="196"/>
      <c r="WFV727" s="196"/>
      <c r="WFW727" s="196"/>
      <c r="WFX727" s="196"/>
      <c r="WFY727" s="196"/>
      <c r="WFZ727" s="196"/>
      <c r="WGA727" s="196"/>
      <c r="WGB727" s="196"/>
      <c r="WGC727" s="196"/>
      <c r="WGD727" s="196"/>
      <c r="WGE727" s="196"/>
      <c r="WGF727" s="196"/>
      <c r="WGG727" s="196"/>
      <c r="WGH727" s="196"/>
      <c r="WGI727" s="196"/>
      <c r="WGJ727" s="196"/>
      <c r="WGK727" s="196"/>
      <c r="WGL727" s="196"/>
      <c r="WGM727" s="196"/>
      <c r="WGN727" s="196"/>
      <c r="WGO727" s="196"/>
      <c r="WGP727" s="196"/>
      <c r="WGQ727" s="196"/>
      <c r="WGR727" s="196"/>
      <c r="WGS727" s="196"/>
      <c r="WGT727" s="196"/>
      <c r="WGU727" s="196"/>
      <c r="WGV727" s="196"/>
      <c r="WGW727" s="196"/>
      <c r="WGX727" s="196"/>
      <c r="WGY727" s="196"/>
      <c r="WGZ727" s="196"/>
      <c r="WHA727" s="196"/>
      <c r="WHB727" s="196"/>
      <c r="WHC727" s="196"/>
      <c r="WHD727" s="196"/>
      <c r="WHE727" s="196"/>
      <c r="WHF727" s="196"/>
      <c r="WHG727" s="196"/>
      <c r="WHH727" s="196"/>
      <c r="WHI727" s="196"/>
      <c r="WHJ727" s="196"/>
      <c r="WHK727" s="196"/>
      <c r="WHL727" s="196"/>
      <c r="WHM727" s="196"/>
      <c r="WHN727" s="196"/>
      <c r="WHO727" s="196"/>
      <c r="WHP727" s="196"/>
      <c r="WHQ727" s="196"/>
      <c r="WHR727" s="196"/>
      <c r="WHS727" s="196"/>
      <c r="WHT727" s="196"/>
      <c r="WHU727" s="196"/>
      <c r="WHV727" s="196"/>
      <c r="WHW727" s="196"/>
      <c r="WHX727" s="196"/>
      <c r="WHY727" s="196"/>
      <c r="WHZ727" s="196"/>
      <c r="WIA727" s="196"/>
      <c r="WIB727" s="196"/>
      <c r="WIC727" s="196"/>
      <c r="WID727" s="196"/>
      <c r="WIE727" s="196"/>
      <c r="WIF727" s="196"/>
      <c r="WIG727" s="196"/>
      <c r="WIH727" s="196"/>
      <c r="WII727" s="196"/>
      <c r="WIJ727" s="196"/>
      <c r="WIK727" s="196"/>
      <c r="WIL727" s="196"/>
      <c r="WIM727" s="196"/>
      <c r="WIN727" s="196"/>
      <c r="WIO727" s="196"/>
      <c r="WIP727" s="196"/>
      <c r="WIQ727" s="196"/>
      <c r="WIR727" s="196"/>
      <c r="WIS727" s="196"/>
      <c r="WIT727" s="196"/>
      <c r="WIU727" s="196"/>
      <c r="WIV727" s="196"/>
      <c r="WIW727" s="196"/>
      <c r="WIX727" s="196"/>
      <c r="WIY727" s="196"/>
      <c r="WIZ727" s="196"/>
      <c r="WJA727" s="196"/>
      <c r="WJB727" s="196"/>
      <c r="WJC727" s="196"/>
      <c r="WJD727" s="196"/>
      <c r="WJE727" s="196"/>
      <c r="WJF727" s="196"/>
      <c r="WJG727" s="196"/>
      <c r="WJH727" s="196"/>
      <c r="WJI727" s="196"/>
      <c r="WJJ727" s="196"/>
      <c r="WJK727" s="196"/>
      <c r="WJL727" s="196"/>
      <c r="WJM727" s="196"/>
      <c r="WJN727" s="196"/>
      <c r="WJO727" s="196"/>
      <c r="WJP727" s="196"/>
      <c r="WJQ727" s="196"/>
      <c r="WJR727" s="196"/>
      <c r="WJS727" s="196"/>
      <c r="WJT727" s="196"/>
      <c r="WJU727" s="196"/>
      <c r="WJV727" s="196"/>
      <c r="WJW727" s="196"/>
      <c r="WJX727" s="196"/>
      <c r="WJY727" s="196"/>
      <c r="WJZ727" s="196"/>
      <c r="WKA727" s="196"/>
      <c r="WKB727" s="196"/>
      <c r="WKC727" s="196"/>
      <c r="WKD727" s="196"/>
      <c r="WKE727" s="196"/>
      <c r="WKF727" s="196"/>
      <c r="WKG727" s="196"/>
      <c r="WKH727" s="196"/>
      <c r="WKI727" s="196"/>
      <c r="WKJ727" s="196"/>
      <c r="WKK727" s="196"/>
      <c r="WKL727" s="196"/>
      <c r="WKM727" s="196"/>
      <c r="WKN727" s="196"/>
      <c r="WKO727" s="196"/>
      <c r="WKP727" s="196"/>
      <c r="WKQ727" s="196"/>
      <c r="WKR727" s="196"/>
      <c r="WKS727" s="196"/>
      <c r="WKT727" s="196"/>
      <c r="WKU727" s="196"/>
      <c r="WKV727" s="196"/>
      <c r="WKW727" s="196"/>
      <c r="WKX727" s="196"/>
      <c r="WKY727" s="196"/>
      <c r="WKZ727" s="196"/>
      <c r="WLA727" s="196"/>
      <c r="WLB727" s="196"/>
      <c r="WLC727" s="196"/>
      <c r="WLD727" s="196"/>
      <c r="WLE727" s="196"/>
      <c r="WLF727" s="196"/>
      <c r="WLG727" s="196"/>
      <c r="WLH727" s="196"/>
      <c r="WLI727" s="196"/>
      <c r="WLJ727" s="196"/>
      <c r="WLK727" s="196"/>
      <c r="WLL727" s="196"/>
      <c r="WLM727" s="196"/>
      <c r="WLN727" s="196"/>
      <c r="WLO727" s="196"/>
      <c r="WLP727" s="196"/>
      <c r="WLQ727" s="196"/>
      <c r="WLR727" s="196"/>
      <c r="WLS727" s="196"/>
      <c r="WLT727" s="196"/>
      <c r="WLU727" s="196"/>
      <c r="WLV727" s="196"/>
      <c r="WLW727" s="196"/>
      <c r="WLX727" s="196"/>
      <c r="WLY727" s="196"/>
      <c r="WLZ727" s="196"/>
      <c r="WMA727" s="196"/>
      <c r="WMB727" s="196"/>
      <c r="WMC727" s="196"/>
      <c r="WMD727" s="196"/>
      <c r="WME727" s="196"/>
      <c r="WMF727" s="196"/>
      <c r="WMG727" s="196"/>
      <c r="WMH727" s="196"/>
      <c r="WMI727" s="196"/>
      <c r="WMJ727" s="196"/>
      <c r="WMK727" s="196"/>
      <c r="WML727" s="196"/>
      <c r="WMM727" s="196"/>
      <c r="WMN727" s="196"/>
      <c r="WMO727" s="196"/>
      <c r="WMP727" s="196"/>
      <c r="WMQ727" s="196"/>
      <c r="WMR727" s="196"/>
      <c r="WMS727" s="196"/>
      <c r="WMT727" s="196"/>
      <c r="WMU727" s="196"/>
      <c r="WMV727" s="196"/>
      <c r="WMW727" s="196"/>
      <c r="WMX727" s="196"/>
      <c r="WMY727" s="196"/>
      <c r="WMZ727" s="196"/>
      <c r="WNA727" s="196"/>
      <c r="WNB727" s="196"/>
      <c r="WNC727" s="196"/>
      <c r="WND727" s="196"/>
      <c r="WNE727" s="196"/>
      <c r="WNF727" s="196"/>
      <c r="WNG727" s="196"/>
      <c r="WNH727" s="196"/>
      <c r="WNI727" s="196"/>
      <c r="WNJ727" s="196"/>
      <c r="WNK727" s="196"/>
      <c r="WNL727" s="196"/>
      <c r="WNM727" s="196"/>
      <c r="WNN727" s="196"/>
      <c r="WNO727" s="196"/>
      <c r="WNP727" s="196"/>
      <c r="WNQ727" s="196"/>
      <c r="WNR727" s="196"/>
      <c r="WNS727" s="196"/>
      <c r="WNT727" s="196"/>
      <c r="WNU727" s="196"/>
      <c r="WNV727" s="196"/>
      <c r="WNW727" s="196"/>
      <c r="WNX727" s="196"/>
      <c r="WNY727" s="196"/>
      <c r="WNZ727" s="196"/>
      <c r="WOA727" s="196"/>
      <c r="WOB727" s="196"/>
      <c r="WOC727" s="196"/>
      <c r="WOD727" s="196"/>
      <c r="WOE727" s="196"/>
      <c r="WOF727" s="196"/>
      <c r="WOG727" s="196"/>
      <c r="WOH727" s="196"/>
      <c r="WOI727" s="196"/>
      <c r="WOJ727" s="196"/>
      <c r="WOK727" s="196"/>
      <c r="WOL727" s="196"/>
      <c r="WOM727" s="196"/>
      <c r="WON727" s="196"/>
      <c r="WOO727" s="196"/>
      <c r="WOP727" s="196"/>
      <c r="WOQ727" s="196"/>
      <c r="WOR727" s="196"/>
      <c r="WOS727" s="196"/>
      <c r="WOT727" s="196"/>
      <c r="WOU727" s="196"/>
      <c r="WOV727" s="196"/>
      <c r="WOW727" s="196"/>
      <c r="WOX727" s="196"/>
      <c r="WOY727" s="196"/>
      <c r="WOZ727" s="196"/>
      <c r="WPA727" s="196"/>
      <c r="WPB727" s="196"/>
      <c r="WPC727" s="196"/>
      <c r="WPD727" s="196"/>
      <c r="WPE727" s="196"/>
      <c r="WPF727" s="196"/>
      <c r="WPG727" s="196"/>
      <c r="WPH727" s="196"/>
      <c r="WPI727" s="196"/>
      <c r="WPJ727" s="196"/>
      <c r="WPK727" s="196"/>
      <c r="WPL727" s="196"/>
      <c r="WPM727" s="196"/>
      <c r="WPN727" s="196"/>
      <c r="WPO727" s="196"/>
      <c r="WPP727" s="196"/>
      <c r="WPQ727" s="196"/>
      <c r="WPR727" s="196"/>
      <c r="WPS727" s="196"/>
      <c r="WPT727" s="196"/>
      <c r="WPU727" s="196"/>
      <c r="WPV727" s="196"/>
      <c r="WPW727" s="196"/>
      <c r="WPX727" s="196"/>
      <c r="WPY727" s="196"/>
      <c r="WPZ727" s="196"/>
      <c r="WQA727" s="196"/>
      <c r="WQB727" s="196"/>
      <c r="WQC727" s="196"/>
      <c r="WQD727" s="196"/>
      <c r="WQE727" s="196"/>
      <c r="WQF727" s="196"/>
      <c r="WQG727" s="196"/>
      <c r="WQH727" s="196"/>
      <c r="WQI727" s="196"/>
      <c r="WQJ727" s="196"/>
      <c r="WQK727" s="196"/>
      <c r="WQL727" s="196"/>
      <c r="WQM727" s="196"/>
      <c r="WQN727" s="196"/>
      <c r="WQO727" s="196"/>
      <c r="WQP727" s="196"/>
      <c r="WQQ727" s="196"/>
      <c r="WQR727" s="196"/>
      <c r="WQS727" s="196"/>
      <c r="WQT727" s="196"/>
      <c r="WQU727" s="196"/>
      <c r="WQV727" s="196"/>
      <c r="WQW727" s="196"/>
      <c r="WQX727" s="196"/>
      <c r="WQY727" s="196"/>
      <c r="WQZ727" s="196"/>
      <c r="WRA727" s="196"/>
      <c r="WRB727" s="196"/>
      <c r="WRC727" s="196"/>
      <c r="WRD727" s="196"/>
      <c r="WRE727" s="196"/>
      <c r="WRF727" s="196"/>
      <c r="WRG727" s="196"/>
      <c r="WRH727" s="196"/>
      <c r="WRI727" s="196"/>
      <c r="WRJ727" s="196"/>
      <c r="WRK727" s="196"/>
      <c r="WRL727" s="196"/>
      <c r="WRM727" s="196"/>
      <c r="WRN727" s="196"/>
      <c r="WRO727" s="196"/>
      <c r="WRP727" s="196"/>
      <c r="WRQ727" s="196"/>
      <c r="WRR727" s="196"/>
      <c r="WRS727" s="196"/>
      <c r="WRT727" s="196"/>
      <c r="WRU727" s="196"/>
      <c r="WRV727" s="196"/>
      <c r="WRW727" s="196"/>
      <c r="WRX727" s="196"/>
      <c r="WRY727" s="196"/>
      <c r="WRZ727" s="196"/>
      <c r="WSA727" s="196"/>
      <c r="WSB727" s="196"/>
      <c r="WSC727" s="196"/>
      <c r="WSD727" s="196"/>
      <c r="WSE727" s="196"/>
      <c r="WSF727" s="196"/>
      <c r="WSG727" s="196"/>
      <c r="WSH727" s="196"/>
      <c r="WSI727" s="196"/>
      <c r="WSJ727" s="196"/>
      <c r="WSK727" s="196"/>
      <c r="WSL727" s="196"/>
      <c r="WSM727" s="196"/>
      <c r="WSN727" s="196"/>
      <c r="WSO727" s="196"/>
      <c r="WSP727" s="196"/>
      <c r="WSQ727" s="196"/>
      <c r="WSR727" s="196"/>
      <c r="WSS727" s="196"/>
      <c r="WST727" s="196"/>
      <c r="WSU727" s="196"/>
      <c r="WSV727" s="196"/>
      <c r="WSW727" s="196"/>
      <c r="WSX727" s="196"/>
      <c r="WSY727" s="196"/>
      <c r="WSZ727" s="196"/>
      <c r="WTA727" s="196"/>
      <c r="WTB727" s="196"/>
      <c r="WTC727" s="196"/>
      <c r="WTD727" s="196"/>
      <c r="WTE727" s="196"/>
      <c r="WTF727" s="196"/>
      <c r="WTG727" s="196"/>
      <c r="WTH727" s="196"/>
      <c r="WTI727" s="196"/>
      <c r="WTJ727" s="196"/>
      <c r="WTK727" s="196"/>
      <c r="WTL727" s="196"/>
      <c r="WTM727" s="196"/>
      <c r="WTN727" s="196"/>
      <c r="WTO727" s="196"/>
      <c r="WTP727" s="196"/>
      <c r="WTQ727" s="196"/>
      <c r="WTR727" s="196"/>
      <c r="WTS727" s="196"/>
      <c r="WTT727" s="196"/>
      <c r="WTU727" s="196"/>
      <c r="WTV727" s="196"/>
      <c r="WTW727" s="196"/>
      <c r="WTX727" s="196"/>
      <c r="WTY727" s="196"/>
      <c r="WTZ727" s="196"/>
      <c r="WUA727" s="196"/>
      <c r="WUB727" s="196"/>
      <c r="WUC727" s="196"/>
      <c r="WUD727" s="196"/>
      <c r="WUE727" s="196"/>
      <c r="WUF727" s="196"/>
      <c r="WUG727" s="196"/>
      <c r="WUH727" s="196"/>
      <c r="WUI727" s="196"/>
      <c r="WUJ727" s="196"/>
      <c r="WUK727" s="196"/>
      <c r="WUL727" s="196"/>
      <c r="WUM727" s="196"/>
      <c r="WUN727" s="196"/>
      <c r="WUO727" s="196"/>
      <c r="WUP727" s="196"/>
      <c r="WUQ727" s="196"/>
      <c r="WUR727" s="196"/>
      <c r="WUS727" s="196"/>
      <c r="WUT727" s="196"/>
      <c r="WUU727" s="196"/>
      <c r="WUV727" s="196"/>
      <c r="WUW727" s="196"/>
      <c r="WUX727" s="196"/>
      <c r="WUY727" s="196"/>
      <c r="WUZ727" s="196"/>
      <c r="WVA727" s="196"/>
      <c r="WVB727" s="196"/>
      <c r="WVC727" s="196"/>
      <c r="WVD727" s="196"/>
      <c r="WVE727" s="196"/>
      <c r="WVF727" s="196"/>
      <c r="WVG727" s="196"/>
      <c r="WVH727" s="196"/>
      <c r="WVI727" s="196"/>
      <c r="WVJ727" s="196"/>
      <c r="WVK727" s="196"/>
      <c r="WVL727" s="196"/>
      <c r="WVM727" s="196"/>
      <c r="WVN727" s="196"/>
      <c r="WVO727" s="196"/>
      <c r="WVP727" s="196"/>
      <c r="WVQ727" s="196"/>
      <c r="WVR727" s="196"/>
      <c r="WVS727" s="196"/>
      <c r="WVT727" s="196"/>
      <c r="WVU727" s="196"/>
      <c r="WVV727" s="196"/>
      <c r="WVW727" s="196"/>
      <c r="WVX727" s="196"/>
      <c r="WVY727" s="196"/>
      <c r="WVZ727" s="196"/>
      <c r="WWA727" s="196"/>
      <c r="WWB727" s="196"/>
      <c r="WWC727" s="196"/>
      <c r="WWD727" s="196"/>
      <c r="WWE727" s="196"/>
      <c r="WWF727" s="196"/>
      <c r="WWG727" s="196"/>
      <c r="WWH727" s="196"/>
      <c r="WWI727" s="196"/>
      <c r="WWJ727" s="196"/>
      <c r="WWK727" s="196"/>
      <c r="WWL727" s="196"/>
      <c r="WWM727" s="196"/>
      <c r="WWN727" s="196"/>
      <c r="WWO727" s="196"/>
      <c r="WWP727" s="196"/>
      <c r="WWQ727" s="196"/>
      <c r="WWR727" s="196"/>
      <c r="WWS727" s="196"/>
      <c r="WWT727" s="196"/>
      <c r="WWU727" s="196"/>
      <c r="WWV727" s="196"/>
      <c r="WWW727" s="196"/>
      <c r="WWX727" s="196"/>
      <c r="WWY727" s="196"/>
      <c r="WWZ727" s="196"/>
      <c r="WXA727" s="196"/>
      <c r="WXB727" s="196"/>
      <c r="WXC727" s="196"/>
      <c r="WXD727" s="196"/>
      <c r="WXE727" s="196"/>
      <c r="WXF727" s="196"/>
      <c r="WXG727" s="196"/>
      <c r="WXH727" s="196"/>
      <c r="WXI727" s="196"/>
      <c r="WXJ727" s="196"/>
      <c r="WXK727" s="196"/>
      <c r="WXL727" s="196"/>
      <c r="WXM727" s="196"/>
      <c r="WXN727" s="196"/>
      <c r="WXO727" s="196"/>
      <c r="WXP727" s="196"/>
      <c r="WXQ727" s="196"/>
      <c r="WXR727" s="196"/>
      <c r="WXS727" s="196"/>
      <c r="WXT727" s="196"/>
      <c r="WXU727" s="196"/>
      <c r="WXV727" s="196"/>
      <c r="WXW727" s="196"/>
      <c r="WXX727" s="196"/>
      <c r="WXY727" s="196"/>
      <c r="WXZ727" s="196"/>
      <c r="WYA727" s="196"/>
      <c r="WYB727" s="196"/>
      <c r="WYC727" s="196"/>
      <c r="WYD727" s="196"/>
      <c r="WYE727" s="196"/>
      <c r="WYF727" s="196"/>
      <c r="WYG727" s="196"/>
      <c r="WYH727" s="196"/>
      <c r="WYI727" s="196"/>
      <c r="WYJ727" s="196"/>
      <c r="WYK727" s="196"/>
      <c r="WYL727" s="196"/>
      <c r="WYM727" s="196"/>
      <c r="WYN727" s="196"/>
      <c r="WYO727" s="196"/>
      <c r="WYP727" s="196"/>
      <c r="WYQ727" s="196"/>
      <c r="WYR727" s="196"/>
      <c r="WYS727" s="196"/>
      <c r="WYT727" s="196"/>
      <c r="WYU727" s="196"/>
      <c r="WYV727" s="196"/>
      <c r="WYW727" s="196"/>
      <c r="WYX727" s="196"/>
      <c r="WYY727" s="196"/>
      <c r="WYZ727" s="196"/>
      <c r="WZA727" s="196"/>
      <c r="WZB727" s="196"/>
      <c r="WZC727" s="196"/>
      <c r="WZD727" s="196"/>
      <c r="WZE727" s="196"/>
      <c r="WZF727" s="196"/>
      <c r="WZG727" s="196"/>
      <c r="WZH727" s="196"/>
      <c r="WZI727" s="196"/>
      <c r="WZJ727" s="196"/>
      <c r="WZK727" s="196"/>
      <c r="WZL727" s="196"/>
      <c r="WZM727" s="196"/>
      <c r="WZN727" s="196"/>
      <c r="WZO727" s="196"/>
      <c r="WZP727" s="196"/>
      <c r="WZQ727" s="196"/>
      <c r="WZR727" s="196"/>
      <c r="WZS727" s="196"/>
      <c r="WZT727" s="196"/>
      <c r="WZU727" s="196"/>
      <c r="WZV727" s="196"/>
      <c r="WZW727" s="196"/>
      <c r="WZX727" s="196"/>
      <c r="WZY727" s="196"/>
      <c r="WZZ727" s="196"/>
      <c r="XAA727" s="196"/>
      <c r="XAB727" s="196"/>
      <c r="XAC727" s="196"/>
      <c r="XAD727" s="196"/>
      <c r="XAE727" s="196"/>
      <c r="XAF727" s="196"/>
      <c r="XAG727" s="196"/>
      <c r="XAH727" s="196"/>
      <c r="XAI727" s="196"/>
      <c r="XAJ727" s="196"/>
      <c r="XAK727" s="196"/>
      <c r="XAL727" s="196"/>
      <c r="XAM727" s="196"/>
      <c r="XAN727" s="196"/>
      <c r="XAO727" s="196"/>
      <c r="XAP727" s="196"/>
      <c r="XAQ727" s="196"/>
      <c r="XAR727" s="196"/>
      <c r="XAS727" s="196"/>
      <c r="XAT727" s="196"/>
      <c r="XAU727" s="196"/>
      <c r="XAV727" s="196"/>
      <c r="XAW727" s="196"/>
      <c r="XAX727" s="196"/>
      <c r="XAY727" s="196"/>
      <c r="XAZ727" s="196"/>
      <c r="XBA727" s="196"/>
      <c r="XBB727" s="196"/>
      <c r="XBC727" s="196"/>
      <c r="XBD727" s="196"/>
      <c r="XBE727" s="196"/>
      <c r="XBF727" s="196"/>
      <c r="XBG727" s="196"/>
      <c r="XBH727" s="196"/>
      <c r="XBI727" s="196"/>
      <c r="XBJ727" s="196"/>
      <c r="XBK727" s="196"/>
      <c r="XBL727" s="196"/>
      <c r="XBM727" s="196"/>
      <c r="XBN727" s="196"/>
      <c r="XBO727" s="196"/>
      <c r="XBP727" s="196"/>
      <c r="XBQ727" s="196"/>
      <c r="XBR727" s="196"/>
      <c r="XBS727" s="196"/>
      <c r="XBT727" s="196"/>
      <c r="XBU727" s="196"/>
      <c r="XBV727" s="196"/>
      <c r="XBW727" s="196"/>
      <c r="XBX727" s="196"/>
      <c r="XBY727" s="196"/>
      <c r="XBZ727" s="196"/>
      <c r="XCA727" s="196"/>
      <c r="XCB727" s="196"/>
      <c r="XCC727" s="196"/>
      <c r="XCD727" s="196"/>
      <c r="XCE727" s="196"/>
      <c r="XCF727" s="196"/>
      <c r="XCG727" s="196"/>
      <c r="XCH727" s="196"/>
      <c r="XCI727" s="196"/>
      <c r="XCJ727" s="196"/>
      <c r="XCK727" s="196"/>
      <c r="XCL727" s="196"/>
      <c r="XCM727" s="196"/>
      <c r="XCN727" s="196"/>
      <c r="XCO727" s="196"/>
      <c r="XCP727" s="196"/>
      <c r="XCQ727" s="196"/>
      <c r="XCR727" s="196"/>
      <c r="XCS727" s="196"/>
      <c r="XCT727" s="196"/>
      <c r="XCU727" s="196"/>
      <c r="XCV727" s="196"/>
      <c r="XCW727" s="196"/>
      <c r="XCX727" s="196"/>
      <c r="XCY727" s="196"/>
      <c r="XCZ727" s="196"/>
      <c r="XDA727" s="196"/>
      <c r="XDB727" s="196"/>
      <c r="XDC727" s="196"/>
      <c r="XDD727" s="196"/>
      <c r="XDE727" s="196"/>
      <c r="XDF727" s="196"/>
      <c r="XDG727" s="196"/>
      <c r="XDH727" s="196"/>
      <c r="XDI727" s="196"/>
      <c r="XDJ727" s="196"/>
      <c r="XDK727" s="196"/>
      <c r="XDL727" s="196"/>
      <c r="XDM727" s="196"/>
      <c r="XDN727" s="196"/>
      <c r="XDO727" s="196"/>
      <c r="XDP727" s="196"/>
      <c r="XDQ727" s="196"/>
      <c r="XDR727" s="196"/>
      <c r="XDS727" s="196"/>
      <c r="XDT727" s="196"/>
      <c r="XDU727" s="196"/>
      <c r="XDV727" s="196"/>
      <c r="XDW727" s="196"/>
      <c r="XDX727" s="196"/>
      <c r="XDY727" s="196"/>
      <c r="XDZ727" s="196"/>
      <c r="XEA727" s="196"/>
      <c r="XEB727" s="196"/>
      <c r="XEC727" s="196"/>
      <c r="XED727" s="196"/>
      <c r="XEE727" s="196"/>
      <c r="XEF727" s="196"/>
      <c r="XEG727" s="196"/>
      <c r="XEH727" s="196"/>
      <c r="XEI727" s="196"/>
      <c r="XEJ727" s="196"/>
      <c r="XEK727" s="196"/>
      <c r="XEL727" s="196"/>
      <c r="XEM727" s="196"/>
      <c r="XEN727" s="196"/>
      <c r="XEO727" s="196"/>
      <c r="XEP727" s="196"/>
      <c r="XEQ727" s="196"/>
      <c r="XER727" s="196"/>
      <c r="XES727" s="196"/>
      <c r="XET727" s="196"/>
      <c r="XEU727" s="196"/>
      <c r="XEV727" s="196"/>
      <c r="XEW727" s="196"/>
      <c r="XEX727" s="196"/>
      <c r="XEY727" s="196"/>
      <c r="XEZ727" s="196"/>
      <c r="XFA727" s="196"/>
      <c r="XFB727" s="196"/>
      <c r="XFC727" s="196"/>
      <c r="XFD727" s="196"/>
    </row>
    <row r="728" spans="1:16384" s="130" customFormat="1">
      <c r="A728" s="90" t="s">
        <v>750</v>
      </c>
      <c r="B728" s="84" t="s">
        <v>265</v>
      </c>
      <c r="C728" s="85" t="s">
        <v>265</v>
      </c>
      <c r="D728" s="128"/>
      <c r="E728" s="128"/>
      <c r="F728" s="128"/>
      <c r="G728" s="128"/>
      <c r="H728" s="128"/>
      <c r="I728" s="128"/>
      <c r="J728" s="128"/>
      <c r="K728" s="128"/>
      <c r="L728" s="128"/>
      <c r="M728" s="128"/>
      <c r="N728" s="128"/>
      <c r="O728" s="128"/>
      <c r="P728" s="128"/>
      <c r="Q728" s="128"/>
      <c r="R728" s="128"/>
      <c r="S728" s="128"/>
      <c r="T728" s="128"/>
      <c r="U728" s="128"/>
      <c r="V728" s="128"/>
      <c r="W728" s="128"/>
      <c r="X728" s="128"/>
      <c r="Y728" s="128"/>
      <c r="Z728" s="128"/>
      <c r="AA728" s="128"/>
      <c r="AB728" s="128"/>
      <c r="AC728" s="128"/>
      <c r="AD728" s="128"/>
      <c r="AE728" s="128"/>
      <c r="AF728" s="128"/>
      <c r="AG728" s="128"/>
      <c r="AH728" s="128"/>
      <c r="AI728" s="128"/>
      <c r="AJ728" s="128"/>
      <c r="AK728" s="128"/>
      <c r="AL728" s="128"/>
      <c r="AM728" s="128"/>
      <c r="AN728" s="128"/>
      <c r="AO728" s="128"/>
      <c r="AP728" s="128"/>
      <c r="AQ728" s="128"/>
      <c r="AR728" s="128"/>
      <c r="AS728" s="128"/>
      <c r="AT728" s="128"/>
      <c r="AU728" s="128"/>
      <c r="AV728" s="128"/>
      <c r="AW728" s="128"/>
      <c r="AX728" s="128"/>
      <c r="AY728" s="128"/>
      <c r="AZ728" s="128"/>
      <c r="BA728" s="128"/>
      <c r="BB728" s="128"/>
      <c r="BC728" s="128"/>
      <c r="BD728" s="128"/>
      <c r="BE728" s="128"/>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c r="CG728" s="129"/>
      <c r="CH728" s="129"/>
      <c r="CI728" s="129"/>
      <c r="CJ728" s="129"/>
      <c r="CK728" s="129"/>
      <c r="CL728" s="129"/>
      <c r="CM728" s="129"/>
      <c r="CN728" s="129"/>
      <c r="CO728" s="129"/>
      <c r="CP728" s="129"/>
      <c r="CQ728" s="129"/>
      <c r="CR728" s="129"/>
      <c r="CS728" s="129"/>
      <c r="CT728" s="129"/>
      <c r="CU728" s="129"/>
      <c r="CV728" s="129"/>
      <c r="CW728" s="129"/>
      <c r="CX728" s="129"/>
      <c r="CY728" s="129"/>
      <c r="CZ728" s="129"/>
      <c r="DA728" s="129"/>
      <c r="DB728" s="129"/>
      <c r="DC728" s="129"/>
      <c r="DD728" s="129"/>
      <c r="DE728" s="129"/>
      <c r="DF728" s="129"/>
      <c r="DG728" s="129"/>
      <c r="DH728" s="129"/>
      <c r="DI728" s="129"/>
      <c r="DJ728" s="129"/>
      <c r="DK728" s="129"/>
      <c r="DL728" s="129"/>
      <c r="DM728" s="129"/>
      <c r="DN728" s="129"/>
      <c r="DO728" s="129"/>
      <c r="DP728" s="129"/>
      <c r="DQ728" s="129"/>
      <c r="DR728" s="129"/>
      <c r="DS728" s="129"/>
      <c r="DT728" s="129"/>
      <c r="DU728" s="129"/>
      <c r="DV728" s="129"/>
      <c r="DW728" s="129"/>
      <c r="DX728" s="129"/>
      <c r="DY728" s="129"/>
      <c r="DZ728" s="129"/>
      <c r="EA728" s="129"/>
      <c r="EB728" s="129"/>
      <c r="EC728" s="129"/>
      <c r="ED728" s="129"/>
      <c r="EE728" s="129"/>
      <c r="EF728" s="129"/>
      <c r="EG728" s="129"/>
      <c r="EH728" s="129"/>
      <c r="EI728" s="129"/>
      <c r="EJ728" s="129"/>
      <c r="EK728" s="129"/>
      <c r="EL728" s="129"/>
      <c r="EM728" s="129"/>
      <c r="EN728" s="129"/>
      <c r="EO728" s="129"/>
      <c r="EP728" s="129"/>
      <c r="EQ728" s="129"/>
      <c r="ER728" s="129"/>
      <c r="ES728" s="129"/>
      <c r="ET728" s="129"/>
      <c r="EU728" s="129"/>
      <c r="EV728" s="129"/>
      <c r="EW728" s="129"/>
      <c r="EX728" s="129"/>
      <c r="EY728" s="129"/>
      <c r="EZ728" s="129"/>
      <c r="FA728" s="129"/>
      <c r="FB728" s="129"/>
      <c r="FC728" s="129"/>
      <c r="FD728" s="129"/>
      <c r="FE728" s="129"/>
      <c r="FF728" s="129"/>
      <c r="FG728" s="129"/>
      <c r="FH728" s="129"/>
      <c r="FI728" s="129"/>
      <c r="FJ728" s="129"/>
      <c r="FK728" s="129"/>
      <c r="FL728" s="129"/>
      <c r="FM728" s="129"/>
      <c r="FN728" s="129"/>
      <c r="FO728" s="129"/>
      <c r="FP728" s="129"/>
      <c r="FQ728" s="129"/>
      <c r="FR728" s="129"/>
      <c r="FS728" s="129"/>
      <c r="FT728" s="129"/>
      <c r="FU728" s="129"/>
      <c r="FV728" s="129"/>
      <c r="FW728" s="129"/>
      <c r="FX728" s="129"/>
      <c r="FY728" s="129"/>
      <c r="FZ728" s="129"/>
      <c r="GA728" s="129"/>
      <c r="GB728" s="129"/>
      <c r="GC728" s="129"/>
      <c r="GD728" s="129"/>
      <c r="GE728" s="129"/>
      <c r="GF728" s="129"/>
      <c r="GG728" s="129"/>
      <c r="GH728" s="129"/>
      <c r="GI728" s="129"/>
      <c r="GJ728" s="129"/>
      <c r="GK728" s="129"/>
      <c r="GL728" s="129"/>
      <c r="GM728" s="129"/>
      <c r="GN728" s="129"/>
      <c r="GO728" s="129"/>
      <c r="GP728" s="129"/>
      <c r="GQ728" s="129"/>
      <c r="GR728" s="129"/>
      <c r="GS728" s="129"/>
      <c r="GT728" s="129"/>
      <c r="GU728" s="129"/>
      <c r="GV728" s="129"/>
      <c r="GW728" s="129"/>
      <c r="GX728" s="129"/>
      <c r="GY728" s="129"/>
      <c r="GZ728" s="129"/>
      <c r="HA728" s="129"/>
      <c r="HB728" s="129"/>
      <c r="HC728" s="129"/>
      <c r="HD728" s="129"/>
      <c r="HE728" s="129"/>
      <c r="HF728" s="129"/>
      <c r="HG728" s="129"/>
      <c r="HH728" s="129"/>
      <c r="HI728" s="196"/>
      <c r="HJ728" s="196"/>
      <c r="HK728" s="196"/>
      <c r="HL728" s="196"/>
      <c r="HM728" s="196"/>
      <c r="HN728" s="196"/>
      <c r="HO728" s="196"/>
      <c r="HP728" s="196"/>
      <c r="HQ728" s="196"/>
      <c r="HR728" s="196"/>
      <c r="HS728" s="196"/>
      <c r="HT728" s="196"/>
      <c r="HU728" s="196"/>
      <c r="HV728" s="196"/>
      <c r="HW728" s="196"/>
      <c r="HX728" s="196"/>
      <c r="HY728" s="196"/>
      <c r="HZ728" s="196"/>
      <c r="IA728" s="196"/>
      <c r="IB728" s="196"/>
      <c r="IC728" s="196"/>
      <c r="ID728" s="196"/>
      <c r="IE728" s="196"/>
      <c r="IF728" s="196"/>
      <c r="IG728" s="196"/>
      <c r="IH728" s="196"/>
      <c r="II728" s="196"/>
      <c r="IJ728" s="196"/>
      <c r="IK728" s="196"/>
      <c r="IL728" s="196"/>
      <c r="IM728" s="196"/>
      <c r="IN728" s="196"/>
      <c r="IO728" s="196"/>
      <c r="IP728" s="196"/>
      <c r="IQ728" s="196"/>
      <c r="IR728" s="196"/>
      <c r="IS728" s="196"/>
      <c r="IT728" s="196"/>
      <c r="IU728" s="196"/>
      <c r="IV728" s="196"/>
      <c r="IW728" s="196"/>
      <c r="IX728" s="196"/>
      <c r="IY728" s="196"/>
      <c r="IZ728" s="196"/>
      <c r="JA728" s="196"/>
      <c r="JB728" s="196"/>
      <c r="JC728" s="196"/>
      <c r="JD728" s="196"/>
      <c r="JE728" s="196"/>
      <c r="JF728" s="196"/>
      <c r="JG728" s="196"/>
      <c r="JH728" s="196"/>
      <c r="JI728" s="196"/>
      <c r="JJ728" s="196"/>
      <c r="JK728" s="196"/>
      <c r="JL728" s="196"/>
      <c r="JM728" s="196"/>
      <c r="JN728" s="196"/>
      <c r="JO728" s="196"/>
      <c r="JP728" s="196"/>
      <c r="JQ728" s="196"/>
      <c r="JR728" s="196"/>
      <c r="JS728" s="196"/>
      <c r="JT728" s="196"/>
      <c r="JU728" s="196"/>
      <c r="JV728" s="196"/>
      <c r="JW728" s="196"/>
      <c r="JX728" s="196"/>
      <c r="JY728" s="196"/>
      <c r="JZ728" s="196"/>
      <c r="KA728" s="196"/>
      <c r="KB728" s="196"/>
      <c r="KC728" s="196"/>
      <c r="KD728" s="196"/>
      <c r="KE728" s="196"/>
      <c r="KF728" s="196"/>
      <c r="KG728" s="196"/>
      <c r="KH728" s="196"/>
      <c r="KI728" s="196"/>
      <c r="KJ728" s="196"/>
      <c r="KK728" s="196"/>
      <c r="KL728" s="196"/>
      <c r="KM728" s="196"/>
      <c r="KN728" s="196"/>
      <c r="KO728" s="196"/>
      <c r="KP728" s="196"/>
      <c r="KQ728" s="196"/>
      <c r="KR728" s="196"/>
      <c r="KS728" s="196"/>
      <c r="KT728" s="196"/>
      <c r="KU728" s="196"/>
      <c r="KV728" s="196"/>
      <c r="KW728" s="196"/>
      <c r="KX728" s="196"/>
      <c r="KY728" s="196"/>
      <c r="KZ728" s="196"/>
      <c r="LA728" s="196"/>
      <c r="LB728" s="196"/>
      <c r="LC728" s="196"/>
      <c r="LD728" s="196"/>
      <c r="LE728" s="196"/>
      <c r="LF728" s="196"/>
      <c r="LG728" s="196"/>
      <c r="LH728" s="196"/>
      <c r="LI728" s="196"/>
      <c r="LJ728" s="196"/>
      <c r="LK728" s="196"/>
      <c r="LL728" s="196"/>
      <c r="LM728" s="196"/>
      <c r="LN728" s="196"/>
      <c r="LO728" s="196"/>
      <c r="LP728" s="196"/>
      <c r="LQ728" s="196"/>
      <c r="LR728" s="196"/>
      <c r="LS728" s="196"/>
      <c r="LT728" s="196"/>
      <c r="LU728" s="196"/>
      <c r="LV728" s="196"/>
      <c r="LW728" s="196"/>
      <c r="LX728" s="196"/>
      <c r="LY728" s="196"/>
      <c r="LZ728" s="196"/>
      <c r="MA728" s="196"/>
      <c r="MB728" s="196"/>
      <c r="MC728" s="196"/>
      <c r="MD728" s="196"/>
      <c r="ME728" s="196"/>
      <c r="MF728" s="196"/>
      <c r="MG728" s="196"/>
      <c r="MH728" s="196"/>
      <c r="MI728" s="196"/>
      <c r="MJ728" s="196"/>
      <c r="MK728" s="196"/>
      <c r="ML728" s="196"/>
      <c r="MM728" s="196"/>
      <c r="MN728" s="196"/>
      <c r="MO728" s="196"/>
      <c r="MP728" s="196"/>
      <c r="MQ728" s="196"/>
      <c r="MR728" s="196"/>
      <c r="MS728" s="196"/>
      <c r="MT728" s="196"/>
      <c r="MU728" s="196"/>
      <c r="MV728" s="196"/>
      <c r="MW728" s="196"/>
      <c r="MX728" s="196"/>
      <c r="MY728" s="196"/>
      <c r="MZ728" s="196"/>
      <c r="NA728" s="196"/>
      <c r="NB728" s="196"/>
      <c r="NC728" s="196"/>
      <c r="ND728" s="196"/>
      <c r="NE728" s="196"/>
      <c r="NF728" s="196"/>
      <c r="NG728" s="196"/>
      <c r="NH728" s="196"/>
      <c r="NI728" s="196"/>
      <c r="NJ728" s="196"/>
      <c r="NK728" s="196"/>
      <c r="NL728" s="196"/>
      <c r="NM728" s="196"/>
      <c r="NN728" s="196"/>
      <c r="NO728" s="196"/>
      <c r="NP728" s="196"/>
      <c r="NQ728" s="196"/>
      <c r="NR728" s="196"/>
      <c r="NS728" s="196"/>
      <c r="NT728" s="196"/>
      <c r="NU728" s="196"/>
      <c r="NV728" s="196"/>
      <c r="NW728" s="196"/>
      <c r="NX728" s="196"/>
      <c r="NY728" s="196"/>
      <c r="NZ728" s="196"/>
      <c r="OA728" s="196"/>
      <c r="OB728" s="196"/>
      <c r="OC728" s="196"/>
      <c r="OD728" s="196"/>
      <c r="OE728" s="196"/>
      <c r="OF728" s="196"/>
      <c r="OG728" s="196"/>
      <c r="OH728" s="196"/>
      <c r="OI728" s="196"/>
      <c r="OJ728" s="196"/>
      <c r="OK728" s="196"/>
      <c r="OL728" s="196"/>
      <c r="OM728" s="196"/>
      <c r="ON728" s="196"/>
      <c r="OO728" s="196"/>
      <c r="OP728" s="196"/>
      <c r="OQ728" s="196"/>
      <c r="OR728" s="196"/>
      <c r="OS728" s="196"/>
      <c r="OT728" s="196"/>
      <c r="OU728" s="196"/>
      <c r="OV728" s="196"/>
      <c r="OW728" s="196"/>
      <c r="OX728" s="196"/>
      <c r="OY728" s="196"/>
      <c r="OZ728" s="196"/>
      <c r="PA728" s="196"/>
      <c r="PB728" s="196"/>
      <c r="PC728" s="196"/>
      <c r="PD728" s="196"/>
      <c r="PE728" s="196"/>
      <c r="PF728" s="196"/>
      <c r="PG728" s="196"/>
      <c r="PH728" s="196"/>
      <c r="PI728" s="196"/>
      <c r="PJ728" s="196"/>
      <c r="PK728" s="196"/>
      <c r="PL728" s="196"/>
      <c r="PM728" s="196"/>
      <c r="PN728" s="196"/>
      <c r="PO728" s="196"/>
      <c r="PP728" s="196"/>
      <c r="PQ728" s="196"/>
      <c r="PR728" s="196"/>
      <c r="PS728" s="196"/>
      <c r="PT728" s="196"/>
      <c r="PU728" s="196"/>
      <c r="PV728" s="196"/>
      <c r="PW728" s="196"/>
      <c r="PX728" s="196"/>
      <c r="PY728" s="196"/>
      <c r="PZ728" s="196"/>
      <c r="QA728" s="196"/>
      <c r="QB728" s="196"/>
      <c r="QC728" s="196"/>
      <c r="QD728" s="196"/>
      <c r="QE728" s="196"/>
      <c r="QF728" s="196"/>
      <c r="QG728" s="196"/>
      <c r="QH728" s="196"/>
      <c r="QI728" s="196"/>
      <c r="QJ728" s="196"/>
      <c r="QK728" s="196"/>
      <c r="QL728" s="196"/>
      <c r="QM728" s="196"/>
      <c r="QN728" s="196"/>
      <c r="QO728" s="196"/>
      <c r="QP728" s="196"/>
      <c r="QQ728" s="196"/>
      <c r="QR728" s="196"/>
      <c r="QS728" s="196"/>
      <c r="QT728" s="196"/>
      <c r="QU728" s="196"/>
      <c r="QV728" s="196"/>
      <c r="QW728" s="196"/>
      <c r="QX728" s="196"/>
      <c r="QY728" s="196"/>
      <c r="QZ728" s="196"/>
      <c r="RA728" s="196"/>
      <c r="RB728" s="196"/>
      <c r="RC728" s="196"/>
      <c r="RD728" s="196"/>
      <c r="RE728" s="196"/>
      <c r="RF728" s="196"/>
      <c r="RG728" s="196"/>
      <c r="RH728" s="196"/>
      <c r="RI728" s="196"/>
      <c r="RJ728" s="196"/>
      <c r="RK728" s="196"/>
      <c r="RL728" s="196"/>
      <c r="RM728" s="196"/>
      <c r="RN728" s="196"/>
      <c r="RO728" s="196"/>
      <c r="RP728" s="196"/>
      <c r="RQ728" s="196"/>
      <c r="RR728" s="196"/>
      <c r="RS728" s="196"/>
      <c r="RT728" s="196"/>
      <c r="RU728" s="196"/>
      <c r="RV728" s="196"/>
      <c r="RW728" s="196"/>
      <c r="RX728" s="196"/>
      <c r="RY728" s="196"/>
      <c r="RZ728" s="196"/>
      <c r="SA728" s="196"/>
      <c r="SB728" s="196"/>
      <c r="SC728" s="196"/>
      <c r="SD728" s="196"/>
      <c r="SE728" s="196"/>
      <c r="SF728" s="196"/>
      <c r="SG728" s="196"/>
      <c r="SH728" s="196"/>
      <c r="SI728" s="196"/>
      <c r="SJ728" s="196"/>
      <c r="SK728" s="196"/>
      <c r="SL728" s="196"/>
      <c r="SM728" s="196"/>
      <c r="SN728" s="196"/>
      <c r="SO728" s="196"/>
      <c r="SP728" s="196"/>
      <c r="SQ728" s="196"/>
      <c r="SR728" s="196"/>
      <c r="SS728" s="196"/>
      <c r="ST728" s="196"/>
      <c r="SU728" s="196"/>
      <c r="SV728" s="196"/>
      <c r="SW728" s="196"/>
      <c r="SX728" s="196"/>
      <c r="SY728" s="196"/>
      <c r="SZ728" s="196"/>
      <c r="TA728" s="196"/>
      <c r="TB728" s="196"/>
      <c r="TC728" s="196"/>
      <c r="TD728" s="196"/>
      <c r="TE728" s="196"/>
      <c r="TF728" s="196"/>
      <c r="TG728" s="196"/>
      <c r="TH728" s="196"/>
      <c r="TI728" s="196"/>
      <c r="TJ728" s="196"/>
      <c r="TK728" s="196"/>
      <c r="TL728" s="196"/>
      <c r="TM728" s="196"/>
      <c r="TN728" s="196"/>
      <c r="TO728" s="196"/>
      <c r="TP728" s="196"/>
      <c r="TQ728" s="196"/>
      <c r="TR728" s="196"/>
      <c r="TS728" s="196"/>
      <c r="TT728" s="196"/>
      <c r="TU728" s="196"/>
      <c r="TV728" s="196"/>
      <c r="TW728" s="196"/>
      <c r="TX728" s="196"/>
      <c r="TY728" s="196"/>
      <c r="TZ728" s="196"/>
      <c r="UA728" s="196"/>
      <c r="UB728" s="196"/>
      <c r="UC728" s="196"/>
      <c r="UD728" s="196"/>
      <c r="UE728" s="196"/>
      <c r="UF728" s="196"/>
      <c r="UG728" s="196"/>
      <c r="UH728" s="196"/>
      <c r="UI728" s="196"/>
      <c r="UJ728" s="196"/>
      <c r="UK728" s="196"/>
      <c r="UL728" s="196"/>
      <c r="UM728" s="196"/>
      <c r="UN728" s="196"/>
      <c r="UO728" s="196"/>
      <c r="UP728" s="196"/>
      <c r="UQ728" s="196"/>
      <c r="UR728" s="196"/>
      <c r="US728" s="196"/>
      <c r="UT728" s="196"/>
      <c r="UU728" s="196"/>
      <c r="UV728" s="196"/>
      <c r="UW728" s="196"/>
      <c r="UX728" s="196"/>
      <c r="UY728" s="196"/>
      <c r="UZ728" s="196"/>
      <c r="VA728" s="196"/>
      <c r="VB728" s="196"/>
      <c r="VC728" s="196"/>
      <c r="VD728" s="196"/>
      <c r="VE728" s="196"/>
      <c r="VF728" s="196"/>
      <c r="VG728" s="196"/>
      <c r="VH728" s="196"/>
      <c r="VI728" s="196"/>
      <c r="VJ728" s="196"/>
      <c r="VK728" s="196"/>
      <c r="VL728" s="196"/>
      <c r="VM728" s="196"/>
      <c r="VN728" s="196"/>
      <c r="VO728" s="196"/>
      <c r="VP728" s="196"/>
      <c r="VQ728" s="196"/>
      <c r="VR728" s="196"/>
      <c r="VS728" s="196"/>
      <c r="VT728" s="196"/>
      <c r="VU728" s="196"/>
      <c r="VV728" s="196"/>
      <c r="VW728" s="196"/>
      <c r="VX728" s="196"/>
      <c r="VY728" s="196"/>
      <c r="VZ728" s="196"/>
      <c r="WA728" s="196"/>
      <c r="WB728" s="196"/>
      <c r="WC728" s="196"/>
      <c r="WD728" s="196"/>
      <c r="WE728" s="196"/>
      <c r="WF728" s="196"/>
      <c r="WG728" s="196"/>
      <c r="WH728" s="196"/>
      <c r="WI728" s="196"/>
      <c r="WJ728" s="196"/>
      <c r="WK728" s="196"/>
      <c r="WL728" s="196"/>
      <c r="WM728" s="196"/>
      <c r="WN728" s="196"/>
      <c r="WO728" s="196"/>
      <c r="WP728" s="196"/>
      <c r="WQ728" s="196"/>
      <c r="WR728" s="196"/>
      <c r="WS728" s="196"/>
      <c r="WT728" s="196"/>
      <c r="WU728" s="196"/>
      <c r="WV728" s="196"/>
      <c r="WW728" s="196"/>
      <c r="WX728" s="196"/>
      <c r="WY728" s="196"/>
      <c r="WZ728" s="196"/>
      <c r="XA728" s="196"/>
      <c r="XB728" s="196"/>
      <c r="XC728" s="196"/>
      <c r="XD728" s="196"/>
      <c r="XE728" s="196"/>
      <c r="XF728" s="196"/>
      <c r="XG728" s="196"/>
      <c r="XH728" s="196"/>
      <c r="XI728" s="196"/>
      <c r="XJ728" s="196"/>
      <c r="XK728" s="196"/>
      <c r="XL728" s="196"/>
      <c r="XM728" s="196"/>
      <c r="XN728" s="196"/>
      <c r="XO728" s="196"/>
      <c r="XP728" s="196"/>
      <c r="XQ728" s="196"/>
      <c r="XR728" s="196"/>
      <c r="XS728" s="196"/>
      <c r="XT728" s="196"/>
      <c r="XU728" s="196"/>
      <c r="XV728" s="196"/>
      <c r="XW728" s="196"/>
      <c r="XX728" s="196"/>
      <c r="XY728" s="196"/>
      <c r="XZ728" s="196"/>
      <c r="YA728" s="196"/>
      <c r="YB728" s="196"/>
      <c r="YC728" s="196"/>
      <c r="YD728" s="196"/>
      <c r="YE728" s="196"/>
      <c r="YF728" s="196"/>
      <c r="YG728" s="196"/>
      <c r="YH728" s="196"/>
      <c r="YI728" s="196"/>
      <c r="YJ728" s="196"/>
      <c r="YK728" s="196"/>
      <c r="YL728" s="196"/>
      <c r="YM728" s="196"/>
      <c r="YN728" s="196"/>
      <c r="YO728" s="196"/>
      <c r="YP728" s="196"/>
      <c r="YQ728" s="196"/>
      <c r="YR728" s="196"/>
      <c r="YS728" s="196"/>
      <c r="YT728" s="196"/>
      <c r="YU728" s="196"/>
      <c r="YV728" s="196"/>
      <c r="YW728" s="196"/>
      <c r="YX728" s="196"/>
      <c r="YY728" s="196"/>
      <c r="YZ728" s="196"/>
      <c r="ZA728" s="196"/>
      <c r="ZB728" s="196"/>
      <c r="ZC728" s="196"/>
      <c r="ZD728" s="196"/>
      <c r="ZE728" s="196"/>
      <c r="ZF728" s="196"/>
      <c r="ZG728" s="196"/>
      <c r="ZH728" s="196"/>
      <c r="ZI728" s="196"/>
      <c r="ZJ728" s="196"/>
      <c r="ZK728" s="196"/>
      <c r="ZL728" s="196"/>
      <c r="ZM728" s="196"/>
      <c r="ZN728" s="196"/>
      <c r="ZO728" s="196"/>
      <c r="ZP728" s="196"/>
      <c r="ZQ728" s="196"/>
      <c r="ZR728" s="196"/>
      <c r="ZS728" s="196"/>
      <c r="ZT728" s="196"/>
      <c r="ZU728" s="196"/>
      <c r="ZV728" s="196"/>
      <c r="ZW728" s="196"/>
      <c r="ZX728" s="196"/>
      <c r="ZY728" s="196"/>
      <c r="ZZ728" s="196"/>
      <c r="AAA728" s="196"/>
      <c r="AAB728" s="196"/>
      <c r="AAC728" s="196"/>
      <c r="AAD728" s="196"/>
      <c r="AAE728" s="196"/>
      <c r="AAF728" s="196"/>
      <c r="AAG728" s="196"/>
      <c r="AAH728" s="196"/>
      <c r="AAI728" s="196"/>
      <c r="AAJ728" s="196"/>
      <c r="AAK728" s="196"/>
      <c r="AAL728" s="196"/>
      <c r="AAM728" s="196"/>
      <c r="AAN728" s="196"/>
      <c r="AAO728" s="196"/>
      <c r="AAP728" s="196"/>
      <c r="AAQ728" s="196"/>
      <c r="AAR728" s="196"/>
      <c r="AAS728" s="196"/>
      <c r="AAT728" s="196"/>
      <c r="AAU728" s="196"/>
      <c r="AAV728" s="196"/>
      <c r="AAW728" s="196"/>
      <c r="AAX728" s="196"/>
      <c r="AAY728" s="196"/>
      <c r="AAZ728" s="196"/>
      <c r="ABA728" s="196"/>
      <c r="ABB728" s="196"/>
      <c r="ABC728" s="196"/>
      <c r="ABD728" s="196"/>
      <c r="ABE728" s="196"/>
      <c r="ABF728" s="196"/>
      <c r="ABG728" s="196"/>
      <c r="ABH728" s="196"/>
      <c r="ABI728" s="196"/>
      <c r="ABJ728" s="196"/>
      <c r="ABK728" s="196"/>
      <c r="ABL728" s="196"/>
      <c r="ABM728" s="196"/>
      <c r="ABN728" s="196"/>
      <c r="ABO728" s="196"/>
      <c r="ABP728" s="196"/>
      <c r="ABQ728" s="196"/>
      <c r="ABR728" s="196"/>
      <c r="ABS728" s="196"/>
      <c r="ABT728" s="196"/>
      <c r="ABU728" s="196"/>
      <c r="ABV728" s="196"/>
      <c r="ABW728" s="196"/>
      <c r="ABX728" s="196"/>
      <c r="ABY728" s="196"/>
      <c r="ABZ728" s="196"/>
      <c r="ACA728" s="196"/>
      <c r="ACB728" s="196"/>
      <c r="ACC728" s="196"/>
      <c r="ACD728" s="196"/>
      <c r="ACE728" s="196"/>
      <c r="ACF728" s="196"/>
      <c r="ACG728" s="196"/>
      <c r="ACH728" s="196"/>
      <c r="ACI728" s="196"/>
      <c r="ACJ728" s="196"/>
      <c r="ACK728" s="196"/>
      <c r="ACL728" s="196"/>
      <c r="ACM728" s="196"/>
      <c r="ACN728" s="196"/>
      <c r="ACO728" s="196"/>
      <c r="ACP728" s="196"/>
      <c r="ACQ728" s="196"/>
      <c r="ACR728" s="196"/>
      <c r="ACS728" s="196"/>
      <c r="ACT728" s="196"/>
      <c r="ACU728" s="196"/>
      <c r="ACV728" s="196"/>
      <c r="ACW728" s="196"/>
      <c r="ACX728" s="196"/>
      <c r="ACY728" s="196"/>
      <c r="ACZ728" s="196"/>
      <c r="ADA728" s="196"/>
      <c r="ADB728" s="196"/>
      <c r="ADC728" s="196"/>
      <c r="ADD728" s="196"/>
      <c r="ADE728" s="196"/>
      <c r="ADF728" s="196"/>
      <c r="ADG728" s="196"/>
      <c r="ADH728" s="196"/>
      <c r="ADI728" s="196"/>
      <c r="ADJ728" s="196"/>
      <c r="ADK728" s="196"/>
      <c r="ADL728" s="196"/>
      <c r="ADM728" s="196"/>
      <c r="ADN728" s="196"/>
      <c r="ADO728" s="196"/>
      <c r="ADP728" s="196"/>
      <c r="ADQ728" s="196"/>
      <c r="ADR728" s="196"/>
      <c r="ADS728" s="196"/>
      <c r="ADT728" s="196"/>
      <c r="ADU728" s="196"/>
      <c r="ADV728" s="196"/>
      <c r="ADW728" s="196"/>
      <c r="ADX728" s="196"/>
      <c r="ADY728" s="196"/>
      <c r="ADZ728" s="196"/>
      <c r="AEA728" s="196"/>
      <c r="AEB728" s="196"/>
      <c r="AEC728" s="196"/>
      <c r="AED728" s="196"/>
      <c r="AEE728" s="196"/>
      <c r="AEF728" s="196"/>
      <c r="AEG728" s="196"/>
      <c r="AEH728" s="196"/>
      <c r="AEI728" s="196"/>
      <c r="AEJ728" s="196"/>
      <c r="AEK728" s="196"/>
      <c r="AEL728" s="196"/>
      <c r="AEM728" s="196"/>
      <c r="AEN728" s="196"/>
      <c r="AEO728" s="196"/>
      <c r="AEP728" s="196"/>
      <c r="AEQ728" s="196"/>
      <c r="AER728" s="196"/>
      <c r="AES728" s="196"/>
      <c r="AET728" s="196"/>
      <c r="AEU728" s="196"/>
      <c r="AEV728" s="196"/>
      <c r="AEW728" s="196"/>
      <c r="AEX728" s="196"/>
      <c r="AEY728" s="196"/>
      <c r="AEZ728" s="196"/>
      <c r="AFA728" s="196"/>
      <c r="AFB728" s="196"/>
      <c r="AFC728" s="196"/>
      <c r="AFD728" s="196"/>
      <c r="AFE728" s="196"/>
      <c r="AFF728" s="196"/>
      <c r="AFG728" s="196"/>
      <c r="AFH728" s="196"/>
      <c r="AFI728" s="196"/>
      <c r="AFJ728" s="196"/>
      <c r="AFK728" s="196"/>
      <c r="AFL728" s="196"/>
      <c r="AFM728" s="196"/>
      <c r="AFN728" s="196"/>
      <c r="AFO728" s="196"/>
      <c r="AFP728" s="196"/>
      <c r="AFQ728" s="196"/>
      <c r="AFR728" s="196"/>
      <c r="AFS728" s="196"/>
      <c r="AFT728" s="196"/>
      <c r="AFU728" s="196"/>
      <c r="AFV728" s="196"/>
      <c r="AFW728" s="196"/>
      <c r="AFX728" s="196"/>
      <c r="AFY728" s="196"/>
      <c r="AFZ728" s="196"/>
      <c r="AGA728" s="196"/>
      <c r="AGB728" s="196"/>
      <c r="AGC728" s="196"/>
      <c r="AGD728" s="196"/>
      <c r="AGE728" s="196"/>
      <c r="AGF728" s="196"/>
      <c r="AGG728" s="196"/>
      <c r="AGH728" s="196"/>
      <c r="AGI728" s="196"/>
      <c r="AGJ728" s="196"/>
      <c r="AGK728" s="196"/>
      <c r="AGL728" s="196"/>
      <c r="AGM728" s="196"/>
      <c r="AGN728" s="196"/>
      <c r="AGO728" s="196"/>
      <c r="AGP728" s="196"/>
      <c r="AGQ728" s="196"/>
      <c r="AGR728" s="196"/>
      <c r="AGS728" s="196"/>
      <c r="AGT728" s="196"/>
      <c r="AGU728" s="196"/>
      <c r="AGV728" s="196"/>
      <c r="AGW728" s="196"/>
      <c r="AGX728" s="196"/>
      <c r="AGY728" s="196"/>
      <c r="AGZ728" s="196"/>
      <c r="AHA728" s="196"/>
      <c r="AHB728" s="196"/>
      <c r="AHC728" s="196"/>
      <c r="AHD728" s="196"/>
      <c r="AHE728" s="196"/>
      <c r="AHF728" s="196"/>
      <c r="AHG728" s="196"/>
      <c r="AHH728" s="196"/>
      <c r="AHI728" s="196"/>
      <c r="AHJ728" s="196"/>
      <c r="AHK728" s="196"/>
      <c r="AHL728" s="196"/>
      <c r="AHM728" s="196"/>
      <c r="AHN728" s="196"/>
      <c r="AHO728" s="196"/>
      <c r="AHP728" s="196"/>
      <c r="AHQ728" s="196"/>
      <c r="AHR728" s="196"/>
      <c r="AHS728" s="196"/>
      <c r="AHT728" s="196"/>
      <c r="AHU728" s="196"/>
      <c r="AHV728" s="196"/>
      <c r="AHW728" s="196"/>
      <c r="AHX728" s="196"/>
      <c r="AHY728" s="196"/>
      <c r="AHZ728" s="196"/>
      <c r="AIA728" s="196"/>
      <c r="AIB728" s="196"/>
      <c r="AIC728" s="196"/>
      <c r="AID728" s="196"/>
      <c r="AIE728" s="196"/>
      <c r="AIF728" s="196"/>
      <c r="AIG728" s="196"/>
      <c r="AIH728" s="196"/>
      <c r="AII728" s="196"/>
      <c r="AIJ728" s="196"/>
      <c r="AIK728" s="196"/>
      <c r="AIL728" s="196"/>
      <c r="AIM728" s="196"/>
      <c r="AIN728" s="196"/>
      <c r="AIO728" s="196"/>
      <c r="AIP728" s="196"/>
      <c r="AIQ728" s="196"/>
      <c r="AIR728" s="196"/>
      <c r="AIS728" s="196"/>
      <c r="AIT728" s="196"/>
      <c r="AIU728" s="196"/>
      <c r="AIV728" s="196"/>
      <c r="AIW728" s="196"/>
      <c r="AIX728" s="196"/>
      <c r="AIY728" s="196"/>
      <c r="AIZ728" s="196"/>
      <c r="AJA728" s="196"/>
      <c r="AJB728" s="196"/>
      <c r="AJC728" s="196"/>
      <c r="AJD728" s="196"/>
      <c r="AJE728" s="196"/>
      <c r="AJF728" s="196"/>
      <c r="AJG728" s="196"/>
      <c r="AJH728" s="196"/>
      <c r="AJI728" s="196"/>
      <c r="AJJ728" s="196"/>
      <c r="AJK728" s="196"/>
      <c r="AJL728" s="196"/>
      <c r="AJM728" s="196"/>
      <c r="AJN728" s="196"/>
      <c r="AJO728" s="196"/>
      <c r="AJP728" s="196"/>
      <c r="AJQ728" s="196"/>
      <c r="AJR728" s="196"/>
      <c r="AJS728" s="196"/>
      <c r="AJT728" s="196"/>
      <c r="AJU728" s="196"/>
      <c r="AJV728" s="196"/>
      <c r="AJW728" s="196"/>
      <c r="AJX728" s="196"/>
      <c r="AJY728" s="196"/>
      <c r="AJZ728" s="196"/>
      <c r="AKA728" s="196"/>
      <c r="AKB728" s="196"/>
      <c r="AKC728" s="196"/>
      <c r="AKD728" s="196"/>
      <c r="AKE728" s="196"/>
      <c r="AKF728" s="196"/>
      <c r="AKG728" s="196"/>
      <c r="AKH728" s="196"/>
      <c r="AKI728" s="196"/>
      <c r="AKJ728" s="196"/>
      <c r="AKK728" s="196"/>
      <c r="AKL728" s="196"/>
      <c r="AKM728" s="196"/>
      <c r="AKN728" s="196"/>
      <c r="AKO728" s="196"/>
      <c r="AKP728" s="196"/>
      <c r="AKQ728" s="196"/>
      <c r="AKR728" s="196"/>
      <c r="AKS728" s="196"/>
      <c r="AKT728" s="196"/>
      <c r="AKU728" s="196"/>
      <c r="AKV728" s="196"/>
      <c r="AKW728" s="196"/>
      <c r="AKX728" s="196"/>
      <c r="AKY728" s="196"/>
      <c r="AKZ728" s="196"/>
      <c r="ALA728" s="196"/>
      <c r="ALB728" s="196"/>
      <c r="ALC728" s="196"/>
      <c r="ALD728" s="196"/>
      <c r="ALE728" s="196"/>
      <c r="ALF728" s="196"/>
      <c r="ALG728" s="196"/>
      <c r="ALH728" s="196"/>
      <c r="ALI728" s="196"/>
      <c r="ALJ728" s="196"/>
      <c r="ALK728" s="196"/>
      <c r="ALL728" s="196"/>
      <c r="ALM728" s="196"/>
      <c r="ALN728" s="196"/>
      <c r="ALO728" s="196"/>
      <c r="ALP728" s="196"/>
      <c r="ALQ728" s="196"/>
      <c r="ALR728" s="196"/>
      <c r="ALS728" s="196"/>
      <c r="ALT728" s="196"/>
      <c r="ALU728" s="196"/>
      <c r="ALV728" s="196"/>
      <c r="ALW728" s="196"/>
      <c r="ALX728" s="196"/>
      <c r="ALY728" s="196"/>
      <c r="ALZ728" s="196"/>
      <c r="AMA728" s="196"/>
      <c r="AMB728" s="196"/>
      <c r="AMC728" s="196"/>
      <c r="AMD728" s="196"/>
      <c r="AME728" s="196"/>
      <c r="AMF728" s="196"/>
      <c r="AMG728" s="196"/>
      <c r="AMH728" s="196"/>
      <c r="AMI728" s="196"/>
      <c r="AMJ728" s="196"/>
      <c r="AMK728" s="196"/>
      <c r="AML728" s="196"/>
      <c r="AMM728" s="196"/>
      <c r="AMN728" s="196"/>
      <c r="AMO728" s="196"/>
      <c r="AMP728" s="196"/>
      <c r="AMQ728" s="196"/>
      <c r="AMR728" s="196"/>
      <c r="AMS728" s="196"/>
      <c r="AMT728" s="196"/>
      <c r="AMU728" s="196"/>
      <c r="AMV728" s="196"/>
      <c r="AMW728" s="196"/>
      <c r="AMX728" s="196"/>
      <c r="AMY728" s="196"/>
      <c r="AMZ728" s="196"/>
      <c r="ANA728" s="196"/>
      <c r="ANB728" s="196"/>
      <c r="ANC728" s="196"/>
      <c r="AND728" s="196"/>
      <c r="ANE728" s="196"/>
      <c r="ANF728" s="196"/>
      <c r="ANG728" s="196"/>
      <c r="ANH728" s="196"/>
      <c r="ANI728" s="196"/>
      <c r="ANJ728" s="196"/>
      <c r="ANK728" s="196"/>
      <c r="ANL728" s="196"/>
      <c r="ANM728" s="196"/>
      <c r="ANN728" s="196"/>
      <c r="ANO728" s="196"/>
      <c r="ANP728" s="196"/>
      <c r="ANQ728" s="196"/>
      <c r="ANR728" s="196"/>
      <c r="ANS728" s="196"/>
      <c r="ANT728" s="196"/>
      <c r="ANU728" s="196"/>
      <c r="ANV728" s="196"/>
      <c r="ANW728" s="196"/>
      <c r="ANX728" s="196"/>
      <c r="ANY728" s="196"/>
      <c r="ANZ728" s="196"/>
      <c r="AOA728" s="196"/>
      <c r="AOB728" s="196"/>
      <c r="AOC728" s="196"/>
      <c r="AOD728" s="196"/>
      <c r="AOE728" s="196"/>
      <c r="AOF728" s="196"/>
      <c r="AOG728" s="196"/>
      <c r="AOH728" s="196"/>
      <c r="AOI728" s="196"/>
      <c r="AOJ728" s="196"/>
      <c r="AOK728" s="196"/>
      <c r="AOL728" s="196"/>
      <c r="AOM728" s="196"/>
      <c r="AON728" s="196"/>
      <c r="AOO728" s="196"/>
      <c r="AOP728" s="196"/>
      <c r="AOQ728" s="196"/>
      <c r="AOR728" s="196"/>
      <c r="AOS728" s="196"/>
      <c r="AOT728" s="196"/>
      <c r="AOU728" s="196"/>
      <c r="AOV728" s="196"/>
      <c r="AOW728" s="196"/>
      <c r="AOX728" s="196"/>
      <c r="AOY728" s="196"/>
      <c r="AOZ728" s="196"/>
      <c r="APA728" s="196"/>
      <c r="APB728" s="196"/>
      <c r="APC728" s="196"/>
      <c r="APD728" s="196"/>
      <c r="APE728" s="196"/>
      <c r="APF728" s="196"/>
      <c r="APG728" s="196"/>
      <c r="APH728" s="196"/>
      <c r="API728" s="196"/>
      <c r="APJ728" s="196"/>
      <c r="APK728" s="196"/>
      <c r="APL728" s="196"/>
      <c r="APM728" s="196"/>
      <c r="APN728" s="196"/>
      <c r="APO728" s="196"/>
      <c r="APP728" s="196"/>
      <c r="APQ728" s="196"/>
      <c r="APR728" s="196"/>
      <c r="APS728" s="196"/>
      <c r="APT728" s="196"/>
      <c r="APU728" s="196"/>
      <c r="APV728" s="196"/>
      <c r="APW728" s="196"/>
      <c r="APX728" s="196"/>
      <c r="APY728" s="196"/>
      <c r="APZ728" s="196"/>
      <c r="AQA728" s="196"/>
      <c r="AQB728" s="196"/>
      <c r="AQC728" s="196"/>
      <c r="AQD728" s="196"/>
      <c r="AQE728" s="196"/>
      <c r="AQF728" s="196"/>
      <c r="AQG728" s="196"/>
      <c r="AQH728" s="196"/>
      <c r="AQI728" s="196"/>
      <c r="AQJ728" s="196"/>
      <c r="AQK728" s="196"/>
      <c r="AQL728" s="196"/>
      <c r="AQM728" s="196"/>
      <c r="AQN728" s="196"/>
      <c r="AQO728" s="196"/>
      <c r="AQP728" s="196"/>
      <c r="AQQ728" s="196"/>
      <c r="AQR728" s="196"/>
      <c r="AQS728" s="196"/>
      <c r="AQT728" s="196"/>
      <c r="AQU728" s="196"/>
      <c r="AQV728" s="196"/>
      <c r="AQW728" s="196"/>
      <c r="AQX728" s="196"/>
      <c r="AQY728" s="196"/>
      <c r="AQZ728" s="196"/>
      <c r="ARA728" s="196"/>
      <c r="ARB728" s="196"/>
      <c r="ARC728" s="196"/>
      <c r="ARD728" s="196"/>
      <c r="ARE728" s="196"/>
      <c r="ARF728" s="196"/>
      <c r="ARG728" s="196"/>
      <c r="ARH728" s="196"/>
      <c r="ARI728" s="196"/>
      <c r="ARJ728" s="196"/>
      <c r="ARK728" s="196"/>
      <c r="ARL728" s="196"/>
      <c r="ARM728" s="196"/>
      <c r="ARN728" s="196"/>
      <c r="ARO728" s="196"/>
      <c r="ARP728" s="196"/>
      <c r="ARQ728" s="196"/>
      <c r="ARR728" s="196"/>
      <c r="ARS728" s="196"/>
      <c r="ART728" s="196"/>
      <c r="ARU728" s="196"/>
      <c r="ARV728" s="196"/>
      <c r="ARW728" s="196"/>
      <c r="ARX728" s="196"/>
      <c r="ARY728" s="196"/>
      <c r="ARZ728" s="196"/>
      <c r="ASA728" s="196"/>
      <c r="ASB728" s="196"/>
      <c r="ASC728" s="196"/>
      <c r="ASD728" s="196"/>
      <c r="ASE728" s="196"/>
      <c r="ASF728" s="196"/>
      <c r="ASG728" s="196"/>
      <c r="ASH728" s="196"/>
      <c r="ASI728" s="196"/>
      <c r="ASJ728" s="196"/>
      <c r="ASK728" s="196"/>
      <c r="ASL728" s="196"/>
      <c r="ASM728" s="196"/>
      <c r="ASN728" s="196"/>
      <c r="ASO728" s="196"/>
      <c r="ASP728" s="196"/>
      <c r="ASQ728" s="196"/>
      <c r="ASR728" s="196"/>
      <c r="ASS728" s="196"/>
      <c r="AST728" s="196"/>
      <c r="ASU728" s="196"/>
      <c r="ASV728" s="196"/>
      <c r="ASW728" s="196"/>
      <c r="ASX728" s="196"/>
      <c r="ASY728" s="196"/>
      <c r="ASZ728" s="196"/>
      <c r="ATA728" s="196"/>
      <c r="ATB728" s="196"/>
      <c r="ATC728" s="196"/>
      <c r="ATD728" s="196"/>
      <c r="ATE728" s="196"/>
      <c r="ATF728" s="196"/>
      <c r="ATG728" s="196"/>
      <c r="ATH728" s="196"/>
      <c r="ATI728" s="196"/>
      <c r="ATJ728" s="196"/>
      <c r="ATK728" s="196"/>
      <c r="ATL728" s="196"/>
      <c r="ATM728" s="196"/>
      <c r="ATN728" s="196"/>
      <c r="ATO728" s="196"/>
      <c r="ATP728" s="196"/>
      <c r="ATQ728" s="196"/>
      <c r="ATR728" s="196"/>
      <c r="ATS728" s="196"/>
      <c r="ATT728" s="196"/>
      <c r="ATU728" s="196"/>
      <c r="ATV728" s="196"/>
      <c r="ATW728" s="196"/>
      <c r="ATX728" s="196"/>
      <c r="ATY728" s="196"/>
      <c r="ATZ728" s="196"/>
      <c r="AUA728" s="196"/>
      <c r="AUB728" s="196"/>
      <c r="AUC728" s="196"/>
      <c r="AUD728" s="196"/>
      <c r="AUE728" s="196"/>
      <c r="AUF728" s="196"/>
      <c r="AUG728" s="196"/>
      <c r="AUH728" s="196"/>
      <c r="AUI728" s="196"/>
      <c r="AUJ728" s="196"/>
      <c r="AUK728" s="196"/>
      <c r="AUL728" s="196"/>
      <c r="AUM728" s="196"/>
      <c r="AUN728" s="196"/>
      <c r="AUO728" s="196"/>
      <c r="AUP728" s="196"/>
      <c r="AUQ728" s="196"/>
      <c r="AUR728" s="196"/>
      <c r="AUS728" s="196"/>
      <c r="AUT728" s="196"/>
      <c r="AUU728" s="196"/>
      <c r="AUV728" s="196"/>
      <c r="AUW728" s="196"/>
      <c r="AUX728" s="196"/>
      <c r="AUY728" s="196"/>
      <c r="AUZ728" s="196"/>
      <c r="AVA728" s="196"/>
      <c r="AVB728" s="196"/>
      <c r="AVC728" s="196"/>
      <c r="AVD728" s="196"/>
      <c r="AVE728" s="196"/>
      <c r="AVF728" s="196"/>
      <c r="AVG728" s="196"/>
      <c r="AVH728" s="196"/>
      <c r="AVI728" s="196"/>
      <c r="AVJ728" s="196"/>
      <c r="AVK728" s="196"/>
      <c r="AVL728" s="196"/>
      <c r="AVM728" s="196"/>
      <c r="AVN728" s="196"/>
      <c r="AVO728" s="196"/>
      <c r="AVP728" s="196"/>
      <c r="AVQ728" s="196"/>
      <c r="AVR728" s="196"/>
      <c r="AVS728" s="196"/>
      <c r="AVT728" s="196"/>
      <c r="AVU728" s="196"/>
      <c r="AVV728" s="196"/>
      <c r="AVW728" s="196"/>
      <c r="AVX728" s="196"/>
      <c r="AVY728" s="196"/>
      <c r="AVZ728" s="196"/>
      <c r="AWA728" s="196"/>
      <c r="AWB728" s="196"/>
      <c r="AWC728" s="196"/>
      <c r="AWD728" s="196"/>
      <c r="AWE728" s="196"/>
      <c r="AWF728" s="196"/>
      <c r="AWG728" s="196"/>
      <c r="AWH728" s="196"/>
      <c r="AWI728" s="196"/>
      <c r="AWJ728" s="196"/>
      <c r="AWK728" s="196"/>
      <c r="AWL728" s="196"/>
      <c r="AWM728" s="196"/>
      <c r="AWN728" s="196"/>
      <c r="AWO728" s="196"/>
      <c r="AWP728" s="196"/>
      <c r="AWQ728" s="196"/>
      <c r="AWR728" s="196"/>
      <c r="AWS728" s="196"/>
      <c r="AWT728" s="196"/>
      <c r="AWU728" s="196"/>
      <c r="AWV728" s="196"/>
      <c r="AWW728" s="196"/>
      <c r="AWX728" s="196"/>
      <c r="AWY728" s="196"/>
      <c r="AWZ728" s="196"/>
      <c r="AXA728" s="196"/>
      <c r="AXB728" s="196"/>
      <c r="AXC728" s="196"/>
      <c r="AXD728" s="196"/>
      <c r="AXE728" s="196"/>
      <c r="AXF728" s="196"/>
      <c r="AXG728" s="196"/>
      <c r="AXH728" s="196"/>
      <c r="AXI728" s="196"/>
      <c r="AXJ728" s="196"/>
      <c r="AXK728" s="196"/>
      <c r="AXL728" s="196"/>
      <c r="AXM728" s="196"/>
      <c r="AXN728" s="196"/>
      <c r="AXO728" s="196"/>
      <c r="AXP728" s="196"/>
      <c r="AXQ728" s="196"/>
      <c r="AXR728" s="196"/>
      <c r="AXS728" s="196"/>
      <c r="AXT728" s="196"/>
      <c r="AXU728" s="196"/>
      <c r="AXV728" s="196"/>
      <c r="AXW728" s="196"/>
      <c r="AXX728" s="196"/>
      <c r="AXY728" s="196"/>
      <c r="AXZ728" s="196"/>
      <c r="AYA728" s="196"/>
      <c r="AYB728" s="196"/>
      <c r="AYC728" s="196"/>
      <c r="AYD728" s="196"/>
      <c r="AYE728" s="196"/>
      <c r="AYF728" s="196"/>
      <c r="AYG728" s="196"/>
      <c r="AYH728" s="196"/>
      <c r="AYI728" s="196"/>
      <c r="AYJ728" s="196"/>
      <c r="AYK728" s="196"/>
      <c r="AYL728" s="196"/>
      <c r="AYM728" s="196"/>
      <c r="AYN728" s="196"/>
      <c r="AYO728" s="196"/>
      <c r="AYP728" s="196"/>
      <c r="AYQ728" s="196"/>
      <c r="AYR728" s="196"/>
      <c r="AYS728" s="196"/>
      <c r="AYT728" s="196"/>
      <c r="AYU728" s="196"/>
      <c r="AYV728" s="196"/>
      <c r="AYW728" s="196"/>
      <c r="AYX728" s="196"/>
      <c r="AYY728" s="196"/>
      <c r="AYZ728" s="196"/>
      <c r="AZA728" s="196"/>
      <c r="AZB728" s="196"/>
      <c r="AZC728" s="196"/>
      <c r="AZD728" s="196"/>
      <c r="AZE728" s="196"/>
      <c r="AZF728" s="196"/>
      <c r="AZG728" s="196"/>
      <c r="AZH728" s="196"/>
      <c r="AZI728" s="196"/>
      <c r="AZJ728" s="196"/>
      <c r="AZK728" s="196"/>
      <c r="AZL728" s="196"/>
      <c r="AZM728" s="196"/>
      <c r="AZN728" s="196"/>
      <c r="AZO728" s="196"/>
      <c r="AZP728" s="196"/>
      <c r="AZQ728" s="196"/>
      <c r="AZR728" s="196"/>
      <c r="AZS728" s="196"/>
      <c r="AZT728" s="196"/>
      <c r="AZU728" s="196"/>
      <c r="AZV728" s="196"/>
      <c r="AZW728" s="196"/>
      <c r="AZX728" s="196"/>
      <c r="AZY728" s="196"/>
      <c r="AZZ728" s="196"/>
      <c r="BAA728" s="196"/>
      <c r="BAB728" s="196"/>
      <c r="BAC728" s="196"/>
      <c r="BAD728" s="196"/>
      <c r="BAE728" s="196"/>
      <c r="BAF728" s="196"/>
      <c r="BAG728" s="196"/>
      <c r="BAH728" s="196"/>
      <c r="BAI728" s="196"/>
      <c r="BAJ728" s="196"/>
      <c r="BAK728" s="196"/>
      <c r="BAL728" s="196"/>
      <c r="BAM728" s="196"/>
      <c r="BAN728" s="196"/>
      <c r="BAO728" s="196"/>
      <c r="BAP728" s="196"/>
      <c r="BAQ728" s="196"/>
      <c r="BAR728" s="196"/>
      <c r="BAS728" s="196"/>
      <c r="BAT728" s="196"/>
      <c r="BAU728" s="196"/>
      <c r="BAV728" s="196"/>
      <c r="BAW728" s="196"/>
      <c r="BAX728" s="196"/>
      <c r="BAY728" s="196"/>
      <c r="BAZ728" s="196"/>
      <c r="BBA728" s="196"/>
      <c r="BBB728" s="196"/>
      <c r="BBC728" s="196"/>
      <c r="BBD728" s="196"/>
      <c r="BBE728" s="196"/>
      <c r="BBF728" s="196"/>
      <c r="BBG728" s="196"/>
      <c r="BBH728" s="196"/>
      <c r="BBI728" s="196"/>
      <c r="BBJ728" s="196"/>
      <c r="BBK728" s="196"/>
      <c r="BBL728" s="196"/>
      <c r="BBM728" s="196"/>
      <c r="BBN728" s="196"/>
      <c r="BBO728" s="196"/>
      <c r="BBP728" s="196"/>
      <c r="BBQ728" s="196"/>
      <c r="BBR728" s="196"/>
      <c r="BBS728" s="196"/>
      <c r="BBT728" s="196"/>
      <c r="BBU728" s="196"/>
      <c r="BBV728" s="196"/>
      <c r="BBW728" s="196"/>
      <c r="BBX728" s="196"/>
      <c r="BBY728" s="196"/>
      <c r="BBZ728" s="196"/>
      <c r="BCA728" s="196"/>
      <c r="BCB728" s="196"/>
      <c r="BCC728" s="196"/>
      <c r="BCD728" s="196"/>
      <c r="BCE728" s="196"/>
      <c r="BCF728" s="196"/>
      <c r="BCG728" s="196"/>
      <c r="BCH728" s="196"/>
      <c r="BCI728" s="196"/>
      <c r="BCJ728" s="196"/>
      <c r="BCK728" s="196"/>
      <c r="BCL728" s="196"/>
      <c r="BCM728" s="196"/>
      <c r="BCN728" s="196"/>
      <c r="BCO728" s="196"/>
      <c r="BCP728" s="196"/>
      <c r="BCQ728" s="196"/>
      <c r="BCR728" s="196"/>
      <c r="BCS728" s="196"/>
      <c r="BCT728" s="196"/>
      <c r="BCU728" s="196"/>
      <c r="BCV728" s="196"/>
      <c r="BCW728" s="196"/>
      <c r="BCX728" s="196"/>
      <c r="BCY728" s="196"/>
      <c r="BCZ728" s="196"/>
      <c r="BDA728" s="196"/>
      <c r="BDB728" s="196"/>
      <c r="BDC728" s="196"/>
      <c r="BDD728" s="196"/>
      <c r="BDE728" s="196"/>
      <c r="BDF728" s="196"/>
      <c r="BDG728" s="196"/>
      <c r="BDH728" s="196"/>
      <c r="BDI728" s="196"/>
      <c r="BDJ728" s="196"/>
      <c r="BDK728" s="196"/>
      <c r="BDL728" s="196"/>
      <c r="BDM728" s="196"/>
      <c r="BDN728" s="196"/>
      <c r="BDO728" s="196"/>
      <c r="BDP728" s="196"/>
      <c r="BDQ728" s="196"/>
      <c r="BDR728" s="196"/>
      <c r="BDS728" s="196"/>
      <c r="BDT728" s="196"/>
      <c r="BDU728" s="196"/>
      <c r="BDV728" s="196"/>
      <c r="BDW728" s="196"/>
      <c r="BDX728" s="196"/>
      <c r="BDY728" s="196"/>
      <c r="BDZ728" s="196"/>
      <c r="BEA728" s="196"/>
      <c r="BEB728" s="196"/>
      <c r="BEC728" s="196"/>
      <c r="BED728" s="196"/>
      <c r="BEE728" s="196"/>
      <c r="BEF728" s="196"/>
      <c r="BEG728" s="196"/>
      <c r="BEH728" s="196"/>
      <c r="BEI728" s="196"/>
      <c r="BEJ728" s="196"/>
      <c r="BEK728" s="196"/>
      <c r="BEL728" s="196"/>
      <c r="BEM728" s="196"/>
      <c r="BEN728" s="196"/>
      <c r="BEO728" s="196"/>
      <c r="BEP728" s="196"/>
      <c r="BEQ728" s="196"/>
      <c r="BER728" s="196"/>
      <c r="BES728" s="196"/>
      <c r="BET728" s="196"/>
      <c r="BEU728" s="196"/>
      <c r="BEV728" s="196"/>
      <c r="BEW728" s="196"/>
      <c r="BEX728" s="196"/>
      <c r="BEY728" s="196"/>
      <c r="BEZ728" s="196"/>
      <c r="BFA728" s="196"/>
      <c r="BFB728" s="196"/>
      <c r="BFC728" s="196"/>
      <c r="BFD728" s="196"/>
      <c r="BFE728" s="196"/>
      <c r="BFF728" s="196"/>
      <c r="BFG728" s="196"/>
      <c r="BFH728" s="196"/>
      <c r="BFI728" s="196"/>
      <c r="BFJ728" s="196"/>
      <c r="BFK728" s="196"/>
      <c r="BFL728" s="196"/>
      <c r="BFM728" s="196"/>
      <c r="BFN728" s="196"/>
      <c r="BFO728" s="196"/>
      <c r="BFP728" s="196"/>
      <c r="BFQ728" s="196"/>
      <c r="BFR728" s="196"/>
      <c r="BFS728" s="196"/>
      <c r="BFT728" s="196"/>
      <c r="BFU728" s="196"/>
      <c r="BFV728" s="196"/>
      <c r="BFW728" s="196"/>
      <c r="BFX728" s="196"/>
      <c r="BFY728" s="196"/>
      <c r="BFZ728" s="196"/>
      <c r="BGA728" s="196"/>
      <c r="BGB728" s="196"/>
      <c r="BGC728" s="196"/>
      <c r="BGD728" s="196"/>
      <c r="BGE728" s="196"/>
      <c r="BGF728" s="196"/>
      <c r="BGG728" s="196"/>
      <c r="BGH728" s="196"/>
      <c r="BGI728" s="196"/>
      <c r="BGJ728" s="196"/>
      <c r="BGK728" s="196"/>
      <c r="BGL728" s="196"/>
      <c r="BGM728" s="196"/>
      <c r="BGN728" s="196"/>
      <c r="BGO728" s="196"/>
      <c r="BGP728" s="196"/>
      <c r="BGQ728" s="196"/>
      <c r="BGR728" s="196"/>
      <c r="BGS728" s="196"/>
      <c r="BGT728" s="196"/>
      <c r="BGU728" s="196"/>
      <c r="BGV728" s="196"/>
      <c r="BGW728" s="196"/>
      <c r="BGX728" s="196"/>
      <c r="BGY728" s="196"/>
      <c r="BGZ728" s="196"/>
      <c r="BHA728" s="196"/>
      <c r="BHB728" s="196"/>
      <c r="BHC728" s="196"/>
      <c r="BHD728" s="196"/>
      <c r="BHE728" s="196"/>
      <c r="BHF728" s="196"/>
      <c r="BHG728" s="196"/>
      <c r="BHH728" s="196"/>
      <c r="BHI728" s="196"/>
      <c r="BHJ728" s="196"/>
      <c r="BHK728" s="196"/>
      <c r="BHL728" s="196"/>
      <c r="BHM728" s="196"/>
      <c r="BHN728" s="196"/>
      <c r="BHO728" s="196"/>
      <c r="BHP728" s="196"/>
      <c r="BHQ728" s="196"/>
      <c r="BHR728" s="196"/>
      <c r="BHS728" s="196"/>
      <c r="BHT728" s="196"/>
      <c r="BHU728" s="196"/>
      <c r="BHV728" s="196"/>
      <c r="BHW728" s="196"/>
      <c r="BHX728" s="196"/>
      <c r="BHY728" s="196"/>
      <c r="BHZ728" s="196"/>
      <c r="BIA728" s="196"/>
      <c r="BIB728" s="196"/>
      <c r="BIC728" s="196"/>
      <c r="BID728" s="196"/>
      <c r="BIE728" s="196"/>
      <c r="BIF728" s="196"/>
      <c r="BIG728" s="196"/>
      <c r="BIH728" s="196"/>
      <c r="BII728" s="196"/>
      <c r="BIJ728" s="196"/>
      <c r="BIK728" s="196"/>
      <c r="BIL728" s="196"/>
      <c r="BIM728" s="196"/>
      <c r="BIN728" s="196"/>
      <c r="BIO728" s="196"/>
      <c r="BIP728" s="196"/>
      <c r="BIQ728" s="196"/>
      <c r="BIR728" s="196"/>
      <c r="BIS728" s="196"/>
      <c r="BIT728" s="196"/>
      <c r="BIU728" s="196"/>
      <c r="BIV728" s="196"/>
      <c r="BIW728" s="196"/>
      <c r="BIX728" s="196"/>
      <c r="BIY728" s="196"/>
      <c r="BIZ728" s="196"/>
      <c r="BJA728" s="196"/>
      <c r="BJB728" s="196"/>
      <c r="BJC728" s="196"/>
      <c r="BJD728" s="196"/>
      <c r="BJE728" s="196"/>
      <c r="BJF728" s="196"/>
      <c r="BJG728" s="196"/>
      <c r="BJH728" s="196"/>
      <c r="BJI728" s="196"/>
      <c r="BJJ728" s="196"/>
      <c r="BJK728" s="196"/>
      <c r="BJL728" s="196"/>
      <c r="BJM728" s="196"/>
      <c r="BJN728" s="196"/>
      <c r="BJO728" s="196"/>
      <c r="BJP728" s="196"/>
      <c r="BJQ728" s="196"/>
      <c r="BJR728" s="196"/>
      <c r="BJS728" s="196"/>
      <c r="BJT728" s="196"/>
      <c r="BJU728" s="196"/>
      <c r="BJV728" s="196"/>
      <c r="BJW728" s="196"/>
      <c r="BJX728" s="196"/>
      <c r="BJY728" s="196"/>
      <c r="BJZ728" s="196"/>
      <c r="BKA728" s="196"/>
      <c r="BKB728" s="196"/>
      <c r="BKC728" s="196"/>
      <c r="BKD728" s="196"/>
      <c r="BKE728" s="196"/>
      <c r="BKF728" s="196"/>
      <c r="BKG728" s="196"/>
      <c r="BKH728" s="196"/>
      <c r="BKI728" s="196"/>
      <c r="BKJ728" s="196"/>
      <c r="BKK728" s="196"/>
      <c r="BKL728" s="196"/>
      <c r="BKM728" s="196"/>
      <c r="BKN728" s="196"/>
      <c r="BKO728" s="196"/>
      <c r="BKP728" s="196"/>
      <c r="BKQ728" s="196"/>
      <c r="BKR728" s="196"/>
      <c r="BKS728" s="196"/>
      <c r="BKT728" s="196"/>
      <c r="BKU728" s="196"/>
      <c r="BKV728" s="196"/>
      <c r="BKW728" s="196"/>
      <c r="BKX728" s="196"/>
      <c r="BKY728" s="196"/>
      <c r="BKZ728" s="196"/>
      <c r="BLA728" s="196"/>
      <c r="BLB728" s="196"/>
      <c r="BLC728" s="196"/>
      <c r="BLD728" s="196"/>
      <c r="BLE728" s="196"/>
      <c r="BLF728" s="196"/>
      <c r="BLG728" s="196"/>
      <c r="BLH728" s="196"/>
      <c r="BLI728" s="196"/>
      <c r="BLJ728" s="196"/>
      <c r="BLK728" s="196"/>
      <c r="BLL728" s="196"/>
      <c r="BLM728" s="196"/>
      <c r="BLN728" s="196"/>
      <c r="BLO728" s="196"/>
      <c r="BLP728" s="196"/>
      <c r="BLQ728" s="196"/>
      <c r="BLR728" s="196"/>
      <c r="BLS728" s="196"/>
      <c r="BLT728" s="196"/>
      <c r="BLU728" s="196"/>
      <c r="BLV728" s="196"/>
      <c r="BLW728" s="196"/>
      <c r="BLX728" s="196"/>
      <c r="BLY728" s="196"/>
      <c r="BLZ728" s="196"/>
      <c r="BMA728" s="196"/>
      <c r="BMB728" s="196"/>
      <c r="BMC728" s="196"/>
      <c r="BMD728" s="196"/>
      <c r="BME728" s="196"/>
      <c r="BMF728" s="196"/>
      <c r="BMG728" s="196"/>
      <c r="BMH728" s="196"/>
      <c r="BMI728" s="196"/>
      <c r="BMJ728" s="196"/>
      <c r="BMK728" s="196"/>
      <c r="BML728" s="196"/>
      <c r="BMM728" s="196"/>
      <c r="BMN728" s="196"/>
      <c r="BMO728" s="196"/>
      <c r="BMP728" s="196"/>
      <c r="BMQ728" s="196"/>
      <c r="BMR728" s="196"/>
      <c r="BMS728" s="196"/>
      <c r="BMT728" s="196"/>
      <c r="BMU728" s="196"/>
      <c r="BMV728" s="196"/>
      <c r="BMW728" s="196"/>
      <c r="BMX728" s="196"/>
      <c r="BMY728" s="196"/>
      <c r="BMZ728" s="196"/>
      <c r="BNA728" s="196"/>
      <c r="BNB728" s="196"/>
      <c r="BNC728" s="196"/>
      <c r="BND728" s="196"/>
      <c r="BNE728" s="196"/>
      <c r="BNF728" s="196"/>
      <c r="BNG728" s="196"/>
      <c r="BNH728" s="196"/>
      <c r="BNI728" s="196"/>
      <c r="BNJ728" s="196"/>
      <c r="BNK728" s="196"/>
      <c r="BNL728" s="196"/>
      <c r="BNM728" s="196"/>
      <c r="BNN728" s="196"/>
      <c r="BNO728" s="196"/>
      <c r="BNP728" s="196"/>
      <c r="BNQ728" s="196"/>
      <c r="BNR728" s="196"/>
      <c r="BNS728" s="196"/>
      <c r="BNT728" s="196"/>
      <c r="BNU728" s="196"/>
      <c r="BNV728" s="196"/>
      <c r="BNW728" s="196"/>
      <c r="BNX728" s="196"/>
      <c r="BNY728" s="196"/>
      <c r="BNZ728" s="196"/>
      <c r="BOA728" s="196"/>
      <c r="BOB728" s="196"/>
      <c r="BOC728" s="196"/>
      <c r="BOD728" s="196"/>
      <c r="BOE728" s="196"/>
      <c r="BOF728" s="196"/>
      <c r="BOG728" s="196"/>
      <c r="BOH728" s="196"/>
      <c r="BOI728" s="196"/>
      <c r="BOJ728" s="196"/>
      <c r="BOK728" s="196"/>
      <c r="BOL728" s="196"/>
      <c r="BOM728" s="196"/>
      <c r="BON728" s="196"/>
      <c r="BOO728" s="196"/>
      <c r="BOP728" s="196"/>
      <c r="BOQ728" s="196"/>
      <c r="BOR728" s="196"/>
      <c r="BOS728" s="196"/>
      <c r="BOT728" s="196"/>
      <c r="BOU728" s="196"/>
      <c r="BOV728" s="196"/>
      <c r="BOW728" s="196"/>
      <c r="BOX728" s="196"/>
      <c r="BOY728" s="196"/>
      <c r="BOZ728" s="196"/>
      <c r="BPA728" s="196"/>
      <c r="BPB728" s="196"/>
      <c r="BPC728" s="196"/>
      <c r="BPD728" s="196"/>
      <c r="BPE728" s="196"/>
      <c r="BPF728" s="196"/>
      <c r="BPG728" s="196"/>
      <c r="BPH728" s="196"/>
      <c r="BPI728" s="196"/>
      <c r="BPJ728" s="196"/>
      <c r="BPK728" s="196"/>
      <c r="BPL728" s="196"/>
      <c r="BPM728" s="196"/>
      <c r="BPN728" s="196"/>
      <c r="BPO728" s="196"/>
      <c r="BPP728" s="196"/>
      <c r="BPQ728" s="196"/>
      <c r="BPR728" s="196"/>
      <c r="BPS728" s="196"/>
      <c r="BPT728" s="196"/>
      <c r="BPU728" s="196"/>
      <c r="BPV728" s="196"/>
      <c r="BPW728" s="196"/>
      <c r="BPX728" s="196"/>
      <c r="BPY728" s="196"/>
      <c r="BPZ728" s="196"/>
      <c r="BQA728" s="196"/>
      <c r="BQB728" s="196"/>
      <c r="BQC728" s="196"/>
      <c r="BQD728" s="196"/>
      <c r="BQE728" s="196"/>
      <c r="BQF728" s="196"/>
      <c r="BQG728" s="196"/>
      <c r="BQH728" s="196"/>
      <c r="BQI728" s="196"/>
      <c r="BQJ728" s="196"/>
      <c r="BQK728" s="196"/>
      <c r="BQL728" s="196"/>
      <c r="BQM728" s="196"/>
      <c r="BQN728" s="196"/>
      <c r="BQO728" s="196"/>
      <c r="BQP728" s="196"/>
      <c r="BQQ728" s="196"/>
      <c r="BQR728" s="196"/>
      <c r="BQS728" s="196"/>
      <c r="BQT728" s="196"/>
      <c r="BQU728" s="196"/>
      <c r="BQV728" s="196"/>
      <c r="BQW728" s="196"/>
      <c r="BQX728" s="196"/>
      <c r="BQY728" s="196"/>
      <c r="BQZ728" s="196"/>
      <c r="BRA728" s="196"/>
      <c r="BRB728" s="196"/>
      <c r="BRC728" s="196"/>
      <c r="BRD728" s="196"/>
      <c r="BRE728" s="196"/>
      <c r="BRF728" s="196"/>
      <c r="BRG728" s="196"/>
      <c r="BRH728" s="196"/>
      <c r="BRI728" s="196"/>
      <c r="BRJ728" s="196"/>
      <c r="BRK728" s="196"/>
      <c r="BRL728" s="196"/>
      <c r="BRM728" s="196"/>
      <c r="BRN728" s="196"/>
      <c r="BRO728" s="196"/>
      <c r="BRP728" s="196"/>
      <c r="BRQ728" s="196"/>
      <c r="BRR728" s="196"/>
      <c r="BRS728" s="196"/>
      <c r="BRT728" s="196"/>
      <c r="BRU728" s="196"/>
      <c r="BRV728" s="196"/>
      <c r="BRW728" s="196"/>
      <c r="BRX728" s="196"/>
      <c r="BRY728" s="196"/>
      <c r="BRZ728" s="196"/>
      <c r="BSA728" s="196"/>
      <c r="BSB728" s="196"/>
      <c r="BSC728" s="196"/>
      <c r="BSD728" s="196"/>
      <c r="BSE728" s="196"/>
      <c r="BSF728" s="196"/>
      <c r="BSG728" s="196"/>
      <c r="BSH728" s="196"/>
      <c r="BSI728" s="196"/>
      <c r="BSJ728" s="196"/>
      <c r="BSK728" s="196"/>
      <c r="BSL728" s="196"/>
      <c r="BSM728" s="196"/>
      <c r="BSN728" s="196"/>
      <c r="BSO728" s="196"/>
      <c r="BSP728" s="196"/>
      <c r="BSQ728" s="196"/>
      <c r="BSR728" s="196"/>
      <c r="BSS728" s="196"/>
      <c r="BST728" s="196"/>
      <c r="BSU728" s="196"/>
      <c r="BSV728" s="196"/>
      <c r="BSW728" s="196"/>
      <c r="BSX728" s="196"/>
      <c r="BSY728" s="196"/>
      <c r="BSZ728" s="196"/>
      <c r="BTA728" s="196"/>
      <c r="BTB728" s="196"/>
      <c r="BTC728" s="196"/>
      <c r="BTD728" s="196"/>
      <c r="BTE728" s="196"/>
      <c r="BTF728" s="196"/>
      <c r="BTG728" s="196"/>
      <c r="BTH728" s="196"/>
      <c r="BTI728" s="196"/>
      <c r="BTJ728" s="196"/>
      <c r="BTK728" s="196"/>
      <c r="BTL728" s="196"/>
      <c r="BTM728" s="196"/>
      <c r="BTN728" s="196"/>
      <c r="BTO728" s="196"/>
      <c r="BTP728" s="196"/>
      <c r="BTQ728" s="196"/>
      <c r="BTR728" s="196"/>
      <c r="BTS728" s="196"/>
      <c r="BTT728" s="196"/>
      <c r="BTU728" s="196"/>
      <c r="BTV728" s="196"/>
      <c r="BTW728" s="196"/>
      <c r="BTX728" s="196"/>
      <c r="BTY728" s="196"/>
      <c r="BTZ728" s="196"/>
      <c r="BUA728" s="196"/>
      <c r="BUB728" s="196"/>
      <c r="BUC728" s="196"/>
      <c r="BUD728" s="196"/>
      <c r="BUE728" s="196"/>
      <c r="BUF728" s="196"/>
      <c r="BUG728" s="196"/>
      <c r="BUH728" s="196"/>
      <c r="BUI728" s="196"/>
      <c r="BUJ728" s="196"/>
      <c r="BUK728" s="196"/>
      <c r="BUL728" s="196"/>
      <c r="BUM728" s="196"/>
      <c r="BUN728" s="196"/>
      <c r="BUO728" s="196"/>
      <c r="BUP728" s="196"/>
      <c r="BUQ728" s="196"/>
      <c r="BUR728" s="196"/>
      <c r="BUS728" s="196"/>
      <c r="BUT728" s="196"/>
      <c r="BUU728" s="196"/>
      <c r="BUV728" s="196"/>
      <c r="BUW728" s="196"/>
      <c r="BUX728" s="196"/>
      <c r="BUY728" s="196"/>
      <c r="BUZ728" s="196"/>
      <c r="BVA728" s="196"/>
      <c r="BVB728" s="196"/>
      <c r="BVC728" s="196"/>
      <c r="BVD728" s="196"/>
      <c r="BVE728" s="196"/>
      <c r="BVF728" s="196"/>
      <c r="BVG728" s="196"/>
      <c r="BVH728" s="196"/>
      <c r="BVI728" s="196"/>
      <c r="BVJ728" s="196"/>
      <c r="BVK728" s="196"/>
      <c r="BVL728" s="196"/>
      <c r="BVM728" s="196"/>
      <c r="BVN728" s="196"/>
      <c r="BVO728" s="196"/>
      <c r="BVP728" s="196"/>
      <c r="BVQ728" s="196"/>
      <c r="BVR728" s="196"/>
      <c r="BVS728" s="196"/>
      <c r="BVT728" s="196"/>
      <c r="BVU728" s="196"/>
      <c r="BVV728" s="196"/>
      <c r="BVW728" s="196"/>
      <c r="BVX728" s="196"/>
      <c r="BVY728" s="196"/>
      <c r="BVZ728" s="196"/>
      <c r="BWA728" s="196"/>
      <c r="BWB728" s="196"/>
      <c r="BWC728" s="196"/>
      <c r="BWD728" s="196"/>
      <c r="BWE728" s="196"/>
      <c r="BWF728" s="196"/>
      <c r="BWG728" s="196"/>
      <c r="BWH728" s="196"/>
      <c r="BWI728" s="196"/>
      <c r="BWJ728" s="196"/>
      <c r="BWK728" s="196"/>
      <c r="BWL728" s="196"/>
      <c r="BWM728" s="196"/>
      <c r="BWN728" s="196"/>
      <c r="BWO728" s="196"/>
      <c r="BWP728" s="196"/>
      <c r="BWQ728" s="196"/>
      <c r="BWR728" s="196"/>
      <c r="BWS728" s="196"/>
      <c r="BWT728" s="196"/>
      <c r="BWU728" s="196"/>
      <c r="BWV728" s="196"/>
      <c r="BWW728" s="196"/>
      <c r="BWX728" s="196"/>
      <c r="BWY728" s="196"/>
      <c r="BWZ728" s="196"/>
      <c r="BXA728" s="196"/>
      <c r="BXB728" s="196"/>
      <c r="BXC728" s="196"/>
      <c r="BXD728" s="196"/>
      <c r="BXE728" s="196"/>
      <c r="BXF728" s="196"/>
      <c r="BXG728" s="196"/>
      <c r="BXH728" s="196"/>
      <c r="BXI728" s="196"/>
      <c r="BXJ728" s="196"/>
      <c r="BXK728" s="196"/>
      <c r="BXL728" s="196"/>
      <c r="BXM728" s="196"/>
      <c r="BXN728" s="196"/>
      <c r="BXO728" s="196"/>
      <c r="BXP728" s="196"/>
      <c r="BXQ728" s="196"/>
      <c r="BXR728" s="196"/>
      <c r="BXS728" s="196"/>
      <c r="BXT728" s="196"/>
      <c r="BXU728" s="196"/>
      <c r="BXV728" s="196"/>
      <c r="BXW728" s="196"/>
      <c r="BXX728" s="196"/>
      <c r="BXY728" s="196"/>
      <c r="BXZ728" s="196"/>
      <c r="BYA728" s="196"/>
      <c r="BYB728" s="196"/>
      <c r="BYC728" s="196"/>
      <c r="BYD728" s="196"/>
      <c r="BYE728" s="196"/>
      <c r="BYF728" s="196"/>
      <c r="BYG728" s="196"/>
      <c r="BYH728" s="196"/>
      <c r="BYI728" s="196"/>
      <c r="BYJ728" s="196"/>
      <c r="BYK728" s="196"/>
      <c r="BYL728" s="196"/>
      <c r="BYM728" s="196"/>
      <c r="BYN728" s="196"/>
      <c r="BYO728" s="196"/>
      <c r="BYP728" s="196"/>
      <c r="BYQ728" s="196"/>
      <c r="BYR728" s="196"/>
      <c r="BYS728" s="196"/>
      <c r="BYT728" s="196"/>
      <c r="BYU728" s="196"/>
      <c r="BYV728" s="196"/>
      <c r="BYW728" s="196"/>
      <c r="BYX728" s="196"/>
      <c r="BYY728" s="196"/>
      <c r="BYZ728" s="196"/>
      <c r="BZA728" s="196"/>
      <c r="BZB728" s="196"/>
      <c r="BZC728" s="196"/>
      <c r="BZD728" s="196"/>
      <c r="BZE728" s="196"/>
      <c r="BZF728" s="196"/>
      <c r="BZG728" s="196"/>
      <c r="BZH728" s="196"/>
      <c r="BZI728" s="196"/>
      <c r="BZJ728" s="196"/>
      <c r="BZK728" s="196"/>
      <c r="BZL728" s="196"/>
      <c r="BZM728" s="196"/>
      <c r="BZN728" s="196"/>
      <c r="BZO728" s="196"/>
      <c r="BZP728" s="196"/>
      <c r="BZQ728" s="196"/>
      <c r="BZR728" s="196"/>
      <c r="BZS728" s="196"/>
      <c r="BZT728" s="196"/>
      <c r="BZU728" s="196"/>
      <c r="BZV728" s="196"/>
      <c r="BZW728" s="196"/>
      <c r="BZX728" s="196"/>
      <c r="BZY728" s="196"/>
      <c r="BZZ728" s="196"/>
      <c r="CAA728" s="196"/>
      <c r="CAB728" s="196"/>
      <c r="CAC728" s="196"/>
      <c r="CAD728" s="196"/>
      <c r="CAE728" s="196"/>
      <c r="CAF728" s="196"/>
      <c r="CAG728" s="196"/>
      <c r="CAH728" s="196"/>
      <c r="CAI728" s="196"/>
      <c r="CAJ728" s="196"/>
      <c r="CAK728" s="196"/>
      <c r="CAL728" s="196"/>
      <c r="CAM728" s="196"/>
      <c r="CAN728" s="196"/>
      <c r="CAO728" s="196"/>
      <c r="CAP728" s="196"/>
      <c r="CAQ728" s="196"/>
      <c r="CAR728" s="196"/>
      <c r="CAS728" s="196"/>
      <c r="CAT728" s="196"/>
      <c r="CAU728" s="196"/>
      <c r="CAV728" s="196"/>
      <c r="CAW728" s="196"/>
      <c r="CAX728" s="196"/>
      <c r="CAY728" s="196"/>
      <c r="CAZ728" s="196"/>
      <c r="CBA728" s="196"/>
      <c r="CBB728" s="196"/>
      <c r="CBC728" s="196"/>
      <c r="CBD728" s="196"/>
      <c r="CBE728" s="196"/>
      <c r="CBF728" s="196"/>
      <c r="CBG728" s="196"/>
      <c r="CBH728" s="196"/>
      <c r="CBI728" s="196"/>
      <c r="CBJ728" s="196"/>
      <c r="CBK728" s="196"/>
      <c r="CBL728" s="196"/>
      <c r="CBM728" s="196"/>
      <c r="CBN728" s="196"/>
      <c r="CBO728" s="196"/>
      <c r="CBP728" s="196"/>
      <c r="CBQ728" s="196"/>
      <c r="CBR728" s="196"/>
      <c r="CBS728" s="196"/>
      <c r="CBT728" s="196"/>
      <c r="CBU728" s="196"/>
      <c r="CBV728" s="196"/>
      <c r="CBW728" s="196"/>
      <c r="CBX728" s="196"/>
      <c r="CBY728" s="196"/>
      <c r="CBZ728" s="196"/>
      <c r="CCA728" s="196"/>
      <c r="CCB728" s="196"/>
      <c r="CCC728" s="196"/>
      <c r="CCD728" s="196"/>
      <c r="CCE728" s="196"/>
      <c r="CCF728" s="196"/>
      <c r="CCG728" s="196"/>
      <c r="CCH728" s="196"/>
      <c r="CCI728" s="196"/>
      <c r="CCJ728" s="196"/>
      <c r="CCK728" s="196"/>
      <c r="CCL728" s="196"/>
      <c r="CCM728" s="196"/>
      <c r="CCN728" s="196"/>
      <c r="CCO728" s="196"/>
      <c r="CCP728" s="196"/>
      <c r="CCQ728" s="196"/>
      <c r="CCR728" s="196"/>
      <c r="CCS728" s="196"/>
      <c r="CCT728" s="196"/>
      <c r="CCU728" s="196"/>
      <c r="CCV728" s="196"/>
      <c r="CCW728" s="196"/>
      <c r="CCX728" s="196"/>
      <c r="CCY728" s="196"/>
      <c r="CCZ728" s="196"/>
      <c r="CDA728" s="196"/>
      <c r="CDB728" s="196"/>
      <c r="CDC728" s="196"/>
      <c r="CDD728" s="196"/>
      <c r="CDE728" s="196"/>
      <c r="CDF728" s="196"/>
      <c r="CDG728" s="196"/>
      <c r="CDH728" s="196"/>
      <c r="CDI728" s="196"/>
      <c r="CDJ728" s="196"/>
      <c r="CDK728" s="196"/>
      <c r="CDL728" s="196"/>
      <c r="CDM728" s="196"/>
      <c r="CDN728" s="196"/>
      <c r="CDO728" s="196"/>
      <c r="CDP728" s="196"/>
      <c r="CDQ728" s="196"/>
      <c r="CDR728" s="196"/>
      <c r="CDS728" s="196"/>
      <c r="CDT728" s="196"/>
      <c r="CDU728" s="196"/>
      <c r="CDV728" s="196"/>
      <c r="CDW728" s="196"/>
      <c r="CDX728" s="196"/>
      <c r="CDY728" s="196"/>
      <c r="CDZ728" s="196"/>
      <c r="CEA728" s="196"/>
      <c r="CEB728" s="196"/>
      <c r="CEC728" s="196"/>
      <c r="CED728" s="196"/>
      <c r="CEE728" s="196"/>
      <c r="CEF728" s="196"/>
      <c r="CEG728" s="196"/>
      <c r="CEH728" s="196"/>
      <c r="CEI728" s="196"/>
      <c r="CEJ728" s="196"/>
      <c r="CEK728" s="196"/>
      <c r="CEL728" s="196"/>
      <c r="CEM728" s="196"/>
      <c r="CEN728" s="196"/>
      <c r="CEO728" s="196"/>
      <c r="CEP728" s="196"/>
      <c r="CEQ728" s="196"/>
      <c r="CER728" s="196"/>
      <c r="CES728" s="196"/>
      <c r="CET728" s="196"/>
      <c r="CEU728" s="196"/>
      <c r="CEV728" s="196"/>
      <c r="CEW728" s="196"/>
      <c r="CEX728" s="196"/>
      <c r="CEY728" s="196"/>
      <c r="CEZ728" s="196"/>
      <c r="CFA728" s="196"/>
      <c r="CFB728" s="196"/>
      <c r="CFC728" s="196"/>
      <c r="CFD728" s="196"/>
      <c r="CFE728" s="196"/>
      <c r="CFF728" s="196"/>
      <c r="CFG728" s="196"/>
      <c r="CFH728" s="196"/>
      <c r="CFI728" s="196"/>
      <c r="CFJ728" s="196"/>
      <c r="CFK728" s="196"/>
      <c r="CFL728" s="196"/>
      <c r="CFM728" s="196"/>
      <c r="CFN728" s="196"/>
      <c r="CFO728" s="196"/>
      <c r="CFP728" s="196"/>
      <c r="CFQ728" s="196"/>
      <c r="CFR728" s="196"/>
      <c r="CFS728" s="196"/>
      <c r="CFT728" s="196"/>
      <c r="CFU728" s="196"/>
      <c r="CFV728" s="196"/>
      <c r="CFW728" s="196"/>
      <c r="CFX728" s="196"/>
      <c r="CFY728" s="196"/>
      <c r="CFZ728" s="196"/>
      <c r="CGA728" s="196"/>
      <c r="CGB728" s="196"/>
      <c r="CGC728" s="196"/>
      <c r="CGD728" s="196"/>
      <c r="CGE728" s="196"/>
      <c r="CGF728" s="196"/>
      <c r="CGG728" s="196"/>
      <c r="CGH728" s="196"/>
      <c r="CGI728" s="196"/>
      <c r="CGJ728" s="196"/>
      <c r="CGK728" s="196"/>
      <c r="CGL728" s="196"/>
      <c r="CGM728" s="196"/>
      <c r="CGN728" s="196"/>
      <c r="CGO728" s="196"/>
      <c r="CGP728" s="196"/>
      <c r="CGQ728" s="196"/>
      <c r="CGR728" s="196"/>
      <c r="CGS728" s="196"/>
      <c r="CGT728" s="196"/>
      <c r="CGU728" s="196"/>
      <c r="CGV728" s="196"/>
      <c r="CGW728" s="196"/>
      <c r="CGX728" s="196"/>
      <c r="CGY728" s="196"/>
      <c r="CGZ728" s="196"/>
      <c r="CHA728" s="196"/>
      <c r="CHB728" s="196"/>
      <c r="CHC728" s="196"/>
      <c r="CHD728" s="196"/>
      <c r="CHE728" s="196"/>
      <c r="CHF728" s="196"/>
      <c r="CHG728" s="196"/>
      <c r="CHH728" s="196"/>
      <c r="CHI728" s="196"/>
      <c r="CHJ728" s="196"/>
      <c r="CHK728" s="196"/>
      <c r="CHL728" s="196"/>
      <c r="CHM728" s="196"/>
      <c r="CHN728" s="196"/>
      <c r="CHO728" s="196"/>
      <c r="CHP728" s="196"/>
      <c r="CHQ728" s="196"/>
      <c r="CHR728" s="196"/>
      <c r="CHS728" s="196"/>
      <c r="CHT728" s="196"/>
      <c r="CHU728" s="196"/>
      <c r="CHV728" s="196"/>
      <c r="CHW728" s="196"/>
      <c r="CHX728" s="196"/>
      <c r="CHY728" s="196"/>
      <c r="CHZ728" s="196"/>
      <c r="CIA728" s="196"/>
      <c r="CIB728" s="196"/>
      <c r="CIC728" s="196"/>
      <c r="CID728" s="196"/>
      <c r="CIE728" s="196"/>
      <c r="CIF728" s="196"/>
      <c r="CIG728" s="196"/>
      <c r="CIH728" s="196"/>
      <c r="CII728" s="196"/>
      <c r="CIJ728" s="196"/>
      <c r="CIK728" s="196"/>
      <c r="CIL728" s="196"/>
      <c r="CIM728" s="196"/>
      <c r="CIN728" s="196"/>
      <c r="CIO728" s="196"/>
      <c r="CIP728" s="196"/>
      <c r="CIQ728" s="196"/>
      <c r="CIR728" s="196"/>
      <c r="CIS728" s="196"/>
      <c r="CIT728" s="196"/>
      <c r="CIU728" s="196"/>
      <c r="CIV728" s="196"/>
      <c r="CIW728" s="196"/>
      <c r="CIX728" s="196"/>
      <c r="CIY728" s="196"/>
      <c r="CIZ728" s="196"/>
      <c r="CJA728" s="196"/>
      <c r="CJB728" s="196"/>
      <c r="CJC728" s="196"/>
      <c r="CJD728" s="196"/>
      <c r="CJE728" s="196"/>
      <c r="CJF728" s="196"/>
      <c r="CJG728" s="196"/>
      <c r="CJH728" s="196"/>
      <c r="CJI728" s="196"/>
      <c r="CJJ728" s="196"/>
      <c r="CJK728" s="196"/>
      <c r="CJL728" s="196"/>
      <c r="CJM728" s="196"/>
      <c r="CJN728" s="196"/>
      <c r="CJO728" s="196"/>
      <c r="CJP728" s="196"/>
      <c r="CJQ728" s="196"/>
      <c r="CJR728" s="196"/>
      <c r="CJS728" s="196"/>
      <c r="CJT728" s="196"/>
      <c r="CJU728" s="196"/>
      <c r="CJV728" s="196"/>
      <c r="CJW728" s="196"/>
      <c r="CJX728" s="196"/>
      <c r="CJY728" s="196"/>
      <c r="CJZ728" s="196"/>
      <c r="CKA728" s="196"/>
      <c r="CKB728" s="196"/>
      <c r="CKC728" s="196"/>
      <c r="CKD728" s="196"/>
      <c r="CKE728" s="196"/>
      <c r="CKF728" s="196"/>
      <c r="CKG728" s="196"/>
      <c r="CKH728" s="196"/>
      <c r="CKI728" s="196"/>
      <c r="CKJ728" s="196"/>
      <c r="CKK728" s="196"/>
      <c r="CKL728" s="196"/>
      <c r="CKM728" s="196"/>
      <c r="CKN728" s="196"/>
      <c r="CKO728" s="196"/>
      <c r="CKP728" s="196"/>
      <c r="CKQ728" s="196"/>
      <c r="CKR728" s="196"/>
      <c r="CKS728" s="196"/>
      <c r="CKT728" s="196"/>
      <c r="CKU728" s="196"/>
      <c r="CKV728" s="196"/>
      <c r="CKW728" s="196"/>
      <c r="CKX728" s="196"/>
      <c r="CKY728" s="196"/>
      <c r="CKZ728" s="196"/>
      <c r="CLA728" s="196"/>
      <c r="CLB728" s="196"/>
      <c r="CLC728" s="196"/>
      <c r="CLD728" s="196"/>
      <c r="CLE728" s="196"/>
      <c r="CLF728" s="196"/>
      <c r="CLG728" s="196"/>
      <c r="CLH728" s="196"/>
      <c r="CLI728" s="196"/>
      <c r="CLJ728" s="196"/>
      <c r="CLK728" s="196"/>
      <c r="CLL728" s="196"/>
      <c r="CLM728" s="196"/>
      <c r="CLN728" s="196"/>
      <c r="CLO728" s="196"/>
      <c r="CLP728" s="196"/>
      <c r="CLQ728" s="196"/>
      <c r="CLR728" s="196"/>
      <c r="CLS728" s="196"/>
      <c r="CLT728" s="196"/>
      <c r="CLU728" s="196"/>
      <c r="CLV728" s="196"/>
      <c r="CLW728" s="196"/>
      <c r="CLX728" s="196"/>
      <c r="CLY728" s="196"/>
      <c r="CLZ728" s="196"/>
      <c r="CMA728" s="196"/>
      <c r="CMB728" s="196"/>
      <c r="CMC728" s="196"/>
      <c r="CMD728" s="196"/>
      <c r="CME728" s="196"/>
      <c r="CMF728" s="196"/>
      <c r="CMG728" s="196"/>
      <c r="CMH728" s="196"/>
      <c r="CMI728" s="196"/>
      <c r="CMJ728" s="196"/>
      <c r="CMK728" s="196"/>
      <c r="CML728" s="196"/>
      <c r="CMM728" s="196"/>
      <c r="CMN728" s="196"/>
      <c r="CMO728" s="196"/>
      <c r="CMP728" s="196"/>
      <c r="CMQ728" s="196"/>
      <c r="CMR728" s="196"/>
      <c r="CMS728" s="196"/>
      <c r="CMT728" s="196"/>
      <c r="CMU728" s="196"/>
      <c r="CMV728" s="196"/>
      <c r="CMW728" s="196"/>
      <c r="CMX728" s="196"/>
      <c r="CMY728" s="196"/>
      <c r="CMZ728" s="196"/>
      <c r="CNA728" s="196"/>
      <c r="CNB728" s="196"/>
      <c r="CNC728" s="196"/>
      <c r="CND728" s="196"/>
      <c r="CNE728" s="196"/>
      <c r="CNF728" s="196"/>
      <c r="CNG728" s="196"/>
      <c r="CNH728" s="196"/>
      <c r="CNI728" s="196"/>
      <c r="CNJ728" s="196"/>
      <c r="CNK728" s="196"/>
      <c r="CNL728" s="196"/>
      <c r="CNM728" s="196"/>
      <c r="CNN728" s="196"/>
      <c r="CNO728" s="196"/>
      <c r="CNP728" s="196"/>
      <c r="CNQ728" s="196"/>
      <c r="CNR728" s="196"/>
      <c r="CNS728" s="196"/>
      <c r="CNT728" s="196"/>
      <c r="CNU728" s="196"/>
      <c r="CNV728" s="196"/>
      <c r="CNW728" s="196"/>
      <c r="CNX728" s="196"/>
      <c r="CNY728" s="196"/>
      <c r="CNZ728" s="196"/>
      <c r="COA728" s="196"/>
      <c r="COB728" s="196"/>
      <c r="COC728" s="196"/>
      <c r="COD728" s="196"/>
      <c r="COE728" s="196"/>
      <c r="COF728" s="196"/>
      <c r="COG728" s="196"/>
      <c r="COH728" s="196"/>
      <c r="COI728" s="196"/>
      <c r="COJ728" s="196"/>
      <c r="COK728" s="196"/>
      <c r="COL728" s="196"/>
      <c r="COM728" s="196"/>
      <c r="CON728" s="196"/>
      <c r="COO728" s="196"/>
      <c r="COP728" s="196"/>
      <c r="COQ728" s="196"/>
      <c r="COR728" s="196"/>
      <c r="COS728" s="196"/>
      <c r="COT728" s="196"/>
      <c r="COU728" s="196"/>
      <c r="COV728" s="196"/>
      <c r="COW728" s="196"/>
      <c r="COX728" s="196"/>
      <c r="COY728" s="196"/>
      <c r="COZ728" s="196"/>
      <c r="CPA728" s="196"/>
      <c r="CPB728" s="196"/>
      <c r="CPC728" s="196"/>
      <c r="CPD728" s="196"/>
      <c r="CPE728" s="196"/>
      <c r="CPF728" s="196"/>
      <c r="CPG728" s="196"/>
      <c r="CPH728" s="196"/>
      <c r="CPI728" s="196"/>
      <c r="CPJ728" s="196"/>
      <c r="CPK728" s="196"/>
      <c r="CPL728" s="196"/>
      <c r="CPM728" s="196"/>
      <c r="CPN728" s="196"/>
      <c r="CPO728" s="196"/>
      <c r="CPP728" s="196"/>
      <c r="CPQ728" s="196"/>
      <c r="CPR728" s="196"/>
      <c r="CPS728" s="196"/>
      <c r="CPT728" s="196"/>
      <c r="CPU728" s="196"/>
      <c r="CPV728" s="196"/>
      <c r="CPW728" s="196"/>
      <c r="CPX728" s="196"/>
      <c r="CPY728" s="196"/>
      <c r="CPZ728" s="196"/>
      <c r="CQA728" s="196"/>
      <c r="CQB728" s="196"/>
      <c r="CQC728" s="196"/>
      <c r="CQD728" s="196"/>
      <c r="CQE728" s="196"/>
      <c r="CQF728" s="196"/>
      <c r="CQG728" s="196"/>
      <c r="CQH728" s="196"/>
      <c r="CQI728" s="196"/>
      <c r="CQJ728" s="196"/>
      <c r="CQK728" s="196"/>
      <c r="CQL728" s="196"/>
      <c r="CQM728" s="196"/>
      <c r="CQN728" s="196"/>
      <c r="CQO728" s="196"/>
      <c r="CQP728" s="196"/>
      <c r="CQQ728" s="196"/>
      <c r="CQR728" s="196"/>
      <c r="CQS728" s="196"/>
      <c r="CQT728" s="196"/>
      <c r="CQU728" s="196"/>
      <c r="CQV728" s="196"/>
      <c r="CQW728" s="196"/>
      <c r="CQX728" s="196"/>
      <c r="CQY728" s="196"/>
      <c r="CQZ728" s="196"/>
      <c r="CRA728" s="196"/>
      <c r="CRB728" s="196"/>
      <c r="CRC728" s="196"/>
      <c r="CRD728" s="196"/>
      <c r="CRE728" s="196"/>
      <c r="CRF728" s="196"/>
      <c r="CRG728" s="196"/>
      <c r="CRH728" s="196"/>
      <c r="CRI728" s="196"/>
      <c r="CRJ728" s="196"/>
      <c r="CRK728" s="196"/>
      <c r="CRL728" s="196"/>
      <c r="CRM728" s="196"/>
      <c r="CRN728" s="196"/>
      <c r="CRO728" s="196"/>
      <c r="CRP728" s="196"/>
      <c r="CRQ728" s="196"/>
      <c r="CRR728" s="196"/>
      <c r="CRS728" s="196"/>
      <c r="CRT728" s="196"/>
      <c r="CRU728" s="196"/>
      <c r="CRV728" s="196"/>
      <c r="CRW728" s="196"/>
      <c r="CRX728" s="196"/>
      <c r="CRY728" s="196"/>
      <c r="CRZ728" s="196"/>
      <c r="CSA728" s="196"/>
      <c r="CSB728" s="196"/>
      <c r="CSC728" s="196"/>
      <c r="CSD728" s="196"/>
      <c r="CSE728" s="196"/>
      <c r="CSF728" s="196"/>
      <c r="CSG728" s="196"/>
      <c r="CSH728" s="196"/>
      <c r="CSI728" s="196"/>
      <c r="CSJ728" s="196"/>
      <c r="CSK728" s="196"/>
      <c r="CSL728" s="196"/>
      <c r="CSM728" s="196"/>
      <c r="CSN728" s="196"/>
      <c r="CSO728" s="196"/>
      <c r="CSP728" s="196"/>
      <c r="CSQ728" s="196"/>
      <c r="CSR728" s="196"/>
      <c r="CSS728" s="196"/>
      <c r="CST728" s="196"/>
      <c r="CSU728" s="196"/>
      <c r="CSV728" s="196"/>
      <c r="CSW728" s="196"/>
      <c r="CSX728" s="196"/>
      <c r="CSY728" s="196"/>
      <c r="CSZ728" s="196"/>
      <c r="CTA728" s="196"/>
      <c r="CTB728" s="196"/>
      <c r="CTC728" s="196"/>
      <c r="CTD728" s="196"/>
      <c r="CTE728" s="196"/>
      <c r="CTF728" s="196"/>
      <c r="CTG728" s="196"/>
      <c r="CTH728" s="196"/>
      <c r="CTI728" s="196"/>
      <c r="CTJ728" s="196"/>
      <c r="CTK728" s="196"/>
      <c r="CTL728" s="196"/>
      <c r="CTM728" s="196"/>
      <c r="CTN728" s="196"/>
      <c r="CTO728" s="196"/>
      <c r="CTP728" s="196"/>
      <c r="CTQ728" s="196"/>
      <c r="CTR728" s="196"/>
      <c r="CTS728" s="196"/>
      <c r="CTT728" s="196"/>
      <c r="CTU728" s="196"/>
      <c r="CTV728" s="196"/>
      <c r="CTW728" s="196"/>
      <c r="CTX728" s="196"/>
      <c r="CTY728" s="196"/>
      <c r="CTZ728" s="196"/>
      <c r="CUA728" s="196"/>
      <c r="CUB728" s="196"/>
      <c r="CUC728" s="196"/>
      <c r="CUD728" s="196"/>
      <c r="CUE728" s="196"/>
      <c r="CUF728" s="196"/>
      <c r="CUG728" s="196"/>
      <c r="CUH728" s="196"/>
      <c r="CUI728" s="196"/>
      <c r="CUJ728" s="196"/>
      <c r="CUK728" s="196"/>
      <c r="CUL728" s="196"/>
      <c r="CUM728" s="196"/>
      <c r="CUN728" s="196"/>
      <c r="CUO728" s="196"/>
      <c r="CUP728" s="196"/>
      <c r="CUQ728" s="196"/>
      <c r="CUR728" s="196"/>
      <c r="CUS728" s="196"/>
      <c r="CUT728" s="196"/>
      <c r="CUU728" s="196"/>
      <c r="CUV728" s="196"/>
      <c r="CUW728" s="196"/>
      <c r="CUX728" s="196"/>
      <c r="CUY728" s="196"/>
      <c r="CUZ728" s="196"/>
      <c r="CVA728" s="196"/>
      <c r="CVB728" s="196"/>
      <c r="CVC728" s="196"/>
      <c r="CVD728" s="196"/>
      <c r="CVE728" s="196"/>
      <c r="CVF728" s="196"/>
      <c r="CVG728" s="196"/>
      <c r="CVH728" s="196"/>
      <c r="CVI728" s="196"/>
      <c r="CVJ728" s="196"/>
      <c r="CVK728" s="196"/>
      <c r="CVL728" s="196"/>
      <c r="CVM728" s="196"/>
      <c r="CVN728" s="196"/>
      <c r="CVO728" s="196"/>
      <c r="CVP728" s="196"/>
      <c r="CVQ728" s="196"/>
      <c r="CVR728" s="196"/>
      <c r="CVS728" s="196"/>
      <c r="CVT728" s="196"/>
      <c r="CVU728" s="196"/>
      <c r="CVV728" s="196"/>
      <c r="CVW728" s="196"/>
      <c r="CVX728" s="196"/>
      <c r="CVY728" s="196"/>
      <c r="CVZ728" s="196"/>
      <c r="CWA728" s="196"/>
      <c r="CWB728" s="196"/>
      <c r="CWC728" s="196"/>
      <c r="CWD728" s="196"/>
      <c r="CWE728" s="196"/>
      <c r="CWF728" s="196"/>
      <c r="CWG728" s="196"/>
      <c r="CWH728" s="196"/>
      <c r="CWI728" s="196"/>
      <c r="CWJ728" s="196"/>
      <c r="CWK728" s="196"/>
      <c r="CWL728" s="196"/>
      <c r="CWM728" s="196"/>
      <c r="CWN728" s="196"/>
      <c r="CWO728" s="196"/>
      <c r="CWP728" s="196"/>
      <c r="CWQ728" s="196"/>
      <c r="CWR728" s="196"/>
      <c r="CWS728" s="196"/>
      <c r="CWT728" s="196"/>
      <c r="CWU728" s="196"/>
      <c r="CWV728" s="196"/>
      <c r="CWW728" s="196"/>
      <c r="CWX728" s="196"/>
      <c r="CWY728" s="196"/>
      <c r="CWZ728" s="196"/>
      <c r="CXA728" s="196"/>
      <c r="CXB728" s="196"/>
      <c r="CXC728" s="196"/>
      <c r="CXD728" s="196"/>
      <c r="CXE728" s="196"/>
      <c r="CXF728" s="196"/>
      <c r="CXG728" s="196"/>
      <c r="CXH728" s="196"/>
      <c r="CXI728" s="196"/>
      <c r="CXJ728" s="196"/>
      <c r="CXK728" s="196"/>
      <c r="CXL728" s="196"/>
      <c r="CXM728" s="196"/>
      <c r="CXN728" s="196"/>
      <c r="CXO728" s="196"/>
      <c r="CXP728" s="196"/>
      <c r="CXQ728" s="196"/>
      <c r="CXR728" s="196"/>
      <c r="CXS728" s="196"/>
      <c r="CXT728" s="196"/>
      <c r="CXU728" s="196"/>
      <c r="CXV728" s="196"/>
      <c r="CXW728" s="196"/>
      <c r="CXX728" s="196"/>
      <c r="CXY728" s="196"/>
      <c r="CXZ728" s="196"/>
      <c r="CYA728" s="196"/>
      <c r="CYB728" s="196"/>
      <c r="CYC728" s="196"/>
      <c r="CYD728" s="196"/>
      <c r="CYE728" s="196"/>
      <c r="CYF728" s="196"/>
      <c r="CYG728" s="196"/>
      <c r="CYH728" s="196"/>
      <c r="CYI728" s="196"/>
      <c r="CYJ728" s="196"/>
      <c r="CYK728" s="196"/>
      <c r="CYL728" s="196"/>
      <c r="CYM728" s="196"/>
      <c r="CYN728" s="196"/>
      <c r="CYO728" s="196"/>
      <c r="CYP728" s="196"/>
      <c r="CYQ728" s="196"/>
      <c r="CYR728" s="196"/>
      <c r="CYS728" s="196"/>
      <c r="CYT728" s="196"/>
      <c r="CYU728" s="196"/>
      <c r="CYV728" s="196"/>
      <c r="CYW728" s="196"/>
      <c r="CYX728" s="196"/>
      <c r="CYY728" s="196"/>
      <c r="CYZ728" s="196"/>
      <c r="CZA728" s="196"/>
      <c r="CZB728" s="196"/>
      <c r="CZC728" s="196"/>
      <c r="CZD728" s="196"/>
      <c r="CZE728" s="196"/>
      <c r="CZF728" s="196"/>
      <c r="CZG728" s="196"/>
      <c r="CZH728" s="196"/>
      <c r="CZI728" s="196"/>
      <c r="CZJ728" s="196"/>
      <c r="CZK728" s="196"/>
      <c r="CZL728" s="196"/>
      <c r="CZM728" s="196"/>
      <c r="CZN728" s="196"/>
      <c r="CZO728" s="196"/>
      <c r="CZP728" s="196"/>
      <c r="CZQ728" s="196"/>
      <c r="CZR728" s="196"/>
      <c r="CZS728" s="196"/>
      <c r="CZT728" s="196"/>
      <c r="CZU728" s="196"/>
      <c r="CZV728" s="196"/>
      <c r="CZW728" s="196"/>
      <c r="CZX728" s="196"/>
      <c r="CZY728" s="196"/>
      <c r="CZZ728" s="196"/>
      <c r="DAA728" s="196"/>
      <c r="DAB728" s="196"/>
      <c r="DAC728" s="196"/>
      <c r="DAD728" s="196"/>
      <c r="DAE728" s="196"/>
      <c r="DAF728" s="196"/>
      <c r="DAG728" s="196"/>
      <c r="DAH728" s="196"/>
      <c r="DAI728" s="196"/>
      <c r="DAJ728" s="196"/>
      <c r="DAK728" s="196"/>
      <c r="DAL728" s="196"/>
      <c r="DAM728" s="196"/>
      <c r="DAN728" s="196"/>
      <c r="DAO728" s="196"/>
      <c r="DAP728" s="196"/>
      <c r="DAQ728" s="196"/>
      <c r="DAR728" s="196"/>
      <c r="DAS728" s="196"/>
      <c r="DAT728" s="196"/>
      <c r="DAU728" s="196"/>
      <c r="DAV728" s="196"/>
      <c r="DAW728" s="196"/>
      <c r="DAX728" s="196"/>
      <c r="DAY728" s="196"/>
      <c r="DAZ728" s="196"/>
      <c r="DBA728" s="196"/>
      <c r="DBB728" s="196"/>
      <c r="DBC728" s="196"/>
      <c r="DBD728" s="196"/>
      <c r="DBE728" s="196"/>
      <c r="DBF728" s="196"/>
      <c r="DBG728" s="196"/>
      <c r="DBH728" s="196"/>
      <c r="DBI728" s="196"/>
      <c r="DBJ728" s="196"/>
      <c r="DBK728" s="196"/>
      <c r="DBL728" s="196"/>
      <c r="DBM728" s="196"/>
      <c r="DBN728" s="196"/>
      <c r="DBO728" s="196"/>
      <c r="DBP728" s="196"/>
      <c r="DBQ728" s="196"/>
      <c r="DBR728" s="196"/>
      <c r="DBS728" s="196"/>
      <c r="DBT728" s="196"/>
      <c r="DBU728" s="196"/>
      <c r="DBV728" s="196"/>
      <c r="DBW728" s="196"/>
      <c r="DBX728" s="196"/>
      <c r="DBY728" s="196"/>
      <c r="DBZ728" s="196"/>
      <c r="DCA728" s="196"/>
      <c r="DCB728" s="196"/>
      <c r="DCC728" s="196"/>
      <c r="DCD728" s="196"/>
      <c r="DCE728" s="196"/>
      <c r="DCF728" s="196"/>
      <c r="DCG728" s="196"/>
      <c r="DCH728" s="196"/>
      <c r="DCI728" s="196"/>
      <c r="DCJ728" s="196"/>
      <c r="DCK728" s="196"/>
      <c r="DCL728" s="196"/>
      <c r="DCM728" s="196"/>
      <c r="DCN728" s="196"/>
      <c r="DCO728" s="196"/>
      <c r="DCP728" s="196"/>
      <c r="DCQ728" s="196"/>
      <c r="DCR728" s="196"/>
      <c r="DCS728" s="196"/>
      <c r="DCT728" s="196"/>
      <c r="DCU728" s="196"/>
      <c r="DCV728" s="196"/>
      <c r="DCW728" s="196"/>
      <c r="DCX728" s="196"/>
      <c r="DCY728" s="196"/>
      <c r="DCZ728" s="196"/>
      <c r="DDA728" s="196"/>
      <c r="DDB728" s="196"/>
      <c r="DDC728" s="196"/>
      <c r="DDD728" s="196"/>
      <c r="DDE728" s="196"/>
      <c r="DDF728" s="196"/>
      <c r="DDG728" s="196"/>
      <c r="DDH728" s="196"/>
      <c r="DDI728" s="196"/>
      <c r="DDJ728" s="196"/>
      <c r="DDK728" s="196"/>
      <c r="DDL728" s="196"/>
      <c r="DDM728" s="196"/>
      <c r="DDN728" s="196"/>
      <c r="DDO728" s="196"/>
      <c r="DDP728" s="196"/>
      <c r="DDQ728" s="196"/>
      <c r="DDR728" s="196"/>
      <c r="DDS728" s="196"/>
      <c r="DDT728" s="196"/>
      <c r="DDU728" s="196"/>
      <c r="DDV728" s="196"/>
      <c r="DDW728" s="196"/>
      <c r="DDX728" s="196"/>
      <c r="DDY728" s="196"/>
      <c r="DDZ728" s="196"/>
      <c r="DEA728" s="196"/>
      <c r="DEB728" s="196"/>
      <c r="DEC728" s="196"/>
      <c r="DED728" s="196"/>
      <c r="DEE728" s="196"/>
      <c r="DEF728" s="196"/>
      <c r="DEG728" s="196"/>
      <c r="DEH728" s="196"/>
      <c r="DEI728" s="196"/>
      <c r="DEJ728" s="196"/>
      <c r="DEK728" s="196"/>
      <c r="DEL728" s="196"/>
      <c r="DEM728" s="196"/>
      <c r="DEN728" s="196"/>
      <c r="DEO728" s="196"/>
      <c r="DEP728" s="196"/>
      <c r="DEQ728" s="196"/>
      <c r="DER728" s="196"/>
      <c r="DES728" s="196"/>
      <c r="DET728" s="196"/>
      <c r="DEU728" s="196"/>
      <c r="DEV728" s="196"/>
      <c r="DEW728" s="196"/>
      <c r="DEX728" s="196"/>
      <c r="DEY728" s="196"/>
      <c r="DEZ728" s="196"/>
      <c r="DFA728" s="196"/>
      <c r="DFB728" s="196"/>
      <c r="DFC728" s="196"/>
      <c r="DFD728" s="196"/>
      <c r="DFE728" s="196"/>
      <c r="DFF728" s="196"/>
      <c r="DFG728" s="196"/>
      <c r="DFH728" s="196"/>
      <c r="DFI728" s="196"/>
      <c r="DFJ728" s="196"/>
      <c r="DFK728" s="196"/>
      <c r="DFL728" s="196"/>
      <c r="DFM728" s="196"/>
      <c r="DFN728" s="196"/>
      <c r="DFO728" s="196"/>
      <c r="DFP728" s="196"/>
      <c r="DFQ728" s="196"/>
      <c r="DFR728" s="196"/>
      <c r="DFS728" s="196"/>
      <c r="DFT728" s="196"/>
      <c r="DFU728" s="196"/>
      <c r="DFV728" s="196"/>
      <c r="DFW728" s="196"/>
      <c r="DFX728" s="196"/>
      <c r="DFY728" s="196"/>
      <c r="DFZ728" s="196"/>
      <c r="DGA728" s="196"/>
      <c r="DGB728" s="196"/>
      <c r="DGC728" s="196"/>
      <c r="DGD728" s="196"/>
      <c r="DGE728" s="196"/>
      <c r="DGF728" s="196"/>
      <c r="DGG728" s="196"/>
      <c r="DGH728" s="196"/>
      <c r="DGI728" s="196"/>
      <c r="DGJ728" s="196"/>
      <c r="DGK728" s="196"/>
      <c r="DGL728" s="196"/>
      <c r="DGM728" s="196"/>
      <c r="DGN728" s="196"/>
      <c r="DGO728" s="196"/>
      <c r="DGP728" s="196"/>
      <c r="DGQ728" s="196"/>
      <c r="DGR728" s="196"/>
      <c r="DGS728" s="196"/>
      <c r="DGT728" s="196"/>
      <c r="DGU728" s="196"/>
      <c r="DGV728" s="196"/>
      <c r="DGW728" s="196"/>
      <c r="DGX728" s="196"/>
      <c r="DGY728" s="196"/>
      <c r="DGZ728" s="196"/>
      <c r="DHA728" s="196"/>
      <c r="DHB728" s="196"/>
      <c r="DHC728" s="196"/>
      <c r="DHD728" s="196"/>
      <c r="DHE728" s="196"/>
      <c r="DHF728" s="196"/>
      <c r="DHG728" s="196"/>
      <c r="DHH728" s="196"/>
      <c r="DHI728" s="196"/>
      <c r="DHJ728" s="196"/>
      <c r="DHK728" s="196"/>
      <c r="DHL728" s="196"/>
      <c r="DHM728" s="196"/>
      <c r="DHN728" s="196"/>
      <c r="DHO728" s="196"/>
      <c r="DHP728" s="196"/>
      <c r="DHQ728" s="196"/>
      <c r="DHR728" s="196"/>
      <c r="DHS728" s="196"/>
      <c r="DHT728" s="196"/>
      <c r="DHU728" s="196"/>
      <c r="DHV728" s="196"/>
      <c r="DHW728" s="196"/>
      <c r="DHX728" s="196"/>
      <c r="DHY728" s="196"/>
      <c r="DHZ728" s="196"/>
      <c r="DIA728" s="196"/>
      <c r="DIB728" s="196"/>
      <c r="DIC728" s="196"/>
      <c r="DID728" s="196"/>
      <c r="DIE728" s="196"/>
      <c r="DIF728" s="196"/>
      <c r="DIG728" s="196"/>
      <c r="DIH728" s="196"/>
      <c r="DII728" s="196"/>
      <c r="DIJ728" s="196"/>
      <c r="DIK728" s="196"/>
      <c r="DIL728" s="196"/>
      <c r="DIM728" s="196"/>
      <c r="DIN728" s="196"/>
      <c r="DIO728" s="196"/>
      <c r="DIP728" s="196"/>
      <c r="DIQ728" s="196"/>
      <c r="DIR728" s="196"/>
      <c r="DIS728" s="196"/>
      <c r="DIT728" s="196"/>
      <c r="DIU728" s="196"/>
      <c r="DIV728" s="196"/>
      <c r="DIW728" s="196"/>
      <c r="DIX728" s="196"/>
      <c r="DIY728" s="196"/>
      <c r="DIZ728" s="196"/>
      <c r="DJA728" s="196"/>
      <c r="DJB728" s="196"/>
      <c r="DJC728" s="196"/>
      <c r="DJD728" s="196"/>
      <c r="DJE728" s="196"/>
      <c r="DJF728" s="196"/>
      <c r="DJG728" s="196"/>
      <c r="DJH728" s="196"/>
      <c r="DJI728" s="196"/>
      <c r="DJJ728" s="196"/>
      <c r="DJK728" s="196"/>
      <c r="DJL728" s="196"/>
      <c r="DJM728" s="196"/>
      <c r="DJN728" s="196"/>
      <c r="DJO728" s="196"/>
      <c r="DJP728" s="196"/>
      <c r="DJQ728" s="196"/>
      <c r="DJR728" s="196"/>
      <c r="DJS728" s="196"/>
      <c r="DJT728" s="196"/>
      <c r="DJU728" s="196"/>
      <c r="DJV728" s="196"/>
      <c r="DJW728" s="196"/>
      <c r="DJX728" s="196"/>
      <c r="DJY728" s="196"/>
      <c r="DJZ728" s="196"/>
      <c r="DKA728" s="196"/>
      <c r="DKB728" s="196"/>
      <c r="DKC728" s="196"/>
      <c r="DKD728" s="196"/>
      <c r="DKE728" s="196"/>
      <c r="DKF728" s="196"/>
      <c r="DKG728" s="196"/>
      <c r="DKH728" s="196"/>
      <c r="DKI728" s="196"/>
      <c r="DKJ728" s="196"/>
      <c r="DKK728" s="196"/>
      <c r="DKL728" s="196"/>
      <c r="DKM728" s="196"/>
      <c r="DKN728" s="196"/>
      <c r="DKO728" s="196"/>
      <c r="DKP728" s="196"/>
      <c r="DKQ728" s="196"/>
      <c r="DKR728" s="196"/>
      <c r="DKS728" s="196"/>
      <c r="DKT728" s="196"/>
      <c r="DKU728" s="196"/>
      <c r="DKV728" s="196"/>
      <c r="DKW728" s="196"/>
      <c r="DKX728" s="196"/>
      <c r="DKY728" s="196"/>
      <c r="DKZ728" s="196"/>
      <c r="DLA728" s="196"/>
      <c r="DLB728" s="196"/>
      <c r="DLC728" s="196"/>
      <c r="DLD728" s="196"/>
      <c r="DLE728" s="196"/>
      <c r="DLF728" s="196"/>
      <c r="DLG728" s="196"/>
      <c r="DLH728" s="196"/>
      <c r="DLI728" s="196"/>
      <c r="DLJ728" s="196"/>
      <c r="DLK728" s="196"/>
      <c r="DLL728" s="196"/>
      <c r="DLM728" s="196"/>
      <c r="DLN728" s="196"/>
      <c r="DLO728" s="196"/>
      <c r="DLP728" s="196"/>
      <c r="DLQ728" s="196"/>
      <c r="DLR728" s="196"/>
      <c r="DLS728" s="196"/>
      <c r="DLT728" s="196"/>
      <c r="DLU728" s="196"/>
      <c r="DLV728" s="196"/>
      <c r="DLW728" s="196"/>
      <c r="DLX728" s="196"/>
      <c r="DLY728" s="196"/>
      <c r="DLZ728" s="196"/>
      <c r="DMA728" s="196"/>
      <c r="DMB728" s="196"/>
      <c r="DMC728" s="196"/>
      <c r="DMD728" s="196"/>
      <c r="DME728" s="196"/>
      <c r="DMF728" s="196"/>
      <c r="DMG728" s="196"/>
      <c r="DMH728" s="196"/>
      <c r="DMI728" s="196"/>
      <c r="DMJ728" s="196"/>
      <c r="DMK728" s="196"/>
      <c r="DML728" s="196"/>
      <c r="DMM728" s="196"/>
      <c r="DMN728" s="196"/>
      <c r="DMO728" s="196"/>
      <c r="DMP728" s="196"/>
      <c r="DMQ728" s="196"/>
      <c r="DMR728" s="196"/>
      <c r="DMS728" s="196"/>
      <c r="DMT728" s="196"/>
      <c r="DMU728" s="196"/>
      <c r="DMV728" s="196"/>
      <c r="DMW728" s="196"/>
      <c r="DMX728" s="196"/>
      <c r="DMY728" s="196"/>
      <c r="DMZ728" s="196"/>
      <c r="DNA728" s="196"/>
      <c r="DNB728" s="196"/>
      <c r="DNC728" s="196"/>
      <c r="DND728" s="196"/>
      <c r="DNE728" s="196"/>
      <c r="DNF728" s="196"/>
      <c r="DNG728" s="196"/>
      <c r="DNH728" s="196"/>
      <c r="DNI728" s="196"/>
      <c r="DNJ728" s="196"/>
      <c r="DNK728" s="196"/>
      <c r="DNL728" s="196"/>
      <c r="DNM728" s="196"/>
      <c r="DNN728" s="196"/>
      <c r="DNO728" s="196"/>
      <c r="DNP728" s="196"/>
      <c r="DNQ728" s="196"/>
      <c r="DNR728" s="196"/>
      <c r="DNS728" s="196"/>
      <c r="DNT728" s="196"/>
      <c r="DNU728" s="196"/>
      <c r="DNV728" s="196"/>
      <c r="DNW728" s="196"/>
      <c r="DNX728" s="196"/>
      <c r="DNY728" s="196"/>
      <c r="DNZ728" s="196"/>
      <c r="DOA728" s="196"/>
      <c r="DOB728" s="196"/>
      <c r="DOC728" s="196"/>
      <c r="DOD728" s="196"/>
      <c r="DOE728" s="196"/>
      <c r="DOF728" s="196"/>
      <c r="DOG728" s="196"/>
      <c r="DOH728" s="196"/>
      <c r="DOI728" s="196"/>
      <c r="DOJ728" s="196"/>
      <c r="DOK728" s="196"/>
      <c r="DOL728" s="196"/>
      <c r="DOM728" s="196"/>
      <c r="DON728" s="196"/>
      <c r="DOO728" s="196"/>
      <c r="DOP728" s="196"/>
      <c r="DOQ728" s="196"/>
      <c r="DOR728" s="196"/>
      <c r="DOS728" s="196"/>
      <c r="DOT728" s="196"/>
      <c r="DOU728" s="196"/>
      <c r="DOV728" s="196"/>
      <c r="DOW728" s="196"/>
      <c r="DOX728" s="196"/>
      <c r="DOY728" s="196"/>
      <c r="DOZ728" s="196"/>
      <c r="DPA728" s="196"/>
      <c r="DPB728" s="196"/>
      <c r="DPC728" s="196"/>
      <c r="DPD728" s="196"/>
      <c r="DPE728" s="196"/>
      <c r="DPF728" s="196"/>
      <c r="DPG728" s="196"/>
      <c r="DPH728" s="196"/>
      <c r="DPI728" s="196"/>
      <c r="DPJ728" s="196"/>
      <c r="DPK728" s="196"/>
      <c r="DPL728" s="196"/>
      <c r="DPM728" s="196"/>
      <c r="DPN728" s="196"/>
      <c r="DPO728" s="196"/>
      <c r="DPP728" s="196"/>
      <c r="DPQ728" s="196"/>
      <c r="DPR728" s="196"/>
      <c r="DPS728" s="196"/>
      <c r="DPT728" s="196"/>
      <c r="DPU728" s="196"/>
      <c r="DPV728" s="196"/>
      <c r="DPW728" s="196"/>
      <c r="DPX728" s="196"/>
      <c r="DPY728" s="196"/>
      <c r="DPZ728" s="196"/>
      <c r="DQA728" s="196"/>
      <c r="DQB728" s="196"/>
      <c r="DQC728" s="196"/>
      <c r="DQD728" s="196"/>
      <c r="DQE728" s="196"/>
      <c r="DQF728" s="196"/>
      <c r="DQG728" s="196"/>
      <c r="DQH728" s="196"/>
      <c r="DQI728" s="196"/>
      <c r="DQJ728" s="196"/>
      <c r="DQK728" s="196"/>
      <c r="DQL728" s="196"/>
      <c r="DQM728" s="196"/>
      <c r="DQN728" s="196"/>
      <c r="DQO728" s="196"/>
      <c r="DQP728" s="196"/>
      <c r="DQQ728" s="196"/>
      <c r="DQR728" s="196"/>
      <c r="DQS728" s="196"/>
      <c r="DQT728" s="196"/>
      <c r="DQU728" s="196"/>
      <c r="DQV728" s="196"/>
      <c r="DQW728" s="196"/>
      <c r="DQX728" s="196"/>
      <c r="DQY728" s="196"/>
      <c r="DQZ728" s="196"/>
      <c r="DRA728" s="196"/>
      <c r="DRB728" s="196"/>
      <c r="DRC728" s="196"/>
      <c r="DRD728" s="196"/>
      <c r="DRE728" s="196"/>
      <c r="DRF728" s="196"/>
      <c r="DRG728" s="196"/>
      <c r="DRH728" s="196"/>
      <c r="DRI728" s="196"/>
      <c r="DRJ728" s="196"/>
      <c r="DRK728" s="196"/>
      <c r="DRL728" s="196"/>
      <c r="DRM728" s="196"/>
      <c r="DRN728" s="196"/>
      <c r="DRO728" s="196"/>
      <c r="DRP728" s="196"/>
      <c r="DRQ728" s="196"/>
      <c r="DRR728" s="196"/>
      <c r="DRS728" s="196"/>
      <c r="DRT728" s="196"/>
      <c r="DRU728" s="196"/>
      <c r="DRV728" s="196"/>
      <c r="DRW728" s="196"/>
      <c r="DRX728" s="196"/>
      <c r="DRY728" s="196"/>
      <c r="DRZ728" s="196"/>
      <c r="DSA728" s="196"/>
      <c r="DSB728" s="196"/>
      <c r="DSC728" s="196"/>
      <c r="DSD728" s="196"/>
      <c r="DSE728" s="196"/>
      <c r="DSF728" s="196"/>
      <c r="DSG728" s="196"/>
      <c r="DSH728" s="196"/>
      <c r="DSI728" s="196"/>
      <c r="DSJ728" s="196"/>
      <c r="DSK728" s="196"/>
      <c r="DSL728" s="196"/>
      <c r="DSM728" s="196"/>
      <c r="DSN728" s="196"/>
      <c r="DSO728" s="196"/>
      <c r="DSP728" s="196"/>
      <c r="DSQ728" s="196"/>
      <c r="DSR728" s="196"/>
      <c r="DSS728" s="196"/>
      <c r="DST728" s="196"/>
      <c r="DSU728" s="196"/>
      <c r="DSV728" s="196"/>
      <c r="DSW728" s="196"/>
      <c r="DSX728" s="196"/>
      <c r="DSY728" s="196"/>
      <c r="DSZ728" s="196"/>
      <c r="DTA728" s="196"/>
      <c r="DTB728" s="196"/>
      <c r="DTC728" s="196"/>
      <c r="DTD728" s="196"/>
      <c r="DTE728" s="196"/>
      <c r="DTF728" s="196"/>
      <c r="DTG728" s="196"/>
      <c r="DTH728" s="196"/>
      <c r="DTI728" s="196"/>
      <c r="DTJ728" s="196"/>
      <c r="DTK728" s="196"/>
      <c r="DTL728" s="196"/>
      <c r="DTM728" s="196"/>
      <c r="DTN728" s="196"/>
      <c r="DTO728" s="196"/>
      <c r="DTP728" s="196"/>
      <c r="DTQ728" s="196"/>
      <c r="DTR728" s="196"/>
      <c r="DTS728" s="196"/>
      <c r="DTT728" s="196"/>
      <c r="DTU728" s="196"/>
      <c r="DTV728" s="196"/>
      <c r="DTW728" s="196"/>
      <c r="DTX728" s="196"/>
      <c r="DTY728" s="196"/>
      <c r="DTZ728" s="196"/>
      <c r="DUA728" s="196"/>
      <c r="DUB728" s="196"/>
      <c r="DUC728" s="196"/>
      <c r="DUD728" s="196"/>
      <c r="DUE728" s="196"/>
      <c r="DUF728" s="196"/>
      <c r="DUG728" s="196"/>
      <c r="DUH728" s="196"/>
      <c r="DUI728" s="196"/>
      <c r="DUJ728" s="196"/>
      <c r="DUK728" s="196"/>
      <c r="DUL728" s="196"/>
      <c r="DUM728" s="196"/>
      <c r="DUN728" s="196"/>
      <c r="DUO728" s="196"/>
      <c r="DUP728" s="196"/>
      <c r="DUQ728" s="196"/>
      <c r="DUR728" s="196"/>
      <c r="DUS728" s="196"/>
      <c r="DUT728" s="196"/>
      <c r="DUU728" s="196"/>
      <c r="DUV728" s="196"/>
      <c r="DUW728" s="196"/>
      <c r="DUX728" s="196"/>
      <c r="DUY728" s="196"/>
      <c r="DUZ728" s="196"/>
      <c r="DVA728" s="196"/>
      <c r="DVB728" s="196"/>
      <c r="DVC728" s="196"/>
      <c r="DVD728" s="196"/>
      <c r="DVE728" s="196"/>
      <c r="DVF728" s="196"/>
      <c r="DVG728" s="196"/>
      <c r="DVH728" s="196"/>
      <c r="DVI728" s="196"/>
      <c r="DVJ728" s="196"/>
      <c r="DVK728" s="196"/>
      <c r="DVL728" s="196"/>
      <c r="DVM728" s="196"/>
      <c r="DVN728" s="196"/>
      <c r="DVO728" s="196"/>
      <c r="DVP728" s="196"/>
      <c r="DVQ728" s="196"/>
      <c r="DVR728" s="196"/>
      <c r="DVS728" s="196"/>
      <c r="DVT728" s="196"/>
      <c r="DVU728" s="196"/>
      <c r="DVV728" s="196"/>
      <c r="DVW728" s="196"/>
      <c r="DVX728" s="196"/>
      <c r="DVY728" s="196"/>
      <c r="DVZ728" s="196"/>
      <c r="DWA728" s="196"/>
      <c r="DWB728" s="196"/>
      <c r="DWC728" s="196"/>
      <c r="DWD728" s="196"/>
      <c r="DWE728" s="196"/>
      <c r="DWF728" s="196"/>
      <c r="DWG728" s="196"/>
      <c r="DWH728" s="196"/>
      <c r="DWI728" s="196"/>
      <c r="DWJ728" s="196"/>
      <c r="DWK728" s="196"/>
      <c r="DWL728" s="196"/>
      <c r="DWM728" s="196"/>
      <c r="DWN728" s="196"/>
      <c r="DWO728" s="196"/>
      <c r="DWP728" s="196"/>
      <c r="DWQ728" s="196"/>
      <c r="DWR728" s="196"/>
      <c r="DWS728" s="196"/>
      <c r="DWT728" s="196"/>
      <c r="DWU728" s="196"/>
      <c r="DWV728" s="196"/>
      <c r="DWW728" s="196"/>
      <c r="DWX728" s="196"/>
      <c r="DWY728" s="196"/>
      <c r="DWZ728" s="196"/>
      <c r="DXA728" s="196"/>
      <c r="DXB728" s="196"/>
      <c r="DXC728" s="196"/>
      <c r="DXD728" s="196"/>
      <c r="DXE728" s="196"/>
      <c r="DXF728" s="196"/>
      <c r="DXG728" s="196"/>
      <c r="DXH728" s="196"/>
      <c r="DXI728" s="196"/>
      <c r="DXJ728" s="196"/>
      <c r="DXK728" s="196"/>
      <c r="DXL728" s="196"/>
      <c r="DXM728" s="196"/>
      <c r="DXN728" s="196"/>
      <c r="DXO728" s="196"/>
      <c r="DXP728" s="196"/>
      <c r="DXQ728" s="196"/>
      <c r="DXR728" s="196"/>
      <c r="DXS728" s="196"/>
      <c r="DXT728" s="196"/>
      <c r="DXU728" s="196"/>
      <c r="DXV728" s="196"/>
      <c r="DXW728" s="196"/>
      <c r="DXX728" s="196"/>
      <c r="DXY728" s="196"/>
      <c r="DXZ728" s="196"/>
      <c r="DYA728" s="196"/>
      <c r="DYB728" s="196"/>
      <c r="DYC728" s="196"/>
      <c r="DYD728" s="196"/>
      <c r="DYE728" s="196"/>
      <c r="DYF728" s="196"/>
      <c r="DYG728" s="196"/>
      <c r="DYH728" s="196"/>
      <c r="DYI728" s="196"/>
      <c r="DYJ728" s="196"/>
      <c r="DYK728" s="196"/>
      <c r="DYL728" s="196"/>
      <c r="DYM728" s="196"/>
      <c r="DYN728" s="196"/>
      <c r="DYO728" s="196"/>
      <c r="DYP728" s="196"/>
      <c r="DYQ728" s="196"/>
      <c r="DYR728" s="196"/>
      <c r="DYS728" s="196"/>
      <c r="DYT728" s="196"/>
      <c r="DYU728" s="196"/>
      <c r="DYV728" s="196"/>
      <c r="DYW728" s="196"/>
      <c r="DYX728" s="196"/>
      <c r="DYY728" s="196"/>
      <c r="DYZ728" s="196"/>
      <c r="DZA728" s="196"/>
      <c r="DZB728" s="196"/>
      <c r="DZC728" s="196"/>
      <c r="DZD728" s="196"/>
      <c r="DZE728" s="196"/>
      <c r="DZF728" s="196"/>
      <c r="DZG728" s="196"/>
      <c r="DZH728" s="196"/>
      <c r="DZI728" s="196"/>
      <c r="DZJ728" s="196"/>
      <c r="DZK728" s="196"/>
      <c r="DZL728" s="196"/>
      <c r="DZM728" s="196"/>
      <c r="DZN728" s="196"/>
      <c r="DZO728" s="196"/>
      <c r="DZP728" s="196"/>
      <c r="DZQ728" s="196"/>
      <c r="DZR728" s="196"/>
      <c r="DZS728" s="196"/>
      <c r="DZT728" s="196"/>
      <c r="DZU728" s="196"/>
      <c r="DZV728" s="196"/>
      <c r="DZW728" s="196"/>
      <c r="DZX728" s="196"/>
      <c r="DZY728" s="196"/>
      <c r="DZZ728" s="196"/>
      <c r="EAA728" s="196"/>
      <c r="EAB728" s="196"/>
      <c r="EAC728" s="196"/>
      <c r="EAD728" s="196"/>
      <c r="EAE728" s="196"/>
      <c r="EAF728" s="196"/>
      <c r="EAG728" s="196"/>
      <c r="EAH728" s="196"/>
      <c r="EAI728" s="196"/>
      <c r="EAJ728" s="196"/>
      <c r="EAK728" s="196"/>
      <c r="EAL728" s="196"/>
      <c r="EAM728" s="196"/>
      <c r="EAN728" s="196"/>
      <c r="EAO728" s="196"/>
      <c r="EAP728" s="196"/>
      <c r="EAQ728" s="196"/>
      <c r="EAR728" s="196"/>
      <c r="EAS728" s="196"/>
      <c r="EAT728" s="196"/>
      <c r="EAU728" s="196"/>
      <c r="EAV728" s="196"/>
      <c r="EAW728" s="196"/>
      <c r="EAX728" s="196"/>
      <c r="EAY728" s="196"/>
      <c r="EAZ728" s="196"/>
      <c r="EBA728" s="196"/>
      <c r="EBB728" s="196"/>
      <c r="EBC728" s="196"/>
      <c r="EBD728" s="196"/>
      <c r="EBE728" s="196"/>
      <c r="EBF728" s="196"/>
      <c r="EBG728" s="196"/>
      <c r="EBH728" s="196"/>
      <c r="EBI728" s="196"/>
      <c r="EBJ728" s="196"/>
      <c r="EBK728" s="196"/>
      <c r="EBL728" s="196"/>
      <c r="EBM728" s="196"/>
      <c r="EBN728" s="196"/>
      <c r="EBO728" s="196"/>
      <c r="EBP728" s="196"/>
      <c r="EBQ728" s="196"/>
      <c r="EBR728" s="196"/>
      <c r="EBS728" s="196"/>
      <c r="EBT728" s="196"/>
      <c r="EBU728" s="196"/>
      <c r="EBV728" s="196"/>
      <c r="EBW728" s="196"/>
      <c r="EBX728" s="196"/>
      <c r="EBY728" s="196"/>
      <c r="EBZ728" s="196"/>
      <c r="ECA728" s="196"/>
      <c r="ECB728" s="196"/>
      <c r="ECC728" s="196"/>
      <c r="ECD728" s="196"/>
      <c r="ECE728" s="196"/>
      <c r="ECF728" s="196"/>
      <c r="ECG728" s="196"/>
      <c r="ECH728" s="196"/>
      <c r="ECI728" s="196"/>
      <c r="ECJ728" s="196"/>
      <c r="ECK728" s="196"/>
      <c r="ECL728" s="196"/>
      <c r="ECM728" s="196"/>
      <c r="ECN728" s="196"/>
      <c r="ECO728" s="196"/>
      <c r="ECP728" s="196"/>
      <c r="ECQ728" s="196"/>
      <c r="ECR728" s="196"/>
      <c r="ECS728" s="196"/>
      <c r="ECT728" s="196"/>
      <c r="ECU728" s="196"/>
      <c r="ECV728" s="196"/>
      <c r="ECW728" s="196"/>
      <c r="ECX728" s="196"/>
      <c r="ECY728" s="196"/>
      <c r="ECZ728" s="196"/>
      <c r="EDA728" s="196"/>
      <c r="EDB728" s="196"/>
      <c r="EDC728" s="196"/>
      <c r="EDD728" s="196"/>
      <c r="EDE728" s="196"/>
      <c r="EDF728" s="196"/>
      <c r="EDG728" s="196"/>
      <c r="EDH728" s="196"/>
      <c r="EDI728" s="196"/>
      <c r="EDJ728" s="196"/>
      <c r="EDK728" s="196"/>
      <c r="EDL728" s="196"/>
      <c r="EDM728" s="196"/>
      <c r="EDN728" s="196"/>
      <c r="EDO728" s="196"/>
      <c r="EDP728" s="196"/>
      <c r="EDQ728" s="196"/>
      <c r="EDR728" s="196"/>
      <c r="EDS728" s="196"/>
      <c r="EDT728" s="196"/>
      <c r="EDU728" s="196"/>
      <c r="EDV728" s="196"/>
      <c r="EDW728" s="196"/>
      <c r="EDX728" s="196"/>
      <c r="EDY728" s="196"/>
      <c r="EDZ728" s="196"/>
      <c r="EEA728" s="196"/>
      <c r="EEB728" s="196"/>
      <c r="EEC728" s="196"/>
      <c r="EED728" s="196"/>
      <c r="EEE728" s="196"/>
      <c r="EEF728" s="196"/>
      <c r="EEG728" s="196"/>
      <c r="EEH728" s="196"/>
      <c r="EEI728" s="196"/>
      <c r="EEJ728" s="196"/>
      <c r="EEK728" s="196"/>
      <c r="EEL728" s="196"/>
      <c r="EEM728" s="196"/>
      <c r="EEN728" s="196"/>
      <c r="EEO728" s="196"/>
      <c r="EEP728" s="196"/>
      <c r="EEQ728" s="196"/>
      <c r="EER728" s="196"/>
      <c r="EES728" s="196"/>
      <c r="EET728" s="196"/>
      <c r="EEU728" s="196"/>
      <c r="EEV728" s="196"/>
      <c r="EEW728" s="196"/>
      <c r="EEX728" s="196"/>
      <c r="EEY728" s="196"/>
      <c r="EEZ728" s="196"/>
      <c r="EFA728" s="196"/>
      <c r="EFB728" s="196"/>
      <c r="EFC728" s="196"/>
      <c r="EFD728" s="196"/>
      <c r="EFE728" s="196"/>
      <c r="EFF728" s="196"/>
      <c r="EFG728" s="196"/>
      <c r="EFH728" s="196"/>
      <c r="EFI728" s="196"/>
      <c r="EFJ728" s="196"/>
      <c r="EFK728" s="196"/>
      <c r="EFL728" s="196"/>
      <c r="EFM728" s="196"/>
      <c r="EFN728" s="196"/>
      <c r="EFO728" s="196"/>
      <c r="EFP728" s="196"/>
      <c r="EFQ728" s="196"/>
      <c r="EFR728" s="196"/>
      <c r="EFS728" s="196"/>
      <c r="EFT728" s="196"/>
      <c r="EFU728" s="196"/>
      <c r="EFV728" s="196"/>
      <c r="EFW728" s="196"/>
      <c r="EFX728" s="196"/>
      <c r="EFY728" s="196"/>
      <c r="EFZ728" s="196"/>
      <c r="EGA728" s="196"/>
      <c r="EGB728" s="196"/>
      <c r="EGC728" s="196"/>
      <c r="EGD728" s="196"/>
      <c r="EGE728" s="196"/>
      <c r="EGF728" s="196"/>
      <c r="EGG728" s="196"/>
      <c r="EGH728" s="196"/>
      <c r="EGI728" s="196"/>
      <c r="EGJ728" s="196"/>
      <c r="EGK728" s="196"/>
      <c r="EGL728" s="196"/>
      <c r="EGM728" s="196"/>
      <c r="EGN728" s="196"/>
      <c r="EGO728" s="196"/>
      <c r="EGP728" s="196"/>
      <c r="EGQ728" s="196"/>
      <c r="EGR728" s="196"/>
      <c r="EGS728" s="196"/>
      <c r="EGT728" s="196"/>
      <c r="EGU728" s="196"/>
      <c r="EGV728" s="196"/>
      <c r="EGW728" s="196"/>
      <c r="EGX728" s="196"/>
      <c r="EGY728" s="196"/>
      <c r="EGZ728" s="196"/>
      <c r="EHA728" s="196"/>
      <c r="EHB728" s="196"/>
      <c r="EHC728" s="196"/>
      <c r="EHD728" s="196"/>
      <c r="EHE728" s="196"/>
      <c r="EHF728" s="196"/>
      <c r="EHG728" s="196"/>
      <c r="EHH728" s="196"/>
      <c r="EHI728" s="196"/>
      <c r="EHJ728" s="196"/>
      <c r="EHK728" s="196"/>
      <c r="EHL728" s="196"/>
      <c r="EHM728" s="196"/>
      <c r="EHN728" s="196"/>
      <c r="EHO728" s="196"/>
      <c r="EHP728" s="196"/>
      <c r="EHQ728" s="196"/>
      <c r="EHR728" s="196"/>
      <c r="EHS728" s="196"/>
      <c r="EHT728" s="196"/>
      <c r="EHU728" s="196"/>
      <c r="EHV728" s="196"/>
      <c r="EHW728" s="196"/>
      <c r="EHX728" s="196"/>
      <c r="EHY728" s="196"/>
      <c r="EHZ728" s="196"/>
      <c r="EIA728" s="196"/>
      <c r="EIB728" s="196"/>
      <c r="EIC728" s="196"/>
      <c r="EID728" s="196"/>
      <c r="EIE728" s="196"/>
      <c r="EIF728" s="196"/>
      <c r="EIG728" s="196"/>
      <c r="EIH728" s="196"/>
      <c r="EII728" s="196"/>
      <c r="EIJ728" s="196"/>
      <c r="EIK728" s="196"/>
      <c r="EIL728" s="196"/>
      <c r="EIM728" s="196"/>
      <c r="EIN728" s="196"/>
      <c r="EIO728" s="196"/>
      <c r="EIP728" s="196"/>
      <c r="EIQ728" s="196"/>
      <c r="EIR728" s="196"/>
      <c r="EIS728" s="196"/>
      <c r="EIT728" s="196"/>
      <c r="EIU728" s="196"/>
      <c r="EIV728" s="196"/>
      <c r="EIW728" s="196"/>
      <c r="EIX728" s="196"/>
      <c r="EIY728" s="196"/>
      <c r="EIZ728" s="196"/>
      <c r="EJA728" s="196"/>
      <c r="EJB728" s="196"/>
      <c r="EJC728" s="196"/>
      <c r="EJD728" s="196"/>
      <c r="EJE728" s="196"/>
      <c r="EJF728" s="196"/>
      <c r="EJG728" s="196"/>
      <c r="EJH728" s="196"/>
      <c r="EJI728" s="196"/>
      <c r="EJJ728" s="196"/>
      <c r="EJK728" s="196"/>
      <c r="EJL728" s="196"/>
      <c r="EJM728" s="196"/>
      <c r="EJN728" s="196"/>
      <c r="EJO728" s="196"/>
      <c r="EJP728" s="196"/>
      <c r="EJQ728" s="196"/>
      <c r="EJR728" s="196"/>
      <c r="EJS728" s="196"/>
      <c r="EJT728" s="196"/>
      <c r="EJU728" s="196"/>
      <c r="EJV728" s="196"/>
      <c r="EJW728" s="196"/>
      <c r="EJX728" s="196"/>
      <c r="EJY728" s="196"/>
      <c r="EJZ728" s="196"/>
      <c r="EKA728" s="196"/>
      <c r="EKB728" s="196"/>
      <c r="EKC728" s="196"/>
      <c r="EKD728" s="196"/>
      <c r="EKE728" s="196"/>
      <c r="EKF728" s="196"/>
      <c r="EKG728" s="196"/>
      <c r="EKH728" s="196"/>
      <c r="EKI728" s="196"/>
      <c r="EKJ728" s="196"/>
      <c r="EKK728" s="196"/>
      <c r="EKL728" s="196"/>
      <c r="EKM728" s="196"/>
      <c r="EKN728" s="196"/>
      <c r="EKO728" s="196"/>
      <c r="EKP728" s="196"/>
      <c r="EKQ728" s="196"/>
      <c r="EKR728" s="196"/>
      <c r="EKS728" s="196"/>
      <c r="EKT728" s="196"/>
      <c r="EKU728" s="196"/>
      <c r="EKV728" s="196"/>
      <c r="EKW728" s="196"/>
      <c r="EKX728" s="196"/>
      <c r="EKY728" s="196"/>
      <c r="EKZ728" s="196"/>
      <c r="ELA728" s="196"/>
      <c r="ELB728" s="196"/>
      <c r="ELC728" s="196"/>
      <c r="ELD728" s="196"/>
      <c r="ELE728" s="196"/>
      <c r="ELF728" s="196"/>
      <c r="ELG728" s="196"/>
      <c r="ELH728" s="196"/>
      <c r="ELI728" s="196"/>
      <c r="ELJ728" s="196"/>
      <c r="ELK728" s="196"/>
      <c r="ELL728" s="196"/>
      <c r="ELM728" s="196"/>
      <c r="ELN728" s="196"/>
      <c r="ELO728" s="196"/>
      <c r="ELP728" s="196"/>
      <c r="ELQ728" s="196"/>
      <c r="ELR728" s="196"/>
      <c r="ELS728" s="196"/>
      <c r="ELT728" s="196"/>
      <c r="ELU728" s="196"/>
      <c r="ELV728" s="196"/>
      <c r="ELW728" s="196"/>
      <c r="ELX728" s="196"/>
      <c r="ELY728" s="196"/>
      <c r="ELZ728" s="196"/>
      <c r="EMA728" s="196"/>
      <c r="EMB728" s="196"/>
      <c r="EMC728" s="196"/>
      <c r="EMD728" s="196"/>
      <c r="EME728" s="196"/>
      <c r="EMF728" s="196"/>
      <c r="EMG728" s="196"/>
      <c r="EMH728" s="196"/>
      <c r="EMI728" s="196"/>
      <c r="EMJ728" s="196"/>
      <c r="EMK728" s="196"/>
      <c r="EML728" s="196"/>
      <c r="EMM728" s="196"/>
      <c r="EMN728" s="196"/>
      <c r="EMO728" s="196"/>
      <c r="EMP728" s="196"/>
      <c r="EMQ728" s="196"/>
      <c r="EMR728" s="196"/>
      <c r="EMS728" s="196"/>
      <c r="EMT728" s="196"/>
      <c r="EMU728" s="196"/>
      <c r="EMV728" s="196"/>
      <c r="EMW728" s="196"/>
      <c r="EMX728" s="196"/>
      <c r="EMY728" s="196"/>
      <c r="EMZ728" s="196"/>
      <c r="ENA728" s="196"/>
      <c r="ENB728" s="196"/>
      <c r="ENC728" s="196"/>
      <c r="END728" s="196"/>
      <c r="ENE728" s="196"/>
      <c r="ENF728" s="196"/>
      <c r="ENG728" s="196"/>
      <c r="ENH728" s="196"/>
      <c r="ENI728" s="196"/>
      <c r="ENJ728" s="196"/>
      <c r="ENK728" s="196"/>
      <c r="ENL728" s="196"/>
      <c r="ENM728" s="196"/>
      <c r="ENN728" s="196"/>
      <c r="ENO728" s="196"/>
      <c r="ENP728" s="196"/>
      <c r="ENQ728" s="196"/>
      <c r="ENR728" s="196"/>
      <c r="ENS728" s="196"/>
      <c r="ENT728" s="196"/>
      <c r="ENU728" s="196"/>
      <c r="ENV728" s="196"/>
      <c r="ENW728" s="196"/>
      <c r="ENX728" s="196"/>
      <c r="ENY728" s="196"/>
      <c r="ENZ728" s="196"/>
      <c r="EOA728" s="196"/>
      <c r="EOB728" s="196"/>
      <c r="EOC728" s="196"/>
      <c r="EOD728" s="196"/>
      <c r="EOE728" s="196"/>
      <c r="EOF728" s="196"/>
      <c r="EOG728" s="196"/>
      <c r="EOH728" s="196"/>
      <c r="EOI728" s="196"/>
      <c r="EOJ728" s="196"/>
      <c r="EOK728" s="196"/>
      <c r="EOL728" s="196"/>
      <c r="EOM728" s="196"/>
      <c r="EON728" s="196"/>
      <c r="EOO728" s="196"/>
      <c r="EOP728" s="196"/>
      <c r="EOQ728" s="196"/>
      <c r="EOR728" s="196"/>
      <c r="EOS728" s="196"/>
      <c r="EOT728" s="196"/>
      <c r="EOU728" s="196"/>
      <c r="EOV728" s="196"/>
      <c r="EOW728" s="196"/>
      <c r="EOX728" s="196"/>
      <c r="EOY728" s="196"/>
      <c r="EOZ728" s="196"/>
      <c r="EPA728" s="196"/>
      <c r="EPB728" s="196"/>
      <c r="EPC728" s="196"/>
      <c r="EPD728" s="196"/>
      <c r="EPE728" s="196"/>
      <c r="EPF728" s="196"/>
      <c r="EPG728" s="196"/>
      <c r="EPH728" s="196"/>
      <c r="EPI728" s="196"/>
      <c r="EPJ728" s="196"/>
      <c r="EPK728" s="196"/>
      <c r="EPL728" s="196"/>
      <c r="EPM728" s="196"/>
      <c r="EPN728" s="196"/>
      <c r="EPO728" s="196"/>
      <c r="EPP728" s="196"/>
      <c r="EPQ728" s="196"/>
      <c r="EPR728" s="196"/>
      <c r="EPS728" s="196"/>
      <c r="EPT728" s="196"/>
      <c r="EPU728" s="196"/>
      <c r="EPV728" s="196"/>
      <c r="EPW728" s="196"/>
      <c r="EPX728" s="196"/>
      <c r="EPY728" s="196"/>
      <c r="EPZ728" s="196"/>
      <c r="EQA728" s="196"/>
      <c r="EQB728" s="196"/>
      <c r="EQC728" s="196"/>
      <c r="EQD728" s="196"/>
      <c r="EQE728" s="196"/>
      <c r="EQF728" s="196"/>
      <c r="EQG728" s="196"/>
      <c r="EQH728" s="196"/>
      <c r="EQI728" s="196"/>
      <c r="EQJ728" s="196"/>
      <c r="EQK728" s="196"/>
      <c r="EQL728" s="196"/>
      <c r="EQM728" s="196"/>
      <c r="EQN728" s="196"/>
      <c r="EQO728" s="196"/>
      <c r="EQP728" s="196"/>
      <c r="EQQ728" s="196"/>
      <c r="EQR728" s="196"/>
      <c r="EQS728" s="196"/>
      <c r="EQT728" s="196"/>
      <c r="EQU728" s="196"/>
      <c r="EQV728" s="196"/>
      <c r="EQW728" s="196"/>
      <c r="EQX728" s="196"/>
      <c r="EQY728" s="196"/>
      <c r="EQZ728" s="196"/>
      <c r="ERA728" s="196"/>
      <c r="ERB728" s="196"/>
      <c r="ERC728" s="196"/>
      <c r="ERD728" s="196"/>
      <c r="ERE728" s="196"/>
      <c r="ERF728" s="196"/>
      <c r="ERG728" s="196"/>
      <c r="ERH728" s="196"/>
      <c r="ERI728" s="196"/>
      <c r="ERJ728" s="196"/>
      <c r="ERK728" s="196"/>
      <c r="ERL728" s="196"/>
      <c r="ERM728" s="196"/>
      <c r="ERN728" s="196"/>
      <c r="ERO728" s="196"/>
      <c r="ERP728" s="196"/>
      <c r="ERQ728" s="196"/>
      <c r="ERR728" s="196"/>
      <c r="ERS728" s="196"/>
      <c r="ERT728" s="196"/>
      <c r="ERU728" s="196"/>
      <c r="ERV728" s="196"/>
      <c r="ERW728" s="196"/>
      <c r="ERX728" s="196"/>
      <c r="ERY728" s="196"/>
      <c r="ERZ728" s="196"/>
      <c r="ESA728" s="196"/>
      <c r="ESB728" s="196"/>
      <c r="ESC728" s="196"/>
      <c r="ESD728" s="196"/>
      <c r="ESE728" s="196"/>
      <c r="ESF728" s="196"/>
      <c r="ESG728" s="196"/>
      <c r="ESH728" s="196"/>
      <c r="ESI728" s="196"/>
      <c r="ESJ728" s="196"/>
      <c r="ESK728" s="196"/>
      <c r="ESL728" s="196"/>
      <c r="ESM728" s="196"/>
      <c r="ESN728" s="196"/>
      <c r="ESO728" s="196"/>
      <c r="ESP728" s="196"/>
      <c r="ESQ728" s="196"/>
      <c r="ESR728" s="196"/>
      <c r="ESS728" s="196"/>
      <c r="EST728" s="196"/>
      <c r="ESU728" s="196"/>
      <c r="ESV728" s="196"/>
      <c r="ESW728" s="196"/>
      <c r="ESX728" s="196"/>
      <c r="ESY728" s="196"/>
      <c r="ESZ728" s="196"/>
      <c r="ETA728" s="196"/>
      <c r="ETB728" s="196"/>
      <c r="ETC728" s="196"/>
      <c r="ETD728" s="196"/>
      <c r="ETE728" s="196"/>
      <c r="ETF728" s="196"/>
      <c r="ETG728" s="196"/>
      <c r="ETH728" s="196"/>
      <c r="ETI728" s="196"/>
      <c r="ETJ728" s="196"/>
      <c r="ETK728" s="196"/>
      <c r="ETL728" s="196"/>
      <c r="ETM728" s="196"/>
      <c r="ETN728" s="196"/>
      <c r="ETO728" s="196"/>
      <c r="ETP728" s="196"/>
      <c r="ETQ728" s="196"/>
      <c r="ETR728" s="196"/>
      <c r="ETS728" s="196"/>
      <c r="ETT728" s="196"/>
      <c r="ETU728" s="196"/>
      <c r="ETV728" s="196"/>
      <c r="ETW728" s="196"/>
      <c r="ETX728" s="196"/>
      <c r="ETY728" s="196"/>
      <c r="ETZ728" s="196"/>
      <c r="EUA728" s="196"/>
      <c r="EUB728" s="196"/>
      <c r="EUC728" s="196"/>
      <c r="EUD728" s="196"/>
      <c r="EUE728" s="196"/>
      <c r="EUF728" s="196"/>
      <c r="EUG728" s="196"/>
      <c r="EUH728" s="196"/>
      <c r="EUI728" s="196"/>
      <c r="EUJ728" s="196"/>
      <c r="EUK728" s="196"/>
      <c r="EUL728" s="196"/>
      <c r="EUM728" s="196"/>
      <c r="EUN728" s="196"/>
      <c r="EUO728" s="196"/>
      <c r="EUP728" s="196"/>
      <c r="EUQ728" s="196"/>
      <c r="EUR728" s="196"/>
      <c r="EUS728" s="196"/>
      <c r="EUT728" s="196"/>
      <c r="EUU728" s="196"/>
      <c r="EUV728" s="196"/>
      <c r="EUW728" s="196"/>
      <c r="EUX728" s="196"/>
      <c r="EUY728" s="196"/>
      <c r="EUZ728" s="196"/>
      <c r="EVA728" s="196"/>
      <c r="EVB728" s="196"/>
      <c r="EVC728" s="196"/>
      <c r="EVD728" s="196"/>
      <c r="EVE728" s="196"/>
      <c r="EVF728" s="196"/>
      <c r="EVG728" s="196"/>
      <c r="EVH728" s="196"/>
      <c r="EVI728" s="196"/>
      <c r="EVJ728" s="196"/>
      <c r="EVK728" s="196"/>
      <c r="EVL728" s="196"/>
      <c r="EVM728" s="196"/>
      <c r="EVN728" s="196"/>
      <c r="EVO728" s="196"/>
      <c r="EVP728" s="196"/>
      <c r="EVQ728" s="196"/>
      <c r="EVR728" s="196"/>
      <c r="EVS728" s="196"/>
      <c r="EVT728" s="196"/>
      <c r="EVU728" s="196"/>
      <c r="EVV728" s="196"/>
      <c r="EVW728" s="196"/>
      <c r="EVX728" s="196"/>
      <c r="EVY728" s="196"/>
      <c r="EVZ728" s="196"/>
      <c r="EWA728" s="196"/>
      <c r="EWB728" s="196"/>
      <c r="EWC728" s="196"/>
      <c r="EWD728" s="196"/>
      <c r="EWE728" s="196"/>
      <c r="EWF728" s="196"/>
      <c r="EWG728" s="196"/>
      <c r="EWH728" s="196"/>
      <c r="EWI728" s="196"/>
      <c r="EWJ728" s="196"/>
      <c r="EWK728" s="196"/>
      <c r="EWL728" s="196"/>
      <c r="EWM728" s="196"/>
      <c r="EWN728" s="196"/>
      <c r="EWO728" s="196"/>
      <c r="EWP728" s="196"/>
      <c r="EWQ728" s="196"/>
      <c r="EWR728" s="196"/>
      <c r="EWS728" s="196"/>
      <c r="EWT728" s="196"/>
      <c r="EWU728" s="196"/>
      <c r="EWV728" s="196"/>
      <c r="EWW728" s="196"/>
      <c r="EWX728" s="196"/>
      <c r="EWY728" s="196"/>
      <c r="EWZ728" s="196"/>
      <c r="EXA728" s="196"/>
      <c r="EXB728" s="196"/>
      <c r="EXC728" s="196"/>
      <c r="EXD728" s="196"/>
      <c r="EXE728" s="196"/>
      <c r="EXF728" s="196"/>
      <c r="EXG728" s="196"/>
      <c r="EXH728" s="196"/>
      <c r="EXI728" s="196"/>
      <c r="EXJ728" s="196"/>
      <c r="EXK728" s="196"/>
      <c r="EXL728" s="196"/>
      <c r="EXM728" s="196"/>
      <c r="EXN728" s="196"/>
      <c r="EXO728" s="196"/>
      <c r="EXP728" s="196"/>
      <c r="EXQ728" s="196"/>
      <c r="EXR728" s="196"/>
      <c r="EXS728" s="196"/>
      <c r="EXT728" s="196"/>
      <c r="EXU728" s="196"/>
      <c r="EXV728" s="196"/>
      <c r="EXW728" s="196"/>
      <c r="EXX728" s="196"/>
      <c r="EXY728" s="196"/>
      <c r="EXZ728" s="196"/>
      <c r="EYA728" s="196"/>
      <c r="EYB728" s="196"/>
      <c r="EYC728" s="196"/>
      <c r="EYD728" s="196"/>
      <c r="EYE728" s="196"/>
      <c r="EYF728" s="196"/>
      <c r="EYG728" s="196"/>
      <c r="EYH728" s="196"/>
      <c r="EYI728" s="196"/>
      <c r="EYJ728" s="196"/>
      <c r="EYK728" s="196"/>
      <c r="EYL728" s="196"/>
      <c r="EYM728" s="196"/>
      <c r="EYN728" s="196"/>
      <c r="EYO728" s="196"/>
      <c r="EYP728" s="196"/>
      <c r="EYQ728" s="196"/>
      <c r="EYR728" s="196"/>
      <c r="EYS728" s="196"/>
      <c r="EYT728" s="196"/>
      <c r="EYU728" s="196"/>
      <c r="EYV728" s="196"/>
      <c r="EYW728" s="196"/>
      <c r="EYX728" s="196"/>
      <c r="EYY728" s="196"/>
      <c r="EYZ728" s="196"/>
      <c r="EZA728" s="196"/>
      <c r="EZB728" s="196"/>
      <c r="EZC728" s="196"/>
      <c r="EZD728" s="196"/>
      <c r="EZE728" s="196"/>
      <c r="EZF728" s="196"/>
      <c r="EZG728" s="196"/>
      <c r="EZH728" s="196"/>
      <c r="EZI728" s="196"/>
      <c r="EZJ728" s="196"/>
      <c r="EZK728" s="196"/>
      <c r="EZL728" s="196"/>
      <c r="EZM728" s="196"/>
      <c r="EZN728" s="196"/>
      <c r="EZO728" s="196"/>
      <c r="EZP728" s="196"/>
      <c r="EZQ728" s="196"/>
      <c r="EZR728" s="196"/>
      <c r="EZS728" s="196"/>
      <c r="EZT728" s="196"/>
      <c r="EZU728" s="196"/>
      <c r="EZV728" s="196"/>
      <c r="EZW728" s="196"/>
      <c r="EZX728" s="196"/>
      <c r="EZY728" s="196"/>
      <c r="EZZ728" s="196"/>
      <c r="FAA728" s="196"/>
      <c r="FAB728" s="196"/>
      <c r="FAC728" s="196"/>
      <c r="FAD728" s="196"/>
      <c r="FAE728" s="196"/>
      <c r="FAF728" s="196"/>
      <c r="FAG728" s="196"/>
      <c r="FAH728" s="196"/>
      <c r="FAI728" s="196"/>
      <c r="FAJ728" s="196"/>
      <c r="FAK728" s="196"/>
      <c r="FAL728" s="196"/>
      <c r="FAM728" s="196"/>
      <c r="FAN728" s="196"/>
      <c r="FAO728" s="196"/>
      <c r="FAP728" s="196"/>
      <c r="FAQ728" s="196"/>
      <c r="FAR728" s="196"/>
      <c r="FAS728" s="196"/>
      <c r="FAT728" s="196"/>
      <c r="FAU728" s="196"/>
      <c r="FAV728" s="196"/>
      <c r="FAW728" s="196"/>
      <c r="FAX728" s="196"/>
      <c r="FAY728" s="196"/>
      <c r="FAZ728" s="196"/>
      <c r="FBA728" s="196"/>
      <c r="FBB728" s="196"/>
      <c r="FBC728" s="196"/>
      <c r="FBD728" s="196"/>
      <c r="FBE728" s="196"/>
      <c r="FBF728" s="196"/>
      <c r="FBG728" s="196"/>
      <c r="FBH728" s="196"/>
      <c r="FBI728" s="196"/>
      <c r="FBJ728" s="196"/>
      <c r="FBK728" s="196"/>
      <c r="FBL728" s="196"/>
      <c r="FBM728" s="196"/>
      <c r="FBN728" s="196"/>
      <c r="FBO728" s="196"/>
      <c r="FBP728" s="196"/>
      <c r="FBQ728" s="196"/>
      <c r="FBR728" s="196"/>
      <c r="FBS728" s="196"/>
      <c r="FBT728" s="196"/>
      <c r="FBU728" s="196"/>
      <c r="FBV728" s="196"/>
      <c r="FBW728" s="196"/>
      <c r="FBX728" s="196"/>
      <c r="FBY728" s="196"/>
      <c r="FBZ728" s="196"/>
      <c r="FCA728" s="196"/>
      <c r="FCB728" s="196"/>
      <c r="FCC728" s="196"/>
      <c r="FCD728" s="196"/>
      <c r="FCE728" s="196"/>
      <c r="FCF728" s="196"/>
      <c r="FCG728" s="196"/>
      <c r="FCH728" s="196"/>
      <c r="FCI728" s="196"/>
      <c r="FCJ728" s="196"/>
      <c r="FCK728" s="196"/>
      <c r="FCL728" s="196"/>
      <c r="FCM728" s="196"/>
      <c r="FCN728" s="196"/>
      <c r="FCO728" s="196"/>
      <c r="FCP728" s="196"/>
      <c r="FCQ728" s="196"/>
      <c r="FCR728" s="196"/>
      <c r="FCS728" s="196"/>
      <c r="FCT728" s="196"/>
      <c r="FCU728" s="196"/>
      <c r="FCV728" s="196"/>
      <c r="FCW728" s="196"/>
      <c r="FCX728" s="196"/>
      <c r="FCY728" s="196"/>
      <c r="FCZ728" s="196"/>
      <c r="FDA728" s="196"/>
      <c r="FDB728" s="196"/>
      <c r="FDC728" s="196"/>
      <c r="FDD728" s="196"/>
      <c r="FDE728" s="196"/>
      <c r="FDF728" s="196"/>
      <c r="FDG728" s="196"/>
      <c r="FDH728" s="196"/>
      <c r="FDI728" s="196"/>
      <c r="FDJ728" s="196"/>
      <c r="FDK728" s="196"/>
      <c r="FDL728" s="196"/>
      <c r="FDM728" s="196"/>
      <c r="FDN728" s="196"/>
      <c r="FDO728" s="196"/>
      <c r="FDP728" s="196"/>
      <c r="FDQ728" s="196"/>
      <c r="FDR728" s="196"/>
      <c r="FDS728" s="196"/>
      <c r="FDT728" s="196"/>
      <c r="FDU728" s="196"/>
      <c r="FDV728" s="196"/>
      <c r="FDW728" s="196"/>
      <c r="FDX728" s="196"/>
      <c r="FDY728" s="196"/>
      <c r="FDZ728" s="196"/>
      <c r="FEA728" s="196"/>
      <c r="FEB728" s="196"/>
      <c r="FEC728" s="196"/>
      <c r="FED728" s="196"/>
      <c r="FEE728" s="196"/>
      <c r="FEF728" s="196"/>
      <c r="FEG728" s="196"/>
      <c r="FEH728" s="196"/>
      <c r="FEI728" s="196"/>
      <c r="FEJ728" s="196"/>
      <c r="FEK728" s="196"/>
      <c r="FEL728" s="196"/>
      <c r="FEM728" s="196"/>
      <c r="FEN728" s="196"/>
      <c r="FEO728" s="196"/>
      <c r="FEP728" s="196"/>
      <c r="FEQ728" s="196"/>
      <c r="FER728" s="196"/>
      <c r="FES728" s="196"/>
      <c r="FET728" s="196"/>
      <c r="FEU728" s="196"/>
      <c r="FEV728" s="196"/>
      <c r="FEW728" s="196"/>
      <c r="FEX728" s="196"/>
      <c r="FEY728" s="196"/>
      <c r="FEZ728" s="196"/>
      <c r="FFA728" s="196"/>
      <c r="FFB728" s="196"/>
      <c r="FFC728" s="196"/>
      <c r="FFD728" s="196"/>
      <c r="FFE728" s="196"/>
      <c r="FFF728" s="196"/>
      <c r="FFG728" s="196"/>
      <c r="FFH728" s="196"/>
      <c r="FFI728" s="196"/>
      <c r="FFJ728" s="196"/>
      <c r="FFK728" s="196"/>
      <c r="FFL728" s="196"/>
      <c r="FFM728" s="196"/>
      <c r="FFN728" s="196"/>
      <c r="FFO728" s="196"/>
      <c r="FFP728" s="196"/>
      <c r="FFQ728" s="196"/>
      <c r="FFR728" s="196"/>
      <c r="FFS728" s="196"/>
      <c r="FFT728" s="196"/>
      <c r="FFU728" s="196"/>
      <c r="FFV728" s="196"/>
      <c r="FFW728" s="196"/>
      <c r="FFX728" s="196"/>
      <c r="FFY728" s="196"/>
      <c r="FFZ728" s="196"/>
      <c r="FGA728" s="196"/>
      <c r="FGB728" s="196"/>
      <c r="FGC728" s="196"/>
      <c r="FGD728" s="196"/>
      <c r="FGE728" s="196"/>
      <c r="FGF728" s="196"/>
      <c r="FGG728" s="196"/>
      <c r="FGH728" s="196"/>
      <c r="FGI728" s="196"/>
      <c r="FGJ728" s="196"/>
      <c r="FGK728" s="196"/>
      <c r="FGL728" s="196"/>
      <c r="FGM728" s="196"/>
      <c r="FGN728" s="196"/>
      <c r="FGO728" s="196"/>
      <c r="FGP728" s="196"/>
      <c r="FGQ728" s="196"/>
      <c r="FGR728" s="196"/>
      <c r="FGS728" s="196"/>
      <c r="FGT728" s="196"/>
      <c r="FGU728" s="196"/>
      <c r="FGV728" s="196"/>
      <c r="FGW728" s="196"/>
      <c r="FGX728" s="196"/>
      <c r="FGY728" s="196"/>
      <c r="FGZ728" s="196"/>
      <c r="FHA728" s="196"/>
      <c r="FHB728" s="196"/>
      <c r="FHC728" s="196"/>
      <c r="FHD728" s="196"/>
      <c r="FHE728" s="196"/>
      <c r="FHF728" s="196"/>
      <c r="FHG728" s="196"/>
      <c r="FHH728" s="196"/>
      <c r="FHI728" s="196"/>
      <c r="FHJ728" s="196"/>
      <c r="FHK728" s="196"/>
      <c r="FHL728" s="196"/>
      <c r="FHM728" s="196"/>
      <c r="FHN728" s="196"/>
      <c r="FHO728" s="196"/>
      <c r="FHP728" s="196"/>
      <c r="FHQ728" s="196"/>
      <c r="FHR728" s="196"/>
      <c r="FHS728" s="196"/>
      <c r="FHT728" s="196"/>
      <c r="FHU728" s="196"/>
      <c r="FHV728" s="196"/>
      <c r="FHW728" s="196"/>
      <c r="FHX728" s="196"/>
      <c r="FHY728" s="196"/>
      <c r="FHZ728" s="196"/>
      <c r="FIA728" s="196"/>
      <c r="FIB728" s="196"/>
      <c r="FIC728" s="196"/>
      <c r="FID728" s="196"/>
      <c r="FIE728" s="196"/>
      <c r="FIF728" s="196"/>
      <c r="FIG728" s="196"/>
      <c r="FIH728" s="196"/>
      <c r="FII728" s="196"/>
      <c r="FIJ728" s="196"/>
      <c r="FIK728" s="196"/>
      <c r="FIL728" s="196"/>
      <c r="FIM728" s="196"/>
      <c r="FIN728" s="196"/>
      <c r="FIO728" s="196"/>
      <c r="FIP728" s="196"/>
      <c r="FIQ728" s="196"/>
      <c r="FIR728" s="196"/>
      <c r="FIS728" s="196"/>
      <c r="FIT728" s="196"/>
      <c r="FIU728" s="196"/>
      <c r="FIV728" s="196"/>
      <c r="FIW728" s="196"/>
      <c r="FIX728" s="196"/>
      <c r="FIY728" s="196"/>
      <c r="FIZ728" s="196"/>
      <c r="FJA728" s="196"/>
      <c r="FJB728" s="196"/>
      <c r="FJC728" s="196"/>
      <c r="FJD728" s="196"/>
      <c r="FJE728" s="196"/>
      <c r="FJF728" s="196"/>
      <c r="FJG728" s="196"/>
      <c r="FJH728" s="196"/>
      <c r="FJI728" s="196"/>
      <c r="FJJ728" s="196"/>
      <c r="FJK728" s="196"/>
      <c r="FJL728" s="196"/>
      <c r="FJM728" s="196"/>
      <c r="FJN728" s="196"/>
      <c r="FJO728" s="196"/>
      <c r="FJP728" s="196"/>
      <c r="FJQ728" s="196"/>
      <c r="FJR728" s="196"/>
      <c r="FJS728" s="196"/>
      <c r="FJT728" s="196"/>
      <c r="FJU728" s="196"/>
      <c r="FJV728" s="196"/>
      <c r="FJW728" s="196"/>
      <c r="FJX728" s="196"/>
      <c r="FJY728" s="196"/>
      <c r="FJZ728" s="196"/>
      <c r="FKA728" s="196"/>
      <c r="FKB728" s="196"/>
      <c r="FKC728" s="196"/>
      <c r="FKD728" s="196"/>
      <c r="FKE728" s="196"/>
      <c r="FKF728" s="196"/>
      <c r="FKG728" s="196"/>
      <c r="FKH728" s="196"/>
      <c r="FKI728" s="196"/>
      <c r="FKJ728" s="196"/>
      <c r="FKK728" s="196"/>
      <c r="FKL728" s="196"/>
      <c r="FKM728" s="196"/>
      <c r="FKN728" s="196"/>
      <c r="FKO728" s="196"/>
      <c r="FKP728" s="196"/>
      <c r="FKQ728" s="196"/>
      <c r="FKR728" s="196"/>
      <c r="FKS728" s="196"/>
      <c r="FKT728" s="196"/>
      <c r="FKU728" s="196"/>
      <c r="FKV728" s="196"/>
      <c r="FKW728" s="196"/>
      <c r="FKX728" s="196"/>
      <c r="FKY728" s="196"/>
      <c r="FKZ728" s="196"/>
      <c r="FLA728" s="196"/>
      <c r="FLB728" s="196"/>
      <c r="FLC728" s="196"/>
      <c r="FLD728" s="196"/>
      <c r="FLE728" s="196"/>
      <c r="FLF728" s="196"/>
      <c r="FLG728" s="196"/>
      <c r="FLH728" s="196"/>
      <c r="FLI728" s="196"/>
      <c r="FLJ728" s="196"/>
      <c r="FLK728" s="196"/>
      <c r="FLL728" s="196"/>
      <c r="FLM728" s="196"/>
      <c r="FLN728" s="196"/>
      <c r="FLO728" s="196"/>
      <c r="FLP728" s="196"/>
      <c r="FLQ728" s="196"/>
      <c r="FLR728" s="196"/>
      <c r="FLS728" s="196"/>
      <c r="FLT728" s="196"/>
      <c r="FLU728" s="196"/>
      <c r="FLV728" s="196"/>
      <c r="FLW728" s="196"/>
      <c r="FLX728" s="196"/>
      <c r="FLY728" s="196"/>
      <c r="FLZ728" s="196"/>
      <c r="FMA728" s="196"/>
      <c r="FMB728" s="196"/>
      <c r="FMC728" s="196"/>
      <c r="FMD728" s="196"/>
      <c r="FME728" s="196"/>
      <c r="FMF728" s="196"/>
      <c r="FMG728" s="196"/>
      <c r="FMH728" s="196"/>
      <c r="FMI728" s="196"/>
      <c r="FMJ728" s="196"/>
      <c r="FMK728" s="196"/>
      <c r="FML728" s="196"/>
      <c r="FMM728" s="196"/>
      <c r="FMN728" s="196"/>
      <c r="FMO728" s="196"/>
      <c r="FMP728" s="196"/>
      <c r="FMQ728" s="196"/>
      <c r="FMR728" s="196"/>
      <c r="FMS728" s="196"/>
      <c r="FMT728" s="196"/>
      <c r="FMU728" s="196"/>
      <c r="FMV728" s="196"/>
      <c r="FMW728" s="196"/>
      <c r="FMX728" s="196"/>
      <c r="FMY728" s="196"/>
      <c r="FMZ728" s="196"/>
      <c r="FNA728" s="196"/>
      <c r="FNB728" s="196"/>
      <c r="FNC728" s="196"/>
      <c r="FND728" s="196"/>
      <c r="FNE728" s="196"/>
      <c r="FNF728" s="196"/>
      <c r="FNG728" s="196"/>
      <c r="FNH728" s="196"/>
      <c r="FNI728" s="196"/>
      <c r="FNJ728" s="196"/>
      <c r="FNK728" s="196"/>
      <c r="FNL728" s="196"/>
      <c r="FNM728" s="196"/>
      <c r="FNN728" s="196"/>
      <c r="FNO728" s="196"/>
      <c r="FNP728" s="196"/>
      <c r="FNQ728" s="196"/>
      <c r="FNR728" s="196"/>
      <c r="FNS728" s="196"/>
      <c r="FNT728" s="196"/>
      <c r="FNU728" s="196"/>
      <c r="FNV728" s="196"/>
      <c r="FNW728" s="196"/>
      <c r="FNX728" s="196"/>
      <c r="FNY728" s="196"/>
      <c r="FNZ728" s="196"/>
      <c r="FOA728" s="196"/>
      <c r="FOB728" s="196"/>
      <c r="FOC728" s="196"/>
      <c r="FOD728" s="196"/>
      <c r="FOE728" s="196"/>
      <c r="FOF728" s="196"/>
      <c r="FOG728" s="196"/>
      <c r="FOH728" s="196"/>
      <c r="FOI728" s="196"/>
      <c r="FOJ728" s="196"/>
      <c r="FOK728" s="196"/>
      <c r="FOL728" s="196"/>
      <c r="FOM728" s="196"/>
      <c r="FON728" s="196"/>
      <c r="FOO728" s="196"/>
      <c r="FOP728" s="196"/>
      <c r="FOQ728" s="196"/>
      <c r="FOR728" s="196"/>
      <c r="FOS728" s="196"/>
      <c r="FOT728" s="196"/>
      <c r="FOU728" s="196"/>
      <c r="FOV728" s="196"/>
      <c r="FOW728" s="196"/>
      <c r="FOX728" s="196"/>
      <c r="FOY728" s="196"/>
      <c r="FOZ728" s="196"/>
      <c r="FPA728" s="196"/>
      <c r="FPB728" s="196"/>
      <c r="FPC728" s="196"/>
      <c r="FPD728" s="196"/>
      <c r="FPE728" s="196"/>
      <c r="FPF728" s="196"/>
      <c r="FPG728" s="196"/>
      <c r="FPH728" s="196"/>
      <c r="FPI728" s="196"/>
      <c r="FPJ728" s="196"/>
      <c r="FPK728" s="196"/>
      <c r="FPL728" s="196"/>
      <c r="FPM728" s="196"/>
      <c r="FPN728" s="196"/>
      <c r="FPO728" s="196"/>
      <c r="FPP728" s="196"/>
      <c r="FPQ728" s="196"/>
      <c r="FPR728" s="196"/>
      <c r="FPS728" s="196"/>
      <c r="FPT728" s="196"/>
      <c r="FPU728" s="196"/>
      <c r="FPV728" s="196"/>
      <c r="FPW728" s="196"/>
      <c r="FPX728" s="196"/>
      <c r="FPY728" s="196"/>
      <c r="FPZ728" s="196"/>
      <c r="FQA728" s="196"/>
      <c r="FQB728" s="196"/>
      <c r="FQC728" s="196"/>
      <c r="FQD728" s="196"/>
      <c r="FQE728" s="196"/>
      <c r="FQF728" s="196"/>
      <c r="FQG728" s="196"/>
      <c r="FQH728" s="196"/>
      <c r="FQI728" s="196"/>
      <c r="FQJ728" s="196"/>
      <c r="FQK728" s="196"/>
      <c r="FQL728" s="196"/>
      <c r="FQM728" s="196"/>
      <c r="FQN728" s="196"/>
      <c r="FQO728" s="196"/>
      <c r="FQP728" s="196"/>
      <c r="FQQ728" s="196"/>
      <c r="FQR728" s="196"/>
      <c r="FQS728" s="196"/>
      <c r="FQT728" s="196"/>
      <c r="FQU728" s="196"/>
      <c r="FQV728" s="196"/>
      <c r="FQW728" s="196"/>
      <c r="FQX728" s="196"/>
      <c r="FQY728" s="196"/>
      <c r="FQZ728" s="196"/>
      <c r="FRA728" s="196"/>
      <c r="FRB728" s="196"/>
      <c r="FRC728" s="196"/>
      <c r="FRD728" s="196"/>
      <c r="FRE728" s="196"/>
      <c r="FRF728" s="196"/>
      <c r="FRG728" s="196"/>
      <c r="FRH728" s="196"/>
      <c r="FRI728" s="196"/>
      <c r="FRJ728" s="196"/>
      <c r="FRK728" s="196"/>
      <c r="FRL728" s="196"/>
      <c r="FRM728" s="196"/>
      <c r="FRN728" s="196"/>
      <c r="FRO728" s="196"/>
      <c r="FRP728" s="196"/>
      <c r="FRQ728" s="196"/>
      <c r="FRR728" s="196"/>
      <c r="FRS728" s="196"/>
      <c r="FRT728" s="196"/>
      <c r="FRU728" s="196"/>
      <c r="FRV728" s="196"/>
      <c r="FRW728" s="196"/>
      <c r="FRX728" s="196"/>
      <c r="FRY728" s="196"/>
      <c r="FRZ728" s="196"/>
      <c r="FSA728" s="196"/>
      <c r="FSB728" s="196"/>
      <c r="FSC728" s="196"/>
      <c r="FSD728" s="196"/>
      <c r="FSE728" s="196"/>
      <c r="FSF728" s="196"/>
      <c r="FSG728" s="196"/>
      <c r="FSH728" s="196"/>
      <c r="FSI728" s="196"/>
      <c r="FSJ728" s="196"/>
      <c r="FSK728" s="196"/>
      <c r="FSL728" s="196"/>
      <c r="FSM728" s="196"/>
      <c r="FSN728" s="196"/>
      <c r="FSO728" s="196"/>
      <c r="FSP728" s="196"/>
      <c r="FSQ728" s="196"/>
      <c r="FSR728" s="196"/>
      <c r="FSS728" s="196"/>
      <c r="FST728" s="196"/>
      <c r="FSU728" s="196"/>
      <c r="FSV728" s="196"/>
      <c r="FSW728" s="196"/>
      <c r="FSX728" s="196"/>
      <c r="FSY728" s="196"/>
      <c r="FSZ728" s="196"/>
      <c r="FTA728" s="196"/>
      <c r="FTB728" s="196"/>
      <c r="FTC728" s="196"/>
      <c r="FTD728" s="196"/>
      <c r="FTE728" s="196"/>
      <c r="FTF728" s="196"/>
      <c r="FTG728" s="196"/>
      <c r="FTH728" s="196"/>
      <c r="FTI728" s="196"/>
      <c r="FTJ728" s="196"/>
      <c r="FTK728" s="196"/>
      <c r="FTL728" s="196"/>
      <c r="FTM728" s="196"/>
      <c r="FTN728" s="196"/>
      <c r="FTO728" s="196"/>
      <c r="FTP728" s="196"/>
      <c r="FTQ728" s="196"/>
      <c r="FTR728" s="196"/>
      <c r="FTS728" s="196"/>
      <c r="FTT728" s="196"/>
      <c r="FTU728" s="196"/>
      <c r="FTV728" s="196"/>
      <c r="FTW728" s="196"/>
      <c r="FTX728" s="196"/>
      <c r="FTY728" s="196"/>
      <c r="FTZ728" s="196"/>
      <c r="FUA728" s="196"/>
      <c r="FUB728" s="196"/>
      <c r="FUC728" s="196"/>
      <c r="FUD728" s="196"/>
      <c r="FUE728" s="196"/>
      <c r="FUF728" s="196"/>
      <c r="FUG728" s="196"/>
      <c r="FUH728" s="196"/>
      <c r="FUI728" s="196"/>
      <c r="FUJ728" s="196"/>
      <c r="FUK728" s="196"/>
      <c r="FUL728" s="196"/>
      <c r="FUM728" s="196"/>
      <c r="FUN728" s="196"/>
      <c r="FUO728" s="196"/>
      <c r="FUP728" s="196"/>
      <c r="FUQ728" s="196"/>
      <c r="FUR728" s="196"/>
      <c r="FUS728" s="196"/>
      <c r="FUT728" s="196"/>
      <c r="FUU728" s="196"/>
      <c r="FUV728" s="196"/>
      <c r="FUW728" s="196"/>
      <c r="FUX728" s="196"/>
      <c r="FUY728" s="196"/>
      <c r="FUZ728" s="196"/>
      <c r="FVA728" s="196"/>
      <c r="FVB728" s="196"/>
      <c r="FVC728" s="196"/>
      <c r="FVD728" s="196"/>
      <c r="FVE728" s="196"/>
      <c r="FVF728" s="196"/>
      <c r="FVG728" s="196"/>
      <c r="FVH728" s="196"/>
      <c r="FVI728" s="196"/>
      <c r="FVJ728" s="196"/>
      <c r="FVK728" s="196"/>
      <c r="FVL728" s="196"/>
      <c r="FVM728" s="196"/>
      <c r="FVN728" s="196"/>
      <c r="FVO728" s="196"/>
      <c r="FVP728" s="196"/>
      <c r="FVQ728" s="196"/>
      <c r="FVR728" s="196"/>
      <c r="FVS728" s="196"/>
      <c r="FVT728" s="196"/>
      <c r="FVU728" s="196"/>
      <c r="FVV728" s="196"/>
      <c r="FVW728" s="196"/>
      <c r="FVX728" s="196"/>
      <c r="FVY728" s="196"/>
      <c r="FVZ728" s="196"/>
      <c r="FWA728" s="196"/>
      <c r="FWB728" s="196"/>
      <c r="FWC728" s="196"/>
      <c r="FWD728" s="196"/>
      <c r="FWE728" s="196"/>
      <c r="FWF728" s="196"/>
      <c r="FWG728" s="196"/>
      <c r="FWH728" s="196"/>
      <c r="FWI728" s="196"/>
      <c r="FWJ728" s="196"/>
      <c r="FWK728" s="196"/>
      <c r="FWL728" s="196"/>
      <c r="FWM728" s="196"/>
      <c r="FWN728" s="196"/>
      <c r="FWO728" s="196"/>
      <c r="FWP728" s="196"/>
      <c r="FWQ728" s="196"/>
      <c r="FWR728" s="196"/>
      <c r="FWS728" s="196"/>
      <c r="FWT728" s="196"/>
      <c r="FWU728" s="196"/>
      <c r="FWV728" s="196"/>
      <c r="FWW728" s="196"/>
      <c r="FWX728" s="196"/>
      <c r="FWY728" s="196"/>
      <c r="FWZ728" s="196"/>
      <c r="FXA728" s="196"/>
      <c r="FXB728" s="196"/>
      <c r="FXC728" s="196"/>
      <c r="FXD728" s="196"/>
      <c r="FXE728" s="196"/>
      <c r="FXF728" s="196"/>
      <c r="FXG728" s="196"/>
      <c r="FXH728" s="196"/>
      <c r="FXI728" s="196"/>
      <c r="FXJ728" s="196"/>
      <c r="FXK728" s="196"/>
      <c r="FXL728" s="196"/>
      <c r="FXM728" s="196"/>
      <c r="FXN728" s="196"/>
      <c r="FXO728" s="196"/>
      <c r="FXP728" s="196"/>
      <c r="FXQ728" s="196"/>
      <c r="FXR728" s="196"/>
      <c r="FXS728" s="196"/>
      <c r="FXT728" s="196"/>
      <c r="FXU728" s="196"/>
      <c r="FXV728" s="196"/>
      <c r="FXW728" s="196"/>
      <c r="FXX728" s="196"/>
      <c r="FXY728" s="196"/>
      <c r="FXZ728" s="196"/>
      <c r="FYA728" s="196"/>
      <c r="FYB728" s="196"/>
      <c r="FYC728" s="196"/>
      <c r="FYD728" s="196"/>
      <c r="FYE728" s="196"/>
      <c r="FYF728" s="196"/>
      <c r="FYG728" s="196"/>
      <c r="FYH728" s="196"/>
      <c r="FYI728" s="196"/>
      <c r="FYJ728" s="196"/>
      <c r="FYK728" s="196"/>
      <c r="FYL728" s="196"/>
      <c r="FYM728" s="196"/>
      <c r="FYN728" s="196"/>
      <c r="FYO728" s="196"/>
      <c r="FYP728" s="196"/>
      <c r="FYQ728" s="196"/>
      <c r="FYR728" s="196"/>
      <c r="FYS728" s="196"/>
      <c r="FYT728" s="196"/>
      <c r="FYU728" s="196"/>
      <c r="FYV728" s="196"/>
      <c r="FYW728" s="196"/>
      <c r="FYX728" s="196"/>
      <c r="FYY728" s="196"/>
      <c r="FYZ728" s="196"/>
      <c r="FZA728" s="196"/>
      <c r="FZB728" s="196"/>
      <c r="FZC728" s="196"/>
      <c r="FZD728" s="196"/>
      <c r="FZE728" s="196"/>
      <c r="FZF728" s="196"/>
      <c r="FZG728" s="196"/>
      <c r="FZH728" s="196"/>
      <c r="FZI728" s="196"/>
      <c r="FZJ728" s="196"/>
      <c r="FZK728" s="196"/>
      <c r="FZL728" s="196"/>
      <c r="FZM728" s="196"/>
      <c r="FZN728" s="196"/>
      <c r="FZO728" s="196"/>
      <c r="FZP728" s="196"/>
      <c r="FZQ728" s="196"/>
      <c r="FZR728" s="196"/>
      <c r="FZS728" s="196"/>
      <c r="FZT728" s="196"/>
      <c r="FZU728" s="196"/>
      <c r="FZV728" s="196"/>
      <c r="FZW728" s="196"/>
      <c r="FZX728" s="196"/>
      <c r="FZY728" s="196"/>
      <c r="FZZ728" s="196"/>
      <c r="GAA728" s="196"/>
      <c r="GAB728" s="196"/>
      <c r="GAC728" s="196"/>
      <c r="GAD728" s="196"/>
      <c r="GAE728" s="196"/>
      <c r="GAF728" s="196"/>
      <c r="GAG728" s="196"/>
      <c r="GAH728" s="196"/>
      <c r="GAI728" s="196"/>
      <c r="GAJ728" s="196"/>
      <c r="GAK728" s="196"/>
      <c r="GAL728" s="196"/>
      <c r="GAM728" s="196"/>
      <c r="GAN728" s="196"/>
      <c r="GAO728" s="196"/>
      <c r="GAP728" s="196"/>
      <c r="GAQ728" s="196"/>
      <c r="GAR728" s="196"/>
      <c r="GAS728" s="196"/>
      <c r="GAT728" s="196"/>
      <c r="GAU728" s="196"/>
      <c r="GAV728" s="196"/>
      <c r="GAW728" s="196"/>
      <c r="GAX728" s="196"/>
      <c r="GAY728" s="196"/>
      <c r="GAZ728" s="196"/>
      <c r="GBA728" s="196"/>
      <c r="GBB728" s="196"/>
      <c r="GBC728" s="196"/>
      <c r="GBD728" s="196"/>
      <c r="GBE728" s="196"/>
      <c r="GBF728" s="196"/>
      <c r="GBG728" s="196"/>
      <c r="GBH728" s="196"/>
      <c r="GBI728" s="196"/>
      <c r="GBJ728" s="196"/>
      <c r="GBK728" s="196"/>
      <c r="GBL728" s="196"/>
      <c r="GBM728" s="196"/>
      <c r="GBN728" s="196"/>
      <c r="GBO728" s="196"/>
      <c r="GBP728" s="196"/>
      <c r="GBQ728" s="196"/>
      <c r="GBR728" s="196"/>
      <c r="GBS728" s="196"/>
      <c r="GBT728" s="196"/>
      <c r="GBU728" s="196"/>
      <c r="GBV728" s="196"/>
      <c r="GBW728" s="196"/>
      <c r="GBX728" s="196"/>
      <c r="GBY728" s="196"/>
      <c r="GBZ728" s="196"/>
      <c r="GCA728" s="196"/>
      <c r="GCB728" s="196"/>
      <c r="GCC728" s="196"/>
      <c r="GCD728" s="196"/>
      <c r="GCE728" s="196"/>
      <c r="GCF728" s="196"/>
      <c r="GCG728" s="196"/>
      <c r="GCH728" s="196"/>
      <c r="GCI728" s="196"/>
      <c r="GCJ728" s="196"/>
      <c r="GCK728" s="196"/>
      <c r="GCL728" s="196"/>
      <c r="GCM728" s="196"/>
      <c r="GCN728" s="196"/>
      <c r="GCO728" s="196"/>
      <c r="GCP728" s="196"/>
      <c r="GCQ728" s="196"/>
      <c r="GCR728" s="196"/>
      <c r="GCS728" s="196"/>
      <c r="GCT728" s="196"/>
      <c r="GCU728" s="196"/>
      <c r="GCV728" s="196"/>
      <c r="GCW728" s="196"/>
      <c r="GCX728" s="196"/>
      <c r="GCY728" s="196"/>
      <c r="GCZ728" s="196"/>
      <c r="GDA728" s="196"/>
      <c r="GDB728" s="196"/>
      <c r="GDC728" s="196"/>
      <c r="GDD728" s="196"/>
      <c r="GDE728" s="196"/>
      <c r="GDF728" s="196"/>
      <c r="GDG728" s="196"/>
      <c r="GDH728" s="196"/>
      <c r="GDI728" s="196"/>
      <c r="GDJ728" s="196"/>
      <c r="GDK728" s="196"/>
      <c r="GDL728" s="196"/>
      <c r="GDM728" s="196"/>
      <c r="GDN728" s="196"/>
      <c r="GDO728" s="196"/>
      <c r="GDP728" s="196"/>
      <c r="GDQ728" s="196"/>
      <c r="GDR728" s="196"/>
      <c r="GDS728" s="196"/>
      <c r="GDT728" s="196"/>
      <c r="GDU728" s="196"/>
      <c r="GDV728" s="196"/>
      <c r="GDW728" s="196"/>
      <c r="GDX728" s="196"/>
      <c r="GDY728" s="196"/>
      <c r="GDZ728" s="196"/>
      <c r="GEA728" s="196"/>
      <c r="GEB728" s="196"/>
      <c r="GEC728" s="196"/>
      <c r="GED728" s="196"/>
      <c r="GEE728" s="196"/>
      <c r="GEF728" s="196"/>
      <c r="GEG728" s="196"/>
      <c r="GEH728" s="196"/>
      <c r="GEI728" s="196"/>
      <c r="GEJ728" s="196"/>
      <c r="GEK728" s="196"/>
      <c r="GEL728" s="196"/>
      <c r="GEM728" s="196"/>
      <c r="GEN728" s="196"/>
      <c r="GEO728" s="196"/>
      <c r="GEP728" s="196"/>
      <c r="GEQ728" s="196"/>
      <c r="GER728" s="196"/>
      <c r="GES728" s="196"/>
      <c r="GET728" s="196"/>
      <c r="GEU728" s="196"/>
      <c r="GEV728" s="196"/>
      <c r="GEW728" s="196"/>
      <c r="GEX728" s="196"/>
      <c r="GEY728" s="196"/>
      <c r="GEZ728" s="196"/>
      <c r="GFA728" s="196"/>
      <c r="GFB728" s="196"/>
      <c r="GFC728" s="196"/>
      <c r="GFD728" s="196"/>
      <c r="GFE728" s="196"/>
      <c r="GFF728" s="196"/>
      <c r="GFG728" s="196"/>
      <c r="GFH728" s="196"/>
      <c r="GFI728" s="196"/>
      <c r="GFJ728" s="196"/>
      <c r="GFK728" s="196"/>
      <c r="GFL728" s="196"/>
      <c r="GFM728" s="196"/>
      <c r="GFN728" s="196"/>
      <c r="GFO728" s="196"/>
      <c r="GFP728" s="196"/>
      <c r="GFQ728" s="196"/>
      <c r="GFR728" s="196"/>
      <c r="GFS728" s="196"/>
      <c r="GFT728" s="196"/>
      <c r="GFU728" s="196"/>
      <c r="GFV728" s="196"/>
      <c r="GFW728" s="196"/>
      <c r="GFX728" s="196"/>
      <c r="GFY728" s="196"/>
      <c r="GFZ728" s="196"/>
      <c r="GGA728" s="196"/>
      <c r="GGB728" s="196"/>
      <c r="GGC728" s="196"/>
      <c r="GGD728" s="196"/>
      <c r="GGE728" s="196"/>
      <c r="GGF728" s="196"/>
      <c r="GGG728" s="196"/>
      <c r="GGH728" s="196"/>
      <c r="GGI728" s="196"/>
      <c r="GGJ728" s="196"/>
      <c r="GGK728" s="196"/>
      <c r="GGL728" s="196"/>
      <c r="GGM728" s="196"/>
      <c r="GGN728" s="196"/>
      <c r="GGO728" s="196"/>
      <c r="GGP728" s="196"/>
      <c r="GGQ728" s="196"/>
      <c r="GGR728" s="196"/>
      <c r="GGS728" s="196"/>
      <c r="GGT728" s="196"/>
      <c r="GGU728" s="196"/>
      <c r="GGV728" s="196"/>
      <c r="GGW728" s="196"/>
      <c r="GGX728" s="196"/>
      <c r="GGY728" s="196"/>
      <c r="GGZ728" s="196"/>
      <c r="GHA728" s="196"/>
      <c r="GHB728" s="196"/>
      <c r="GHC728" s="196"/>
      <c r="GHD728" s="196"/>
      <c r="GHE728" s="196"/>
      <c r="GHF728" s="196"/>
      <c r="GHG728" s="196"/>
      <c r="GHH728" s="196"/>
      <c r="GHI728" s="196"/>
      <c r="GHJ728" s="196"/>
      <c r="GHK728" s="196"/>
      <c r="GHL728" s="196"/>
      <c r="GHM728" s="196"/>
      <c r="GHN728" s="196"/>
      <c r="GHO728" s="196"/>
      <c r="GHP728" s="196"/>
      <c r="GHQ728" s="196"/>
      <c r="GHR728" s="196"/>
      <c r="GHS728" s="196"/>
      <c r="GHT728" s="196"/>
      <c r="GHU728" s="196"/>
      <c r="GHV728" s="196"/>
      <c r="GHW728" s="196"/>
      <c r="GHX728" s="196"/>
      <c r="GHY728" s="196"/>
      <c r="GHZ728" s="196"/>
      <c r="GIA728" s="196"/>
      <c r="GIB728" s="196"/>
      <c r="GIC728" s="196"/>
      <c r="GID728" s="196"/>
      <c r="GIE728" s="196"/>
      <c r="GIF728" s="196"/>
      <c r="GIG728" s="196"/>
      <c r="GIH728" s="196"/>
      <c r="GII728" s="196"/>
      <c r="GIJ728" s="196"/>
      <c r="GIK728" s="196"/>
      <c r="GIL728" s="196"/>
      <c r="GIM728" s="196"/>
      <c r="GIN728" s="196"/>
      <c r="GIO728" s="196"/>
      <c r="GIP728" s="196"/>
      <c r="GIQ728" s="196"/>
      <c r="GIR728" s="196"/>
      <c r="GIS728" s="196"/>
      <c r="GIT728" s="196"/>
      <c r="GIU728" s="196"/>
      <c r="GIV728" s="196"/>
      <c r="GIW728" s="196"/>
      <c r="GIX728" s="196"/>
      <c r="GIY728" s="196"/>
      <c r="GIZ728" s="196"/>
      <c r="GJA728" s="196"/>
      <c r="GJB728" s="196"/>
      <c r="GJC728" s="196"/>
      <c r="GJD728" s="196"/>
      <c r="GJE728" s="196"/>
      <c r="GJF728" s="196"/>
      <c r="GJG728" s="196"/>
      <c r="GJH728" s="196"/>
      <c r="GJI728" s="196"/>
      <c r="GJJ728" s="196"/>
      <c r="GJK728" s="196"/>
      <c r="GJL728" s="196"/>
      <c r="GJM728" s="196"/>
      <c r="GJN728" s="196"/>
      <c r="GJO728" s="196"/>
      <c r="GJP728" s="196"/>
      <c r="GJQ728" s="196"/>
      <c r="GJR728" s="196"/>
      <c r="GJS728" s="196"/>
      <c r="GJT728" s="196"/>
      <c r="GJU728" s="196"/>
      <c r="GJV728" s="196"/>
      <c r="GJW728" s="196"/>
      <c r="GJX728" s="196"/>
      <c r="GJY728" s="196"/>
      <c r="GJZ728" s="196"/>
      <c r="GKA728" s="196"/>
      <c r="GKB728" s="196"/>
      <c r="GKC728" s="196"/>
      <c r="GKD728" s="196"/>
      <c r="GKE728" s="196"/>
      <c r="GKF728" s="196"/>
      <c r="GKG728" s="196"/>
      <c r="GKH728" s="196"/>
      <c r="GKI728" s="196"/>
      <c r="GKJ728" s="196"/>
      <c r="GKK728" s="196"/>
      <c r="GKL728" s="196"/>
      <c r="GKM728" s="196"/>
      <c r="GKN728" s="196"/>
      <c r="GKO728" s="196"/>
      <c r="GKP728" s="196"/>
      <c r="GKQ728" s="196"/>
      <c r="GKR728" s="196"/>
      <c r="GKS728" s="196"/>
      <c r="GKT728" s="196"/>
      <c r="GKU728" s="196"/>
      <c r="GKV728" s="196"/>
      <c r="GKW728" s="196"/>
      <c r="GKX728" s="196"/>
      <c r="GKY728" s="196"/>
      <c r="GKZ728" s="196"/>
      <c r="GLA728" s="196"/>
      <c r="GLB728" s="196"/>
      <c r="GLC728" s="196"/>
      <c r="GLD728" s="196"/>
      <c r="GLE728" s="196"/>
      <c r="GLF728" s="196"/>
      <c r="GLG728" s="196"/>
      <c r="GLH728" s="196"/>
      <c r="GLI728" s="196"/>
      <c r="GLJ728" s="196"/>
      <c r="GLK728" s="196"/>
      <c r="GLL728" s="196"/>
      <c r="GLM728" s="196"/>
      <c r="GLN728" s="196"/>
      <c r="GLO728" s="196"/>
      <c r="GLP728" s="196"/>
      <c r="GLQ728" s="196"/>
      <c r="GLR728" s="196"/>
      <c r="GLS728" s="196"/>
      <c r="GLT728" s="196"/>
      <c r="GLU728" s="196"/>
      <c r="GLV728" s="196"/>
      <c r="GLW728" s="196"/>
      <c r="GLX728" s="196"/>
      <c r="GLY728" s="196"/>
      <c r="GLZ728" s="196"/>
      <c r="GMA728" s="196"/>
      <c r="GMB728" s="196"/>
      <c r="GMC728" s="196"/>
      <c r="GMD728" s="196"/>
      <c r="GME728" s="196"/>
      <c r="GMF728" s="196"/>
      <c r="GMG728" s="196"/>
      <c r="GMH728" s="196"/>
      <c r="GMI728" s="196"/>
      <c r="GMJ728" s="196"/>
      <c r="GMK728" s="196"/>
      <c r="GML728" s="196"/>
      <c r="GMM728" s="196"/>
      <c r="GMN728" s="196"/>
      <c r="GMO728" s="196"/>
      <c r="GMP728" s="196"/>
      <c r="GMQ728" s="196"/>
      <c r="GMR728" s="196"/>
      <c r="GMS728" s="196"/>
      <c r="GMT728" s="196"/>
      <c r="GMU728" s="196"/>
      <c r="GMV728" s="196"/>
      <c r="GMW728" s="196"/>
      <c r="GMX728" s="196"/>
      <c r="GMY728" s="196"/>
      <c r="GMZ728" s="196"/>
      <c r="GNA728" s="196"/>
      <c r="GNB728" s="196"/>
      <c r="GNC728" s="196"/>
      <c r="GND728" s="196"/>
      <c r="GNE728" s="196"/>
      <c r="GNF728" s="196"/>
      <c r="GNG728" s="196"/>
      <c r="GNH728" s="196"/>
      <c r="GNI728" s="196"/>
      <c r="GNJ728" s="196"/>
      <c r="GNK728" s="196"/>
      <c r="GNL728" s="196"/>
      <c r="GNM728" s="196"/>
      <c r="GNN728" s="196"/>
      <c r="GNO728" s="196"/>
      <c r="GNP728" s="196"/>
      <c r="GNQ728" s="196"/>
      <c r="GNR728" s="196"/>
      <c r="GNS728" s="196"/>
      <c r="GNT728" s="196"/>
      <c r="GNU728" s="196"/>
      <c r="GNV728" s="196"/>
      <c r="GNW728" s="196"/>
      <c r="GNX728" s="196"/>
      <c r="GNY728" s="196"/>
      <c r="GNZ728" s="196"/>
      <c r="GOA728" s="196"/>
      <c r="GOB728" s="196"/>
      <c r="GOC728" s="196"/>
      <c r="GOD728" s="196"/>
      <c r="GOE728" s="196"/>
      <c r="GOF728" s="196"/>
      <c r="GOG728" s="196"/>
      <c r="GOH728" s="196"/>
      <c r="GOI728" s="196"/>
      <c r="GOJ728" s="196"/>
      <c r="GOK728" s="196"/>
      <c r="GOL728" s="196"/>
      <c r="GOM728" s="196"/>
      <c r="GON728" s="196"/>
      <c r="GOO728" s="196"/>
      <c r="GOP728" s="196"/>
      <c r="GOQ728" s="196"/>
      <c r="GOR728" s="196"/>
      <c r="GOS728" s="196"/>
      <c r="GOT728" s="196"/>
      <c r="GOU728" s="196"/>
      <c r="GOV728" s="196"/>
      <c r="GOW728" s="196"/>
      <c r="GOX728" s="196"/>
      <c r="GOY728" s="196"/>
      <c r="GOZ728" s="196"/>
      <c r="GPA728" s="196"/>
      <c r="GPB728" s="196"/>
      <c r="GPC728" s="196"/>
      <c r="GPD728" s="196"/>
      <c r="GPE728" s="196"/>
      <c r="GPF728" s="196"/>
      <c r="GPG728" s="196"/>
      <c r="GPH728" s="196"/>
      <c r="GPI728" s="196"/>
      <c r="GPJ728" s="196"/>
      <c r="GPK728" s="196"/>
      <c r="GPL728" s="196"/>
      <c r="GPM728" s="196"/>
      <c r="GPN728" s="196"/>
      <c r="GPO728" s="196"/>
      <c r="GPP728" s="196"/>
      <c r="GPQ728" s="196"/>
      <c r="GPR728" s="196"/>
      <c r="GPS728" s="196"/>
      <c r="GPT728" s="196"/>
      <c r="GPU728" s="196"/>
      <c r="GPV728" s="196"/>
      <c r="GPW728" s="196"/>
      <c r="GPX728" s="196"/>
      <c r="GPY728" s="196"/>
      <c r="GPZ728" s="196"/>
      <c r="GQA728" s="196"/>
      <c r="GQB728" s="196"/>
      <c r="GQC728" s="196"/>
      <c r="GQD728" s="196"/>
      <c r="GQE728" s="196"/>
      <c r="GQF728" s="196"/>
      <c r="GQG728" s="196"/>
      <c r="GQH728" s="196"/>
      <c r="GQI728" s="196"/>
      <c r="GQJ728" s="196"/>
      <c r="GQK728" s="196"/>
      <c r="GQL728" s="196"/>
      <c r="GQM728" s="196"/>
      <c r="GQN728" s="196"/>
      <c r="GQO728" s="196"/>
      <c r="GQP728" s="196"/>
      <c r="GQQ728" s="196"/>
      <c r="GQR728" s="196"/>
      <c r="GQS728" s="196"/>
      <c r="GQT728" s="196"/>
      <c r="GQU728" s="196"/>
      <c r="GQV728" s="196"/>
      <c r="GQW728" s="196"/>
      <c r="GQX728" s="196"/>
      <c r="GQY728" s="196"/>
      <c r="GQZ728" s="196"/>
      <c r="GRA728" s="196"/>
      <c r="GRB728" s="196"/>
      <c r="GRC728" s="196"/>
      <c r="GRD728" s="196"/>
      <c r="GRE728" s="196"/>
      <c r="GRF728" s="196"/>
      <c r="GRG728" s="196"/>
      <c r="GRH728" s="196"/>
      <c r="GRI728" s="196"/>
      <c r="GRJ728" s="196"/>
      <c r="GRK728" s="196"/>
      <c r="GRL728" s="196"/>
      <c r="GRM728" s="196"/>
      <c r="GRN728" s="196"/>
      <c r="GRO728" s="196"/>
      <c r="GRP728" s="196"/>
      <c r="GRQ728" s="196"/>
      <c r="GRR728" s="196"/>
      <c r="GRS728" s="196"/>
      <c r="GRT728" s="196"/>
      <c r="GRU728" s="196"/>
      <c r="GRV728" s="196"/>
      <c r="GRW728" s="196"/>
      <c r="GRX728" s="196"/>
      <c r="GRY728" s="196"/>
      <c r="GRZ728" s="196"/>
      <c r="GSA728" s="196"/>
      <c r="GSB728" s="196"/>
      <c r="GSC728" s="196"/>
      <c r="GSD728" s="196"/>
      <c r="GSE728" s="196"/>
      <c r="GSF728" s="196"/>
      <c r="GSG728" s="196"/>
      <c r="GSH728" s="196"/>
      <c r="GSI728" s="196"/>
      <c r="GSJ728" s="196"/>
      <c r="GSK728" s="196"/>
      <c r="GSL728" s="196"/>
      <c r="GSM728" s="196"/>
      <c r="GSN728" s="196"/>
      <c r="GSO728" s="196"/>
      <c r="GSP728" s="196"/>
      <c r="GSQ728" s="196"/>
      <c r="GSR728" s="196"/>
      <c r="GSS728" s="196"/>
      <c r="GST728" s="196"/>
      <c r="GSU728" s="196"/>
      <c r="GSV728" s="196"/>
      <c r="GSW728" s="196"/>
      <c r="GSX728" s="196"/>
      <c r="GSY728" s="196"/>
      <c r="GSZ728" s="196"/>
      <c r="GTA728" s="196"/>
      <c r="GTB728" s="196"/>
      <c r="GTC728" s="196"/>
      <c r="GTD728" s="196"/>
      <c r="GTE728" s="196"/>
      <c r="GTF728" s="196"/>
      <c r="GTG728" s="196"/>
      <c r="GTH728" s="196"/>
      <c r="GTI728" s="196"/>
      <c r="GTJ728" s="196"/>
      <c r="GTK728" s="196"/>
      <c r="GTL728" s="196"/>
      <c r="GTM728" s="196"/>
      <c r="GTN728" s="196"/>
      <c r="GTO728" s="196"/>
      <c r="GTP728" s="196"/>
      <c r="GTQ728" s="196"/>
      <c r="GTR728" s="196"/>
      <c r="GTS728" s="196"/>
      <c r="GTT728" s="196"/>
      <c r="GTU728" s="196"/>
      <c r="GTV728" s="196"/>
      <c r="GTW728" s="196"/>
      <c r="GTX728" s="196"/>
      <c r="GTY728" s="196"/>
      <c r="GTZ728" s="196"/>
      <c r="GUA728" s="196"/>
      <c r="GUB728" s="196"/>
      <c r="GUC728" s="196"/>
      <c r="GUD728" s="196"/>
      <c r="GUE728" s="196"/>
      <c r="GUF728" s="196"/>
      <c r="GUG728" s="196"/>
      <c r="GUH728" s="196"/>
      <c r="GUI728" s="196"/>
      <c r="GUJ728" s="196"/>
      <c r="GUK728" s="196"/>
      <c r="GUL728" s="196"/>
      <c r="GUM728" s="196"/>
      <c r="GUN728" s="196"/>
      <c r="GUO728" s="196"/>
      <c r="GUP728" s="196"/>
      <c r="GUQ728" s="196"/>
      <c r="GUR728" s="196"/>
      <c r="GUS728" s="196"/>
      <c r="GUT728" s="196"/>
      <c r="GUU728" s="196"/>
      <c r="GUV728" s="196"/>
      <c r="GUW728" s="196"/>
      <c r="GUX728" s="196"/>
      <c r="GUY728" s="196"/>
      <c r="GUZ728" s="196"/>
      <c r="GVA728" s="196"/>
      <c r="GVB728" s="196"/>
      <c r="GVC728" s="196"/>
      <c r="GVD728" s="196"/>
      <c r="GVE728" s="196"/>
      <c r="GVF728" s="196"/>
      <c r="GVG728" s="196"/>
      <c r="GVH728" s="196"/>
      <c r="GVI728" s="196"/>
      <c r="GVJ728" s="196"/>
      <c r="GVK728" s="196"/>
      <c r="GVL728" s="196"/>
      <c r="GVM728" s="196"/>
      <c r="GVN728" s="196"/>
      <c r="GVO728" s="196"/>
      <c r="GVP728" s="196"/>
      <c r="GVQ728" s="196"/>
      <c r="GVR728" s="196"/>
      <c r="GVS728" s="196"/>
      <c r="GVT728" s="196"/>
      <c r="GVU728" s="196"/>
      <c r="GVV728" s="196"/>
      <c r="GVW728" s="196"/>
      <c r="GVX728" s="196"/>
      <c r="GVY728" s="196"/>
      <c r="GVZ728" s="196"/>
      <c r="GWA728" s="196"/>
      <c r="GWB728" s="196"/>
      <c r="GWC728" s="196"/>
      <c r="GWD728" s="196"/>
      <c r="GWE728" s="196"/>
      <c r="GWF728" s="196"/>
      <c r="GWG728" s="196"/>
      <c r="GWH728" s="196"/>
      <c r="GWI728" s="196"/>
      <c r="GWJ728" s="196"/>
      <c r="GWK728" s="196"/>
      <c r="GWL728" s="196"/>
      <c r="GWM728" s="196"/>
      <c r="GWN728" s="196"/>
      <c r="GWO728" s="196"/>
      <c r="GWP728" s="196"/>
      <c r="GWQ728" s="196"/>
      <c r="GWR728" s="196"/>
      <c r="GWS728" s="196"/>
      <c r="GWT728" s="196"/>
      <c r="GWU728" s="196"/>
      <c r="GWV728" s="196"/>
      <c r="GWW728" s="196"/>
      <c r="GWX728" s="196"/>
      <c r="GWY728" s="196"/>
      <c r="GWZ728" s="196"/>
      <c r="GXA728" s="196"/>
      <c r="GXB728" s="196"/>
      <c r="GXC728" s="196"/>
      <c r="GXD728" s="196"/>
      <c r="GXE728" s="196"/>
      <c r="GXF728" s="196"/>
      <c r="GXG728" s="196"/>
      <c r="GXH728" s="196"/>
      <c r="GXI728" s="196"/>
      <c r="GXJ728" s="196"/>
      <c r="GXK728" s="196"/>
      <c r="GXL728" s="196"/>
      <c r="GXM728" s="196"/>
      <c r="GXN728" s="196"/>
      <c r="GXO728" s="196"/>
      <c r="GXP728" s="196"/>
      <c r="GXQ728" s="196"/>
      <c r="GXR728" s="196"/>
      <c r="GXS728" s="196"/>
      <c r="GXT728" s="196"/>
      <c r="GXU728" s="196"/>
      <c r="GXV728" s="196"/>
      <c r="GXW728" s="196"/>
      <c r="GXX728" s="196"/>
      <c r="GXY728" s="196"/>
      <c r="GXZ728" s="196"/>
      <c r="GYA728" s="196"/>
      <c r="GYB728" s="196"/>
      <c r="GYC728" s="196"/>
      <c r="GYD728" s="196"/>
      <c r="GYE728" s="196"/>
      <c r="GYF728" s="196"/>
      <c r="GYG728" s="196"/>
      <c r="GYH728" s="196"/>
      <c r="GYI728" s="196"/>
      <c r="GYJ728" s="196"/>
      <c r="GYK728" s="196"/>
      <c r="GYL728" s="196"/>
      <c r="GYM728" s="196"/>
      <c r="GYN728" s="196"/>
      <c r="GYO728" s="196"/>
      <c r="GYP728" s="196"/>
      <c r="GYQ728" s="196"/>
      <c r="GYR728" s="196"/>
      <c r="GYS728" s="196"/>
      <c r="GYT728" s="196"/>
      <c r="GYU728" s="196"/>
      <c r="GYV728" s="196"/>
      <c r="GYW728" s="196"/>
      <c r="GYX728" s="196"/>
      <c r="GYY728" s="196"/>
      <c r="GYZ728" s="196"/>
      <c r="GZA728" s="196"/>
      <c r="GZB728" s="196"/>
      <c r="GZC728" s="196"/>
      <c r="GZD728" s="196"/>
      <c r="GZE728" s="196"/>
      <c r="GZF728" s="196"/>
      <c r="GZG728" s="196"/>
      <c r="GZH728" s="196"/>
      <c r="GZI728" s="196"/>
      <c r="GZJ728" s="196"/>
      <c r="GZK728" s="196"/>
      <c r="GZL728" s="196"/>
      <c r="GZM728" s="196"/>
      <c r="GZN728" s="196"/>
      <c r="GZO728" s="196"/>
      <c r="GZP728" s="196"/>
      <c r="GZQ728" s="196"/>
      <c r="GZR728" s="196"/>
      <c r="GZS728" s="196"/>
      <c r="GZT728" s="196"/>
      <c r="GZU728" s="196"/>
      <c r="GZV728" s="196"/>
      <c r="GZW728" s="196"/>
      <c r="GZX728" s="196"/>
      <c r="GZY728" s="196"/>
      <c r="GZZ728" s="196"/>
      <c r="HAA728" s="196"/>
      <c r="HAB728" s="196"/>
      <c r="HAC728" s="196"/>
      <c r="HAD728" s="196"/>
      <c r="HAE728" s="196"/>
      <c r="HAF728" s="196"/>
      <c r="HAG728" s="196"/>
      <c r="HAH728" s="196"/>
      <c r="HAI728" s="196"/>
      <c r="HAJ728" s="196"/>
      <c r="HAK728" s="196"/>
      <c r="HAL728" s="196"/>
      <c r="HAM728" s="196"/>
      <c r="HAN728" s="196"/>
      <c r="HAO728" s="196"/>
      <c r="HAP728" s="196"/>
      <c r="HAQ728" s="196"/>
      <c r="HAR728" s="196"/>
      <c r="HAS728" s="196"/>
      <c r="HAT728" s="196"/>
      <c r="HAU728" s="196"/>
      <c r="HAV728" s="196"/>
      <c r="HAW728" s="196"/>
      <c r="HAX728" s="196"/>
      <c r="HAY728" s="196"/>
      <c r="HAZ728" s="196"/>
      <c r="HBA728" s="196"/>
      <c r="HBB728" s="196"/>
      <c r="HBC728" s="196"/>
      <c r="HBD728" s="196"/>
      <c r="HBE728" s="196"/>
      <c r="HBF728" s="196"/>
      <c r="HBG728" s="196"/>
      <c r="HBH728" s="196"/>
      <c r="HBI728" s="196"/>
      <c r="HBJ728" s="196"/>
      <c r="HBK728" s="196"/>
      <c r="HBL728" s="196"/>
      <c r="HBM728" s="196"/>
      <c r="HBN728" s="196"/>
      <c r="HBO728" s="196"/>
      <c r="HBP728" s="196"/>
      <c r="HBQ728" s="196"/>
      <c r="HBR728" s="196"/>
      <c r="HBS728" s="196"/>
      <c r="HBT728" s="196"/>
      <c r="HBU728" s="196"/>
      <c r="HBV728" s="196"/>
      <c r="HBW728" s="196"/>
      <c r="HBX728" s="196"/>
      <c r="HBY728" s="196"/>
      <c r="HBZ728" s="196"/>
      <c r="HCA728" s="196"/>
      <c r="HCB728" s="196"/>
      <c r="HCC728" s="196"/>
      <c r="HCD728" s="196"/>
      <c r="HCE728" s="196"/>
      <c r="HCF728" s="196"/>
      <c r="HCG728" s="196"/>
      <c r="HCH728" s="196"/>
      <c r="HCI728" s="196"/>
      <c r="HCJ728" s="196"/>
      <c r="HCK728" s="196"/>
      <c r="HCL728" s="196"/>
      <c r="HCM728" s="196"/>
      <c r="HCN728" s="196"/>
      <c r="HCO728" s="196"/>
      <c r="HCP728" s="196"/>
      <c r="HCQ728" s="196"/>
      <c r="HCR728" s="196"/>
      <c r="HCS728" s="196"/>
      <c r="HCT728" s="196"/>
      <c r="HCU728" s="196"/>
      <c r="HCV728" s="196"/>
      <c r="HCW728" s="196"/>
      <c r="HCX728" s="196"/>
      <c r="HCY728" s="196"/>
      <c r="HCZ728" s="196"/>
      <c r="HDA728" s="196"/>
      <c r="HDB728" s="196"/>
      <c r="HDC728" s="196"/>
      <c r="HDD728" s="196"/>
      <c r="HDE728" s="196"/>
      <c r="HDF728" s="196"/>
      <c r="HDG728" s="196"/>
      <c r="HDH728" s="196"/>
      <c r="HDI728" s="196"/>
      <c r="HDJ728" s="196"/>
      <c r="HDK728" s="196"/>
      <c r="HDL728" s="196"/>
      <c r="HDM728" s="196"/>
      <c r="HDN728" s="196"/>
      <c r="HDO728" s="196"/>
      <c r="HDP728" s="196"/>
      <c r="HDQ728" s="196"/>
      <c r="HDR728" s="196"/>
      <c r="HDS728" s="196"/>
      <c r="HDT728" s="196"/>
      <c r="HDU728" s="196"/>
      <c r="HDV728" s="196"/>
      <c r="HDW728" s="196"/>
      <c r="HDX728" s="196"/>
      <c r="HDY728" s="196"/>
      <c r="HDZ728" s="196"/>
      <c r="HEA728" s="196"/>
      <c r="HEB728" s="196"/>
      <c r="HEC728" s="196"/>
      <c r="HED728" s="196"/>
      <c r="HEE728" s="196"/>
      <c r="HEF728" s="196"/>
      <c r="HEG728" s="196"/>
      <c r="HEH728" s="196"/>
      <c r="HEI728" s="196"/>
      <c r="HEJ728" s="196"/>
      <c r="HEK728" s="196"/>
      <c r="HEL728" s="196"/>
      <c r="HEM728" s="196"/>
      <c r="HEN728" s="196"/>
      <c r="HEO728" s="196"/>
      <c r="HEP728" s="196"/>
      <c r="HEQ728" s="196"/>
      <c r="HER728" s="196"/>
      <c r="HES728" s="196"/>
      <c r="HET728" s="196"/>
      <c r="HEU728" s="196"/>
      <c r="HEV728" s="196"/>
      <c r="HEW728" s="196"/>
      <c r="HEX728" s="196"/>
      <c r="HEY728" s="196"/>
      <c r="HEZ728" s="196"/>
      <c r="HFA728" s="196"/>
      <c r="HFB728" s="196"/>
      <c r="HFC728" s="196"/>
      <c r="HFD728" s="196"/>
      <c r="HFE728" s="196"/>
      <c r="HFF728" s="196"/>
      <c r="HFG728" s="196"/>
      <c r="HFH728" s="196"/>
      <c r="HFI728" s="196"/>
      <c r="HFJ728" s="196"/>
      <c r="HFK728" s="196"/>
      <c r="HFL728" s="196"/>
      <c r="HFM728" s="196"/>
      <c r="HFN728" s="196"/>
      <c r="HFO728" s="196"/>
      <c r="HFP728" s="196"/>
      <c r="HFQ728" s="196"/>
      <c r="HFR728" s="196"/>
      <c r="HFS728" s="196"/>
      <c r="HFT728" s="196"/>
      <c r="HFU728" s="196"/>
      <c r="HFV728" s="196"/>
      <c r="HFW728" s="196"/>
      <c r="HFX728" s="196"/>
      <c r="HFY728" s="196"/>
      <c r="HFZ728" s="196"/>
      <c r="HGA728" s="196"/>
      <c r="HGB728" s="196"/>
      <c r="HGC728" s="196"/>
      <c r="HGD728" s="196"/>
      <c r="HGE728" s="196"/>
      <c r="HGF728" s="196"/>
      <c r="HGG728" s="196"/>
      <c r="HGH728" s="196"/>
      <c r="HGI728" s="196"/>
      <c r="HGJ728" s="196"/>
      <c r="HGK728" s="196"/>
      <c r="HGL728" s="196"/>
      <c r="HGM728" s="196"/>
      <c r="HGN728" s="196"/>
      <c r="HGO728" s="196"/>
      <c r="HGP728" s="196"/>
      <c r="HGQ728" s="196"/>
      <c r="HGR728" s="196"/>
      <c r="HGS728" s="196"/>
      <c r="HGT728" s="196"/>
      <c r="HGU728" s="196"/>
      <c r="HGV728" s="196"/>
      <c r="HGW728" s="196"/>
      <c r="HGX728" s="196"/>
      <c r="HGY728" s="196"/>
      <c r="HGZ728" s="196"/>
      <c r="HHA728" s="196"/>
      <c r="HHB728" s="196"/>
      <c r="HHC728" s="196"/>
      <c r="HHD728" s="196"/>
      <c r="HHE728" s="196"/>
      <c r="HHF728" s="196"/>
      <c r="HHG728" s="196"/>
      <c r="HHH728" s="196"/>
      <c r="HHI728" s="196"/>
      <c r="HHJ728" s="196"/>
      <c r="HHK728" s="196"/>
      <c r="HHL728" s="196"/>
      <c r="HHM728" s="196"/>
      <c r="HHN728" s="196"/>
      <c r="HHO728" s="196"/>
      <c r="HHP728" s="196"/>
      <c r="HHQ728" s="196"/>
      <c r="HHR728" s="196"/>
      <c r="HHS728" s="196"/>
      <c r="HHT728" s="196"/>
      <c r="HHU728" s="196"/>
      <c r="HHV728" s="196"/>
      <c r="HHW728" s="196"/>
      <c r="HHX728" s="196"/>
      <c r="HHY728" s="196"/>
      <c r="HHZ728" s="196"/>
      <c r="HIA728" s="196"/>
      <c r="HIB728" s="196"/>
      <c r="HIC728" s="196"/>
      <c r="HID728" s="196"/>
      <c r="HIE728" s="196"/>
      <c r="HIF728" s="196"/>
      <c r="HIG728" s="196"/>
      <c r="HIH728" s="196"/>
      <c r="HII728" s="196"/>
      <c r="HIJ728" s="196"/>
      <c r="HIK728" s="196"/>
      <c r="HIL728" s="196"/>
      <c r="HIM728" s="196"/>
      <c r="HIN728" s="196"/>
      <c r="HIO728" s="196"/>
      <c r="HIP728" s="196"/>
      <c r="HIQ728" s="196"/>
      <c r="HIR728" s="196"/>
      <c r="HIS728" s="196"/>
      <c r="HIT728" s="196"/>
      <c r="HIU728" s="196"/>
      <c r="HIV728" s="196"/>
      <c r="HIW728" s="196"/>
      <c r="HIX728" s="196"/>
      <c r="HIY728" s="196"/>
      <c r="HIZ728" s="196"/>
      <c r="HJA728" s="196"/>
      <c r="HJB728" s="196"/>
      <c r="HJC728" s="196"/>
      <c r="HJD728" s="196"/>
      <c r="HJE728" s="196"/>
      <c r="HJF728" s="196"/>
      <c r="HJG728" s="196"/>
      <c r="HJH728" s="196"/>
      <c r="HJI728" s="196"/>
      <c r="HJJ728" s="196"/>
      <c r="HJK728" s="196"/>
      <c r="HJL728" s="196"/>
      <c r="HJM728" s="196"/>
      <c r="HJN728" s="196"/>
      <c r="HJO728" s="196"/>
      <c r="HJP728" s="196"/>
      <c r="HJQ728" s="196"/>
      <c r="HJR728" s="196"/>
      <c r="HJS728" s="196"/>
      <c r="HJT728" s="196"/>
      <c r="HJU728" s="196"/>
      <c r="HJV728" s="196"/>
      <c r="HJW728" s="196"/>
      <c r="HJX728" s="196"/>
      <c r="HJY728" s="196"/>
      <c r="HJZ728" s="196"/>
      <c r="HKA728" s="196"/>
      <c r="HKB728" s="196"/>
      <c r="HKC728" s="196"/>
      <c r="HKD728" s="196"/>
      <c r="HKE728" s="196"/>
      <c r="HKF728" s="196"/>
      <c r="HKG728" s="196"/>
      <c r="HKH728" s="196"/>
      <c r="HKI728" s="196"/>
      <c r="HKJ728" s="196"/>
      <c r="HKK728" s="196"/>
      <c r="HKL728" s="196"/>
      <c r="HKM728" s="196"/>
      <c r="HKN728" s="196"/>
      <c r="HKO728" s="196"/>
      <c r="HKP728" s="196"/>
      <c r="HKQ728" s="196"/>
      <c r="HKR728" s="196"/>
      <c r="HKS728" s="196"/>
      <c r="HKT728" s="196"/>
      <c r="HKU728" s="196"/>
      <c r="HKV728" s="196"/>
      <c r="HKW728" s="196"/>
      <c r="HKX728" s="196"/>
      <c r="HKY728" s="196"/>
      <c r="HKZ728" s="196"/>
      <c r="HLA728" s="196"/>
      <c r="HLB728" s="196"/>
      <c r="HLC728" s="196"/>
      <c r="HLD728" s="196"/>
      <c r="HLE728" s="196"/>
      <c r="HLF728" s="196"/>
      <c r="HLG728" s="196"/>
      <c r="HLH728" s="196"/>
      <c r="HLI728" s="196"/>
      <c r="HLJ728" s="196"/>
      <c r="HLK728" s="196"/>
      <c r="HLL728" s="196"/>
      <c r="HLM728" s="196"/>
      <c r="HLN728" s="196"/>
      <c r="HLO728" s="196"/>
      <c r="HLP728" s="196"/>
      <c r="HLQ728" s="196"/>
      <c r="HLR728" s="196"/>
      <c r="HLS728" s="196"/>
      <c r="HLT728" s="196"/>
      <c r="HLU728" s="196"/>
      <c r="HLV728" s="196"/>
      <c r="HLW728" s="196"/>
      <c r="HLX728" s="196"/>
      <c r="HLY728" s="196"/>
      <c r="HLZ728" s="196"/>
      <c r="HMA728" s="196"/>
      <c r="HMB728" s="196"/>
      <c r="HMC728" s="196"/>
      <c r="HMD728" s="196"/>
      <c r="HME728" s="196"/>
      <c r="HMF728" s="196"/>
      <c r="HMG728" s="196"/>
      <c r="HMH728" s="196"/>
      <c r="HMI728" s="196"/>
      <c r="HMJ728" s="196"/>
      <c r="HMK728" s="196"/>
      <c r="HML728" s="196"/>
      <c r="HMM728" s="196"/>
      <c r="HMN728" s="196"/>
      <c r="HMO728" s="196"/>
      <c r="HMP728" s="196"/>
      <c r="HMQ728" s="196"/>
      <c r="HMR728" s="196"/>
      <c r="HMS728" s="196"/>
      <c r="HMT728" s="196"/>
      <c r="HMU728" s="196"/>
      <c r="HMV728" s="196"/>
      <c r="HMW728" s="196"/>
      <c r="HMX728" s="196"/>
      <c r="HMY728" s="196"/>
      <c r="HMZ728" s="196"/>
      <c r="HNA728" s="196"/>
      <c r="HNB728" s="196"/>
      <c r="HNC728" s="196"/>
      <c r="HND728" s="196"/>
      <c r="HNE728" s="196"/>
      <c r="HNF728" s="196"/>
      <c r="HNG728" s="196"/>
      <c r="HNH728" s="196"/>
      <c r="HNI728" s="196"/>
      <c r="HNJ728" s="196"/>
      <c r="HNK728" s="196"/>
      <c r="HNL728" s="196"/>
      <c r="HNM728" s="196"/>
      <c r="HNN728" s="196"/>
      <c r="HNO728" s="196"/>
      <c r="HNP728" s="196"/>
      <c r="HNQ728" s="196"/>
      <c r="HNR728" s="196"/>
      <c r="HNS728" s="196"/>
      <c r="HNT728" s="196"/>
      <c r="HNU728" s="196"/>
      <c r="HNV728" s="196"/>
      <c r="HNW728" s="196"/>
      <c r="HNX728" s="196"/>
      <c r="HNY728" s="196"/>
      <c r="HNZ728" s="196"/>
      <c r="HOA728" s="196"/>
      <c r="HOB728" s="196"/>
      <c r="HOC728" s="196"/>
      <c r="HOD728" s="196"/>
      <c r="HOE728" s="196"/>
      <c r="HOF728" s="196"/>
      <c r="HOG728" s="196"/>
      <c r="HOH728" s="196"/>
      <c r="HOI728" s="196"/>
      <c r="HOJ728" s="196"/>
      <c r="HOK728" s="196"/>
      <c r="HOL728" s="196"/>
      <c r="HOM728" s="196"/>
      <c r="HON728" s="196"/>
      <c r="HOO728" s="196"/>
      <c r="HOP728" s="196"/>
      <c r="HOQ728" s="196"/>
      <c r="HOR728" s="196"/>
      <c r="HOS728" s="196"/>
      <c r="HOT728" s="196"/>
      <c r="HOU728" s="196"/>
      <c r="HOV728" s="196"/>
      <c r="HOW728" s="196"/>
      <c r="HOX728" s="196"/>
      <c r="HOY728" s="196"/>
      <c r="HOZ728" s="196"/>
      <c r="HPA728" s="196"/>
      <c r="HPB728" s="196"/>
      <c r="HPC728" s="196"/>
      <c r="HPD728" s="196"/>
      <c r="HPE728" s="196"/>
      <c r="HPF728" s="196"/>
      <c r="HPG728" s="196"/>
      <c r="HPH728" s="196"/>
      <c r="HPI728" s="196"/>
      <c r="HPJ728" s="196"/>
      <c r="HPK728" s="196"/>
      <c r="HPL728" s="196"/>
      <c r="HPM728" s="196"/>
      <c r="HPN728" s="196"/>
      <c r="HPO728" s="196"/>
      <c r="HPP728" s="196"/>
      <c r="HPQ728" s="196"/>
      <c r="HPR728" s="196"/>
      <c r="HPS728" s="196"/>
      <c r="HPT728" s="196"/>
      <c r="HPU728" s="196"/>
      <c r="HPV728" s="196"/>
      <c r="HPW728" s="196"/>
      <c r="HPX728" s="196"/>
      <c r="HPY728" s="196"/>
      <c r="HPZ728" s="196"/>
      <c r="HQA728" s="196"/>
      <c r="HQB728" s="196"/>
      <c r="HQC728" s="196"/>
      <c r="HQD728" s="196"/>
      <c r="HQE728" s="196"/>
      <c r="HQF728" s="196"/>
      <c r="HQG728" s="196"/>
      <c r="HQH728" s="196"/>
      <c r="HQI728" s="196"/>
      <c r="HQJ728" s="196"/>
      <c r="HQK728" s="196"/>
      <c r="HQL728" s="196"/>
      <c r="HQM728" s="196"/>
      <c r="HQN728" s="196"/>
      <c r="HQO728" s="196"/>
      <c r="HQP728" s="196"/>
      <c r="HQQ728" s="196"/>
      <c r="HQR728" s="196"/>
      <c r="HQS728" s="196"/>
      <c r="HQT728" s="196"/>
      <c r="HQU728" s="196"/>
      <c r="HQV728" s="196"/>
      <c r="HQW728" s="196"/>
      <c r="HQX728" s="196"/>
      <c r="HQY728" s="196"/>
      <c r="HQZ728" s="196"/>
      <c r="HRA728" s="196"/>
      <c r="HRB728" s="196"/>
      <c r="HRC728" s="196"/>
      <c r="HRD728" s="196"/>
      <c r="HRE728" s="196"/>
      <c r="HRF728" s="196"/>
      <c r="HRG728" s="196"/>
      <c r="HRH728" s="196"/>
      <c r="HRI728" s="196"/>
      <c r="HRJ728" s="196"/>
      <c r="HRK728" s="196"/>
      <c r="HRL728" s="196"/>
      <c r="HRM728" s="196"/>
      <c r="HRN728" s="196"/>
      <c r="HRO728" s="196"/>
      <c r="HRP728" s="196"/>
      <c r="HRQ728" s="196"/>
      <c r="HRR728" s="196"/>
      <c r="HRS728" s="196"/>
      <c r="HRT728" s="196"/>
      <c r="HRU728" s="196"/>
      <c r="HRV728" s="196"/>
      <c r="HRW728" s="196"/>
      <c r="HRX728" s="196"/>
      <c r="HRY728" s="196"/>
      <c r="HRZ728" s="196"/>
      <c r="HSA728" s="196"/>
      <c r="HSB728" s="196"/>
      <c r="HSC728" s="196"/>
      <c r="HSD728" s="196"/>
      <c r="HSE728" s="196"/>
      <c r="HSF728" s="196"/>
      <c r="HSG728" s="196"/>
      <c r="HSH728" s="196"/>
      <c r="HSI728" s="196"/>
      <c r="HSJ728" s="196"/>
      <c r="HSK728" s="196"/>
      <c r="HSL728" s="196"/>
      <c r="HSM728" s="196"/>
      <c r="HSN728" s="196"/>
      <c r="HSO728" s="196"/>
      <c r="HSP728" s="196"/>
      <c r="HSQ728" s="196"/>
      <c r="HSR728" s="196"/>
      <c r="HSS728" s="196"/>
      <c r="HST728" s="196"/>
      <c r="HSU728" s="196"/>
      <c r="HSV728" s="196"/>
      <c r="HSW728" s="196"/>
      <c r="HSX728" s="196"/>
      <c r="HSY728" s="196"/>
      <c r="HSZ728" s="196"/>
      <c r="HTA728" s="196"/>
      <c r="HTB728" s="196"/>
      <c r="HTC728" s="196"/>
      <c r="HTD728" s="196"/>
      <c r="HTE728" s="196"/>
      <c r="HTF728" s="196"/>
      <c r="HTG728" s="196"/>
      <c r="HTH728" s="196"/>
      <c r="HTI728" s="196"/>
      <c r="HTJ728" s="196"/>
      <c r="HTK728" s="196"/>
      <c r="HTL728" s="196"/>
      <c r="HTM728" s="196"/>
      <c r="HTN728" s="196"/>
      <c r="HTO728" s="196"/>
      <c r="HTP728" s="196"/>
      <c r="HTQ728" s="196"/>
      <c r="HTR728" s="196"/>
      <c r="HTS728" s="196"/>
      <c r="HTT728" s="196"/>
      <c r="HTU728" s="196"/>
      <c r="HTV728" s="196"/>
      <c r="HTW728" s="196"/>
      <c r="HTX728" s="196"/>
      <c r="HTY728" s="196"/>
      <c r="HTZ728" s="196"/>
      <c r="HUA728" s="196"/>
      <c r="HUB728" s="196"/>
      <c r="HUC728" s="196"/>
      <c r="HUD728" s="196"/>
      <c r="HUE728" s="196"/>
      <c r="HUF728" s="196"/>
      <c r="HUG728" s="196"/>
      <c r="HUH728" s="196"/>
      <c r="HUI728" s="196"/>
      <c r="HUJ728" s="196"/>
      <c r="HUK728" s="196"/>
      <c r="HUL728" s="196"/>
      <c r="HUM728" s="196"/>
      <c r="HUN728" s="196"/>
      <c r="HUO728" s="196"/>
      <c r="HUP728" s="196"/>
      <c r="HUQ728" s="196"/>
      <c r="HUR728" s="196"/>
      <c r="HUS728" s="196"/>
      <c r="HUT728" s="196"/>
      <c r="HUU728" s="196"/>
      <c r="HUV728" s="196"/>
      <c r="HUW728" s="196"/>
      <c r="HUX728" s="196"/>
      <c r="HUY728" s="196"/>
      <c r="HUZ728" s="196"/>
      <c r="HVA728" s="196"/>
      <c r="HVB728" s="196"/>
      <c r="HVC728" s="196"/>
      <c r="HVD728" s="196"/>
      <c r="HVE728" s="196"/>
      <c r="HVF728" s="196"/>
      <c r="HVG728" s="196"/>
      <c r="HVH728" s="196"/>
      <c r="HVI728" s="196"/>
      <c r="HVJ728" s="196"/>
      <c r="HVK728" s="196"/>
      <c r="HVL728" s="196"/>
      <c r="HVM728" s="196"/>
      <c r="HVN728" s="196"/>
      <c r="HVO728" s="196"/>
      <c r="HVP728" s="196"/>
      <c r="HVQ728" s="196"/>
      <c r="HVR728" s="196"/>
      <c r="HVS728" s="196"/>
      <c r="HVT728" s="196"/>
      <c r="HVU728" s="196"/>
      <c r="HVV728" s="196"/>
      <c r="HVW728" s="196"/>
      <c r="HVX728" s="196"/>
      <c r="HVY728" s="196"/>
      <c r="HVZ728" s="196"/>
      <c r="HWA728" s="196"/>
      <c r="HWB728" s="196"/>
      <c r="HWC728" s="196"/>
      <c r="HWD728" s="196"/>
      <c r="HWE728" s="196"/>
      <c r="HWF728" s="196"/>
      <c r="HWG728" s="196"/>
      <c r="HWH728" s="196"/>
      <c r="HWI728" s="196"/>
      <c r="HWJ728" s="196"/>
      <c r="HWK728" s="196"/>
      <c r="HWL728" s="196"/>
      <c r="HWM728" s="196"/>
      <c r="HWN728" s="196"/>
      <c r="HWO728" s="196"/>
      <c r="HWP728" s="196"/>
      <c r="HWQ728" s="196"/>
      <c r="HWR728" s="196"/>
      <c r="HWS728" s="196"/>
      <c r="HWT728" s="196"/>
      <c r="HWU728" s="196"/>
      <c r="HWV728" s="196"/>
      <c r="HWW728" s="196"/>
      <c r="HWX728" s="196"/>
      <c r="HWY728" s="196"/>
      <c r="HWZ728" s="196"/>
      <c r="HXA728" s="196"/>
      <c r="HXB728" s="196"/>
      <c r="HXC728" s="196"/>
      <c r="HXD728" s="196"/>
      <c r="HXE728" s="196"/>
      <c r="HXF728" s="196"/>
      <c r="HXG728" s="196"/>
      <c r="HXH728" s="196"/>
      <c r="HXI728" s="196"/>
      <c r="HXJ728" s="196"/>
      <c r="HXK728" s="196"/>
      <c r="HXL728" s="196"/>
      <c r="HXM728" s="196"/>
      <c r="HXN728" s="196"/>
      <c r="HXO728" s="196"/>
      <c r="HXP728" s="196"/>
      <c r="HXQ728" s="196"/>
      <c r="HXR728" s="196"/>
      <c r="HXS728" s="196"/>
      <c r="HXT728" s="196"/>
      <c r="HXU728" s="196"/>
      <c r="HXV728" s="196"/>
      <c r="HXW728" s="196"/>
      <c r="HXX728" s="196"/>
      <c r="HXY728" s="196"/>
      <c r="HXZ728" s="196"/>
      <c r="HYA728" s="196"/>
      <c r="HYB728" s="196"/>
      <c r="HYC728" s="196"/>
      <c r="HYD728" s="196"/>
      <c r="HYE728" s="196"/>
      <c r="HYF728" s="196"/>
      <c r="HYG728" s="196"/>
      <c r="HYH728" s="196"/>
      <c r="HYI728" s="196"/>
      <c r="HYJ728" s="196"/>
      <c r="HYK728" s="196"/>
      <c r="HYL728" s="196"/>
      <c r="HYM728" s="196"/>
      <c r="HYN728" s="196"/>
      <c r="HYO728" s="196"/>
      <c r="HYP728" s="196"/>
      <c r="HYQ728" s="196"/>
      <c r="HYR728" s="196"/>
      <c r="HYS728" s="196"/>
      <c r="HYT728" s="196"/>
      <c r="HYU728" s="196"/>
      <c r="HYV728" s="196"/>
      <c r="HYW728" s="196"/>
      <c r="HYX728" s="196"/>
      <c r="HYY728" s="196"/>
      <c r="HYZ728" s="196"/>
      <c r="HZA728" s="196"/>
      <c r="HZB728" s="196"/>
      <c r="HZC728" s="196"/>
      <c r="HZD728" s="196"/>
      <c r="HZE728" s="196"/>
      <c r="HZF728" s="196"/>
      <c r="HZG728" s="196"/>
      <c r="HZH728" s="196"/>
      <c r="HZI728" s="196"/>
      <c r="HZJ728" s="196"/>
      <c r="HZK728" s="196"/>
      <c r="HZL728" s="196"/>
      <c r="HZM728" s="196"/>
      <c r="HZN728" s="196"/>
      <c r="HZO728" s="196"/>
      <c r="HZP728" s="196"/>
      <c r="HZQ728" s="196"/>
      <c r="HZR728" s="196"/>
      <c r="HZS728" s="196"/>
      <c r="HZT728" s="196"/>
      <c r="HZU728" s="196"/>
      <c r="HZV728" s="196"/>
      <c r="HZW728" s="196"/>
      <c r="HZX728" s="196"/>
      <c r="HZY728" s="196"/>
      <c r="HZZ728" s="196"/>
      <c r="IAA728" s="196"/>
      <c r="IAB728" s="196"/>
      <c r="IAC728" s="196"/>
      <c r="IAD728" s="196"/>
      <c r="IAE728" s="196"/>
      <c r="IAF728" s="196"/>
      <c r="IAG728" s="196"/>
      <c r="IAH728" s="196"/>
      <c r="IAI728" s="196"/>
      <c r="IAJ728" s="196"/>
      <c r="IAK728" s="196"/>
      <c r="IAL728" s="196"/>
      <c r="IAM728" s="196"/>
      <c r="IAN728" s="196"/>
      <c r="IAO728" s="196"/>
      <c r="IAP728" s="196"/>
      <c r="IAQ728" s="196"/>
      <c r="IAR728" s="196"/>
      <c r="IAS728" s="196"/>
      <c r="IAT728" s="196"/>
      <c r="IAU728" s="196"/>
      <c r="IAV728" s="196"/>
      <c r="IAW728" s="196"/>
      <c r="IAX728" s="196"/>
      <c r="IAY728" s="196"/>
      <c r="IAZ728" s="196"/>
      <c r="IBA728" s="196"/>
      <c r="IBB728" s="196"/>
      <c r="IBC728" s="196"/>
      <c r="IBD728" s="196"/>
      <c r="IBE728" s="196"/>
      <c r="IBF728" s="196"/>
      <c r="IBG728" s="196"/>
      <c r="IBH728" s="196"/>
      <c r="IBI728" s="196"/>
      <c r="IBJ728" s="196"/>
      <c r="IBK728" s="196"/>
      <c r="IBL728" s="196"/>
      <c r="IBM728" s="196"/>
      <c r="IBN728" s="196"/>
      <c r="IBO728" s="196"/>
      <c r="IBP728" s="196"/>
      <c r="IBQ728" s="196"/>
      <c r="IBR728" s="196"/>
      <c r="IBS728" s="196"/>
      <c r="IBT728" s="196"/>
      <c r="IBU728" s="196"/>
      <c r="IBV728" s="196"/>
      <c r="IBW728" s="196"/>
      <c r="IBX728" s="196"/>
      <c r="IBY728" s="196"/>
      <c r="IBZ728" s="196"/>
      <c r="ICA728" s="196"/>
      <c r="ICB728" s="196"/>
      <c r="ICC728" s="196"/>
      <c r="ICD728" s="196"/>
      <c r="ICE728" s="196"/>
      <c r="ICF728" s="196"/>
      <c r="ICG728" s="196"/>
      <c r="ICH728" s="196"/>
      <c r="ICI728" s="196"/>
      <c r="ICJ728" s="196"/>
      <c r="ICK728" s="196"/>
      <c r="ICL728" s="196"/>
      <c r="ICM728" s="196"/>
      <c r="ICN728" s="196"/>
      <c r="ICO728" s="196"/>
      <c r="ICP728" s="196"/>
      <c r="ICQ728" s="196"/>
      <c r="ICR728" s="196"/>
      <c r="ICS728" s="196"/>
      <c r="ICT728" s="196"/>
      <c r="ICU728" s="196"/>
      <c r="ICV728" s="196"/>
      <c r="ICW728" s="196"/>
      <c r="ICX728" s="196"/>
      <c r="ICY728" s="196"/>
      <c r="ICZ728" s="196"/>
      <c r="IDA728" s="196"/>
      <c r="IDB728" s="196"/>
      <c r="IDC728" s="196"/>
      <c r="IDD728" s="196"/>
      <c r="IDE728" s="196"/>
      <c r="IDF728" s="196"/>
      <c r="IDG728" s="196"/>
      <c r="IDH728" s="196"/>
      <c r="IDI728" s="196"/>
      <c r="IDJ728" s="196"/>
      <c r="IDK728" s="196"/>
      <c r="IDL728" s="196"/>
      <c r="IDM728" s="196"/>
      <c r="IDN728" s="196"/>
      <c r="IDO728" s="196"/>
      <c r="IDP728" s="196"/>
      <c r="IDQ728" s="196"/>
      <c r="IDR728" s="196"/>
      <c r="IDS728" s="196"/>
      <c r="IDT728" s="196"/>
      <c r="IDU728" s="196"/>
      <c r="IDV728" s="196"/>
      <c r="IDW728" s="196"/>
      <c r="IDX728" s="196"/>
      <c r="IDY728" s="196"/>
      <c r="IDZ728" s="196"/>
      <c r="IEA728" s="196"/>
      <c r="IEB728" s="196"/>
      <c r="IEC728" s="196"/>
      <c r="IED728" s="196"/>
      <c r="IEE728" s="196"/>
      <c r="IEF728" s="196"/>
      <c r="IEG728" s="196"/>
      <c r="IEH728" s="196"/>
      <c r="IEI728" s="196"/>
      <c r="IEJ728" s="196"/>
      <c r="IEK728" s="196"/>
      <c r="IEL728" s="196"/>
      <c r="IEM728" s="196"/>
      <c r="IEN728" s="196"/>
      <c r="IEO728" s="196"/>
      <c r="IEP728" s="196"/>
      <c r="IEQ728" s="196"/>
      <c r="IER728" s="196"/>
      <c r="IES728" s="196"/>
      <c r="IET728" s="196"/>
      <c r="IEU728" s="196"/>
      <c r="IEV728" s="196"/>
      <c r="IEW728" s="196"/>
      <c r="IEX728" s="196"/>
      <c r="IEY728" s="196"/>
      <c r="IEZ728" s="196"/>
      <c r="IFA728" s="196"/>
      <c r="IFB728" s="196"/>
      <c r="IFC728" s="196"/>
      <c r="IFD728" s="196"/>
      <c r="IFE728" s="196"/>
      <c r="IFF728" s="196"/>
      <c r="IFG728" s="196"/>
      <c r="IFH728" s="196"/>
      <c r="IFI728" s="196"/>
      <c r="IFJ728" s="196"/>
      <c r="IFK728" s="196"/>
      <c r="IFL728" s="196"/>
      <c r="IFM728" s="196"/>
      <c r="IFN728" s="196"/>
      <c r="IFO728" s="196"/>
      <c r="IFP728" s="196"/>
      <c r="IFQ728" s="196"/>
      <c r="IFR728" s="196"/>
      <c r="IFS728" s="196"/>
      <c r="IFT728" s="196"/>
      <c r="IFU728" s="196"/>
      <c r="IFV728" s="196"/>
      <c r="IFW728" s="196"/>
      <c r="IFX728" s="196"/>
      <c r="IFY728" s="196"/>
      <c r="IFZ728" s="196"/>
      <c r="IGA728" s="196"/>
      <c r="IGB728" s="196"/>
      <c r="IGC728" s="196"/>
      <c r="IGD728" s="196"/>
      <c r="IGE728" s="196"/>
      <c r="IGF728" s="196"/>
      <c r="IGG728" s="196"/>
      <c r="IGH728" s="196"/>
      <c r="IGI728" s="196"/>
      <c r="IGJ728" s="196"/>
      <c r="IGK728" s="196"/>
      <c r="IGL728" s="196"/>
      <c r="IGM728" s="196"/>
      <c r="IGN728" s="196"/>
      <c r="IGO728" s="196"/>
      <c r="IGP728" s="196"/>
      <c r="IGQ728" s="196"/>
      <c r="IGR728" s="196"/>
      <c r="IGS728" s="196"/>
      <c r="IGT728" s="196"/>
      <c r="IGU728" s="196"/>
      <c r="IGV728" s="196"/>
      <c r="IGW728" s="196"/>
      <c r="IGX728" s="196"/>
      <c r="IGY728" s="196"/>
      <c r="IGZ728" s="196"/>
      <c r="IHA728" s="196"/>
      <c r="IHB728" s="196"/>
      <c r="IHC728" s="196"/>
      <c r="IHD728" s="196"/>
      <c r="IHE728" s="196"/>
      <c r="IHF728" s="196"/>
      <c r="IHG728" s="196"/>
      <c r="IHH728" s="196"/>
      <c r="IHI728" s="196"/>
      <c r="IHJ728" s="196"/>
      <c r="IHK728" s="196"/>
      <c r="IHL728" s="196"/>
      <c r="IHM728" s="196"/>
      <c r="IHN728" s="196"/>
      <c r="IHO728" s="196"/>
      <c r="IHP728" s="196"/>
      <c r="IHQ728" s="196"/>
      <c r="IHR728" s="196"/>
      <c r="IHS728" s="196"/>
      <c r="IHT728" s="196"/>
      <c r="IHU728" s="196"/>
      <c r="IHV728" s="196"/>
      <c r="IHW728" s="196"/>
      <c r="IHX728" s="196"/>
      <c r="IHY728" s="196"/>
      <c r="IHZ728" s="196"/>
      <c r="IIA728" s="196"/>
      <c r="IIB728" s="196"/>
      <c r="IIC728" s="196"/>
      <c r="IID728" s="196"/>
      <c r="IIE728" s="196"/>
      <c r="IIF728" s="196"/>
      <c r="IIG728" s="196"/>
      <c r="IIH728" s="196"/>
      <c r="III728" s="196"/>
      <c r="IIJ728" s="196"/>
      <c r="IIK728" s="196"/>
      <c r="IIL728" s="196"/>
      <c r="IIM728" s="196"/>
      <c r="IIN728" s="196"/>
      <c r="IIO728" s="196"/>
      <c r="IIP728" s="196"/>
      <c r="IIQ728" s="196"/>
      <c r="IIR728" s="196"/>
      <c r="IIS728" s="196"/>
      <c r="IIT728" s="196"/>
      <c r="IIU728" s="196"/>
      <c r="IIV728" s="196"/>
      <c r="IIW728" s="196"/>
      <c r="IIX728" s="196"/>
      <c r="IIY728" s="196"/>
      <c r="IIZ728" s="196"/>
      <c r="IJA728" s="196"/>
      <c r="IJB728" s="196"/>
      <c r="IJC728" s="196"/>
      <c r="IJD728" s="196"/>
      <c r="IJE728" s="196"/>
      <c r="IJF728" s="196"/>
      <c r="IJG728" s="196"/>
      <c r="IJH728" s="196"/>
      <c r="IJI728" s="196"/>
      <c r="IJJ728" s="196"/>
      <c r="IJK728" s="196"/>
      <c r="IJL728" s="196"/>
      <c r="IJM728" s="196"/>
      <c r="IJN728" s="196"/>
      <c r="IJO728" s="196"/>
      <c r="IJP728" s="196"/>
      <c r="IJQ728" s="196"/>
      <c r="IJR728" s="196"/>
      <c r="IJS728" s="196"/>
      <c r="IJT728" s="196"/>
      <c r="IJU728" s="196"/>
      <c r="IJV728" s="196"/>
      <c r="IJW728" s="196"/>
      <c r="IJX728" s="196"/>
      <c r="IJY728" s="196"/>
      <c r="IJZ728" s="196"/>
      <c r="IKA728" s="196"/>
      <c r="IKB728" s="196"/>
      <c r="IKC728" s="196"/>
      <c r="IKD728" s="196"/>
      <c r="IKE728" s="196"/>
      <c r="IKF728" s="196"/>
      <c r="IKG728" s="196"/>
      <c r="IKH728" s="196"/>
      <c r="IKI728" s="196"/>
      <c r="IKJ728" s="196"/>
      <c r="IKK728" s="196"/>
      <c r="IKL728" s="196"/>
      <c r="IKM728" s="196"/>
      <c r="IKN728" s="196"/>
      <c r="IKO728" s="196"/>
      <c r="IKP728" s="196"/>
      <c r="IKQ728" s="196"/>
      <c r="IKR728" s="196"/>
      <c r="IKS728" s="196"/>
      <c r="IKT728" s="196"/>
      <c r="IKU728" s="196"/>
      <c r="IKV728" s="196"/>
      <c r="IKW728" s="196"/>
      <c r="IKX728" s="196"/>
      <c r="IKY728" s="196"/>
      <c r="IKZ728" s="196"/>
      <c r="ILA728" s="196"/>
      <c r="ILB728" s="196"/>
      <c r="ILC728" s="196"/>
      <c r="ILD728" s="196"/>
      <c r="ILE728" s="196"/>
      <c r="ILF728" s="196"/>
      <c r="ILG728" s="196"/>
      <c r="ILH728" s="196"/>
      <c r="ILI728" s="196"/>
      <c r="ILJ728" s="196"/>
      <c r="ILK728" s="196"/>
      <c r="ILL728" s="196"/>
      <c r="ILM728" s="196"/>
      <c r="ILN728" s="196"/>
      <c r="ILO728" s="196"/>
      <c r="ILP728" s="196"/>
      <c r="ILQ728" s="196"/>
      <c r="ILR728" s="196"/>
      <c r="ILS728" s="196"/>
      <c r="ILT728" s="196"/>
      <c r="ILU728" s="196"/>
      <c r="ILV728" s="196"/>
      <c r="ILW728" s="196"/>
      <c r="ILX728" s="196"/>
      <c r="ILY728" s="196"/>
      <c r="ILZ728" s="196"/>
      <c r="IMA728" s="196"/>
      <c r="IMB728" s="196"/>
      <c r="IMC728" s="196"/>
      <c r="IMD728" s="196"/>
      <c r="IME728" s="196"/>
      <c r="IMF728" s="196"/>
      <c r="IMG728" s="196"/>
      <c r="IMH728" s="196"/>
      <c r="IMI728" s="196"/>
      <c r="IMJ728" s="196"/>
      <c r="IMK728" s="196"/>
      <c r="IML728" s="196"/>
      <c r="IMM728" s="196"/>
      <c r="IMN728" s="196"/>
      <c r="IMO728" s="196"/>
      <c r="IMP728" s="196"/>
      <c r="IMQ728" s="196"/>
      <c r="IMR728" s="196"/>
      <c r="IMS728" s="196"/>
      <c r="IMT728" s="196"/>
      <c r="IMU728" s="196"/>
      <c r="IMV728" s="196"/>
      <c r="IMW728" s="196"/>
      <c r="IMX728" s="196"/>
      <c r="IMY728" s="196"/>
      <c r="IMZ728" s="196"/>
      <c r="INA728" s="196"/>
      <c r="INB728" s="196"/>
      <c r="INC728" s="196"/>
      <c r="IND728" s="196"/>
      <c r="INE728" s="196"/>
      <c r="INF728" s="196"/>
      <c r="ING728" s="196"/>
      <c r="INH728" s="196"/>
      <c r="INI728" s="196"/>
      <c r="INJ728" s="196"/>
      <c r="INK728" s="196"/>
      <c r="INL728" s="196"/>
      <c r="INM728" s="196"/>
      <c r="INN728" s="196"/>
      <c r="INO728" s="196"/>
      <c r="INP728" s="196"/>
      <c r="INQ728" s="196"/>
      <c r="INR728" s="196"/>
      <c r="INS728" s="196"/>
      <c r="INT728" s="196"/>
      <c r="INU728" s="196"/>
      <c r="INV728" s="196"/>
      <c r="INW728" s="196"/>
      <c r="INX728" s="196"/>
      <c r="INY728" s="196"/>
      <c r="INZ728" s="196"/>
      <c r="IOA728" s="196"/>
      <c r="IOB728" s="196"/>
      <c r="IOC728" s="196"/>
      <c r="IOD728" s="196"/>
      <c r="IOE728" s="196"/>
      <c r="IOF728" s="196"/>
      <c r="IOG728" s="196"/>
      <c r="IOH728" s="196"/>
      <c r="IOI728" s="196"/>
      <c r="IOJ728" s="196"/>
      <c r="IOK728" s="196"/>
      <c r="IOL728" s="196"/>
      <c r="IOM728" s="196"/>
      <c r="ION728" s="196"/>
      <c r="IOO728" s="196"/>
      <c r="IOP728" s="196"/>
      <c r="IOQ728" s="196"/>
      <c r="IOR728" s="196"/>
      <c r="IOS728" s="196"/>
      <c r="IOT728" s="196"/>
      <c r="IOU728" s="196"/>
      <c r="IOV728" s="196"/>
      <c r="IOW728" s="196"/>
      <c r="IOX728" s="196"/>
      <c r="IOY728" s="196"/>
      <c r="IOZ728" s="196"/>
      <c r="IPA728" s="196"/>
      <c r="IPB728" s="196"/>
      <c r="IPC728" s="196"/>
      <c r="IPD728" s="196"/>
      <c r="IPE728" s="196"/>
      <c r="IPF728" s="196"/>
      <c r="IPG728" s="196"/>
      <c r="IPH728" s="196"/>
      <c r="IPI728" s="196"/>
      <c r="IPJ728" s="196"/>
      <c r="IPK728" s="196"/>
      <c r="IPL728" s="196"/>
      <c r="IPM728" s="196"/>
      <c r="IPN728" s="196"/>
      <c r="IPO728" s="196"/>
      <c r="IPP728" s="196"/>
      <c r="IPQ728" s="196"/>
      <c r="IPR728" s="196"/>
      <c r="IPS728" s="196"/>
      <c r="IPT728" s="196"/>
      <c r="IPU728" s="196"/>
      <c r="IPV728" s="196"/>
      <c r="IPW728" s="196"/>
      <c r="IPX728" s="196"/>
      <c r="IPY728" s="196"/>
      <c r="IPZ728" s="196"/>
      <c r="IQA728" s="196"/>
      <c r="IQB728" s="196"/>
      <c r="IQC728" s="196"/>
      <c r="IQD728" s="196"/>
      <c r="IQE728" s="196"/>
      <c r="IQF728" s="196"/>
      <c r="IQG728" s="196"/>
      <c r="IQH728" s="196"/>
      <c r="IQI728" s="196"/>
      <c r="IQJ728" s="196"/>
      <c r="IQK728" s="196"/>
      <c r="IQL728" s="196"/>
      <c r="IQM728" s="196"/>
      <c r="IQN728" s="196"/>
      <c r="IQO728" s="196"/>
      <c r="IQP728" s="196"/>
      <c r="IQQ728" s="196"/>
      <c r="IQR728" s="196"/>
      <c r="IQS728" s="196"/>
      <c r="IQT728" s="196"/>
      <c r="IQU728" s="196"/>
      <c r="IQV728" s="196"/>
      <c r="IQW728" s="196"/>
      <c r="IQX728" s="196"/>
      <c r="IQY728" s="196"/>
      <c r="IQZ728" s="196"/>
      <c r="IRA728" s="196"/>
      <c r="IRB728" s="196"/>
      <c r="IRC728" s="196"/>
      <c r="IRD728" s="196"/>
      <c r="IRE728" s="196"/>
      <c r="IRF728" s="196"/>
      <c r="IRG728" s="196"/>
      <c r="IRH728" s="196"/>
      <c r="IRI728" s="196"/>
      <c r="IRJ728" s="196"/>
      <c r="IRK728" s="196"/>
      <c r="IRL728" s="196"/>
      <c r="IRM728" s="196"/>
      <c r="IRN728" s="196"/>
      <c r="IRO728" s="196"/>
      <c r="IRP728" s="196"/>
      <c r="IRQ728" s="196"/>
      <c r="IRR728" s="196"/>
      <c r="IRS728" s="196"/>
      <c r="IRT728" s="196"/>
      <c r="IRU728" s="196"/>
      <c r="IRV728" s="196"/>
      <c r="IRW728" s="196"/>
      <c r="IRX728" s="196"/>
      <c r="IRY728" s="196"/>
      <c r="IRZ728" s="196"/>
      <c r="ISA728" s="196"/>
      <c r="ISB728" s="196"/>
      <c r="ISC728" s="196"/>
      <c r="ISD728" s="196"/>
      <c r="ISE728" s="196"/>
      <c r="ISF728" s="196"/>
      <c r="ISG728" s="196"/>
      <c r="ISH728" s="196"/>
      <c r="ISI728" s="196"/>
      <c r="ISJ728" s="196"/>
      <c r="ISK728" s="196"/>
      <c r="ISL728" s="196"/>
      <c r="ISM728" s="196"/>
      <c r="ISN728" s="196"/>
      <c r="ISO728" s="196"/>
      <c r="ISP728" s="196"/>
      <c r="ISQ728" s="196"/>
      <c r="ISR728" s="196"/>
      <c r="ISS728" s="196"/>
      <c r="IST728" s="196"/>
      <c r="ISU728" s="196"/>
      <c r="ISV728" s="196"/>
      <c r="ISW728" s="196"/>
      <c r="ISX728" s="196"/>
      <c r="ISY728" s="196"/>
      <c r="ISZ728" s="196"/>
      <c r="ITA728" s="196"/>
      <c r="ITB728" s="196"/>
      <c r="ITC728" s="196"/>
      <c r="ITD728" s="196"/>
      <c r="ITE728" s="196"/>
      <c r="ITF728" s="196"/>
      <c r="ITG728" s="196"/>
      <c r="ITH728" s="196"/>
      <c r="ITI728" s="196"/>
      <c r="ITJ728" s="196"/>
      <c r="ITK728" s="196"/>
      <c r="ITL728" s="196"/>
      <c r="ITM728" s="196"/>
      <c r="ITN728" s="196"/>
      <c r="ITO728" s="196"/>
      <c r="ITP728" s="196"/>
      <c r="ITQ728" s="196"/>
      <c r="ITR728" s="196"/>
      <c r="ITS728" s="196"/>
      <c r="ITT728" s="196"/>
      <c r="ITU728" s="196"/>
      <c r="ITV728" s="196"/>
      <c r="ITW728" s="196"/>
      <c r="ITX728" s="196"/>
      <c r="ITY728" s="196"/>
      <c r="ITZ728" s="196"/>
      <c r="IUA728" s="196"/>
      <c r="IUB728" s="196"/>
      <c r="IUC728" s="196"/>
      <c r="IUD728" s="196"/>
      <c r="IUE728" s="196"/>
      <c r="IUF728" s="196"/>
      <c r="IUG728" s="196"/>
      <c r="IUH728" s="196"/>
      <c r="IUI728" s="196"/>
      <c r="IUJ728" s="196"/>
      <c r="IUK728" s="196"/>
      <c r="IUL728" s="196"/>
      <c r="IUM728" s="196"/>
      <c r="IUN728" s="196"/>
      <c r="IUO728" s="196"/>
      <c r="IUP728" s="196"/>
      <c r="IUQ728" s="196"/>
      <c r="IUR728" s="196"/>
      <c r="IUS728" s="196"/>
      <c r="IUT728" s="196"/>
      <c r="IUU728" s="196"/>
      <c r="IUV728" s="196"/>
      <c r="IUW728" s="196"/>
      <c r="IUX728" s="196"/>
      <c r="IUY728" s="196"/>
      <c r="IUZ728" s="196"/>
      <c r="IVA728" s="196"/>
      <c r="IVB728" s="196"/>
      <c r="IVC728" s="196"/>
      <c r="IVD728" s="196"/>
      <c r="IVE728" s="196"/>
      <c r="IVF728" s="196"/>
      <c r="IVG728" s="196"/>
      <c r="IVH728" s="196"/>
      <c r="IVI728" s="196"/>
      <c r="IVJ728" s="196"/>
      <c r="IVK728" s="196"/>
      <c r="IVL728" s="196"/>
      <c r="IVM728" s="196"/>
      <c r="IVN728" s="196"/>
      <c r="IVO728" s="196"/>
      <c r="IVP728" s="196"/>
      <c r="IVQ728" s="196"/>
      <c r="IVR728" s="196"/>
      <c r="IVS728" s="196"/>
      <c r="IVT728" s="196"/>
      <c r="IVU728" s="196"/>
      <c r="IVV728" s="196"/>
      <c r="IVW728" s="196"/>
      <c r="IVX728" s="196"/>
      <c r="IVY728" s="196"/>
      <c r="IVZ728" s="196"/>
      <c r="IWA728" s="196"/>
      <c r="IWB728" s="196"/>
      <c r="IWC728" s="196"/>
      <c r="IWD728" s="196"/>
      <c r="IWE728" s="196"/>
      <c r="IWF728" s="196"/>
      <c r="IWG728" s="196"/>
      <c r="IWH728" s="196"/>
      <c r="IWI728" s="196"/>
      <c r="IWJ728" s="196"/>
      <c r="IWK728" s="196"/>
      <c r="IWL728" s="196"/>
      <c r="IWM728" s="196"/>
      <c r="IWN728" s="196"/>
      <c r="IWO728" s="196"/>
      <c r="IWP728" s="196"/>
      <c r="IWQ728" s="196"/>
      <c r="IWR728" s="196"/>
      <c r="IWS728" s="196"/>
      <c r="IWT728" s="196"/>
      <c r="IWU728" s="196"/>
      <c r="IWV728" s="196"/>
      <c r="IWW728" s="196"/>
      <c r="IWX728" s="196"/>
      <c r="IWY728" s="196"/>
      <c r="IWZ728" s="196"/>
      <c r="IXA728" s="196"/>
      <c r="IXB728" s="196"/>
      <c r="IXC728" s="196"/>
      <c r="IXD728" s="196"/>
      <c r="IXE728" s="196"/>
      <c r="IXF728" s="196"/>
      <c r="IXG728" s="196"/>
      <c r="IXH728" s="196"/>
      <c r="IXI728" s="196"/>
      <c r="IXJ728" s="196"/>
      <c r="IXK728" s="196"/>
      <c r="IXL728" s="196"/>
      <c r="IXM728" s="196"/>
      <c r="IXN728" s="196"/>
      <c r="IXO728" s="196"/>
      <c r="IXP728" s="196"/>
      <c r="IXQ728" s="196"/>
      <c r="IXR728" s="196"/>
      <c r="IXS728" s="196"/>
      <c r="IXT728" s="196"/>
      <c r="IXU728" s="196"/>
      <c r="IXV728" s="196"/>
      <c r="IXW728" s="196"/>
      <c r="IXX728" s="196"/>
      <c r="IXY728" s="196"/>
      <c r="IXZ728" s="196"/>
      <c r="IYA728" s="196"/>
      <c r="IYB728" s="196"/>
      <c r="IYC728" s="196"/>
      <c r="IYD728" s="196"/>
      <c r="IYE728" s="196"/>
      <c r="IYF728" s="196"/>
      <c r="IYG728" s="196"/>
      <c r="IYH728" s="196"/>
      <c r="IYI728" s="196"/>
      <c r="IYJ728" s="196"/>
      <c r="IYK728" s="196"/>
      <c r="IYL728" s="196"/>
      <c r="IYM728" s="196"/>
      <c r="IYN728" s="196"/>
      <c r="IYO728" s="196"/>
      <c r="IYP728" s="196"/>
      <c r="IYQ728" s="196"/>
      <c r="IYR728" s="196"/>
      <c r="IYS728" s="196"/>
      <c r="IYT728" s="196"/>
      <c r="IYU728" s="196"/>
      <c r="IYV728" s="196"/>
      <c r="IYW728" s="196"/>
      <c r="IYX728" s="196"/>
      <c r="IYY728" s="196"/>
      <c r="IYZ728" s="196"/>
      <c r="IZA728" s="196"/>
      <c r="IZB728" s="196"/>
      <c r="IZC728" s="196"/>
      <c r="IZD728" s="196"/>
      <c r="IZE728" s="196"/>
      <c r="IZF728" s="196"/>
      <c r="IZG728" s="196"/>
      <c r="IZH728" s="196"/>
      <c r="IZI728" s="196"/>
      <c r="IZJ728" s="196"/>
      <c r="IZK728" s="196"/>
      <c r="IZL728" s="196"/>
      <c r="IZM728" s="196"/>
      <c r="IZN728" s="196"/>
      <c r="IZO728" s="196"/>
      <c r="IZP728" s="196"/>
      <c r="IZQ728" s="196"/>
      <c r="IZR728" s="196"/>
      <c r="IZS728" s="196"/>
      <c r="IZT728" s="196"/>
      <c r="IZU728" s="196"/>
      <c r="IZV728" s="196"/>
      <c r="IZW728" s="196"/>
      <c r="IZX728" s="196"/>
      <c r="IZY728" s="196"/>
      <c r="IZZ728" s="196"/>
      <c r="JAA728" s="196"/>
      <c r="JAB728" s="196"/>
      <c r="JAC728" s="196"/>
      <c r="JAD728" s="196"/>
      <c r="JAE728" s="196"/>
      <c r="JAF728" s="196"/>
      <c r="JAG728" s="196"/>
      <c r="JAH728" s="196"/>
      <c r="JAI728" s="196"/>
      <c r="JAJ728" s="196"/>
      <c r="JAK728" s="196"/>
      <c r="JAL728" s="196"/>
      <c r="JAM728" s="196"/>
      <c r="JAN728" s="196"/>
      <c r="JAO728" s="196"/>
      <c r="JAP728" s="196"/>
      <c r="JAQ728" s="196"/>
      <c r="JAR728" s="196"/>
      <c r="JAS728" s="196"/>
      <c r="JAT728" s="196"/>
      <c r="JAU728" s="196"/>
      <c r="JAV728" s="196"/>
      <c r="JAW728" s="196"/>
      <c r="JAX728" s="196"/>
      <c r="JAY728" s="196"/>
      <c r="JAZ728" s="196"/>
      <c r="JBA728" s="196"/>
      <c r="JBB728" s="196"/>
      <c r="JBC728" s="196"/>
      <c r="JBD728" s="196"/>
      <c r="JBE728" s="196"/>
      <c r="JBF728" s="196"/>
      <c r="JBG728" s="196"/>
      <c r="JBH728" s="196"/>
      <c r="JBI728" s="196"/>
      <c r="JBJ728" s="196"/>
      <c r="JBK728" s="196"/>
      <c r="JBL728" s="196"/>
      <c r="JBM728" s="196"/>
      <c r="JBN728" s="196"/>
      <c r="JBO728" s="196"/>
      <c r="JBP728" s="196"/>
      <c r="JBQ728" s="196"/>
      <c r="JBR728" s="196"/>
      <c r="JBS728" s="196"/>
      <c r="JBT728" s="196"/>
      <c r="JBU728" s="196"/>
      <c r="JBV728" s="196"/>
      <c r="JBW728" s="196"/>
      <c r="JBX728" s="196"/>
      <c r="JBY728" s="196"/>
      <c r="JBZ728" s="196"/>
      <c r="JCA728" s="196"/>
      <c r="JCB728" s="196"/>
      <c r="JCC728" s="196"/>
      <c r="JCD728" s="196"/>
      <c r="JCE728" s="196"/>
      <c r="JCF728" s="196"/>
      <c r="JCG728" s="196"/>
      <c r="JCH728" s="196"/>
      <c r="JCI728" s="196"/>
      <c r="JCJ728" s="196"/>
      <c r="JCK728" s="196"/>
      <c r="JCL728" s="196"/>
      <c r="JCM728" s="196"/>
      <c r="JCN728" s="196"/>
      <c r="JCO728" s="196"/>
      <c r="JCP728" s="196"/>
      <c r="JCQ728" s="196"/>
      <c r="JCR728" s="196"/>
      <c r="JCS728" s="196"/>
      <c r="JCT728" s="196"/>
      <c r="JCU728" s="196"/>
      <c r="JCV728" s="196"/>
      <c r="JCW728" s="196"/>
      <c r="JCX728" s="196"/>
      <c r="JCY728" s="196"/>
      <c r="JCZ728" s="196"/>
      <c r="JDA728" s="196"/>
      <c r="JDB728" s="196"/>
      <c r="JDC728" s="196"/>
      <c r="JDD728" s="196"/>
      <c r="JDE728" s="196"/>
      <c r="JDF728" s="196"/>
      <c r="JDG728" s="196"/>
      <c r="JDH728" s="196"/>
      <c r="JDI728" s="196"/>
      <c r="JDJ728" s="196"/>
      <c r="JDK728" s="196"/>
      <c r="JDL728" s="196"/>
      <c r="JDM728" s="196"/>
      <c r="JDN728" s="196"/>
      <c r="JDO728" s="196"/>
      <c r="JDP728" s="196"/>
      <c r="JDQ728" s="196"/>
      <c r="JDR728" s="196"/>
      <c r="JDS728" s="196"/>
      <c r="JDT728" s="196"/>
      <c r="JDU728" s="196"/>
      <c r="JDV728" s="196"/>
      <c r="JDW728" s="196"/>
      <c r="JDX728" s="196"/>
      <c r="JDY728" s="196"/>
      <c r="JDZ728" s="196"/>
      <c r="JEA728" s="196"/>
      <c r="JEB728" s="196"/>
      <c r="JEC728" s="196"/>
      <c r="JED728" s="196"/>
      <c r="JEE728" s="196"/>
      <c r="JEF728" s="196"/>
      <c r="JEG728" s="196"/>
      <c r="JEH728" s="196"/>
      <c r="JEI728" s="196"/>
      <c r="JEJ728" s="196"/>
      <c r="JEK728" s="196"/>
      <c r="JEL728" s="196"/>
      <c r="JEM728" s="196"/>
      <c r="JEN728" s="196"/>
      <c r="JEO728" s="196"/>
      <c r="JEP728" s="196"/>
      <c r="JEQ728" s="196"/>
      <c r="JER728" s="196"/>
      <c r="JES728" s="196"/>
      <c r="JET728" s="196"/>
      <c r="JEU728" s="196"/>
      <c r="JEV728" s="196"/>
      <c r="JEW728" s="196"/>
      <c r="JEX728" s="196"/>
      <c r="JEY728" s="196"/>
      <c r="JEZ728" s="196"/>
      <c r="JFA728" s="196"/>
      <c r="JFB728" s="196"/>
      <c r="JFC728" s="196"/>
      <c r="JFD728" s="196"/>
      <c r="JFE728" s="196"/>
      <c r="JFF728" s="196"/>
      <c r="JFG728" s="196"/>
      <c r="JFH728" s="196"/>
      <c r="JFI728" s="196"/>
      <c r="JFJ728" s="196"/>
      <c r="JFK728" s="196"/>
      <c r="JFL728" s="196"/>
      <c r="JFM728" s="196"/>
      <c r="JFN728" s="196"/>
      <c r="JFO728" s="196"/>
      <c r="JFP728" s="196"/>
      <c r="JFQ728" s="196"/>
      <c r="JFR728" s="196"/>
      <c r="JFS728" s="196"/>
      <c r="JFT728" s="196"/>
      <c r="JFU728" s="196"/>
      <c r="JFV728" s="196"/>
      <c r="JFW728" s="196"/>
      <c r="JFX728" s="196"/>
      <c r="JFY728" s="196"/>
      <c r="JFZ728" s="196"/>
      <c r="JGA728" s="196"/>
      <c r="JGB728" s="196"/>
      <c r="JGC728" s="196"/>
      <c r="JGD728" s="196"/>
      <c r="JGE728" s="196"/>
      <c r="JGF728" s="196"/>
      <c r="JGG728" s="196"/>
      <c r="JGH728" s="196"/>
      <c r="JGI728" s="196"/>
      <c r="JGJ728" s="196"/>
      <c r="JGK728" s="196"/>
      <c r="JGL728" s="196"/>
      <c r="JGM728" s="196"/>
      <c r="JGN728" s="196"/>
      <c r="JGO728" s="196"/>
      <c r="JGP728" s="196"/>
      <c r="JGQ728" s="196"/>
      <c r="JGR728" s="196"/>
      <c r="JGS728" s="196"/>
      <c r="JGT728" s="196"/>
      <c r="JGU728" s="196"/>
      <c r="JGV728" s="196"/>
      <c r="JGW728" s="196"/>
      <c r="JGX728" s="196"/>
      <c r="JGY728" s="196"/>
      <c r="JGZ728" s="196"/>
      <c r="JHA728" s="196"/>
      <c r="JHB728" s="196"/>
      <c r="JHC728" s="196"/>
      <c r="JHD728" s="196"/>
      <c r="JHE728" s="196"/>
      <c r="JHF728" s="196"/>
      <c r="JHG728" s="196"/>
      <c r="JHH728" s="196"/>
      <c r="JHI728" s="196"/>
      <c r="JHJ728" s="196"/>
      <c r="JHK728" s="196"/>
      <c r="JHL728" s="196"/>
      <c r="JHM728" s="196"/>
      <c r="JHN728" s="196"/>
      <c r="JHO728" s="196"/>
      <c r="JHP728" s="196"/>
      <c r="JHQ728" s="196"/>
      <c r="JHR728" s="196"/>
      <c r="JHS728" s="196"/>
      <c r="JHT728" s="196"/>
      <c r="JHU728" s="196"/>
      <c r="JHV728" s="196"/>
      <c r="JHW728" s="196"/>
      <c r="JHX728" s="196"/>
      <c r="JHY728" s="196"/>
      <c r="JHZ728" s="196"/>
      <c r="JIA728" s="196"/>
      <c r="JIB728" s="196"/>
      <c r="JIC728" s="196"/>
      <c r="JID728" s="196"/>
      <c r="JIE728" s="196"/>
      <c r="JIF728" s="196"/>
      <c r="JIG728" s="196"/>
      <c r="JIH728" s="196"/>
      <c r="JII728" s="196"/>
      <c r="JIJ728" s="196"/>
      <c r="JIK728" s="196"/>
      <c r="JIL728" s="196"/>
      <c r="JIM728" s="196"/>
      <c r="JIN728" s="196"/>
      <c r="JIO728" s="196"/>
      <c r="JIP728" s="196"/>
      <c r="JIQ728" s="196"/>
      <c r="JIR728" s="196"/>
      <c r="JIS728" s="196"/>
      <c r="JIT728" s="196"/>
      <c r="JIU728" s="196"/>
      <c r="JIV728" s="196"/>
      <c r="JIW728" s="196"/>
      <c r="JIX728" s="196"/>
      <c r="JIY728" s="196"/>
      <c r="JIZ728" s="196"/>
      <c r="JJA728" s="196"/>
      <c r="JJB728" s="196"/>
      <c r="JJC728" s="196"/>
      <c r="JJD728" s="196"/>
      <c r="JJE728" s="196"/>
      <c r="JJF728" s="196"/>
      <c r="JJG728" s="196"/>
      <c r="JJH728" s="196"/>
      <c r="JJI728" s="196"/>
      <c r="JJJ728" s="196"/>
      <c r="JJK728" s="196"/>
      <c r="JJL728" s="196"/>
      <c r="JJM728" s="196"/>
      <c r="JJN728" s="196"/>
      <c r="JJO728" s="196"/>
      <c r="JJP728" s="196"/>
      <c r="JJQ728" s="196"/>
      <c r="JJR728" s="196"/>
      <c r="JJS728" s="196"/>
      <c r="JJT728" s="196"/>
      <c r="JJU728" s="196"/>
      <c r="JJV728" s="196"/>
      <c r="JJW728" s="196"/>
      <c r="JJX728" s="196"/>
      <c r="JJY728" s="196"/>
      <c r="JJZ728" s="196"/>
      <c r="JKA728" s="196"/>
      <c r="JKB728" s="196"/>
      <c r="JKC728" s="196"/>
      <c r="JKD728" s="196"/>
      <c r="JKE728" s="196"/>
      <c r="JKF728" s="196"/>
      <c r="JKG728" s="196"/>
      <c r="JKH728" s="196"/>
      <c r="JKI728" s="196"/>
      <c r="JKJ728" s="196"/>
      <c r="JKK728" s="196"/>
      <c r="JKL728" s="196"/>
      <c r="JKM728" s="196"/>
      <c r="JKN728" s="196"/>
      <c r="JKO728" s="196"/>
      <c r="JKP728" s="196"/>
      <c r="JKQ728" s="196"/>
      <c r="JKR728" s="196"/>
      <c r="JKS728" s="196"/>
      <c r="JKT728" s="196"/>
      <c r="JKU728" s="196"/>
      <c r="JKV728" s="196"/>
      <c r="JKW728" s="196"/>
      <c r="JKX728" s="196"/>
      <c r="JKY728" s="196"/>
      <c r="JKZ728" s="196"/>
      <c r="JLA728" s="196"/>
      <c r="JLB728" s="196"/>
      <c r="JLC728" s="196"/>
      <c r="JLD728" s="196"/>
      <c r="JLE728" s="196"/>
      <c r="JLF728" s="196"/>
      <c r="JLG728" s="196"/>
      <c r="JLH728" s="196"/>
      <c r="JLI728" s="196"/>
      <c r="JLJ728" s="196"/>
      <c r="JLK728" s="196"/>
      <c r="JLL728" s="196"/>
      <c r="JLM728" s="196"/>
      <c r="JLN728" s="196"/>
      <c r="JLO728" s="196"/>
      <c r="JLP728" s="196"/>
      <c r="JLQ728" s="196"/>
      <c r="JLR728" s="196"/>
      <c r="JLS728" s="196"/>
      <c r="JLT728" s="196"/>
      <c r="JLU728" s="196"/>
      <c r="JLV728" s="196"/>
      <c r="JLW728" s="196"/>
      <c r="JLX728" s="196"/>
      <c r="JLY728" s="196"/>
      <c r="JLZ728" s="196"/>
      <c r="JMA728" s="196"/>
      <c r="JMB728" s="196"/>
      <c r="JMC728" s="196"/>
      <c r="JMD728" s="196"/>
      <c r="JME728" s="196"/>
      <c r="JMF728" s="196"/>
      <c r="JMG728" s="196"/>
      <c r="JMH728" s="196"/>
      <c r="JMI728" s="196"/>
      <c r="JMJ728" s="196"/>
      <c r="JMK728" s="196"/>
      <c r="JML728" s="196"/>
      <c r="JMM728" s="196"/>
      <c r="JMN728" s="196"/>
      <c r="JMO728" s="196"/>
      <c r="JMP728" s="196"/>
      <c r="JMQ728" s="196"/>
      <c r="JMR728" s="196"/>
      <c r="JMS728" s="196"/>
      <c r="JMT728" s="196"/>
      <c r="JMU728" s="196"/>
      <c r="JMV728" s="196"/>
      <c r="JMW728" s="196"/>
      <c r="JMX728" s="196"/>
      <c r="JMY728" s="196"/>
      <c r="JMZ728" s="196"/>
      <c r="JNA728" s="196"/>
      <c r="JNB728" s="196"/>
      <c r="JNC728" s="196"/>
      <c r="JND728" s="196"/>
      <c r="JNE728" s="196"/>
      <c r="JNF728" s="196"/>
      <c r="JNG728" s="196"/>
      <c r="JNH728" s="196"/>
      <c r="JNI728" s="196"/>
      <c r="JNJ728" s="196"/>
      <c r="JNK728" s="196"/>
      <c r="JNL728" s="196"/>
      <c r="JNM728" s="196"/>
      <c r="JNN728" s="196"/>
      <c r="JNO728" s="196"/>
      <c r="JNP728" s="196"/>
      <c r="JNQ728" s="196"/>
      <c r="JNR728" s="196"/>
      <c r="JNS728" s="196"/>
      <c r="JNT728" s="196"/>
      <c r="JNU728" s="196"/>
      <c r="JNV728" s="196"/>
      <c r="JNW728" s="196"/>
      <c r="JNX728" s="196"/>
      <c r="JNY728" s="196"/>
      <c r="JNZ728" s="196"/>
      <c r="JOA728" s="196"/>
      <c r="JOB728" s="196"/>
      <c r="JOC728" s="196"/>
      <c r="JOD728" s="196"/>
      <c r="JOE728" s="196"/>
      <c r="JOF728" s="196"/>
      <c r="JOG728" s="196"/>
      <c r="JOH728" s="196"/>
      <c r="JOI728" s="196"/>
      <c r="JOJ728" s="196"/>
      <c r="JOK728" s="196"/>
      <c r="JOL728" s="196"/>
      <c r="JOM728" s="196"/>
      <c r="JON728" s="196"/>
      <c r="JOO728" s="196"/>
      <c r="JOP728" s="196"/>
      <c r="JOQ728" s="196"/>
      <c r="JOR728" s="196"/>
      <c r="JOS728" s="196"/>
      <c r="JOT728" s="196"/>
      <c r="JOU728" s="196"/>
      <c r="JOV728" s="196"/>
      <c r="JOW728" s="196"/>
      <c r="JOX728" s="196"/>
      <c r="JOY728" s="196"/>
      <c r="JOZ728" s="196"/>
      <c r="JPA728" s="196"/>
      <c r="JPB728" s="196"/>
      <c r="JPC728" s="196"/>
      <c r="JPD728" s="196"/>
      <c r="JPE728" s="196"/>
      <c r="JPF728" s="196"/>
      <c r="JPG728" s="196"/>
      <c r="JPH728" s="196"/>
      <c r="JPI728" s="196"/>
      <c r="JPJ728" s="196"/>
      <c r="JPK728" s="196"/>
      <c r="JPL728" s="196"/>
      <c r="JPM728" s="196"/>
      <c r="JPN728" s="196"/>
      <c r="JPO728" s="196"/>
      <c r="JPP728" s="196"/>
      <c r="JPQ728" s="196"/>
      <c r="JPR728" s="196"/>
      <c r="JPS728" s="196"/>
      <c r="JPT728" s="196"/>
      <c r="JPU728" s="196"/>
      <c r="JPV728" s="196"/>
      <c r="JPW728" s="196"/>
      <c r="JPX728" s="196"/>
      <c r="JPY728" s="196"/>
      <c r="JPZ728" s="196"/>
      <c r="JQA728" s="196"/>
      <c r="JQB728" s="196"/>
      <c r="JQC728" s="196"/>
      <c r="JQD728" s="196"/>
      <c r="JQE728" s="196"/>
      <c r="JQF728" s="196"/>
      <c r="JQG728" s="196"/>
      <c r="JQH728" s="196"/>
      <c r="JQI728" s="196"/>
      <c r="JQJ728" s="196"/>
      <c r="JQK728" s="196"/>
      <c r="JQL728" s="196"/>
      <c r="JQM728" s="196"/>
      <c r="JQN728" s="196"/>
      <c r="JQO728" s="196"/>
      <c r="JQP728" s="196"/>
      <c r="JQQ728" s="196"/>
      <c r="JQR728" s="196"/>
      <c r="JQS728" s="196"/>
      <c r="JQT728" s="196"/>
      <c r="JQU728" s="196"/>
      <c r="JQV728" s="196"/>
      <c r="JQW728" s="196"/>
      <c r="JQX728" s="196"/>
      <c r="JQY728" s="196"/>
      <c r="JQZ728" s="196"/>
      <c r="JRA728" s="196"/>
      <c r="JRB728" s="196"/>
      <c r="JRC728" s="196"/>
      <c r="JRD728" s="196"/>
      <c r="JRE728" s="196"/>
      <c r="JRF728" s="196"/>
      <c r="JRG728" s="196"/>
      <c r="JRH728" s="196"/>
      <c r="JRI728" s="196"/>
      <c r="JRJ728" s="196"/>
      <c r="JRK728" s="196"/>
      <c r="JRL728" s="196"/>
      <c r="JRM728" s="196"/>
      <c r="JRN728" s="196"/>
      <c r="JRO728" s="196"/>
      <c r="JRP728" s="196"/>
      <c r="JRQ728" s="196"/>
      <c r="JRR728" s="196"/>
      <c r="JRS728" s="196"/>
      <c r="JRT728" s="196"/>
      <c r="JRU728" s="196"/>
      <c r="JRV728" s="196"/>
      <c r="JRW728" s="196"/>
      <c r="JRX728" s="196"/>
      <c r="JRY728" s="196"/>
      <c r="JRZ728" s="196"/>
      <c r="JSA728" s="196"/>
      <c r="JSB728" s="196"/>
      <c r="JSC728" s="196"/>
      <c r="JSD728" s="196"/>
      <c r="JSE728" s="196"/>
      <c r="JSF728" s="196"/>
      <c r="JSG728" s="196"/>
      <c r="JSH728" s="196"/>
      <c r="JSI728" s="196"/>
      <c r="JSJ728" s="196"/>
      <c r="JSK728" s="196"/>
      <c r="JSL728" s="196"/>
      <c r="JSM728" s="196"/>
      <c r="JSN728" s="196"/>
      <c r="JSO728" s="196"/>
      <c r="JSP728" s="196"/>
      <c r="JSQ728" s="196"/>
      <c r="JSR728" s="196"/>
      <c r="JSS728" s="196"/>
      <c r="JST728" s="196"/>
      <c r="JSU728" s="196"/>
      <c r="JSV728" s="196"/>
      <c r="JSW728" s="196"/>
      <c r="JSX728" s="196"/>
      <c r="JSY728" s="196"/>
      <c r="JSZ728" s="196"/>
      <c r="JTA728" s="196"/>
      <c r="JTB728" s="196"/>
      <c r="JTC728" s="196"/>
      <c r="JTD728" s="196"/>
      <c r="JTE728" s="196"/>
      <c r="JTF728" s="196"/>
      <c r="JTG728" s="196"/>
      <c r="JTH728" s="196"/>
      <c r="JTI728" s="196"/>
      <c r="JTJ728" s="196"/>
      <c r="JTK728" s="196"/>
      <c r="JTL728" s="196"/>
      <c r="JTM728" s="196"/>
      <c r="JTN728" s="196"/>
      <c r="JTO728" s="196"/>
      <c r="JTP728" s="196"/>
      <c r="JTQ728" s="196"/>
      <c r="JTR728" s="196"/>
      <c r="JTS728" s="196"/>
      <c r="JTT728" s="196"/>
      <c r="JTU728" s="196"/>
      <c r="JTV728" s="196"/>
      <c r="JTW728" s="196"/>
      <c r="JTX728" s="196"/>
      <c r="JTY728" s="196"/>
      <c r="JTZ728" s="196"/>
      <c r="JUA728" s="196"/>
      <c r="JUB728" s="196"/>
      <c r="JUC728" s="196"/>
      <c r="JUD728" s="196"/>
      <c r="JUE728" s="196"/>
      <c r="JUF728" s="196"/>
      <c r="JUG728" s="196"/>
      <c r="JUH728" s="196"/>
      <c r="JUI728" s="196"/>
      <c r="JUJ728" s="196"/>
      <c r="JUK728" s="196"/>
      <c r="JUL728" s="196"/>
      <c r="JUM728" s="196"/>
      <c r="JUN728" s="196"/>
      <c r="JUO728" s="196"/>
      <c r="JUP728" s="196"/>
      <c r="JUQ728" s="196"/>
      <c r="JUR728" s="196"/>
      <c r="JUS728" s="196"/>
      <c r="JUT728" s="196"/>
      <c r="JUU728" s="196"/>
      <c r="JUV728" s="196"/>
      <c r="JUW728" s="196"/>
      <c r="JUX728" s="196"/>
      <c r="JUY728" s="196"/>
      <c r="JUZ728" s="196"/>
      <c r="JVA728" s="196"/>
      <c r="JVB728" s="196"/>
      <c r="JVC728" s="196"/>
      <c r="JVD728" s="196"/>
      <c r="JVE728" s="196"/>
      <c r="JVF728" s="196"/>
      <c r="JVG728" s="196"/>
      <c r="JVH728" s="196"/>
      <c r="JVI728" s="196"/>
      <c r="JVJ728" s="196"/>
      <c r="JVK728" s="196"/>
      <c r="JVL728" s="196"/>
      <c r="JVM728" s="196"/>
      <c r="JVN728" s="196"/>
      <c r="JVO728" s="196"/>
      <c r="JVP728" s="196"/>
      <c r="JVQ728" s="196"/>
      <c r="JVR728" s="196"/>
      <c r="JVS728" s="196"/>
      <c r="JVT728" s="196"/>
      <c r="JVU728" s="196"/>
      <c r="JVV728" s="196"/>
      <c r="JVW728" s="196"/>
      <c r="JVX728" s="196"/>
      <c r="JVY728" s="196"/>
      <c r="JVZ728" s="196"/>
      <c r="JWA728" s="196"/>
      <c r="JWB728" s="196"/>
      <c r="JWC728" s="196"/>
      <c r="JWD728" s="196"/>
      <c r="JWE728" s="196"/>
      <c r="JWF728" s="196"/>
      <c r="JWG728" s="196"/>
      <c r="JWH728" s="196"/>
      <c r="JWI728" s="196"/>
      <c r="JWJ728" s="196"/>
      <c r="JWK728" s="196"/>
      <c r="JWL728" s="196"/>
      <c r="JWM728" s="196"/>
      <c r="JWN728" s="196"/>
      <c r="JWO728" s="196"/>
      <c r="JWP728" s="196"/>
      <c r="JWQ728" s="196"/>
      <c r="JWR728" s="196"/>
      <c r="JWS728" s="196"/>
      <c r="JWT728" s="196"/>
      <c r="JWU728" s="196"/>
      <c r="JWV728" s="196"/>
      <c r="JWW728" s="196"/>
      <c r="JWX728" s="196"/>
      <c r="JWY728" s="196"/>
      <c r="JWZ728" s="196"/>
      <c r="JXA728" s="196"/>
      <c r="JXB728" s="196"/>
      <c r="JXC728" s="196"/>
      <c r="JXD728" s="196"/>
      <c r="JXE728" s="196"/>
      <c r="JXF728" s="196"/>
      <c r="JXG728" s="196"/>
      <c r="JXH728" s="196"/>
      <c r="JXI728" s="196"/>
      <c r="JXJ728" s="196"/>
      <c r="JXK728" s="196"/>
      <c r="JXL728" s="196"/>
      <c r="JXM728" s="196"/>
      <c r="JXN728" s="196"/>
      <c r="JXO728" s="196"/>
      <c r="JXP728" s="196"/>
      <c r="JXQ728" s="196"/>
      <c r="JXR728" s="196"/>
      <c r="JXS728" s="196"/>
      <c r="JXT728" s="196"/>
      <c r="JXU728" s="196"/>
      <c r="JXV728" s="196"/>
      <c r="JXW728" s="196"/>
      <c r="JXX728" s="196"/>
      <c r="JXY728" s="196"/>
      <c r="JXZ728" s="196"/>
      <c r="JYA728" s="196"/>
      <c r="JYB728" s="196"/>
      <c r="JYC728" s="196"/>
      <c r="JYD728" s="196"/>
      <c r="JYE728" s="196"/>
      <c r="JYF728" s="196"/>
      <c r="JYG728" s="196"/>
      <c r="JYH728" s="196"/>
      <c r="JYI728" s="196"/>
      <c r="JYJ728" s="196"/>
      <c r="JYK728" s="196"/>
      <c r="JYL728" s="196"/>
      <c r="JYM728" s="196"/>
      <c r="JYN728" s="196"/>
      <c r="JYO728" s="196"/>
      <c r="JYP728" s="196"/>
      <c r="JYQ728" s="196"/>
      <c r="JYR728" s="196"/>
      <c r="JYS728" s="196"/>
      <c r="JYT728" s="196"/>
      <c r="JYU728" s="196"/>
      <c r="JYV728" s="196"/>
      <c r="JYW728" s="196"/>
      <c r="JYX728" s="196"/>
      <c r="JYY728" s="196"/>
      <c r="JYZ728" s="196"/>
      <c r="JZA728" s="196"/>
      <c r="JZB728" s="196"/>
      <c r="JZC728" s="196"/>
      <c r="JZD728" s="196"/>
      <c r="JZE728" s="196"/>
      <c r="JZF728" s="196"/>
      <c r="JZG728" s="196"/>
      <c r="JZH728" s="196"/>
      <c r="JZI728" s="196"/>
      <c r="JZJ728" s="196"/>
      <c r="JZK728" s="196"/>
      <c r="JZL728" s="196"/>
      <c r="JZM728" s="196"/>
      <c r="JZN728" s="196"/>
      <c r="JZO728" s="196"/>
      <c r="JZP728" s="196"/>
      <c r="JZQ728" s="196"/>
      <c r="JZR728" s="196"/>
      <c r="JZS728" s="196"/>
      <c r="JZT728" s="196"/>
      <c r="JZU728" s="196"/>
      <c r="JZV728" s="196"/>
      <c r="JZW728" s="196"/>
      <c r="JZX728" s="196"/>
      <c r="JZY728" s="196"/>
      <c r="JZZ728" s="196"/>
      <c r="KAA728" s="196"/>
      <c r="KAB728" s="196"/>
      <c r="KAC728" s="196"/>
      <c r="KAD728" s="196"/>
      <c r="KAE728" s="196"/>
      <c r="KAF728" s="196"/>
      <c r="KAG728" s="196"/>
      <c r="KAH728" s="196"/>
      <c r="KAI728" s="196"/>
      <c r="KAJ728" s="196"/>
      <c r="KAK728" s="196"/>
      <c r="KAL728" s="196"/>
      <c r="KAM728" s="196"/>
      <c r="KAN728" s="196"/>
      <c r="KAO728" s="196"/>
      <c r="KAP728" s="196"/>
      <c r="KAQ728" s="196"/>
      <c r="KAR728" s="196"/>
      <c r="KAS728" s="196"/>
      <c r="KAT728" s="196"/>
      <c r="KAU728" s="196"/>
      <c r="KAV728" s="196"/>
      <c r="KAW728" s="196"/>
      <c r="KAX728" s="196"/>
      <c r="KAY728" s="196"/>
      <c r="KAZ728" s="196"/>
      <c r="KBA728" s="196"/>
      <c r="KBB728" s="196"/>
      <c r="KBC728" s="196"/>
      <c r="KBD728" s="196"/>
      <c r="KBE728" s="196"/>
      <c r="KBF728" s="196"/>
      <c r="KBG728" s="196"/>
      <c r="KBH728" s="196"/>
      <c r="KBI728" s="196"/>
      <c r="KBJ728" s="196"/>
      <c r="KBK728" s="196"/>
      <c r="KBL728" s="196"/>
      <c r="KBM728" s="196"/>
      <c r="KBN728" s="196"/>
      <c r="KBO728" s="196"/>
      <c r="KBP728" s="196"/>
      <c r="KBQ728" s="196"/>
      <c r="KBR728" s="196"/>
      <c r="KBS728" s="196"/>
      <c r="KBT728" s="196"/>
      <c r="KBU728" s="196"/>
      <c r="KBV728" s="196"/>
      <c r="KBW728" s="196"/>
      <c r="KBX728" s="196"/>
      <c r="KBY728" s="196"/>
      <c r="KBZ728" s="196"/>
      <c r="KCA728" s="196"/>
      <c r="KCB728" s="196"/>
      <c r="KCC728" s="196"/>
      <c r="KCD728" s="196"/>
      <c r="KCE728" s="196"/>
      <c r="KCF728" s="196"/>
      <c r="KCG728" s="196"/>
      <c r="KCH728" s="196"/>
      <c r="KCI728" s="196"/>
      <c r="KCJ728" s="196"/>
      <c r="KCK728" s="196"/>
      <c r="KCL728" s="196"/>
      <c r="KCM728" s="196"/>
      <c r="KCN728" s="196"/>
      <c r="KCO728" s="196"/>
      <c r="KCP728" s="196"/>
      <c r="KCQ728" s="196"/>
      <c r="KCR728" s="196"/>
      <c r="KCS728" s="196"/>
      <c r="KCT728" s="196"/>
      <c r="KCU728" s="196"/>
      <c r="KCV728" s="196"/>
      <c r="KCW728" s="196"/>
      <c r="KCX728" s="196"/>
      <c r="KCY728" s="196"/>
      <c r="KCZ728" s="196"/>
      <c r="KDA728" s="196"/>
      <c r="KDB728" s="196"/>
      <c r="KDC728" s="196"/>
      <c r="KDD728" s="196"/>
      <c r="KDE728" s="196"/>
      <c r="KDF728" s="196"/>
      <c r="KDG728" s="196"/>
      <c r="KDH728" s="196"/>
      <c r="KDI728" s="196"/>
      <c r="KDJ728" s="196"/>
      <c r="KDK728" s="196"/>
      <c r="KDL728" s="196"/>
      <c r="KDM728" s="196"/>
      <c r="KDN728" s="196"/>
      <c r="KDO728" s="196"/>
      <c r="KDP728" s="196"/>
      <c r="KDQ728" s="196"/>
      <c r="KDR728" s="196"/>
      <c r="KDS728" s="196"/>
      <c r="KDT728" s="196"/>
      <c r="KDU728" s="196"/>
      <c r="KDV728" s="196"/>
      <c r="KDW728" s="196"/>
      <c r="KDX728" s="196"/>
      <c r="KDY728" s="196"/>
      <c r="KDZ728" s="196"/>
      <c r="KEA728" s="196"/>
      <c r="KEB728" s="196"/>
      <c r="KEC728" s="196"/>
      <c r="KED728" s="196"/>
      <c r="KEE728" s="196"/>
      <c r="KEF728" s="196"/>
      <c r="KEG728" s="196"/>
      <c r="KEH728" s="196"/>
      <c r="KEI728" s="196"/>
      <c r="KEJ728" s="196"/>
      <c r="KEK728" s="196"/>
      <c r="KEL728" s="196"/>
      <c r="KEM728" s="196"/>
      <c r="KEN728" s="196"/>
      <c r="KEO728" s="196"/>
      <c r="KEP728" s="196"/>
      <c r="KEQ728" s="196"/>
      <c r="KER728" s="196"/>
      <c r="KES728" s="196"/>
      <c r="KET728" s="196"/>
      <c r="KEU728" s="196"/>
      <c r="KEV728" s="196"/>
      <c r="KEW728" s="196"/>
      <c r="KEX728" s="196"/>
      <c r="KEY728" s="196"/>
      <c r="KEZ728" s="196"/>
      <c r="KFA728" s="196"/>
      <c r="KFB728" s="196"/>
      <c r="KFC728" s="196"/>
      <c r="KFD728" s="196"/>
      <c r="KFE728" s="196"/>
      <c r="KFF728" s="196"/>
      <c r="KFG728" s="196"/>
      <c r="KFH728" s="196"/>
      <c r="KFI728" s="196"/>
      <c r="KFJ728" s="196"/>
      <c r="KFK728" s="196"/>
      <c r="KFL728" s="196"/>
      <c r="KFM728" s="196"/>
      <c r="KFN728" s="196"/>
      <c r="KFO728" s="196"/>
      <c r="KFP728" s="196"/>
      <c r="KFQ728" s="196"/>
      <c r="KFR728" s="196"/>
      <c r="KFS728" s="196"/>
      <c r="KFT728" s="196"/>
      <c r="KFU728" s="196"/>
      <c r="KFV728" s="196"/>
      <c r="KFW728" s="196"/>
      <c r="KFX728" s="196"/>
      <c r="KFY728" s="196"/>
      <c r="KFZ728" s="196"/>
      <c r="KGA728" s="196"/>
      <c r="KGB728" s="196"/>
      <c r="KGC728" s="196"/>
      <c r="KGD728" s="196"/>
      <c r="KGE728" s="196"/>
      <c r="KGF728" s="196"/>
      <c r="KGG728" s="196"/>
      <c r="KGH728" s="196"/>
      <c r="KGI728" s="196"/>
      <c r="KGJ728" s="196"/>
      <c r="KGK728" s="196"/>
      <c r="KGL728" s="196"/>
      <c r="KGM728" s="196"/>
      <c r="KGN728" s="196"/>
      <c r="KGO728" s="196"/>
      <c r="KGP728" s="196"/>
      <c r="KGQ728" s="196"/>
      <c r="KGR728" s="196"/>
      <c r="KGS728" s="196"/>
      <c r="KGT728" s="196"/>
      <c r="KGU728" s="196"/>
      <c r="KGV728" s="196"/>
      <c r="KGW728" s="196"/>
      <c r="KGX728" s="196"/>
      <c r="KGY728" s="196"/>
      <c r="KGZ728" s="196"/>
      <c r="KHA728" s="196"/>
      <c r="KHB728" s="196"/>
      <c r="KHC728" s="196"/>
      <c r="KHD728" s="196"/>
      <c r="KHE728" s="196"/>
      <c r="KHF728" s="196"/>
      <c r="KHG728" s="196"/>
      <c r="KHH728" s="196"/>
      <c r="KHI728" s="196"/>
      <c r="KHJ728" s="196"/>
      <c r="KHK728" s="196"/>
      <c r="KHL728" s="196"/>
      <c r="KHM728" s="196"/>
      <c r="KHN728" s="196"/>
      <c r="KHO728" s="196"/>
      <c r="KHP728" s="196"/>
      <c r="KHQ728" s="196"/>
      <c r="KHR728" s="196"/>
      <c r="KHS728" s="196"/>
      <c r="KHT728" s="196"/>
      <c r="KHU728" s="196"/>
      <c r="KHV728" s="196"/>
      <c r="KHW728" s="196"/>
      <c r="KHX728" s="196"/>
      <c r="KHY728" s="196"/>
      <c r="KHZ728" s="196"/>
      <c r="KIA728" s="196"/>
      <c r="KIB728" s="196"/>
      <c r="KIC728" s="196"/>
      <c r="KID728" s="196"/>
      <c r="KIE728" s="196"/>
      <c r="KIF728" s="196"/>
      <c r="KIG728" s="196"/>
      <c r="KIH728" s="196"/>
      <c r="KII728" s="196"/>
      <c r="KIJ728" s="196"/>
      <c r="KIK728" s="196"/>
      <c r="KIL728" s="196"/>
      <c r="KIM728" s="196"/>
      <c r="KIN728" s="196"/>
      <c r="KIO728" s="196"/>
      <c r="KIP728" s="196"/>
      <c r="KIQ728" s="196"/>
      <c r="KIR728" s="196"/>
      <c r="KIS728" s="196"/>
      <c r="KIT728" s="196"/>
      <c r="KIU728" s="196"/>
      <c r="KIV728" s="196"/>
      <c r="KIW728" s="196"/>
      <c r="KIX728" s="196"/>
      <c r="KIY728" s="196"/>
      <c r="KIZ728" s="196"/>
      <c r="KJA728" s="196"/>
      <c r="KJB728" s="196"/>
      <c r="KJC728" s="196"/>
      <c r="KJD728" s="196"/>
      <c r="KJE728" s="196"/>
      <c r="KJF728" s="196"/>
      <c r="KJG728" s="196"/>
      <c r="KJH728" s="196"/>
      <c r="KJI728" s="196"/>
      <c r="KJJ728" s="196"/>
      <c r="KJK728" s="196"/>
      <c r="KJL728" s="196"/>
      <c r="KJM728" s="196"/>
      <c r="KJN728" s="196"/>
      <c r="KJO728" s="196"/>
      <c r="KJP728" s="196"/>
      <c r="KJQ728" s="196"/>
      <c r="KJR728" s="196"/>
      <c r="KJS728" s="196"/>
      <c r="KJT728" s="196"/>
      <c r="KJU728" s="196"/>
      <c r="KJV728" s="196"/>
      <c r="KJW728" s="196"/>
      <c r="KJX728" s="196"/>
      <c r="KJY728" s="196"/>
      <c r="KJZ728" s="196"/>
      <c r="KKA728" s="196"/>
      <c r="KKB728" s="196"/>
      <c r="KKC728" s="196"/>
      <c r="KKD728" s="196"/>
      <c r="KKE728" s="196"/>
      <c r="KKF728" s="196"/>
      <c r="KKG728" s="196"/>
      <c r="KKH728" s="196"/>
      <c r="KKI728" s="196"/>
      <c r="KKJ728" s="196"/>
      <c r="KKK728" s="196"/>
      <c r="KKL728" s="196"/>
      <c r="KKM728" s="196"/>
      <c r="KKN728" s="196"/>
      <c r="KKO728" s="196"/>
      <c r="KKP728" s="196"/>
      <c r="KKQ728" s="196"/>
      <c r="KKR728" s="196"/>
      <c r="KKS728" s="196"/>
      <c r="KKT728" s="196"/>
      <c r="KKU728" s="196"/>
      <c r="KKV728" s="196"/>
      <c r="KKW728" s="196"/>
      <c r="KKX728" s="196"/>
      <c r="KKY728" s="196"/>
      <c r="KKZ728" s="196"/>
      <c r="KLA728" s="196"/>
      <c r="KLB728" s="196"/>
      <c r="KLC728" s="196"/>
      <c r="KLD728" s="196"/>
      <c r="KLE728" s="196"/>
      <c r="KLF728" s="196"/>
      <c r="KLG728" s="196"/>
      <c r="KLH728" s="196"/>
      <c r="KLI728" s="196"/>
      <c r="KLJ728" s="196"/>
      <c r="KLK728" s="196"/>
      <c r="KLL728" s="196"/>
      <c r="KLM728" s="196"/>
      <c r="KLN728" s="196"/>
      <c r="KLO728" s="196"/>
      <c r="KLP728" s="196"/>
      <c r="KLQ728" s="196"/>
      <c r="KLR728" s="196"/>
      <c r="KLS728" s="196"/>
      <c r="KLT728" s="196"/>
      <c r="KLU728" s="196"/>
      <c r="KLV728" s="196"/>
      <c r="KLW728" s="196"/>
      <c r="KLX728" s="196"/>
      <c r="KLY728" s="196"/>
      <c r="KLZ728" s="196"/>
      <c r="KMA728" s="196"/>
      <c r="KMB728" s="196"/>
      <c r="KMC728" s="196"/>
      <c r="KMD728" s="196"/>
      <c r="KME728" s="196"/>
      <c r="KMF728" s="196"/>
      <c r="KMG728" s="196"/>
      <c r="KMH728" s="196"/>
      <c r="KMI728" s="196"/>
      <c r="KMJ728" s="196"/>
      <c r="KMK728" s="196"/>
      <c r="KML728" s="196"/>
      <c r="KMM728" s="196"/>
      <c r="KMN728" s="196"/>
      <c r="KMO728" s="196"/>
      <c r="KMP728" s="196"/>
      <c r="KMQ728" s="196"/>
      <c r="KMR728" s="196"/>
      <c r="KMS728" s="196"/>
      <c r="KMT728" s="196"/>
      <c r="KMU728" s="196"/>
      <c r="KMV728" s="196"/>
      <c r="KMW728" s="196"/>
      <c r="KMX728" s="196"/>
      <c r="KMY728" s="196"/>
      <c r="KMZ728" s="196"/>
      <c r="KNA728" s="196"/>
      <c r="KNB728" s="196"/>
      <c r="KNC728" s="196"/>
      <c r="KND728" s="196"/>
      <c r="KNE728" s="196"/>
      <c r="KNF728" s="196"/>
      <c r="KNG728" s="196"/>
      <c r="KNH728" s="196"/>
      <c r="KNI728" s="196"/>
      <c r="KNJ728" s="196"/>
      <c r="KNK728" s="196"/>
      <c r="KNL728" s="196"/>
      <c r="KNM728" s="196"/>
      <c r="KNN728" s="196"/>
      <c r="KNO728" s="196"/>
      <c r="KNP728" s="196"/>
      <c r="KNQ728" s="196"/>
      <c r="KNR728" s="196"/>
      <c r="KNS728" s="196"/>
      <c r="KNT728" s="196"/>
      <c r="KNU728" s="196"/>
      <c r="KNV728" s="196"/>
      <c r="KNW728" s="196"/>
      <c r="KNX728" s="196"/>
      <c r="KNY728" s="196"/>
      <c r="KNZ728" s="196"/>
      <c r="KOA728" s="196"/>
      <c r="KOB728" s="196"/>
      <c r="KOC728" s="196"/>
      <c r="KOD728" s="196"/>
      <c r="KOE728" s="196"/>
      <c r="KOF728" s="196"/>
      <c r="KOG728" s="196"/>
      <c r="KOH728" s="196"/>
      <c r="KOI728" s="196"/>
      <c r="KOJ728" s="196"/>
      <c r="KOK728" s="196"/>
      <c r="KOL728" s="196"/>
      <c r="KOM728" s="196"/>
      <c r="KON728" s="196"/>
      <c r="KOO728" s="196"/>
      <c r="KOP728" s="196"/>
      <c r="KOQ728" s="196"/>
      <c r="KOR728" s="196"/>
      <c r="KOS728" s="196"/>
      <c r="KOT728" s="196"/>
      <c r="KOU728" s="196"/>
      <c r="KOV728" s="196"/>
      <c r="KOW728" s="196"/>
      <c r="KOX728" s="196"/>
      <c r="KOY728" s="196"/>
      <c r="KOZ728" s="196"/>
      <c r="KPA728" s="196"/>
      <c r="KPB728" s="196"/>
      <c r="KPC728" s="196"/>
      <c r="KPD728" s="196"/>
      <c r="KPE728" s="196"/>
      <c r="KPF728" s="196"/>
      <c r="KPG728" s="196"/>
      <c r="KPH728" s="196"/>
      <c r="KPI728" s="196"/>
      <c r="KPJ728" s="196"/>
      <c r="KPK728" s="196"/>
      <c r="KPL728" s="196"/>
      <c r="KPM728" s="196"/>
      <c r="KPN728" s="196"/>
      <c r="KPO728" s="196"/>
      <c r="KPP728" s="196"/>
      <c r="KPQ728" s="196"/>
      <c r="KPR728" s="196"/>
      <c r="KPS728" s="196"/>
      <c r="KPT728" s="196"/>
      <c r="KPU728" s="196"/>
      <c r="KPV728" s="196"/>
      <c r="KPW728" s="196"/>
      <c r="KPX728" s="196"/>
      <c r="KPY728" s="196"/>
      <c r="KPZ728" s="196"/>
      <c r="KQA728" s="196"/>
      <c r="KQB728" s="196"/>
      <c r="KQC728" s="196"/>
      <c r="KQD728" s="196"/>
      <c r="KQE728" s="196"/>
      <c r="KQF728" s="196"/>
      <c r="KQG728" s="196"/>
      <c r="KQH728" s="196"/>
      <c r="KQI728" s="196"/>
      <c r="KQJ728" s="196"/>
      <c r="KQK728" s="196"/>
      <c r="KQL728" s="196"/>
      <c r="KQM728" s="196"/>
      <c r="KQN728" s="196"/>
      <c r="KQO728" s="196"/>
      <c r="KQP728" s="196"/>
      <c r="KQQ728" s="196"/>
      <c r="KQR728" s="196"/>
      <c r="KQS728" s="196"/>
      <c r="KQT728" s="196"/>
      <c r="KQU728" s="196"/>
      <c r="KQV728" s="196"/>
      <c r="KQW728" s="196"/>
      <c r="KQX728" s="196"/>
      <c r="KQY728" s="196"/>
      <c r="KQZ728" s="196"/>
      <c r="KRA728" s="196"/>
      <c r="KRB728" s="196"/>
      <c r="KRC728" s="196"/>
      <c r="KRD728" s="196"/>
      <c r="KRE728" s="196"/>
      <c r="KRF728" s="196"/>
      <c r="KRG728" s="196"/>
      <c r="KRH728" s="196"/>
      <c r="KRI728" s="196"/>
      <c r="KRJ728" s="196"/>
      <c r="KRK728" s="196"/>
      <c r="KRL728" s="196"/>
      <c r="KRM728" s="196"/>
      <c r="KRN728" s="196"/>
      <c r="KRO728" s="196"/>
      <c r="KRP728" s="196"/>
      <c r="KRQ728" s="196"/>
      <c r="KRR728" s="196"/>
      <c r="KRS728" s="196"/>
      <c r="KRT728" s="196"/>
      <c r="KRU728" s="196"/>
      <c r="KRV728" s="196"/>
      <c r="KRW728" s="196"/>
      <c r="KRX728" s="196"/>
      <c r="KRY728" s="196"/>
      <c r="KRZ728" s="196"/>
      <c r="KSA728" s="196"/>
      <c r="KSB728" s="196"/>
      <c r="KSC728" s="196"/>
      <c r="KSD728" s="196"/>
      <c r="KSE728" s="196"/>
      <c r="KSF728" s="196"/>
      <c r="KSG728" s="196"/>
      <c r="KSH728" s="196"/>
      <c r="KSI728" s="196"/>
      <c r="KSJ728" s="196"/>
      <c r="KSK728" s="196"/>
      <c r="KSL728" s="196"/>
      <c r="KSM728" s="196"/>
      <c r="KSN728" s="196"/>
      <c r="KSO728" s="196"/>
      <c r="KSP728" s="196"/>
      <c r="KSQ728" s="196"/>
      <c r="KSR728" s="196"/>
      <c r="KSS728" s="196"/>
      <c r="KST728" s="196"/>
      <c r="KSU728" s="196"/>
      <c r="KSV728" s="196"/>
      <c r="KSW728" s="196"/>
      <c r="KSX728" s="196"/>
      <c r="KSY728" s="196"/>
      <c r="KSZ728" s="196"/>
      <c r="KTA728" s="196"/>
      <c r="KTB728" s="196"/>
      <c r="KTC728" s="196"/>
      <c r="KTD728" s="196"/>
      <c r="KTE728" s="196"/>
      <c r="KTF728" s="196"/>
      <c r="KTG728" s="196"/>
      <c r="KTH728" s="196"/>
      <c r="KTI728" s="196"/>
      <c r="KTJ728" s="196"/>
      <c r="KTK728" s="196"/>
      <c r="KTL728" s="196"/>
      <c r="KTM728" s="196"/>
      <c r="KTN728" s="196"/>
      <c r="KTO728" s="196"/>
      <c r="KTP728" s="196"/>
      <c r="KTQ728" s="196"/>
      <c r="KTR728" s="196"/>
      <c r="KTS728" s="196"/>
      <c r="KTT728" s="196"/>
      <c r="KTU728" s="196"/>
      <c r="KTV728" s="196"/>
      <c r="KTW728" s="196"/>
      <c r="KTX728" s="196"/>
      <c r="KTY728" s="196"/>
      <c r="KTZ728" s="196"/>
      <c r="KUA728" s="196"/>
      <c r="KUB728" s="196"/>
      <c r="KUC728" s="196"/>
      <c r="KUD728" s="196"/>
      <c r="KUE728" s="196"/>
      <c r="KUF728" s="196"/>
      <c r="KUG728" s="196"/>
      <c r="KUH728" s="196"/>
      <c r="KUI728" s="196"/>
      <c r="KUJ728" s="196"/>
      <c r="KUK728" s="196"/>
      <c r="KUL728" s="196"/>
      <c r="KUM728" s="196"/>
      <c r="KUN728" s="196"/>
      <c r="KUO728" s="196"/>
      <c r="KUP728" s="196"/>
      <c r="KUQ728" s="196"/>
      <c r="KUR728" s="196"/>
      <c r="KUS728" s="196"/>
      <c r="KUT728" s="196"/>
      <c r="KUU728" s="196"/>
      <c r="KUV728" s="196"/>
      <c r="KUW728" s="196"/>
      <c r="KUX728" s="196"/>
      <c r="KUY728" s="196"/>
      <c r="KUZ728" s="196"/>
      <c r="KVA728" s="196"/>
      <c r="KVB728" s="196"/>
      <c r="KVC728" s="196"/>
      <c r="KVD728" s="196"/>
      <c r="KVE728" s="196"/>
      <c r="KVF728" s="196"/>
      <c r="KVG728" s="196"/>
      <c r="KVH728" s="196"/>
      <c r="KVI728" s="196"/>
      <c r="KVJ728" s="196"/>
      <c r="KVK728" s="196"/>
      <c r="KVL728" s="196"/>
      <c r="KVM728" s="196"/>
      <c r="KVN728" s="196"/>
      <c r="KVO728" s="196"/>
      <c r="KVP728" s="196"/>
      <c r="KVQ728" s="196"/>
      <c r="KVR728" s="196"/>
      <c r="KVS728" s="196"/>
      <c r="KVT728" s="196"/>
      <c r="KVU728" s="196"/>
      <c r="KVV728" s="196"/>
      <c r="KVW728" s="196"/>
      <c r="KVX728" s="196"/>
      <c r="KVY728" s="196"/>
      <c r="KVZ728" s="196"/>
      <c r="KWA728" s="196"/>
      <c r="KWB728" s="196"/>
      <c r="KWC728" s="196"/>
      <c r="KWD728" s="196"/>
      <c r="KWE728" s="196"/>
      <c r="KWF728" s="196"/>
      <c r="KWG728" s="196"/>
      <c r="KWH728" s="196"/>
      <c r="KWI728" s="196"/>
      <c r="KWJ728" s="196"/>
      <c r="KWK728" s="196"/>
      <c r="KWL728" s="196"/>
      <c r="KWM728" s="196"/>
      <c r="KWN728" s="196"/>
      <c r="KWO728" s="196"/>
      <c r="KWP728" s="196"/>
      <c r="KWQ728" s="196"/>
      <c r="KWR728" s="196"/>
      <c r="KWS728" s="196"/>
      <c r="KWT728" s="196"/>
      <c r="KWU728" s="196"/>
      <c r="KWV728" s="196"/>
      <c r="KWW728" s="196"/>
      <c r="KWX728" s="196"/>
      <c r="KWY728" s="196"/>
      <c r="KWZ728" s="196"/>
      <c r="KXA728" s="196"/>
      <c r="KXB728" s="196"/>
      <c r="KXC728" s="196"/>
      <c r="KXD728" s="196"/>
      <c r="KXE728" s="196"/>
      <c r="KXF728" s="196"/>
      <c r="KXG728" s="196"/>
      <c r="KXH728" s="196"/>
      <c r="KXI728" s="196"/>
      <c r="KXJ728" s="196"/>
      <c r="KXK728" s="196"/>
      <c r="KXL728" s="196"/>
      <c r="KXM728" s="196"/>
      <c r="KXN728" s="196"/>
      <c r="KXO728" s="196"/>
      <c r="KXP728" s="196"/>
      <c r="KXQ728" s="196"/>
      <c r="KXR728" s="196"/>
      <c r="KXS728" s="196"/>
      <c r="KXT728" s="196"/>
      <c r="KXU728" s="196"/>
      <c r="KXV728" s="196"/>
      <c r="KXW728" s="196"/>
      <c r="KXX728" s="196"/>
      <c r="KXY728" s="196"/>
      <c r="KXZ728" s="196"/>
      <c r="KYA728" s="196"/>
      <c r="KYB728" s="196"/>
      <c r="KYC728" s="196"/>
      <c r="KYD728" s="196"/>
      <c r="KYE728" s="196"/>
      <c r="KYF728" s="196"/>
      <c r="KYG728" s="196"/>
      <c r="KYH728" s="196"/>
      <c r="KYI728" s="196"/>
      <c r="KYJ728" s="196"/>
      <c r="KYK728" s="196"/>
      <c r="KYL728" s="196"/>
      <c r="KYM728" s="196"/>
      <c r="KYN728" s="196"/>
      <c r="KYO728" s="196"/>
      <c r="KYP728" s="196"/>
      <c r="KYQ728" s="196"/>
      <c r="KYR728" s="196"/>
      <c r="KYS728" s="196"/>
      <c r="KYT728" s="196"/>
      <c r="KYU728" s="196"/>
      <c r="KYV728" s="196"/>
      <c r="KYW728" s="196"/>
      <c r="KYX728" s="196"/>
      <c r="KYY728" s="196"/>
      <c r="KYZ728" s="196"/>
      <c r="KZA728" s="196"/>
      <c r="KZB728" s="196"/>
      <c r="KZC728" s="196"/>
      <c r="KZD728" s="196"/>
      <c r="KZE728" s="196"/>
      <c r="KZF728" s="196"/>
      <c r="KZG728" s="196"/>
      <c r="KZH728" s="196"/>
      <c r="KZI728" s="196"/>
      <c r="KZJ728" s="196"/>
      <c r="KZK728" s="196"/>
      <c r="KZL728" s="196"/>
      <c r="KZM728" s="196"/>
      <c r="KZN728" s="196"/>
      <c r="KZO728" s="196"/>
      <c r="KZP728" s="196"/>
      <c r="KZQ728" s="196"/>
      <c r="KZR728" s="196"/>
      <c r="KZS728" s="196"/>
      <c r="KZT728" s="196"/>
      <c r="KZU728" s="196"/>
      <c r="KZV728" s="196"/>
      <c r="KZW728" s="196"/>
      <c r="KZX728" s="196"/>
      <c r="KZY728" s="196"/>
      <c r="KZZ728" s="196"/>
      <c r="LAA728" s="196"/>
      <c r="LAB728" s="196"/>
      <c r="LAC728" s="196"/>
      <c r="LAD728" s="196"/>
      <c r="LAE728" s="196"/>
      <c r="LAF728" s="196"/>
      <c r="LAG728" s="196"/>
      <c r="LAH728" s="196"/>
      <c r="LAI728" s="196"/>
      <c r="LAJ728" s="196"/>
      <c r="LAK728" s="196"/>
      <c r="LAL728" s="196"/>
      <c r="LAM728" s="196"/>
      <c r="LAN728" s="196"/>
      <c r="LAO728" s="196"/>
      <c r="LAP728" s="196"/>
      <c r="LAQ728" s="196"/>
      <c r="LAR728" s="196"/>
      <c r="LAS728" s="196"/>
      <c r="LAT728" s="196"/>
      <c r="LAU728" s="196"/>
      <c r="LAV728" s="196"/>
      <c r="LAW728" s="196"/>
      <c r="LAX728" s="196"/>
      <c r="LAY728" s="196"/>
      <c r="LAZ728" s="196"/>
      <c r="LBA728" s="196"/>
      <c r="LBB728" s="196"/>
      <c r="LBC728" s="196"/>
      <c r="LBD728" s="196"/>
      <c r="LBE728" s="196"/>
      <c r="LBF728" s="196"/>
      <c r="LBG728" s="196"/>
      <c r="LBH728" s="196"/>
      <c r="LBI728" s="196"/>
      <c r="LBJ728" s="196"/>
      <c r="LBK728" s="196"/>
      <c r="LBL728" s="196"/>
      <c r="LBM728" s="196"/>
      <c r="LBN728" s="196"/>
      <c r="LBO728" s="196"/>
      <c r="LBP728" s="196"/>
      <c r="LBQ728" s="196"/>
      <c r="LBR728" s="196"/>
      <c r="LBS728" s="196"/>
      <c r="LBT728" s="196"/>
      <c r="LBU728" s="196"/>
      <c r="LBV728" s="196"/>
      <c r="LBW728" s="196"/>
      <c r="LBX728" s="196"/>
      <c r="LBY728" s="196"/>
      <c r="LBZ728" s="196"/>
      <c r="LCA728" s="196"/>
      <c r="LCB728" s="196"/>
      <c r="LCC728" s="196"/>
      <c r="LCD728" s="196"/>
      <c r="LCE728" s="196"/>
      <c r="LCF728" s="196"/>
      <c r="LCG728" s="196"/>
      <c r="LCH728" s="196"/>
      <c r="LCI728" s="196"/>
      <c r="LCJ728" s="196"/>
      <c r="LCK728" s="196"/>
      <c r="LCL728" s="196"/>
      <c r="LCM728" s="196"/>
      <c r="LCN728" s="196"/>
      <c r="LCO728" s="196"/>
      <c r="LCP728" s="196"/>
      <c r="LCQ728" s="196"/>
      <c r="LCR728" s="196"/>
      <c r="LCS728" s="196"/>
      <c r="LCT728" s="196"/>
      <c r="LCU728" s="196"/>
      <c r="LCV728" s="196"/>
      <c r="LCW728" s="196"/>
      <c r="LCX728" s="196"/>
      <c r="LCY728" s="196"/>
      <c r="LCZ728" s="196"/>
      <c r="LDA728" s="196"/>
      <c r="LDB728" s="196"/>
      <c r="LDC728" s="196"/>
      <c r="LDD728" s="196"/>
      <c r="LDE728" s="196"/>
      <c r="LDF728" s="196"/>
      <c r="LDG728" s="196"/>
      <c r="LDH728" s="196"/>
      <c r="LDI728" s="196"/>
      <c r="LDJ728" s="196"/>
      <c r="LDK728" s="196"/>
      <c r="LDL728" s="196"/>
      <c r="LDM728" s="196"/>
      <c r="LDN728" s="196"/>
      <c r="LDO728" s="196"/>
      <c r="LDP728" s="196"/>
      <c r="LDQ728" s="196"/>
      <c r="LDR728" s="196"/>
      <c r="LDS728" s="196"/>
      <c r="LDT728" s="196"/>
      <c r="LDU728" s="196"/>
      <c r="LDV728" s="196"/>
      <c r="LDW728" s="196"/>
      <c r="LDX728" s="196"/>
      <c r="LDY728" s="196"/>
      <c r="LDZ728" s="196"/>
      <c r="LEA728" s="196"/>
      <c r="LEB728" s="196"/>
      <c r="LEC728" s="196"/>
      <c r="LED728" s="196"/>
      <c r="LEE728" s="196"/>
      <c r="LEF728" s="196"/>
      <c r="LEG728" s="196"/>
      <c r="LEH728" s="196"/>
      <c r="LEI728" s="196"/>
      <c r="LEJ728" s="196"/>
      <c r="LEK728" s="196"/>
      <c r="LEL728" s="196"/>
      <c r="LEM728" s="196"/>
      <c r="LEN728" s="196"/>
      <c r="LEO728" s="196"/>
      <c r="LEP728" s="196"/>
      <c r="LEQ728" s="196"/>
      <c r="LER728" s="196"/>
      <c r="LES728" s="196"/>
      <c r="LET728" s="196"/>
      <c r="LEU728" s="196"/>
      <c r="LEV728" s="196"/>
      <c r="LEW728" s="196"/>
      <c r="LEX728" s="196"/>
      <c r="LEY728" s="196"/>
      <c r="LEZ728" s="196"/>
      <c r="LFA728" s="196"/>
      <c r="LFB728" s="196"/>
      <c r="LFC728" s="196"/>
      <c r="LFD728" s="196"/>
      <c r="LFE728" s="196"/>
      <c r="LFF728" s="196"/>
      <c r="LFG728" s="196"/>
      <c r="LFH728" s="196"/>
      <c r="LFI728" s="196"/>
      <c r="LFJ728" s="196"/>
      <c r="LFK728" s="196"/>
      <c r="LFL728" s="196"/>
      <c r="LFM728" s="196"/>
      <c r="LFN728" s="196"/>
      <c r="LFO728" s="196"/>
      <c r="LFP728" s="196"/>
      <c r="LFQ728" s="196"/>
      <c r="LFR728" s="196"/>
      <c r="LFS728" s="196"/>
      <c r="LFT728" s="196"/>
      <c r="LFU728" s="196"/>
      <c r="LFV728" s="196"/>
      <c r="LFW728" s="196"/>
      <c r="LFX728" s="196"/>
      <c r="LFY728" s="196"/>
      <c r="LFZ728" s="196"/>
      <c r="LGA728" s="196"/>
      <c r="LGB728" s="196"/>
      <c r="LGC728" s="196"/>
      <c r="LGD728" s="196"/>
      <c r="LGE728" s="196"/>
      <c r="LGF728" s="196"/>
      <c r="LGG728" s="196"/>
      <c r="LGH728" s="196"/>
      <c r="LGI728" s="196"/>
      <c r="LGJ728" s="196"/>
      <c r="LGK728" s="196"/>
      <c r="LGL728" s="196"/>
      <c r="LGM728" s="196"/>
      <c r="LGN728" s="196"/>
      <c r="LGO728" s="196"/>
      <c r="LGP728" s="196"/>
      <c r="LGQ728" s="196"/>
      <c r="LGR728" s="196"/>
      <c r="LGS728" s="196"/>
      <c r="LGT728" s="196"/>
      <c r="LGU728" s="196"/>
      <c r="LGV728" s="196"/>
      <c r="LGW728" s="196"/>
      <c r="LGX728" s="196"/>
      <c r="LGY728" s="196"/>
      <c r="LGZ728" s="196"/>
      <c r="LHA728" s="196"/>
      <c r="LHB728" s="196"/>
      <c r="LHC728" s="196"/>
      <c r="LHD728" s="196"/>
      <c r="LHE728" s="196"/>
      <c r="LHF728" s="196"/>
      <c r="LHG728" s="196"/>
      <c r="LHH728" s="196"/>
      <c r="LHI728" s="196"/>
      <c r="LHJ728" s="196"/>
      <c r="LHK728" s="196"/>
      <c r="LHL728" s="196"/>
      <c r="LHM728" s="196"/>
      <c r="LHN728" s="196"/>
      <c r="LHO728" s="196"/>
      <c r="LHP728" s="196"/>
      <c r="LHQ728" s="196"/>
      <c r="LHR728" s="196"/>
      <c r="LHS728" s="196"/>
      <c r="LHT728" s="196"/>
      <c r="LHU728" s="196"/>
      <c r="LHV728" s="196"/>
      <c r="LHW728" s="196"/>
      <c r="LHX728" s="196"/>
      <c r="LHY728" s="196"/>
      <c r="LHZ728" s="196"/>
      <c r="LIA728" s="196"/>
      <c r="LIB728" s="196"/>
      <c r="LIC728" s="196"/>
      <c r="LID728" s="196"/>
      <c r="LIE728" s="196"/>
      <c r="LIF728" s="196"/>
      <c r="LIG728" s="196"/>
      <c r="LIH728" s="196"/>
      <c r="LII728" s="196"/>
      <c r="LIJ728" s="196"/>
      <c r="LIK728" s="196"/>
      <c r="LIL728" s="196"/>
      <c r="LIM728" s="196"/>
      <c r="LIN728" s="196"/>
      <c r="LIO728" s="196"/>
      <c r="LIP728" s="196"/>
      <c r="LIQ728" s="196"/>
      <c r="LIR728" s="196"/>
      <c r="LIS728" s="196"/>
      <c r="LIT728" s="196"/>
      <c r="LIU728" s="196"/>
      <c r="LIV728" s="196"/>
      <c r="LIW728" s="196"/>
      <c r="LIX728" s="196"/>
      <c r="LIY728" s="196"/>
      <c r="LIZ728" s="196"/>
      <c r="LJA728" s="196"/>
      <c r="LJB728" s="196"/>
      <c r="LJC728" s="196"/>
      <c r="LJD728" s="196"/>
      <c r="LJE728" s="196"/>
      <c r="LJF728" s="196"/>
      <c r="LJG728" s="196"/>
      <c r="LJH728" s="196"/>
      <c r="LJI728" s="196"/>
      <c r="LJJ728" s="196"/>
      <c r="LJK728" s="196"/>
      <c r="LJL728" s="196"/>
      <c r="LJM728" s="196"/>
      <c r="LJN728" s="196"/>
      <c r="LJO728" s="196"/>
      <c r="LJP728" s="196"/>
      <c r="LJQ728" s="196"/>
      <c r="LJR728" s="196"/>
      <c r="LJS728" s="196"/>
      <c r="LJT728" s="196"/>
      <c r="LJU728" s="196"/>
      <c r="LJV728" s="196"/>
      <c r="LJW728" s="196"/>
      <c r="LJX728" s="196"/>
      <c r="LJY728" s="196"/>
      <c r="LJZ728" s="196"/>
      <c r="LKA728" s="196"/>
      <c r="LKB728" s="196"/>
      <c r="LKC728" s="196"/>
      <c r="LKD728" s="196"/>
      <c r="LKE728" s="196"/>
      <c r="LKF728" s="196"/>
      <c r="LKG728" s="196"/>
      <c r="LKH728" s="196"/>
      <c r="LKI728" s="196"/>
      <c r="LKJ728" s="196"/>
      <c r="LKK728" s="196"/>
      <c r="LKL728" s="196"/>
      <c r="LKM728" s="196"/>
      <c r="LKN728" s="196"/>
      <c r="LKO728" s="196"/>
      <c r="LKP728" s="196"/>
      <c r="LKQ728" s="196"/>
      <c r="LKR728" s="196"/>
      <c r="LKS728" s="196"/>
      <c r="LKT728" s="196"/>
      <c r="LKU728" s="196"/>
      <c r="LKV728" s="196"/>
      <c r="LKW728" s="196"/>
      <c r="LKX728" s="196"/>
      <c r="LKY728" s="196"/>
      <c r="LKZ728" s="196"/>
      <c r="LLA728" s="196"/>
      <c r="LLB728" s="196"/>
      <c r="LLC728" s="196"/>
      <c r="LLD728" s="196"/>
      <c r="LLE728" s="196"/>
      <c r="LLF728" s="196"/>
      <c r="LLG728" s="196"/>
      <c r="LLH728" s="196"/>
      <c r="LLI728" s="196"/>
      <c r="LLJ728" s="196"/>
      <c r="LLK728" s="196"/>
      <c r="LLL728" s="196"/>
      <c r="LLM728" s="196"/>
      <c r="LLN728" s="196"/>
      <c r="LLO728" s="196"/>
      <c r="LLP728" s="196"/>
      <c r="LLQ728" s="196"/>
      <c r="LLR728" s="196"/>
      <c r="LLS728" s="196"/>
      <c r="LLT728" s="196"/>
      <c r="LLU728" s="196"/>
      <c r="LLV728" s="196"/>
      <c r="LLW728" s="196"/>
      <c r="LLX728" s="196"/>
      <c r="LLY728" s="196"/>
      <c r="LLZ728" s="196"/>
      <c r="LMA728" s="196"/>
      <c r="LMB728" s="196"/>
      <c r="LMC728" s="196"/>
      <c r="LMD728" s="196"/>
      <c r="LME728" s="196"/>
      <c r="LMF728" s="196"/>
      <c r="LMG728" s="196"/>
      <c r="LMH728" s="196"/>
      <c r="LMI728" s="196"/>
      <c r="LMJ728" s="196"/>
      <c r="LMK728" s="196"/>
      <c r="LML728" s="196"/>
      <c r="LMM728" s="196"/>
      <c r="LMN728" s="196"/>
      <c r="LMO728" s="196"/>
      <c r="LMP728" s="196"/>
      <c r="LMQ728" s="196"/>
      <c r="LMR728" s="196"/>
      <c r="LMS728" s="196"/>
      <c r="LMT728" s="196"/>
      <c r="LMU728" s="196"/>
      <c r="LMV728" s="196"/>
      <c r="LMW728" s="196"/>
      <c r="LMX728" s="196"/>
      <c r="LMY728" s="196"/>
      <c r="LMZ728" s="196"/>
      <c r="LNA728" s="196"/>
      <c r="LNB728" s="196"/>
      <c r="LNC728" s="196"/>
      <c r="LND728" s="196"/>
      <c r="LNE728" s="196"/>
      <c r="LNF728" s="196"/>
      <c r="LNG728" s="196"/>
      <c r="LNH728" s="196"/>
      <c r="LNI728" s="196"/>
      <c r="LNJ728" s="196"/>
      <c r="LNK728" s="196"/>
      <c r="LNL728" s="196"/>
      <c r="LNM728" s="196"/>
      <c r="LNN728" s="196"/>
      <c r="LNO728" s="196"/>
      <c r="LNP728" s="196"/>
      <c r="LNQ728" s="196"/>
      <c r="LNR728" s="196"/>
      <c r="LNS728" s="196"/>
      <c r="LNT728" s="196"/>
      <c r="LNU728" s="196"/>
      <c r="LNV728" s="196"/>
      <c r="LNW728" s="196"/>
      <c r="LNX728" s="196"/>
      <c r="LNY728" s="196"/>
      <c r="LNZ728" s="196"/>
      <c r="LOA728" s="196"/>
      <c r="LOB728" s="196"/>
      <c r="LOC728" s="196"/>
      <c r="LOD728" s="196"/>
      <c r="LOE728" s="196"/>
      <c r="LOF728" s="196"/>
      <c r="LOG728" s="196"/>
      <c r="LOH728" s="196"/>
      <c r="LOI728" s="196"/>
      <c r="LOJ728" s="196"/>
      <c r="LOK728" s="196"/>
      <c r="LOL728" s="196"/>
      <c r="LOM728" s="196"/>
      <c r="LON728" s="196"/>
      <c r="LOO728" s="196"/>
      <c r="LOP728" s="196"/>
      <c r="LOQ728" s="196"/>
      <c r="LOR728" s="196"/>
      <c r="LOS728" s="196"/>
      <c r="LOT728" s="196"/>
      <c r="LOU728" s="196"/>
      <c r="LOV728" s="196"/>
      <c r="LOW728" s="196"/>
      <c r="LOX728" s="196"/>
      <c r="LOY728" s="196"/>
      <c r="LOZ728" s="196"/>
      <c r="LPA728" s="196"/>
      <c r="LPB728" s="196"/>
      <c r="LPC728" s="196"/>
      <c r="LPD728" s="196"/>
      <c r="LPE728" s="196"/>
      <c r="LPF728" s="196"/>
      <c r="LPG728" s="196"/>
      <c r="LPH728" s="196"/>
      <c r="LPI728" s="196"/>
      <c r="LPJ728" s="196"/>
      <c r="LPK728" s="196"/>
      <c r="LPL728" s="196"/>
      <c r="LPM728" s="196"/>
      <c r="LPN728" s="196"/>
      <c r="LPO728" s="196"/>
      <c r="LPP728" s="196"/>
      <c r="LPQ728" s="196"/>
      <c r="LPR728" s="196"/>
      <c r="LPS728" s="196"/>
      <c r="LPT728" s="196"/>
      <c r="LPU728" s="196"/>
      <c r="LPV728" s="196"/>
      <c r="LPW728" s="196"/>
      <c r="LPX728" s="196"/>
      <c r="LPY728" s="196"/>
      <c r="LPZ728" s="196"/>
      <c r="LQA728" s="196"/>
      <c r="LQB728" s="196"/>
      <c r="LQC728" s="196"/>
      <c r="LQD728" s="196"/>
      <c r="LQE728" s="196"/>
      <c r="LQF728" s="196"/>
      <c r="LQG728" s="196"/>
      <c r="LQH728" s="196"/>
      <c r="LQI728" s="196"/>
      <c r="LQJ728" s="196"/>
      <c r="LQK728" s="196"/>
      <c r="LQL728" s="196"/>
      <c r="LQM728" s="196"/>
      <c r="LQN728" s="196"/>
      <c r="LQO728" s="196"/>
      <c r="LQP728" s="196"/>
      <c r="LQQ728" s="196"/>
      <c r="LQR728" s="196"/>
      <c r="LQS728" s="196"/>
      <c r="LQT728" s="196"/>
      <c r="LQU728" s="196"/>
      <c r="LQV728" s="196"/>
      <c r="LQW728" s="196"/>
      <c r="LQX728" s="196"/>
      <c r="LQY728" s="196"/>
      <c r="LQZ728" s="196"/>
      <c r="LRA728" s="196"/>
      <c r="LRB728" s="196"/>
      <c r="LRC728" s="196"/>
      <c r="LRD728" s="196"/>
      <c r="LRE728" s="196"/>
      <c r="LRF728" s="196"/>
      <c r="LRG728" s="196"/>
      <c r="LRH728" s="196"/>
      <c r="LRI728" s="196"/>
      <c r="LRJ728" s="196"/>
      <c r="LRK728" s="196"/>
      <c r="LRL728" s="196"/>
      <c r="LRM728" s="196"/>
      <c r="LRN728" s="196"/>
      <c r="LRO728" s="196"/>
      <c r="LRP728" s="196"/>
      <c r="LRQ728" s="196"/>
      <c r="LRR728" s="196"/>
      <c r="LRS728" s="196"/>
      <c r="LRT728" s="196"/>
      <c r="LRU728" s="196"/>
      <c r="LRV728" s="196"/>
      <c r="LRW728" s="196"/>
      <c r="LRX728" s="196"/>
      <c r="LRY728" s="196"/>
      <c r="LRZ728" s="196"/>
      <c r="LSA728" s="196"/>
      <c r="LSB728" s="196"/>
      <c r="LSC728" s="196"/>
      <c r="LSD728" s="196"/>
      <c r="LSE728" s="196"/>
      <c r="LSF728" s="196"/>
      <c r="LSG728" s="196"/>
      <c r="LSH728" s="196"/>
      <c r="LSI728" s="196"/>
      <c r="LSJ728" s="196"/>
      <c r="LSK728" s="196"/>
      <c r="LSL728" s="196"/>
      <c r="LSM728" s="196"/>
      <c r="LSN728" s="196"/>
      <c r="LSO728" s="196"/>
      <c r="LSP728" s="196"/>
      <c r="LSQ728" s="196"/>
      <c r="LSR728" s="196"/>
      <c r="LSS728" s="196"/>
      <c r="LST728" s="196"/>
      <c r="LSU728" s="196"/>
      <c r="LSV728" s="196"/>
      <c r="LSW728" s="196"/>
      <c r="LSX728" s="196"/>
      <c r="LSY728" s="196"/>
      <c r="LSZ728" s="196"/>
      <c r="LTA728" s="196"/>
      <c r="LTB728" s="196"/>
      <c r="LTC728" s="196"/>
      <c r="LTD728" s="196"/>
      <c r="LTE728" s="196"/>
      <c r="LTF728" s="196"/>
      <c r="LTG728" s="196"/>
      <c r="LTH728" s="196"/>
      <c r="LTI728" s="196"/>
      <c r="LTJ728" s="196"/>
      <c r="LTK728" s="196"/>
      <c r="LTL728" s="196"/>
      <c r="LTM728" s="196"/>
      <c r="LTN728" s="196"/>
      <c r="LTO728" s="196"/>
      <c r="LTP728" s="196"/>
      <c r="LTQ728" s="196"/>
      <c r="LTR728" s="196"/>
      <c r="LTS728" s="196"/>
      <c r="LTT728" s="196"/>
      <c r="LTU728" s="196"/>
      <c r="LTV728" s="196"/>
      <c r="LTW728" s="196"/>
      <c r="LTX728" s="196"/>
      <c r="LTY728" s="196"/>
      <c r="LTZ728" s="196"/>
      <c r="LUA728" s="196"/>
      <c r="LUB728" s="196"/>
      <c r="LUC728" s="196"/>
      <c r="LUD728" s="196"/>
      <c r="LUE728" s="196"/>
      <c r="LUF728" s="196"/>
      <c r="LUG728" s="196"/>
      <c r="LUH728" s="196"/>
      <c r="LUI728" s="196"/>
      <c r="LUJ728" s="196"/>
      <c r="LUK728" s="196"/>
      <c r="LUL728" s="196"/>
      <c r="LUM728" s="196"/>
      <c r="LUN728" s="196"/>
      <c r="LUO728" s="196"/>
      <c r="LUP728" s="196"/>
      <c r="LUQ728" s="196"/>
      <c r="LUR728" s="196"/>
      <c r="LUS728" s="196"/>
      <c r="LUT728" s="196"/>
      <c r="LUU728" s="196"/>
      <c r="LUV728" s="196"/>
      <c r="LUW728" s="196"/>
      <c r="LUX728" s="196"/>
      <c r="LUY728" s="196"/>
      <c r="LUZ728" s="196"/>
      <c r="LVA728" s="196"/>
      <c r="LVB728" s="196"/>
      <c r="LVC728" s="196"/>
      <c r="LVD728" s="196"/>
      <c r="LVE728" s="196"/>
      <c r="LVF728" s="196"/>
      <c r="LVG728" s="196"/>
      <c r="LVH728" s="196"/>
      <c r="LVI728" s="196"/>
      <c r="LVJ728" s="196"/>
      <c r="LVK728" s="196"/>
      <c r="LVL728" s="196"/>
      <c r="LVM728" s="196"/>
      <c r="LVN728" s="196"/>
      <c r="LVO728" s="196"/>
      <c r="LVP728" s="196"/>
      <c r="LVQ728" s="196"/>
      <c r="LVR728" s="196"/>
      <c r="LVS728" s="196"/>
      <c r="LVT728" s="196"/>
      <c r="LVU728" s="196"/>
      <c r="LVV728" s="196"/>
      <c r="LVW728" s="196"/>
      <c r="LVX728" s="196"/>
      <c r="LVY728" s="196"/>
      <c r="LVZ728" s="196"/>
      <c r="LWA728" s="196"/>
      <c r="LWB728" s="196"/>
      <c r="LWC728" s="196"/>
      <c r="LWD728" s="196"/>
      <c r="LWE728" s="196"/>
      <c r="LWF728" s="196"/>
      <c r="LWG728" s="196"/>
      <c r="LWH728" s="196"/>
      <c r="LWI728" s="196"/>
      <c r="LWJ728" s="196"/>
      <c r="LWK728" s="196"/>
      <c r="LWL728" s="196"/>
      <c r="LWM728" s="196"/>
      <c r="LWN728" s="196"/>
      <c r="LWO728" s="196"/>
      <c r="LWP728" s="196"/>
      <c r="LWQ728" s="196"/>
      <c r="LWR728" s="196"/>
      <c r="LWS728" s="196"/>
      <c r="LWT728" s="196"/>
      <c r="LWU728" s="196"/>
      <c r="LWV728" s="196"/>
      <c r="LWW728" s="196"/>
      <c r="LWX728" s="196"/>
      <c r="LWY728" s="196"/>
      <c r="LWZ728" s="196"/>
      <c r="LXA728" s="196"/>
      <c r="LXB728" s="196"/>
      <c r="LXC728" s="196"/>
      <c r="LXD728" s="196"/>
      <c r="LXE728" s="196"/>
      <c r="LXF728" s="196"/>
      <c r="LXG728" s="196"/>
      <c r="LXH728" s="196"/>
      <c r="LXI728" s="196"/>
      <c r="LXJ728" s="196"/>
      <c r="LXK728" s="196"/>
      <c r="LXL728" s="196"/>
      <c r="LXM728" s="196"/>
      <c r="LXN728" s="196"/>
      <c r="LXO728" s="196"/>
      <c r="LXP728" s="196"/>
      <c r="LXQ728" s="196"/>
      <c r="LXR728" s="196"/>
      <c r="LXS728" s="196"/>
      <c r="LXT728" s="196"/>
      <c r="LXU728" s="196"/>
      <c r="LXV728" s="196"/>
      <c r="LXW728" s="196"/>
      <c r="LXX728" s="196"/>
      <c r="LXY728" s="196"/>
      <c r="LXZ728" s="196"/>
      <c r="LYA728" s="196"/>
      <c r="LYB728" s="196"/>
      <c r="LYC728" s="196"/>
      <c r="LYD728" s="196"/>
      <c r="LYE728" s="196"/>
      <c r="LYF728" s="196"/>
      <c r="LYG728" s="196"/>
      <c r="LYH728" s="196"/>
      <c r="LYI728" s="196"/>
      <c r="LYJ728" s="196"/>
      <c r="LYK728" s="196"/>
      <c r="LYL728" s="196"/>
      <c r="LYM728" s="196"/>
      <c r="LYN728" s="196"/>
      <c r="LYO728" s="196"/>
      <c r="LYP728" s="196"/>
      <c r="LYQ728" s="196"/>
      <c r="LYR728" s="196"/>
      <c r="LYS728" s="196"/>
      <c r="LYT728" s="196"/>
      <c r="LYU728" s="196"/>
      <c r="LYV728" s="196"/>
      <c r="LYW728" s="196"/>
      <c r="LYX728" s="196"/>
      <c r="LYY728" s="196"/>
      <c r="LYZ728" s="196"/>
      <c r="LZA728" s="196"/>
      <c r="LZB728" s="196"/>
      <c r="LZC728" s="196"/>
      <c r="LZD728" s="196"/>
      <c r="LZE728" s="196"/>
      <c r="LZF728" s="196"/>
      <c r="LZG728" s="196"/>
      <c r="LZH728" s="196"/>
      <c r="LZI728" s="196"/>
      <c r="LZJ728" s="196"/>
      <c r="LZK728" s="196"/>
      <c r="LZL728" s="196"/>
      <c r="LZM728" s="196"/>
      <c r="LZN728" s="196"/>
      <c r="LZO728" s="196"/>
      <c r="LZP728" s="196"/>
      <c r="LZQ728" s="196"/>
      <c r="LZR728" s="196"/>
      <c r="LZS728" s="196"/>
      <c r="LZT728" s="196"/>
      <c r="LZU728" s="196"/>
      <c r="LZV728" s="196"/>
      <c r="LZW728" s="196"/>
      <c r="LZX728" s="196"/>
      <c r="LZY728" s="196"/>
      <c r="LZZ728" s="196"/>
      <c r="MAA728" s="196"/>
      <c r="MAB728" s="196"/>
      <c r="MAC728" s="196"/>
      <c r="MAD728" s="196"/>
      <c r="MAE728" s="196"/>
      <c r="MAF728" s="196"/>
      <c r="MAG728" s="196"/>
      <c r="MAH728" s="196"/>
      <c r="MAI728" s="196"/>
      <c r="MAJ728" s="196"/>
      <c r="MAK728" s="196"/>
      <c r="MAL728" s="196"/>
      <c r="MAM728" s="196"/>
      <c r="MAN728" s="196"/>
      <c r="MAO728" s="196"/>
      <c r="MAP728" s="196"/>
      <c r="MAQ728" s="196"/>
      <c r="MAR728" s="196"/>
      <c r="MAS728" s="196"/>
      <c r="MAT728" s="196"/>
      <c r="MAU728" s="196"/>
      <c r="MAV728" s="196"/>
      <c r="MAW728" s="196"/>
      <c r="MAX728" s="196"/>
      <c r="MAY728" s="196"/>
      <c r="MAZ728" s="196"/>
      <c r="MBA728" s="196"/>
      <c r="MBB728" s="196"/>
      <c r="MBC728" s="196"/>
      <c r="MBD728" s="196"/>
      <c r="MBE728" s="196"/>
      <c r="MBF728" s="196"/>
      <c r="MBG728" s="196"/>
      <c r="MBH728" s="196"/>
      <c r="MBI728" s="196"/>
      <c r="MBJ728" s="196"/>
      <c r="MBK728" s="196"/>
      <c r="MBL728" s="196"/>
      <c r="MBM728" s="196"/>
      <c r="MBN728" s="196"/>
      <c r="MBO728" s="196"/>
      <c r="MBP728" s="196"/>
      <c r="MBQ728" s="196"/>
      <c r="MBR728" s="196"/>
      <c r="MBS728" s="196"/>
      <c r="MBT728" s="196"/>
      <c r="MBU728" s="196"/>
      <c r="MBV728" s="196"/>
      <c r="MBW728" s="196"/>
      <c r="MBX728" s="196"/>
      <c r="MBY728" s="196"/>
      <c r="MBZ728" s="196"/>
      <c r="MCA728" s="196"/>
      <c r="MCB728" s="196"/>
      <c r="MCC728" s="196"/>
      <c r="MCD728" s="196"/>
      <c r="MCE728" s="196"/>
      <c r="MCF728" s="196"/>
      <c r="MCG728" s="196"/>
      <c r="MCH728" s="196"/>
      <c r="MCI728" s="196"/>
      <c r="MCJ728" s="196"/>
      <c r="MCK728" s="196"/>
      <c r="MCL728" s="196"/>
      <c r="MCM728" s="196"/>
      <c r="MCN728" s="196"/>
      <c r="MCO728" s="196"/>
      <c r="MCP728" s="196"/>
      <c r="MCQ728" s="196"/>
      <c r="MCR728" s="196"/>
      <c r="MCS728" s="196"/>
      <c r="MCT728" s="196"/>
      <c r="MCU728" s="196"/>
      <c r="MCV728" s="196"/>
      <c r="MCW728" s="196"/>
      <c r="MCX728" s="196"/>
      <c r="MCY728" s="196"/>
      <c r="MCZ728" s="196"/>
      <c r="MDA728" s="196"/>
      <c r="MDB728" s="196"/>
      <c r="MDC728" s="196"/>
      <c r="MDD728" s="196"/>
      <c r="MDE728" s="196"/>
      <c r="MDF728" s="196"/>
      <c r="MDG728" s="196"/>
      <c r="MDH728" s="196"/>
      <c r="MDI728" s="196"/>
      <c r="MDJ728" s="196"/>
      <c r="MDK728" s="196"/>
      <c r="MDL728" s="196"/>
      <c r="MDM728" s="196"/>
      <c r="MDN728" s="196"/>
      <c r="MDO728" s="196"/>
      <c r="MDP728" s="196"/>
      <c r="MDQ728" s="196"/>
      <c r="MDR728" s="196"/>
      <c r="MDS728" s="196"/>
      <c r="MDT728" s="196"/>
      <c r="MDU728" s="196"/>
      <c r="MDV728" s="196"/>
      <c r="MDW728" s="196"/>
      <c r="MDX728" s="196"/>
      <c r="MDY728" s="196"/>
      <c r="MDZ728" s="196"/>
      <c r="MEA728" s="196"/>
      <c r="MEB728" s="196"/>
      <c r="MEC728" s="196"/>
      <c r="MED728" s="196"/>
      <c r="MEE728" s="196"/>
      <c r="MEF728" s="196"/>
      <c r="MEG728" s="196"/>
      <c r="MEH728" s="196"/>
      <c r="MEI728" s="196"/>
      <c r="MEJ728" s="196"/>
      <c r="MEK728" s="196"/>
      <c r="MEL728" s="196"/>
      <c r="MEM728" s="196"/>
      <c r="MEN728" s="196"/>
      <c r="MEO728" s="196"/>
      <c r="MEP728" s="196"/>
      <c r="MEQ728" s="196"/>
      <c r="MER728" s="196"/>
      <c r="MES728" s="196"/>
      <c r="MET728" s="196"/>
      <c r="MEU728" s="196"/>
      <c r="MEV728" s="196"/>
      <c r="MEW728" s="196"/>
      <c r="MEX728" s="196"/>
      <c r="MEY728" s="196"/>
      <c r="MEZ728" s="196"/>
      <c r="MFA728" s="196"/>
      <c r="MFB728" s="196"/>
      <c r="MFC728" s="196"/>
      <c r="MFD728" s="196"/>
      <c r="MFE728" s="196"/>
      <c r="MFF728" s="196"/>
      <c r="MFG728" s="196"/>
      <c r="MFH728" s="196"/>
      <c r="MFI728" s="196"/>
      <c r="MFJ728" s="196"/>
      <c r="MFK728" s="196"/>
      <c r="MFL728" s="196"/>
      <c r="MFM728" s="196"/>
      <c r="MFN728" s="196"/>
      <c r="MFO728" s="196"/>
      <c r="MFP728" s="196"/>
      <c r="MFQ728" s="196"/>
      <c r="MFR728" s="196"/>
      <c r="MFS728" s="196"/>
      <c r="MFT728" s="196"/>
      <c r="MFU728" s="196"/>
      <c r="MFV728" s="196"/>
      <c r="MFW728" s="196"/>
      <c r="MFX728" s="196"/>
      <c r="MFY728" s="196"/>
      <c r="MFZ728" s="196"/>
      <c r="MGA728" s="196"/>
      <c r="MGB728" s="196"/>
      <c r="MGC728" s="196"/>
      <c r="MGD728" s="196"/>
      <c r="MGE728" s="196"/>
      <c r="MGF728" s="196"/>
      <c r="MGG728" s="196"/>
      <c r="MGH728" s="196"/>
      <c r="MGI728" s="196"/>
      <c r="MGJ728" s="196"/>
      <c r="MGK728" s="196"/>
      <c r="MGL728" s="196"/>
      <c r="MGM728" s="196"/>
      <c r="MGN728" s="196"/>
      <c r="MGO728" s="196"/>
      <c r="MGP728" s="196"/>
      <c r="MGQ728" s="196"/>
      <c r="MGR728" s="196"/>
      <c r="MGS728" s="196"/>
      <c r="MGT728" s="196"/>
      <c r="MGU728" s="196"/>
      <c r="MGV728" s="196"/>
      <c r="MGW728" s="196"/>
      <c r="MGX728" s="196"/>
      <c r="MGY728" s="196"/>
      <c r="MGZ728" s="196"/>
      <c r="MHA728" s="196"/>
      <c r="MHB728" s="196"/>
      <c r="MHC728" s="196"/>
      <c r="MHD728" s="196"/>
      <c r="MHE728" s="196"/>
      <c r="MHF728" s="196"/>
      <c r="MHG728" s="196"/>
      <c r="MHH728" s="196"/>
      <c r="MHI728" s="196"/>
      <c r="MHJ728" s="196"/>
      <c r="MHK728" s="196"/>
      <c r="MHL728" s="196"/>
      <c r="MHM728" s="196"/>
      <c r="MHN728" s="196"/>
      <c r="MHO728" s="196"/>
      <c r="MHP728" s="196"/>
      <c r="MHQ728" s="196"/>
      <c r="MHR728" s="196"/>
      <c r="MHS728" s="196"/>
      <c r="MHT728" s="196"/>
      <c r="MHU728" s="196"/>
      <c r="MHV728" s="196"/>
      <c r="MHW728" s="196"/>
      <c r="MHX728" s="196"/>
      <c r="MHY728" s="196"/>
      <c r="MHZ728" s="196"/>
      <c r="MIA728" s="196"/>
      <c r="MIB728" s="196"/>
      <c r="MIC728" s="196"/>
      <c r="MID728" s="196"/>
      <c r="MIE728" s="196"/>
      <c r="MIF728" s="196"/>
      <c r="MIG728" s="196"/>
      <c r="MIH728" s="196"/>
      <c r="MII728" s="196"/>
      <c r="MIJ728" s="196"/>
      <c r="MIK728" s="196"/>
      <c r="MIL728" s="196"/>
      <c r="MIM728" s="196"/>
      <c r="MIN728" s="196"/>
      <c r="MIO728" s="196"/>
      <c r="MIP728" s="196"/>
      <c r="MIQ728" s="196"/>
      <c r="MIR728" s="196"/>
      <c r="MIS728" s="196"/>
      <c r="MIT728" s="196"/>
      <c r="MIU728" s="196"/>
      <c r="MIV728" s="196"/>
      <c r="MIW728" s="196"/>
      <c r="MIX728" s="196"/>
      <c r="MIY728" s="196"/>
      <c r="MIZ728" s="196"/>
      <c r="MJA728" s="196"/>
      <c r="MJB728" s="196"/>
      <c r="MJC728" s="196"/>
      <c r="MJD728" s="196"/>
      <c r="MJE728" s="196"/>
      <c r="MJF728" s="196"/>
      <c r="MJG728" s="196"/>
      <c r="MJH728" s="196"/>
      <c r="MJI728" s="196"/>
      <c r="MJJ728" s="196"/>
      <c r="MJK728" s="196"/>
      <c r="MJL728" s="196"/>
      <c r="MJM728" s="196"/>
      <c r="MJN728" s="196"/>
      <c r="MJO728" s="196"/>
      <c r="MJP728" s="196"/>
      <c r="MJQ728" s="196"/>
      <c r="MJR728" s="196"/>
      <c r="MJS728" s="196"/>
      <c r="MJT728" s="196"/>
      <c r="MJU728" s="196"/>
      <c r="MJV728" s="196"/>
      <c r="MJW728" s="196"/>
      <c r="MJX728" s="196"/>
      <c r="MJY728" s="196"/>
      <c r="MJZ728" s="196"/>
      <c r="MKA728" s="196"/>
      <c r="MKB728" s="196"/>
      <c r="MKC728" s="196"/>
      <c r="MKD728" s="196"/>
      <c r="MKE728" s="196"/>
      <c r="MKF728" s="196"/>
      <c r="MKG728" s="196"/>
      <c r="MKH728" s="196"/>
      <c r="MKI728" s="196"/>
      <c r="MKJ728" s="196"/>
      <c r="MKK728" s="196"/>
      <c r="MKL728" s="196"/>
      <c r="MKM728" s="196"/>
      <c r="MKN728" s="196"/>
      <c r="MKO728" s="196"/>
      <c r="MKP728" s="196"/>
      <c r="MKQ728" s="196"/>
      <c r="MKR728" s="196"/>
      <c r="MKS728" s="196"/>
      <c r="MKT728" s="196"/>
      <c r="MKU728" s="196"/>
      <c r="MKV728" s="196"/>
      <c r="MKW728" s="196"/>
      <c r="MKX728" s="196"/>
      <c r="MKY728" s="196"/>
      <c r="MKZ728" s="196"/>
      <c r="MLA728" s="196"/>
      <c r="MLB728" s="196"/>
      <c r="MLC728" s="196"/>
      <c r="MLD728" s="196"/>
      <c r="MLE728" s="196"/>
      <c r="MLF728" s="196"/>
      <c r="MLG728" s="196"/>
      <c r="MLH728" s="196"/>
      <c r="MLI728" s="196"/>
      <c r="MLJ728" s="196"/>
      <c r="MLK728" s="196"/>
      <c r="MLL728" s="196"/>
      <c r="MLM728" s="196"/>
      <c r="MLN728" s="196"/>
      <c r="MLO728" s="196"/>
      <c r="MLP728" s="196"/>
      <c r="MLQ728" s="196"/>
      <c r="MLR728" s="196"/>
      <c r="MLS728" s="196"/>
      <c r="MLT728" s="196"/>
      <c r="MLU728" s="196"/>
      <c r="MLV728" s="196"/>
      <c r="MLW728" s="196"/>
      <c r="MLX728" s="196"/>
      <c r="MLY728" s="196"/>
      <c r="MLZ728" s="196"/>
      <c r="MMA728" s="196"/>
      <c r="MMB728" s="196"/>
      <c r="MMC728" s="196"/>
      <c r="MMD728" s="196"/>
      <c r="MME728" s="196"/>
      <c r="MMF728" s="196"/>
      <c r="MMG728" s="196"/>
      <c r="MMH728" s="196"/>
      <c r="MMI728" s="196"/>
      <c r="MMJ728" s="196"/>
      <c r="MMK728" s="196"/>
      <c r="MML728" s="196"/>
      <c r="MMM728" s="196"/>
      <c r="MMN728" s="196"/>
      <c r="MMO728" s="196"/>
      <c r="MMP728" s="196"/>
      <c r="MMQ728" s="196"/>
      <c r="MMR728" s="196"/>
      <c r="MMS728" s="196"/>
      <c r="MMT728" s="196"/>
      <c r="MMU728" s="196"/>
      <c r="MMV728" s="196"/>
      <c r="MMW728" s="196"/>
      <c r="MMX728" s="196"/>
      <c r="MMY728" s="196"/>
      <c r="MMZ728" s="196"/>
      <c r="MNA728" s="196"/>
      <c r="MNB728" s="196"/>
      <c r="MNC728" s="196"/>
      <c r="MND728" s="196"/>
      <c r="MNE728" s="196"/>
      <c r="MNF728" s="196"/>
      <c r="MNG728" s="196"/>
      <c r="MNH728" s="196"/>
      <c r="MNI728" s="196"/>
      <c r="MNJ728" s="196"/>
      <c r="MNK728" s="196"/>
      <c r="MNL728" s="196"/>
      <c r="MNM728" s="196"/>
      <c r="MNN728" s="196"/>
      <c r="MNO728" s="196"/>
      <c r="MNP728" s="196"/>
      <c r="MNQ728" s="196"/>
      <c r="MNR728" s="196"/>
      <c r="MNS728" s="196"/>
      <c r="MNT728" s="196"/>
      <c r="MNU728" s="196"/>
      <c r="MNV728" s="196"/>
      <c r="MNW728" s="196"/>
      <c r="MNX728" s="196"/>
      <c r="MNY728" s="196"/>
      <c r="MNZ728" s="196"/>
      <c r="MOA728" s="196"/>
      <c r="MOB728" s="196"/>
      <c r="MOC728" s="196"/>
      <c r="MOD728" s="196"/>
      <c r="MOE728" s="196"/>
      <c r="MOF728" s="196"/>
      <c r="MOG728" s="196"/>
      <c r="MOH728" s="196"/>
      <c r="MOI728" s="196"/>
      <c r="MOJ728" s="196"/>
      <c r="MOK728" s="196"/>
      <c r="MOL728" s="196"/>
      <c r="MOM728" s="196"/>
      <c r="MON728" s="196"/>
      <c r="MOO728" s="196"/>
      <c r="MOP728" s="196"/>
      <c r="MOQ728" s="196"/>
      <c r="MOR728" s="196"/>
      <c r="MOS728" s="196"/>
      <c r="MOT728" s="196"/>
      <c r="MOU728" s="196"/>
      <c r="MOV728" s="196"/>
      <c r="MOW728" s="196"/>
      <c r="MOX728" s="196"/>
      <c r="MOY728" s="196"/>
      <c r="MOZ728" s="196"/>
      <c r="MPA728" s="196"/>
      <c r="MPB728" s="196"/>
      <c r="MPC728" s="196"/>
      <c r="MPD728" s="196"/>
      <c r="MPE728" s="196"/>
      <c r="MPF728" s="196"/>
      <c r="MPG728" s="196"/>
      <c r="MPH728" s="196"/>
      <c r="MPI728" s="196"/>
      <c r="MPJ728" s="196"/>
      <c r="MPK728" s="196"/>
      <c r="MPL728" s="196"/>
      <c r="MPM728" s="196"/>
      <c r="MPN728" s="196"/>
      <c r="MPO728" s="196"/>
      <c r="MPP728" s="196"/>
      <c r="MPQ728" s="196"/>
      <c r="MPR728" s="196"/>
      <c r="MPS728" s="196"/>
      <c r="MPT728" s="196"/>
      <c r="MPU728" s="196"/>
      <c r="MPV728" s="196"/>
      <c r="MPW728" s="196"/>
      <c r="MPX728" s="196"/>
      <c r="MPY728" s="196"/>
      <c r="MPZ728" s="196"/>
      <c r="MQA728" s="196"/>
      <c r="MQB728" s="196"/>
      <c r="MQC728" s="196"/>
      <c r="MQD728" s="196"/>
      <c r="MQE728" s="196"/>
      <c r="MQF728" s="196"/>
      <c r="MQG728" s="196"/>
      <c r="MQH728" s="196"/>
      <c r="MQI728" s="196"/>
      <c r="MQJ728" s="196"/>
      <c r="MQK728" s="196"/>
      <c r="MQL728" s="196"/>
      <c r="MQM728" s="196"/>
      <c r="MQN728" s="196"/>
      <c r="MQO728" s="196"/>
      <c r="MQP728" s="196"/>
      <c r="MQQ728" s="196"/>
      <c r="MQR728" s="196"/>
      <c r="MQS728" s="196"/>
      <c r="MQT728" s="196"/>
      <c r="MQU728" s="196"/>
      <c r="MQV728" s="196"/>
      <c r="MQW728" s="196"/>
      <c r="MQX728" s="196"/>
      <c r="MQY728" s="196"/>
      <c r="MQZ728" s="196"/>
      <c r="MRA728" s="196"/>
      <c r="MRB728" s="196"/>
      <c r="MRC728" s="196"/>
      <c r="MRD728" s="196"/>
      <c r="MRE728" s="196"/>
      <c r="MRF728" s="196"/>
      <c r="MRG728" s="196"/>
      <c r="MRH728" s="196"/>
      <c r="MRI728" s="196"/>
      <c r="MRJ728" s="196"/>
      <c r="MRK728" s="196"/>
      <c r="MRL728" s="196"/>
      <c r="MRM728" s="196"/>
      <c r="MRN728" s="196"/>
      <c r="MRO728" s="196"/>
      <c r="MRP728" s="196"/>
      <c r="MRQ728" s="196"/>
      <c r="MRR728" s="196"/>
      <c r="MRS728" s="196"/>
      <c r="MRT728" s="196"/>
      <c r="MRU728" s="196"/>
      <c r="MRV728" s="196"/>
      <c r="MRW728" s="196"/>
      <c r="MRX728" s="196"/>
      <c r="MRY728" s="196"/>
      <c r="MRZ728" s="196"/>
      <c r="MSA728" s="196"/>
      <c r="MSB728" s="196"/>
      <c r="MSC728" s="196"/>
      <c r="MSD728" s="196"/>
      <c r="MSE728" s="196"/>
      <c r="MSF728" s="196"/>
      <c r="MSG728" s="196"/>
      <c r="MSH728" s="196"/>
      <c r="MSI728" s="196"/>
      <c r="MSJ728" s="196"/>
      <c r="MSK728" s="196"/>
      <c r="MSL728" s="196"/>
      <c r="MSM728" s="196"/>
      <c r="MSN728" s="196"/>
      <c r="MSO728" s="196"/>
      <c r="MSP728" s="196"/>
      <c r="MSQ728" s="196"/>
      <c r="MSR728" s="196"/>
      <c r="MSS728" s="196"/>
      <c r="MST728" s="196"/>
      <c r="MSU728" s="196"/>
      <c r="MSV728" s="196"/>
      <c r="MSW728" s="196"/>
      <c r="MSX728" s="196"/>
      <c r="MSY728" s="196"/>
      <c r="MSZ728" s="196"/>
      <c r="MTA728" s="196"/>
      <c r="MTB728" s="196"/>
      <c r="MTC728" s="196"/>
      <c r="MTD728" s="196"/>
      <c r="MTE728" s="196"/>
      <c r="MTF728" s="196"/>
      <c r="MTG728" s="196"/>
      <c r="MTH728" s="196"/>
      <c r="MTI728" s="196"/>
      <c r="MTJ728" s="196"/>
      <c r="MTK728" s="196"/>
      <c r="MTL728" s="196"/>
      <c r="MTM728" s="196"/>
      <c r="MTN728" s="196"/>
      <c r="MTO728" s="196"/>
      <c r="MTP728" s="196"/>
      <c r="MTQ728" s="196"/>
      <c r="MTR728" s="196"/>
      <c r="MTS728" s="196"/>
      <c r="MTT728" s="196"/>
      <c r="MTU728" s="196"/>
      <c r="MTV728" s="196"/>
      <c r="MTW728" s="196"/>
      <c r="MTX728" s="196"/>
      <c r="MTY728" s="196"/>
      <c r="MTZ728" s="196"/>
      <c r="MUA728" s="196"/>
      <c r="MUB728" s="196"/>
      <c r="MUC728" s="196"/>
      <c r="MUD728" s="196"/>
      <c r="MUE728" s="196"/>
      <c r="MUF728" s="196"/>
      <c r="MUG728" s="196"/>
      <c r="MUH728" s="196"/>
      <c r="MUI728" s="196"/>
      <c r="MUJ728" s="196"/>
      <c r="MUK728" s="196"/>
      <c r="MUL728" s="196"/>
      <c r="MUM728" s="196"/>
      <c r="MUN728" s="196"/>
      <c r="MUO728" s="196"/>
      <c r="MUP728" s="196"/>
      <c r="MUQ728" s="196"/>
      <c r="MUR728" s="196"/>
      <c r="MUS728" s="196"/>
      <c r="MUT728" s="196"/>
      <c r="MUU728" s="196"/>
      <c r="MUV728" s="196"/>
      <c r="MUW728" s="196"/>
      <c r="MUX728" s="196"/>
      <c r="MUY728" s="196"/>
      <c r="MUZ728" s="196"/>
      <c r="MVA728" s="196"/>
      <c r="MVB728" s="196"/>
      <c r="MVC728" s="196"/>
      <c r="MVD728" s="196"/>
      <c r="MVE728" s="196"/>
      <c r="MVF728" s="196"/>
      <c r="MVG728" s="196"/>
      <c r="MVH728" s="196"/>
      <c r="MVI728" s="196"/>
      <c r="MVJ728" s="196"/>
      <c r="MVK728" s="196"/>
      <c r="MVL728" s="196"/>
      <c r="MVM728" s="196"/>
      <c r="MVN728" s="196"/>
      <c r="MVO728" s="196"/>
      <c r="MVP728" s="196"/>
      <c r="MVQ728" s="196"/>
      <c r="MVR728" s="196"/>
      <c r="MVS728" s="196"/>
      <c r="MVT728" s="196"/>
      <c r="MVU728" s="196"/>
      <c r="MVV728" s="196"/>
      <c r="MVW728" s="196"/>
      <c r="MVX728" s="196"/>
      <c r="MVY728" s="196"/>
      <c r="MVZ728" s="196"/>
      <c r="MWA728" s="196"/>
      <c r="MWB728" s="196"/>
      <c r="MWC728" s="196"/>
      <c r="MWD728" s="196"/>
      <c r="MWE728" s="196"/>
      <c r="MWF728" s="196"/>
      <c r="MWG728" s="196"/>
      <c r="MWH728" s="196"/>
      <c r="MWI728" s="196"/>
      <c r="MWJ728" s="196"/>
      <c r="MWK728" s="196"/>
      <c r="MWL728" s="196"/>
      <c r="MWM728" s="196"/>
      <c r="MWN728" s="196"/>
      <c r="MWO728" s="196"/>
      <c r="MWP728" s="196"/>
      <c r="MWQ728" s="196"/>
      <c r="MWR728" s="196"/>
      <c r="MWS728" s="196"/>
      <c r="MWT728" s="196"/>
      <c r="MWU728" s="196"/>
      <c r="MWV728" s="196"/>
      <c r="MWW728" s="196"/>
      <c r="MWX728" s="196"/>
      <c r="MWY728" s="196"/>
      <c r="MWZ728" s="196"/>
      <c r="MXA728" s="196"/>
      <c r="MXB728" s="196"/>
      <c r="MXC728" s="196"/>
      <c r="MXD728" s="196"/>
      <c r="MXE728" s="196"/>
      <c r="MXF728" s="196"/>
      <c r="MXG728" s="196"/>
      <c r="MXH728" s="196"/>
      <c r="MXI728" s="196"/>
      <c r="MXJ728" s="196"/>
      <c r="MXK728" s="196"/>
      <c r="MXL728" s="196"/>
      <c r="MXM728" s="196"/>
      <c r="MXN728" s="196"/>
      <c r="MXO728" s="196"/>
      <c r="MXP728" s="196"/>
      <c r="MXQ728" s="196"/>
      <c r="MXR728" s="196"/>
      <c r="MXS728" s="196"/>
      <c r="MXT728" s="196"/>
      <c r="MXU728" s="196"/>
      <c r="MXV728" s="196"/>
      <c r="MXW728" s="196"/>
      <c r="MXX728" s="196"/>
      <c r="MXY728" s="196"/>
      <c r="MXZ728" s="196"/>
      <c r="MYA728" s="196"/>
      <c r="MYB728" s="196"/>
      <c r="MYC728" s="196"/>
      <c r="MYD728" s="196"/>
      <c r="MYE728" s="196"/>
      <c r="MYF728" s="196"/>
      <c r="MYG728" s="196"/>
      <c r="MYH728" s="196"/>
      <c r="MYI728" s="196"/>
      <c r="MYJ728" s="196"/>
      <c r="MYK728" s="196"/>
      <c r="MYL728" s="196"/>
      <c r="MYM728" s="196"/>
      <c r="MYN728" s="196"/>
      <c r="MYO728" s="196"/>
      <c r="MYP728" s="196"/>
      <c r="MYQ728" s="196"/>
      <c r="MYR728" s="196"/>
      <c r="MYS728" s="196"/>
      <c r="MYT728" s="196"/>
      <c r="MYU728" s="196"/>
      <c r="MYV728" s="196"/>
      <c r="MYW728" s="196"/>
      <c r="MYX728" s="196"/>
      <c r="MYY728" s="196"/>
      <c r="MYZ728" s="196"/>
      <c r="MZA728" s="196"/>
      <c r="MZB728" s="196"/>
      <c r="MZC728" s="196"/>
      <c r="MZD728" s="196"/>
      <c r="MZE728" s="196"/>
      <c r="MZF728" s="196"/>
      <c r="MZG728" s="196"/>
      <c r="MZH728" s="196"/>
      <c r="MZI728" s="196"/>
      <c r="MZJ728" s="196"/>
      <c r="MZK728" s="196"/>
      <c r="MZL728" s="196"/>
      <c r="MZM728" s="196"/>
      <c r="MZN728" s="196"/>
      <c r="MZO728" s="196"/>
      <c r="MZP728" s="196"/>
      <c r="MZQ728" s="196"/>
      <c r="MZR728" s="196"/>
      <c r="MZS728" s="196"/>
      <c r="MZT728" s="196"/>
      <c r="MZU728" s="196"/>
      <c r="MZV728" s="196"/>
      <c r="MZW728" s="196"/>
      <c r="MZX728" s="196"/>
      <c r="MZY728" s="196"/>
      <c r="MZZ728" s="196"/>
      <c r="NAA728" s="196"/>
      <c r="NAB728" s="196"/>
      <c r="NAC728" s="196"/>
      <c r="NAD728" s="196"/>
      <c r="NAE728" s="196"/>
      <c r="NAF728" s="196"/>
      <c r="NAG728" s="196"/>
      <c r="NAH728" s="196"/>
      <c r="NAI728" s="196"/>
      <c r="NAJ728" s="196"/>
      <c r="NAK728" s="196"/>
      <c r="NAL728" s="196"/>
      <c r="NAM728" s="196"/>
      <c r="NAN728" s="196"/>
      <c r="NAO728" s="196"/>
      <c r="NAP728" s="196"/>
      <c r="NAQ728" s="196"/>
      <c r="NAR728" s="196"/>
      <c r="NAS728" s="196"/>
      <c r="NAT728" s="196"/>
      <c r="NAU728" s="196"/>
      <c r="NAV728" s="196"/>
      <c r="NAW728" s="196"/>
      <c r="NAX728" s="196"/>
      <c r="NAY728" s="196"/>
      <c r="NAZ728" s="196"/>
      <c r="NBA728" s="196"/>
      <c r="NBB728" s="196"/>
      <c r="NBC728" s="196"/>
      <c r="NBD728" s="196"/>
      <c r="NBE728" s="196"/>
      <c r="NBF728" s="196"/>
      <c r="NBG728" s="196"/>
      <c r="NBH728" s="196"/>
      <c r="NBI728" s="196"/>
      <c r="NBJ728" s="196"/>
      <c r="NBK728" s="196"/>
      <c r="NBL728" s="196"/>
      <c r="NBM728" s="196"/>
      <c r="NBN728" s="196"/>
      <c r="NBO728" s="196"/>
      <c r="NBP728" s="196"/>
      <c r="NBQ728" s="196"/>
      <c r="NBR728" s="196"/>
      <c r="NBS728" s="196"/>
      <c r="NBT728" s="196"/>
      <c r="NBU728" s="196"/>
      <c r="NBV728" s="196"/>
      <c r="NBW728" s="196"/>
      <c r="NBX728" s="196"/>
      <c r="NBY728" s="196"/>
      <c r="NBZ728" s="196"/>
      <c r="NCA728" s="196"/>
      <c r="NCB728" s="196"/>
      <c r="NCC728" s="196"/>
      <c r="NCD728" s="196"/>
      <c r="NCE728" s="196"/>
      <c r="NCF728" s="196"/>
      <c r="NCG728" s="196"/>
      <c r="NCH728" s="196"/>
      <c r="NCI728" s="196"/>
      <c r="NCJ728" s="196"/>
      <c r="NCK728" s="196"/>
      <c r="NCL728" s="196"/>
      <c r="NCM728" s="196"/>
      <c r="NCN728" s="196"/>
      <c r="NCO728" s="196"/>
      <c r="NCP728" s="196"/>
      <c r="NCQ728" s="196"/>
      <c r="NCR728" s="196"/>
      <c r="NCS728" s="196"/>
      <c r="NCT728" s="196"/>
      <c r="NCU728" s="196"/>
      <c r="NCV728" s="196"/>
      <c r="NCW728" s="196"/>
      <c r="NCX728" s="196"/>
      <c r="NCY728" s="196"/>
      <c r="NCZ728" s="196"/>
      <c r="NDA728" s="196"/>
      <c r="NDB728" s="196"/>
      <c r="NDC728" s="196"/>
      <c r="NDD728" s="196"/>
      <c r="NDE728" s="196"/>
      <c r="NDF728" s="196"/>
      <c r="NDG728" s="196"/>
      <c r="NDH728" s="196"/>
      <c r="NDI728" s="196"/>
      <c r="NDJ728" s="196"/>
      <c r="NDK728" s="196"/>
      <c r="NDL728" s="196"/>
      <c r="NDM728" s="196"/>
      <c r="NDN728" s="196"/>
      <c r="NDO728" s="196"/>
      <c r="NDP728" s="196"/>
      <c r="NDQ728" s="196"/>
      <c r="NDR728" s="196"/>
      <c r="NDS728" s="196"/>
      <c r="NDT728" s="196"/>
      <c r="NDU728" s="196"/>
      <c r="NDV728" s="196"/>
      <c r="NDW728" s="196"/>
      <c r="NDX728" s="196"/>
      <c r="NDY728" s="196"/>
      <c r="NDZ728" s="196"/>
      <c r="NEA728" s="196"/>
      <c r="NEB728" s="196"/>
      <c r="NEC728" s="196"/>
      <c r="NED728" s="196"/>
      <c r="NEE728" s="196"/>
      <c r="NEF728" s="196"/>
      <c r="NEG728" s="196"/>
      <c r="NEH728" s="196"/>
      <c r="NEI728" s="196"/>
      <c r="NEJ728" s="196"/>
      <c r="NEK728" s="196"/>
      <c r="NEL728" s="196"/>
      <c r="NEM728" s="196"/>
      <c r="NEN728" s="196"/>
      <c r="NEO728" s="196"/>
      <c r="NEP728" s="196"/>
      <c r="NEQ728" s="196"/>
      <c r="NER728" s="196"/>
      <c r="NES728" s="196"/>
      <c r="NET728" s="196"/>
      <c r="NEU728" s="196"/>
      <c r="NEV728" s="196"/>
      <c r="NEW728" s="196"/>
      <c r="NEX728" s="196"/>
      <c r="NEY728" s="196"/>
      <c r="NEZ728" s="196"/>
      <c r="NFA728" s="196"/>
      <c r="NFB728" s="196"/>
      <c r="NFC728" s="196"/>
      <c r="NFD728" s="196"/>
      <c r="NFE728" s="196"/>
      <c r="NFF728" s="196"/>
      <c r="NFG728" s="196"/>
      <c r="NFH728" s="196"/>
      <c r="NFI728" s="196"/>
      <c r="NFJ728" s="196"/>
      <c r="NFK728" s="196"/>
      <c r="NFL728" s="196"/>
      <c r="NFM728" s="196"/>
      <c r="NFN728" s="196"/>
      <c r="NFO728" s="196"/>
      <c r="NFP728" s="196"/>
      <c r="NFQ728" s="196"/>
      <c r="NFR728" s="196"/>
      <c r="NFS728" s="196"/>
      <c r="NFT728" s="196"/>
      <c r="NFU728" s="196"/>
      <c r="NFV728" s="196"/>
      <c r="NFW728" s="196"/>
      <c r="NFX728" s="196"/>
      <c r="NFY728" s="196"/>
      <c r="NFZ728" s="196"/>
      <c r="NGA728" s="196"/>
      <c r="NGB728" s="196"/>
      <c r="NGC728" s="196"/>
      <c r="NGD728" s="196"/>
      <c r="NGE728" s="196"/>
      <c r="NGF728" s="196"/>
      <c r="NGG728" s="196"/>
      <c r="NGH728" s="196"/>
      <c r="NGI728" s="196"/>
      <c r="NGJ728" s="196"/>
      <c r="NGK728" s="196"/>
      <c r="NGL728" s="196"/>
      <c r="NGM728" s="196"/>
      <c r="NGN728" s="196"/>
      <c r="NGO728" s="196"/>
      <c r="NGP728" s="196"/>
      <c r="NGQ728" s="196"/>
      <c r="NGR728" s="196"/>
      <c r="NGS728" s="196"/>
      <c r="NGT728" s="196"/>
      <c r="NGU728" s="196"/>
      <c r="NGV728" s="196"/>
      <c r="NGW728" s="196"/>
      <c r="NGX728" s="196"/>
      <c r="NGY728" s="196"/>
      <c r="NGZ728" s="196"/>
      <c r="NHA728" s="196"/>
      <c r="NHB728" s="196"/>
      <c r="NHC728" s="196"/>
      <c r="NHD728" s="196"/>
      <c r="NHE728" s="196"/>
      <c r="NHF728" s="196"/>
      <c r="NHG728" s="196"/>
      <c r="NHH728" s="196"/>
      <c r="NHI728" s="196"/>
      <c r="NHJ728" s="196"/>
      <c r="NHK728" s="196"/>
      <c r="NHL728" s="196"/>
      <c r="NHM728" s="196"/>
      <c r="NHN728" s="196"/>
      <c r="NHO728" s="196"/>
      <c r="NHP728" s="196"/>
      <c r="NHQ728" s="196"/>
      <c r="NHR728" s="196"/>
      <c r="NHS728" s="196"/>
      <c r="NHT728" s="196"/>
      <c r="NHU728" s="196"/>
      <c r="NHV728" s="196"/>
      <c r="NHW728" s="196"/>
      <c r="NHX728" s="196"/>
      <c r="NHY728" s="196"/>
      <c r="NHZ728" s="196"/>
      <c r="NIA728" s="196"/>
      <c r="NIB728" s="196"/>
      <c r="NIC728" s="196"/>
      <c r="NID728" s="196"/>
      <c r="NIE728" s="196"/>
      <c r="NIF728" s="196"/>
      <c r="NIG728" s="196"/>
      <c r="NIH728" s="196"/>
      <c r="NII728" s="196"/>
      <c r="NIJ728" s="196"/>
      <c r="NIK728" s="196"/>
      <c r="NIL728" s="196"/>
      <c r="NIM728" s="196"/>
      <c r="NIN728" s="196"/>
      <c r="NIO728" s="196"/>
      <c r="NIP728" s="196"/>
      <c r="NIQ728" s="196"/>
      <c r="NIR728" s="196"/>
      <c r="NIS728" s="196"/>
      <c r="NIT728" s="196"/>
      <c r="NIU728" s="196"/>
      <c r="NIV728" s="196"/>
      <c r="NIW728" s="196"/>
      <c r="NIX728" s="196"/>
      <c r="NIY728" s="196"/>
      <c r="NIZ728" s="196"/>
      <c r="NJA728" s="196"/>
      <c r="NJB728" s="196"/>
      <c r="NJC728" s="196"/>
      <c r="NJD728" s="196"/>
      <c r="NJE728" s="196"/>
      <c r="NJF728" s="196"/>
      <c r="NJG728" s="196"/>
      <c r="NJH728" s="196"/>
      <c r="NJI728" s="196"/>
      <c r="NJJ728" s="196"/>
      <c r="NJK728" s="196"/>
      <c r="NJL728" s="196"/>
      <c r="NJM728" s="196"/>
      <c r="NJN728" s="196"/>
      <c r="NJO728" s="196"/>
      <c r="NJP728" s="196"/>
      <c r="NJQ728" s="196"/>
      <c r="NJR728" s="196"/>
      <c r="NJS728" s="196"/>
      <c r="NJT728" s="196"/>
      <c r="NJU728" s="196"/>
      <c r="NJV728" s="196"/>
      <c r="NJW728" s="196"/>
      <c r="NJX728" s="196"/>
      <c r="NJY728" s="196"/>
      <c r="NJZ728" s="196"/>
      <c r="NKA728" s="196"/>
      <c r="NKB728" s="196"/>
      <c r="NKC728" s="196"/>
      <c r="NKD728" s="196"/>
      <c r="NKE728" s="196"/>
      <c r="NKF728" s="196"/>
      <c r="NKG728" s="196"/>
      <c r="NKH728" s="196"/>
      <c r="NKI728" s="196"/>
      <c r="NKJ728" s="196"/>
      <c r="NKK728" s="196"/>
      <c r="NKL728" s="196"/>
      <c r="NKM728" s="196"/>
      <c r="NKN728" s="196"/>
      <c r="NKO728" s="196"/>
      <c r="NKP728" s="196"/>
      <c r="NKQ728" s="196"/>
      <c r="NKR728" s="196"/>
      <c r="NKS728" s="196"/>
      <c r="NKT728" s="196"/>
      <c r="NKU728" s="196"/>
      <c r="NKV728" s="196"/>
      <c r="NKW728" s="196"/>
      <c r="NKX728" s="196"/>
      <c r="NKY728" s="196"/>
      <c r="NKZ728" s="196"/>
      <c r="NLA728" s="196"/>
      <c r="NLB728" s="196"/>
      <c r="NLC728" s="196"/>
      <c r="NLD728" s="196"/>
      <c r="NLE728" s="196"/>
      <c r="NLF728" s="196"/>
      <c r="NLG728" s="196"/>
      <c r="NLH728" s="196"/>
      <c r="NLI728" s="196"/>
      <c r="NLJ728" s="196"/>
      <c r="NLK728" s="196"/>
      <c r="NLL728" s="196"/>
      <c r="NLM728" s="196"/>
      <c r="NLN728" s="196"/>
      <c r="NLO728" s="196"/>
      <c r="NLP728" s="196"/>
      <c r="NLQ728" s="196"/>
      <c r="NLR728" s="196"/>
      <c r="NLS728" s="196"/>
      <c r="NLT728" s="196"/>
      <c r="NLU728" s="196"/>
      <c r="NLV728" s="196"/>
      <c r="NLW728" s="196"/>
      <c r="NLX728" s="196"/>
      <c r="NLY728" s="196"/>
      <c r="NLZ728" s="196"/>
      <c r="NMA728" s="196"/>
      <c r="NMB728" s="196"/>
      <c r="NMC728" s="196"/>
      <c r="NMD728" s="196"/>
      <c r="NME728" s="196"/>
      <c r="NMF728" s="196"/>
      <c r="NMG728" s="196"/>
      <c r="NMH728" s="196"/>
      <c r="NMI728" s="196"/>
      <c r="NMJ728" s="196"/>
      <c r="NMK728" s="196"/>
      <c r="NML728" s="196"/>
      <c r="NMM728" s="196"/>
      <c r="NMN728" s="196"/>
      <c r="NMO728" s="196"/>
      <c r="NMP728" s="196"/>
      <c r="NMQ728" s="196"/>
      <c r="NMR728" s="196"/>
      <c r="NMS728" s="196"/>
      <c r="NMT728" s="196"/>
      <c r="NMU728" s="196"/>
      <c r="NMV728" s="196"/>
      <c r="NMW728" s="196"/>
      <c r="NMX728" s="196"/>
      <c r="NMY728" s="196"/>
      <c r="NMZ728" s="196"/>
      <c r="NNA728" s="196"/>
      <c r="NNB728" s="196"/>
      <c r="NNC728" s="196"/>
      <c r="NND728" s="196"/>
      <c r="NNE728" s="196"/>
      <c r="NNF728" s="196"/>
      <c r="NNG728" s="196"/>
      <c r="NNH728" s="196"/>
      <c r="NNI728" s="196"/>
      <c r="NNJ728" s="196"/>
      <c r="NNK728" s="196"/>
      <c r="NNL728" s="196"/>
      <c r="NNM728" s="196"/>
      <c r="NNN728" s="196"/>
      <c r="NNO728" s="196"/>
      <c r="NNP728" s="196"/>
      <c r="NNQ728" s="196"/>
      <c r="NNR728" s="196"/>
      <c r="NNS728" s="196"/>
      <c r="NNT728" s="196"/>
      <c r="NNU728" s="196"/>
      <c r="NNV728" s="196"/>
      <c r="NNW728" s="196"/>
      <c r="NNX728" s="196"/>
      <c r="NNY728" s="196"/>
      <c r="NNZ728" s="196"/>
      <c r="NOA728" s="196"/>
      <c r="NOB728" s="196"/>
      <c r="NOC728" s="196"/>
      <c r="NOD728" s="196"/>
      <c r="NOE728" s="196"/>
      <c r="NOF728" s="196"/>
      <c r="NOG728" s="196"/>
      <c r="NOH728" s="196"/>
      <c r="NOI728" s="196"/>
      <c r="NOJ728" s="196"/>
      <c r="NOK728" s="196"/>
      <c r="NOL728" s="196"/>
      <c r="NOM728" s="196"/>
      <c r="NON728" s="196"/>
      <c r="NOO728" s="196"/>
      <c r="NOP728" s="196"/>
      <c r="NOQ728" s="196"/>
      <c r="NOR728" s="196"/>
      <c r="NOS728" s="196"/>
      <c r="NOT728" s="196"/>
      <c r="NOU728" s="196"/>
      <c r="NOV728" s="196"/>
      <c r="NOW728" s="196"/>
      <c r="NOX728" s="196"/>
      <c r="NOY728" s="196"/>
      <c r="NOZ728" s="196"/>
      <c r="NPA728" s="196"/>
      <c r="NPB728" s="196"/>
      <c r="NPC728" s="196"/>
      <c r="NPD728" s="196"/>
      <c r="NPE728" s="196"/>
      <c r="NPF728" s="196"/>
      <c r="NPG728" s="196"/>
      <c r="NPH728" s="196"/>
      <c r="NPI728" s="196"/>
      <c r="NPJ728" s="196"/>
      <c r="NPK728" s="196"/>
      <c r="NPL728" s="196"/>
      <c r="NPM728" s="196"/>
      <c r="NPN728" s="196"/>
      <c r="NPO728" s="196"/>
      <c r="NPP728" s="196"/>
      <c r="NPQ728" s="196"/>
      <c r="NPR728" s="196"/>
      <c r="NPS728" s="196"/>
      <c r="NPT728" s="196"/>
      <c r="NPU728" s="196"/>
      <c r="NPV728" s="196"/>
      <c r="NPW728" s="196"/>
      <c r="NPX728" s="196"/>
      <c r="NPY728" s="196"/>
      <c r="NPZ728" s="196"/>
      <c r="NQA728" s="196"/>
      <c r="NQB728" s="196"/>
      <c r="NQC728" s="196"/>
      <c r="NQD728" s="196"/>
      <c r="NQE728" s="196"/>
      <c r="NQF728" s="196"/>
      <c r="NQG728" s="196"/>
      <c r="NQH728" s="196"/>
      <c r="NQI728" s="196"/>
      <c r="NQJ728" s="196"/>
      <c r="NQK728" s="196"/>
      <c r="NQL728" s="196"/>
      <c r="NQM728" s="196"/>
      <c r="NQN728" s="196"/>
      <c r="NQO728" s="196"/>
      <c r="NQP728" s="196"/>
      <c r="NQQ728" s="196"/>
      <c r="NQR728" s="196"/>
      <c r="NQS728" s="196"/>
      <c r="NQT728" s="196"/>
      <c r="NQU728" s="196"/>
      <c r="NQV728" s="196"/>
      <c r="NQW728" s="196"/>
      <c r="NQX728" s="196"/>
      <c r="NQY728" s="196"/>
      <c r="NQZ728" s="196"/>
      <c r="NRA728" s="196"/>
      <c r="NRB728" s="196"/>
      <c r="NRC728" s="196"/>
      <c r="NRD728" s="196"/>
      <c r="NRE728" s="196"/>
      <c r="NRF728" s="196"/>
      <c r="NRG728" s="196"/>
      <c r="NRH728" s="196"/>
      <c r="NRI728" s="196"/>
      <c r="NRJ728" s="196"/>
      <c r="NRK728" s="196"/>
      <c r="NRL728" s="196"/>
      <c r="NRM728" s="196"/>
      <c r="NRN728" s="196"/>
      <c r="NRO728" s="196"/>
      <c r="NRP728" s="196"/>
      <c r="NRQ728" s="196"/>
      <c r="NRR728" s="196"/>
      <c r="NRS728" s="196"/>
      <c r="NRT728" s="196"/>
      <c r="NRU728" s="196"/>
      <c r="NRV728" s="196"/>
      <c r="NRW728" s="196"/>
      <c r="NRX728" s="196"/>
      <c r="NRY728" s="196"/>
      <c r="NRZ728" s="196"/>
      <c r="NSA728" s="196"/>
      <c r="NSB728" s="196"/>
      <c r="NSC728" s="196"/>
      <c r="NSD728" s="196"/>
      <c r="NSE728" s="196"/>
      <c r="NSF728" s="196"/>
      <c r="NSG728" s="196"/>
      <c r="NSH728" s="196"/>
      <c r="NSI728" s="196"/>
      <c r="NSJ728" s="196"/>
      <c r="NSK728" s="196"/>
      <c r="NSL728" s="196"/>
      <c r="NSM728" s="196"/>
      <c r="NSN728" s="196"/>
      <c r="NSO728" s="196"/>
      <c r="NSP728" s="196"/>
      <c r="NSQ728" s="196"/>
      <c r="NSR728" s="196"/>
      <c r="NSS728" s="196"/>
      <c r="NST728" s="196"/>
      <c r="NSU728" s="196"/>
      <c r="NSV728" s="196"/>
      <c r="NSW728" s="196"/>
      <c r="NSX728" s="196"/>
      <c r="NSY728" s="196"/>
      <c r="NSZ728" s="196"/>
      <c r="NTA728" s="196"/>
      <c r="NTB728" s="196"/>
      <c r="NTC728" s="196"/>
      <c r="NTD728" s="196"/>
      <c r="NTE728" s="196"/>
      <c r="NTF728" s="196"/>
      <c r="NTG728" s="196"/>
      <c r="NTH728" s="196"/>
      <c r="NTI728" s="196"/>
      <c r="NTJ728" s="196"/>
      <c r="NTK728" s="196"/>
      <c r="NTL728" s="196"/>
      <c r="NTM728" s="196"/>
      <c r="NTN728" s="196"/>
      <c r="NTO728" s="196"/>
      <c r="NTP728" s="196"/>
      <c r="NTQ728" s="196"/>
      <c r="NTR728" s="196"/>
      <c r="NTS728" s="196"/>
      <c r="NTT728" s="196"/>
      <c r="NTU728" s="196"/>
      <c r="NTV728" s="196"/>
      <c r="NTW728" s="196"/>
      <c r="NTX728" s="196"/>
      <c r="NTY728" s="196"/>
      <c r="NTZ728" s="196"/>
      <c r="NUA728" s="196"/>
      <c r="NUB728" s="196"/>
      <c r="NUC728" s="196"/>
      <c r="NUD728" s="196"/>
      <c r="NUE728" s="196"/>
      <c r="NUF728" s="196"/>
      <c r="NUG728" s="196"/>
      <c r="NUH728" s="196"/>
      <c r="NUI728" s="196"/>
      <c r="NUJ728" s="196"/>
      <c r="NUK728" s="196"/>
      <c r="NUL728" s="196"/>
      <c r="NUM728" s="196"/>
      <c r="NUN728" s="196"/>
      <c r="NUO728" s="196"/>
      <c r="NUP728" s="196"/>
      <c r="NUQ728" s="196"/>
      <c r="NUR728" s="196"/>
      <c r="NUS728" s="196"/>
      <c r="NUT728" s="196"/>
      <c r="NUU728" s="196"/>
      <c r="NUV728" s="196"/>
      <c r="NUW728" s="196"/>
      <c r="NUX728" s="196"/>
      <c r="NUY728" s="196"/>
      <c r="NUZ728" s="196"/>
      <c r="NVA728" s="196"/>
      <c r="NVB728" s="196"/>
      <c r="NVC728" s="196"/>
      <c r="NVD728" s="196"/>
      <c r="NVE728" s="196"/>
      <c r="NVF728" s="196"/>
      <c r="NVG728" s="196"/>
      <c r="NVH728" s="196"/>
      <c r="NVI728" s="196"/>
      <c r="NVJ728" s="196"/>
      <c r="NVK728" s="196"/>
      <c r="NVL728" s="196"/>
      <c r="NVM728" s="196"/>
      <c r="NVN728" s="196"/>
      <c r="NVO728" s="196"/>
      <c r="NVP728" s="196"/>
      <c r="NVQ728" s="196"/>
      <c r="NVR728" s="196"/>
      <c r="NVS728" s="196"/>
      <c r="NVT728" s="196"/>
      <c r="NVU728" s="196"/>
      <c r="NVV728" s="196"/>
      <c r="NVW728" s="196"/>
      <c r="NVX728" s="196"/>
      <c r="NVY728" s="196"/>
      <c r="NVZ728" s="196"/>
      <c r="NWA728" s="196"/>
      <c r="NWB728" s="196"/>
      <c r="NWC728" s="196"/>
      <c r="NWD728" s="196"/>
      <c r="NWE728" s="196"/>
      <c r="NWF728" s="196"/>
      <c r="NWG728" s="196"/>
      <c r="NWH728" s="196"/>
      <c r="NWI728" s="196"/>
      <c r="NWJ728" s="196"/>
      <c r="NWK728" s="196"/>
      <c r="NWL728" s="196"/>
      <c r="NWM728" s="196"/>
      <c r="NWN728" s="196"/>
      <c r="NWO728" s="196"/>
      <c r="NWP728" s="196"/>
      <c r="NWQ728" s="196"/>
      <c r="NWR728" s="196"/>
      <c r="NWS728" s="196"/>
      <c r="NWT728" s="196"/>
      <c r="NWU728" s="196"/>
      <c r="NWV728" s="196"/>
      <c r="NWW728" s="196"/>
      <c r="NWX728" s="196"/>
      <c r="NWY728" s="196"/>
      <c r="NWZ728" s="196"/>
      <c r="NXA728" s="196"/>
      <c r="NXB728" s="196"/>
      <c r="NXC728" s="196"/>
      <c r="NXD728" s="196"/>
      <c r="NXE728" s="196"/>
      <c r="NXF728" s="196"/>
      <c r="NXG728" s="196"/>
      <c r="NXH728" s="196"/>
      <c r="NXI728" s="196"/>
      <c r="NXJ728" s="196"/>
      <c r="NXK728" s="196"/>
      <c r="NXL728" s="196"/>
      <c r="NXM728" s="196"/>
      <c r="NXN728" s="196"/>
      <c r="NXO728" s="196"/>
      <c r="NXP728" s="196"/>
      <c r="NXQ728" s="196"/>
      <c r="NXR728" s="196"/>
      <c r="NXS728" s="196"/>
      <c r="NXT728" s="196"/>
      <c r="NXU728" s="196"/>
      <c r="NXV728" s="196"/>
      <c r="NXW728" s="196"/>
      <c r="NXX728" s="196"/>
      <c r="NXY728" s="196"/>
      <c r="NXZ728" s="196"/>
      <c r="NYA728" s="196"/>
      <c r="NYB728" s="196"/>
      <c r="NYC728" s="196"/>
      <c r="NYD728" s="196"/>
      <c r="NYE728" s="196"/>
      <c r="NYF728" s="196"/>
      <c r="NYG728" s="196"/>
      <c r="NYH728" s="196"/>
      <c r="NYI728" s="196"/>
      <c r="NYJ728" s="196"/>
      <c r="NYK728" s="196"/>
      <c r="NYL728" s="196"/>
      <c r="NYM728" s="196"/>
      <c r="NYN728" s="196"/>
      <c r="NYO728" s="196"/>
      <c r="NYP728" s="196"/>
      <c r="NYQ728" s="196"/>
      <c r="NYR728" s="196"/>
      <c r="NYS728" s="196"/>
      <c r="NYT728" s="196"/>
      <c r="NYU728" s="196"/>
      <c r="NYV728" s="196"/>
      <c r="NYW728" s="196"/>
      <c r="NYX728" s="196"/>
      <c r="NYY728" s="196"/>
      <c r="NYZ728" s="196"/>
      <c r="NZA728" s="196"/>
      <c r="NZB728" s="196"/>
      <c r="NZC728" s="196"/>
      <c r="NZD728" s="196"/>
      <c r="NZE728" s="196"/>
      <c r="NZF728" s="196"/>
      <c r="NZG728" s="196"/>
      <c r="NZH728" s="196"/>
      <c r="NZI728" s="196"/>
      <c r="NZJ728" s="196"/>
      <c r="NZK728" s="196"/>
      <c r="NZL728" s="196"/>
      <c r="NZM728" s="196"/>
      <c r="NZN728" s="196"/>
      <c r="NZO728" s="196"/>
      <c r="NZP728" s="196"/>
      <c r="NZQ728" s="196"/>
      <c r="NZR728" s="196"/>
      <c r="NZS728" s="196"/>
      <c r="NZT728" s="196"/>
      <c r="NZU728" s="196"/>
      <c r="NZV728" s="196"/>
      <c r="NZW728" s="196"/>
      <c r="NZX728" s="196"/>
      <c r="NZY728" s="196"/>
      <c r="NZZ728" s="196"/>
      <c r="OAA728" s="196"/>
      <c r="OAB728" s="196"/>
      <c r="OAC728" s="196"/>
      <c r="OAD728" s="196"/>
      <c r="OAE728" s="196"/>
      <c r="OAF728" s="196"/>
      <c r="OAG728" s="196"/>
      <c r="OAH728" s="196"/>
      <c r="OAI728" s="196"/>
      <c r="OAJ728" s="196"/>
      <c r="OAK728" s="196"/>
      <c r="OAL728" s="196"/>
      <c r="OAM728" s="196"/>
      <c r="OAN728" s="196"/>
      <c r="OAO728" s="196"/>
      <c r="OAP728" s="196"/>
      <c r="OAQ728" s="196"/>
      <c r="OAR728" s="196"/>
      <c r="OAS728" s="196"/>
      <c r="OAT728" s="196"/>
      <c r="OAU728" s="196"/>
      <c r="OAV728" s="196"/>
      <c r="OAW728" s="196"/>
      <c r="OAX728" s="196"/>
      <c r="OAY728" s="196"/>
      <c r="OAZ728" s="196"/>
      <c r="OBA728" s="196"/>
      <c r="OBB728" s="196"/>
      <c r="OBC728" s="196"/>
      <c r="OBD728" s="196"/>
      <c r="OBE728" s="196"/>
      <c r="OBF728" s="196"/>
      <c r="OBG728" s="196"/>
      <c r="OBH728" s="196"/>
      <c r="OBI728" s="196"/>
      <c r="OBJ728" s="196"/>
      <c r="OBK728" s="196"/>
      <c r="OBL728" s="196"/>
      <c r="OBM728" s="196"/>
      <c r="OBN728" s="196"/>
      <c r="OBO728" s="196"/>
      <c r="OBP728" s="196"/>
      <c r="OBQ728" s="196"/>
      <c r="OBR728" s="196"/>
      <c r="OBS728" s="196"/>
      <c r="OBT728" s="196"/>
      <c r="OBU728" s="196"/>
      <c r="OBV728" s="196"/>
      <c r="OBW728" s="196"/>
      <c r="OBX728" s="196"/>
      <c r="OBY728" s="196"/>
      <c r="OBZ728" s="196"/>
      <c r="OCA728" s="196"/>
      <c r="OCB728" s="196"/>
      <c r="OCC728" s="196"/>
      <c r="OCD728" s="196"/>
      <c r="OCE728" s="196"/>
      <c r="OCF728" s="196"/>
      <c r="OCG728" s="196"/>
      <c r="OCH728" s="196"/>
      <c r="OCI728" s="196"/>
      <c r="OCJ728" s="196"/>
      <c r="OCK728" s="196"/>
      <c r="OCL728" s="196"/>
      <c r="OCM728" s="196"/>
      <c r="OCN728" s="196"/>
      <c r="OCO728" s="196"/>
      <c r="OCP728" s="196"/>
      <c r="OCQ728" s="196"/>
      <c r="OCR728" s="196"/>
      <c r="OCS728" s="196"/>
      <c r="OCT728" s="196"/>
      <c r="OCU728" s="196"/>
      <c r="OCV728" s="196"/>
      <c r="OCW728" s="196"/>
      <c r="OCX728" s="196"/>
      <c r="OCY728" s="196"/>
      <c r="OCZ728" s="196"/>
      <c r="ODA728" s="196"/>
      <c r="ODB728" s="196"/>
      <c r="ODC728" s="196"/>
      <c r="ODD728" s="196"/>
      <c r="ODE728" s="196"/>
      <c r="ODF728" s="196"/>
      <c r="ODG728" s="196"/>
      <c r="ODH728" s="196"/>
      <c r="ODI728" s="196"/>
      <c r="ODJ728" s="196"/>
      <c r="ODK728" s="196"/>
      <c r="ODL728" s="196"/>
      <c r="ODM728" s="196"/>
      <c r="ODN728" s="196"/>
      <c r="ODO728" s="196"/>
      <c r="ODP728" s="196"/>
      <c r="ODQ728" s="196"/>
      <c r="ODR728" s="196"/>
      <c r="ODS728" s="196"/>
      <c r="ODT728" s="196"/>
      <c r="ODU728" s="196"/>
      <c r="ODV728" s="196"/>
      <c r="ODW728" s="196"/>
      <c r="ODX728" s="196"/>
      <c r="ODY728" s="196"/>
      <c r="ODZ728" s="196"/>
      <c r="OEA728" s="196"/>
      <c r="OEB728" s="196"/>
      <c r="OEC728" s="196"/>
      <c r="OED728" s="196"/>
      <c r="OEE728" s="196"/>
      <c r="OEF728" s="196"/>
      <c r="OEG728" s="196"/>
      <c r="OEH728" s="196"/>
      <c r="OEI728" s="196"/>
      <c r="OEJ728" s="196"/>
      <c r="OEK728" s="196"/>
      <c r="OEL728" s="196"/>
      <c r="OEM728" s="196"/>
      <c r="OEN728" s="196"/>
      <c r="OEO728" s="196"/>
      <c r="OEP728" s="196"/>
      <c r="OEQ728" s="196"/>
      <c r="OER728" s="196"/>
      <c r="OES728" s="196"/>
      <c r="OET728" s="196"/>
      <c r="OEU728" s="196"/>
      <c r="OEV728" s="196"/>
      <c r="OEW728" s="196"/>
      <c r="OEX728" s="196"/>
      <c r="OEY728" s="196"/>
      <c r="OEZ728" s="196"/>
      <c r="OFA728" s="196"/>
      <c r="OFB728" s="196"/>
      <c r="OFC728" s="196"/>
      <c r="OFD728" s="196"/>
      <c r="OFE728" s="196"/>
      <c r="OFF728" s="196"/>
      <c r="OFG728" s="196"/>
      <c r="OFH728" s="196"/>
      <c r="OFI728" s="196"/>
      <c r="OFJ728" s="196"/>
      <c r="OFK728" s="196"/>
      <c r="OFL728" s="196"/>
      <c r="OFM728" s="196"/>
      <c r="OFN728" s="196"/>
      <c r="OFO728" s="196"/>
      <c r="OFP728" s="196"/>
      <c r="OFQ728" s="196"/>
      <c r="OFR728" s="196"/>
      <c r="OFS728" s="196"/>
      <c r="OFT728" s="196"/>
      <c r="OFU728" s="196"/>
      <c r="OFV728" s="196"/>
      <c r="OFW728" s="196"/>
      <c r="OFX728" s="196"/>
      <c r="OFY728" s="196"/>
      <c r="OFZ728" s="196"/>
      <c r="OGA728" s="196"/>
      <c r="OGB728" s="196"/>
      <c r="OGC728" s="196"/>
      <c r="OGD728" s="196"/>
      <c r="OGE728" s="196"/>
      <c r="OGF728" s="196"/>
      <c r="OGG728" s="196"/>
      <c r="OGH728" s="196"/>
      <c r="OGI728" s="196"/>
      <c r="OGJ728" s="196"/>
      <c r="OGK728" s="196"/>
      <c r="OGL728" s="196"/>
      <c r="OGM728" s="196"/>
      <c r="OGN728" s="196"/>
      <c r="OGO728" s="196"/>
      <c r="OGP728" s="196"/>
      <c r="OGQ728" s="196"/>
      <c r="OGR728" s="196"/>
      <c r="OGS728" s="196"/>
      <c r="OGT728" s="196"/>
      <c r="OGU728" s="196"/>
      <c r="OGV728" s="196"/>
      <c r="OGW728" s="196"/>
      <c r="OGX728" s="196"/>
      <c r="OGY728" s="196"/>
      <c r="OGZ728" s="196"/>
      <c r="OHA728" s="196"/>
      <c r="OHB728" s="196"/>
      <c r="OHC728" s="196"/>
      <c r="OHD728" s="196"/>
      <c r="OHE728" s="196"/>
      <c r="OHF728" s="196"/>
      <c r="OHG728" s="196"/>
      <c r="OHH728" s="196"/>
      <c r="OHI728" s="196"/>
      <c r="OHJ728" s="196"/>
      <c r="OHK728" s="196"/>
      <c r="OHL728" s="196"/>
      <c r="OHM728" s="196"/>
      <c r="OHN728" s="196"/>
      <c r="OHO728" s="196"/>
      <c r="OHP728" s="196"/>
      <c r="OHQ728" s="196"/>
      <c r="OHR728" s="196"/>
      <c r="OHS728" s="196"/>
      <c r="OHT728" s="196"/>
      <c r="OHU728" s="196"/>
      <c r="OHV728" s="196"/>
      <c r="OHW728" s="196"/>
      <c r="OHX728" s="196"/>
      <c r="OHY728" s="196"/>
      <c r="OHZ728" s="196"/>
      <c r="OIA728" s="196"/>
      <c r="OIB728" s="196"/>
      <c r="OIC728" s="196"/>
      <c r="OID728" s="196"/>
      <c r="OIE728" s="196"/>
      <c r="OIF728" s="196"/>
      <c r="OIG728" s="196"/>
      <c r="OIH728" s="196"/>
      <c r="OII728" s="196"/>
      <c r="OIJ728" s="196"/>
      <c r="OIK728" s="196"/>
      <c r="OIL728" s="196"/>
      <c r="OIM728" s="196"/>
      <c r="OIN728" s="196"/>
      <c r="OIO728" s="196"/>
      <c r="OIP728" s="196"/>
      <c r="OIQ728" s="196"/>
      <c r="OIR728" s="196"/>
      <c r="OIS728" s="196"/>
      <c r="OIT728" s="196"/>
      <c r="OIU728" s="196"/>
      <c r="OIV728" s="196"/>
      <c r="OIW728" s="196"/>
      <c r="OIX728" s="196"/>
      <c r="OIY728" s="196"/>
      <c r="OIZ728" s="196"/>
      <c r="OJA728" s="196"/>
      <c r="OJB728" s="196"/>
      <c r="OJC728" s="196"/>
      <c r="OJD728" s="196"/>
      <c r="OJE728" s="196"/>
      <c r="OJF728" s="196"/>
      <c r="OJG728" s="196"/>
      <c r="OJH728" s="196"/>
      <c r="OJI728" s="196"/>
      <c r="OJJ728" s="196"/>
      <c r="OJK728" s="196"/>
      <c r="OJL728" s="196"/>
      <c r="OJM728" s="196"/>
      <c r="OJN728" s="196"/>
      <c r="OJO728" s="196"/>
      <c r="OJP728" s="196"/>
      <c r="OJQ728" s="196"/>
      <c r="OJR728" s="196"/>
      <c r="OJS728" s="196"/>
      <c r="OJT728" s="196"/>
      <c r="OJU728" s="196"/>
      <c r="OJV728" s="196"/>
      <c r="OJW728" s="196"/>
      <c r="OJX728" s="196"/>
      <c r="OJY728" s="196"/>
      <c r="OJZ728" s="196"/>
      <c r="OKA728" s="196"/>
      <c r="OKB728" s="196"/>
      <c r="OKC728" s="196"/>
      <c r="OKD728" s="196"/>
      <c r="OKE728" s="196"/>
      <c r="OKF728" s="196"/>
      <c r="OKG728" s="196"/>
      <c r="OKH728" s="196"/>
      <c r="OKI728" s="196"/>
      <c r="OKJ728" s="196"/>
      <c r="OKK728" s="196"/>
      <c r="OKL728" s="196"/>
      <c r="OKM728" s="196"/>
      <c r="OKN728" s="196"/>
      <c r="OKO728" s="196"/>
      <c r="OKP728" s="196"/>
      <c r="OKQ728" s="196"/>
      <c r="OKR728" s="196"/>
      <c r="OKS728" s="196"/>
      <c r="OKT728" s="196"/>
      <c r="OKU728" s="196"/>
      <c r="OKV728" s="196"/>
      <c r="OKW728" s="196"/>
      <c r="OKX728" s="196"/>
      <c r="OKY728" s="196"/>
      <c r="OKZ728" s="196"/>
      <c r="OLA728" s="196"/>
      <c r="OLB728" s="196"/>
      <c r="OLC728" s="196"/>
      <c r="OLD728" s="196"/>
      <c r="OLE728" s="196"/>
      <c r="OLF728" s="196"/>
      <c r="OLG728" s="196"/>
      <c r="OLH728" s="196"/>
      <c r="OLI728" s="196"/>
      <c r="OLJ728" s="196"/>
      <c r="OLK728" s="196"/>
      <c r="OLL728" s="196"/>
      <c r="OLM728" s="196"/>
      <c r="OLN728" s="196"/>
      <c r="OLO728" s="196"/>
      <c r="OLP728" s="196"/>
      <c r="OLQ728" s="196"/>
      <c r="OLR728" s="196"/>
      <c r="OLS728" s="196"/>
      <c r="OLT728" s="196"/>
      <c r="OLU728" s="196"/>
      <c r="OLV728" s="196"/>
      <c r="OLW728" s="196"/>
      <c r="OLX728" s="196"/>
      <c r="OLY728" s="196"/>
      <c r="OLZ728" s="196"/>
      <c r="OMA728" s="196"/>
      <c r="OMB728" s="196"/>
      <c r="OMC728" s="196"/>
      <c r="OMD728" s="196"/>
      <c r="OME728" s="196"/>
      <c r="OMF728" s="196"/>
      <c r="OMG728" s="196"/>
      <c r="OMH728" s="196"/>
      <c r="OMI728" s="196"/>
      <c r="OMJ728" s="196"/>
      <c r="OMK728" s="196"/>
      <c r="OML728" s="196"/>
      <c r="OMM728" s="196"/>
      <c r="OMN728" s="196"/>
      <c r="OMO728" s="196"/>
      <c r="OMP728" s="196"/>
      <c r="OMQ728" s="196"/>
      <c r="OMR728" s="196"/>
      <c r="OMS728" s="196"/>
      <c r="OMT728" s="196"/>
      <c r="OMU728" s="196"/>
      <c r="OMV728" s="196"/>
      <c r="OMW728" s="196"/>
      <c r="OMX728" s="196"/>
      <c r="OMY728" s="196"/>
      <c r="OMZ728" s="196"/>
      <c r="ONA728" s="196"/>
      <c r="ONB728" s="196"/>
      <c r="ONC728" s="196"/>
      <c r="OND728" s="196"/>
      <c r="ONE728" s="196"/>
      <c r="ONF728" s="196"/>
      <c r="ONG728" s="196"/>
      <c r="ONH728" s="196"/>
      <c r="ONI728" s="196"/>
      <c r="ONJ728" s="196"/>
      <c r="ONK728" s="196"/>
      <c r="ONL728" s="196"/>
      <c r="ONM728" s="196"/>
      <c r="ONN728" s="196"/>
      <c r="ONO728" s="196"/>
      <c r="ONP728" s="196"/>
      <c r="ONQ728" s="196"/>
      <c r="ONR728" s="196"/>
      <c r="ONS728" s="196"/>
      <c r="ONT728" s="196"/>
      <c r="ONU728" s="196"/>
      <c r="ONV728" s="196"/>
      <c r="ONW728" s="196"/>
      <c r="ONX728" s="196"/>
      <c r="ONY728" s="196"/>
      <c r="ONZ728" s="196"/>
      <c r="OOA728" s="196"/>
      <c r="OOB728" s="196"/>
      <c r="OOC728" s="196"/>
      <c r="OOD728" s="196"/>
      <c r="OOE728" s="196"/>
      <c r="OOF728" s="196"/>
      <c r="OOG728" s="196"/>
      <c r="OOH728" s="196"/>
      <c r="OOI728" s="196"/>
      <c r="OOJ728" s="196"/>
      <c r="OOK728" s="196"/>
      <c r="OOL728" s="196"/>
      <c r="OOM728" s="196"/>
      <c r="OON728" s="196"/>
      <c r="OOO728" s="196"/>
      <c r="OOP728" s="196"/>
      <c r="OOQ728" s="196"/>
      <c r="OOR728" s="196"/>
      <c r="OOS728" s="196"/>
      <c r="OOT728" s="196"/>
      <c r="OOU728" s="196"/>
      <c r="OOV728" s="196"/>
      <c r="OOW728" s="196"/>
      <c r="OOX728" s="196"/>
      <c r="OOY728" s="196"/>
      <c r="OOZ728" s="196"/>
      <c r="OPA728" s="196"/>
      <c r="OPB728" s="196"/>
      <c r="OPC728" s="196"/>
      <c r="OPD728" s="196"/>
      <c r="OPE728" s="196"/>
      <c r="OPF728" s="196"/>
      <c r="OPG728" s="196"/>
      <c r="OPH728" s="196"/>
      <c r="OPI728" s="196"/>
      <c r="OPJ728" s="196"/>
      <c r="OPK728" s="196"/>
      <c r="OPL728" s="196"/>
      <c r="OPM728" s="196"/>
      <c r="OPN728" s="196"/>
      <c r="OPO728" s="196"/>
      <c r="OPP728" s="196"/>
      <c r="OPQ728" s="196"/>
      <c r="OPR728" s="196"/>
      <c r="OPS728" s="196"/>
      <c r="OPT728" s="196"/>
      <c r="OPU728" s="196"/>
      <c r="OPV728" s="196"/>
      <c r="OPW728" s="196"/>
      <c r="OPX728" s="196"/>
      <c r="OPY728" s="196"/>
      <c r="OPZ728" s="196"/>
      <c r="OQA728" s="196"/>
      <c r="OQB728" s="196"/>
      <c r="OQC728" s="196"/>
      <c r="OQD728" s="196"/>
      <c r="OQE728" s="196"/>
      <c r="OQF728" s="196"/>
      <c r="OQG728" s="196"/>
      <c r="OQH728" s="196"/>
      <c r="OQI728" s="196"/>
      <c r="OQJ728" s="196"/>
      <c r="OQK728" s="196"/>
      <c r="OQL728" s="196"/>
      <c r="OQM728" s="196"/>
      <c r="OQN728" s="196"/>
      <c r="OQO728" s="196"/>
      <c r="OQP728" s="196"/>
      <c r="OQQ728" s="196"/>
      <c r="OQR728" s="196"/>
      <c r="OQS728" s="196"/>
      <c r="OQT728" s="196"/>
      <c r="OQU728" s="196"/>
      <c r="OQV728" s="196"/>
      <c r="OQW728" s="196"/>
      <c r="OQX728" s="196"/>
      <c r="OQY728" s="196"/>
      <c r="OQZ728" s="196"/>
      <c r="ORA728" s="196"/>
      <c r="ORB728" s="196"/>
      <c r="ORC728" s="196"/>
      <c r="ORD728" s="196"/>
      <c r="ORE728" s="196"/>
      <c r="ORF728" s="196"/>
      <c r="ORG728" s="196"/>
      <c r="ORH728" s="196"/>
      <c r="ORI728" s="196"/>
      <c r="ORJ728" s="196"/>
      <c r="ORK728" s="196"/>
      <c r="ORL728" s="196"/>
      <c r="ORM728" s="196"/>
      <c r="ORN728" s="196"/>
      <c r="ORO728" s="196"/>
      <c r="ORP728" s="196"/>
      <c r="ORQ728" s="196"/>
      <c r="ORR728" s="196"/>
      <c r="ORS728" s="196"/>
      <c r="ORT728" s="196"/>
      <c r="ORU728" s="196"/>
      <c r="ORV728" s="196"/>
      <c r="ORW728" s="196"/>
      <c r="ORX728" s="196"/>
      <c r="ORY728" s="196"/>
      <c r="ORZ728" s="196"/>
      <c r="OSA728" s="196"/>
      <c r="OSB728" s="196"/>
      <c r="OSC728" s="196"/>
      <c r="OSD728" s="196"/>
      <c r="OSE728" s="196"/>
      <c r="OSF728" s="196"/>
      <c r="OSG728" s="196"/>
      <c r="OSH728" s="196"/>
      <c r="OSI728" s="196"/>
      <c r="OSJ728" s="196"/>
      <c r="OSK728" s="196"/>
      <c r="OSL728" s="196"/>
      <c r="OSM728" s="196"/>
      <c r="OSN728" s="196"/>
      <c r="OSO728" s="196"/>
      <c r="OSP728" s="196"/>
      <c r="OSQ728" s="196"/>
      <c r="OSR728" s="196"/>
      <c r="OSS728" s="196"/>
      <c r="OST728" s="196"/>
      <c r="OSU728" s="196"/>
      <c r="OSV728" s="196"/>
      <c r="OSW728" s="196"/>
      <c r="OSX728" s="196"/>
      <c r="OSY728" s="196"/>
      <c r="OSZ728" s="196"/>
      <c r="OTA728" s="196"/>
      <c r="OTB728" s="196"/>
      <c r="OTC728" s="196"/>
      <c r="OTD728" s="196"/>
      <c r="OTE728" s="196"/>
      <c r="OTF728" s="196"/>
      <c r="OTG728" s="196"/>
      <c r="OTH728" s="196"/>
      <c r="OTI728" s="196"/>
      <c r="OTJ728" s="196"/>
      <c r="OTK728" s="196"/>
      <c r="OTL728" s="196"/>
      <c r="OTM728" s="196"/>
      <c r="OTN728" s="196"/>
      <c r="OTO728" s="196"/>
      <c r="OTP728" s="196"/>
      <c r="OTQ728" s="196"/>
      <c r="OTR728" s="196"/>
      <c r="OTS728" s="196"/>
      <c r="OTT728" s="196"/>
      <c r="OTU728" s="196"/>
      <c r="OTV728" s="196"/>
      <c r="OTW728" s="196"/>
      <c r="OTX728" s="196"/>
      <c r="OTY728" s="196"/>
      <c r="OTZ728" s="196"/>
      <c r="OUA728" s="196"/>
      <c r="OUB728" s="196"/>
      <c r="OUC728" s="196"/>
      <c r="OUD728" s="196"/>
      <c r="OUE728" s="196"/>
      <c r="OUF728" s="196"/>
      <c r="OUG728" s="196"/>
      <c r="OUH728" s="196"/>
      <c r="OUI728" s="196"/>
      <c r="OUJ728" s="196"/>
      <c r="OUK728" s="196"/>
      <c r="OUL728" s="196"/>
      <c r="OUM728" s="196"/>
      <c r="OUN728" s="196"/>
      <c r="OUO728" s="196"/>
      <c r="OUP728" s="196"/>
      <c r="OUQ728" s="196"/>
      <c r="OUR728" s="196"/>
      <c r="OUS728" s="196"/>
      <c r="OUT728" s="196"/>
      <c r="OUU728" s="196"/>
      <c r="OUV728" s="196"/>
      <c r="OUW728" s="196"/>
      <c r="OUX728" s="196"/>
      <c r="OUY728" s="196"/>
      <c r="OUZ728" s="196"/>
      <c r="OVA728" s="196"/>
      <c r="OVB728" s="196"/>
      <c r="OVC728" s="196"/>
      <c r="OVD728" s="196"/>
      <c r="OVE728" s="196"/>
      <c r="OVF728" s="196"/>
      <c r="OVG728" s="196"/>
      <c r="OVH728" s="196"/>
      <c r="OVI728" s="196"/>
      <c r="OVJ728" s="196"/>
      <c r="OVK728" s="196"/>
      <c r="OVL728" s="196"/>
      <c r="OVM728" s="196"/>
      <c r="OVN728" s="196"/>
      <c r="OVO728" s="196"/>
      <c r="OVP728" s="196"/>
      <c r="OVQ728" s="196"/>
      <c r="OVR728" s="196"/>
      <c r="OVS728" s="196"/>
      <c r="OVT728" s="196"/>
      <c r="OVU728" s="196"/>
      <c r="OVV728" s="196"/>
      <c r="OVW728" s="196"/>
      <c r="OVX728" s="196"/>
      <c r="OVY728" s="196"/>
      <c r="OVZ728" s="196"/>
      <c r="OWA728" s="196"/>
      <c r="OWB728" s="196"/>
      <c r="OWC728" s="196"/>
      <c r="OWD728" s="196"/>
      <c r="OWE728" s="196"/>
      <c r="OWF728" s="196"/>
      <c r="OWG728" s="196"/>
      <c r="OWH728" s="196"/>
      <c r="OWI728" s="196"/>
      <c r="OWJ728" s="196"/>
      <c r="OWK728" s="196"/>
      <c r="OWL728" s="196"/>
      <c r="OWM728" s="196"/>
      <c r="OWN728" s="196"/>
      <c r="OWO728" s="196"/>
      <c r="OWP728" s="196"/>
      <c r="OWQ728" s="196"/>
      <c r="OWR728" s="196"/>
      <c r="OWS728" s="196"/>
      <c r="OWT728" s="196"/>
      <c r="OWU728" s="196"/>
      <c r="OWV728" s="196"/>
      <c r="OWW728" s="196"/>
      <c r="OWX728" s="196"/>
      <c r="OWY728" s="196"/>
      <c r="OWZ728" s="196"/>
      <c r="OXA728" s="196"/>
      <c r="OXB728" s="196"/>
      <c r="OXC728" s="196"/>
      <c r="OXD728" s="196"/>
      <c r="OXE728" s="196"/>
      <c r="OXF728" s="196"/>
      <c r="OXG728" s="196"/>
      <c r="OXH728" s="196"/>
      <c r="OXI728" s="196"/>
      <c r="OXJ728" s="196"/>
      <c r="OXK728" s="196"/>
      <c r="OXL728" s="196"/>
      <c r="OXM728" s="196"/>
      <c r="OXN728" s="196"/>
      <c r="OXO728" s="196"/>
      <c r="OXP728" s="196"/>
      <c r="OXQ728" s="196"/>
      <c r="OXR728" s="196"/>
      <c r="OXS728" s="196"/>
      <c r="OXT728" s="196"/>
      <c r="OXU728" s="196"/>
      <c r="OXV728" s="196"/>
      <c r="OXW728" s="196"/>
      <c r="OXX728" s="196"/>
      <c r="OXY728" s="196"/>
      <c r="OXZ728" s="196"/>
      <c r="OYA728" s="196"/>
      <c r="OYB728" s="196"/>
      <c r="OYC728" s="196"/>
      <c r="OYD728" s="196"/>
      <c r="OYE728" s="196"/>
      <c r="OYF728" s="196"/>
      <c r="OYG728" s="196"/>
      <c r="OYH728" s="196"/>
      <c r="OYI728" s="196"/>
      <c r="OYJ728" s="196"/>
      <c r="OYK728" s="196"/>
      <c r="OYL728" s="196"/>
      <c r="OYM728" s="196"/>
      <c r="OYN728" s="196"/>
      <c r="OYO728" s="196"/>
      <c r="OYP728" s="196"/>
      <c r="OYQ728" s="196"/>
      <c r="OYR728" s="196"/>
      <c r="OYS728" s="196"/>
      <c r="OYT728" s="196"/>
      <c r="OYU728" s="196"/>
      <c r="OYV728" s="196"/>
      <c r="OYW728" s="196"/>
      <c r="OYX728" s="196"/>
      <c r="OYY728" s="196"/>
      <c r="OYZ728" s="196"/>
      <c r="OZA728" s="196"/>
      <c r="OZB728" s="196"/>
      <c r="OZC728" s="196"/>
      <c r="OZD728" s="196"/>
      <c r="OZE728" s="196"/>
      <c r="OZF728" s="196"/>
      <c r="OZG728" s="196"/>
      <c r="OZH728" s="196"/>
      <c r="OZI728" s="196"/>
      <c r="OZJ728" s="196"/>
      <c r="OZK728" s="196"/>
      <c r="OZL728" s="196"/>
      <c r="OZM728" s="196"/>
      <c r="OZN728" s="196"/>
      <c r="OZO728" s="196"/>
      <c r="OZP728" s="196"/>
      <c r="OZQ728" s="196"/>
      <c r="OZR728" s="196"/>
      <c r="OZS728" s="196"/>
      <c r="OZT728" s="196"/>
      <c r="OZU728" s="196"/>
      <c r="OZV728" s="196"/>
      <c r="OZW728" s="196"/>
      <c r="OZX728" s="196"/>
      <c r="OZY728" s="196"/>
      <c r="OZZ728" s="196"/>
      <c r="PAA728" s="196"/>
      <c r="PAB728" s="196"/>
      <c r="PAC728" s="196"/>
      <c r="PAD728" s="196"/>
      <c r="PAE728" s="196"/>
      <c r="PAF728" s="196"/>
      <c r="PAG728" s="196"/>
      <c r="PAH728" s="196"/>
      <c r="PAI728" s="196"/>
      <c r="PAJ728" s="196"/>
      <c r="PAK728" s="196"/>
      <c r="PAL728" s="196"/>
      <c r="PAM728" s="196"/>
      <c r="PAN728" s="196"/>
      <c r="PAO728" s="196"/>
      <c r="PAP728" s="196"/>
      <c r="PAQ728" s="196"/>
      <c r="PAR728" s="196"/>
      <c r="PAS728" s="196"/>
      <c r="PAT728" s="196"/>
      <c r="PAU728" s="196"/>
      <c r="PAV728" s="196"/>
      <c r="PAW728" s="196"/>
      <c r="PAX728" s="196"/>
      <c r="PAY728" s="196"/>
      <c r="PAZ728" s="196"/>
      <c r="PBA728" s="196"/>
      <c r="PBB728" s="196"/>
      <c r="PBC728" s="196"/>
      <c r="PBD728" s="196"/>
      <c r="PBE728" s="196"/>
      <c r="PBF728" s="196"/>
      <c r="PBG728" s="196"/>
      <c r="PBH728" s="196"/>
      <c r="PBI728" s="196"/>
      <c r="PBJ728" s="196"/>
      <c r="PBK728" s="196"/>
      <c r="PBL728" s="196"/>
      <c r="PBM728" s="196"/>
      <c r="PBN728" s="196"/>
      <c r="PBO728" s="196"/>
      <c r="PBP728" s="196"/>
      <c r="PBQ728" s="196"/>
      <c r="PBR728" s="196"/>
      <c r="PBS728" s="196"/>
      <c r="PBT728" s="196"/>
      <c r="PBU728" s="196"/>
      <c r="PBV728" s="196"/>
      <c r="PBW728" s="196"/>
      <c r="PBX728" s="196"/>
      <c r="PBY728" s="196"/>
      <c r="PBZ728" s="196"/>
      <c r="PCA728" s="196"/>
      <c r="PCB728" s="196"/>
      <c r="PCC728" s="196"/>
      <c r="PCD728" s="196"/>
      <c r="PCE728" s="196"/>
      <c r="PCF728" s="196"/>
      <c r="PCG728" s="196"/>
      <c r="PCH728" s="196"/>
      <c r="PCI728" s="196"/>
      <c r="PCJ728" s="196"/>
      <c r="PCK728" s="196"/>
      <c r="PCL728" s="196"/>
      <c r="PCM728" s="196"/>
      <c r="PCN728" s="196"/>
      <c r="PCO728" s="196"/>
      <c r="PCP728" s="196"/>
      <c r="PCQ728" s="196"/>
      <c r="PCR728" s="196"/>
      <c r="PCS728" s="196"/>
      <c r="PCT728" s="196"/>
      <c r="PCU728" s="196"/>
      <c r="PCV728" s="196"/>
      <c r="PCW728" s="196"/>
      <c r="PCX728" s="196"/>
      <c r="PCY728" s="196"/>
      <c r="PCZ728" s="196"/>
      <c r="PDA728" s="196"/>
      <c r="PDB728" s="196"/>
      <c r="PDC728" s="196"/>
      <c r="PDD728" s="196"/>
      <c r="PDE728" s="196"/>
      <c r="PDF728" s="196"/>
      <c r="PDG728" s="196"/>
      <c r="PDH728" s="196"/>
      <c r="PDI728" s="196"/>
      <c r="PDJ728" s="196"/>
      <c r="PDK728" s="196"/>
      <c r="PDL728" s="196"/>
      <c r="PDM728" s="196"/>
      <c r="PDN728" s="196"/>
      <c r="PDO728" s="196"/>
      <c r="PDP728" s="196"/>
      <c r="PDQ728" s="196"/>
      <c r="PDR728" s="196"/>
      <c r="PDS728" s="196"/>
      <c r="PDT728" s="196"/>
      <c r="PDU728" s="196"/>
      <c r="PDV728" s="196"/>
      <c r="PDW728" s="196"/>
      <c r="PDX728" s="196"/>
      <c r="PDY728" s="196"/>
      <c r="PDZ728" s="196"/>
      <c r="PEA728" s="196"/>
      <c r="PEB728" s="196"/>
      <c r="PEC728" s="196"/>
      <c r="PED728" s="196"/>
      <c r="PEE728" s="196"/>
      <c r="PEF728" s="196"/>
      <c r="PEG728" s="196"/>
      <c r="PEH728" s="196"/>
      <c r="PEI728" s="196"/>
      <c r="PEJ728" s="196"/>
      <c r="PEK728" s="196"/>
      <c r="PEL728" s="196"/>
      <c r="PEM728" s="196"/>
      <c r="PEN728" s="196"/>
      <c r="PEO728" s="196"/>
      <c r="PEP728" s="196"/>
      <c r="PEQ728" s="196"/>
      <c r="PER728" s="196"/>
      <c r="PES728" s="196"/>
      <c r="PET728" s="196"/>
      <c r="PEU728" s="196"/>
      <c r="PEV728" s="196"/>
      <c r="PEW728" s="196"/>
      <c r="PEX728" s="196"/>
      <c r="PEY728" s="196"/>
      <c r="PEZ728" s="196"/>
      <c r="PFA728" s="196"/>
      <c r="PFB728" s="196"/>
      <c r="PFC728" s="196"/>
      <c r="PFD728" s="196"/>
      <c r="PFE728" s="196"/>
      <c r="PFF728" s="196"/>
      <c r="PFG728" s="196"/>
      <c r="PFH728" s="196"/>
      <c r="PFI728" s="196"/>
      <c r="PFJ728" s="196"/>
      <c r="PFK728" s="196"/>
      <c r="PFL728" s="196"/>
      <c r="PFM728" s="196"/>
      <c r="PFN728" s="196"/>
      <c r="PFO728" s="196"/>
      <c r="PFP728" s="196"/>
      <c r="PFQ728" s="196"/>
      <c r="PFR728" s="196"/>
      <c r="PFS728" s="196"/>
      <c r="PFT728" s="196"/>
      <c r="PFU728" s="196"/>
      <c r="PFV728" s="196"/>
      <c r="PFW728" s="196"/>
      <c r="PFX728" s="196"/>
      <c r="PFY728" s="196"/>
      <c r="PFZ728" s="196"/>
      <c r="PGA728" s="196"/>
      <c r="PGB728" s="196"/>
      <c r="PGC728" s="196"/>
      <c r="PGD728" s="196"/>
      <c r="PGE728" s="196"/>
      <c r="PGF728" s="196"/>
      <c r="PGG728" s="196"/>
      <c r="PGH728" s="196"/>
      <c r="PGI728" s="196"/>
      <c r="PGJ728" s="196"/>
      <c r="PGK728" s="196"/>
      <c r="PGL728" s="196"/>
      <c r="PGM728" s="196"/>
      <c r="PGN728" s="196"/>
      <c r="PGO728" s="196"/>
      <c r="PGP728" s="196"/>
      <c r="PGQ728" s="196"/>
      <c r="PGR728" s="196"/>
      <c r="PGS728" s="196"/>
      <c r="PGT728" s="196"/>
      <c r="PGU728" s="196"/>
      <c r="PGV728" s="196"/>
      <c r="PGW728" s="196"/>
      <c r="PGX728" s="196"/>
      <c r="PGY728" s="196"/>
      <c r="PGZ728" s="196"/>
      <c r="PHA728" s="196"/>
      <c r="PHB728" s="196"/>
      <c r="PHC728" s="196"/>
      <c r="PHD728" s="196"/>
      <c r="PHE728" s="196"/>
      <c r="PHF728" s="196"/>
      <c r="PHG728" s="196"/>
      <c r="PHH728" s="196"/>
      <c r="PHI728" s="196"/>
      <c r="PHJ728" s="196"/>
      <c r="PHK728" s="196"/>
      <c r="PHL728" s="196"/>
      <c r="PHM728" s="196"/>
      <c r="PHN728" s="196"/>
      <c r="PHO728" s="196"/>
      <c r="PHP728" s="196"/>
      <c r="PHQ728" s="196"/>
      <c r="PHR728" s="196"/>
      <c r="PHS728" s="196"/>
      <c r="PHT728" s="196"/>
      <c r="PHU728" s="196"/>
      <c r="PHV728" s="196"/>
      <c r="PHW728" s="196"/>
      <c r="PHX728" s="196"/>
      <c r="PHY728" s="196"/>
      <c r="PHZ728" s="196"/>
      <c r="PIA728" s="196"/>
      <c r="PIB728" s="196"/>
      <c r="PIC728" s="196"/>
      <c r="PID728" s="196"/>
      <c r="PIE728" s="196"/>
      <c r="PIF728" s="196"/>
      <c r="PIG728" s="196"/>
      <c r="PIH728" s="196"/>
      <c r="PII728" s="196"/>
      <c r="PIJ728" s="196"/>
      <c r="PIK728" s="196"/>
      <c r="PIL728" s="196"/>
      <c r="PIM728" s="196"/>
      <c r="PIN728" s="196"/>
      <c r="PIO728" s="196"/>
      <c r="PIP728" s="196"/>
      <c r="PIQ728" s="196"/>
      <c r="PIR728" s="196"/>
      <c r="PIS728" s="196"/>
      <c r="PIT728" s="196"/>
      <c r="PIU728" s="196"/>
      <c r="PIV728" s="196"/>
      <c r="PIW728" s="196"/>
      <c r="PIX728" s="196"/>
      <c r="PIY728" s="196"/>
      <c r="PIZ728" s="196"/>
      <c r="PJA728" s="196"/>
      <c r="PJB728" s="196"/>
      <c r="PJC728" s="196"/>
      <c r="PJD728" s="196"/>
      <c r="PJE728" s="196"/>
      <c r="PJF728" s="196"/>
      <c r="PJG728" s="196"/>
      <c r="PJH728" s="196"/>
      <c r="PJI728" s="196"/>
      <c r="PJJ728" s="196"/>
      <c r="PJK728" s="196"/>
      <c r="PJL728" s="196"/>
      <c r="PJM728" s="196"/>
      <c r="PJN728" s="196"/>
      <c r="PJO728" s="196"/>
      <c r="PJP728" s="196"/>
      <c r="PJQ728" s="196"/>
      <c r="PJR728" s="196"/>
      <c r="PJS728" s="196"/>
      <c r="PJT728" s="196"/>
      <c r="PJU728" s="196"/>
      <c r="PJV728" s="196"/>
      <c r="PJW728" s="196"/>
      <c r="PJX728" s="196"/>
      <c r="PJY728" s="196"/>
      <c r="PJZ728" s="196"/>
      <c r="PKA728" s="196"/>
      <c r="PKB728" s="196"/>
      <c r="PKC728" s="196"/>
      <c r="PKD728" s="196"/>
      <c r="PKE728" s="196"/>
      <c r="PKF728" s="196"/>
      <c r="PKG728" s="196"/>
      <c r="PKH728" s="196"/>
      <c r="PKI728" s="196"/>
      <c r="PKJ728" s="196"/>
      <c r="PKK728" s="196"/>
      <c r="PKL728" s="196"/>
      <c r="PKM728" s="196"/>
      <c r="PKN728" s="196"/>
      <c r="PKO728" s="196"/>
      <c r="PKP728" s="196"/>
      <c r="PKQ728" s="196"/>
      <c r="PKR728" s="196"/>
      <c r="PKS728" s="196"/>
      <c r="PKT728" s="196"/>
      <c r="PKU728" s="196"/>
      <c r="PKV728" s="196"/>
      <c r="PKW728" s="196"/>
      <c r="PKX728" s="196"/>
      <c r="PKY728" s="196"/>
      <c r="PKZ728" s="196"/>
      <c r="PLA728" s="196"/>
      <c r="PLB728" s="196"/>
      <c r="PLC728" s="196"/>
      <c r="PLD728" s="196"/>
      <c r="PLE728" s="196"/>
      <c r="PLF728" s="196"/>
      <c r="PLG728" s="196"/>
      <c r="PLH728" s="196"/>
      <c r="PLI728" s="196"/>
      <c r="PLJ728" s="196"/>
      <c r="PLK728" s="196"/>
      <c r="PLL728" s="196"/>
      <c r="PLM728" s="196"/>
      <c r="PLN728" s="196"/>
      <c r="PLO728" s="196"/>
      <c r="PLP728" s="196"/>
      <c r="PLQ728" s="196"/>
      <c r="PLR728" s="196"/>
      <c r="PLS728" s="196"/>
      <c r="PLT728" s="196"/>
      <c r="PLU728" s="196"/>
      <c r="PLV728" s="196"/>
      <c r="PLW728" s="196"/>
      <c r="PLX728" s="196"/>
      <c r="PLY728" s="196"/>
      <c r="PLZ728" s="196"/>
      <c r="PMA728" s="196"/>
      <c r="PMB728" s="196"/>
      <c r="PMC728" s="196"/>
      <c r="PMD728" s="196"/>
      <c r="PME728" s="196"/>
      <c r="PMF728" s="196"/>
      <c r="PMG728" s="196"/>
      <c r="PMH728" s="196"/>
      <c r="PMI728" s="196"/>
      <c r="PMJ728" s="196"/>
      <c r="PMK728" s="196"/>
      <c r="PML728" s="196"/>
      <c r="PMM728" s="196"/>
      <c r="PMN728" s="196"/>
      <c r="PMO728" s="196"/>
      <c r="PMP728" s="196"/>
      <c r="PMQ728" s="196"/>
      <c r="PMR728" s="196"/>
      <c r="PMS728" s="196"/>
      <c r="PMT728" s="196"/>
      <c r="PMU728" s="196"/>
      <c r="PMV728" s="196"/>
      <c r="PMW728" s="196"/>
      <c r="PMX728" s="196"/>
      <c r="PMY728" s="196"/>
      <c r="PMZ728" s="196"/>
      <c r="PNA728" s="196"/>
      <c r="PNB728" s="196"/>
      <c r="PNC728" s="196"/>
      <c r="PND728" s="196"/>
      <c r="PNE728" s="196"/>
      <c r="PNF728" s="196"/>
      <c r="PNG728" s="196"/>
      <c r="PNH728" s="196"/>
      <c r="PNI728" s="196"/>
      <c r="PNJ728" s="196"/>
      <c r="PNK728" s="196"/>
      <c r="PNL728" s="196"/>
      <c r="PNM728" s="196"/>
      <c r="PNN728" s="196"/>
      <c r="PNO728" s="196"/>
      <c r="PNP728" s="196"/>
      <c r="PNQ728" s="196"/>
      <c r="PNR728" s="196"/>
      <c r="PNS728" s="196"/>
      <c r="PNT728" s="196"/>
      <c r="PNU728" s="196"/>
      <c r="PNV728" s="196"/>
      <c r="PNW728" s="196"/>
      <c r="PNX728" s="196"/>
      <c r="PNY728" s="196"/>
      <c r="PNZ728" s="196"/>
      <c r="POA728" s="196"/>
      <c r="POB728" s="196"/>
      <c r="POC728" s="196"/>
      <c r="POD728" s="196"/>
      <c r="POE728" s="196"/>
      <c r="POF728" s="196"/>
      <c r="POG728" s="196"/>
      <c r="POH728" s="196"/>
      <c r="POI728" s="196"/>
      <c r="POJ728" s="196"/>
      <c r="POK728" s="196"/>
      <c r="POL728" s="196"/>
      <c r="POM728" s="196"/>
      <c r="PON728" s="196"/>
      <c r="POO728" s="196"/>
      <c r="POP728" s="196"/>
      <c r="POQ728" s="196"/>
      <c r="POR728" s="196"/>
      <c r="POS728" s="196"/>
      <c r="POT728" s="196"/>
      <c r="POU728" s="196"/>
      <c r="POV728" s="196"/>
      <c r="POW728" s="196"/>
      <c r="POX728" s="196"/>
      <c r="POY728" s="196"/>
      <c r="POZ728" s="196"/>
      <c r="PPA728" s="196"/>
      <c r="PPB728" s="196"/>
      <c r="PPC728" s="196"/>
      <c r="PPD728" s="196"/>
      <c r="PPE728" s="196"/>
      <c r="PPF728" s="196"/>
      <c r="PPG728" s="196"/>
      <c r="PPH728" s="196"/>
      <c r="PPI728" s="196"/>
      <c r="PPJ728" s="196"/>
      <c r="PPK728" s="196"/>
      <c r="PPL728" s="196"/>
      <c r="PPM728" s="196"/>
      <c r="PPN728" s="196"/>
      <c r="PPO728" s="196"/>
      <c r="PPP728" s="196"/>
      <c r="PPQ728" s="196"/>
      <c r="PPR728" s="196"/>
      <c r="PPS728" s="196"/>
      <c r="PPT728" s="196"/>
      <c r="PPU728" s="196"/>
      <c r="PPV728" s="196"/>
      <c r="PPW728" s="196"/>
      <c r="PPX728" s="196"/>
      <c r="PPY728" s="196"/>
      <c r="PPZ728" s="196"/>
      <c r="PQA728" s="196"/>
      <c r="PQB728" s="196"/>
      <c r="PQC728" s="196"/>
      <c r="PQD728" s="196"/>
      <c r="PQE728" s="196"/>
      <c r="PQF728" s="196"/>
      <c r="PQG728" s="196"/>
      <c r="PQH728" s="196"/>
      <c r="PQI728" s="196"/>
      <c r="PQJ728" s="196"/>
      <c r="PQK728" s="196"/>
      <c r="PQL728" s="196"/>
      <c r="PQM728" s="196"/>
      <c r="PQN728" s="196"/>
      <c r="PQO728" s="196"/>
      <c r="PQP728" s="196"/>
      <c r="PQQ728" s="196"/>
      <c r="PQR728" s="196"/>
      <c r="PQS728" s="196"/>
      <c r="PQT728" s="196"/>
      <c r="PQU728" s="196"/>
      <c r="PQV728" s="196"/>
      <c r="PQW728" s="196"/>
      <c r="PQX728" s="196"/>
      <c r="PQY728" s="196"/>
      <c r="PQZ728" s="196"/>
      <c r="PRA728" s="196"/>
      <c r="PRB728" s="196"/>
      <c r="PRC728" s="196"/>
      <c r="PRD728" s="196"/>
      <c r="PRE728" s="196"/>
      <c r="PRF728" s="196"/>
      <c r="PRG728" s="196"/>
      <c r="PRH728" s="196"/>
      <c r="PRI728" s="196"/>
      <c r="PRJ728" s="196"/>
      <c r="PRK728" s="196"/>
      <c r="PRL728" s="196"/>
      <c r="PRM728" s="196"/>
      <c r="PRN728" s="196"/>
      <c r="PRO728" s="196"/>
      <c r="PRP728" s="196"/>
      <c r="PRQ728" s="196"/>
      <c r="PRR728" s="196"/>
      <c r="PRS728" s="196"/>
      <c r="PRT728" s="196"/>
      <c r="PRU728" s="196"/>
      <c r="PRV728" s="196"/>
      <c r="PRW728" s="196"/>
      <c r="PRX728" s="196"/>
      <c r="PRY728" s="196"/>
      <c r="PRZ728" s="196"/>
      <c r="PSA728" s="196"/>
      <c r="PSB728" s="196"/>
      <c r="PSC728" s="196"/>
      <c r="PSD728" s="196"/>
      <c r="PSE728" s="196"/>
      <c r="PSF728" s="196"/>
      <c r="PSG728" s="196"/>
      <c r="PSH728" s="196"/>
      <c r="PSI728" s="196"/>
      <c r="PSJ728" s="196"/>
      <c r="PSK728" s="196"/>
      <c r="PSL728" s="196"/>
      <c r="PSM728" s="196"/>
      <c r="PSN728" s="196"/>
      <c r="PSO728" s="196"/>
      <c r="PSP728" s="196"/>
      <c r="PSQ728" s="196"/>
      <c r="PSR728" s="196"/>
      <c r="PSS728" s="196"/>
      <c r="PST728" s="196"/>
      <c r="PSU728" s="196"/>
      <c r="PSV728" s="196"/>
      <c r="PSW728" s="196"/>
      <c r="PSX728" s="196"/>
      <c r="PSY728" s="196"/>
      <c r="PSZ728" s="196"/>
      <c r="PTA728" s="196"/>
      <c r="PTB728" s="196"/>
      <c r="PTC728" s="196"/>
      <c r="PTD728" s="196"/>
      <c r="PTE728" s="196"/>
      <c r="PTF728" s="196"/>
      <c r="PTG728" s="196"/>
      <c r="PTH728" s="196"/>
      <c r="PTI728" s="196"/>
      <c r="PTJ728" s="196"/>
      <c r="PTK728" s="196"/>
      <c r="PTL728" s="196"/>
      <c r="PTM728" s="196"/>
      <c r="PTN728" s="196"/>
      <c r="PTO728" s="196"/>
      <c r="PTP728" s="196"/>
      <c r="PTQ728" s="196"/>
      <c r="PTR728" s="196"/>
      <c r="PTS728" s="196"/>
      <c r="PTT728" s="196"/>
      <c r="PTU728" s="196"/>
      <c r="PTV728" s="196"/>
      <c r="PTW728" s="196"/>
      <c r="PTX728" s="196"/>
      <c r="PTY728" s="196"/>
      <c r="PTZ728" s="196"/>
      <c r="PUA728" s="196"/>
      <c r="PUB728" s="196"/>
      <c r="PUC728" s="196"/>
      <c r="PUD728" s="196"/>
      <c r="PUE728" s="196"/>
      <c r="PUF728" s="196"/>
      <c r="PUG728" s="196"/>
      <c r="PUH728" s="196"/>
      <c r="PUI728" s="196"/>
      <c r="PUJ728" s="196"/>
      <c r="PUK728" s="196"/>
      <c r="PUL728" s="196"/>
      <c r="PUM728" s="196"/>
      <c r="PUN728" s="196"/>
      <c r="PUO728" s="196"/>
      <c r="PUP728" s="196"/>
      <c r="PUQ728" s="196"/>
      <c r="PUR728" s="196"/>
      <c r="PUS728" s="196"/>
      <c r="PUT728" s="196"/>
      <c r="PUU728" s="196"/>
      <c r="PUV728" s="196"/>
      <c r="PUW728" s="196"/>
      <c r="PUX728" s="196"/>
      <c r="PUY728" s="196"/>
      <c r="PUZ728" s="196"/>
      <c r="PVA728" s="196"/>
      <c r="PVB728" s="196"/>
      <c r="PVC728" s="196"/>
      <c r="PVD728" s="196"/>
      <c r="PVE728" s="196"/>
      <c r="PVF728" s="196"/>
      <c r="PVG728" s="196"/>
      <c r="PVH728" s="196"/>
      <c r="PVI728" s="196"/>
      <c r="PVJ728" s="196"/>
      <c r="PVK728" s="196"/>
      <c r="PVL728" s="196"/>
      <c r="PVM728" s="196"/>
      <c r="PVN728" s="196"/>
      <c r="PVO728" s="196"/>
      <c r="PVP728" s="196"/>
      <c r="PVQ728" s="196"/>
      <c r="PVR728" s="196"/>
      <c r="PVS728" s="196"/>
      <c r="PVT728" s="196"/>
      <c r="PVU728" s="196"/>
      <c r="PVV728" s="196"/>
      <c r="PVW728" s="196"/>
      <c r="PVX728" s="196"/>
      <c r="PVY728" s="196"/>
      <c r="PVZ728" s="196"/>
      <c r="PWA728" s="196"/>
      <c r="PWB728" s="196"/>
      <c r="PWC728" s="196"/>
      <c r="PWD728" s="196"/>
      <c r="PWE728" s="196"/>
      <c r="PWF728" s="196"/>
      <c r="PWG728" s="196"/>
      <c r="PWH728" s="196"/>
      <c r="PWI728" s="196"/>
      <c r="PWJ728" s="196"/>
      <c r="PWK728" s="196"/>
      <c r="PWL728" s="196"/>
      <c r="PWM728" s="196"/>
      <c r="PWN728" s="196"/>
      <c r="PWO728" s="196"/>
      <c r="PWP728" s="196"/>
      <c r="PWQ728" s="196"/>
      <c r="PWR728" s="196"/>
      <c r="PWS728" s="196"/>
      <c r="PWT728" s="196"/>
      <c r="PWU728" s="196"/>
      <c r="PWV728" s="196"/>
      <c r="PWW728" s="196"/>
      <c r="PWX728" s="196"/>
      <c r="PWY728" s="196"/>
      <c r="PWZ728" s="196"/>
      <c r="PXA728" s="196"/>
      <c r="PXB728" s="196"/>
      <c r="PXC728" s="196"/>
      <c r="PXD728" s="196"/>
      <c r="PXE728" s="196"/>
      <c r="PXF728" s="196"/>
      <c r="PXG728" s="196"/>
      <c r="PXH728" s="196"/>
      <c r="PXI728" s="196"/>
      <c r="PXJ728" s="196"/>
      <c r="PXK728" s="196"/>
      <c r="PXL728" s="196"/>
      <c r="PXM728" s="196"/>
      <c r="PXN728" s="196"/>
      <c r="PXO728" s="196"/>
      <c r="PXP728" s="196"/>
      <c r="PXQ728" s="196"/>
      <c r="PXR728" s="196"/>
      <c r="PXS728" s="196"/>
      <c r="PXT728" s="196"/>
      <c r="PXU728" s="196"/>
      <c r="PXV728" s="196"/>
      <c r="PXW728" s="196"/>
      <c r="PXX728" s="196"/>
      <c r="PXY728" s="196"/>
      <c r="PXZ728" s="196"/>
      <c r="PYA728" s="196"/>
      <c r="PYB728" s="196"/>
      <c r="PYC728" s="196"/>
      <c r="PYD728" s="196"/>
      <c r="PYE728" s="196"/>
      <c r="PYF728" s="196"/>
      <c r="PYG728" s="196"/>
      <c r="PYH728" s="196"/>
      <c r="PYI728" s="196"/>
      <c r="PYJ728" s="196"/>
      <c r="PYK728" s="196"/>
      <c r="PYL728" s="196"/>
      <c r="PYM728" s="196"/>
      <c r="PYN728" s="196"/>
      <c r="PYO728" s="196"/>
      <c r="PYP728" s="196"/>
      <c r="PYQ728" s="196"/>
      <c r="PYR728" s="196"/>
      <c r="PYS728" s="196"/>
      <c r="PYT728" s="196"/>
      <c r="PYU728" s="196"/>
      <c r="PYV728" s="196"/>
      <c r="PYW728" s="196"/>
      <c r="PYX728" s="196"/>
      <c r="PYY728" s="196"/>
      <c r="PYZ728" s="196"/>
      <c r="PZA728" s="196"/>
      <c r="PZB728" s="196"/>
      <c r="PZC728" s="196"/>
      <c r="PZD728" s="196"/>
      <c r="PZE728" s="196"/>
      <c r="PZF728" s="196"/>
      <c r="PZG728" s="196"/>
      <c r="PZH728" s="196"/>
      <c r="PZI728" s="196"/>
      <c r="PZJ728" s="196"/>
      <c r="PZK728" s="196"/>
      <c r="PZL728" s="196"/>
      <c r="PZM728" s="196"/>
      <c r="PZN728" s="196"/>
      <c r="PZO728" s="196"/>
      <c r="PZP728" s="196"/>
      <c r="PZQ728" s="196"/>
      <c r="PZR728" s="196"/>
      <c r="PZS728" s="196"/>
      <c r="PZT728" s="196"/>
      <c r="PZU728" s="196"/>
      <c r="PZV728" s="196"/>
      <c r="PZW728" s="196"/>
      <c r="PZX728" s="196"/>
      <c r="PZY728" s="196"/>
      <c r="PZZ728" s="196"/>
      <c r="QAA728" s="196"/>
      <c r="QAB728" s="196"/>
      <c r="QAC728" s="196"/>
      <c r="QAD728" s="196"/>
      <c r="QAE728" s="196"/>
      <c r="QAF728" s="196"/>
      <c r="QAG728" s="196"/>
      <c r="QAH728" s="196"/>
      <c r="QAI728" s="196"/>
      <c r="QAJ728" s="196"/>
      <c r="QAK728" s="196"/>
      <c r="QAL728" s="196"/>
      <c r="QAM728" s="196"/>
      <c r="QAN728" s="196"/>
      <c r="QAO728" s="196"/>
      <c r="QAP728" s="196"/>
      <c r="QAQ728" s="196"/>
      <c r="QAR728" s="196"/>
      <c r="QAS728" s="196"/>
      <c r="QAT728" s="196"/>
      <c r="QAU728" s="196"/>
      <c r="QAV728" s="196"/>
      <c r="QAW728" s="196"/>
      <c r="QAX728" s="196"/>
      <c r="QAY728" s="196"/>
      <c r="QAZ728" s="196"/>
      <c r="QBA728" s="196"/>
      <c r="QBB728" s="196"/>
      <c r="QBC728" s="196"/>
      <c r="QBD728" s="196"/>
      <c r="QBE728" s="196"/>
      <c r="QBF728" s="196"/>
      <c r="QBG728" s="196"/>
      <c r="QBH728" s="196"/>
      <c r="QBI728" s="196"/>
      <c r="QBJ728" s="196"/>
      <c r="QBK728" s="196"/>
      <c r="QBL728" s="196"/>
      <c r="QBM728" s="196"/>
      <c r="QBN728" s="196"/>
      <c r="QBO728" s="196"/>
      <c r="QBP728" s="196"/>
      <c r="QBQ728" s="196"/>
      <c r="QBR728" s="196"/>
      <c r="QBS728" s="196"/>
      <c r="QBT728" s="196"/>
      <c r="QBU728" s="196"/>
      <c r="QBV728" s="196"/>
      <c r="QBW728" s="196"/>
      <c r="QBX728" s="196"/>
      <c r="QBY728" s="196"/>
      <c r="QBZ728" s="196"/>
      <c r="QCA728" s="196"/>
      <c r="QCB728" s="196"/>
      <c r="QCC728" s="196"/>
      <c r="QCD728" s="196"/>
      <c r="QCE728" s="196"/>
      <c r="QCF728" s="196"/>
      <c r="QCG728" s="196"/>
      <c r="QCH728" s="196"/>
      <c r="QCI728" s="196"/>
      <c r="QCJ728" s="196"/>
      <c r="QCK728" s="196"/>
      <c r="QCL728" s="196"/>
      <c r="QCM728" s="196"/>
      <c r="QCN728" s="196"/>
      <c r="QCO728" s="196"/>
      <c r="QCP728" s="196"/>
      <c r="QCQ728" s="196"/>
      <c r="QCR728" s="196"/>
      <c r="QCS728" s="196"/>
      <c r="QCT728" s="196"/>
      <c r="QCU728" s="196"/>
      <c r="QCV728" s="196"/>
      <c r="QCW728" s="196"/>
      <c r="QCX728" s="196"/>
      <c r="QCY728" s="196"/>
      <c r="QCZ728" s="196"/>
      <c r="QDA728" s="196"/>
      <c r="QDB728" s="196"/>
      <c r="QDC728" s="196"/>
      <c r="QDD728" s="196"/>
      <c r="QDE728" s="196"/>
      <c r="QDF728" s="196"/>
      <c r="QDG728" s="196"/>
      <c r="QDH728" s="196"/>
      <c r="QDI728" s="196"/>
      <c r="QDJ728" s="196"/>
      <c r="QDK728" s="196"/>
      <c r="QDL728" s="196"/>
      <c r="QDM728" s="196"/>
      <c r="QDN728" s="196"/>
      <c r="QDO728" s="196"/>
      <c r="QDP728" s="196"/>
      <c r="QDQ728" s="196"/>
      <c r="QDR728" s="196"/>
      <c r="QDS728" s="196"/>
      <c r="QDT728" s="196"/>
      <c r="QDU728" s="196"/>
      <c r="QDV728" s="196"/>
      <c r="QDW728" s="196"/>
      <c r="QDX728" s="196"/>
      <c r="QDY728" s="196"/>
      <c r="QDZ728" s="196"/>
      <c r="QEA728" s="196"/>
      <c r="QEB728" s="196"/>
      <c r="QEC728" s="196"/>
      <c r="QED728" s="196"/>
      <c r="QEE728" s="196"/>
      <c r="QEF728" s="196"/>
      <c r="QEG728" s="196"/>
      <c r="QEH728" s="196"/>
      <c r="QEI728" s="196"/>
      <c r="QEJ728" s="196"/>
      <c r="QEK728" s="196"/>
      <c r="QEL728" s="196"/>
      <c r="QEM728" s="196"/>
      <c r="QEN728" s="196"/>
      <c r="QEO728" s="196"/>
      <c r="QEP728" s="196"/>
      <c r="QEQ728" s="196"/>
      <c r="QER728" s="196"/>
      <c r="QES728" s="196"/>
      <c r="QET728" s="196"/>
      <c r="QEU728" s="196"/>
      <c r="QEV728" s="196"/>
      <c r="QEW728" s="196"/>
      <c r="QEX728" s="196"/>
      <c r="QEY728" s="196"/>
      <c r="QEZ728" s="196"/>
      <c r="QFA728" s="196"/>
      <c r="QFB728" s="196"/>
      <c r="QFC728" s="196"/>
      <c r="QFD728" s="196"/>
      <c r="QFE728" s="196"/>
      <c r="QFF728" s="196"/>
      <c r="QFG728" s="196"/>
      <c r="QFH728" s="196"/>
      <c r="QFI728" s="196"/>
      <c r="QFJ728" s="196"/>
      <c r="QFK728" s="196"/>
      <c r="QFL728" s="196"/>
      <c r="QFM728" s="196"/>
      <c r="QFN728" s="196"/>
      <c r="QFO728" s="196"/>
      <c r="QFP728" s="196"/>
      <c r="QFQ728" s="196"/>
      <c r="QFR728" s="196"/>
      <c r="QFS728" s="196"/>
      <c r="QFT728" s="196"/>
      <c r="QFU728" s="196"/>
      <c r="QFV728" s="196"/>
      <c r="QFW728" s="196"/>
      <c r="QFX728" s="196"/>
      <c r="QFY728" s="196"/>
      <c r="QFZ728" s="196"/>
      <c r="QGA728" s="196"/>
      <c r="QGB728" s="196"/>
      <c r="QGC728" s="196"/>
      <c r="QGD728" s="196"/>
      <c r="QGE728" s="196"/>
      <c r="QGF728" s="196"/>
      <c r="QGG728" s="196"/>
      <c r="QGH728" s="196"/>
      <c r="QGI728" s="196"/>
      <c r="QGJ728" s="196"/>
      <c r="QGK728" s="196"/>
      <c r="QGL728" s="196"/>
      <c r="QGM728" s="196"/>
      <c r="QGN728" s="196"/>
      <c r="QGO728" s="196"/>
      <c r="QGP728" s="196"/>
      <c r="QGQ728" s="196"/>
      <c r="QGR728" s="196"/>
      <c r="QGS728" s="196"/>
      <c r="QGT728" s="196"/>
      <c r="QGU728" s="196"/>
      <c r="QGV728" s="196"/>
      <c r="QGW728" s="196"/>
      <c r="QGX728" s="196"/>
      <c r="QGY728" s="196"/>
      <c r="QGZ728" s="196"/>
      <c r="QHA728" s="196"/>
      <c r="QHB728" s="196"/>
      <c r="QHC728" s="196"/>
      <c r="QHD728" s="196"/>
      <c r="QHE728" s="196"/>
      <c r="QHF728" s="196"/>
      <c r="QHG728" s="196"/>
      <c r="QHH728" s="196"/>
      <c r="QHI728" s="196"/>
      <c r="QHJ728" s="196"/>
      <c r="QHK728" s="196"/>
      <c r="QHL728" s="196"/>
      <c r="QHM728" s="196"/>
      <c r="QHN728" s="196"/>
      <c r="QHO728" s="196"/>
      <c r="QHP728" s="196"/>
      <c r="QHQ728" s="196"/>
      <c r="QHR728" s="196"/>
      <c r="QHS728" s="196"/>
      <c r="QHT728" s="196"/>
      <c r="QHU728" s="196"/>
      <c r="QHV728" s="196"/>
      <c r="QHW728" s="196"/>
      <c r="QHX728" s="196"/>
      <c r="QHY728" s="196"/>
      <c r="QHZ728" s="196"/>
      <c r="QIA728" s="196"/>
      <c r="QIB728" s="196"/>
      <c r="QIC728" s="196"/>
      <c r="QID728" s="196"/>
      <c r="QIE728" s="196"/>
      <c r="QIF728" s="196"/>
      <c r="QIG728" s="196"/>
      <c r="QIH728" s="196"/>
      <c r="QII728" s="196"/>
      <c r="QIJ728" s="196"/>
      <c r="QIK728" s="196"/>
      <c r="QIL728" s="196"/>
      <c r="QIM728" s="196"/>
      <c r="QIN728" s="196"/>
      <c r="QIO728" s="196"/>
      <c r="QIP728" s="196"/>
      <c r="QIQ728" s="196"/>
      <c r="QIR728" s="196"/>
      <c r="QIS728" s="196"/>
      <c r="QIT728" s="196"/>
      <c r="QIU728" s="196"/>
      <c r="QIV728" s="196"/>
      <c r="QIW728" s="196"/>
      <c r="QIX728" s="196"/>
      <c r="QIY728" s="196"/>
      <c r="QIZ728" s="196"/>
      <c r="QJA728" s="196"/>
      <c r="QJB728" s="196"/>
      <c r="QJC728" s="196"/>
      <c r="QJD728" s="196"/>
      <c r="QJE728" s="196"/>
      <c r="QJF728" s="196"/>
      <c r="QJG728" s="196"/>
      <c r="QJH728" s="196"/>
      <c r="QJI728" s="196"/>
      <c r="QJJ728" s="196"/>
      <c r="QJK728" s="196"/>
      <c r="QJL728" s="196"/>
      <c r="QJM728" s="196"/>
      <c r="QJN728" s="196"/>
      <c r="QJO728" s="196"/>
      <c r="QJP728" s="196"/>
      <c r="QJQ728" s="196"/>
      <c r="QJR728" s="196"/>
      <c r="QJS728" s="196"/>
      <c r="QJT728" s="196"/>
      <c r="QJU728" s="196"/>
      <c r="QJV728" s="196"/>
      <c r="QJW728" s="196"/>
      <c r="QJX728" s="196"/>
      <c r="QJY728" s="196"/>
      <c r="QJZ728" s="196"/>
      <c r="QKA728" s="196"/>
      <c r="QKB728" s="196"/>
      <c r="QKC728" s="196"/>
      <c r="QKD728" s="196"/>
      <c r="QKE728" s="196"/>
      <c r="QKF728" s="196"/>
      <c r="QKG728" s="196"/>
      <c r="QKH728" s="196"/>
      <c r="QKI728" s="196"/>
      <c r="QKJ728" s="196"/>
      <c r="QKK728" s="196"/>
      <c r="QKL728" s="196"/>
      <c r="QKM728" s="196"/>
      <c r="QKN728" s="196"/>
      <c r="QKO728" s="196"/>
      <c r="QKP728" s="196"/>
      <c r="QKQ728" s="196"/>
      <c r="QKR728" s="196"/>
      <c r="QKS728" s="196"/>
      <c r="QKT728" s="196"/>
      <c r="QKU728" s="196"/>
      <c r="QKV728" s="196"/>
      <c r="QKW728" s="196"/>
      <c r="QKX728" s="196"/>
      <c r="QKY728" s="196"/>
      <c r="QKZ728" s="196"/>
      <c r="QLA728" s="196"/>
      <c r="QLB728" s="196"/>
      <c r="QLC728" s="196"/>
      <c r="QLD728" s="196"/>
      <c r="QLE728" s="196"/>
      <c r="QLF728" s="196"/>
      <c r="QLG728" s="196"/>
      <c r="QLH728" s="196"/>
      <c r="QLI728" s="196"/>
      <c r="QLJ728" s="196"/>
      <c r="QLK728" s="196"/>
      <c r="QLL728" s="196"/>
      <c r="QLM728" s="196"/>
      <c r="QLN728" s="196"/>
      <c r="QLO728" s="196"/>
      <c r="QLP728" s="196"/>
      <c r="QLQ728" s="196"/>
      <c r="QLR728" s="196"/>
      <c r="QLS728" s="196"/>
      <c r="QLT728" s="196"/>
      <c r="QLU728" s="196"/>
      <c r="QLV728" s="196"/>
      <c r="QLW728" s="196"/>
      <c r="QLX728" s="196"/>
      <c r="QLY728" s="196"/>
      <c r="QLZ728" s="196"/>
      <c r="QMA728" s="196"/>
      <c r="QMB728" s="196"/>
      <c r="QMC728" s="196"/>
      <c r="QMD728" s="196"/>
      <c r="QME728" s="196"/>
      <c r="QMF728" s="196"/>
      <c r="QMG728" s="196"/>
      <c r="QMH728" s="196"/>
      <c r="QMI728" s="196"/>
      <c r="QMJ728" s="196"/>
      <c r="QMK728" s="196"/>
      <c r="QML728" s="196"/>
      <c r="QMM728" s="196"/>
      <c r="QMN728" s="196"/>
      <c r="QMO728" s="196"/>
      <c r="QMP728" s="196"/>
      <c r="QMQ728" s="196"/>
      <c r="QMR728" s="196"/>
      <c r="QMS728" s="196"/>
      <c r="QMT728" s="196"/>
      <c r="QMU728" s="196"/>
      <c r="QMV728" s="196"/>
      <c r="QMW728" s="196"/>
      <c r="QMX728" s="196"/>
      <c r="QMY728" s="196"/>
      <c r="QMZ728" s="196"/>
      <c r="QNA728" s="196"/>
      <c r="QNB728" s="196"/>
      <c r="QNC728" s="196"/>
      <c r="QND728" s="196"/>
      <c r="QNE728" s="196"/>
      <c r="QNF728" s="196"/>
      <c r="QNG728" s="196"/>
      <c r="QNH728" s="196"/>
      <c r="QNI728" s="196"/>
      <c r="QNJ728" s="196"/>
      <c r="QNK728" s="196"/>
      <c r="QNL728" s="196"/>
      <c r="QNM728" s="196"/>
      <c r="QNN728" s="196"/>
      <c r="QNO728" s="196"/>
      <c r="QNP728" s="196"/>
      <c r="QNQ728" s="196"/>
      <c r="QNR728" s="196"/>
      <c r="QNS728" s="196"/>
      <c r="QNT728" s="196"/>
      <c r="QNU728" s="196"/>
      <c r="QNV728" s="196"/>
      <c r="QNW728" s="196"/>
      <c r="QNX728" s="196"/>
      <c r="QNY728" s="196"/>
      <c r="QNZ728" s="196"/>
      <c r="QOA728" s="196"/>
      <c r="QOB728" s="196"/>
      <c r="QOC728" s="196"/>
      <c r="QOD728" s="196"/>
      <c r="QOE728" s="196"/>
      <c r="QOF728" s="196"/>
      <c r="QOG728" s="196"/>
      <c r="QOH728" s="196"/>
      <c r="QOI728" s="196"/>
      <c r="QOJ728" s="196"/>
      <c r="QOK728" s="196"/>
      <c r="QOL728" s="196"/>
      <c r="QOM728" s="196"/>
      <c r="QON728" s="196"/>
      <c r="QOO728" s="196"/>
      <c r="QOP728" s="196"/>
      <c r="QOQ728" s="196"/>
      <c r="QOR728" s="196"/>
      <c r="QOS728" s="196"/>
      <c r="QOT728" s="196"/>
      <c r="QOU728" s="196"/>
      <c r="QOV728" s="196"/>
      <c r="QOW728" s="196"/>
      <c r="QOX728" s="196"/>
      <c r="QOY728" s="196"/>
      <c r="QOZ728" s="196"/>
      <c r="QPA728" s="196"/>
      <c r="QPB728" s="196"/>
      <c r="QPC728" s="196"/>
      <c r="QPD728" s="196"/>
      <c r="QPE728" s="196"/>
      <c r="QPF728" s="196"/>
      <c r="QPG728" s="196"/>
      <c r="QPH728" s="196"/>
      <c r="QPI728" s="196"/>
      <c r="QPJ728" s="196"/>
      <c r="QPK728" s="196"/>
      <c r="QPL728" s="196"/>
      <c r="QPM728" s="196"/>
      <c r="QPN728" s="196"/>
      <c r="QPO728" s="196"/>
      <c r="QPP728" s="196"/>
      <c r="QPQ728" s="196"/>
      <c r="QPR728" s="196"/>
      <c r="QPS728" s="196"/>
      <c r="QPT728" s="196"/>
      <c r="QPU728" s="196"/>
      <c r="QPV728" s="196"/>
      <c r="QPW728" s="196"/>
      <c r="QPX728" s="196"/>
      <c r="QPY728" s="196"/>
      <c r="QPZ728" s="196"/>
      <c r="QQA728" s="196"/>
      <c r="QQB728" s="196"/>
      <c r="QQC728" s="196"/>
      <c r="QQD728" s="196"/>
      <c r="QQE728" s="196"/>
      <c r="QQF728" s="196"/>
      <c r="QQG728" s="196"/>
      <c r="QQH728" s="196"/>
      <c r="QQI728" s="196"/>
      <c r="QQJ728" s="196"/>
      <c r="QQK728" s="196"/>
      <c r="QQL728" s="196"/>
      <c r="QQM728" s="196"/>
      <c r="QQN728" s="196"/>
      <c r="QQO728" s="196"/>
      <c r="QQP728" s="196"/>
      <c r="QQQ728" s="196"/>
      <c r="QQR728" s="196"/>
      <c r="QQS728" s="196"/>
      <c r="QQT728" s="196"/>
      <c r="QQU728" s="196"/>
      <c r="QQV728" s="196"/>
      <c r="QQW728" s="196"/>
      <c r="QQX728" s="196"/>
      <c r="QQY728" s="196"/>
      <c r="QQZ728" s="196"/>
      <c r="QRA728" s="196"/>
      <c r="QRB728" s="196"/>
      <c r="QRC728" s="196"/>
      <c r="QRD728" s="196"/>
      <c r="QRE728" s="196"/>
      <c r="QRF728" s="196"/>
      <c r="QRG728" s="196"/>
      <c r="QRH728" s="196"/>
      <c r="QRI728" s="196"/>
      <c r="QRJ728" s="196"/>
      <c r="QRK728" s="196"/>
      <c r="QRL728" s="196"/>
      <c r="QRM728" s="196"/>
      <c r="QRN728" s="196"/>
      <c r="QRO728" s="196"/>
      <c r="QRP728" s="196"/>
      <c r="QRQ728" s="196"/>
      <c r="QRR728" s="196"/>
      <c r="QRS728" s="196"/>
      <c r="QRT728" s="196"/>
      <c r="QRU728" s="196"/>
      <c r="QRV728" s="196"/>
      <c r="QRW728" s="196"/>
      <c r="QRX728" s="196"/>
      <c r="QRY728" s="196"/>
      <c r="QRZ728" s="196"/>
      <c r="QSA728" s="196"/>
      <c r="QSB728" s="196"/>
      <c r="QSC728" s="196"/>
      <c r="QSD728" s="196"/>
      <c r="QSE728" s="196"/>
      <c r="QSF728" s="196"/>
      <c r="QSG728" s="196"/>
      <c r="QSH728" s="196"/>
      <c r="QSI728" s="196"/>
      <c r="QSJ728" s="196"/>
      <c r="QSK728" s="196"/>
      <c r="QSL728" s="196"/>
      <c r="QSM728" s="196"/>
      <c r="QSN728" s="196"/>
      <c r="QSO728" s="196"/>
      <c r="QSP728" s="196"/>
      <c r="QSQ728" s="196"/>
      <c r="QSR728" s="196"/>
      <c r="QSS728" s="196"/>
      <c r="QST728" s="196"/>
      <c r="QSU728" s="196"/>
      <c r="QSV728" s="196"/>
      <c r="QSW728" s="196"/>
      <c r="QSX728" s="196"/>
      <c r="QSY728" s="196"/>
      <c r="QSZ728" s="196"/>
      <c r="QTA728" s="196"/>
      <c r="QTB728" s="196"/>
      <c r="QTC728" s="196"/>
      <c r="QTD728" s="196"/>
      <c r="QTE728" s="196"/>
      <c r="QTF728" s="196"/>
      <c r="QTG728" s="196"/>
      <c r="QTH728" s="196"/>
      <c r="QTI728" s="196"/>
      <c r="QTJ728" s="196"/>
      <c r="QTK728" s="196"/>
      <c r="QTL728" s="196"/>
      <c r="QTM728" s="196"/>
      <c r="QTN728" s="196"/>
      <c r="QTO728" s="196"/>
      <c r="QTP728" s="196"/>
      <c r="QTQ728" s="196"/>
      <c r="QTR728" s="196"/>
      <c r="QTS728" s="196"/>
      <c r="QTT728" s="196"/>
      <c r="QTU728" s="196"/>
      <c r="QTV728" s="196"/>
      <c r="QTW728" s="196"/>
      <c r="QTX728" s="196"/>
      <c r="QTY728" s="196"/>
      <c r="QTZ728" s="196"/>
      <c r="QUA728" s="196"/>
      <c r="QUB728" s="196"/>
      <c r="QUC728" s="196"/>
      <c r="QUD728" s="196"/>
      <c r="QUE728" s="196"/>
      <c r="QUF728" s="196"/>
      <c r="QUG728" s="196"/>
      <c r="QUH728" s="196"/>
      <c r="QUI728" s="196"/>
      <c r="QUJ728" s="196"/>
      <c r="QUK728" s="196"/>
      <c r="QUL728" s="196"/>
      <c r="QUM728" s="196"/>
      <c r="QUN728" s="196"/>
      <c r="QUO728" s="196"/>
      <c r="QUP728" s="196"/>
      <c r="QUQ728" s="196"/>
      <c r="QUR728" s="196"/>
      <c r="QUS728" s="196"/>
      <c r="QUT728" s="196"/>
      <c r="QUU728" s="196"/>
      <c r="QUV728" s="196"/>
      <c r="QUW728" s="196"/>
      <c r="QUX728" s="196"/>
      <c r="QUY728" s="196"/>
      <c r="QUZ728" s="196"/>
      <c r="QVA728" s="196"/>
      <c r="QVB728" s="196"/>
      <c r="QVC728" s="196"/>
      <c r="QVD728" s="196"/>
      <c r="QVE728" s="196"/>
      <c r="QVF728" s="196"/>
      <c r="QVG728" s="196"/>
      <c r="QVH728" s="196"/>
      <c r="QVI728" s="196"/>
      <c r="QVJ728" s="196"/>
      <c r="QVK728" s="196"/>
      <c r="QVL728" s="196"/>
      <c r="QVM728" s="196"/>
      <c r="QVN728" s="196"/>
      <c r="QVO728" s="196"/>
      <c r="QVP728" s="196"/>
      <c r="QVQ728" s="196"/>
      <c r="QVR728" s="196"/>
      <c r="QVS728" s="196"/>
      <c r="QVT728" s="196"/>
      <c r="QVU728" s="196"/>
      <c r="QVV728" s="196"/>
      <c r="QVW728" s="196"/>
      <c r="QVX728" s="196"/>
      <c r="QVY728" s="196"/>
      <c r="QVZ728" s="196"/>
      <c r="QWA728" s="196"/>
      <c r="QWB728" s="196"/>
      <c r="QWC728" s="196"/>
      <c r="QWD728" s="196"/>
      <c r="QWE728" s="196"/>
      <c r="QWF728" s="196"/>
      <c r="QWG728" s="196"/>
      <c r="QWH728" s="196"/>
      <c r="QWI728" s="196"/>
      <c r="QWJ728" s="196"/>
      <c r="QWK728" s="196"/>
      <c r="QWL728" s="196"/>
      <c r="QWM728" s="196"/>
      <c r="QWN728" s="196"/>
      <c r="QWO728" s="196"/>
      <c r="QWP728" s="196"/>
      <c r="QWQ728" s="196"/>
      <c r="QWR728" s="196"/>
      <c r="QWS728" s="196"/>
      <c r="QWT728" s="196"/>
      <c r="QWU728" s="196"/>
      <c r="QWV728" s="196"/>
      <c r="QWW728" s="196"/>
      <c r="QWX728" s="196"/>
      <c r="QWY728" s="196"/>
      <c r="QWZ728" s="196"/>
      <c r="QXA728" s="196"/>
      <c r="QXB728" s="196"/>
      <c r="QXC728" s="196"/>
      <c r="QXD728" s="196"/>
      <c r="QXE728" s="196"/>
      <c r="QXF728" s="196"/>
      <c r="QXG728" s="196"/>
      <c r="QXH728" s="196"/>
      <c r="QXI728" s="196"/>
      <c r="QXJ728" s="196"/>
      <c r="QXK728" s="196"/>
      <c r="QXL728" s="196"/>
      <c r="QXM728" s="196"/>
      <c r="QXN728" s="196"/>
      <c r="QXO728" s="196"/>
      <c r="QXP728" s="196"/>
      <c r="QXQ728" s="196"/>
      <c r="QXR728" s="196"/>
      <c r="QXS728" s="196"/>
      <c r="QXT728" s="196"/>
      <c r="QXU728" s="196"/>
      <c r="QXV728" s="196"/>
      <c r="QXW728" s="196"/>
      <c r="QXX728" s="196"/>
      <c r="QXY728" s="196"/>
      <c r="QXZ728" s="196"/>
      <c r="QYA728" s="196"/>
      <c r="QYB728" s="196"/>
      <c r="QYC728" s="196"/>
      <c r="QYD728" s="196"/>
      <c r="QYE728" s="196"/>
      <c r="QYF728" s="196"/>
      <c r="QYG728" s="196"/>
      <c r="QYH728" s="196"/>
      <c r="QYI728" s="196"/>
      <c r="QYJ728" s="196"/>
      <c r="QYK728" s="196"/>
      <c r="QYL728" s="196"/>
      <c r="QYM728" s="196"/>
      <c r="QYN728" s="196"/>
      <c r="QYO728" s="196"/>
      <c r="QYP728" s="196"/>
      <c r="QYQ728" s="196"/>
      <c r="QYR728" s="196"/>
      <c r="QYS728" s="196"/>
      <c r="QYT728" s="196"/>
      <c r="QYU728" s="196"/>
      <c r="QYV728" s="196"/>
      <c r="QYW728" s="196"/>
      <c r="QYX728" s="196"/>
      <c r="QYY728" s="196"/>
      <c r="QYZ728" s="196"/>
      <c r="QZA728" s="196"/>
      <c r="QZB728" s="196"/>
      <c r="QZC728" s="196"/>
      <c r="QZD728" s="196"/>
      <c r="QZE728" s="196"/>
      <c r="QZF728" s="196"/>
      <c r="QZG728" s="196"/>
      <c r="QZH728" s="196"/>
      <c r="QZI728" s="196"/>
      <c r="QZJ728" s="196"/>
      <c r="QZK728" s="196"/>
      <c r="QZL728" s="196"/>
      <c r="QZM728" s="196"/>
      <c r="QZN728" s="196"/>
      <c r="QZO728" s="196"/>
      <c r="QZP728" s="196"/>
      <c r="QZQ728" s="196"/>
      <c r="QZR728" s="196"/>
      <c r="QZS728" s="196"/>
      <c r="QZT728" s="196"/>
      <c r="QZU728" s="196"/>
      <c r="QZV728" s="196"/>
      <c r="QZW728" s="196"/>
      <c r="QZX728" s="196"/>
      <c r="QZY728" s="196"/>
      <c r="QZZ728" s="196"/>
      <c r="RAA728" s="196"/>
      <c r="RAB728" s="196"/>
      <c r="RAC728" s="196"/>
      <c r="RAD728" s="196"/>
      <c r="RAE728" s="196"/>
      <c r="RAF728" s="196"/>
      <c r="RAG728" s="196"/>
      <c r="RAH728" s="196"/>
      <c r="RAI728" s="196"/>
      <c r="RAJ728" s="196"/>
      <c r="RAK728" s="196"/>
      <c r="RAL728" s="196"/>
      <c r="RAM728" s="196"/>
      <c r="RAN728" s="196"/>
      <c r="RAO728" s="196"/>
      <c r="RAP728" s="196"/>
      <c r="RAQ728" s="196"/>
      <c r="RAR728" s="196"/>
      <c r="RAS728" s="196"/>
      <c r="RAT728" s="196"/>
      <c r="RAU728" s="196"/>
      <c r="RAV728" s="196"/>
      <c r="RAW728" s="196"/>
      <c r="RAX728" s="196"/>
      <c r="RAY728" s="196"/>
      <c r="RAZ728" s="196"/>
      <c r="RBA728" s="196"/>
      <c r="RBB728" s="196"/>
      <c r="RBC728" s="196"/>
      <c r="RBD728" s="196"/>
      <c r="RBE728" s="196"/>
      <c r="RBF728" s="196"/>
      <c r="RBG728" s="196"/>
      <c r="RBH728" s="196"/>
      <c r="RBI728" s="196"/>
      <c r="RBJ728" s="196"/>
      <c r="RBK728" s="196"/>
      <c r="RBL728" s="196"/>
      <c r="RBM728" s="196"/>
      <c r="RBN728" s="196"/>
      <c r="RBO728" s="196"/>
      <c r="RBP728" s="196"/>
      <c r="RBQ728" s="196"/>
      <c r="RBR728" s="196"/>
      <c r="RBS728" s="196"/>
      <c r="RBT728" s="196"/>
      <c r="RBU728" s="196"/>
      <c r="RBV728" s="196"/>
      <c r="RBW728" s="196"/>
      <c r="RBX728" s="196"/>
      <c r="RBY728" s="196"/>
      <c r="RBZ728" s="196"/>
      <c r="RCA728" s="196"/>
      <c r="RCB728" s="196"/>
      <c r="RCC728" s="196"/>
      <c r="RCD728" s="196"/>
      <c r="RCE728" s="196"/>
      <c r="RCF728" s="196"/>
      <c r="RCG728" s="196"/>
      <c r="RCH728" s="196"/>
      <c r="RCI728" s="196"/>
      <c r="RCJ728" s="196"/>
      <c r="RCK728" s="196"/>
      <c r="RCL728" s="196"/>
      <c r="RCM728" s="196"/>
      <c r="RCN728" s="196"/>
      <c r="RCO728" s="196"/>
      <c r="RCP728" s="196"/>
      <c r="RCQ728" s="196"/>
      <c r="RCR728" s="196"/>
      <c r="RCS728" s="196"/>
      <c r="RCT728" s="196"/>
      <c r="RCU728" s="196"/>
      <c r="RCV728" s="196"/>
      <c r="RCW728" s="196"/>
      <c r="RCX728" s="196"/>
      <c r="RCY728" s="196"/>
      <c r="RCZ728" s="196"/>
      <c r="RDA728" s="196"/>
      <c r="RDB728" s="196"/>
      <c r="RDC728" s="196"/>
      <c r="RDD728" s="196"/>
      <c r="RDE728" s="196"/>
      <c r="RDF728" s="196"/>
      <c r="RDG728" s="196"/>
      <c r="RDH728" s="196"/>
      <c r="RDI728" s="196"/>
      <c r="RDJ728" s="196"/>
      <c r="RDK728" s="196"/>
      <c r="RDL728" s="196"/>
      <c r="RDM728" s="196"/>
      <c r="RDN728" s="196"/>
      <c r="RDO728" s="196"/>
      <c r="RDP728" s="196"/>
      <c r="RDQ728" s="196"/>
      <c r="RDR728" s="196"/>
      <c r="RDS728" s="196"/>
      <c r="RDT728" s="196"/>
      <c r="RDU728" s="196"/>
      <c r="RDV728" s="196"/>
      <c r="RDW728" s="196"/>
      <c r="RDX728" s="196"/>
      <c r="RDY728" s="196"/>
      <c r="RDZ728" s="196"/>
      <c r="REA728" s="196"/>
      <c r="REB728" s="196"/>
      <c r="REC728" s="196"/>
      <c r="RED728" s="196"/>
      <c r="REE728" s="196"/>
      <c r="REF728" s="196"/>
      <c r="REG728" s="196"/>
      <c r="REH728" s="196"/>
      <c r="REI728" s="196"/>
      <c r="REJ728" s="196"/>
      <c r="REK728" s="196"/>
      <c r="REL728" s="196"/>
      <c r="REM728" s="196"/>
      <c r="REN728" s="196"/>
      <c r="REO728" s="196"/>
      <c r="REP728" s="196"/>
      <c r="REQ728" s="196"/>
      <c r="RER728" s="196"/>
      <c r="RES728" s="196"/>
      <c r="RET728" s="196"/>
      <c r="REU728" s="196"/>
      <c r="REV728" s="196"/>
      <c r="REW728" s="196"/>
      <c r="REX728" s="196"/>
      <c r="REY728" s="196"/>
      <c r="REZ728" s="196"/>
      <c r="RFA728" s="196"/>
      <c r="RFB728" s="196"/>
      <c r="RFC728" s="196"/>
      <c r="RFD728" s="196"/>
      <c r="RFE728" s="196"/>
      <c r="RFF728" s="196"/>
      <c r="RFG728" s="196"/>
      <c r="RFH728" s="196"/>
      <c r="RFI728" s="196"/>
      <c r="RFJ728" s="196"/>
      <c r="RFK728" s="196"/>
      <c r="RFL728" s="196"/>
      <c r="RFM728" s="196"/>
      <c r="RFN728" s="196"/>
      <c r="RFO728" s="196"/>
      <c r="RFP728" s="196"/>
      <c r="RFQ728" s="196"/>
      <c r="RFR728" s="196"/>
      <c r="RFS728" s="196"/>
      <c r="RFT728" s="196"/>
      <c r="RFU728" s="196"/>
      <c r="RFV728" s="196"/>
      <c r="RFW728" s="196"/>
      <c r="RFX728" s="196"/>
      <c r="RFY728" s="196"/>
      <c r="RFZ728" s="196"/>
      <c r="RGA728" s="196"/>
      <c r="RGB728" s="196"/>
      <c r="RGC728" s="196"/>
      <c r="RGD728" s="196"/>
      <c r="RGE728" s="196"/>
      <c r="RGF728" s="196"/>
      <c r="RGG728" s="196"/>
      <c r="RGH728" s="196"/>
      <c r="RGI728" s="196"/>
      <c r="RGJ728" s="196"/>
      <c r="RGK728" s="196"/>
      <c r="RGL728" s="196"/>
      <c r="RGM728" s="196"/>
      <c r="RGN728" s="196"/>
      <c r="RGO728" s="196"/>
      <c r="RGP728" s="196"/>
      <c r="RGQ728" s="196"/>
      <c r="RGR728" s="196"/>
      <c r="RGS728" s="196"/>
      <c r="RGT728" s="196"/>
      <c r="RGU728" s="196"/>
      <c r="RGV728" s="196"/>
      <c r="RGW728" s="196"/>
      <c r="RGX728" s="196"/>
      <c r="RGY728" s="196"/>
      <c r="RGZ728" s="196"/>
      <c r="RHA728" s="196"/>
      <c r="RHB728" s="196"/>
      <c r="RHC728" s="196"/>
      <c r="RHD728" s="196"/>
      <c r="RHE728" s="196"/>
      <c r="RHF728" s="196"/>
      <c r="RHG728" s="196"/>
      <c r="RHH728" s="196"/>
      <c r="RHI728" s="196"/>
      <c r="RHJ728" s="196"/>
      <c r="RHK728" s="196"/>
      <c r="RHL728" s="196"/>
      <c r="RHM728" s="196"/>
      <c r="RHN728" s="196"/>
      <c r="RHO728" s="196"/>
      <c r="RHP728" s="196"/>
      <c r="RHQ728" s="196"/>
      <c r="RHR728" s="196"/>
      <c r="RHS728" s="196"/>
      <c r="RHT728" s="196"/>
      <c r="RHU728" s="196"/>
      <c r="RHV728" s="196"/>
      <c r="RHW728" s="196"/>
      <c r="RHX728" s="196"/>
      <c r="RHY728" s="196"/>
      <c r="RHZ728" s="196"/>
      <c r="RIA728" s="196"/>
      <c r="RIB728" s="196"/>
      <c r="RIC728" s="196"/>
      <c r="RID728" s="196"/>
      <c r="RIE728" s="196"/>
      <c r="RIF728" s="196"/>
      <c r="RIG728" s="196"/>
      <c r="RIH728" s="196"/>
      <c r="RII728" s="196"/>
      <c r="RIJ728" s="196"/>
      <c r="RIK728" s="196"/>
      <c r="RIL728" s="196"/>
      <c r="RIM728" s="196"/>
      <c r="RIN728" s="196"/>
      <c r="RIO728" s="196"/>
      <c r="RIP728" s="196"/>
      <c r="RIQ728" s="196"/>
      <c r="RIR728" s="196"/>
      <c r="RIS728" s="196"/>
      <c r="RIT728" s="196"/>
      <c r="RIU728" s="196"/>
      <c r="RIV728" s="196"/>
      <c r="RIW728" s="196"/>
      <c r="RIX728" s="196"/>
      <c r="RIY728" s="196"/>
      <c r="RIZ728" s="196"/>
      <c r="RJA728" s="196"/>
      <c r="RJB728" s="196"/>
      <c r="RJC728" s="196"/>
      <c r="RJD728" s="196"/>
      <c r="RJE728" s="196"/>
      <c r="RJF728" s="196"/>
      <c r="RJG728" s="196"/>
      <c r="RJH728" s="196"/>
      <c r="RJI728" s="196"/>
      <c r="RJJ728" s="196"/>
      <c r="RJK728" s="196"/>
      <c r="RJL728" s="196"/>
      <c r="RJM728" s="196"/>
      <c r="RJN728" s="196"/>
      <c r="RJO728" s="196"/>
      <c r="RJP728" s="196"/>
      <c r="RJQ728" s="196"/>
      <c r="RJR728" s="196"/>
      <c r="RJS728" s="196"/>
      <c r="RJT728" s="196"/>
      <c r="RJU728" s="196"/>
      <c r="RJV728" s="196"/>
      <c r="RJW728" s="196"/>
      <c r="RJX728" s="196"/>
      <c r="RJY728" s="196"/>
      <c r="RJZ728" s="196"/>
      <c r="RKA728" s="196"/>
      <c r="RKB728" s="196"/>
      <c r="RKC728" s="196"/>
      <c r="RKD728" s="196"/>
      <c r="RKE728" s="196"/>
      <c r="RKF728" s="196"/>
      <c r="RKG728" s="196"/>
      <c r="RKH728" s="196"/>
      <c r="RKI728" s="196"/>
      <c r="RKJ728" s="196"/>
      <c r="RKK728" s="196"/>
      <c r="RKL728" s="196"/>
      <c r="RKM728" s="196"/>
      <c r="RKN728" s="196"/>
      <c r="RKO728" s="196"/>
      <c r="RKP728" s="196"/>
      <c r="RKQ728" s="196"/>
      <c r="RKR728" s="196"/>
      <c r="RKS728" s="196"/>
      <c r="RKT728" s="196"/>
      <c r="RKU728" s="196"/>
      <c r="RKV728" s="196"/>
      <c r="RKW728" s="196"/>
      <c r="RKX728" s="196"/>
      <c r="RKY728" s="196"/>
      <c r="RKZ728" s="196"/>
      <c r="RLA728" s="196"/>
      <c r="RLB728" s="196"/>
      <c r="RLC728" s="196"/>
      <c r="RLD728" s="196"/>
      <c r="RLE728" s="196"/>
      <c r="RLF728" s="196"/>
      <c r="RLG728" s="196"/>
      <c r="RLH728" s="196"/>
      <c r="RLI728" s="196"/>
      <c r="RLJ728" s="196"/>
      <c r="RLK728" s="196"/>
      <c r="RLL728" s="196"/>
      <c r="RLM728" s="196"/>
      <c r="RLN728" s="196"/>
      <c r="RLO728" s="196"/>
      <c r="RLP728" s="196"/>
      <c r="RLQ728" s="196"/>
      <c r="RLR728" s="196"/>
      <c r="RLS728" s="196"/>
      <c r="RLT728" s="196"/>
      <c r="RLU728" s="196"/>
      <c r="RLV728" s="196"/>
      <c r="RLW728" s="196"/>
      <c r="RLX728" s="196"/>
      <c r="RLY728" s="196"/>
      <c r="RLZ728" s="196"/>
      <c r="RMA728" s="196"/>
      <c r="RMB728" s="196"/>
      <c r="RMC728" s="196"/>
      <c r="RMD728" s="196"/>
      <c r="RME728" s="196"/>
      <c r="RMF728" s="196"/>
      <c r="RMG728" s="196"/>
      <c r="RMH728" s="196"/>
      <c r="RMI728" s="196"/>
      <c r="RMJ728" s="196"/>
      <c r="RMK728" s="196"/>
      <c r="RML728" s="196"/>
      <c r="RMM728" s="196"/>
      <c r="RMN728" s="196"/>
      <c r="RMO728" s="196"/>
      <c r="RMP728" s="196"/>
      <c r="RMQ728" s="196"/>
      <c r="RMR728" s="196"/>
      <c r="RMS728" s="196"/>
      <c r="RMT728" s="196"/>
      <c r="RMU728" s="196"/>
      <c r="RMV728" s="196"/>
      <c r="RMW728" s="196"/>
      <c r="RMX728" s="196"/>
      <c r="RMY728" s="196"/>
      <c r="RMZ728" s="196"/>
      <c r="RNA728" s="196"/>
      <c r="RNB728" s="196"/>
      <c r="RNC728" s="196"/>
      <c r="RND728" s="196"/>
      <c r="RNE728" s="196"/>
      <c r="RNF728" s="196"/>
      <c r="RNG728" s="196"/>
      <c r="RNH728" s="196"/>
      <c r="RNI728" s="196"/>
      <c r="RNJ728" s="196"/>
      <c r="RNK728" s="196"/>
      <c r="RNL728" s="196"/>
      <c r="RNM728" s="196"/>
      <c r="RNN728" s="196"/>
      <c r="RNO728" s="196"/>
      <c r="RNP728" s="196"/>
      <c r="RNQ728" s="196"/>
      <c r="RNR728" s="196"/>
      <c r="RNS728" s="196"/>
      <c r="RNT728" s="196"/>
      <c r="RNU728" s="196"/>
      <c r="RNV728" s="196"/>
      <c r="RNW728" s="196"/>
      <c r="RNX728" s="196"/>
      <c r="RNY728" s="196"/>
      <c r="RNZ728" s="196"/>
      <c r="ROA728" s="196"/>
      <c r="ROB728" s="196"/>
      <c r="ROC728" s="196"/>
      <c r="ROD728" s="196"/>
      <c r="ROE728" s="196"/>
      <c r="ROF728" s="196"/>
      <c r="ROG728" s="196"/>
      <c r="ROH728" s="196"/>
      <c r="ROI728" s="196"/>
      <c r="ROJ728" s="196"/>
      <c r="ROK728" s="196"/>
      <c r="ROL728" s="196"/>
      <c r="ROM728" s="196"/>
      <c r="RON728" s="196"/>
      <c r="ROO728" s="196"/>
      <c r="ROP728" s="196"/>
      <c r="ROQ728" s="196"/>
      <c r="ROR728" s="196"/>
      <c r="ROS728" s="196"/>
      <c r="ROT728" s="196"/>
      <c r="ROU728" s="196"/>
      <c r="ROV728" s="196"/>
      <c r="ROW728" s="196"/>
      <c r="ROX728" s="196"/>
      <c r="ROY728" s="196"/>
      <c r="ROZ728" s="196"/>
      <c r="RPA728" s="196"/>
      <c r="RPB728" s="196"/>
      <c r="RPC728" s="196"/>
      <c r="RPD728" s="196"/>
      <c r="RPE728" s="196"/>
      <c r="RPF728" s="196"/>
      <c r="RPG728" s="196"/>
      <c r="RPH728" s="196"/>
      <c r="RPI728" s="196"/>
      <c r="RPJ728" s="196"/>
      <c r="RPK728" s="196"/>
      <c r="RPL728" s="196"/>
      <c r="RPM728" s="196"/>
      <c r="RPN728" s="196"/>
      <c r="RPO728" s="196"/>
      <c r="RPP728" s="196"/>
      <c r="RPQ728" s="196"/>
      <c r="RPR728" s="196"/>
      <c r="RPS728" s="196"/>
      <c r="RPT728" s="196"/>
      <c r="RPU728" s="196"/>
      <c r="RPV728" s="196"/>
      <c r="RPW728" s="196"/>
      <c r="RPX728" s="196"/>
      <c r="RPY728" s="196"/>
      <c r="RPZ728" s="196"/>
      <c r="RQA728" s="196"/>
      <c r="RQB728" s="196"/>
      <c r="RQC728" s="196"/>
      <c r="RQD728" s="196"/>
      <c r="RQE728" s="196"/>
      <c r="RQF728" s="196"/>
      <c r="RQG728" s="196"/>
      <c r="RQH728" s="196"/>
      <c r="RQI728" s="196"/>
      <c r="RQJ728" s="196"/>
      <c r="RQK728" s="196"/>
      <c r="RQL728" s="196"/>
      <c r="RQM728" s="196"/>
      <c r="RQN728" s="196"/>
      <c r="RQO728" s="196"/>
      <c r="RQP728" s="196"/>
      <c r="RQQ728" s="196"/>
      <c r="RQR728" s="196"/>
      <c r="RQS728" s="196"/>
      <c r="RQT728" s="196"/>
      <c r="RQU728" s="196"/>
      <c r="RQV728" s="196"/>
      <c r="RQW728" s="196"/>
      <c r="RQX728" s="196"/>
      <c r="RQY728" s="196"/>
      <c r="RQZ728" s="196"/>
      <c r="RRA728" s="196"/>
      <c r="RRB728" s="196"/>
      <c r="RRC728" s="196"/>
      <c r="RRD728" s="196"/>
      <c r="RRE728" s="196"/>
      <c r="RRF728" s="196"/>
      <c r="RRG728" s="196"/>
      <c r="RRH728" s="196"/>
      <c r="RRI728" s="196"/>
      <c r="RRJ728" s="196"/>
      <c r="RRK728" s="196"/>
      <c r="RRL728" s="196"/>
      <c r="RRM728" s="196"/>
      <c r="RRN728" s="196"/>
      <c r="RRO728" s="196"/>
      <c r="RRP728" s="196"/>
      <c r="RRQ728" s="196"/>
      <c r="RRR728" s="196"/>
      <c r="RRS728" s="196"/>
      <c r="RRT728" s="196"/>
      <c r="RRU728" s="196"/>
      <c r="RRV728" s="196"/>
      <c r="RRW728" s="196"/>
      <c r="RRX728" s="196"/>
      <c r="RRY728" s="196"/>
      <c r="RRZ728" s="196"/>
      <c r="RSA728" s="196"/>
      <c r="RSB728" s="196"/>
      <c r="RSC728" s="196"/>
      <c r="RSD728" s="196"/>
      <c r="RSE728" s="196"/>
      <c r="RSF728" s="196"/>
      <c r="RSG728" s="196"/>
      <c r="RSH728" s="196"/>
      <c r="RSI728" s="196"/>
      <c r="RSJ728" s="196"/>
      <c r="RSK728" s="196"/>
      <c r="RSL728" s="196"/>
      <c r="RSM728" s="196"/>
      <c r="RSN728" s="196"/>
      <c r="RSO728" s="196"/>
      <c r="RSP728" s="196"/>
      <c r="RSQ728" s="196"/>
      <c r="RSR728" s="196"/>
      <c r="RSS728" s="196"/>
      <c r="RST728" s="196"/>
      <c r="RSU728" s="196"/>
      <c r="RSV728" s="196"/>
      <c r="RSW728" s="196"/>
      <c r="RSX728" s="196"/>
      <c r="RSY728" s="196"/>
      <c r="RSZ728" s="196"/>
      <c r="RTA728" s="196"/>
      <c r="RTB728" s="196"/>
      <c r="RTC728" s="196"/>
      <c r="RTD728" s="196"/>
      <c r="RTE728" s="196"/>
      <c r="RTF728" s="196"/>
      <c r="RTG728" s="196"/>
      <c r="RTH728" s="196"/>
      <c r="RTI728" s="196"/>
      <c r="RTJ728" s="196"/>
      <c r="RTK728" s="196"/>
      <c r="RTL728" s="196"/>
      <c r="RTM728" s="196"/>
      <c r="RTN728" s="196"/>
      <c r="RTO728" s="196"/>
      <c r="RTP728" s="196"/>
      <c r="RTQ728" s="196"/>
      <c r="RTR728" s="196"/>
      <c r="RTS728" s="196"/>
      <c r="RTT728" s="196"/>
      <c r="RTU728" s="196"/>
      <c r="RTV728" s="196"/>
      <c r="RTW728" s="196"/>
      <c r="RTX728" s="196"/>
      <c r="RTY728" s="196"/>
      <c r="RTZ728" s="196"/>
      <c r="RUA728" s="196"/>
      <c r="RUB728" s="196"/>
      <c r="RUC728" s="196"/>
      <c r="RUD728" s="196"/>
      <c r="RUE728" s="196"/>
      <c r="RUF728" s="196"/>
      <c r="RUG728" s="196"/>
      <c r="RUH728" s="196"/>
      <c r="RUI728" s="196"/>
      <c r="RUJ728" s="196"/>
      <c r="RUK728" s="196"/>
      <c r="RUL728" s="196"/>
      <c r="RUM728" s="196"/>
      <c r="RUN728" s="196"/>
      <c r="RUO728" s="196"/>
      <c r="RUP728" s="196"/>
      <c r="RUQ728" s="196"/>
      <c r="RUR728" s="196"/>
      <c r="RUS728" s="196"/>
      <c r="RUT728" s="196"/>
      <c r="RUU728" s="196"/>
      <c r="RUV728" s="196"/>
      <c r="RUW728" s="196"/>
      <c r="RUX728" s="196"/>
      <c r="RUY728" s="196"/>
      <c r="RUZ728" s="196"/>
      <c r="RVA728" s="196"/>
      <c r="RVB728" s="196"/>
      <c r="RVC728" s="196"/>
      <c r="RVD728" s="196"/>
      <c r="RVE728" s="196"/>
      <c r="RVF728" s="196"/>
      <c r="RVG728" s="196"/>
      <c r="RVH728" s="196"/>
      <c r="RVI728" s="196"/>
      <c r="RVJ728" s="196"/>
      <c r="RVK728" s="196"/>
      <c r="RVL728" s="196"/>
      <c r="RVM728" s="196"/>
      <c r="RVN728" s="196"/>
      <c r="RVO728" s="196"/>
      <c r="RVP728" s="196"/>
      <c r="RVQ728" s="196"/>
      <c r="RVR728" s="196"/>
      <c r="RVS728" s="196"/>
      <c r="RVT728" s="196"/>
      <c r="RVU728" s="196"/>
      <c r="RVV728" s="196"/>
      <c r="RVW728" s="196"/>
      <c r="RVX728" s="196"/>
      <c r="RVY728" s="196"/>
      <c r="RVZ728" s="196"/>
      <c r="RWA728" s="196"/>
      <c r="RWB728" s="196"/>
      <c r="RWC728" s="196"/>
      <c r="RWD728" s="196"/>
      <c r="RWE728" s="196"/>
      <c r="RWF728" s="196"/>
      <c r="RWG728" s="196"/>
      <c r="RWH728" s="196"/>
      <c r="RWI728" s="196"/>
      <c r="RWJ728" s="196"/>
      <c r="RWK728" s="196"/>
      <c r="RWL728" s="196"/>
      <c r="RWM728" s="196"/>
      <c r="RWN728" s="196"/>
      <c r="RWO728" s="196"/>
      <c r="RWP728" s="196"/>
      <c r="RWQ728" s="196"/>
      <c r="RWR728" s="196"/>
      <c r="RWS728" s="196"/>
      <c r="RWT728" s="196"/>
      <c r="RWU728" s="196"/>
      <c r="RWV728" s="196"/>
      <c r="RWW728" s="196"/>
      <c r="RWX728" s="196"/>
      <c r="RWY728" s="196"/>
      <c r="RWZ728" s="196"/>
      <c r="RXA728" s="196"/>
      <c r="RXB728" s="196"/>
      <c r="RXC728" s="196"/>
      <c r="RXD728" s="196"/>
      <c r="RXE728" s="196"/>
      <c r="RXF728" s="196"/>
      <c r="RXG728" s="196"/>
      <c r="RXH728" s="196"/>
      <c r="RXI728" s="196"/>
      <c r="RXJ728" s="196"/>
      <c r="RXK728" s="196"/>
      <c r="RXL728" s="196"/>
      <c r="RXM728" s="196"/>
      <c r="RXN728" s="196"/>
      <c r="RXO728" s="196"/>
      <c r="RXP728" s="196"/>
      <c r="RXQ728" s="196"/>
      <c r="RXR728" s="196"/>
      <c r="RXS728" s="196"/>
      <c r="RXT728" s="196"/>
      <c r="RXU728" s="196"/>
      <c r="RXV728" s="196"/>
      <c r="RXW728" s="196"/>
      <c r="RXX728" s="196"/>
      <c r="RXY728" s="196"/>
      <c r="RXZ728" s="196"/>
      <c r="RYA728" s="196"/>
      <c r="RYB728" s="196"/>
      <c r="RYC728" s="196"/>
      <c r="RYD728" s="196"/>
      <c r="RYE728" s="196"/>
      <c r="RYF728" s="196"/>
      <c r="RYG728" s="196"/>
      <c r="RYH728" s="196"/>
      <c r="RYI728" s="196"/>
      <c r="RYJ728" s="196"/>
      <c r="RYK728" s="196"/>
      <c r="RYL728" s="196"/>
      <c r="RYM728" s="196"/>
      <c r="RYN728" s="196"/>
      <c r="RYO728" s="196"/>
      <c r="RYP728" s="196"/>
      <c r="RYQ728" s="196"/>
      <c r="RYR728" s="196"/>
      <c r="RYS728" s="196"/>
      <c r="RYT728" s="196"/>
      <c r="RYU728" s="196"/>
      <c r="RYV728" s="196"/>
      <c r="RYW728" s="196"/>
      <c r="RYX728" s="196"/>
      <c r="RYY728" s="196"/>
      <c r="RYZ728" s="196"/>
      <c r="RZA728" s="196"/>
      <c r="RZB728" s="196"/>
      <c r="RZC728" s="196"/>
      <c r="RZD728" s="196"/>
      <c r="RZE728" s="196"/>
      <c r="RZF728" s="196"/>
      <c r="RZG728" s="196"/>
      <c r="RZH728" s="196"/>
      <c r="RZI728" s="196"/>
      <c r="RZJ728" s="196"/>
      <c r="RZK728" s="196"/>
      <c r="RZL728" s="196"/>
      <c r="RZM728" s="196"/>
      <c r="RZN728" s="196"/>
      <c r="RZO728" s="196"/>
      <c r="RZP728" s="196"/>
      <c r="RZQ728" s="196"/>
      <c r="RZR728" s="196"/>
      <c r="RZS728" s="196"/>
      <c r="RZT728" s="196"/>
      <c r="RZU728" s="196"/>
      <c r="RZV728" s="196"/>
      <c r="RZW728" s="196"/>
      <c r="RZX728" s="196"/>
      <c r="RZY728" s="196"/>
      <c r="RZZ728" s="196"/>
      <c r="SAA728" s="196"/>
      <c r="SAB728" s="196"/>
      <c r="SAC728" s="196"/>
      <c r="SAD728" s="196"/>
      <c r="SAE728" s="196"/>
      <c r="SAF728" s="196"/>
      <c r="SAG728" s="196"/>
      <c r="SAH728" s="196"/>
      <c r="SAI728" s="196"/>
      <c r="SAJ728" s="196"/>
      <c r="SAK728" s="196"/>
      <c r="SAL728" s="196"/>
      <c r="SAM728" s="196"/>
      <c r="SAN728" s="196"/>
      <c r="SAO728" s="196"/>
      <c r="SAP728" s="196"/>
      <c r="SAQ728" s="196"/>
      <c r="SAR728" s="196"/>
      <c r="SAS728" s="196"/>
      <c r="SAT728" s="196"/>
      <c r="SAU728" s="196"/>
      <c r="SAV728" s="196"/>
      <c r="SAW728" s="196"/>
      <c r="SAX728" s="196"/>
      <c r="SAY728" s="196"/>
      <c r="SAZ728" s="196"/>
      <c r="SBA728" s="196"/>
      <c r="SBB728" s="196"/>
      <c r="SBC728" s="196"/>
      <c r="SBD728" s="196"/>
      <c r="SBE728" s="196"/>
      <c r="SBF728" s="196"/>
      <c r="SBG728" s="196"/>
      <c r="SBH728" s="196"/>
      <c r="SBI728" s="196"/>
      <c r="SBJ728" s="196"/>
      <c r="SBK728" s="196"/>
      <c r="SBL728" s="196"/>
      <c r="SBM728" s="196"/>
      <c r="SBN728" s="196"/>
      <c r="SBO728" s="196"/>
      <c r="SBP728" s="196"/>
      <c r="SBQ728" s="196"/>
      <c r="SBR728" s="196"/>
      <c r="SBS728" s="196"/>
      <c r="SBT728" s="196"/>
      <c r="SBU728" s="196"/>
      <c r="SBV728" s="196"/>
      <c r="SBW728" s="196"/>
      <c r="SBX728" s="196"/>
      <c r="SBY728" s="196"/>
      <c r="SBZ728" s="196"/>
      <c r="SCA728" s="196"/>
      <c r="SCB728" s="196"/>
      <c r="SCC728" s="196"/>
      <c r="SCD728" s="196"/>
      <c r="SCE728" s="196"/>
      <c r="SCF728" s="196"/>
      <c r="SCG728" s="196"/>
      <c r="SCH728" s="196"/>
      <c r="SCI728" s="196"/>
      <c r="SCJ728" s="196"/>
      <c r="SCK728" s="196"/>
      <c r="SCL728" s="196"/>
      <c r="SCM728" s="196"/>
      <c r="SCN728" s="196"/>
      <c r="SCO728" s="196"/>
      <c r="SCP728" s="196"/>
      <c r="SCQ728" s="196"/>
      <c r="SCR728" s="196"/>
      <c r="SCS728" s="196"/>
      <c r="SCT728" s="196"/>
      <c r="SCU728" s="196"/>
      <c r="SCV728" s="196"/>
      <c r="SCW728" s="196"/>
      <c r="SCX728" s="196"/>
      <c r="SCY728" s="196"/>
      <c r="SCZ728" s="196"/>
      <c r="SDA728" s="196"/>
      <c r="SDB728" s="196"/>
      <c r="SDC728" s="196"/>
      <c r="SDD728" s="196"/>
      <c r="SDE728" s="196"/>
      <c r="SDF728" s="196"/>
      <c r="SDG728" s="196"/>
      <c r="SDH728" s="196"/>
      <c r="SDI728" s="196"/>
      <c r="SDJ728" s="196"/>
      <c r="SDK728" s="196"/>
      <c r="SDL728" s="196"/>
      <c r="SDM728" s="196"/>
      <c r="SDN728" s="196"/>
      <c r="SDO728" s="196"/>
      <c r="SDP728" s="196"/>
      <c r="SDQ728" s="196"/>
      <c r="SDR728" s="196"/>
      <c r="SDS728" s="196"/>
      <c r="SDT728" s="196"/>
      <c r="SDU728" s="196"/>
      <c r="SDV728" s="196"/>
      <c r="SDW728" s="196"/>
      <c r="SDX728" s="196"/>
      <c r="SDY728" s="196"/>
      <c r="SDZ728" s="196"/>
      <c r="SEA728" s="196"/>
      <c r="SEB728" s="196"/>
      <c r="SEC728" s="196"/>
      <c r="SED728" s="196"/>
      <c r="SEE728" s="196"/>
      <c r="SEF728" s="196"/>
      <c r="SEG728" s="196"/>
      <c r="SEH728" s="196"/>
      <c r="SEI728" s="196"/>
      <c r="SEJ728" s="196"/>
      <c r="SEK728" s="196"/>
      <c r="SEL728" s="196"/>
      <c r="SEM728" s="196"/>
      <c r="SEN728" s="196"/>
      <c r="SEO728" s="196"/>
      <c r="SEP728" s="196"/>
      <c r="SEQ728" s="196"/>
      <c r="SER728" s="196"/>
      <c r="SES728" s="196"/>
      <c r="SET728" s="196"/>
      <c r="SEU728" s="196"/>
      <c r="SEV728" s="196"/>
      <c r="SEW728" s="196"/>
      <c r="SEX728" s="196"/>
      <c r="SEY728" s="196"/>
      <c r="SEZ728" s="196"/>
      <c r="SFA728" s="196"/>
      <c r="SFB728" s="196"/>
      <c r="SFC728" s="196"/>
      <c r="SFD728" s="196"/>
      <c r="SFE728" s="196"/>
      <c r="SFF728" s="196"/>
      <c r="SFG728" s="196"/>
      <c r="SFH728" s="196"/>
      <c r="SFI728" s="196"/>
      <c r="SFJ728" s="196"/>
      <c r="SFK728" s="196"/>
      <c r="SFL728" s="196"/>
      <c r="SFM728" s="196"/>
      <c r="SFN728" s="196"/>
      <c r="SFO728" s="196"/>
      <c r="SFP728" s="196"/>
      <c r="SFQ728" s="196"/>
      <c r="SFR728" s="196"/>
      <c r="SFS728" s="196"/>
      <c r="SFT728" s="196"/>
      <c r="SFU728" s="196"/>
      <c r="SFV728" s="196"/>
      <c r="SFW728" s="196"/>
      <c r="SFX728" s="196"/>
      <c r="SFY728" s="196"/>
      <c r="SFZ728" s="196"/>
      <c r="SGA728" s="196"/>
      <c r="SGB728" s="196"/>
      <c r="SGC728" s="196"/>
      <c r="SGD728" s="196"/>
      <c r="SGE728" s="196"/>
      <c r="SGF728" s="196"/>
      <c r="SGG728" s="196"/>
      <c r="SGH728" s="196"/>
      <c r="SGI728" s="196"/>
      <c r="SGJ728" s="196"/>
      <c r="SGK728" s="196"/>
      <c r="SGL728" s="196"/>
      <c r="SGM728" s="196"/>
      <c r="SGN728" s="196"/>
      <c r="SGO728" s="196"/>
      <c r="SGP728" s="196"/>
      <c r="SGQ728" s="196"/>
      <c r="SGR728" s="196"/>
      <c r="SGS728" s="196"/>
      <c r="SGT728" s="196"/>
      <c r="SGU728" s="196"/>
      <c r="SGV728" s="196"/>
      <c r="SGW728" s="196"/>
      <c r="SGX728" s="196"/>
      <c r="SGY728" s="196"/>
      <c r="SGZ728" s="196"/>
      <c r="SHA728" s="196"/>
      <c r="SHB728" s="196"/>
      <c r="SHC728" s="196"/>
      <c r="SHD728" s="196"/>
      <c r="SHE728" s="196"/>
      <c r="SHF728" s="196"/>
      <c r="SHG728" s="196"/>
      <c r="SHH728" s="196"/>
      <c r="SHI728" s="196"/>
      <c r="SHJ728" s="196"/>
      <c r="SHK728" s="196"/>
      <c r="SHL728" s="196"/>
      <c r="SHM728" s="196"/>
      <c r="SHN728" s="196"/>
      <c r="SHO728" s="196"/>
      <c r="SHP728" s="196"/>
      <c r="SHQ728" s="196"/>
      <c r="SHR728" s="196"/>
      <c r="SHS728" s="196"/>
      <c r="SHT728" s="196"/>
      <c r="SHU728" s="196"/>
      <c r="SHV728" s="196"/>
      <c r="SHW728" s="196"/>
      <c r="SHX728" s="196"/>
      <c r="SHY728" s="196"/>
      <c r="SHZ728" s="196"/>
      <c r="SIA728" s="196"/>
      <c r="SIB728" s="196"/>
      <c r="SIC728" s="196"/>
      <c r="SID728" s="196"/>
      <c r="SIE728" s="196"/>
      <c r="SIF728" s="196"/>
      <c r="SIG728" s="196"/>
      <c r="SIH728" s="196"/>
      <c r="SII728" s="196"/>
      <c r="SIJ728" s="196"/>
      <c r="SIK728" s="196"/>
      <c r="SIL728" s="196"/>
      <c r="SIM728" s="196"/>
      <c r="SIN728" s="196"/>
      <c r="SIO728" s="196"/>
      <c r="SIP728" s="196"/>
      <c r="SIQ728" s="196"/>
      <c r="SIR728" s="196"/>
      <c r="SIS728" s="196"/>
      <c r="SIT728" s="196"/>
      <c r="SIU728" s="196"/>
      <c r="SIV728" s="196"/>
      <c r="SIW728" s="196"/>
      <c r="SIX728" s="196"/>
      <c r="SIY728" s="196"/>
      <c r="SIZ728" s="196"/>
      <c r="SJA728" s="196"/>
      <c r="SJB728" s="196"/>
      <c r="SJC728" s="196"/>
      <c r="SJD728" s="196"/>
      <c r="SJE728" s="196"/>
      <c r="SJF728" s="196"/>
      <c r="SJG728" s="196"/>
      <c r="SJH728" s="196"/>
      <c r="SJI728" s="196"/>
      <c r="SJJ728" s="196"/>
      <c r="SJK728" s="196"/>
      <c r="SJL728" s="196"/>
      <c r="SJM728" s="196"/>
      <c r="SJN728" s="196"/>
      <c r="SJO728" s="196"/>
      <c r="SJP728" s="196"/>
      <c r="SJQ728" s="196"/>
      <c r="SJR728" s="196"/>
      <c r="SJS728" s="196"/>
      <c r="SJT728" s="196"/>
      <c r="SJU728" s="196"/>
      <c r="SJV728" s="196"/>
      <c r="SJW728" s="196"/>
      <c r="SJX728" s="196"/>
      <c r="SJY728" s="196"/>
      <c r="SJZ728" s="196"/>
      <c r="SKA728" s="196"/>
      <c r="SKB728" s="196"/>
      <c r="SKC728" s="196"/>
      <c r="SKD728" s="196"/>
      <c r="SKE728" s="196"/>
      <c r="SKF728" s="196"/>
      <c r="SKG728" s="196"/>
      <c r="SKH728" s="196"/>
      <c r="SKI728" s="196"/>
      <c r="SKJ728" s="196"/>
      <c r="SKK728" s="196"/>
      <c r="SKL728" s="196"/>
      <c r="SKM728" s="196"/>
      <c r="SKN728" s="196"/>
      <c r="SKO728" s="196"/>
      <c r="SKP728" s="196"/>
      <c r="SKQ728" s="196"/>
      <c r="SKR728" s="196"/>
      <c r="SKS728" s="196"/>
      <c r="SKT728" s="196"/>
      <c r="SKU728" s="196"/>
      <c r="SKV728" s="196"/>
      <c r="SKW728" s="196"/>
      <c r="SKX728" s="196"/>
      <c r="SKY728" s="196"/>
      <c r="SKZ728" s="196"/>
      <c r="SLA728" s="196"/>
      <c r="SLB728" s="196"/>
      <c r="SLC728" s="196"/>
      <c r="SLD728" s="196"/>
      <c r="SLE728" s="196"/>
      <c r="SLF728" s="196"/>
      <c r="SLG728" s="196"/>
      <c r="SLH728" s="196"/>
      <c r="SLI728" s="196"/>
      <c r="SLJ728" s="196"/>
      <c r="SLK728" s="196"/>
      <c r="SLL728" s="196"/>
      <c r="SLM728" s="196"/>
      <c r="SLN728" s="196"/>
      <c r="SLO728" s="196"/>
      <c r="SLP728" s="196"/>
      <c r="SLQ728" s="196"/>
      <c r="SLR728" s="196"/>
      <c r="SLS728" s="196"/>
      <c r="SLT728" s="196"/>
      <c r="SLU728" s="196"/>
      <c r="SLV728" s="196"/>
      <c r="SLW728" s="196"/>
      <c r="SLX728" s="196"/>
      <c r="SLY728" s="196"/>
      <c r="SLZ728" s="196"/>
      <c r="SMA728" s="196"/>
      <c r="SMB728" s="196"/>
      <c r="SMC728" s="196"/>
      <c r="SMD728" s="196"/>
      <c r="SME728" s="196"/>
      <c r="SMF728" s="196"/>
      <c r="SMG728" s="196"/>
      <c r="SMH728" s="196"/>
      <c r="SMI728" s="196"/>
      <c r="SMJ728" s="196"/>
      <c r="SMK728" s="196"/>
      <c r="SML728" s="196"/>
      <c r="SMM728" s="196"/>
      <c r="SMN728" s="196"/>
      <c r="SMO728" s="196"/>
      <c r="SMP728" s="196"/>
      <c r="SMQ728" s="196"/>
      <c r="SMR728" s="196"/>
      <c r="SMS728" s="196"/>
      <c r="SMT728" s="196"/>
      <c r="SMU728" s="196"/>
      <c r="SMV728" s="196"/>
      <c r="SMW728" s="196"/>
      <c r="SMX728" s="196"/>
      <c r="SMY728" s="196"/>
      <c r="SMZ728" s="196"/>
      <c r="SNA728" s="196"/>
      <c r="SNB728" s="196"/>
      <c r="SNC728" s="196"/>
      <c r="SND728" s="196"/>
      <c r="SNE728" s="196"/>
      <c r="SNF728" s="196"/>
      <c r="SNG728" s="196"/>
      <c r="SNH728" s="196"/>
      <c r="SNI728" s="196"/>
      <c r="SNJ728" s="196"/>
      <c r="SNK728" s="196"/>
      <c r="SNL728" s="196"/>
      <c r="SNM728" s="196"/>
      <c r="SNN728" s="196"/>
      <c r="SNO728" s="196"/>
      <c r="SNP728" s="196"/>
      <c r="SNQ728" s="196"/>
      <c r="SNR728" s="196"/>
      <c r="SNS728" s="196"/>
      <c r="SNT728" s="196"/>
      <c r="SNU728" s="196"/>
      <c r="SNV728" s="196"/>
      <c r="SNW728" s="196"/>
      <c r="SNX728" s="196"/>
      <c r="SNY728" s="196"/>
      <c r="SNZ728" s="196"/>
      <c r="SOA728" s="196"/>
      <c r="SOB728" s="196"/>
      <c r="SOC728" s="196"/>
      <c r="SOD728" s="196"/>
      <c r="SOE728" s="196"/>
      <c r="SOF728" s="196"/>
      <c r="SOG728" s="196"/>
      <c r="SOH728" s="196"/>
      <c r="SOI728" s="196"/>
      <c r="SOJ728" s="196"/>
      <c r="SOK728" s="196"/>
      <c r="SOL728" s="196"/>
      <c r="SOM728" s="196"/>
      <c r="SON728" s="196"/>
      <c r="SOO728" s="196"/>
      <c r="SOP728" s="196"/>
      <c r="SOQ728" s="196"/>
      <c r="SOR728" s="196"/>
      <c r="SOS728" s="196"/>
      <c r="SOT728" s="196"/>
      <c r="SOU728" s="196"/>
      <c r="SOV728" s="196"/>
      <c r="SOW728" s="196"/>
      <c r="SOX728" s="196"/>
      <c r="SOY728" s="196"/>
      <c r="SOZ728" s="196"/>
      <c r="SPA728" s="196"/>
      <c r="SPB728" s="196"/>
      <c r="SPC728" s="196"/>
      <c r="SPD728" s="196"/>
      <c r="SPE728" s="196"/>
      <c r="SPF728" s="196"/>
      <c r="SPG728" s="196"/>
      <c r="SPH728" s="196"/>
      <c r="SPI728" s="196"/>
      <c r="SPJ728" s="196"/>
      <c r="SPK728" s="196"/>
      <c r="SPL728" s="196"/>
      <c r="SPM728" s="196"/>
      <c r="SPN728" s="196"/>
      <c r="SPO728" s="196"/>
      <c r="SPP728" s="196"/>
      <c r="SPQ728" s="196"/>
      <c r="SPR728" s="196"/>
      <c r="SPS728" s="196"/>
      <c r="SPT728" s="196"/>
      <c r="SPU728" s="196"/>
      <c r="SPV728" s="196"/>
      <c r="SPW728" s="196"/>
      <c r="SPX728" s="196"/>
      <c r="SPY728" s="196"/>
      <c r="SPZ728" s="196"/>
      <c r="SQA728" s="196"/>
      <c r="SQB728" s="196"/>
      <c r="SQC728" s="196"/>
      <c r="SQD728" s="196"/>
      <c r="SQE728" s="196"/>
      <c r="SQF728" s="196"/>
      <c r="SQG728" s="196"/>
      <c r="SQH728" s="196"/>
      <c r="SQI728" s="196"/>
      <c r="SQJ728" s="196"/>
      <c r="SQK728" s="196"/>
      <c r="SQL728" s="196"/>
      <c r="SQM728" s="196"/>
      <c r="SQN728" s="196"/>
      <c r="SQO728" s="196"/>
      <c r="SQP728" s="196"/>
      <c r="SQQ728" s="196"/>
      <c r="SQR728" s="196"/>
      <c r="SQS728" s="196"/>
      <c r="SQT728" s="196"/>
      <c r="SQU728" s="196"/>
      <c r="SQV728" s="196"/>
      <c r="SQW728" s="196"/>
      <c r="SQX728" s="196"/>
      <c r="SQY728" s="196"/>
      <c r="SQZ728" s="196"/>
      <c r="SRA728" s="196"/>
      <c r="SRB728" s="196"/>
      <c r="SRC728" s="196"/>
      <c r="SRD728" s="196"/>
      <c r="SRE728" s="196"/>
      <c r="SRF728" s="196"/>
      <c r="SRG728" s="196"/>
      <c r="SRH728" s="196"/>
      <c r="SRI728" s="196"/>
      <c r="SRJ728" s="196"/>
      <c r="SRK728" s="196"/>
      <c r="SRL728" s="196"/>
      <c r="SRM728" s="196"/>
      <c r="SRN728" s="196"/>
      <c r="SRO728" s="196"/>
      <c r="SRP728" s="196"/>
      <c r="SRQ728" s="196"/>
      <c r="SRR728" s="196"/>
      <c r="SRS728" s="196"/>
      <c r="SRT728" s="196"/>
      <c r="SRU728" s="196"/>
      <c r="SRV728" s="196"/>
      <c r="SRW728" s="196"/>
      <c r="SRX728" s="196"/>
      <c r="SRY728" s="196"/>
      <c r="SRZ728" s="196"/>
      <c r="SSA728" s="196"/>
      <c r="SSB728" s="196"/>
      <c r="SSC728" s="196"/>
      <c r="SSD728" s="196"/>
      <c r="SSE728" s="196"/>
      <c r="SSF728" s="196"/>
      <c r="SSG728" s="196"/>
      <c r="SSH728" s="196"/>
      <c r="SSI728" s="196"/>
      <c r="SSJ728" s="196"/>
      <c r="SSK728" s="196"/>
      <c r="SSL728" s="196"/>
      <c r="SSM728" s="196"/>
      <c r="SSN728" s="196"/>
      <c r="SSO728" s="196"/>
      <c r="SSP728" s="196"/>
      <c r="SSQ728" s="196"/>
      <c r="SSR728" s="196"/>
      <c r="SSS728" s="196"/>
      <c r="SST728" s="196"/>
      <c r="SSU728" s="196"/>
      <c r="SSV728" s="196"/>
      <c r="SSW728" s="196"/>
      <c r="SSX728" s="196"/>
      <c r="SSY728" s="196"/>
      <c r="SSZ728" s="196"/>
      <c r="STA728" s="196"/>
      <c r="STB728" s="196"/>
      <c r="STC728" s="196"/>
      <c r="STD728" s="196"/>
      <c r="STE728" s="196"/>
      <c r="STF728" s="196"/>
      <c r="STG728" s="196"/>
      <c r="STH728" s="196"/>
      <c r="STI728" s="196"/>
      <c r="STJ728" s="196"/>
      <c r="STK728" s="196"/>
      <c r="STL728" s="196"/>
      <c r="STM728" s="196"/>
      <c r="STN728" s="196"/>
      <c r="STO728" s="196"/>
      <c r="STP728" s="196"/>
      <c r="STQ728" s="196"/>
      <c r="STR728" s="196"/>
      <c r="STS728" s="196"/>
      <c r="STT728" s="196"/>
      <c r="STU728" s="196"/>
      <c r="STV728" s="196"/>
      <c r="STW728" s="196"/>
      <c r="STX728" s="196"/>
      <c r="STY728" s="196"/>
      <c r="STZ728" s="196"/>
      <c r="SUA728" s="196"/>
      <c r="SUB728" s="196"/>
      <c r="SUC728" s="196"/>
      <c r="SUD728" s="196"/>
      <c r="SUE728" s="196"/>
      <c r="SUF728" s="196"/>
      <c r="SUG728" s="196"/>
      <c r="SUH728" s="196"/>
      <c r="SUI728" s="196"/>
      <c r="SUJ728" s="196"/>
      <c r="SUK728" s="196"/>
      <c r="SUL728" s="196"/>
      <c r="SUM728" s="196"/>
      <c r="SUN728" s="196"/>
      <c r="SUO728" s="196"/>
      <c r="SUP728" s="196"/>
      <c r="SUQ728" s="196"/>
      <c r="SUR728" s="196"/>
      <c r="SUS728" s="196"/>
      <c r="SUT728" s="196"/>
      <c r="SUU728" s="196"/>
      <c r="SUV728" s="196"/>
      <c r="SUW728" s="196"/>
      <c r="SUX728" s="196"/>
      <c r="SUY728" s="196"/>
      <c r="SUZ728" s="196"/>
      <c r="SVA728" s="196"/>
      <c r="SVB728" s="196"/>
      <c r="SVC728" s="196"/>
      <c r="SVD728" s="196"/>
      <c r="SVE728" s="196"/>
      <c r="SVF728" s="196"/>
      <c r="SVG728" s="196"/>
      <c r="SVH728" s="196"/>
      <c r="SVI728" s="196"/>
      <c r="SVJ728" s="196"/>
      <c r="SVK728" s="196"/>
      <c r="SVL728" s="196"/>
      <c r="SVM728" s="196"/>
      <c r="SVN728" s="196"/>
      <c r="SVO728" s="196"/>
      <c r="SVP728" s="196"/>
      <c r="SVQ728" s="196"/>
      <c r="SVR728" s="196"/>
      <c r="SVS728" s="196"/>
      <c r="SVT728" s="196"/>
      <c r="SVU728" s="196"/>
      <c r="SVV728" s="196"/>
      <c r="SVW728" s="196"/>
      <c r="SVX728" s="196"/>
      <c r="SVY728" s="196"/>
      <c r="SVZ728" s="196"/>
      <c r="SWA728" s="196"/>
      <c r="SWB728" s="196"/>
      <c r="SWC728" s="196"/>
      <c r="SWD728" s="196"/>
      <c r="SWE728" s="196"/>
      <c r="SWF728" s="196"/>
      <c r="SWG728" s="196"/>
      <c r="SWH728" s="196"/>
      <c r="SWI728" s="196"/>
      <c r="SWJ728" s="196"/>
      <c r="SWK728" s="196"/>
      <c r="SWL728" s="196"/>
      <c r="SWM728" s="196"/>
      <c r="SWN728" s="196"/>
      <c r="SWO728" s="196"/>
      <c r="SWP728" s="196"/>
      <c r="SWQ728" s="196"/>
      <c r="SWR728" s="196"/>
      <c r="SWS728" s="196"/>
      <c r="SWT728" s="196"/>
      <c r="SWU728" s="196"/>
      <c r="SWV728" s="196"/>
      <c r="SWW728" s="196"/>
      <c r="SWX728" s="196"/>
      <c r="SWY728" s="196"/>
      <c r="SWZ728" s="196"/>
      <c r="SXA728" s="196"/>
      <c r="SXB728" s="196"/>
      <c r="SXC728" s="196"/>
      <c r="SXD728" s="196"/>
      <c r="SXE728" s="196"/>
      <c r="SXF728" s="196"/>
      <c r="SXG728" s="196"/>
      <c r="SXH728" s="196"/>
      <c r="SXI728" s="196"/>
      <c r="SXJ728" s="196"/>
      <c r="SXK728" s="196"/>
      <c r="SXL728" s="196"/>
      <c r="SXM728" s="196"/>
      <c r="SXN728" s="196"/>
      <c r="SXO728" s="196"/>
      <c r="SXP728" s="196"/>
      <c r="SXQ728" s="196"/>
      <c r="SXR728" s="196"/>
      <c r="SXS728" s="196"/>
      <c r="SXT728" s="196"/>
      <c r="SXU728" s="196"/>
      <c r="SXV728" s="196"/>
      <c r="SXW728" s="196"/>
      <c r="SXX728" s="196"/>
      <c r="SXY728" s="196"/>
      <c r="SXZ728" s="196"/>
      <c r="SYA728" s="196"/>
      <c r="SYB728" s="196"/>
      <c r="SYC728" s="196"/>
      <c r="SYD728" s="196"/>
      <c r="SYE728" s="196"/>
      <c r="SYF728" s="196"/>
      <c r="SYG728" s="196"/>
      <c r="SYH728" s="196"/>
      <c r="SYI728" s="196"/>
      <c r="SYJ728" s="196"/>
      <c r="SYK728" s="196"/>
      <c r="SYL728" s="196"/>
      <c r="SYM728" s="196"/>
      <c r="SYN728" s="196"/>
      <c r="SYO728" s="196"/>
      <c r="SYP728" s="196"/>
      <c r="SYQ728" s="196"/>
      <c r="SYR728" s="196"/>
      <c r="SYS728" s="196"/>
      <c r="SYT728" s="196"/>
      <c r="SYU728" s="196"/>
      <c r="SYV728" s="196"/>
      <c r="SYW728" s="196"/>
      <c r="SYX728" s="196"/>
      <c r="SYY728" s="196"/>
      <c r="SYZ728" s="196"/>
      <c r="SZA728" s="196"/>
      <c r="SZB728" s="196"/>
      <c r="SZC728" s="196"/>
      <c r="SZD728" s="196"/>
      <c r="SZE728" s="196"/>
      <c r="SZF728" s="196"/>
      <c r="SZG728" s="196"/>
      <c r="SZH728" s="196"/>
      <c r="SZI728" s="196"/>
      <c r="SZJ728" s="196"/>
      <c r="SZK728" s="196"/>
      <c r="SZL728" s="196"/>
      <c r="SZM728" s="196"/>
      <c r="SZN728" s="196"/>
      <c r="SZO728" s="196"/>
      <c r="SZP728" s="196"/>
      <c r="SZQ728" s="196"/>
      <c r="SZR728" s="196"/>
      <c r="SZS728" s="196"/>
      <c r="SZT728" s="196"/>
      <c r="SZU728" s="196"/>
      <c r="SZV728" s="196"/>
      <c r="SZW728" s="196"/>
      <c r="SZX728" s="196"/>
      <c r="SZY728" s="196"/>
      <c r="SZZ728" s="196"/>
      <c r="TAA728" s="196"/>
      <c r="TAB728" s="196"/>
      <c r="TAC728" s="196"/>
      <c r="TAD728" s="196"/>
      <c r="TAE728" s="196"/>
      <c r="TAF728" s="196"/>
      <c r="TAG728" s="196"/>
      <c r="TAH728" s="196"/>
      <c r="TAI728" s="196"/>
      <c r="TAJ728" s="196"/>
      <c r="TAK728" s="196"/>
      <c r="TAL728" s="196"/>
      <c r="TAM728" s="196"/>
      <c r="TAN728" s="196"/>
      <c r="TAO728" s="196"/>
      <c r="TAP728" s="196"/>
      <c r="TAQ728" s="196"/>
      <c r="TAR728" s="196"/>
      <c r="TAS728" s="196"/>
      <c r="TAT728" s="196"/>
      <c r="TAU728" s="196"/>
      <c r="TAV728" s="196"/>
      <c r="TAW728" s="196"/>
      <c r="TAX728" s="196"/>
      <c r="TAY728" s="196"/>
      <c r="TAZ728" s="196"/>
      <c r="TBA728" s="196"/>
      <c r="TBB728" s="196"/>
      <c r="TBC728" s="196"/>
      <c r="TBD728" s="196"/>
      <c r="TBE728" s="196"/>
      <c r="TBF728" s="196"/>
      <c r="TBG728" s="196"/>
      <c r="TBH728" s="196"/>
      <c r="TBI728" s="196"/>
      <c r="TBJ728" s="196"/>
      <c r="TBK728" s="196"/>
      <c r="TBL728" s="196"/>
      <c r="TBM728" s="196"/>
      <c r="TBN728" s="196"/>
      <c r="TBO728" s="196"/>
      <c r="TBP728" s="196"/>
      <c r="TBQ728" s="196"/>
      <c r="TBR728" s="196"/>
      <c r="TBS728" s="196"/>
      <c r="TBT728" s="196"/>
      <c r="TBU728" s="196"/>
      <c r="TBV728" s="196"/>
      <c r="TBW728" s="196"/>
      <c r="TBX728" s="196"/>
      <c r="TBY728" s="196"/>
      <c r="TBZ728" s="196"/>
      <c r="TCA728" s="196"/>
      <c r="TCB728" s="196"/>
      <c r="TCC728" s="196"/>
      <c r="TCD728" s="196"/>
      <c r="TCE728" s="196"/>
      <c r="TCF728" s="196"/>
      <c r="TCG728" s="196"/>
      <c r="TCH728" s="196"/>
      <c r="TCI728" s="196"/>
      <c r="TCJ728" s="196"/>
      <c r="TCK728" s="196"/>
      <c r="TCL728" s="196"/>
      <c r="TCM728" s="196"/>
      <c r="TCN728" s="196"/>
      <c r="TCO728" s="196"/>
      <c r="TCP728" s="196"/>
      <c r="TCQ728" s="196"/>
      <c r="TCR728" s="196"/>
      <c r="TCS728" s="196"/>
      <c r="TCT728" s="196"/>
      <c r="TCU728" s="196"/>
      <c r="TCV728" s="196"/>
      <c r="TCW728" s="196"/>
      <c r="TCX728" s="196"/>
      <c r="TCY728" s="196"/>
      <c r="TCZ728" s="196"/>
      <c r="TDA728" s="196"/>
      <c r="TDB728" s="196"/>
      <c r="TDC728" s="196"/>
      <c r="TDD728" s="196"/>
      <c r="TDE728" s="196"/>
      <c r="TDF728" s="196"/>
      <c r="TDG728" s="196"/>
      <c r="TDH728" s="196"/>
      <c r="TDI728" s="196"/>
      <c r="TDJ728" s="196"/>
      <c r="TDK728" s="196"/>
      <c r="TDL728" s="196"/>
      <c r="TDM728" s="196"/>
      <c r="TDN728" s="196"/>
      <c r="TDO728" s="196"/>
      <c r="TDP728" s="196"/>
      <c r="TDQ728" s="196"/>
      <c r="TDR728" s="196"/>
      <c r="TDS728" s="196"/>
      <c r="TDT728" s="196"/>
      <c r="TDU728" s="196"/>
      <c r="TDV728" s="196"/>
      <c r="TDW728" s="196"/>
      <c r="TDX728" s="196"/>
      <c r="TDY728" s="196"/>
      <c r="TDZ728" s="196"/>
      <c r="TEA728" s="196"/>
      <c r="TEB728" s="196"/>
      <c r="TEC728" s="196"/>
      <c r="TED728" s="196"/>
      <c r="TEE728" s="196"/>
      <c r="TEF728" s="196"/>
      <c r="TEG728" s="196"/>
      <c r="TEH728" s="196"/>
      <c r="TEI728" s="196"/>
      <c r="TEJ728" s="196"/>
      <c r="TEK728" s="196"/>
      <c r="TEL728" s="196"/>
      <c r="TEM728" s="196"/>
      <c r="TEN728" s="196"/>
      <c r="TEO728" s="196"/>
      <c r="TEP728" s="196"/>
      <c r="TEQ728" s="196"/>
      <c r="TER728" s="196"/>
      <c r="TES728" s="196"/>
      <c r="TET728" s="196"/>
      <c r="TEU728" s="196"/>
      <c r="TEV728" s="196"/>
      <c r="TEW728" s="196"/>
      <c r="TEX728" s="196"/>
      <c r="TEY728" s="196"/>
      <c r="TEZ728" s="196"/>
      <c r="TFA728" s="196"/>
      <c r="TFB728" s="196"/>
      <c r="TFC728" s="196"/>
      <c r="TFD728" s="196"/>
      <c r="TFE728" s="196"/>
      <c r="TFF728" s="196"/>
      <c r="TFG728" s="196"/>
      <c r="TFH728" s="196"/>
      <c r="TFI728" s="196"/>
      <c r="TFJ728" s="196"/>
      <c r="TFK728" s="196"/>
      <c r="TFL728" s="196"/>
      <c r="TFM728" s="196"/>
      <c r="TFN728" s="196"/>
      <c r="TFO728" s="196"/>
      <c r="TFP728" s="196"/>
      <c r="TFQ728" s="196"/>
      <c r="TFR728" s="196"/>
      <c r="TFS728" s="196"/>
      <c r="TFT728" s="196"/>
      <c r="TFU728" s="196"/>
      <c r="TFV728" s="196"/>
      <c r="TFW728" s="196"/>
      <c r="TFX728" s="196"/>
      <c r="TFY728" s="196"/>
      <c r="TFZ728" s="196"/>
      <c r="TGA728" s="196"/>
      <c r="TGB728" s="196"/>
      <c r="TGC728" s="196"/>
      <c r="TGD728" s="196"/>
      <c r="TGE728" s="196"/>
      <c r="TGF728" s="196"/>
      <c r="TGG728" s="196"/>
      <c r="TGH728" s="196"/>
      <c r="TGI728" s="196"/>
      <c r="TGJ728" s="196"/>
      <c r="TGK728" s="196"/>
      <c r="TGL728" s="196"/>
      <c r="TGM728" s="196"/>
      <c r="TGN728" s="196"/>
      <c r="TGO728" s="196"/>
      <c r="TGP728" s="196"/>
      <c r="TGQ728" s="196"/>
      <c r="TGR728" s="196"/>
      <c r="TGS728" s="196"/>
      <c r="TGT728" s="196"/>
      <c r="TGU728" s="196"/>
      <c r="TGV728" s="196"/>
      <c r="TGW728" s="196"/>
      <c r="TGX728" s="196"/>
      <c r="TGY728" s="196"/>
      <c r="TGZ728" s="196"/>
      <c r="THA728" s="196"/>
      <c r="THB728" s="196"/>
      <c r="THC728" s="196"/>
      <c r="THD728" s="196"/>
      <c r="THE728" s="196"/>
      <c r="THF728" s="196"/>
      <c r="THG728" s="196"/>
      <c r="THH728" s="196"/>
      <c r="THI728" s="196"/>
      <c r="THJ728" s="196"/>
      <c r="THK728" s="196"/>
      <c r="THL728" s="196"/>
      <c r="THM728" s="196"/>
      <c r="THN728" s="196"/>
      <c r="THO728" s="196"/>
      <c r="THP728" s="196"/>
      <c r="THQ728" s="196"/>
      <c r="THR728" s="196"/>
      <c r="THS728" s="196"/>
      <c r="THT728" s="196"/>
      <c r="THU728" s="196"/>
      <c r="THV728" s="196"/>
      <c r="THW728" s="196"/>
      <c r="THX728" s="196"/>
      <c r="THY728" s="196"/>
      <c r="THZ728" s="196"/>
      <c r="TIA728" s="196"/>
      <c r="TIB728" s="196"/>
      <c r="TIC728" s="196"/>
      <c r="TID728" s="196"/>
      <c r="TIE728" s="196"/>
      <c r="TIF728" s="196"/>
      <c r="TIG728" s="196"/>
      <c r="TIH728" s="196"/>
      <c r="TII728" s="196"/>
      <c r="TIJ728" s="196"/>
      <c r="TIK728" s="196"/>
      <c r="TIL728" s="196"/>
      <c r="TIM728" s="196"/>
      <c r="TIN728" s="196"/>
      <c r="TIO728" s="196"/>
      <c r="TIP728" s="196"/>
      <c r="TIQ728" s="196"/>
      <c r="TIR728" s="196"/>
      <c r="TIS728" s="196"/>
      <c r="TIT728" s="196"/>
      <c r="TIU728" s="196"/>
      <c r="TIV728" s="196"/>
      <c r="TIW728" s="196"/>
      <c r="TIX728" s="196"/>
      <c r="TIY728" s="196"/>
      <c r="TIZ728" s="196"/>
      <c r="TJA728" s="196"/>
      <c r="TJB728" s="196"/>
      <c r="TJC728" s="196"/>
      <c r="TJD728" s="196"/>
      <c r="TJE728" s="196"/>
      <c r="TJF728" s="196"/>
      <c r="TJG728" s="196"/>
      <c r="TJH728" s="196"/>
      <c r="TJI728" s="196"/>
      <c r="TJJ728" s="196"/>
      <c r="TJK728" s="196"/>
      <c r="TJL728" s="196"/>
      <c r="TJM728" s="196"/>
      <c r="TJN728" s="196"/>
      <c r="TJO728" s="196"/>
      <c r="TJP728" s="196"/>
      <c r="TJQ728" s="196"/>
      <c r="TJR728" s="196"/>
      <c r="TJS728" s="196"/>
      <c r="TJT728" s="196"/>
      <c r="TJU728" s="196"/>
      <c r="TJV728" s="196"/>
      <c r="TJW728" s="196"/>
      <c r="TJX728" s="196"/>
      <c r="TJY728" s="196"/>
      <c r="TJZ728" s="196"/>
      <c r="TKA728" s="196"/>
      <c r="TKB728" s="196"/>
      <c r="TKC728" s="196"/>
      <c r="TKD728" s="196"/>
      <c r="TKE728" s="196"/>
      <c r="TKF728" s="196"/>
      <c r="TKG728" s="196"/>
      <c r="TKH728" s="196"/>
      <c r="TKI728" s="196"/>
      <c r="TKJ728" s="196"/>
      <c r="TKK728" s="196"/>
      <c r="TKL728" s="196"/>
      <c r="TKM728" s="196"/>
      <c r="TKN728" s="196"/>
      <c r="TKO728" s="196"/>
      <c r="TKP728" s="196"/>
      <c r="TKQ728" s="196"/>
      <c r="TKR728" s="196"/>
      <c r="TKS728" s="196"/>
      <c r="TKT728" s="196"/>
      <c r="TKU728" s="196"/>
      <c r="TKV728" s="196"/>
      <c r="TKW728" s="196"/>
      <c r="TKX728" s="196"/>
      <c r="TKY728" s="196"/>
      <c r="TKZ728" s="196"/>
      <c r="TLA728" s="196"/>
      <c r="TLB728" s="196"/>
      <c r="TLC728" s="196"/>
      <c r="TLD728" s="196"/>
      <c r="TLE728" s="196"/>
      <c r="TLF728" s="196"/>
      <c r="TLG728" s="196"/>
      <c r="TLH728" s="196"/>
      <c r="TLI728" s="196"/>
      <c r="TLJ728" s="196"/>
      <c r="TLK728" s="196"/>
      <c r="TLL728" s="196"/>
      <c r="TLM728" s="196"/>
      <c r="TLN728" s="196"/>
      <c r="TLO728" s="196"/>
      <c r="TLP728" s="196"/>
      <c r="TLQ728" s="196"/>
      <c r="TLR728" s="196"/>
      <c r="TLS728" s="196"/>
      <c r="TLT728" s="196"/>
      <c r="TLU728" s="196"/>
      <c r="TLV728" s="196"/>
      <c r="TLW728" s="196"/>
      <c r="TLX728" s="196"/>
      <c r="TLY728" s="196"/>
      <c r="TLZ728" s="196"/>
      <c r="TMA728" s="196"/>
      <c r="TMB728" s="196"/>
      <c r="TMC728" s="196"/>
      <c r="TMD728" s="196"/>
      <c r="TME728" s="196"/>
      <c r="TMF728" s="196"/>
      <c r="TMG728" s="196"/>
      <c r="TMH728" s="196"/>
      <c r="TMI728" s="196"/>
      <c r="TMJ728" s="196"/>
      <c r="TMK728" s="196"/>
      <c r="TML728" s="196"/>
      <c r="TMM728" s="196"/>
      <c r="TMN728" s="196"/>
      <c r="TMO728" s="196"/>
      <c r="TMP728" s="196"/>
      <c r="TMQ728" s="196"/>
      <c r="TMR728" s="196"/>
      <c r="TMS728" s="196"/>
      <c r="TMT728" s="196"/>
      <c r="TMU728" s="196"/>
      <c r="TMV728" s="196"/>
      <c r="TMW728" s="196"/>
      <c r="TMX728" s="196"/>
      <c r="TMY728" s="196"/>
      <c r="TMZ728" s="196"/>
      <c r="TNA728" s="196"/>
      <c r="TNB728" s="196"/>
      <c r="TNC728" s="196"/>
      <c r="TND728" s="196"/>
      <c r="TNE728" s="196"/>
      <c r="TNF728" s="196"/>
      <c r="TNG728" s="196"/>
      <c r="TNH728" s="196"/>
      <c r="TNI728" s="196"/>
      <c r="TNJ728" s="196"/>
      <c r="TNK728" s="196"/>
      <c r="TNL728" s="196"/>
      <c r="TNM728" s="196"/>
      <c r="TNN728" s="196"/>
      <c r="TNO728" s="196"/>
      <c r="TNP728" s="196"/>
      <c r="TNQ728" s="196"/>
      <c r="TNR728" s="196"/>
      <c r="TNS728" s="196"/>
      <c r="TNT728" s="196"/>
      <c r="TNU728" s="196"/>
      <c r="TNV728" s="196"/>
      <c r="TNW728" s="196"/>
      <c r="TNX728" s="196"/>
      <c r="TNY728" s="196"/>
      <c r="TNZ728" s="196"/>
      <c r="TOA728" s="196"/>
      <c r="TOB728" s="196"/>
      <c r="TOC728" s="196"/>
      <c r="TOD728" s="196"/>
      <c r="TOE728" s="196"/>
      <c r="TOF728" s="196"/>
      <c r="TOG728" s="196"/>
      <c r="TOH728" s="196"/>
      <c r="TOI728" s="196"/>
      <c r="TOJ728" s="196"/>
      <c r="TOK728" s="196"/>
      <c r="TOL728" s="196"/>
      <c r="TOM728" s="196"/>
      <c r="TON728" s="196"/>
      <c r="TOO728" s="196"/>
      <c r="TOP728" s="196"/>
      <c r="TOQ728" s="196"/>
      <c r="TOR728" s="196"/>
      <c r="TOS728" s="196"/>
      <c r="TOT728" s="196"/>
      <c r="TOU728" s="196"/>
      <c r="TOV728" s="196"/>
      <c r="TOW728" s="196"/>
      <c r="TOX728" s="196"/>
      <c r="TOY728" s="196"/>
      <c r="TOZ728" s="196"/>
      <c r="TPA728" s="196"/>
      <c r="TPB728" s="196"/>
      <c r="TPC728" s="196"/>
      <c r="TPD728" s="196"/>
      <c r="TPE728" s="196"/>
      <c r="TPF728" s="196"/>
      <c r="TPG728" s="196"/>
      <c r="TPH728" s="196"/>
      <c r="TPI728" s="196"/>
      <c r="TPJ728" s="196"/>
      <c r="TPK728" s="196"/>
      <c r="TPL728" s="196"/>
      <c r="TPM728" s="196"/>
      <c r="TPN728" s="196"/>
      <c r="TPO728" s="196"/>
      <c r="TPP728" s="196"/>
      <c r="TPQ728" s="196"/>
      <c r="TPR728" s="196"/>
      <c r="TPS728" s="196"/>
      <c r="TPT728" s="196"/>
      <c r="TPU728" s="196"/>
      <c r="TPV728" s="196"/>
      <c r="TPW728" s="196"/>
      <c r="TPX728" s="196"/>
      <c r="TPY728" s="196"/>
      <c r="TPZ728" s="196"/>
      <c r="TQA728" s="196"/>
      <c r="TQB728" s="196"/>
      <c r="TQC728" s="196"/>
      <c r="TQD728" s="196"/>
      <c r="TQE728" s="196"/>
      <c r="TQF728" s="196"/>
      <c r="TQG728" s="196"/>
      <c r="TQH728" s="196"/>
      <c r="TQI728" s="196"/>
      <c r="TQJ728" s="196"/>
      <c r="TQK728" s="196"/>
      <c r="TQL728" s="196"/>
      <c r="TQM728" s="196"/>
      <c r="TQN728" s="196"/>
      <c r="TQO728" s="196"/>
      <c r="TQP728" s="196"/>
      <c r="TQQ728" s="196"/>
      <c r="TQR728" s="196"/>
      <c r="TQS728" s="196"/>
      <c r="TQT728" s="196"/>
      <c r="TQU728" s="196"/>
      <c r="TQV728" s="196"/>
      <c r="TQW728" s="196"/>
      <c r="TQX728" s="196"/>
      <c r="TQY728" s="196"/>
      <c r="TQZ728" s="196"/>
      <c r="TRA728" s="196"/>
      <c r="TRB728" s="196"/>
      <c r="TRC728" s="196"/>
      <c r="TRD728" s="196"/>
      <c r="TRE728" s="196"/>
      <c r="TRF728" s="196"/>
      <c r="TRG728" s="196"/>
      <c r="TRH728" s="196"/>
      <c r="TRI728" s="196"/>
      <c r="TRJ728" s="196"/>
      <c r="TRK728" s="196"/>
      <c r="TRL728" s="196"/>
      <c r="TRM728" s="196"/>
      <c r="TRN728" s="196"/>
      <c r="TRO728" s="196"/>
      <c r="TRP728" s="196"/>
      <c r="TRQ728" s="196"/>
      <c r="TRR728" s="196"/>
      <c r="TRS728" s="196"/>
      <c r="TRT728" s="196"/>
      <c r="TRU728" s="196"/>
      <c r="TRV728" s="196"/>
      <c r="TRW728" s="196"/>
      <c r="TRX728" s="196"/>
      <c r="TRY728" s="196"/>
      <c r="TRZ728" s="196"/>
      <c r="TSA728" s="196"/>
      <c r="TSB728" s="196"/>
      <c r="TSC728" s="196"/>
      <c r="TSD728" s="196"/>
      <c r="TSE728" s="196"/>
      <c r="TSF728" s="196"/>
      <c r="TSG728" s="196"/>
      <c r="TSH728" s="196"/>
      <c r="TSI728" s="196"/>
      <c r="TSJ728" s="196"/>
      <c r="TSK728" s="196"/>
      <c r="TSL728" s="196"/>
      <c r="TSM728" s="196"/>
      <c r="TSN728" s="196"/>
      <c r="TSO728" s="196"/>
      <c r="TSP728" s="196"/>
      <c r="TSQ728" s="196"/>
      <c r="TSR728" s="196"/>
      <c r="TSS728" s="196"/>
      <c r="TST728" s="196"/>
      <c r="TSU728" s="196"/>
      <c r="TSV728" s="196"/>
      <c r="TSW728" s="196"/>
      <c r="TSX728" s="196"/>
      <c r="TSY728" s="196"/>
      <c r="TSZ728" s="196"/>
      <c r="TTA728" s="196"/>
      <c r="TTB728" s="196"/>
      <c r="TTC728" s="196"/>
      <c r="TTD728" s="196"/>
      <c r="TTE728" s="196"/>
      <c r="TTF728" s="196"/>
      <c r="TTG728" s="196"/>
      <c r="TTH728" s="196"/>
      <c r="TTI728" s="196"/>
      <c r="TTJ728" s="196"/>
      <c r="TTK728" s="196"/>
      <c r="TTL728" s="196"/>
      <c r="TTM728" s="196"/>
      <c r="TTN728" s="196"/>
      <c r="TTO728" s="196"/>
      <c r="TTP728" s="196"/>
      <c r="TTQ728" s="196"/>
      <c r="TTR728" s="196"/>
      <c r="TTS728" s="196"/>
      <c r="TTT728" s="196"/>
      <c r="TTU728" s="196"/>
      <c r="TTV728" s="196"/>
      <c r="TTW728" s="196"/>
      <c r="TTX728" s="196"/>
      <c r="TTY728" s="196"/>
      <c r="TTZ728" s="196"/>
      <c r="TUA728" s="196"/>
      <c r="TUB728" s="196"/>
      <c r="TUC728" s="196"/>
      <c r="TUD728" s="196"/>
      <c r="TUE728" s="196"/>
      <c r="TUF728" s="196"/>
      <c r="TUG728" s="196"/>
      <c r="TUH728" s="196"/>
      <c r="TUI728" s="196"/>
      <c r="TUJ728" s="196"/>
      <c r="TUK728" s="196"/>
      <c r="TUL728" s="196"/>
      <c r="TUM728" s="196"/>
      <c r="TUN728" s="196"/>
      <c r="TUO728" s="196"/>
      <c r="TUP728" s="196"/>
      <c r="TUQ728" s="196"/>
      <c r="TUR728" s="196"/>
      <c r="TUS728" s="196"/>
      <c r="TUT728" s="196"/>
      <c r="TUU728" s="196"/>
      <c r="TUV728" s="196"/>
      <c r="TUW728" s="196"/>
      <c r="TUX728" s="196"/>
      <c r="TUY728" s="196"/>
      <c r="TUZ728" s="196"/>
      <c r="TVA728" s="196"/>
      <c r="TVB728" s="196"/>
      <c r="TVC728" s="196"/>
      <c r="TVD728" s="196"/>
      <c r="TVE728" s="196"/>
      <c r="TVF728" s="196"/>
      <c r="TVG728" s="196"/>
      <c r="TVH728" s="196"/>
      <c r="TVI728" s="196"/>
      <c r="TVJ728" s="196"/>
      <c r="TVK728" s="196"/>
      <c r="TVL728" s="196"/>
      <c r="TVM728" s="196"/>
      <c r="TVN728" s="196"/>
      <c r="TVO728" s="196"/>
      <c r="TVP728" s="196"/>
      <c r="TVQ728" s="196"/>
      <c r="TVR728" s="196"/>
      <c r="TVS728" s="196"/>
      <c r="TVT728" s="196"/>
      <c r="TVU728" s="196"/>
      <c r="TVV728" s="196"/>
      <c r="TVW728" s="196"/>
      <c r="TVX728" s="196"/>
      <c r="TVY728" s="196"/>
      <c r="TVZ728" s="196"/>
      <c r="TWA728" s="196"/>
      <c r="TWB728" s="196"/>
      <c r="TWC728" s="196"/>
      <c r="TWD728" s="196"/>
      <c r="TWE728" s="196"/>
      <c r="TWF728" s="196"/>
      <c r="TWG728" s="196"/>
      <c r="TWH728" s="196"/>
      <c r="TWI728" s="196"/>
      <c r="TWJ728" s="196"/>
      <c r="TWK728" s="196"/>
      <c r="TWL728" s="196"/>
      <c r="TWM728" s="196"/>
      <c r="TWN728" s="196"/>
      <c r="TWO728" s="196"/>
      <c r="TWP728" s="196"/>
      <c r="TWQ728" s="196"/>
      <c r="TWR728" s="196"/>
      <c r="TWS728" s="196"/>
      <c r="TWT728" s="196"/>
      <c r="TWU728" s="196"/>
      <c r="TWV728" s="196"/>
      <c r="TWW728" s="196"/>
      <c r="TWX728" s="196"/>
      <c r="TWY728" s="196"/>
      <c r="TWZ728" s="196"/>
      <c r="TXA728" s="196"/>
      <c r="TXB728" s="196"/>
      <c r="TXC728" s="196"/>
      <c r="TXD728" s="196"/>
      <c r="TXE728" s="196"/>
      <c r="TXF728" s="196"/>
      <c r="TXG728" s="196"/>
      <c r="TXH728" s="196"/>
      <c r="TXI728" s="196"/>
      <c r="TXJ728" s="196"/>
      <c r="TXK728" s="196"/>
      <c r="TXL728" s="196"/>
      <c r="TXM728" s="196"/>
      <c r="TXN728" s="196"/>
      <c r="TXO728" s="196"/>
      <c r="TXP728" s="196"/>
      <c r="TXQ728" s="196"/>
      <c r="TXR728" s="196"/>
      <c r="TXS728" s="196"/>
      <c r="TXT728" s="196"/>
      <c r="TXU728" s="196"/>
      <c r="TXV728" s="196"/>
      <c r="TXW728" s="196"/>
      <c r="TXX728" s="196"/>
      <c r="TXY728" s="196"/>
      <c r="TXZ728" s="196"/>
      <c r="TYA728" s="196"/>
      <c r="TYB728" s="196"/>
      <c r="TYC728" s="196"/>
      <c r="TYD728" s="196"/>
      <c r="TYE728" s="196"/>
      <c r="TYF728" s="196"/>
      <c r="TYG728" s="196"/>
      <c r="TYH728" s="196"/>
      <c r="TYI728" s="196"/>
      <c r="TYJ728" s="196"/>
      <c r="TYK728" s="196"/>
      <c r="TYL728" s="196"/>
      <c r="TYM728" s="196"/>
      <c r="TYN728" s="196"/>
      <c r="TYO728" s="196"/>
      <c r="TYP728" s="196"/>
      <c r="TYQ728" s="196"/>
      <c r="TYR728" s="196"/>
      <c r="TYS728" s="196"/>
      <c r="TYT728" s="196"/>
      <c r="TYU728" s="196"/>
      <c r="TYV728" s="196"/>
      <c r="TYW728" s="196"/>
      <c r="TYX728" s="196"/>
      <c r="TYY728" s="196"/>
      <c r="TYZ728" s="196"/>
      <c r="TZA728" s="196"/>
      <c r="TZB728" s="196"/>
      <c r="TZC728" s="196"/>
      <c r="TZD728" s="196"/>
      <c r="TZE728" s="196"/>
      <c r="TZF728" s="196"/>
      <c r="TZG728" s="196"/>
      <c r="TZH728" s="196"/>
      <c r="TZI728" s="196"/>
      <c r="TZJ728" s="196"/>
      <c r="TZK728" s="196"/>
      <c r="TZL728" s="196"/>
      <c r="TZM728" s="196"/>
      <c r="TZN728" s="196"/>
      <c r="TZO728" s="196"/>
      <c r="TZP728" s="196"/>
      <c r="TZQ728" s="196"/>
      <c r="TZR728" s="196"/>
      <c r="TZS728" s="196"/>
      <c r="TZT728" s="196"/>
      <c r="TZU728" s="196"/>
      <c r="TZV728" s="196"/>
      <c r="TZW728" s="196"/>
      <c r="TZX728" s="196"/>
      <c r="TZY728" s="196"/>
      <c r="TZZ728" s="196"/>
      <c r="UAA728" s="196"/>
      <c r="UAB728" s="196"/>
      <c r="UAC728" s="196"/>
      <c r="UAD728" s="196"/>
      <c r="UAE728" s="196"/>
      <c r="UAF728" s="196"/>
      <c r="UAG728" s="196"/>
      <c r="UAH728" s="196"/>
      <c r="UAI728" s="196"/>
      <c r="UAJ728" s="196"/>
      <c r="UAK728" s="196"/>
      <c r="UAL728" s="196"/>
      <c r="UAM728" s="196"/>
      <c r="UAN728" s="196"/>
      <c r="UAO728" s="196"/>
      <c r="UAP728" s="196"/>
      <c r="UAQ728" s="196"/>
      <c r="UAR728" s="196"/>
      <c r="UAS728" s="196"/>
      <c r="UAT728" s="196"/>
      <c r="UAU728" s="196"/>
      <c r="UAV728" s="196"/>
      <c r="UAW728" s="196"/>
      <c r="UAX728" s="196"/>
      <c r="UAY728" s="196"/>
      <c r="UAZ728" s="196"/>
      <c r="UBA728" s="196"/>
      <c r="UBB728" s="196"/>
      <c r="UBC728" s="196"/>
      <c r="UBD728" s="196"/>
      <c r="UBE728" s="196"/>
      <c r="UBF728" s="196"/>
      <c r="UBG728" s="196"/>
      <c r="UBH728" s="196"/>
      <c r="UBI728" s="196"/>
      <c r="UBJ728" s="196"/>
      <c r="UBK728" s="196"/>
      <c r="UBL728" s="196"/>
      <c r="UBM728" s="196"/>
      <c r="UBN728" s="196"/>
      <c r="UBO728" s="196"/>
      <c r="UBP728" s="196"/>
      <c r="UBQ728" s="196"/>
      <c r="UBR728" s="196"/>
      <c r="UBS728" s="196"/>
      <c r="UBT728" s="196"/>
      <c r="UBU728" s="196"/>
      <c r="UBV728" s="196"/>
      <c r="UBW728" s="196"/>
      <c r="UBX728" s="196"/>
      <c r="UBY728" s="196"/>
      <c r="UBZ728" s="196"/>
      <c r="UCA728" s="196"/>
      <c r="UCB728" s="196"/>
      <c r="UCC728" s="196"/>
      <c r="UCD728" s="196"/>
      <c r="UCE728" s="196"/>
      <c r="UCF728" s="196"/>
      <c r="UCG728" s="196"/>
      <c r="UCH728" s="196"/>
      <c r="UCI728" s="196"/>
      <c r="UCJ728" s="196"/>
      <c r="UCK728" s="196"/>
      <c r="UCL728" s="196"/>
      <c r="UCM728" s="196"/>
      <c r="UCN728" s="196"/>
      <c r="UCO728" s="196"/>
      <c r="UCP728" s="196"/>
      <c r="UCQ728" s="196"/>
      <c r="UCR728" s="196"/>
      <c r="UCS728" s="196"/>
      <c r="UCT728" s="196"/>
      <c r="UCU728" s="196"/>
      <c r="UCV728" s="196"/>
      <c r="UCW728" s="196"/>
      <c r="UCX728" s="196"/>
      <c r="UCY728" s="196"/>
      <c r="UCZ728" s="196"/>
      <c r="UDA728" s="196"/>
      <c r="UDB728" s="196"/>
      <c r="UDC728" s="196"/>
      <c r="UDD728" s="196"/>
      <c r="UDE728" s="196"/>
      <c r="UDF728" s="196"/>
      <c r="UDG728" s="196"/>
      <c r="UDH728" s="196"/>
      <c r="UDI728" s="196"/>
      <c r="UDJ728" s="196"/>
      <c r="UDK728" s="196"/>
      <c r="UDL728" s="196"/>
      <c r="UDM728" s="196"/>
      <c r="UDN728" s="196"/>
      <c r="UDO728" s="196"/>
      <c r="UDP728" s="196"/>
      <c r="UDQ728" s="196"/>
      <c r="UDR728" s="196"/>
      <c r="UDS728" s="196"/>
      <c r="UDT728" s="196"/>
      <c r="UDU728" s="196"/>
      <c r="UDV728" s="196"/>
      <c r="UDW728" s="196"/>
      <c r="UDX728" s="196"/>
      <c r="UDY728" s="196"/>
      <c r="UDZ728" s="196"/>
      <c r="UEA728" s="196"/>
      <c r="UEB728" s="196"/>
      <c r="UEC728" s="196"/>
      <c r="UED728" s="196"/>
      <c r="UEE728" s="196"/>
      <c r="UEF728" s="196"/>
      <c r="UEG728" s="196"/>
      <c r="UEH728" s="196"/>
      <c r="UEI728" s="196"/>
      <c r="UEJ728" s="196"/>
      <c r="UEK728" s="196"/>
      <c r="UEL728" s="196"/>
      <c r="UEM728" s="196"/>
      <c r="UEN728" s="196"/>
      <c r="UEO728" s="196"/>
      <c r="UEP728" s="196"/>
      <c r="UEQ728" s="196"/>
      <c r="UER728" s="196"/>
      <c r="UES728" s="196"/>
      <c r="UET728" s="196"/>
      <c r="UEU728" s="196"/>
      <c r="UEV728" s="196"/>
      <c r="UEW728" s="196"/>
      <c r="UEX728" s="196"/>
      <c r="UEY728" s="196"/>
      <c r="UEZ728" s="196"/>
      <c r="UFA728" s="196"/>
      <c r="UFB728" s="196"/>
      <c r="UFC728" s="196"/>
      <c r="UFD728" s="196"/>
      <c r="UFE728" s="196"/>
      <c r="UFF728" s="196"/>
      <c r="UFG728" s="196"/>
      <c r="UFH728" s="196"/>
      <c r="UFI728" s="196"/>
      <c r="UFJ728" s="196"/>
      <c r="UFK728" s="196"/>
      <c r="UFL728" s="196"/>
      <c r="UFM728" s="196"/>
      <c r="UFN728" s="196"/>
      <c r="UFO728" s="196"/>
      <c r="UFP728" s="196"/>
      <c r="UFQ728" s="196"/>
      <c r="UFR728" s="196"/>
      <c r="UFS728" s="196"/>
      <c r="UFT728" s="196"/>
      <c r="UFU728" s="196"/>
      <c r="UFV728" s="196"/>
      <c r="UFW728" s="196"/>
      <c r="UFX728" s="196"/>
      <c r="UFY728" s="196"/>
      <c r="UFZ728" s="196"/>
      <c r="UGA728" s="196"/>
      <c r="UGB728" s="196"/>
      <c r="UGC728" s="196"/>
      <c r="UGD728" s="196"/>
      <c r="UGE728" s="196"/>
      <c r="UGF728" s="196"/>
      <c r="UGG728" s="196"/>
      <c r="UGH728" s="196"/>
      <c r="UGI728" s="196"/>
      <c r="UGJ728" s="196"/>
      <c r="UGK728" s="196"/>
      <c r="UGL728" s="196"/>
      <c r="UGM728" s="196"/>
      <c r="UGN728" s="196"/>
      <c r="UGO728" s="196"/>
      <c r="UGP728" s="196"/>
      <c r="UGQ728" s="196"/>
      <c r="UGR728" s="196"/>
      <c r="UGS728" s="196"/>
      <c r="UGT728" s="196"/>
      <c r="UGU728" s="196"/>
      <c r="UGV728" s="196"/>
      <c r="UGW728" s="196"/>
      <c r="UGX728" s="196"/>
      <c r="UGY728" s="196"/>
      <c r="UGZ728" s="196"/>
      <c r="UHA728" s="196"/>
      <c r="UHB728" s="196"/>
      <c r="UHC728" s="196"/>
      <c r="UHD728" s="196"/>
      <c r="UHE728" s="196"/>
      <c r="UHF728" s="196"/>
      <c r="UHG728" s="196"/>
      <c r="UHH728" s="196"/>
      <c r="UHI728" s="196"/>
      <c r="UHJ728" s="196"/>
      <c r="UHK728" s="196"/>
      <c r="UHL728" s="196"/>
      <c r="UHM728" s="196"/>
      <c r="UHN728" s="196"/>
      <c r="UHO728" s="196"/>
      <c r="UHP728" s="196"/>
      <c r="UHQ728" s="196"/>
      <c r="UHR728" s="196"/>
      <c r="UHS728" s="196"/>
      <c r="UHT728" s="196"/>
      <c r="UHU728" s="196"/>
      <c r="UHV728" s="196"/>
      <c r="UHW728" s="196"/>
      <c r="UHX728" s="196"/>
      <c r="UHY728" s="196"/>
      <c r="UHZ728" s="196"/>
      <c r="UIA728" s="196"/>
      <c r="UIB728" s="196"/>
      <c r="UIC728" s="196"/>
      <c r="UID728" s="196"/>
      <c r="UIE728" s="196"/>
      <c r="UIF728" s="196"/>
      <c r="UIG728" s="196"/>
      <c r="UIH728" s="196"/>
      <c r="UII728" s="196"/>
      <c r="UIJ728" s="196"/>
      <c r="UIK728" s="196"/>
      <c r="UIL728" s="196"/>
      <c r="UIM728" s="196"/>
      <c r="UIN728" s="196"/>
      <c r="UIO728" s="196"/>
      <c r="UIP728" s="196"/>
      <c r="UIQ728" s="196"/>
      <c r="UIR728" s="196"/>
      <c r="UIS728" s="196"/>
      <c r="UIT728" s="196"/>
      <c r="UIU728" s="196"/>
      <c r="UIV728" s="196"/>
      <c r="UIW728" s="196"/>
      <c r="UIX728" s="196"/>
      <c r="UIY728" s="196"/>
      <c r="UIZ728" s="196"/>
      <c r="UJA728" s="196"/>
      <c r="UJB728" s="196"/>
      <c r="UJC728" s="196"/>
      <c r="UJD728" s="196"/>
      <c r="UJE728" s="196"/>
      <c r="UJF728" s="196"/>
      <c r="UJG728" s="196"/>
      <c r="UJH728" s="196"/>
      <c r="UJI728" s="196"/>
      <c r="UJJ728" s="196"/>
      <c r="UJK728" s="196"/>
      <c r="UJL728" s="196"/>
      <c r="UJM728" s="196"/>
      <c r="UJN728" s="196"/>
      <c r="UJO728" s="196"/>
      <c r="UJP728" s="196"/>
      <c r="UJQ728" s="196"/>
      <c r="UJR728" s="196"/>
      <c r="UJS728" s="196"/>
      <c r="UJT728" s="196"/>
      <c r="UJU728" s="196"/>
      <c r="UJV728" s="196"/>
      <c r="UJW728" s="196"/>
      <c r="UJX728" s="196"/>
      <c r="UJY728" s="196"/>
      <c r="UJZ728" s="196"/>
      <c r="UKA728" s="196"/>
      <c r="UKB728" s="196"/>
      <c r="UKC728" s="196"/>
      <c r="UKD728" s="196"/>
      <c r="UKE728" s="196"/>
      <c r="UKF728" s="196"/>
      <c r="UKG728" s="196"/>
      <c r="UKH728" s="196"/>
      <c r="UKI728" s="196"/>
      <c r="UKJ728" s="196"/>
      <c r="UKK728" s="196"/>
      <c r="UKL728" s="196"/>
      <c r="UKM728" s="196"/>
      <c r="UKN728" s="196"/>
      <c r="UKO728" s="196"/>
      <c r="UKP728" s="196"/>
      <c r="UKQ728" s="196"/>
      <c r="UKR728" s="196"/>
      <c r="UKS728" s="196"/>
      <c r="UKT728" s="196"/>
      <c r="UKU728" s="196"/>
      <c r="UKV728" s="196"/>
      <c r="UKW728" s="196"/>
      <c r="UKX728" s="196"/>
      <c r="UKY728" s="196"/>
      <c r="UKZ728" s="196"/>
      <c r="ULA728" s="196"/>
      <c r="ULB728" s="196"/>
      <c r="ULC728" s="196"/>
      <c r="ULD728" s="196"/>
      <c r="ULE728" s="196"/>
      <c r="ULF728" s="196"/>
      <c r="ULG728" s="196"/>
      <c r="ULH728" s="196"/>
      <c r="ULI728" s="196"/>
      <c r="ULJ728" s="196"/>
      <c r="ULK728" s="196"/>
      <c r="ULL728" s="196"/>
      <c r="ULM728" s="196"/>
      <c r="ULN728" s="196"/>
      <c r="ULO728" s="196"/>
      <c r="ULP728" s="196"/>
      <c r="ULQ728" s="196"/>
      <c r="ULR728" s="196"/>
      <c r="ULS728" s="196"/>
      <c r="ULT728" s="196"/>
      <c r="ULU728" s="196"/>
      <c r="ULV728" s="196"/>
      <c r="ULW728" s="196"/>
      <c r="ULX728" s="196"/>
      <c r="ULY728" s="196"/>
      <c r="ULZ728" s="196"/>
      <c r="UMA728" s="196"/>
      <c r="UMB728" s="196"/>
      <c r="UMC728" s="196"/>
      <c r="UMD728" s="196"/>
      <c r="UME728" s="196"/>
      <c r="UMF728" s="196"/>
      <c r="UMG728" s="196"/>
      <c r="UMH728" s="196"/>
      <c r="UMI728" s="196"/>
      <c r="UMJ728" s="196"/>
      <c r="UMK728" s="196"/>
      <c r="UML728" s="196"/>
      <c r="UMM728" s="196"/>
      <c r="UMN728" s="196"/>
      <c r="UMO728" s="196"/>
      <c r="UMP728" s="196"/>
      <c r="UMQ728" s="196"/>
      <c r="UMR728" s="196"/>
      <c r="UMS728" s="196"/>
      <c r="UMT728" s="196"/>
      <c r="UMU728" s="196"/>
      <c r="UMV728" s="196"/>
      <c r="UMW728" s="196"/>
      <c r="UMX728" s="196"/>
      <c r="UMY728" s="196"/>
      <c r="UMZ728" s="196"/>
      <c r="UNA728" s="196"/>
      <c r="UNB728" s="196"/>
      <c r="UNC728" s="196"/>
      <c r="UND728" s="196"/>
      <c r="UNE728" s="196"/>
      <c r="UNF728" s="196"/>
      <c r="UNG728" s="196"/>
      <c r="UNH728" s="196"/>
      <c r="UNI728" s="196"/>
      <c r="UNJ728" s="196"/>
      <c r="UNK728" s="196"/>
      <c r="UNL728" s="196"/>
      <c r="UNM728" s="196"/>
      <c r="UNN728" s="196"/>
      <c r="UNO728" s="196"/>
      <c r="UNP728" s="196"/>
      <c r="UNQ728" s="196"/>
      <c r="UNR728" s="196"/>
      <c r="UNS728" s="196"/>
      <c r="UNT728" s="196"/>
      <c r="UNU728" s="196"/>
      <c r="UNV728" s="196"/>
      <c r="UNW728" s="196"/>
      <c r="UNX728" s="196"/>
      <c r="UNY728" s="196"/>
      <c r="UNZ728" s="196"/>
      <c r="UOA728" s="196"/>
      <c r="UOB728" s="196"/>
      <c r="UOC728" s="196"/>
      <c r="UOD728" s="196"/>
      <c r="UOE728" s="196"/>
      <c r="UOF728" s="196"/>
      <c r="UOG728" s="196"/>
      <c r="UOH728" s="196"/>
      <c r="UOI728" s="196"/>
      <c r="UOJ728" s="196"/>
      <c r="UOK728" s="196"/>
      <c r="UOL728" s="196"/>
      <c r="UOM728" s="196"/>
      <c r="UON728" s="196"/>
      <c r="UOO728" s="196"/>
      <c r="UOP728" s="196"/>
      <c r="UOQ728" s="196"/>
      <c r="UOR728" s="196"/>
      <c r="UOS728" s="196"/>
      <c r="UOT728" s="196"/>
      <c r="UOU728" s="196"/>
      <c r="UOV728" s="196"/>
      <c r="UOW728" s="196"/>
      <c r="UOX728" s="196"/>
      <c r="UOY728" s="196"/>
      <c r="UOZ728" s="196"/>
      <c r="UPA728" s="196"/>
      <c r="UPB728" s="196"/>
      <c r="UPC728" s="196"/>
      <c r="UPD728" s="196"/>
      <c r="UPE728" s="196"/>
      <c r="UPF728" s="196"/>
      <c r="UPG728" s="196"/>
      <c r="UPH728" s="196"/>
      <c r="UPI728" s="196"/>
      <c r="UPJ728" s="196"/>
      <c r="UPK728" s="196"/>
      <c r="UPL728" s="196"/>
      <c r="UPM728" s="196"/>
      <c r="UPN728" s="196"/>
      <c r="UPO728" s="196"/>
      <c r="UPP728" s="196"/>
      <c r="UPQ728" s="196"/>
      <c r="UPR728" s="196"/>
      <c r="UPS728" s="196"/>
      <c r="UPT728" s="196"/>
      <c r="UPU728" s="196"/>
      <c r="UPV728" s="196"/>
      <c r="UPW728" s="196"/>
      <c r="UPX728" s="196"/>
      <c r="UPY728" s="196"/>
      <c r="UPZ728" s="196"/>
      <c r="UQA728" s="196"/>
      <c r="UQB728" s="196"/>
      <c r="UQC728" s="196"/>
      <c r="UQD728" s="196"/>
      <c r="UQE728" s="196"/>
      <c r="UQF728" s="196"/>
      <c r="UQG728" s="196"/>
      <c r="UQH728" s="196"/>
      <c r="UQI728" s="196"/>
      <c r="UQJ728" s="196"/>
      <c r="UQK728" s="196"/>
      <c r="UQL728" s="196"/>
      <c r="UQM728" s="196"/>
      <c r="UQN728" s="196"/>
      <c r="UQO728" s="196"/>
      <c r="UQP728" s="196"/>
      <c r="UQQ728" s="196"/>
      <c r="UQR728" s="196"/>
      <c r="UQS728" s="196"/>
      <c r="UQT728" s="196"/>
      <c r="UQU728" s="196"/>
      <c r="UQV728" s="196"/>
      <c r="UQW728" s="196"/>
      <c r="UQX728" s="196"/>
      <c r="UQY728" s="196"/>
      <c r="UQZ728" s="196"/>
      <c r="URA728" s="196"/>
      <c r="URB728" s="196"/>
      <c r="URC728" s="196"/>
      <c r="URD728" s="196"/>
      <c r="URE728" s="196"/>
      <c r="URF728" s="196"/>
      <c r="URG728" s="196"/>
      <c r="URH728" s="196"/>
      <c r="URI728" s="196"/>
      <c r="URJ728" s="196"/>
      <c r="URK728" s="196"/>
      <c r="URL728" s="196"/>
      <c r="URM728" s="196"/>
      <c r="URN728" s="196"/>
      <c r="URO728" s="196"/>
      <c r="URP728" s="196"/>
      <c r="URQ728" s="196"/>
      <c r="URR728" s="196"/>
      <c r="URS728" s="196"/>
      <c r="URT728" s="196"/>
      <c r="URU728" s="196"/>
      <c r="URV728" s="196"/>
      <c r="URW728" s="196"/>
      <c r="URX728" s="196"/>
      <c r="URY728" s="196"/>
      <c r="URZ728" s="196"/>
      <c r="USA728" s="196"/>
      <c r="USB728" s="196"/>
      <c r="USC728" s="196"/>
      <c r="USD728" s="196"/>
      <c r="USE728" s="196"/>
      <c r="USF728" s="196"/>
      <c r="USG728" s="196"/>
      <c r="USH728" s="196"/>
      <c r="USI728" s="196"/>
      <c r="USJ728" s="196"/>
      <c r="USK728" s="196"/>
      <c r="USL728" s="196"/>
      <c r="USM728" s="196"/>
      <c r="USN728" s="196"/>
      <c r="USO728" s="196"/>
      <c r="USP728" s="196"/>
      <c r="USQ728" s="196"/>
      <c r="USR728" s="196"/>
      <c r="USS728" s="196"/>
      <c r="UST728" s="196"/>
      <c r="USU728" s="196"/>
      <c r="USV728" s="196"/>
      <c r="USW728" s="196"/>
      <c r="USX728" s="196"/>
      <c r="USY728" s="196"/>
      <c r="USZ728" s="196"/>
      <c r="UTA728" s="196"/>
      <c r="UTB728" s="196"/>
      <c r="UTC728" s="196"/>
      <c r="UTD728" s="196"/>
      <c r="UTE728" s="196"/>
      <c r="UTF728" s="196"/>
      <c r="UTG728" s="196"/>
      <c r="UTH728" s="196"/>
      <c r="UTI728" s="196"/>
      <c r="UTJ728" s="196"/>
      <c r="UTK728" s="196"/>
      <c r="UTL728" s="196"/>
      <c r="UTM728" s="196"/>
      <c r="UTN728" s="196"/>
      <c r="UTO728" s="196"/>
      <c r="UTP728" s="196"/>
      <c r="UTQ728" s="196"/>
      <c r="UTR728" s="196"/>
      <c r="UTS728" s="196"/>
      <c r="UTT728" s="196"/>
      <c r="UTU728" s="196"/>
      <c r="UTV728" s="196"/>
      <c r="UTW728" s="196"/>
      <c r="UTX728" s="196"/>
      <c r="UTY728" s="196"/>
      <c r="UTZ728" s="196"/>
      <c r="UUA728" s="196"/>
      <c r="UUB728" s="196"/>
      <c r="UUC728" s="196"/>
      <c r="UUD728" s="196"/>
      <c r="UUE728" s="196"/>
      <c r="UUF728" s="196"/>
      <c r="UUG728" s="196"/>
      <c r="UUH728" s="196"/>
      <c r="UUI728" s="196"/>
      <c r="UUJ728" s="196"/>
      <c r="UUK728" s="196"/>
      <c r="UUL728" s="196"/>
      <c r="UUM728" s="196"/>
      <c r="UUN728" s="196"/>
      <c r="UUO728" s="196"/>
      <c r="UUP728" s="196"/>
      <c r="UUQ728" s="196"/>
      <c r="UUR728" s="196"/>
      <c r="UUS728" s="196"/>
      <c r="UUT728" s="196"/>
      <c r="UUU728" s="196"/>
      <c r="UUV728" s="196"/>
      <c r="UUW728" s="196"/>
      <c r="UUX728" s="196"/>
      <c r="UUY728" s="196"/>
      <c r="UUZ728" s="196"/>
      <c r="UVA728" s="196"/>
      <c r="UVB728" s="196"/>
      <c r="UVC728" s="196"/>
      <c r="UVD728" s="196"/>
      <c r="UVE728" s="196"/>
      <c r="UVF728" s="196"/>
      <c r="UVG728" s="196"/>
      <c r="UVH728" s="196"/>
      <c r="UVI728" s="196"/>
      <c r="UVJ728" s="196"/>
      <c r="UVK728" s="196"/>
      <c r="UVL728" s="196"/>
      <c r="UVM728" s="196"/>
      <c r="UVN728" s="196"/>
      <c r="UVO728" s="196"/>
      <c r="UVP728" s="196"/>
      <c r="UVQ728" s="196"/>
      <c r="UVR728" s="196"/>
      <c r="UVS728" s="196"/>
      <c r="UVT728" s="196"/>
      <c r="UVU728" s="196"/>
      <c r="UVV728" s="196"/>
      <c r="UVW728" s="196"/>
      <c r="UVX728" s="196"/>
      <c r="UVY728" s="196"/>
      <c r="UVZ728" s="196"/>
      <c r="UWA728" s="196"/>
      <c r="UWB728" s="196"/>
      <c r="UWC728" s="196"/>
      <c r="UWD728" s="196"/>
      <c r="UWE728" s="196"/>
      <c r="UWF728" s="196"/>
      <c r="UWG728" s="196"/>
      <c r="UWH728" s="196"/>
      <c r="UWI728" s="196"/>
      <c r="UWJ728" s="196"/>
      <c r="UWK728" s="196"/>
      <c r="UWL728" s="196"/>
      <c r="UWM728" s="196"/>
      <c r="UWN728" s="196"/>
      <c r="UWO728" s="196"/>
      <c r="UWP728" s="196"/>
      <c r="UWQ728" s="196"/>
      <c r="UWR728" s="196"/>
      <c r="UWS728" s="196"/>
      <c r="UWT728" s="196"/>
      <c r="UWU728" s="196"/>
      <c r="UWV728" s="196"/>
      <c r="UWW728" s="196"/>
      <c r="UWX728" s="196"/>
      <c r="UWY728" s="196"/>
      <c r="UWZ728" s="196"/>
      <c r="UXA728" s="196"/>
      <c r="UXB728" s="196"/>
      <c r="UXC728" s="196"/>
      <c r="UXD728" s="196"/>
      <c r="UXE728" s="196"/>
      <c r="UXF728" s="196"/>
      <c r="UXG728" s="196"/>
      <c r="UXH728" s="196"/>
      <c r="UXI728" s="196"/>
      <c r="UXJ728" s="196"/>
      <c r="UXK728" s="196"/>
      <c r="UXL728" s="196"/>
      <c r="UXM728" s="196"/>
      <c r="UXN728" s="196"/>
      <c r="UXO728" s="196"/>
      <c r="UXP728" s="196"/>
      <c r="UXQ728" s="196"/>
      <c r="UXR728" s="196"/>
      <c r="UXS728" s="196"/>
      <c r="UXT728" s="196"/>
      <c r="UXU728" s="196"/>
      <c r="UXV728" s="196"/>
      <c r="UXW728" s="196"/>
      <c r="UXX728" s="196"/>
      <c r="UXY728" s="196"/>
      <c r="UXZ728" s="196"/>
      <c r="UYA728" s="196"/>
      <c r="UYB728" s="196"/>
      <c r="UYC728" s="196"/>
      <c r="UYD728" s="196"/>
      <c r="UYE728" s="196"/>
      <c r="UYF728" s="196"/>
      <c r="UYG728" s="196"/>
      <c r="UYH728" s="196"/>
      <c r="UYI728" s="196"/>
      <c r="UYJ728" s="196"/>
      <c r="UYK728" s="196"/>
      <c r="UYL728" s="196"/>
      <c r="UYM728" s="196"/>
      <c r="UYN728" s="196"/>
      <c r="UYO728" s="196"/>
      <c r="UYP728" s="196"/>
      <c r="UYQ728" s="196"/>
      <c r="UYR728" s="196"/>
      <c r="UYS728" s="196"/>
      <c r="UYT728" s="196"/>
      <c r="UYU728" s="196"/>
      <c r="UYV728" s="196"/>
      <c r="UYW728" s="196"/>
      <c r="UYX728" s="196"/>
      <c r="UYY728" s="196"/>
      <c r="UYZ728" s="196"/>
      <c r="UZA728" s="196"/>
      <c r="UZB728" s="196"/>
      <c r="UZC728" s="196"/>
      <c r="UZD728" s="196"/>
      <c r="UZE728" s="196"/>
      <c r="UZF728" s="196"/>
      <c r="UZG728" s="196"/>
      <c r="UZH728" s="196"/>
      <c r="UZI728" s="196"/>
      <c r="UZJ728" s="196"/>
      <c r="UZK728" s="196"/>
      <c r="UZL728" s="196"/>
      <c r="UZM728" s="196"/>
      <c r="UZN728" s="196"/>
      <c r="UZO728" s="196"/>
      <c r="UZP728" s="196"/>
      <c r="UZQ728" s="196"/>
      <c r="UZR728" s="196"/>
      <c r="UZS728" s="196"/>
      <c r="UZT728" s="196"/>
      <c r="UZU728" s="196"/>
      <c r="UZV728" s="196"/>
      <c r="UZW728" s="196"/>
      <c r="UZX728" s="196"/>
      <c r="UZY728" s="196"/>
      <c r="UZZ728" s="196"/>
      <c r="VAA728" s="196"/>
      <c r="VAB728" s="196"/>
      <c r="VAC728" s="196"/>
      <c r="VAD728" s="196"/>
      <c r="VAE728" s="196"/>
      <c r="VAF728" s="196"/>
      <c r="VAG728" s="196"/>
      <c r="VAH728" s="196"/>
      <c r="VAI728" s="196"/>
      <c r="VAJ728" s="196"/>
      <c r="VAK728" s="196"/>
      <c r="VAL728" s="196"/>
      <c r="VAM728" s="196"/>
      <c r="VAN728" s="196"/>
      <c r="VAO728" s="196"/>
      <c r="VAP728" s="196"/>
      <c r="VAQ728" s="196"/>
      <c r="VAR728" s="196"/>
      <c r="VAS728" s="196"/>
      <c r="VAT728" s="196"/>
      <c r="VAU728" s="196"/>
      <c r="VAV728" s="196"/>
      <c r="VAW728" s="196"/>
      <c r="VAX728" s="196"/>
      <c r="VAY728" s="196"/>
      <c r="VAZ728" s="196"/>
      <c r="VBA728" s="196"/>
      <c r="VBB728" s="196"/>
      <c r="VBC728" s="196"/>
      <c r="VBD728" s="196"/>
      <c r="VBE728" s="196"/>
      <c r="VBF728" s="196"/>
      <c r="VBG728" s="196"/>
      <c r="VBH728" s="196"/>
      <c r="VBI728" s="196"/>
      <c r="VBJ728" s="196"/>
      <c r="VBK728" s="196"/>
      <c r="VBL728" s="196"/>
      <c r="VBM728" s="196"/>
      <c r="VBN728" s="196"/>
      <c r="VBO728" s="196"/>
      <c r="VBP728" s="196"/>
      <c r="VBQ728" s="196"/>
      <c r="VBR728" s="196"/>
      <c r="VBS728" s="196"/>
      <c r="VBT728" s="196"/>
      <c r="VBU728" s="196"/>
      <c r="VBV728" s="196"/>
      <c r="VBW728" s="196"/>
      <c r="VBX728" s="196"/>
      <c r="VBY728" s="196"/>
      <c r="VBZ728" s="196"/>
      <c r="VCA728" s="196"/>
      <c r="VCB728" s="196"/>
      <c r="VCC728" s="196"/>
      <c r="VCD728" s="196"/>
      <c r="VCE728" s="196"/>
      <c r="VCF728" s="196"/>
      <c r="VCG728" s="196"/>
      <c r="VCH728" s="196"/>
      <c r="VCI728" s="196"/>
      <c r="VCJ728" s="196"/>
      <c r="VCK728" s="196"/>
      <c r="VCL728" s="196"/>
      <c r="VCM728" s="196"/>
      <c r="VCN728" s="196"/>
      <c r="VCO728" s="196"/>
      <c r="VCP728" s="196"/>
      <c r="VCQ728" s="196"/>
      <c r="VCR728" s="196"/>
      <c r="VCS728" s="196"/>
      <c r="VCT728" s="196"/>
      <c r="VCU728" s="196"/>
      <c r="VCV728" s="196"/>
      <c r="VCW728" s="196"/>
      <c r="VCX728" s="196"/>
      <c r="VCY728" s="196"/>
      <c r="VCZ728" s="196"/>
      <c r="VDA728" s="196"/>
      <c r="VDB728" s="196"/>
      <c r="VDC728" s="196"/>
      <c r="VDD728" s="196"/>
      <c r="VDE728" s="196"/>
      <c r="VDF728" s="196"/>
      <c r="VDG728" s="196"/>
      <c r="VDH728" s="196"/>
      <c r="VDI728" s="196"/>
      <c r="VDJ728" s="196"/>
      <c r="VDK728" s="196"/>
      <c r="VDL728" s="196"/>
      <c r="VDM728" s="196"/>
      <c r="VDN728" s="196"/>
      <c r="VDO728" s="196"/>
      <c r="VDP728" s="196"/>
      <c r="VDQ728" s="196"/>
      <c r="VDR728" s="196"/>
      <c r="VDS728" s="196"/>
      <c r="VDT728" s="196"/>
      <c r="VDU728" s="196"/>
      <c r="VDV728" s="196"/>
      <c r="VDW728" s="196"/>
      <c r="VDX728" s="196"/>
      <c r="VDY728" s="196"/>
      <c r="VDZ728" s="196"/>
      <c r="VEA728" s="196"/>
      <c r="VEB728" s="196"/>
      <c r="VEC728" s="196"/>
      <c r="VED728" s="196"/>
      <c r="VEE728" s="196"/>
      <c r="VEF728" s="196"/>
      <c r="VEG728" s="196"/>
      <c r="VEH728" s="196"/>
      <c r="VEI728" s="196"/>
      <c r="VEJ728" s="196"/>
      <c r="VEK728" s="196"/>
      <c r="VEL728" s="196"/>
      <c r="VEM728" s="196"/>
      <c r="VEN728" s="196"/>
      <c r="VEO728" s="196"/>
      <c r="VEP728" s="196"/>
      <c r="VEQ728" s="196"/>
      <c r="VER728" s="196"/>
      <c r="VES728" s="196"/>
      <c r="VET728" s="196"/>
      <c r="VEU728" s="196"/>
      <c r="VEV728" s="196"/>
      <c r="VEW728" s="196"/>
      <c r="VEX728" s="196"/>
      <c r="VEY728" s="196"/>
      <c r="VEZ728" s="196"/>
      <c r="VFA728" s="196"/>
      <c r="VFB728" s="196"/>
      <c r="VFC728" s="196"/>
      <c r="VFD728" s="196"/>
      <c r="VFE728" s="196"/>
      <c r="VFF728" s="196"/>
      <c r="VFG728" s="196"/>
      <c r="VFH728" s="196"/>
      <c r="VFI728" s="196"/>
      <c r="VFJ728" s="196"/>
      <c r="VFK728" s="196"/>
      <c r="VFL728" s="196"/>
      <c r="VFM728" s="196"/>
      <c r="VFN728" s="196"/>
      <c r="VFO728" s="196"/>
      <c r="VFP728" s="196"/>
      <c r="VFQ728" s="196"/>
      <c r="VFR728" s="196"/>
      <c r="VFS728" s="196"/>
      <c r="VFT728" s="196"/>
      <c r="VFU728" s="196"/>
      <c r="VFV728" s="196"/>
      <c r="VFW728" s="196"/>
      <c r="VFX728" s="196"/>
      <c r="VFY728" s="196"/>
      <c r="VFZ728" s="196"/>
      <c r="VGA728" s="196"/>
      <c r="VGB728" s="196"/>
      <c r="VGC728" s="196"/>
      <c r="VGD728" s="196"/>
      <c r="VGE728" s="196"/>
      <c r="VGF728" s="196"/>
      <c r="VGG728" s="196"/>
      <c r="VGH728" s="196"/>
      <c r="VGI728" s="196"/>
      <c r="VGJ728" s="196"/>
      <c r="VGK728" s="196"/>
      <c r="VGL728" s="196"/>
      <c r="VGM728" s="196"/>
      <c r="VGN728" s="196"/>
      <c r="VGO728" s="196"/>
      <c r="VGP728" s="196"/>
      <c r="VGQ728" s="196"/>
      <c r="VGR728" s="196"/>
      <c r="VGS728" s="196"/>
      <c r="VGT728" s="196"/>
      <c r="VGU728" s="196"/>
      <c r="VGV728" s="196"/>
      <c r="VGW728" s="196"/>
      <c r="VGX728" s="196"/>
      <c r="VGY728" s="196"/>
      <c r="VGZ728" s="196"/>
      <c r="VHA728" s="196"/>
      <c r="VHB728" s="196"/>
      <c r="VHC728" s="196"/>
      <c r="VHD728" s="196"/>
      <c r="VHE728" s="196"/>
      <c r="VHF728" s="196"/>
      <c r="VHG728" s="196"/>
      <c r="VHH728" s="196"/>
      <c r="VHI728" s="196"/>
      <c r="VHJ728" s="196"/>
      <c r="VHK728" s="196"/>
      <c r="VHL728" s="196"/>
      <c r="VHM728" s="196"/>
      <c r="VHN728" s="196"/>
      <c r="VHO728" s="196"/>
      <c r="VHP728" s="196"/>
      <c r="VHQ728" s="196"/>
      <c r="VHR728" s="196"/>
      <c r="VHS728" s="196"/>
      <c r="VHT728" s="196"/>
      <c r="VHU728" s="196"/>
      <c r="VHV728" s="196"/>
      <c r="VHW728" s="196"/>
      <c r="VHX728" s="196"/>
      <c r="VHY728" s="196"/>
      <c r="VHZ728" s="196"/>
      <c r="VIA728" s="196"/>
      <c r="VIB728" s="196"/>
      <c r="VIC728" s="196"/>
      <c r="VID728" s="196"/>
      <c r="VIE728" s="196"/>
      <c r="VIF728" s="196"/>
      <c r="VIG728" s="196"/>
      <c r="VIH728" s="196"/>
      <c r="VII728" s="196"/>
      <c r="VIJ728" s="196"/>
      <c r="VIK728" s="196"/>
      <c r="VIL728" s="196"/>
      <c r="VIM728" s="196"/>
      <c r="VIN728" s="196"/>
      <c r="VIO728" s="196"/>
      <c r="VIP728" s="196"/>
      <c r="VIQ728" s="196"/>
      <c r="VIR728" s="196"/>
      <c r="VIS728" s="196"/>
      <c r="VIT728" s="196"/>
      <c r="VIU728" s="196"/>
      <c r="VIV728" s="196"/>
      <c r="VIW728" s="196"/>
      <c r="VIX728" s="196"/>
      <c r="VIY728" s="196"/>
      <c r="VIZ728" s="196"/>
      <c r="VJA728" s="196"/>
      <c r="VJB728" s="196"/>
      <c r="VJC728" s="196"/>
      <c r="VJD728" s="196"/>
      <c r="VJE728" s="196"/>
      <c r="VJF728" s="196"/>
      <c r="VJG728" s="196"/>
      <c r="VJH728" s="196"/>
      <c r="VJI728" s="196"/>
      <c r="VJJ728" s="196"/>
      <c r="VJK728" s="196"/>
      <c r="VJL728" s="196"/>
      <c r="VJM728" s="196"/>
      <c r="VJN728" s="196"/>
      <c r="VJO728" s="196"/>
      <c r="VJP728" s="196"/>
      <c r="VJQ728" s="196"/>
      <c r="VJR728" s="196"/>
      <c r="VJS728" s="196"/>
      <c r="VJT728" s="196"/>
      <c r="VJU728" s="196"/>
      <c r="VJV728" s="196"/>
      <c r="VJW728" s="196"/>
      <c r="VJX728" s="196"/>
      <c r="VJY728" s="196"/>
      <c r="VJZ728" s="196"/>
      <c r="VKA728" s="196"/>
      <c r="VKB728" s="196"/>
      <c r="VKC728" s="196"/>
      <c r="VKD728" s="196"/>
      <c r="VKE728" s="196"/>
      <c r="VKF728" s="196"/>
      <c r="VKG728" s="196"/>
      <c r="VKH728" s="196"/>
      <c r="VKI728" s="196"/>
      <c r="VKJ728" s="196"/>
      <c r="VKK728" s="196"/>
      <c r="VKL728" s="196"/>
      <c r="VKM728" s="196"/>
      <c r="VKN728" s="196"/>
      <c r="VKO728" s="196"/>
      <c r="VKP728" s="196"/>
      <c r="VKQ728" s="196"/>
      <c r="VKR728" s="196"/>
      <c r="VKS728" s="196"/>
      <c r="VKT728" s="196"/>
      <c r="VKU728" s="196"/>
      <c r="VKV728" s="196"/>
      <c r="VKW728" s="196"/>
      <c r="VKX728" s="196"/>
      <c r="VKY728" s="196"/>
      <c r="VKZ728" s="196"/>
      <c r="VLA728" s="196"/>
      <c r="VLB728" s="196"/>
      <c r="VLC728" s="196"/>
      <c r="VLD728" s="196"/>
      <c r="VLE728" s="196"/>
      <c r="VLF728" s="196"/>
      <c r="VLG728" s="196"/>
      <c r="VLH728" s="196"/>
      <c r="VLI728" s="196"/>
      <c r="VLJ728" s="196"/>
      <c r="VLK728" s="196"/>
      <c r="VLL728" s="196"/>
      <c r="VLM728" s="196"/>
      <c r="VLN728" s="196"/>
      <c r="VLO728" s="196"/>
      <c r="VLP728" s="196"/>
      <c r="VLQ728" s="196"/>
      <c r="VLR728" s="196"/>
      <c r="VLS728" s="196"/>
      <c r="VLT728" s="196"/>
      <c r="VLU728" s="196"/>
      <c r="VLV728" s="196"/>
      <c r="VLW728" s="196"/>
      <c r="VLX728" s="196"/>
      <c r="VLY728" s="196"/>
      <c r="VLZ728" s="196"/>
      <c r="VMA728" s="196"/>
      <c r="VMB728" s="196"/>
      <c r="VMC728" s="196"/>
      <c r="VMD728" s="196"/>
      <c r="VME728" s="196"/>
      <c r="VMF728" s="196"/>
      <c r="VMG728" s="196"/>
      <c r="VMH728" s="196"/>
      <c r="VMI728" s="196"/>
      <c r="VMJ728" s="196"/>
      <c r="VMK728" s="196"/>
      <c r="VML728" s="196"/>
      <c r="VMM728" s="196"/>
      <c r="VMN728" s="196"/>
      <c r="VMO728" s="196"/>
      <c r="VMP728" s="196"/>
      <c r="VMQ728" s="196"/>
      <c r="VMR728" s="196"/>
      <c r="VMS728" s="196"/>
      <c r="VMT728" s="196"/>
      <c r="VMU728" s="196"/>
      <c r="VMV728" s="196"/>
      <c r="VMW728" s="196"/>
      <c r="VMX728" s="196"/>
      <c r="VMY728" s="196"/>
      <c r="VMZ728" s="196"/>
      <c r="VNA728" s="196"/>
      <c r="VNB728" s="196"/>
      <c r="VNC728" s="196"/>
      <c r="VND728" s="196"/>
      <c r="VNE728" s="196"/>
      <c r="VNF728" s="196"/>
      <c r="VNG728" s="196"/>
      <c r="VNH728" s="196"/>
      <c r="VNI728" s="196"/>
      <c r="VNJ728" s="196"/>
      <c r="VNK728" s="196"/>
      <c r="VNL728" s="196"/>
      <c r="VNM728" s="196"/>
      <c r="VNN728" s="196"/>
      <c r="VNO728" s="196"/>
      <c r="VNP728" s="196"/>
      <c r="VNQ728" s="196"/>
      <c r="VNR728" s="196"/>
      <c r="VNS728" s="196"/>
      <c r="VNT728" s="196"/>
      <c r="VNU728" s="196"/>
      <c r="VNV728" s="196"/>
      <c r="VNW728" s="196"/>
      <c r="VNX728" s="196"/>
      <c r="VNY728" s="196"/>
      <c r="VNZ728" s="196"/>
      <c r="VOA728" s="196"/>
      <c r="VOB728" s="196"/>
      <c r="VOC728" s="196"/>
      <c r="VOD728" s="196"/>
      <c r="VOE728" s="196"/>
      <c r="VOF728" s="196"/>
      <c r="VOG728" s="196"/>
      <c r="VOH728" s="196"/>
      <c r="VOI728" s="196"/>
      <c r="VOJ728" s="196"/>
      <c r="VOK728" s="196"/>
      <c r="VOL728" s="196"/>
      <c r="VOM728" s="196"/>
      <c r="VON728" s="196"/>
      <c r="VOO728" s="196"/>
      <c r="VOP728" s="196"/>
      <c r="VOQ728" s="196"/>
      <c r="VOR728" s="196"/>
      <c r="VOS728" s="196"/>
      <c r="VOT728" s="196"/>
      <c r="VOU728" s="196"/>
      <c r="VOV728" s="196"/>
      <c r="VOW728" s="196"/>
      <c r="VOX728" s="196"/>
      <c r="VOY728" s="196"/>
      <c r="VOZ728" s="196"/>
      <c r="VPA728" s="196"/>
      <c r="VPB728" s="196"/>
      <c r="VPC728" s="196"/>
      <c r="VPD728" s="196"/>
      <c r="VPE728" s="196"/>
      <c r="VPF728" s="196"/>
      <c r="VPG728" s="196"/>
      <c r="VPH728" s="196"/>
      <c r="VPI728" s="196"/>
      <c r="VPJ728" s="196"/>
      <c r="VPK728" s="196"/>
      <c r="VPL728" s="196"/>
      <c r="VPM728" s="196"/>
      <c r="VPN728" s="196"/>
      <c r="VPO728" s="196"/>
      <c r="VPP728" s="196"/>
      <c r="VPQ728" s="196"/>
      <c r="VPR728" s="196"/>
      <c r="VPS728" s="196"/>
      <c r="VPT728" s="196"/>
      <c r="VPU728" s="196"/>
      <c r="VPV728" s="196"/>
      <c r="VPW728" s="196"/>
      <c r="VPX728" s="196"/>
      <c r="VPY728" s="196"/>
      <c r="VPZ728" s="196"/>
      <c r="VQA728" s="196"/>
      <c r="VQB728" s="196"/>
      <c r="VQC728" s="196"/>
      <c r="VQD728" s="196"/>
      <c r="VQE728" s="196"/>
      <c r="VQF728" s="196"/>
      <c r="VQG728" s="196"/>
      <c r="VQH728" s="196"/>
      <c r="VQI728" s="196"/>
      <c r="VQJ728" s="196"/>
      <c r="VQK728" s="196"/>
      <c r="VQL728" s="196"/>
      <c r="VQM728" s="196"/>
      <c r="VQN728" s="196"/>
      <c r="VQO728" s="196"/>
      <c r="VQP728" s="196"/>
      <c r="VQQ728" s="196"/>
      <c r="VQR728" s="196"/>
      <c r="VQS728" s="196"/>
      <c r="VQT728" s="196"/>
      <c r="VQU728" s="196"/>
      <c r="VQV728" s="196"/>
      <c r="VQW728" s="196"/>
      <c r="VQX728" s="196"/>
      <c r="VQY728" s="196"/>
      <c r="VQZ728" s="196"/>
      <c r="VRA728" s="196"/>
      <c r="VRB728" s="196"/>
      <c r="VRC728" s="196"/>
      <c r="VRD728" s="196"/>
      <c r="VRE728" s="196"/>
      <c r="VRF728" s="196"/>
      <c r="VRG728" s="196"/>
      <c r="VRH728" s="196"/>
      <c r="VRI728" s="196"/>
      <c r="VRJ728" s="196"/>
      <c r="VRK728" s="196"/>
      <c r="VRL728" s="196"/>
      <c r="VRM728" s="196"/>
      <c r="VRN728" s="196"/>
      <c r="VRO728" s="196"/>
      <c r="VRP728" s="196"/>
      <c r="VRQ728" s="196"/>
      <c r="VRR728" s="196"/>
      <c r="VRS728" s="196"/>
      <c r="VRT728" s="196"/>
      <c r="VRU728" s="196"/>
      <c r="VRV728" s="196"/>
      <c r="VRW728" s="196"/>
      <c r="VRX728" s="196"/>
      <c r="VRY728" s="196"/>
      <c r="VRZ728" s="196"/>
      <c r="VSA728" s="196"/>
      <c r="VSB728" s="196"/>
      <c r="VSC728" s="196"/>
      <c r="VSD728" s="196"/>
      <c r="VSE728" s="196"/>
      <c r="VSF728" s="196"/>
      <c r="VSG728" s="196"/>
      <c r="VSH728" s="196"/>
      <c r="VSI728" s="196"/>
      <c r="VSJ728" s="196"/>
      <c r="VSK728" s="196"/>
      <c r="VSL728" s="196"/>
      <c r="VSM728" s="196"/>
      <c r="VSN728" s="196"/>
      <c r="VSO728" s="196"/>
      <c r="VSP728" s="196"/>
      <c r="VSQ728" s="196"/>
      <c r="VSR728" s="196"/>
      <c r="VSS728" s="196"/>
      <c r="VST728" s="196"/>
      <c r="VSU728" s="196"/>
      <c r="VSV728" s="196"/>
      <c r="VSW728" s="196"/>
      <c r="VSX728" s="196"/>
      <c r="VSY728" s="196"/>
      <c r="VSZ728" s="196"/>
      <c r="VTA728" s="196"/>
      <c r="VTB728" s="196"/>
      <c r="VTC728" s="196"/>
      <c r="VTD728" s="196"/>
      <c r="VTE728" s="196"/>
      <c r="VTF728" s="196"/>
      <c r="VTG728" s="196"/>
      <c r="VTH728" s="196"/>
      <c r="VTI728" s="196"/>
      <c r="VTJ728" s="196"/>
      <c r="VTK728" s="196"/>
      <c r="VTL728" s="196"/>
      <c r="VTM728" s="196"/>
      <c r="VTN728" s="196"/>
      <c r="VTO728" s="196"/>
      <c r="VTP728" s="196"/>
      <c r="VTQ728" s="196"/>
      <c r="VTR728" s="196"/>
      <c r="VTS728" s="196"/>
      <c r="VTT728" s="196"/>
      <c r="VTU728" s="196"/>
      <c r="VTV728" s="196"/>
      <c r="VTW728" s="196"/>
      <c r="VTX728" s="196"/>
      <c r="VTY728" s="196"/>
      <c r="VTZ728" s="196"/>
      <c r="VUA728" s="196"/>
      <c r="VUB728" s="196"/>
      <c r="VUC728" s="196"/>
      <c r="VUD728" s="196"/>
      <c r="VUE728" s="196"/>
      <c r="VUF728" s="196"/>
      <c r="VUG728" s="196"/>
      <c r="VUH728" s="196"/>
      <c r="VUI728" s="196"/>
      <c r="VUJ728" s="196"/>
      <c r="VUK728" s="196"/>
      <c r="VUL728" s="196"/>
      <c r="VUM728" s="196"/>
      <c r="VUN728" s="196"/>
      <c r="VUO728" s="196"/>
      <c r="VUP728" s="196"/>
      <c r="VUQ728" s="196"/>
      <c r="VUR728" s="196"/>
      <c r="VUS728" s="196"/>
      <c r="VUT728" s="196"/>
      <c r="VUU728" s="196"/>
      <c r="VUV728" s="196"/>
      <c r="VUW728" s="196"/>
      <c r="VUX728" s="196"/>
      <c r="VUY728" s="196"/>
      <c r="VUZ728" s="196"/>
      <c r="VVA728" s="196"/>
      <c r="VVB728" s="196"/>
      <c r="VVC728" s="196"/>
      <c r="VVD728" s="196"/>
      <c r="VVE728" s="196"/>
      <c r="VVF728" s="196"/>
      <c r="VVG728" s="196"/>
      <c r="VVH728" s="196"/>
      <c r="VVI728" s="196"/>
      <c r="VVJ728" s="196"/>
      <c r="VVK728" s="196"/>
      <c r="VVL728" s="196"/>
      <c r="VVM728" s="196"/>
      <c r="VVN728" s="196"/>
      <c r="VVO728" s="196"/>
      <c r="VVP728" s="196"/>
      <c r="VVQ728" s="196"/>
      <c r="VVR728" s="196"/>
      <c r="VVS728" s="196"/>
      <c r="VVT728" s="196"/>
      <c r="VVU728" s="196"/>
      <c r="VVV728" s="196"/>
      <c r="VVW728" s="196"/>
      <c r="VVX728" s="196"/>
      <c r="VVY728" s="196"/>
      <c r="VVZ728" s="196"/>
      <c r="VWA728" s="196"/>
      <c r="VWB728" s="196"/>
      <c r="VWC728" s="196"/>
      <c r="VWD728" s="196"/>
      <c r="VWE728" s="196"/>
      <c r="VWF728" s="196"/>
      <c r="VWG728" s="196"/>
      <c r="VWH728" s="196"/>
      <c r="VWI728" s="196"/>
      <c r="VWJ728" s="196"/>
      <c r="VWK728" s="196"/>
      <c r="VWL728" s="196"/>
      <c r="VWM728" s="196"/>
      <c r="VWN728" s="196"/>
      <c r="VWO728" s="196"/>
      <c r="VWP728" s="196"/>
      <c r="VWQ728" s="196"/>
      <c r="VWR728" s="196"/>
      <c r="VWS728" s="196"/>
      <c r="VWT728" s="196"/>
      <c r="VWU728" s="196"/>
      <c r="VWV728" s="196"/>
      <c r="VWW728" s="196"/>
      <c r="VWX728" s="196"/>
      <c r="VWY728" s="196"/>
      <c r="VWZ728" s="196"/>
      <c r="VXA728" s="196"/>
      <c r="VXB728" s="196"/>
      <c r="VXC728" s="196"/>
      <c r="VXD728" s="196"/>
      <c r="VXE728" s="196"/>
      <c r="VXF728" s="196"/>
      <c r="VXG728" s="196"/>
      <c r="VXH728" s="196"/>
      <c r="VXI728" s="196"/>
      <c r="VXJ728" s="196"/>
      <c r="VXK728" s="196"/>
      <c r="VXL728" s="196"/>
      <c r="VXM728" s="196"/>
      <c r="VXN728" s="196"/>
      <c r="VXO728" s="196"/>
      <c r="VXP728" s="196"/>
      <c r="VXQ728" s="196"/>
      <c r="VXR728" s="196"/>
      <c r="VXS728" s="196"/>
      <c r="VXT728" s="196"/>
      <c r="VXU728" s="196"/>
      <c r="VXV728" s="196"/>
      <c r="VXW728" s="196"/>
      <c r="VXX728" s="196"/>
      <c r="VXY728" s="196"/>
      <c r="VXZ728" s="196"/>
      <c r="VYA728" s="196"/>
      <c r="VYB728" s="196"/>
      <c r="VYC728" s="196"/>
      <c r="VYD728" s="196"/>
      <c r="VYE728" s="196"/>
      <c r="VYF728" s="196"/>
      <c r="VYG728" s="196"/>
      <c r="VYH728" s="196"/>
      <c r="VYI728" s="196"/>
      <c r="VYJ728" s="196"/>
      <c r="VYK728" s="196"/>
      <c r="VYL728" s="196"/>
      <c r="VYM728" s="196"/>
      <c r="VYN728" s="196"/>
      <c r="VYO728" s="196"/>
      <c r="VYP728" s="196"/>
      <c r="VYQ728" s="196"/>
      <c r="VYR728" s="196"/>
      <c r="VYS728" s="196"/>
      <c r="VYT728" s="196"/>
      <c r="VYU728" s="196"/>
      <c r="VYV728" s="196"/>
      <c r="VYW728" s="196"/>
      <c r="VYX728" s="196"/>
      <c r="VYY728" s="196"/>
      <c r="VYZ728" s="196"/>
      <c r="VZA728" s="196"/>
      <c r="VZB728" s="196"/>
      <c r="VZC728" s="196"/>
      <c r="VZD728" s="196"/>
      <c r="VZE728" s="196"/>
      <c r="VZF728" s="196"/>
      <c r="VZG728" s="196"/>
      <c r="VZH728" s="196"/>
      <c r="VZI728" s="196"/>
      <c r="VZJ728" s="196"/>
      <c r="VZK728" s="196"/>
      <c r="VZL728" s="196"/>
      <c r="VZM728" s="196"/>
      <c r="VZN728" s="196"/>
      <c r="VZO728" s="196"/>
      <c r="VZP728" s="196"/>
      <c r="VZQ728" s="196"/>
      <c r="VZR728" s="196"/>
      <c r="VZS728" s="196"/>
      <c r="VZT728" s="196"/>
      <c r="VZU728" s="196"/>
      <c r="VZV728" s="196"/>
      <c r="VZW728" s="196"/>
      <c r="VZX728" s="196"/>
      <c r="VZY728" s="196"/>
      <c r="VZZ728" s="196"/>
      <c r="WAA728" s="196"/>
      <c r="WAB728" s="196"/>
      <c r="WAC728" s="196"/>
      <c r="WAD728" s="196"/>
      <c r="WAE728" s="196"/>
      <c r="WAF728" s="196"/>
      <c r="WAG728" s="196"/>
      <c r="WAH728" s="196"/>
      <c r="WAI728" s="196"/>
      <c r="WAJ728" s="196"/>
      <c r="WAK728" s="196"/>
      <c r="WAL728" s="196"/>
      <c r="WAM728" s="196"/>
      <c r="WAN728" s="196"/>
      <c r="WAO728" s="196"/>
      <c r="WAP728" s="196"/>
      <c r="WAQ728" s="196"/>
      <c r="WAR728" s="196"/>
      <c r="WAS728" s="196"/>
      <c r="WAT728" s="196"/>
      <c r="WAU728" s="196"/>
      <c r="WAV728" s="196"/>
      <c r="WAW728" s="196"/>
      <c r="WAX728" s="196"/>
      <c r="WAY728" s="196"/>
      <c r="WAZ728" s="196"/>
      <c r="WBA728" s="196"/>
      <c r="WBB728" s="196"/>
      <c r="WBC728" s="196"/>
      <c r="WBD728" s="196"/>
      <c r="WBE728" s="196"/>
      <c r="WBF728" s="196"/>
      <c r="WBG728" s="196"/>
      <c r="WBH728" s="196"/>
      <c r="WBI728" s="196"/>
      <c r="WBJ728" s="196"/>
      <c r="WBK728" s="196"/>
      <c r="WBL728" s="196"/>
      <c r="WBM728" s="196"/>
      <c r="WBN728" s="196"/>
      <c r="WBO728" s="196"/>
      <c r="WBP728" s="196"/>
      <c r="WBQ728" s="196"/>
      <c r="WBR728" s="196"/>
      <c r="WBS728" s="196"/>
      <c r="WBT728" s="196"/>
      <c r="WBU728" s="196"/>
      <c r="WBV728" s="196"/>
      <c r="WBW728" s="196"/>
      <c r="WBX728" s="196"/>
      <c r="WBY728" s="196"/>
      <c r="WBZ728" s="196"/>
      <c r="WCA728" s="196"/>
      <c r="WCB728" s="196"/>
      <c r="WCC728" s="196"/>
      <c r="WCD728" s="196"/>
      <c r="WCE728" s="196"/>
      <c r="WCF728" s="196"/>
      <c r="WCG728" s="196"/>
      <c r="WCH728" s="196"/>
      <c r="WCI728" s="196"/>
      <c r="WCJ728" s="196"/>
      <c r="WCK728" s="196"/>
      <c r="WCL728" s="196"/>
      <c r="WCM728" s="196"/>
      <c r="WCN728" s="196"/>
      <c r="WCO728" s="196"/>
      <c r="WCP728" s="196"/>
      <c r="WCQ728" s="196"/>
      <c r="WCR728" s="196"/>
      <c r="WCS728" s="196"/>
      <c r="WCT728" s="196"/>
      <c r="WCU728" s="196"/>
      <c r="WCV728" s="196"/>
      <c r="WCW728" s="196"/>
      <c r="WCX728" s="196"/>
      <c r="WCY728" s="196"/>
      <c r="WCZ728" s="196"/>
      <c r="WDA728" s="196"/>
      <c r="WDB728" s="196"/>
      <c r="WDC728" s="196"/>
      <c r="WDD728" s="196"/>
      <c r="WDE728" s="196"/>
      <c r="WDF728" s="196"/>
      <c r="WDG728" s="196"/>
      <c r="WDH728" s="196"/>
      <c r="WDI728" s="196"/>
      <c r="WDJ728" s="196"/>
      <c r="WDK728" s="196"/>
      <c r="WDL728" s="196"/>
      <c r="WDM728" s="196"/>
      <c r="WDN728" s="196"/>
      <c r="WDO728" s="196"/>
      <c r="WDP728" s="196"/>
      <c r="WDQ728" s="196"/>
      <c r="WDR728" s="196"/>
      <c r="WDS728" s="196"/>
      <c r="WDT728" s="196"/>
      <c r="WDU728" s="196"/>
      <c r="WDV728" s="196"/>
      <c r="WDW728" s="196"/>
      <c r="WDX728" s="196"/>
      <c r="WDY728" s="196"/>
      <c r="WDZ728" s="196"/>
      <c r="WEA728" s="196"/>
      <c r="WEB728" s="196"/>
      <c r="WEC728" s="196"/>
      <c r="WED728" s="196"/>
      <c r="WEE728" s="196"/>
      <c r="WEF728" s="196"/>
      <c r="WEG728" s="196"/>
      <c r="WEH728" s="196"/>
      <c r="WEI728" s="196"/>
      <c r="WEJ728" s="196"/>
      <c r="WEK728" s="196"/>
      <c r="WEL728" s="196"/>
      <c r="WEM728" s="196"/>
      <c r="WEN728" s="196"/>
      <c r="WEO728" s="196"/>
      <c r="WEP728" s="196"/>
      <c r="WEQ728" s="196"/>
      <c r="WER728" s="196"/>
      <c r="WES728" s="196"/>
      <c r="WET728" s="196"/>
      <c r="WEU728" s="196"/>
      <c r="WEV728" s="196"/>
      <c r="WEW728" s="196"/>
      <c r="WEX728" s="196"/>
      <c r="WEY728" s="196"/>
      <c r="WEZ728" s="196"/>
      <c r="WFA728" s="196"/>
      <c r="WFB728" s="196"/>
      <c r="WFC728" s="196"/>
      <c r="WFD728" s="196"/>
      <c r="WFE728" s="196"/>
      <c r="WFF728" s="196"/>
      <c r="WFG728" s="196"/>
      <c r="WFH728" s="196"/>
      <c r="WFI728" s="196"/>
      <c r="WFJ728" s="196"/>
      <c r="WFK728" s="196"/>
      <c r="WFL728" s="196"/>
      <c r="WFM728" s="196"/>
      <c r="WFN728" s="196"/>
      <c r="WFO728" s="196"/>
      <c r="WFP728" s="196"/>
      <c r="WFQ728" s="196"/>
      <c r="WFR728" s="196"/>
      <c r="WFS728" s="196"/>
      <c r="WFT728" s="196"/>
      <c r="WFU728" s="196"/>
      <c r="WFV728" s="196"/>
      <c r="WFW728" s="196"/>
      <c r="WFX728" s="196"/>
      <c r="WFY728" s="196"/>
      <c r="WFZ728" s="196"/>
      <c r="WGA728" s="196"/>
      <c r="WGB728" s="196"/>
      <c r="WGC728" s="196"/>
      <c r="WGD728" s="196"/>
      <c r="WGE728" s="196"/>
      <c r="WGF728" s="196"/>
      <c r="WGG728" s="196"/>
      <c r="WGH728" s="196"/>
      <c r="WGI728" s="196"/>
      <c r="WGJ728" s="196"/>
      <c r="WGK728" s="196"/>
      <c r="WGL728" s="196"/>
      <c r="WGM728" s="196"/>
      <c r="WGN728" s="196"/>
      <c r="WGO728" s="196"/>
      <c r="WGP728" s="196"/>
      <c r="WGQ728" s="196"/>
      <c r="WGR728" s="196"/>
      <c r="WGS728" s="196"/>
      <c r="WGT728" s="196"/>
      <c r="WGU728" s="196"/>
      <c r="WGV728" s="196"/>
      <c r="WGW728" s="196"/>
      <c r="WGX728" s="196"/>
      <c r="WGY728" s="196"/>
      <c r="WGZ728" s="196"/>
      <c r="WHA728" s="196"/>
      <c r="WHB728" s="196"/>
      <c r="WHC728" s="196"/>
      <c r="WHD728" s="196"/>
      <c r="WHE728" s="196"/>
      <c r="WHF728" s="196"/>
      <c r="WHG728" s="196"/>
      <c r="WHH728" s="196"/>
      <c r="WHI728" s="196"/>
      <c r="WHJ728" s="196"/>
      <c r="WHK728" s="196"/>
      <c r="WHL728" s="196"/>
      <c r="WHM728" s="196"/>
      <c r="WHN728" s="196"/>
      <c r="WHO728" s="196"/>
      <c r="WHP728" s="196"/>
      <c r="WHQ728" s="196"/>
      <c r="WHR728" s="196"/>
      <c r="WHS728" s="196"/>
      <c r="WHT728" s="196"/>
      <c r="WHU728" s="196"/>
      <c r="WHV728" s="196"/>
      <c r="WHW728" s="196"/>
      <c r="WHX728" s="196"/>
      <c r="WHY728" s="196"/>
      <c r="WHZ728" s="196"/>
      <c r="WIA728" s="196"/>
      <c r="WIB728" s="196"/>
      <c r="WIC728" s="196"/>
      <c r="WID728" s="196"/>
      <c r="WIE728" s="196"/>
      <c r="WIF728" s="196"/>
      <c r="WIG728" s="196"/>
      <c r="WIH728" s="196"/>
      <c r="WII728" s="196"/>
      <c r="WIJ728" s="196"/>
      <c r="WIK728" s="196"/>
      <c r="WIL728" s="196"/>
      <c r="WIM728" s="196"/>
      <c r="WIN728" s="196"/>
      <c r="WIO728" s="196"/>
      <c r="WIP728" s="196"/>
      <c r="WIQ728" s="196"/>
      <c r="WIR728" s="196"/>
      <c r="WIS728" s="196"/>
      <c r="WIT728" s="196"/>
      <c r="WIU728" s="196"/>
      <c r="WIV728" s="196"/>
      <c r="WIW728" s="196"/>
      <c r="WIX728" s="196"/>
      <c r="WIY728" s="196"/>
      <c r="WIZ728" s="196"/>
      <c r="WJA728" s="196"/>
      <c r="WJB728" s="196"/>
      <c r="WJC728" s="196"/>
      <c r="WJD728" s="196"/>
      <c r="WJE728" s="196"/>
      <c r="WJF728" s="196"/>
      <c r="WJG728" s="196"/>
      <c r="WJH728" s="196"/>
      <c r="WJI728" s="196"/>
      <c r="WJJ728" s="196"/>
      <c r="WJK728" s="196"/>
      <c r="WJL728" s="196"/>
      <c r="WJM728" s="196"/>
      <c r="WJN728" s="196"/>
      <c r="WJO728" s="196"/>
      <c r="WJP728" s="196"/>
      <c r="WJQ728" s="196"/>
      <c r="WJR728" s="196"/>
      <c r="WJS728" s="196"/>
      <c r="WJT728" s="196"/>
      <c r="WJU728" s="196"/>
      <c r="WJV728" s="196"/>
      <c r="WJW728" s="196"/>
      <c r="WJX728" s="196"/>
      <c r="WJY728" s="196"/>
      <c r="WJZ728" s="196"/>
      <c r="WKA728" s="196"/>
      <c r="WKB728" s="196"/>
      <c r="WKC728" s="196"/>
      <c r="WKD728" s="196"/>
      <c r="WKE728" s="196"/>
      <c r="WKF728" s="196"/>
      <c r="WKG728" s="196"/>
      <c r="WKH728" s="196"/>
      <c r="WKI728" s="196"/>
      <c r="WKJ728" s="196"/>
      <c r="WKK728" s="196"/>
      <c r="WKL728" s="196"/>
      <c r="WKM728" s="196"/>
      <c r="WKN728" s="196"/>
      <c r="WKO728" s="196"/>
      <c r="WKP728" s="196"/>
      <c r="WKQ728" s="196"/>
      <c r="WKR728" s="196"/>
      <c r="WKS728" s="196"/>
      <c r="WKT728" s="196"/>
      <c r="WKU728" s="196"/>
      <c r="WKV728" s="196"/>
      <c r="WKW728" s="196"/>
      <c r="WKX728" s="196"/>
      <c r="WKY728" s="196"/>
      <c r="WKZ728" s="196"/>
      <c r="WLA728" s="196"/>
      <c r="WLB728" s="196"/>
      <c r="WLC728" s="196"/>
      <c r="WLD728" s="196"/>
      <c r="WLE728" s="196"/>
      <c r="WLF728" s="196"/>
      <c r="WLG728" s="196"/>
      <c r="WLH728" s="196"/>
      <c r="WLI728" s="196"/>
      <c r="WLJ728" s="196"/>
      <c r="WLK728" s="196"/>
      <c r="WLL728" s="196"/>
      <c r="WLM728" s="196"/>
      <c r="WLN728" s="196"/>
      <c r="WLO728" s="196"/>
      <c r="WLP728" s="196"/>
      <c r="WLQ728" s="196"/>
      <c r="WLR728" s="196"/>
      <c r="WLS728" s="196"/>
      <c r="WLT728" s="196"/>
      <c r="WLU728" s="196"/>
      <c r="WLV728" s="196"/>
      <c r="WLW728" s="196"/>
      <c r="WLX728" s="196"/>
      <c r="WLY728" s="196"/>
      <c r="WLZ728" s="196"/>
      <c r="WMA728" s="196"/>
      <c r="WMB728" s="196"/>
      <c r="WMC728" s="196"/>
      <c r="WMD728" s="196"/>
      <c r="WME728" s="196"/>
      <c r="WMF728" s="196"/>
      <c r="WMG728" s="196"/>
      <c r="WMH728" s="196"/>
      <c r="WMI728" s="196"/>
      <c r="WMJ728" s="196"/>
      <c r="WMK728" s="196"/>
      <c r="WML728" s="196"/>
      <c r="WMM728" s="196"/>
      <c r="WMN728" s="196"/>
      <c r="WMO728" s="196"/>
      <c r="WMP728" s="196"/>
      <c r="WMQ728" s="196"/>
      <c r="WMR728" s="196"/>
      <c r="WMS728" s="196"/>
      <c r="WMT728" s="196"/>
      <c r="WMU728" s="196"/>
      <c r="WMV728" s="196"/>
      <c r="WMW728" s="196"/>
      <c r="WMX728" s="196"/>
      <c r="WMY728" s="196"/>
      <c r="WMZ728" s="196"/>
      <c r="WNA728" s="196"/>
      <c r="WNB728" s="196"/>
      <c r="WNC728" s="196"/>
      <c r="WND728" s="196"/>
      <c r="WNE728" s="196"/>
      <c r="WNF728" s="196"/>
      <c r="WNG728" s="196"/>
      <c r="WNH728" s="196"/>
      <c r="WNI728" s="196"/>
      <c r="WNJ728" s="196"/>
      <c r="WNK728" s="196"/>
      <c r="WNL728" s="196"/>
      <c r="WNM728" s="196"/>
      <c r="WNN728" s="196"/>
      <c r="WNO728" s="196"/>
      <c r="WNP728" s="196"/>
      <c r="WNQ728" s="196"/>
      <c r="WNR728" s="196"/>
      <c r="WNS728" s="196"/>
      <c r="WNT728" s="196"/>
      <c r="WNU728" s="196"/>
      <c r="WNV728" s="196"/>
      <c r="WNW728" s="196"/>
      <c r="WNX728" s="196"/>
      <c r="WNY728" s="196"/>
      <c r="WNZ728" s="196"/>
      <c r="WOA728" s="196"/>
      <c r="WOB728" s="196"/>
      <c r="WOC728" s="196"/>
      <c r="WOD728" s="196"/>
      <c r="WOE728" s="196"/>
      <c r="WOF728" s="196"/>
      <c r="WOG728" s="196"/>
      <c r="WOH728" s="196"/>
      <c r="WOI728" s="196"/>
      <c r="WOJ728" s="196"/>
      <c r="WOK728" s="196"/>
      <c r="WOL728" s="196"/>
      <c r="WOM728" s="196"/>
      <c r="WON728" s="196"/>
      <c r="WOO728" s="196"/>
      <c r="WOP728" s="196"/>
      <c r="WOQ728" s="196"/>
      <c r="WOR728" s="196"/>
      <c r="WOS728" s="196"/>
      <c r="WOT728" s="196"/>
      <c r="WOU728" s="196"/>
      <c r="WOV728" s="196"/>
      <c r="WOW728" s="196"/>
      <c r="WOX728" s="196"/>
      <c r="WOY728" s="196"/>
      <c r="WOZ728" s="196"/>
      <c r="WPA728" s="196"/>
      <c r="WPB728" s="196"/>
      <c r="WPC728" s="196"/>
      <c r="WPD728" s="196"/>
      <c r="WPE728" s="196"/>
      <c r="WPF728" s="196"/>
      <c r="WPG728" s="196"/>
      <c r="WPH728" s="196"/>
      <c r="WPI728" s="196"/>
      <c r="WPJ728" s="196"/>
      <c r="WPK728" s="196"/>
      <c r="WPL728" s="196"/>
      <c r="WPM728" s="196"/>
      <c r="WPN728" s="196"/>
      <c r="WPO728" s="196"/>
      <c r="WPP728" s="196"/>
      <c r="WPQ728" s="196"/>
      <c r="WPR728" s="196"/>
      <c r="WPS728" s="196"/>
      <c r="WPT728" s="196"/>
      <c r="WPU728" s="196"/>
      <c r="WPV728" s="196"/>
      <c r="WPW728" s="196"/>
      <c r="WPX728" s="196"/>
      <c r="WPY728" s="196"/>
      <c r="WPZ728" s="196"/>
      <c r="WQA728" s="196"/>
      <c r="WQB728" s="196"/>
      <c r="WQC728" s="196"/>
      <c r="WQD728" s="196"/>
      <c r="WQE728" s="196"/>
      <c r="WQF728" s="196"/>
      <c r="WQG728" s="196"/>
      <c r="WQH728" s="196"/>
      <c r="WQI728" s="196"/>
      <c r="WQJ728" s="196"/>
      <c r="WQK728" s="196"/>
      <c r="WQL728" s="196"/>
      <c r="WQM728" s="196"/>
      <c r="WQN728" s="196"/>
      <c r="WQO728" s="196"/>
      <c r="WQP728" s="196"/>
      <c r="WQQ728" s="196"/>
      <c r="WQR728" s="196"/>
      <c r="WQS728" s="196"/>
      <c r="WQT728" s="196"/>
      <c r="WQU728" s="196"/>
      <c r="WQV728" s="196"/>
      <c r="WQW728" s="196"/>
      <c r="WQX728" s="196"/>
      <c r="WQY728" s="196"/>
      <c r="WQZ728" s="196"/>
      <c r="WRA728" s="196"/>
      <c r="WRB728" s="196"/>
      <c r="WRC728" s="196"/>
      <c r="WRD728" s="196"/>
      <c r="WRE728" s="196"/>
      <c r="WRF728" s="196"/>
      <c r="WRG728" s="196"/>
      <c r="WRH728" s="196"/>
      <c r="WRI728" s="196"/>
      <c r="WRJ728" s="196"/>
      <c r="WRK728" s="196"/>
      <c r="WRL728" s="196"/>
      <c r="WRM728" s="196"/>
      <c r="WRN728" s="196"/>
      <c r="WRO728" s="196"/>
      <c r="WRP728" s="196"/>
      <c r="WRQ728" s="196"/>
      <c r="WRR728" s="196"/>
      <c r="WRS728" s="196"/>
      <c r="WRT728" s="196"/>
      <c r="WRU728" s="196"/>
      <c r="WRV728" s="196"/>
      <c r="WRW728" s="196"/>
      <c r="WRX728" s="196"/>
      <c r="WRY728" s="196"/>
      <c r="WRZ728" s="196"/>
      <c r="WSA728" s="196"/>
      <c r="WSB728" s="196"/>
      <c r="WSC728" s="196"/>
      <c r="WSD728" s="196"/>
      <c r="WSE728" s="196"/>
      <c r="WSF728" s="196"/>
      <c r="WSG728" s="196"/>
      <c r="WSH728" s="196"/>
      <c r="WSI728" s="196"/>
      <c r="WSJ728" s="196"/>
      <c r="WSK728" s="196"/>
      <c r="WSL728" s="196"/>
      <c r="WSM728" s="196"/>
      <c r="WSN728" s="196"/>
      <c r="WSO728" s="196"/>
      <c r="WSP728" s="196"/>
      <c r="WSQ728" s="196"/>
      <c r="WSR728" s="196"/>
      <c r="WSS728" s="196"/>
      <c r="WST728" s="196"/>
      <c r="WSU728" s="196"/>
      <c r="WSV728" s="196"/>
      <c r="WSW728" s="196"/>
      <c r="WSX728" s="196"/>
      <c r="WSY728" s="196"/>
      <c r="WSZ728" s="196"/>
      <c r="WTA728" s="196"/>
      <c r="WTB728" s="196"/>
      <c r="WTC728" s="196"/>
      <c r="WTD728" s="196"/>
      <c r="WTE728" s="196"/>
      <c r="WTF728" s="196"/>
      <c r="WTG728" s="196"/>
      <c r="WTH728" s="196"/>
      <c r="WTI728" s="196"/>
      <c r="WTJ728" s="196"/>
      <c r="WTK728" s="196"/>
      <c r="WTL728" s="196"/>
      <c r="WTM728" s="196"/>
      <c r="WTN728" s="196"/>
      <c r="WTO728" s="196"/>
      <c r="WTP728" s="196"/>
      <c r="WTQ728" s="196"/>
      <c r="WTR728" s="196"/>
      <c r="WTS728" s="196"/>
      <c r="WTT728" s="196"/>
      <c r="WTU728" s="196"/>
      <c r="WTV728" s="196"/>
      <c r="WTW728" s="196"/>
      <c r="WTX728" s="196"/>
      <c r="WTY728" s="196"/>
      <c r="WTZ728" s="196"/>
      <c r="WUA728" s="196"/>
      <c r="WUB728" s="196"/>
      <c r="WUC728" s="196"/>
      <c r="WUD728" s="196"/>
      <c r="WUE728" s="196"/>
      <c r="WUF728" s="196"/>
      <c r="WUG728" s="196"/>
      <c r="WUH728" s="196"/>
      <c r="WUI728" s="196"/>
      <c r="WUJ728" s="196"/>
      <c r="WUK728" s="196"/>
      <c r="WUL728" s="196"/>
      <c r="WUM728" s="196"/>
      <c r="WUN728" s="196"/>
      <c r="WUO728" s="196"/>
      <c r="WUP728" s="196"/>
      <c r="WUQ728" s="196"/>
      <c r="WUR728" s="196"/>
      <c r="WUS728" s="196"/>
      <c r="WUT728" s="196"/>
      <c r="WUU728" s="196"/>
      <c r="WUV728" s="196"/>
      <c r="WUW728" s="196"/>
      <c r="WUX728" s="196"/>
      <c r="WUY728" s="196"/>
      <c r="WUZ728" s="196"/>
      <c r="WVA728" s="196"/>
      <c r="WVB728" s="196"/>
      <c r="WVC728" s="196"/>
      <c r="WVD728" s="196"/>
      <c r="WVE728" s="196"/>
      <c r="WVF728" s="196"/>
      <c r="WVG728" s="196"/>
      <c r="WVH728" s="196"/>
      <c r="WVI728" s="196"/>
      <c r="WVJ728" s="196"/>
      <c r="WVK728" s="196"/>
      <c r="WVL728" s="196"/>
      <c r="WVM728" s="196"/>
      <c r="WVN728" s="196"/>
      <c r="WVO728" s="196"/>
      <c r="WVP728" s="196"/>
      <c r="WVQ728" s="196"/>
      <c r="WVR728" s="196"/>
      <c r="WVS728" s="196"/>
      <c r="WVT728" s="196"/>
      <c r="WVU728" s="196"/>
      <c r="WVV728" s="196"/>
      <c r="WVW728" s="196"/>
      <c r="WVX728" s="196"/>
      <c r="WVY728" s="196"/>
      <c r="WVZ728" s="196"/>
      <c r="WWA728" s="196"/>
      <c r="WWB728" s="196"/>
      <c r="WWC728" s="196"/>
      <c r="WWD728" s="196"/>
      <c r="WWE728" s="196"/>
      <c r="WWF728" s="196"/>
      <c r="WWG728" s="196"/>
      <c r="WWH728" s="196"/>
      <c r="WWI728" s="196"/>
      <c r="WWJ728" s="196"/>
      <c r="WWK728" s="196"/>
      <c r="WWL728" s="196"/>
      <c r="WWM728" s="196"/>
      <c r="WWN728" s="196"/>
      <c r="WWO728" s="196"/>
      <c r="WWP728" s="196"/>
      <c r="WWQ728" s="196"/>
      <c r="WWR728" s="196"/>
      <c r="WWS728" s="196"/>
      <c r="WWT728" s="196"/>
      <c r="WWU728" s="196"/>
      <c r="WWV728" s="196"/>
      <c r="WWW728" s="196"/>
      <c r="WWX728" s="196"/>
      <c r="WWY728" s="196"/>
      <c r="WWZ728" s="196"/>
      <c r="WXA728" s="196"/>
      <c r="WXB728" s="196"/>
      <c r="WXC728" s="196"/>
      <c r="WXD728" s="196"/>
      <c r="WXE728" s="196"/>
      <c r="WXF728" s="196"/>
      <c r="WXG728" s="196"/>
      <c r="WXH728" s="196"/>
      <c r="WXI728" s="196"/>
      <c r="WXJ728" s="196"/>
      <c r="WXK728" s="196"/>
      <c r="WXL728" s="196"/>
      <c r="WXM728" s="196"/>
      <c r="WXN728" s="196"/>
      <c r="WXO728" s="196"/>
      <c r="WXP728" s="196"/>
      <c r="WXQ728" s="196"/>
      <c r="WXR728" s="196"/>
      <c r="WXS728" s="196"/>
      <c r="WXT728" s="196"/>
      <c r="WXU728" s="196"/>
      <c r="WXV728" s="196"/>
      <c r="WXW728" s="196"/>
      <c r="WXX728" s="196"/>
      <c r="WXY728" s="196"/>
      <c r="WXZ728" s="196"/>
      <c r="WYA728" s="196"/>
      <c r="WYB728" s="196"/>
      <c r="WYC728" s="196"/>
      <c r="WYD728" s="196"/>
      <c r="WYE728" s="196"/>
      <c r="WYF728" s="196"/>
      <c r="WYG728" s="196"/>
      <c r="WYH728" s="196"/>
      <c r="WYI728" s="196"/>
      <c r="WYJ728" s="196"/>
      <c r="WYK728" s="196"/>
      <c r="WYL728" s="196"/>
      <c r="WYM728" s="196"/>
      <c r="WYN728" s="196"/>
      <c r="WYO728" s="196"/>
      <c r="WYP728" s="196"/>
      <c r="WYQ728" s="196"/>
      <c r="WYR728" s="196"/>
      <c r="WYS728" s="196"/>
      <c r="WYT728" s="196"/>
      <c r="WYU728" s="196"/>
      <c r="WYV728" s="196"/>
      <c r="WYW728" s="196"/>
      <c r="WYX728" s="196"/>
      <c r="WYY728" s="196"/>
      <c r="WYZ728" s="196"/>
      <c r="WZA728" s="196"/>
      <c r="WZB728" s="196"/>
      <c r="WZC728" s="196"/>
      <c r="WZD728" s="196"/>
      <c r="WZE728" s="196"/>
      <c r="WZF728" s="196"/>
      <c r="WZG728" s="196"/>
      <c r="WZH728" s="196"/>
      <c r="WZI728" s="196"/>
      <c r="WZJ728" s="196"/>
      <c r="WZK728" s="196"/>
      <c r="WZL728" s="196"/>
      <c r="WZM728" s="196"/>
      <c r="WZN728" s="196"/>
      <c r="WZO728" s="196"/>
      <c r="WZP728" s="196"/>
      <c r="WZQ728" s="196"/>
      <c r="WZR728" s="196"/>
      <c r="WZS728" s="196"/>
      <c r="WZT728" s="196"/>
      <c r="WZU728" s="196"/>
      <c r="WZV728" s="196"/>
      <c r="WZW728" s="196"/>
      <c r="WZX728" s="196"/>
      <c r="WZY728" s="196"/>
      <c r="WZZ728" s="196"/>
      <c r="XAA728" s="196"/>
      <c r="XAB728" s="196"/>
      <c r="XAC728" s="196"/>
      <c r="XAD728" s="196"/>
      <c r="XAE728" s="196"/>
      <c r="XAF728" s="196"/>
      <c r="XAG728" s="196"/>
      <c r="XAH728" s="196"/>
      <c r="XAI728" s="196"/>
      <c r="XAJ728" s="196"/>
      <c r="XAK728" s="196"/>
      <c r="XAL728" s="196"/>
      <c r="XAM728" s="196"/>
      <c r="XAN728" s="196"/>
      <c r="XAO728" s="196"/>
      <c r="XAP728" s="196"/>
      <c r="XAQ728" s="196"/>
      <c r="XAR728" s="196"/>
      <c r="XAS728" s="196"/>
      <c r="XAT728" s="196"/>
      <c r="XAU728" s="196"/>
      <c r="XAV728" s="196"/>
      <c r="XAW728" s="196"/>
      <c r="XAX728" s="196"/>
      <c r="XAY728" s="196"/>
      <c r="XAZ728" s="196"/>
      <c r="XBA728" s="196"/>
      <c r="XBB728" s="196"/>
      <c r="XBC728" s="196"/>
      <c r="XBD728" s="196"/>
      <c r="XBE728" s="196"/>
      <c r="XBF728" s="196"/>
      <c r="XBG728" s="196"/>
      <c r="XBH728" s="196"/>
      <c r="XBI728" s="196"/>
      <c r="XBJ728" s="196"/>
      <c r="XBK728" s="196"/>
      <c r="XBL728" s="196"/>
      <c r="XBM728" s="196"/>
      <c r="XBN728" s="196"/>
      <c r="XBO728" s="196"/>
      <c r="XBP728" s="196"/>
      <c r="XBQ728" s="196"/>
      <c r="XBR728" s="196"/>
      <c r="XBS728" s="196"/>
      <c r="XBT728" s="196"/>
      <c r="XBU728" s="196"/>
      <c r="XBV728" s="196"/>
      <c r="XBW728" s="196"/>
      <c r="XBX728" s="196"/>
      <c r="XBY728" s="196"/>
      <c r="XBZ728" s="196"/>
      <c r="XCA728" s="196"/>
      <c r="XCB728" s="196"/>
      <c r="XCC728" s="196"/>
      <c r="XCD728" s="196"/>
      <c r="XCE728" s="196"/>
      <c r="XCF728" s="196"/>
      <c r="XCG728" s="196"/>
      <c r="XCH728" s="196"/>
      <c r="XCI728" s="196"/>
      <c r="XCJ728" s="196"/>
      <c r="XCK728" s="196"/>
      <c r="XCL728" s="196"/>
      <c r="XCM728" s="196"/>
      <c r="XCN728" s="196"/>
      <c r="XCO728" s="196"/>
      <c r="XCP728" s="196"/>
      <c r="XCQ728" s="196"/>
      <c r="XCR728" s="196"/>
      <c r="XCS728" s="196"/>
      <c r="XCT728" s="196"/>
      <c r="XCU728" s="196"/>
      <c r="XCV728" s="196"/>
      <c r="XCW728" s="196"/>
      <c r="XCX728" s="196"/>
      <c r="XCY728" s="196"/>
      <c r="XCZ728" s="196"/>
      <c r="XDA728" s="196"/>
      <c r="XDB728" s="196"/>
      <c r="XDC728" s="196"/>
      <c r="XDD728" s="196"/>
      <c r="XDE728" s="196"/>
      <c r="XDF728" s="196"/>
      <c r="XDG728" s="196"/>
      <c r="XDH728" s="196"/>
      <c r="XDI728" s="196"/>
      <c r="XDJ728" s="196"/>
      <c r="XDK728" s="196"/>
      <c r="XDL728" s="196"/>
      <c r="XDM728" s="196"/>
      <c r="XDN728" s="196"/>
      <c r="XDO728" s="196"/>
      <c r="XDP728" s="196"/>
      <c r="XDQ728" s="196"/>
      <c r="XDR728" s="196"/>
      <c r="XDS728" s="196"/>
      <c r="XDT728" s="196"/>
      <c r="XDU728" s="196"/>
      <c r="XDV728" s="196"/>
      <c r="XDW728" s="196"/>
      <c r="XDX728" s="196"/>
      <c r="XDY728" s="196"/>
      <c r="XDZ728" s="196"/>
      <c r="XEA728" s="196"/>
      <c r="XEB728" s="196"/>
      <c r="XEC728" s="196"/>
      <c r="XED728" s="196"/>
      <c r="XEE728" s="196"/>
      <c r="XEF728" s="196"/>
      <c r="XEG728" s="196"/>
      <c r="XEH728" s="196"/>
      <c r="XEI728" s="196"/>
      <c r="XEJ728" s="196"/>
      <c r="XEK728" s="196"/>
      <c r="XEL728" s="196"/>
      <c r="XEM728" s="196"/>
      <c r="XEN728" s="196"/>
      <c r="XEO728" s="196"/>
      <c r="XEP728" s="196"/>
      <c r="XEQ728" s="196"/>
      <c r="XER728" s="196"/>
      <c r="XES728" s="196"/>
      <c r="XET728" s="196"/>
      <c r="XEU728" s="196"/>
      <c r="XEV728" s="196"/>
      <c r="XEW728" s="196"/>
      <c r="XEX728" s="196"/>
      <c r="XEY728" s="196"/>
      <c r="XEZ728" s="196"/>
      <c r="XFA728" s="196"/>
      <c r="XFB728" s="196"/>
      <c r="XFC728" s="196"/>
      <c r="XFD728" s="196"/>
    </row>
    <row r="729" spans="1:16384" s="130" customFormat="1">
      <c r="A729" s="90" t="s">
        <v>750</v>
      </c>
      <c r="B729" s="84" t="s">
        <v>272</v>
      </c>
      <c r="C729" s="85" t="s">
        <v>272</v>
      </c>
      <c r="D729" s="128"/>
      <c r="E729" s="128"/>
      <c r="F729" s="128"/>
      <c r="G729" s="128"/>
      <c r="H729" s="128"/>
      <c r="I729" s="128"/>
      <c r="J729" s="128"/>
      <c r="K729" s="128"/>
      <c r="L729" s="128"/>
      <c r="M729" s="128"/>
      <c r="N729" s="128"/>
      <c r="O729" s="128"/>
      <c r="P729" s="128"/>
      <c r="Q729" s="128"/>
      <c r="R729" s="128"/>
      <c r="S729" s="128"/>
      <c r="T729" s="128"/>
      <c r="U729" s="128"/>
      <c r="V729" s="128"/>
      <c r="W729" s="128"/>
      <c r="X729" s="128"/>
      <c r="Y729" s="128"/>
      <c r="Z729" s="128"/>
      <c r="AA729" s="128"/>
      <c r="AB729" s="128"/>
      <c r="AC729" s="128"/>
      <c r="AD729" s="128"/>
      <c r="AE729" s="128"/>
      <c r="AF729" s="128"/>
      <c r="AG729" s="128"/>
      <c r="AH729" s="128"/>
      <c r="AI729" s="128"/>
      <c r="AJ729" s="128"/>
      <c r="AK729" s="128"/>
      <c r="AL729" s="128"/>
      <c r="AM729" s="128"/>
      <c r="AN729" s="128"/>
      <c r="AO729" s="128"/>
      <c r="AP729" s="128"/>
      <c r="AQ729" s="128"/>
      <c r="AR729" s="128"/>
      <c r="AS729" s="128"/>
      <c r="AT729" s="128"/>
      <c r="AU729" s="128"/>
      <c r="AV729" s="128"/>
      <c r="AW729" s="128"/>
      <c r="AX729" s="128"/>
      <c r="AY729" s="128"/>
      <c r="AZ729" s="128"/>
      <c r="BA729" s="128"/>
      <c r="BB729" s="128"/>
      <c r="BC729" s="128"/>
      <c r="BD729" s="128"/>
      <c r="BE729" s="128"/>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c r="CG729" s="129"/>
      <c r="CH729" s="129"/>
      <c r="CI729" s="129"/>
      <c r="CJ729" s="129"/>
      <c r="CK729" s="129"/>
      <c r="CL729" s="129"/>
      <c r="CM729" s="129"/>
      <c r="CN729" s="129"/>
      <c r="CO729" s="129"/>
      <c r="CP729" s="129"/>
      <c r="CQ729" s="129"/>
      <c r="CR729" s="129"/>
      <c r="CS729" s="129"/>
      <c r="CT729" s="129"/>
      <c r="CU729" s="129"/>
      <c r="CV729" s="129"/>
      <c r="CW729" s="129"/>
      <c r="CX729" s="129"/>
      <c r="CY729" s="129"/>
      <c r="CZ729" s="129"/>
      <c r="DA729" s="129"/>
      <c r="DB729" s="129"/>
      <c r="DC729" s="129"/>
      <c r="DD729" s="129"/>
      <c r="DE729" s="129"/>
      <c r="DF729" s="129"/>
      <c r="DG729" s="129"/>
      <c r="DH729" s="129"/>
      <c r="DI729" s="129"/>
      <c r="DJ729" s="129"/>
      <c r="DK729" s="129"/>
      <c r="DL729" s="129"/>
      <c r="DM729" s="129"/>
      <c r="DN729" s="129"/>
      <c r="DO729" s="129"/>
      <c r="DP729" s="129"/>
      <c r="DQ729" s="129"/>
      <c r="DR729" s="129"/>
      <c r="DS729" s="129"/>
      <c r="DT729" s="129"/>
      <c r="DU729" s="129"/>
      <c r="DV729" s="129"/>
      <c r="DW729" s="129"/>
      <c r="DX729" s="129"/>
      <c r="DY729" s="129"/>
      <c r="DZ729" s="129"/>
      <c r="EA729" s="129"/>
      <c r="EB729" s="129"/>
      <c r="EC729" s="129"/>
      <c r="ED729" s="129"/>
      <c r="EE729" s="129"/>
      <c r="EF729" s="129"/>
      <c r="EG729" s="129"/>
      <c r="EH729" s="129"/>
      <c r="EI729" s="129"/>
      <c r="EJ729" s="129"/>
      <c r="EK729" s="129"/>
      <c r="EL729" s="129"/>
      <c r="EM729" s="129"/>
      <c r="EN729" s="129"/>
      <c r="EO729" s="129"/>
      <c r="EP729" s="129"/>
      <c r="EQ729" s="129"/>
      <c r="ER729" s="129"/>
      <c r="ES729" s="129"/>
      <c r="ET729" s="129"/>
      <c r="EU729" s="129"/>
      <c r="EV729" s="129"/>
      <c r="EW729" s="129"/>
      <c r="EX729" s="129"/>
      <c r="EY729" s="129"/>
      <c r="EZ729" s="129"/>
      <c r="FA729" s="129"/>
      <c r="FB729" s="129"/>
      <c r="FC729" s="129"/>
      <c r="FD729" s="129"/>
      <c r="FE729" s="129"/>
      <c r="FF729" s="129"/>
      <c r="FG729" s="129"/>
      <c r="FH729" s="129"/>
      <c r="FI729" s="129"/>
      <c r="FJ729" s="129"/>
      <c r="FK729" s="129"/>
      <c r="FL729" s="129"/>
      <c r="FM729" s="129"/>
      <c r="FN729" s="129"/>
      <c r="FO729" s="129"/>
      <c r="FP729" s="129"/>
      <c r="FQ729" s="129"/>
      <c r="FR729" s="129"/>
      <c r="FS729" s="129"/>
      <c r="FT729" s="129"/>
      <c r="FU729" s="129"/>
      <c r="FV729" s="129"/>
      <c r="FW729" s="129"/>
      <c r="FX729" s="129"/>
      <c r="FY729" s="129"/>
      <c r="FZ729" s="129"/>
      <c r="GA729" s="129"/>
      <c r="GB729" s="129"/>
      <c r="GC729" s="129"/>
      <c r="GD729" s="129"/>
      <c r="GE729" s="129"/>
      <c r="GF729" s="129"/>
      <c r="GG729" s="129"/>
      <c r="GH729" s="129"/>
      <c r="GI729" s="129"/>
      <c r="GJ729" s="129"/>
      <c r="GK729" s="129"/>
      <c r="GL729" s="129"/>
      <c r="GM729" s="129"/>
      <c r="GN729" s="129"/>
      <c r="GO729" s="129"/>
      <c r="GP729" s="129"/>
      <c r="GQ729" s="129"/>
      <c r="GR729" s="129"/>
      <c r="GS729" s="129"/>
      <c r="GT729" s="129"/>
      <c r="GU729" s="129"/>
      <c r="GV729" s="129"/>
      <c r="GW729" s="129"/>
      <c r="GX729" s="129"/>
      <c r="GY729" s="129"/>
      <c r="GZ729" s="129"/>
      <c r="HA729" s="129"/>
      <c r="HB729" s="129"/>
      <c r="HC729" s="129"/>
      <c r="HD729" s="129"/>
      <c r="HE729" s="129"/>
      <c r="HF729" s="129"/>
      <c r="HG729" s="129"/>
      <c r="HH729" s="129"/>
    </row>
    <row r="730" spans="1:16384" s="130" customFormat="1">
      <c r="A730" s="90" t="s">
        <v>750</v>
      </c>
      <c r="B730" s="84" t="s">
        <v>806</v>
      </c>
      <c r="C730" s="85" t="s">
        <v>273</v>
      </c>
      <c r="D730" s="128"/>
      <c r="E730" s="128"/>
      <c r="F730" s="128"/>
      <c r="G730" s="128"/>
      <c r="H730" s="128"/>
      <c r="I730" s="128"/>
      <c r="J730" s="128"/>
      <c r="K730" s="128"/>
      <c r="L730" s="128"/>
      <c r="M730" s="128"/>
      <c r="N730" s="128"/>
      <c r="O730" s="128"/>
      <c r="P730" s="128"/>
      <c r="Q730" s="128"/>
      <c r="R730" s="128"/>
      <c r="S730" s="128"/>
      <c r="T730" s="128"/>
      <c r="U730" s="128"/>
      <c r="V730" s="128"/>
      <c r="W730" s="128"/>
      <c r="X730" s="128"/>
      <c r="Y730" s="128"/>
      <c r="Z730" s="128"/>
      <c r="AA730" s="128"/>
      <c r="AB730" s="128"/>
      <c r="AC730" s="128"/>
      <c r="AD730" s="128"/>
      <c r="AE730" s="128"/>
      <c r="AF730" s="128"/>
      <c r="AG730" s="128"/>
      <c r="AH730" s="128"/>
      <c r="AI730" s="128"/>
      <c r="AJ730" s="128"/>
      <c r="AK730" s="128"/>
      <c r="AL730" s="128"/>
      <c r="AM730" s="128"/>
      <c r="AN730" s="128"/>
      <c r="AO730" s="128"/>
      <c r="AP730" s="128"/>
      <c r="AQ730" s="128"/>
      <c r="AR730" s="128"/>
      <c r="AS730" s="128"/>
      <c r="AT730" s="128"/>
      <c r="AU730" s="128"/>
      <c r="AV730" s="128"/>
      <c r="AW730" s="128"/>
      <c r="AX730" s="128"/>
      <c r="AY730" s="128"/>
      <c r="AZ730" s="128"/>
      <c r="BA730" s="128"/>
      <c r="BB730" s="128"/>
      <c r="BC730" s="128"/>
      <c r="BD730" s="128"/>
      <c r="BE730" s="128"/>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c r="CG730" s="129"/>
      <c r="CH730" s="129"/>
      <c r="CI730" s="129"/>
      <c r="CJ730" s="129"/>
      <c r="CK730" s="129"/>
      <c r="CL730" s="129"/>
      <c r="CM730" s="129"/>
      <c r="CN730" s="129"/>
      <c r="CO730" s="129"/>
      <c r="CP730" s="129"/>
      <c r="CQ730" s="129"/>
      <c r="CR730" s="129"/>
      <c r="CS730" s="129"/>
      <c r="CT730" s="129"/>
      <c r="CU730" s="129"/>
      <c r="CV730" s="129"/>
      <c r="CW730" s="129"/>
      <c r="CX730" s="129"/>
      <c r="CY730" s="129"/>
      <c r="CZ730" s="129"/>
      <c r="DA730" s="129"/>
      <c r="DB730" s="129"/>
      <c r="DC730" s="129"/>
      <c r="DD730" s="129"/>
      <c r="DE730" s="129"/>
      <c r="DF730" s="129"/>
      <c r="DG730" s="129"/>
      <c r="DH730" s="129"/>
      <c r="DI730" s="129"/>
      <c r="DJ730" s="129"/>
      <c r="DK730" s="129"/>
      <c r="DL730" s="129"/>
      <c r="DM730" s="129"/>
      <c r="DN730" s="129"/>
      <c r="DO730" s="129"/>
      <c r="DP730" s="129"/>
      <c r="DQ730" s="129"/>
      <c r="DR730" s="129"/>
      <c r="DS730" s="129"/>
      <c r="DT730" s="129"/>
      <c r="DU730" s="129"/>
      <c r="DV730" s="129"/>
      <c r="DW730" s="129"/>
      <c r="DX730" s="129"/>
      <c r="DY730" s="129"/>
      <c r="DZ730" s="129"/>
      <c r="EA730" s="129"/>
      <c r="EB730" s="129"/>
      <c r="EC730" s="129"/>
      <c r="ED730" s="129"/>
      <c r="EE730" s="129"/>
      <c r="EF730" s="129"/>
      <c r="EG730" s="129"/>
      <c r="EH730" s="129"/>
      <c r="EI730" s="129"/>
      <c r="EJ730" s="129"/>
      <c r="EK730" s="129"/>
      <c r="EL730" s="129"/>
      <c r="EM730" s="129"/>
      <c r="EN730" s="129"/>
      <c r="EO730" s="129"/>
      <c r="EP730" s="129"/>
      <c r="EQ730" s="129"/>
      <c r="ER730" s="129"/>
      <c r="ES730" s="129"/>
      <c r="ET730" s="129"/>
      <c r="EU730" s="129"/>
      <c r="EV730" s="129"/>
      <c r="EW730" s="129"/>
      <c r="EX730" s="129"/>
      <c r="EY730" s="129"/>
      <c r="EZ730" s="129"/>
      <c r="FA730" s="129"/>
      <c r="FB730" s="129"/>
      <c r="FC730" s="129"/>
      <c r="FD730" s="129"/>
      <c r="FE730" s="129"/>
      <c r="FF730" s="129"/>
      <c r="FG730" s="129"/>
      <c r="FH730" s="129"/>
      <c r="FI730" s="129"/>
      <c r="FJ730" s="129"/>
      <c r="FK730" s="129"/>
      <c r="FL730" s="129"/>
      <c r="FM730" s="129"/>
      <c r="FN730" s="129"/>
      <c r="FO730" s="129"/>
      <c r="FP730" s="129"/>
      <c r="FQ730" s="129"/>
      <c r="FR730" s="129"/>
      <c r="FS730" s="129"/>
      <c r="FT730" s="129"/>
      <c r="FU730" s="129"/>
      <c r="FV730" s="129"/>
      <c r="FW730" s="129"/>
      <c r="FX730" s="129"/>
      <c r="FY730" s="129"/>
      <c r="FZ730" s="129"/>
      <c r="GA730" s="129"/>
      <c r="GB730" s="129"/>
      <c r="GC730" s="129"/>
      <c r="GD730" s="129"/>
      <c r="GE730" s="129"/>
      <c r="GF730" s="129"/>
      <c r="GG730" s="129"/>
      <c r="GH730" s="129"/>
      <c r="GI730" s="129"/>
      <c r="GJ730" s="129"/>
      <c r="GK730" s="129"/>
      <c r="GL730" s="129"/>
      <c r="GM730" s="129"/>
      <c r="GN730" s="129"/>
      <c r="GO730" s="129"/>
      <c r="GP730" s="129"/>
      <c r="GQ730" s="129"/>
      <c r="GR730" s="129"/>
      <c r="GS730" s="129"/>
      <c r="GT730" s="129"/>
      <c r="GU730" s="129"/>
      <c r="GV730" s="129"/>
      <c r="GW730" s="129"/>
      <c r="GX730" s="129"/>
      <c r="GY730" s="129"/>
      <c r="GZ730" s="129"/>
      <c r="HA730" s="129"/>
      <c r="HB730" s="129"/>
      <c r="HC730" s="129"/>
      <c r="HD730" s="129"/>
      <c r="HE730" s="129"/>
      <c r="HF730" s="129"/>
      <c r="HG730" s="129"/>
      <c r="HH730" s="129"/>
    </row>
    <row r="731" spans="1:16384" s="130" customFormat="1">
      <c r="A731" s="90" t="s">
        <v>750</v>
      </c>
      <c r="B731" s="84" t="s">
        <v>807</v>
      </c>
      <c r="C731" s="85" t="s">
        <v>274</v>
      </c>
      <c r="D731" s="128"/>
      <c r="E731" s="128"/>
      <c r="F731" s="128"/>
      <c r="G731" s="128"/>
      <c r="H731" s="128"/>
      <c r="I731" s="128"/>
      <c r="J731" s="128"/>
      <c r="K731" s="128"/>
      <c r="L731" s="128"/>
      <c r="M731" s="128"/>
      <c r="N731" s="128"/>
      <c r="O731" s="128"/>
      <c r="P731" s="128"/>
      <c r="Q731" s="128"/>
      <c r="R731" s="128"/>
      <c r="S731" s="128"/>
      <c r="T731" s="128"/>
      <c r="U731" s="128"/>
      <c r="V731" s="128"/>
      <c r="W731" s="128"/>
      <c r="X731" s="128"/>
      <c r="Y731" s="128"/>
      <c r="Z731" s="128"/>
      <c r="AA731" s="128"/>
      <c r="AB731" s="128"/>
      <c r="AC731" s="128"/>
      <c r="AD731" s="128"/>
      <c r="AE731" s="128"/>
      <c r="AF731" s="128"/>
      <c r="AG731" s="128"/>
      <c r="AH731" s="128"/>
      <c r="AI731" s="128"/>
      <c r="AJ731" s="128"/>
      <c r="AK731" s="128"/>
      <c r="AL731" s="128"/>
      <c r="AM731" s="128"/>
      <c r="AN731" s="128"/>
      <c r="AO731" s="128"/>
      <c r="AP731" s="128"/>
      <c r="AQ731" s="128"/>
      <c r="AR731" s="128"/>
      <c r="AS731" s="128"/>
      <c r="AT731" s="128"/>
      <c r="AU731" s="128"/>
      <c r="AV731" s="128"/>
      <c r="AW731" s="128"/>
      <c r="AX731" s="128"/>
      <c r="AY731" s="128"/>
      <c r="AZ731" s="128"/>
      <c r="BA731" s="128"/>
      <c r="BB731" s="128"/>
      <c r="BC731" s="128"/>
      <c r="BD731" s="128"/>
      <c r="BE731" s="128"/>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c r="CG731" s="129"/>
      <c r="CH731" s="129"/>
      <c r="CI731" s="129"/>
      <c r="CJ731" s="129"/>
      <c r="CK731" s="129"/>
      <c r="CL731" s="129"/>
      <c r="CM731" s="129"/>
      <c r="CN731" s="129"/>
      <c r="CO731" s="129"/>
      <c r="CP731" s="129"/>
      <c r="CQ731" s="129"/>
      <c r="CR731" s="129"/>
      <c r="CS731" s="129"/>
      <c r="CT731" s="129"/>
      <c r="CU731" s="129"/>
      <c r="CV731" s="129"/>
      <c r="CW731" s="129"/>
      <c r="CX731" s="129"/>
      <c r="CY731" s="129"/>
      <c r="CZ731" s="129"/>
      <c r="DA731" s="129"/>
      <c r="DB731" s="129"/>
      <c r="DC731" s="129"/>
      <c r="DD731" s="129"/>
      <c r="DE731" s="129"/>
      <c r="DF731" s="129"/>
      <c r="DG731" s="129"/>
      <c r="DH731" s="129"/>
      <c r="DI731" s="129"/>
      <c r="DJ731" s="129"/>
      <c r="DK731" s="129"/>
      <c r="DL731" s="129"/>
      <c r="DM731" s="129"/>
      <c r="DN731" s="129"/>
      <c r="DO731" s="129"/>
      <c r="DP731" s="129"/>
      <c r="DQ731" s="129"/>
      <c r="DR731" s="129"/>
      <c r="DS731" s="129"/>
      <c r="DT731" s="129"/>
      <c r="DU731" s="129"/>
      <c r="DV731" s="129"/>
      <c r="DW731" s="129"/>
      <c r="DX731" s="129"/>
      <c r="DY731" s="129"/>
      <c r="DZ731" s="129"/>
      <c r="EA731" s="129"/>
      <c r="EB731" s="129"/>
      <c r="EC731" s="129"/>
      <c r="ED731" s="129"/>
      <c r="EE731" s="129"/>
      <c r="EF731" s="129"/>
      <c r="EG731" s="129"/>
      <c r="EH731" s="129"/>
      <c r="EI731" s="129"/>
      <c r="EJ731" s="129"/>
      <c r="EK731" s="129"/>
      <c r="EL731" s="129"/>
      <c r="EM731" s="129"/>
      <c r="EN731" s="129"/>
      <c r="EO731" s="129"/>
      <c r="EP731" s="129"/>
      <c r="EQ731" s="129"/>
      <c r="ER731" s="129"/>
      <c r="ES731" s="129"/>
      <c r="ET731" s="129"/>
      <c r="EU731" s="129"/>
      <c r="EV731" s="129"/>
      <c r="EW731" s="129"/>
      <c r="EX731" s="129"/>
      <c r="EY731" s="129"/>
      <c r="EZ731" s="129"/>
      <c r="FA731" s="129"/>
      <c r="FB731" s="129"/>
      <c r="FC731" s="129"/>
      <c r="FD731" s="129"/>
      <c r="FE731" s="129"/>
      <c r="FF731" s="129"/>
      <c r="FG731" s="129"/>
      <c r="FH731" s="129"/>
      <c r="FI731" s="129"/>
      <c r="FJ731" s="129"/>
      <c r="FK731" s="129"/>
      <c r="FL731" s="129"/>
      <c r="FM731" s="129"/>
      <c r="FN731" s="129"/>
      <c r="FO731" s="129"/>
      <c r="FP731" s="129"/>
      <c r="FQ731" s="129"/>
      <c r="FR731" s="129"/>
      <c r="FS731" s="129"/>
      <c r="FT731" s="129"/>
      <c r="FU731" s="129"/>
      <c r="FV731" s="129"/>
      <c r="FW731" s="129"/>
      <c r="FX731" s="129"/>
      <c r="FY731" s="129"/>
      <c r="FZ731" s="129"/>
      <c r="GA731" s="129"/>
      <c r="GB731" s="129"/>
      <c r="GC731" s="129"/>
      <c r="GD731" s="129"/>
      <c r="GE731" s="129"/>
      <c r="GF731" s="129"/>
      <c r="GG731" s="129"/>
      <c r="GH731" s="129"/>
      <c r="GI731" s="129"/>
      <c r="GJ731" s="129"/>
      <c r="GK731" s="129"/>
      <c r="GL731" s="129"/>
      <c r="GM731" s="129"/>
      <c r="GN731" s="129"/>
      <c r="GO731" s="129"/>
      <c r="GP731" s="129"/>
      <c r="GQ731" s="129"/>
      <c r="GR731" s="129"/>
      <c r="GS731" s="129"/>
      <c r="GT731" s="129"/>
      <c r="GU731" s="129"/>
      <c r="GV731" s="129"/>
      <c r="GW731" s="129"/>
      <c r="GX731" s="129"/>
      <c r="GY731" s="129"/>
      <c r="GZ731" s="129"/>
      <c r="HA731" s="129"/>
      <c r="HB731" s="129"/>
      <c r="HC731" s="129"/>
      <c r="HD731" s="129"/>
      <c r="HE731" s="129"/>
      <c r="HF731" s="129"/>
      <c r="HG731" s="129"/>
      <c r="HH731" s="129"/>
    </row>
    <row r="732" spans="1:16384" s="130" customFormat="1">
      <c r="A732" s="90" t="s">
        <v>750</v>
      </c>
      <c r="B732" s="84" t="s">
        <v>808</v>
      </c>
      <c r="C732" s="85" t="s">
        <v>275</v>
      </c>
      <c r="D732" s="128"/>
      <c r="E732" s="128"/>
      <c r="F732" s="128"/>
      <c r="G732" s="128"/>
      <c r="H732" s="128"/>
      <c r="I732" s="128"/>
      <c r="J732" s="128"/>
      <c r="K732" s="128"/>
      <c r="L732" s="128"/>
      <c r="M732" s="128"/>
      <c r="N732" s="128"/>
      <c r="O732" s="128"/>
      <c r="P732" s="128"/>
      <c r="Q732" s="128"/>
      <c r="R732" s="128"/>
      <c r="S732" s="128"/>
      <c r="T732" s="128"/>
      <c r="U732" s="128"/>
      <c r="V732" s="128"/>
      <c r="W732" s="128"/>
      <c r="X732" s="128"/>
      <c r="Y732" s="128"/>
      <c r="Z732" s="128"/>
      <c r="AA732" s="128"/>
      <c r="AB732" s="128"/>
      <c r="AC732" s="128"/>
      <c r="AD732" s="128"/>
      <c r="AE732" s="128"/>
      <c r="AF732" s="128"/>
      <c r="AG732" s="128"/>
      <c r="AH732" s="128"/>
      <c r="AI732" s="128"/>
      <c r="AJ732" s="128"/>
      <c r="AK732" s="128"/>
      <c r="AL732" s="128"/>
      <c r="AM732" s="128"/>
      <c r="AN732" s="128"/>
      <c r="AO732" s="128"/>
      <c r="AP732" s="128"/>
      <c r="AQ732" s="128"/>
      <c r="AR732" s="128"/>
      <c r="AS732" s="128"/>
      <c r="AT732" s="128"/>
      <c r="AU732" s="128"/>
      <c r="AV732" s="128"/>
      <c r="AW732" s="128"/>
      <c r="AX732" s="128"/>
      <c r="AY732" s="128"/>
      <c r="AZ732" s="128"/>
      <c r="BA732" s="128"/>
      <c r="BB732" s="128"/>
      <c r="BC732" s="128"/>
      <c r="BD732" s="128"/>
      <c r="BE732" s="128"/>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c r="CG732" s="129"/>
      <c r="CH732" s="129"/>
      <c r="CI732" s="129"/>
      <c r="CJ732" s="129"/>
      <c r="CK732" s="129"/>
      <c r="CL732" s="129"/>
      <c r="CM732" s="129"/>
      <c r="CN732" s="129"/>
      <c r="CO732" s="129"/>
      <c r="CP732" s="129"/>
      <c r="CQ732" s="129"/>
      <c r="CR732" s="129"/>
      <c r="CS732" s="129"/>
      <c r="CT732" s="129"/>
      <c r="CU732" s="129"/>
      <c r="CV732" s="129"/>
      <c r="CW732" s="129"/>
      <c r="CX732" s="129"/>
      <c r="CY732" s="129"/>
      <c r="CZ732" s="129"/>
      <c r="DA732" s="129"/>
      <c r="DB732" s="129"/>
      <c r="DC732" s="129"/>
      <c r="DD732" s="129"/>
      <c r="DE732" s="129"/>
      <c r="DF732" s="129"/>
      <c r="DG732" s="129"/>
      <c r="DH732" s="129"/>
      <c r="DI732" s="129"/>
      <c r="DJ732" s="129"/>
      <c r="DK732" s="129"/>
      <c r="DL732" s="129"/>
      <c r="DM732" s="129"/>
      <c r="DN732" s="129"/>
      <c r="DO732" s="129"/>
      <c r="DP732" s="129"/>
      <c r="DQ732" s="129"/>
      <c r="DR732" s="129"/>
      <c r="DS732" s="129"/>
      <c r="DT732" s="129"/>
      <c r="DU732" s="129"/>
      <c r="DV732" s="129"/>
      <c r="DW732" s="129"/>
      <c r="DX732" s="129"/>
      <c r="DY732" s="129"/>
      <c r="DZ732" s="129"/>
      <c r="EA732" s="129"/>
      <c r="EB732" s="129"/>
      <c r="EC732" s="129"/>
      <c r="ED732" s="129"/>
      <c r="EE732" s="129"/>
      <c r="EF732" s="129"/>
      <c r="EG732" s="129"/>
      <c r="EH732" s="129"/>
      <c r="EI732" s="129"/>
      <c r="EJ732" s="129"/>
      <c r="EK732" s="129"/>
      <c r="EL732" s="129"/>
      <c r="EM732" s="129"/>
      <c r="EN732" s="129"/>
      <c r="EO732" s="129"/>
      <c r="EP732" s="129"/>
      <c r="EQ732" s="129"/>
      <c r="ER732" s="129"/>
      <c r="ES732" s="129"/>
      <c r="ET732" s="129"/>
      <c r="EU732" s="129"/>
      <c r="EV732" s="129"/>
      <c r="EW732" s="129"/>
      <c r="EX732" s="129"/>
      <c r="EY732" s="129"/>
      <c r="EZ732" s="129"/>
      <c r="FA732" s="129"/>
      <c r="FB732" s="129"/>
      <c r="FC732" s="129"/>
      <c r="FD732" s="129"/>
      <c r="FE732" s="129"/>
      <c r="FF732" s="129"/>
      <c r="FG732" s="129"/>
      <c r="FH732" s="129"/>
      <c r="FI732" s="129"/>
      <c r="FJ732" s="129"/>
      <c r="FK732" s="129"/>
      <c r="FL732" s="129"/>
      <c r="FM732" s="129"/>
      <c r="FN732" s="129"/>
      <c r="FO732" s="129"/>
      <c r="FP732" s="129"/>
      <c r="FQ732" s="129"/>
      <c r="FR732" s="129"/>
      <c r="FS732" s="129"/>
      <c r="FT732" s="129"/>
      <c r="FU732" s="129"/>
      <c r="FV732" s="129"/>
      <c r="FW732" s="129"/>
      <c r="FX732" s="129"/>
      <c r="FY732" s="129"/>
      <c r="FZ732" s="129"/>
      <c r="GA732" s="129"/>
      <c r="GB732" s="129"/>
      <c r="GC732" s="129"/>
      <c r="GD732" s="129"/>
      <c r="GE732" s="129"/>
      <c r="GF732" s="129"/>
      <c r="GG732" s="129"/>
      <c r="GH732" s="129"/>
      <c r="GI732" s="129"/>
      <c r="GJ732" s="129"/>
      <c r="GK732" s="129"/>
      <c r="GL732" s="129"/>
      <c r="GM732" s="129"/>
      <c r="GN732" s="129"/>
      <c r="GO732" s="129"/>
      <c r="GP732" s="129"/>
      <c r="GQ732" s="129"/>
      <c r="GR732" s="129"/>
      <c r="GS732" s="129"/>
      <c r="GT732" s="129"/>
      <c r="GU732" s="129"/>
      <c r="GV732" s="129"/>
      <c r="GW732" s="129"/>
      <c r="GX732" s="129"/>
      <c r="GY732" s="129"/>
      <c r="GZ732" s="129"/>
      <c r="HA732" s="129"/>
      <c r="HB732" s="129"/>
      <c r="HC732" s="129"/>
      <c r="HD732" s="129"/>
      <c r="HE732" s="129"/>
      <c r="HF732" s="129"/>
      <c r="HG732" s="129"/>
      <c r="HH732" s="129"/>
    </row>
    <row r="733" spans="1:16384" s="130" customFormat="1">
      <c r="A733" s="90" t="s">
        <v>750</v>
      </c>
      <c r="B733" s="84" t="s">
        <v>809</v>
      </c>
      <c r="C733" s="85" t="s">
        <v>276</v>
      </c>
      <c r="D733" s="128"/>
      <c r="E733" s="128"/>
      <c r="F733" s="128"/>
      <c r="G733" s="128"/>
      <c r="H733" s="128"/>
      <c r="I733" s="128"/>
      <c r="J733" s="128"/>
      <c r="K733" s="128"/>
      <c r="L733" s="128"/>
      <c r="M733" s="128"/>
      <c r="N733" s="128"/>
      <c r="O733" s="128"/>
      <c r="P733" s="128"/>
      <c r="Q733" s="128"/>
      <c r="R733" s="128"/>
      <c r="S733" s="128"/>
      <c r="T733" s="128"/>
      <c r="U733" s="128"/>
      <c r="V733" s="128"/>
      <c r="W733" s="128"/>
      <c r="X733" s="128"/>
      <c r="Y733" s="128"/>
      <c r="Z733" s="128"/>
      <c r="AA733" s="128"/>
      <c r="AB733" s="128"/>
      <c r="AC733" s="128"/>
      <c r="AD733" s="128"/>
      <c r="AE733" s="128"/>
      <c r="AF733" s="128"/>
      <c r="AG733" s="128"/>
      <c r="AH733" s="128"/>
      <c r="AI733" s="128"/>
      <c r="AJ733" s="128"/>
      <c r="AK733" s="128"/>
      <c r="AL733" s="128"/>
      <c r="AM733" s="128"/>
      <c r="AN733" s="128"/>
      <c r="AO733" s="128"/>
      <c r="AP733" s="128"/>
      <c r="AQ733" s="128"/>
      <c r="AR733" s="128"/>
      <c r="AS733" s="128"/>
      <c r="AT733" s="128"/>
      <c r="AU733" s="128"/>
      <c r="AV733" s="128"/>
      <c r="AW733" s="128"/>
      <c r="AX733" s="128"/>
      <c r="AY733" s="128"/>
      <c r="AZ733" s="128"/>
      <c r="BA733" s="128"/>
      <c r="BB733" s="128"/>
      <c r="BC733" s="128"/>
      <c r="BD733" s="128"/>
      <c r="BE733" s="128"/>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c r="CG733" s="129"/>
      <c r="CH733" s="129"/>
      <c r="CI733" s="129"/>
      <c r="CJ733" s="129"/>
      <c r="CK733" s="129"/>
      <c r="CL733" s="129"/>
      <c r="CM733" s="129"/>
      <c r="CN733" s="129"/>
      <c r="CO733" s="129"/>
      <c r="CP733" s="129"/>
      <c r="CQ733" s="129"/>
      <c r="CR733" s="129"/>
      <c r="CS733" s="129"/>
      <c r="CT733" s="129"/>
      <c r="CU733" s="129"/>
      <c r="CV733" s="129"/>
      <c r="CW733" s="129"/>
      <c r="CX733" s="129"/>
      <c r="CY733" s="129"/>
      <c r="CZ733" s="129"/>
      <c r="DA733" s="129"/>
      <c r="DB733" s="129"/>
      <c r="DC733" s="129"/>
      <c r="DD733" s="129"/>
      <c r="DE733" s="129"/>
      <c r="DF733" s="129"/>
      <c r="DG733" s="129"/>
      <c r="DH733" s="129"/>
      <c r="DI733" s="129"/>
      <c r="DJ733" s="129"/>
      <c r="DK733" s="129"/>
      <c r="DL733" s="129"/>
      <c r="DM733" s="129"/>
      <c r="DN733" s="129"/>
      <c r="DO733" s="129"/>
      <c r="DP733" s="129"/>
      <c r="DQ733" s="129"/>
      <c r="DR733" s="129"/>
      <c r="DS733" s="129"/>
      <c r="DT733" s="129"/>
      <c r="DU733" s="129"/>
      <c r="DV733" s="129"/>
      <c r="DW733" s="129"/>
      <c r="DX733" s="129"/>
      <c r="DY733" s="129"/>
      <c r="DZ733" s="129"/>
      <c r="EA733" s="129"/>
      <c r="EB733" s="129"/>
      <c r="EC733" s="129"/>
      <c r="ED733" s="129"/>
      <c r="EE733" s="129"/>
      <c r="EF733" s="129"/>
      <c r="EG733" s="129"/>
      <c r="EH733" s="129"/>
      <c r="EI733" s="129"/>
      <c r="EJ733" s="129"/>
      <c r="EK733" s="129"/>
      <c r="EL733" s="129"/>
      <c r="EM733" s="129"/>
      <c r="EN733" s="129"/>
      <c r="EO733" s="129"/>
      <c r="EP733" s="129"/>
      <c r="EQ733" s="129"/>
      <c r="ER733" s="129"/>
      <c r="ES733" s="129"/>
      <c r="ET733" s="129"/>
      <c r="EU733" s="129"/>
      <c r="EV733" s="129"/>
      <c r="EW733" s="129"/>
      <c r="EX733" s="129"/>
      <c r="EY733" s="129"/>
      <c r="EZ733" s="129"/>
      <c r="FA733" s="129"/>
      <c r="FB733" s="129"/>
      <c r="FC733" s="129"/>
      <c r="FD733" s="129"/>
      <c r="FE733" s="129"/>
      <c r="FF733" s="129"/>
      <c r="FG733" s="129"/>
      <c r="FH733" s="129"/>
      <c r="FI733" s="129"/>
      <c r="FJ733" s="129"/>
      <c r="FK733" s="129"/>
      <c r="FL733" s="129"/>
      <c r="FM733" s="129"/>
      <c r="FN733" s="129"/>
      <c r="FO733" s="129"/>
      <c r="FP733" s="129"/>
      <c r="FQ733" s="129"/>
      <c r="FR733" s="129"/>
      <c r="FS733" s="129"/>
      <c r="FT733" s="129"/>
      <c r="FU733" s="129"/>
      <c r="FV733" s="129"/>
      <c r="FW733" s="129"/>
      <c r="FX733" s="129"/>
      <c r="FY733" s="129"/>
      <c r="FZ733" s="129"/>
      <c r="GA733" s="129"/>
      <c r="GB733" s="129"/>
      <c r="GC733" s="129"/>
      <c r="GD733" s="129"/>
      <c r="GE733" s="129"/>
      <c r="GF733" s="129"/>
      <c r="GG733" s="129"/>
      <c r="GH733" s="129"/>
      <c r="GI733" s="129"/>
      <c r="GJ733" s="129"/>
      <c r="GK733" s="129"/>
      <c r="GL733" s="129"/>
      <c r="GM733" s="129"/>
      <c r="GN733" s="129"/>
      <c r="GO733" s="129"/>
      <c r="GP733" s="129"/>
      <c r="GQ733" s="129"/>
      <c r="GR733" s="129"/>
      <c r="GS733" s="129"/>
      <c r="GT733" s="129"/>
      <c r="GU733" s="129"/>
      <c r="GV733" s="129"/>
      <c r="GW733" s="129"/>
      <c r="GX733" s="129"/>
      <c r="GY733" s="129"/>
      <c r="GZ733" s="129"/>
      <c r="HA733" s="129"/>
      <c r="HB733" s="129"/>
      <c r="HC733" s="129"/>
      <c r="HD733" s="129"/>
      <c r="HE733" s="129"/>
      <c r="HF733" s="129"/>
      <c r="HG733" s="129"/>
      <c r="HH733" s="129"/>
    </row>
    <row r="734" spans="1:16384" s="130" customFormat="1">
      <c r="A734" s="90" t="s">
        <v>750</v>
      </c>
      <c r="B734" s="84" t="s">
        <v>810</v>
      </c>
      <c r="C734" s="85" t="s">
        <v>277</v>
      </c>
      <c r="D734" s="128"/>
      <c r="E734" s="128"/>
      <c r="F734" s="128"/>
      <c r="G734" s="128"/>
      <c r="H734" s="128"/>
      <c r="I734" s="128"/>
      <c r="J734" s="128"/>
      <c r="K734" s="128"/>
      <c r="L734" s="128"/>
      <c r="M734" s="128"/>
      <c r="N734" s="128"/>
      <c r="O734" s="128"/>
      <c r="P734" s="128"/>
      <c r="Q734" s="128"/>
      <c r="R734" s="128"/>
      <c r="S734" s="128"/>
      <c r="T734" s="128"/>
      <c r="U734" s="128"/>
      <c r="V734" s="128"/>
      <c r="W734" s="128"/>
      <c r="X734" s="128"/>
      <c r="Y734" s="128"/>
      <c r="Z734" s="128"/>
      <c r="AA734" s="128"/>
      <c r="AB734" s="128"/>
      <c r="AC734" s="128"/>
      <c r="AD734" s="128"/>
      <c r="AE734" s="128"/>
      <c r="AF734" s="128"/>
      <c r="AG734" s="128"/>
      <c r="AH734" s="128"/>
      <c r="AI734" s="128"/>
      <c r="AJ734" s="128"/>
      <c r="AK734" s="128"/>
      <c r="AL734" s="128"/>
      <c r="AM734" s="128"/>
      <c r="AN734" s="128"/>
      <c r="AO734" s="128"/>
      <c r="AP734" s="128"/>
      <c r="AQ734" s="128"/>
      <c r="AR734" s="128"/>
      <c r="AS734" s="128"/>
      <c r="AT734" s="128"/>
      <c r="AU734" s="128"/>
      <c r="AV734" s="128"/>
      <c r="AW734" s="128"/>
      <c r="AX734" s="128"/>
      <c r="AY734" s="128"/>
      <c r="AZ734" s="128"/>
      <c r="BA734" s="128"/>
      <c r="BB734" s="128"/>
      <c r="BC734" s="128"/>
      <c r="BD734" s="128"/>
      <c r="BE734" s="128"/>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c r="CG734" s="129"/>
      <c r="CH734" s="129"/>
      <c r="CI734" s="129"/>
      <c r="CJ734" s="129"/>
      <c r="CK734" s="129"/>
      <c r="CL734" s="129"/>
      <c r="CM734" s="129"/>
      <c r="CN734" s="129"/>
      <c r="CO734" s="129"/>
      <c r="CP734" s="129"/>
      <c r="CQ734" s="129"/>
      <c r="CR734" s="129"/>
      <c r="CS734" s="129"/>
      <c r="CT734" s="129"/>
      <c r="CU734" s="129"/>
      <c r="CV734" s="129"/>
      <c r="CW734" s="129"/>
      <c r="CX734" s="129"/>
      <c r="CY734" s="129"/>
      <c r="CZ734" s="129"/>
      <c r="DA734" s="129"/>
      <c r="DB734" s="129"/>
      <c r="DC734" s="129"/>
      <c r="DD734" s="129"/>
      <c r="DE734" s="129"/>
      <c r="DF734" s="129"/>
      <c r="DG734" s="129"/>
      <c r="DH734" s="129"/>
      <c r="DI734" s="129"/>
      <c r="DJ734" s="129"/>
      <c r="DK734" s="129"/>
      <c r="DL734" s="129"/>
      <c r="DM734" s="129"/>
      <c r="DN734" s="129"/>
      <c r="DO734" s="129"/>
      <c r="DP734" s="129"/>
      <c r="DQ734" s="129"/>
      <c r="DR734" s="129"/>
      <c r="DS734" s="129"/>
      <c r="DT734" s="129"/>
      <c r="DU734" s="129"/>
      <c r="DV734" s="129"/>
      <c r="DW734" s="129"/>
      <c r="DX734" s="129"/>
      <c r="DY734" s="129"/>
      <c r="DZ734" s="129"/>
      <c r="EA734" s="129"/>
      <c r="EB734" s="129"/>
      <c r="EC734" s="129"/>
      <c r="ED734" s="129"/>
      <c r="EE734" s="129"/>
      <c r="EF734" s="129"/>
      <c r="EG734" s="129"/>
      <c r="EH734" s="129"/>
      <c r="EI734" s="129"/>
      <c r="EJ734" s="129"/>
      <c r="EK734" s="129"/>
      <c r="EL734" s="129"/>
      <c r="EM734" s="129"/>
      <c r="EN734" s="129"/>
      <c r="EO734" s="129"/>
      <c r="EP734" s="129"/>
      <c r="EQ734" s="129"/>
      <c r="ER734" s="129"/>
      <c r="ES734" s="129"/>
      <c r="ET734" s="129"/>
      <c r="EU734" s="129"/>
      <c r="EV734" s="129"/>
      <c r="EW734" s="129"/>
      <c r="EX734" s="129"/>
      <c r="EY734" s="129"/>
      <c r="EZ734" s="129"/>
      <c r="FA734" s="129"/>
      <c r="FB734" s="129"/>
      <c r="FC734" s="129"/>
      <c r="FD734" s="129"/>
      <c r="FE734" s="129"/>
      <c r="FF734" s="129"/>
      <c r="FG734" s="129"/>
      <c r="FH734" s="129"/>
      <c r="FI734" s="129"/>
      <c r="FJ734" s="129"/>
      <c r="FK734" s="129"/>
      <c r="FL734" s="129"/>
      <c r="FM734" s="129"/>
      <c r="FN734" s="129"/>
      <c r="FO734" s="129"/>
      <c r="FP734" s="129"/>
      <c r="FQ734" s="129"/>
      <c r="FR734" s="129"/>
      <c r="FS734" s="129"/>
      <c r="FT734" s="129"/>
      <c r="FU734" s="129"/>
      <c r="FV734" s="129"/>
      <c r="FW734" s="129"/>
      <c r="FX734" s="129"/>
      <c r="FY734" s="129"/>
      <c r="FZ734" s="129"/>
      <c r="GA734" s="129"/>
      <c r="GB734" s="129"/>
      <c r="GC734" s="129"/>
      <c r="GD734" s="129"/>
      <c r="GE734" s="129"/>
      <c r="GF734" s="129"/>
      <c r="GG734" s="129"/>
      <c r="GH734" s="129"/>
      <c r="GI734" s="129"/>
      <c r="GJ734" s="129"/>
      <c r="GK734" s="129"/>
      <c r="GL734" s="129"/>
      <c r="GM734" s="129"/>
      <c r="GN734" s="129"/>
      <c r="GO734" s="129"/>
      <c r="GP734" s="129"/>
      <c r="GQ734" s="129"/>
      <c r="GR734" s="129"/>
      <c r="GS734" s="129"/>
      <c r="GT734" s="129"/>
      <c r="GU734" s="129"/>
      <c r="GV734" s="129"/>
      <c r="GW734" s="129"/>
      <c r="GX734" s="129"/>
      <c r="GY734" s="129"/>
      <c r="GZ734" s="129"/>
      <c r="HA734" s="129"/>
      <c r="HB734" s="129"/>
      <c r="HC734" s="129"/>
      <c r="HD734" s="129"/>
      <c r="HE734" s="129"/>
      <c r="HF734" s="129"/>
      <c r="HG734" s="129"/>
      <c r="HH734" s="129"/>
    </row>
    <row r="735" spans="1:16384" s="130" customFormat="1">
      <c r="A735" s="90" t="s">
        <v>750</v>
      </c>
      <c r="B735" s="84" t="s">
        <v>811</v>
      </c>
      <c r="C735" s="85" t="s">
        <v>278</v>
      </c>
      <c r="D735" s="128"/>
      <c r="E735" s="128"/>
      <c r="F735" s="128"/>
      <c r="G735" s="128"/>
      <c r="H735" s="128"/>
      <c r="I735" s="128"/>
      <c r="J735" s="128"/>
      <c r="K735" s="128"/>
      <c r="L735" s="128"/>
      <c r="M735" s="128"/>
      <c r="N735" s="128"/>
      <c r="O735" s="128"/>
      <c r="P735" s="128"/>
      <c r="Q735" s="128"/>
      <c r="R735" s="128"/>
      <c r="S735" s="128"/>
      <c r="T735" s="128"/>
      <c r="U735" s="128"/>
      <c r="V735" s="128"/>
      <c r="W735" s="128"/>
      <c r="X735" s="128"/>
      <c r="Y735" s="128"/>
      <c r="Z735" s="128"/>
      <c r="AA735" s="128"/>
      <c r="AB735" s="128"/>
      <c r="AC735" s="128"/>
      <c r="AD735" s="128"/>
      <c r="AE735" s="128"/>
      <c r="AF735" s="128"/>
      <c r="AG735" s="128"/>
      <c r="AH735" s="128"/>
      <c r="AI735" s="128"/>
      <c r="AJ735" s="128"/>
      <c r="AK735" s="128"/>
      <c r="AL735" s="128"/>
      <c r="AM735" s="128"/>
      <c r="AN735" s="128"/>
      <c r="AO735" s="128"/>
      <c r="AP735" s="128"/>
      <c r="AQ735" s="128"/>
      <c r="AR735" s="128"/>
      <c r="AS735" s="128"/>
      <c r="AT735" s="128"/>
      <c r="AU735" s="128"/>
      <c r="AV735" s="128"/>
      <c r="AW735" s="128"/>
      <c r="AX735" s="128"/>
      <c r="AY735" s="128"/>
      <c r="AZ735" s="128"/>
      <c r="BA735" s="128"/>
      <c r="BB735" s="128"/>
      <c r="BC735" s="128"/>
      <c r="BD735" s="128"/>
      <c r="BE735" s="128"/>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c r="CG735" s="129"/>
      <c r="CH735" s="129"/>
      <c r="CI735" s="129"/>
      <c r="CJ735" s="129"/>
      <c r="CK735" s="129"/>
      <c r="CL735" s="129"/>
      <c r="CM735" s="129"/>
      <c r="CN735" s="129"/>
      <c r="CO735" s="129"/>
      <c r="CP735" s="129"/>
      <c r="CQ735" s="129"/>
      <c r="CR735" s="129"/>
      <c r="CS735" s="129"/>
      <c r="CT735" s="129"/>
      <c r="CU735" s="129"/>
      <c r="CV735" s="129"/>
      <c r="CW735" s="129"/>
      <c r="CX735" s="129"/>
      <c r="CY735" s="129"/>
      <c r="CZ735" s="129"/>
      <c r="DA735" s="129"/>
      <c r="DB735" s="129"/>
      <c r="DC735" s="129"/>
      <c r="DD735" s="129"/>
      <c r="DE735" s="129"/>
      <c r="DF735" s="129"/>
      <c r="DG735" s="129"/>
      <c r="DH735" s="129"/>
      <c r="DI735" s="129"/>
      <c r="DJ735" s="129"/>
      <c r="DK735" s="129"/>
      <c r="DL735" s="129"/>
      <c r="DM735" s="129"/>
      <c r="DN735" s="129"/>
      <c r="DO735" s="129"/>
      <c r="DP735" s="129"/>
      <c r="DQ735" s="129"/>
      <c r="DR735" s="129"/>
      <c r="DS735" s="129"/>
      <c r="DT735" s="129"/>
      <c r="DU735" s="129"/>
      <c r="DV735" s="129"/>
      <c r="DW735" s="129"/>
      <c r="DX735" s="129"/>
      <c r="DY735" s="129"/>
      <c r="DZ735" s="129"/>
      <c r="EA735" s="129"/>
      <c r="EB735" s="129"/>
      <c r="EC735" s="129"/>
      <c r="ED735" s="129"/>
      <c r="EE735" s="129"/>
      <c r="EF735" s="129"/>
      <c r="EG735" s="129"/>
      <c r="EH735" s="129"/>
      <c r="EI735" s="129"/>
      <c r="EJ735" s="129"/>
      <c r="EK735" s="129"/>
      <c r="EL735" s="129"/>
      <c r="EM735" s="129"/>
      <c r="EN735" s="129"/>
      <c r="EO735" s="129"/>
      <c r="EP735" s="129"/>
      <c r="EQ735" s="129"/>
      <c r="ER735" s="129"/>
      <c r="ES735" s="129"/>
      <c r="ET735" s="129"/>
      <c r="EU735" s="129"/>
      <c r="EV735" s="129"/>
      <c r="EW735" s="129"/>
      <c r="EX735" s="129"/>
      <c r="EY735" s="129"/>
      <c r="EZ735" s="129"/>
      <c r="FA735" s="129"/>
      <c r="FB735" s="129"/>
      <c r="FC735" s="129"/>
      <c r="FD735" s="129"/>
      <c r="FE735" s="129"/>
      <c r="FF735" s="129"/>
      <c r="FG735" s="129"/>
      <c r="FH735" s="129"/>
      <c r="FI735" s="129"/>
      <c r="FJ735" s="129"/>
      <c r="FK735" s="129"/>
      <c r="FL735" s="129"/>
      <c r="FM735" s="129"/>
      <c r="FN735" s="129"/>
      <c r="FO735" s="129"/>
      <c r="FP735" s="129"/>
      <c r="FQ735" s="129"/>
      <c r="FR735" s="129"/>
      <c r="FS735" s="129"/>
      <c r="FT735" s="129"/>
      <c r="FU735" s="129"/>
      <c r="FV735" s="129"/>
      <c r="FW735" s="129"/>
      <c r="FX735" s="129"/>
      <c r="FY735" s="129"/>
      <c r="FZ735" s="129"/>
      <c r="GA735" s="129"/>
      <c r="GB735" s="129"/>
      <c r="GC735" s="129"/>
      <c r="GD735" s="129"/>
      <c r="GE735" s="129"/>
      <c r="GF735" s="129"/>
      <c r="GG735" s="129"/>
      <c r="GH735" s="129"/>
      <c r="GI735" s="129"/>
      <c r="GJ735" s="129"/>
      <c r="GK735" s="129"/>
      <c r="GL735" s="129"/>
      <c r="GM735" s="129"/>
      <c r="GN735" s="129"/>
      <c r="GO735" s="129"/>
      <c r="GP735" s="129"/>
      <c r="GQ735" s="129"/>
      <c r="GR735" s="129"/>
      <c r="GS735" s="129"/>
      <c r="GT735" s="129"/>
      <c r="GU735" s="129"/>
      <c r="GV735" s="129"/>
      <c r="GW735" s="129"/>
      <c r="GX735" s="129"/>
      <c r="GY735" s="129"/>
      <c r="GZ735" s="129"/>
      <c r="HA735" s="129"/>
      <c r="HB735" s="129"/>
      <c r="HC735" s="129"/>
      <c r="HD735" s="129"/>
      <c r="HE735" s="129"/>
      <c r="HF735" s="129"/>
      <c r="HG735" s="129"/>
      <c r="HH735" s="129"/>
    </row>
    <row r="736" spans="1:16384" s="130" customFormat="1">
      <c r="A736" s="90" t="s">
        <v>750</v>
      </c>
      <c r="B736" s="84" t="s">
        <v>812</v>
      </c>
      <c r="C736" s="85" t="s">
        <v>279</v>
      </c>
      <c r="D736" s="128"/>
      <c r="E736" s="128"/>
      <c r="F736" s="128"/>
      <c r="G736" s="128"/>
      <c r="H736" s="128"/>
      <c r="I736" s="128"/>
      <c r="J736" s="128"/>
      <c r="K736" s="128"/>
      <c r="L736" s="128"/>
      <c r="M736" s="128"/>
      <c r="N736" s="128"/>
      <c r="O736" s="128"/>
      <c r="P736" s="128"/>
      <c r="Q736" s="128"/>
      <c r="R736" s="128"/>
      <c r="S736" s="128"/>
      <c r="T736" s="128"/>
      <c r="U736" s="128"/>
      <c r="V736" s="128"/>
      <c r="W736" s="128"/>
      <c r="X736" s="128"/>
      <c r="Y736" s="128"/>
      <c r="Z736" s="128"/>
      <c r="AA736" s="128"/>
      <c r="AB736" s="128"/>
      <c r="AC736" s="128"/>
      <c r="AD736" s="128"/>
      <c r="AE736" s="128"/>
      <c r="AF736" s="128"/>
      <c r="AG736" s="128"/>
      <c r="AH736" s="128"/>
      <c r="AI736" s="128"/>
      <c r="AJ736" s="128"/>
      <c r="AK736" s="128"/>
      <c r="AL736" s="128"/>
      <c r="AM736" s="128"/>
      <c r="AN736" s="128"/>
      <c r="AO736" s="128"/>
      <c r="AP736" s="128"/>
      <c r="AQ736" s="128"/>
      <c r="AR736" s="128"/>
      <c r="AS736" s="128"/>
      <c r="AT736" s="128"/>
      <c r="AU736" s="128"/>
      <c r="AV736" s="128"/>
      <c r="AW736" s="128"/>
      <c r="AX736" s="128"/>
      <c r="AY736" s="128"/>
      <c r="AZ736" s="128"/>
      <c r="BA736" s="128"/>
      <c r="BB736" s="128"/>
      <c r="BC736" s="128"/>
      <c r="BD736" s="128"/>
      <c r="BE736" s="128"/>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c r="CG736" s="129"/>
      <c r="CH736" s="129"/>
      <c r="CI736" s="129"/>
      <c r="CJ736" s="129"/>
      <c r="CK736" s="129"/>
      <c r="CL736" s="129"/>
      <c r="CM736" s="129"/>
      <c r="CN736" s="129"/>
      <c r="CO736" s="129"/>
      <c r="CP736" s="129"/>
      <c r="CQ736" s="129"/>
      <c r="CR736" s="129"/>
      <c r="CS736" s="129"/>
      <c r="CT736" s="129"/>
      <c r="CU736" s="129"/>
      <c r="CV736" s="129"/>
      <c r="CW736" s="129"/>
      <c r="CX736" s="129"/>
      <c r="CY736" s="129"/>
      <c r="CZ736" s="129"/>
      <c r="DA736" s="129"/>
      <c r="DB736" s="129"/>
      <c r="DC736" s="129"/>
      <c r="DD736" s="129"/>
      <c r="DE736" s="129"/>
      <c r="DF736" s="129"/>
      <c r="DG736" s="129"/>
      <c r="DH736" s="129"/>
      <c r="DI736" s="129"/>
      <c r="DJ736" s="129"/>
      <c r="DK736" s="129"/>
      <c r="DL736" s="129"/>
      <c r="DM736" s="129"/>
      <c r="DN736" s="129"/>
      <c r="DO736" s="129"/>
      <c r="DP736" s="129"/>
      <c r="DQ736" s="129"/>
      <c r="DR736" s="129"/>
      <c r="DS736" s="129"/>
      <c r="DT736" s="129"/>
      <c r="DU736" s="129"/>
      <c r="DV736" s="129"/>
      <c r="DW736" s="129"/>
      <c r="DX736" s="129"/>
      <c r="DY736" s="129"/>
      <c r="DZ736" s="129"/>
      <c r="EA736" s="129"/>
      <c r="EB736" s="129"/>
      <c r="EC736" s="129"/>
      <c r="ED736" s="129"/>
      <c r="EE736" s="129"/>
      <c r="EF736" s="129"/>
      <c r="EG736" s="129"/>
      <c r="EH736" s="129"/>
      <c r="EI736" s="129"/>
      <c r="EJ736" s="129"/>
      <c r="EK736" s="129"/>
      <c r="EL736" s="129"/>
      <c r="EM736" s="129"/>
      <c r="EN736" s="129"/>
      <c r="EO736" s="129"/>
      <c r="EP736" s="129"/>
      <c r="EQ736" s="129"/>
      <c r="ER736" s="129"/>
      <c r="ES736" s="129"/>
      <c r="ET736" s="129"/>
      <c r="EU736" s="129"/>
      <c r="EV736" s="129"/>
      <c r="EW736" s="129"/>
      <c r="EX736" s="129"/>
      <c r="EY736" s="129"/>
      <c r="EZ736" s="129"/>
      <c r="FA736" s="129"/>
      <c r="FB736" s="129"/>
      <c r="FC736" s="129"/>
      <c r="FD736" s="129"/>
      <c r="FE736" s="129"/>
      <c r="FF736" s="129"/>
      <c r="FG736" s="129"/>
      <c r="FH736" s="129"/>
      <c r="FI736" s="129"/>
      <c r="FJ736" s="129"/>
      <c r="FK736" s="129"/>
      <c r="FL736" s="129"/>
      <c r="FM736" s="129"/>
      <c r="FN736" s="129"/>
      <c r="FO736" s="129"/>
      <c r="FP736" s="129"/>
      <c r="FQ736" s="129"/>
      <c r="FR736" s="129"/>
      <c r="FS736" s="129"/>
      <c r="FT736" s="129"/>
      <c r="FU736" s="129"/>
      <c r="FV736" s="129"/>
      <c r="FW736" s="129"/>
      <c r="FX736" s="129"/>
      <c r="FY736" s="129"/>
      <c r="FZ736" s="129"/>
      <c r="GA736" s="129"/>
      <c r="GB736" s="129"/>
      <c r="GC736" s="129"/>
      <c r="GD736" s="129"/>
      <c r="GE736" s="129"/>
      <c r="GF736" s="129"/>
      <c r="GG736" s="129"/>
      <c r="GH736" s="129"/>
      <c r="GI736" s="129"/>
      <c r="GJ736" s="129"/>
      <c r="GK736" s="129"/>
      <c r="GL736" s="129"/>
      <c r="GM736" s="129"/>
      <c r="GN736" s="129"/>
      <c r="GO736" s="129"/>
      <c r="GP736" s="129"/>
      <c r="GQ736" s="129"/>
      <c r="GR736" s="129"/>
      <c r="GS736" s="129"/>
      <c r="GT736" s="129"/>
      <c r="GU736" s="129"/>
      <c r="GV736" s="129"/>
      <c r="GW736" s="129"/>
      <c r="GX736" s="129"/>
      <c r="GY736" s="129"/>
      <c r="GZ736" s="129"/>
      <c r="HA736" s="129"/>
      <c r="HB736" s="129"/>
      <c r="HC736" s="129"/>
      <c r="HD736" s="129"/>
      <c r="HE736" s="129"/>
      <c r="HF736" s="129"/>
      <c r="HG736" s="129"/>
      <c r="HH736" s="129"/>
    </row>
    <row r="737" spans="1:216" s="130" customFormat="1">
      <c r="A737" s="90" t="s">
        <v>750</v>
      </c>
      <c r="B737" s="84" t="s">
        <v>815</v>
      </c>
      <c r="C737" s="85" t="s">
        <v>354</v>
      </c>
      <c r="D737" s="128"/>
      <c r="E737" s="128"/>
      <c r="F737" s="128"/>
      <c r="G737" s="128"/>
      <c r="H737" s="128"/>
      <c r="I737" s="128"/>
      <c r="J737" s="128"/>
      <c r="K737" s="128"/>
      <c r="L737" s="128"/>
      <c r="M737" s="128"/>
      <c r="N737" s="128"/>
      <c r="O737" s="128"/>
      <c r="P737" s="128"/>
      <c r="Q737" s="128"/>
      <c r="R737" s="128"/>
      <c r="S737" s="128"/>
      <c r="T737" s="128"/>
      <c r="U737" s="128"/>
      <c r="V737" s="128"/>
      <c r="W737" s="128"/>
      <c r="X737" s="128"/>
      <c r="Y737" s="128"/>
      <c r="Z737" s="128"/>
      <c r="AA737" s="128"/>
      <c r="AB737" s="128"/>
      <c r="AC737" s="128"/>
      <c r="AD737" s="128"/>
      <c r="AE737" s="128"/>
      <c r="AF737" s="128"/>
      <c r="AG737" s="128"/>
      <c r="AH737" s="128"/>
      <c r="AI737" s="128"/>
      <c r="AJ737" s="128"/>
      <c r="AK737" s="128"/>
      <c r="AL737" s="128"/>
      <c r="AM737" s="128"/>
      <c r="AN737" s="128"/>
      <c r="AO737" s="128"/>
      <c r="AP737" s="128"/>
      <c r="AQ737" s="128"/>
      <c r="AR737" s="128"/>
      <c r="AS737" s="128"/>
      <c r="AT737" s="128"/>
      <c r="AU737" s="128"/>
      <c r="AV737" s="128"/>
      <c r="AW737" s="128"/>
      <c r="AX737" s="128"/>
      <c r="AY737" s="128"/>
      <c r="AZ737" s="128"/>
      <c r="BA737" s="128"/>
      <c r="BB737" s="128"/>
      <c r="BC737" s="128"/>
      <c r="BD737" s="128"/>
      <c r="BE737" s="128"/>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c r="CG737" s="129"/>
      <c r="CH737" s="129"/>
      <c r="CI737" s="129"/>
      <c r="CJ737" s="129"/>
      <c r="CK737" s="129"/>
      <c r="CL737" s="129"/>
      <c r="CM737" s="129"/>
      <c r="CN737" s="129"/>
      <c r="CO737" s="129"/>
      <c r="CP737" s="129"/>
      <c r="CQ737" s="129"/>
      <c r="CR737" s="129"/>
      <c r="CS737" s="129"/>
      <c r="CT737" s="129"/>
      <c r="CU737" s="129"/>
      <c r="CV737" s="129"/>
      <c r="CW737" s="129"/>
      <c r="CX737" s="129"/>
      <c r="CY737" s="129"/>
      <c r="CZ737" s="129"/>
      <c r="DA737" s="129"/>
      <c r="DB737" s="129"/>
      <c r="DC737" s="129"/>
      <c r="DD737" s="129"/>
      <c r="DE737" s="129"/>
      <c r="DF737" s="129"/>
      <c r="DG737" s="129"/>
      <c r="DH737" s="129"/>
      <c r="DI737" s="129"/>
      <c r="DJ737" s="129"/>
      <c r="DK737" s="129"/>
      <c r="DL737" s="129"/>
      <c r="DM737" s="129"/>
      <c r="DN737" s="129"/>
      <c r="DO737" s="129"/>
      <c r="DP737" s="129"/>
      <c r="DQ737" s="129"/>
      <c r="DR737" s="129"/>
      <c r="DS737" s="129"/>
      <c r="DT737" s="129"/>
      <c r="DU737" s="129"/>
      <c r="DV737" s="129"/>
      <c r="DW737" s="129"/>
      <c r="DX737" s="129"/>
      <c r="DY737" s="129"/>
      <c r="DZ737" s="129"/>
      <c r="EA737" s="129"/>
      <c r="EB737" s="129"/>
      <c r="EC737" s="129"/>
      <c r="ED737" s="129"/>
      <c r="EE737" s="129"/>
      <c r="EF737" s="129"/>
      <c r="EG737" s="129"/>
      <c r="EH737" s="129"/>
      <c r="EI737" s="129"/>
      <c r="EJ737" s="129"/>
      <c r="EK737" s="129"/>
      <c r="EL737" s="129"/>
      <c r="EM737" s="129"/>
      <c r="EN737" s="129"/>
      <c r="EO737" s="129"/>
      <c r="EP737" s="129"/>
      <c r="EQ737" s="129"/>
      <c r="ER737" s="129"/>
      <c r="ES737" s="129"/>
      <c r="ET737" s="129"/>
      <c r="EU737" s="129"/>
      <c r="EV737" s="129"/>
      <c r="EW737" s="129"/>
      <c r="EX737" s="129"/>
      <c r="EY737" s="129"/>
      <c r="EZ737" s="129"/>
      <c r="FA737" s="129"/>
      <c r="FB737" s="129"/>
      <c r="FC737" s="129"/>
      <c r="FD737" s="129"/>
      <c r="FE737" s="129"/>
      <c r="FF737" s="129"/>
      <c r="FG737" s="129"/>
      <c r="FH737" s="129"/>
      <c r="FI737" s="129"/>
      <c r="FJ737" s="129"/>
      <c r="FK737" s="129"/>
      <c r="FL737" s="129"/>
      <c r="FM737" s="129"/>
      <c r="FN737" s="129"/>
      <c r="FO737" s="129"/>
      <c r="FP737" s="129"/>
      <c r="FQ737" s="129"/>
      <c r="FR737" s="129"/>
      <c r="FS737" s="129"/>
      <c r="FT737" s="129"/>
      <c r="FU737" s="129"/>
      <c r="FV737" s="129"/>
      <c r="FW737" s="129"/>
      <c r="FX737" s="129"/>
      <c r="FY737" s="129"/>
      <c r="FZ737" s="129"/>
      <c r="GA737" s="129"/>
      <c r="GB737" s="129"/>
      <c r="GC737" s="129"/>
      <c r="GD737" s="129"/>
      <c r="GE737" s="129"/>
      <c r="GF737" s="129"/>
      <c r="GG737" s="129"/>
      <c r="GH737" s="129"/>
      <c r="GI737" s="129"/>
      <c r="GJ737" s="129"/>
      <c r="GK737" s="129"/>
      <c r="GL737" s="129"/>
      <c r="GM737" s="129"/>
      <c r="GN737" s="129"/>
      <c r="GO737" s="129"/>
      <c r="GP737" s="129"/>
      <c r="GQ737" s="129"/>
      <c r="GR737" s="129"/>
      <c r="GS737" s="129"/>
      <c r="GT737" s="129"/>
      <c r="GU737" s="129"/>
      <c r="GV737" s="129"/>
      <c r="GW737" s="129"/>
      <c r="GX737" s="129"/>
      <c r="GY737" s="129"/>
      <c r="GZ737" s="129"/>
      <c r="HA737" s="129"/>
      <c r="HB737" s="129"/>
      <c r="HC737" s="129"/>
      <c r="HD737" s="129"/>
      <c r="HE737" s="129"/>
      <c r="HF737" s="129"/>
      <c r="HG737" s="129"/>
      <c r="HH737" s="129"/>
    </row>
    <row r="738" spans="1:216" s="130" customFormat="1">
      <c r="A738" s="90" t="s">
        <v>750</v>
      </c>
      <c r="B738" s="84" t="s">
        <v>816</v>
      </c>
      <c r="C738" s="85" t="s">
        <v>333</v>
      </c>
      <c r="D738" s="128"/>
      <c r="E738" s="128"/>
      <c r="F738" s="128"/>
      <c r="G738" s="128"/>
      <c r="H738" s="128"/>
      <c r="I738" s="128"/>
      <c r="J738" s="128"/>
      <c r="K738" s="128"/>
      <c r="L738" s="128"/>
      <c r="M738" s="128"/>
      <c r="N738" s="128"/>
      <c r="O738" s="128"/>
      <c r="P738" s="128"/>
      <c r="Q738" s="128"/>
      <c r="R738" s="128"/>
      <c r="S738" s="128"/>
      <c r="T738" s="128"/>
      <c r="U738" s="128"/>
      <c r="V738" s="128"/>
      <c r="W738" s="128"/>
      <c r="X738" s="128"/>
      <c r="Y738" s="128"/>
      <c r="Z738" s="128"/>
      <c r="AA738" s="128"/>
      <c r="AB738" s="128"/>
      <c r="AC738" s="128"/>
      <c r="AD738" s="128"/>
      <c r="AE738" s="128"/>
      <c r="AF738" s="128"/>
      <c r="AG738" s="128"/>
      <c r="AH738" s="128"/>
      <c r="AI738" s="128"/>
      <c r="AJ738" s="128"/>
      <c r="AK738" s="128"/>
      <c r="AL738" s="128"/>
      <c r="AM738" s="128"/>
      <c r="AN738" s="128"/>
      <c r="AO738" s="128"/>
      <c r="AP738" s="128"/>
      <c r="AQ738" s="128"/>
      <c r="AR738" s="128"/>
      <c r="AS738" s="128"/>
      <c r="AT738" s="128"/>
      <c r="AU738" s="128"/>
      <c r="AV738" s="128"/>
      <c r="AW738" s="128"/>
      <c r="AX738" s="128"/>
      <c r="AY738" s="128"/>
      <c r="AZ738" s="128"/>
      <c r="BA738" s="128"/>
      <c r="BB738" s="128"/>
      <c r="BC738" s="128"/>
      <c r="BD738" s="128"/>
      <c r="BE738" s="128"/>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c r="CG738" s="129"/>
      <c r="CH738" s="129"/>
      <c r="CI738" s="129"/>
      <c r="CJ738" s="129"/>
      <c r="CK738" s="129"/>
      <c r="CL738" s="129"/>
      <c r="CM738" s="129"/>
      <c r="CN738" s="129"/>
      <c r="CO738" s="129"/>
      <c r="CP738" s="129"/>
      <c r="CQ738" s="129"/>
      <c r="CR738" s="129"/>
      <c r="CS738" s="129"/>
      <c r="CT738" s="129"/>
      <c r="CU738" s="129"/>
      <c r="CV738" s="129"/>
      <c r="CW738" s="129"/>
      <c r="CX738" s="129"/>
      <c r="CY738" s="129"/>
      <c r="CZ738" s="129"/>
      <c r="DA738" s="129"/>
      <c r="DB738" s="129"/>
      <c r="DC738" s="129"/>
      <c r="DD738" s="129"/>
      <c r="DE738" s="129"/>
      <c r="DF738" s="129"/>
      <c r="DG738" s="129"/>
      <c r="DH738" s="129"/>
      <c r="DI738" s="129"/>
      <c r="DJ738" s="129"/>
      <c r="DK738" s="129"/>
      <c r="DL738" s="129"/>
      <c r="DM738" s="129"/>
      <c r="DN738" s="129"/>
      <c r="DO738" s="129"/>
      <c r="DP738" s="129"/>
      <c r="DQ738" s="129"/>
      <c r="DR738" s="129"/>
      <c r="DS738" s="129"/>
      <c r="DT738" s="129"/>
      <c r="DU738" s="129"/>
      <c r="DV738" s="129"/>
      <c r="DW738" s="129"/>
      <c r="DX738" s="129"/>
      <c r="DY738" s="129"/>
      <c r="DZ738" s="129"/>
      <c r="EA738" s="129"/>
      <c r="EB738" s="129"/>
      <c r="EC738" s="129"/>
      <c r="ED738" s="129"/>
      <c r="EE738" s="129"/>
      <c r="EF738" s="129"/>
      <c r="EG738" s="129"/>
      <c r="EH738" s="129"/>
      <c r="EI738" s="129"/>
      <c r="EJ738" s="129"/>
      <c r="EK738" s="129"/>
      <c r="EL738" s="129"/>
      <c r="EM738" s="129"/>
      <c r="EN738" s="129"/>
      <c r="EO738" s="129"/>
      <c r="EP738" s="129"/>
      <c r="EQ738" s="129"/>
      <c r="ER738" s="129"/>
      <c r="ES738" s="129"/>
      <c r="ET738" s="129"/>
      <c r="EU738" s="129"/>
      <c r="EV738" s="129"/>
      <c r="EW738" s="129"/>
      <c r="EX738" s="129"/>
      <c r="EY738" s="129"/>
      <c r="EZ738" s="129"/>
      <c r="FA738" s="129"/>
      <c r="FB738" s="129"/>
      <c r="FC738" s="129"/>
      <c r="FD738" s="129"/>
      <c r="FE738" s="129"/>
      <c r="FF738" s="129"/>
      <c r="FG738" s="129"/>
      <c r="FH738" s="129"/>
      <c r="FI738" s="129"/>
      <c r="FJ738" s="129"/>
      <c r="FK738" s="129"/>
      <c r="FL738" s="129"/>
      <c r="FM738" s="129"/>
      <c r="FN738" s="129"/>
      <c r="FO738" s="129"/>
      <c r="FP738" s="129"/>
      <c r="FQ738" s="129"/>
      <c r="FR738" s="129"/>
      <c r="FS738" s="129"/>
      <c r="FT738" s="129"/>
      <c r="FU738" s="129"/>
      <c r="FV738" s="129"/>
      <c r="FW738" s="129"/>
      <c r="FX738" s="129"/>
      <c r="FY738" s="129"/>
      <c r="FZ738" s="129"/>
      <c r="GA738" s="129"/>
      <c r="GB738" s="129"/>
      <c r="GC738" s="129"/>
      <c r="GD738" s="129"/>
      <c r="GE738" s="129"/>
      <c r="GF738" s="129"/>
      <c r="GG738" s="129"/>
      <c r="GH738" s="129"/>
      <c r="GI738" s="129"/>
      <c r="GJ738" s="129"/>
      <c r="GK738" s="129"/>
      <c r="GL738" s="129"/>
      <c r="GM738" s="129"/>
      <c r="GN738" s="129"/>
      <c r="GO738" s="129"/>
      <c r="GP738" s="129"/>
      <c r="GQ738" s="129"/>
      <c r="GR738" s="129"/>
      <c r="GS738" s="129"/>
      <c r="GT738" s="129"/>
      <c r="GU738" s="129"/>
      <c r="GV738" s="129"/>
      <c r="GW738" s="129"/>
      <c r="GX738" s="129"/>
      <c r="GY738" s="129"/>
      <c r="GZ738" s="129"/>
      <c r="HA738" s="129"/>
      <c r="HB738" s="129"/>
      <c r="HC738" s="129"/>
      <c r="HD738" s="129"/>
      <c r="HE738" s="129"/>
      <c r="HF738" s="129"/>
      <c r="HG738" s="129"/>
      <c r="HH738" s="129"/>
    </row>
    <row r="739" spans="1:216" s="130" customFormat="1">
      <c r="A739" s="90" t="s">
        <v>750</v>
      </c>
      <c r="B739" s="84" t="s">
        <v>817</v>
      </c>
      <c r="C739" s="85" t="s">
        <v>342</v>
      </c>
      <c r="D739" s="128"/>
      <c r="E739" s="128"/>
      <c r="F739" s="128"/>
      <c r="G739" s="128"/>
      <c r="H739" s="128"/>
      <c r="I739" s="128"/>
      <c r="J739" s="128"/>
      <c r="K739" s="128"/>
      <c r="L739" s="128"/>
      <c r="M739" s="128"/>
      <c r="N739" s="128"/>
      <c r="O739" s="128"/>
      <c r="P739" s="128"/>
      <c r="Q739" s="128"/>
      <c r="R739" s="128"/>
      <c r="S739" s="128"/>
      <c r="T739" s="128"/>
      <c r="U739" s="128"/>
      <c r="V739" s="128"/>
      <c r="W739" s="128"/>
      <c r="X739" s="128"/>
      <c r="Y739" s="128"/>
      <c r="Z739" s="128"/>
      <c r="AA739" s="128"/>
      <c r="AB739" s="128"/>
      <c r="AC739" s="128"/>
      <c r="AD739" s="128"/>
      <c r="AE739" s="128"/>
      <c r="AF739" s="128"/>
      <c r="AG739" s="128"/>
      <c r="AH739" s="128"/>
      <c r="AI739" s="128"/>
      <c r="AJ739" s="128"/>
      <c r="AK739" s="128"/>
      <c r="AL739" s="128"/>
      <c r="AM739" s="128"/>
      <c r="AN739" s="128"/>
      <c r="AO739" s="128"/>
      <c r="AP739" s="128"/>
      <c r="AQ739" s="128"/>
      <c r="AR739" s="128"/>
      <c r="AS739" s="128"/>
      <c r="AT739" s="128"/>
      <c r="AU739" s="128"/>
      <c r="AV739" s="128"/>
      <c r="AW739" s="128"/>
      <c r="AX739" s="128"/>
      <c r="AY739" s="128"/>
      <c r="AZ739" s="128"/>
      <c r="BA739" s="128"/>
      <c r="BB739" s="128"/>
      <c r="BC739" s="128"/>
      <c r="BD739" s="128"/>
      <c r="BE739" s="128"/>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c r="CG739" s="129"/>
      <c r="CH739" s="129"/>
      <c r="CI739" s="129"/>
      <c r="CJ739" s="129"/>
      <c r="CK739" s="129"/>
      <c r="CL739" s="129"/>
      <c r="CM739" s="129"/>
      <c r="CN739" s="129"/>
      <c r="CO739" s="129"/>
      <c r="CP739" s="129"/>
      <c r="CQ739" s="129"/>
      <c r="CR739" s="129"/>
      <c r="CS739" s="129"/>
      <c r="CT739" s="129"/>
      <c r="CU739" s="129"/>
      <c r="CV739" s="129"/>
      <c r="CW739" s="129"/>
      <c r="CX739" s="129"/>
      <c r="CY739" s="129"/>
      <c r="CZ739" s="129"/>
      <c r="DA739" s="129"/>
      <c r="DB739" s="129"/>
      <c r="DC739" s="129"/>
      <c r="DD739" s="129"/>
      <c r="DE739" s="129"/>
      <c r="DF739" s="129"/>
      <c r="DG739" s="129"/>
      <c r="DH739" s="129"/>
      <c r="DI739" s="129"/>
      <c r="DJ739" s="129"/>
      <c r="DK739" s="129"/>
      <c r="DL739" s="129"/>
      <c r="DM739" s="129"/>
      <c r="DN739" s="129"/>
      <c r="DO739" s="129"/>
      <c r="DP739" s="129"/>
      <c r="DQ739" s="129"/>
      <c r="DR739" s="129"/>
      <c r="DS739" s="129"/>
      <c r="DT739" s="129"/>
      <c r="DU739" s="129"/>
      <c r="DV739" s="129"/>
      <c r="DW739" s="129"/>
      <c r="DX739" s="129"/>
      <c r="DY739" s="129"/>
      <c r="DZ739" s="129"/>
      <c r="EA739" s="129"/>
      <c r="EB739" s="129"/>
      <c r="EC739" s="129"/>
      <c r="ED739" s="129"/>
      <c r="EE739" s="129"/>
      <c r="EF739" s="129"/>
      <c r="EG739" s="129"/>
      <c r="EH739" s="129"/>
      <c r="EI739" s="129"/>
      <c r="EJ739" s="129"/>
      <c r="EK739" s="129"/>
      <c r="EL739" s="129"/>
      <c r="EM739" s="129"/>
      <c r="EN739" s="129"/>
      <c r="EO739" s="129"/>
      <c r="EP739" s="129"/>
      <c r="EQ739" s="129"/>
      <c r="ER739" s="129"/>
      <c r="ES739" s="129"/>
      <c r="ET739" s="129"/>
      <c r="EU739" s="129"/>
      <c r="EV739" s="129"/>
      <c r="EW739" s="129"/>
      <c r="EX739" s="129"/>
      <c r="EY739" s="129"/>
      <c r="EZ739" s="129"/>
      <c r="FA739" s="129"/>
      <c r="FB739" s="129"/>
      <c r="FC739" s="129"/>
      <c r="FD739" s="129"/>
      <c r="FE739" s="129"/>
      <c r="FF739" s="129"/>
      <c r="FG739" s="129"/>
      <c r="FH739" s="129"/>
      <c r="FI739" s="129"/>
      <c r="FJ739" s="129"/>
      <c r="FK739" s="129"/>
      <c r="FL739" s="129"/>
      <c r="FM739" s="129"/>
      <c r="FN739" s="129"/>
      <c r="FO739" s="129"/>
      <c r="FP739" s="129"/>
      <c r="FQ739" s="129"/>
      <c r="FR739" s="129"/>
      <c r="FS739" s="129"/>
      <c r="FT739" s="129"/>
      <c r="FU739" s="129"/>
      <c r="FV739" s="129"/>
      <c r="FW739" s="129"/>
      <c r="FX739" s="129"/>
      <c r="FY739" s="129"/>
      <c r="FZ739" s="129"/>
      <c r="GA739" s="129"/>
      <c r="GB739" s="129"/>
      <c r="GC739" s="129"/>
      <c r="GD739" s="129"/>
      <c r="GE739" s="129"/>
      <c r="GF739" s="129"/>
      <c r="GG739" s="129"/>
      <c r="GH739" s="129"/>
      <c r="GI739" s="129"/>
      <c r="GJ739" s="129"/>
      <c r="GK739" s="129"/>
      <c r="GL739" s="129"/>
      <c r="GM739" s="129"/>
      <c r="GN739" s="129"/>
      <c r="GO739" s="129"/>
      <c r="GP739" s="129"/>
      <c r="GQ739" s="129"/>
      <c r="GR739" s="129"/>
      <c r="GS739" s="129"/>
      <c r="GT739" s="129"/>
      <c r="GU739" s="129"/>
      <c r="GV739" s="129"/>
      <c r="GW739" s="129"/>
      <c r="GX739" s="129"/>
      <c r="GY739" s="129"/>
      <c r="GZ739" s="129"/>
      <c r="HA739" s="129"/>
      <c r="HB739" s="129"/>
      <c r="HC739" s="129"/>
      <c r="HD739" s="129"/>
      <c r="HE739" s="129"/>
      <c r="HF739" s="129"/>
      <c r="HG739" s="129"/>
      <c r="HH739" s="129"/>
    </row>
    <row r="740" spans="1:216" s="130" customFormat="1">
      <c r="A740" s="90" t="s">
        <v>750</v>
      </c>
      <c r="B740" s="84" t="s">
        <v>818</v>
      </c>
      <c r="C740" s="85" t="s">
        <v>338</v>
      </c>
      <c r="D740" s="128"/>
      <c r="E740" s="128"/>
      <c r="F740" s="128"/>
      <c r="G740" s="128"/>
      <c r="H740" s="128"/>
      <c r="I740" s="128"/>
      <c r="J740" s="128"/>
      <c r="K740" s="128"/>
      <c r="L740" s="128"/>
      <c r="M740" s="128"/>
      <c r="N740" s="128"/>
      <c r="O740" s="128"/>
      <c r="P740" s="128"/>
      <c r="Q740" s="128"/>
      <c r="R740" s="128"/>
      <c r="S740" s="128"/>
      <c r="T740" s="128"/>
      <c r="U740" s="128"/>
      <c r="V740" s="128"/>
      <c r="W740" s="128"/>
      <c r="X740" s="128"/>
      <c r="Y740" s="128"/>
      <c r="Z740" s="128"/>
      <c r="AA740" s="128"/>
      <c r="AB740" s="128"/>
      <c r="AC740" s="128"/>
      <c r="AD740" s="128"/>
      <c r="AE740" s="128"/>
      <c r="AF740" s="128"/>
      <c r="AG740" s="128"/>
      <c r="AH740" s="128"/>
      <c r="AI740" s="128"/>
      <c r="AJ740" s="128"/>
      <c r="AK740" s="128"/>
      <c r="AL740" s="128"/>
      <c r="AM740" s="128"/>
      <c r="AN740" s="128"/>
      <c r="AO740" s="128"/>
      <c r="AP740" s="128"/>
      <c r="AQ740" s="128"/>
      <c r="AR740" s="128"/>
      <c r="AS740" s="128"/>
      <c r="AT740" s="128"/>
      <c r="AU740" s="128"/>
      <c r="AV740" s="128"/>
      <c r="AW740" s="128"/>
      <c r="AX740" s="128"/>
      <c r="AY740" s="128"/>
      <c r="AZ740" s="128"/>
      <c r="BA740" s="128"/>
      <c r="BB740" s="128"/>
      <c r="BC740" s="128"/>
      <c r="BD740" s="128"/>
      <c r="BE740" s="128"/>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c r="CG740" s="129"/>
      <c r="CH740" s="129"/>
      <c r="CI740" s="129"/>
      <c r="CJ740" s="129"/>
      <c r="CK740" s="129"/>
      <c r="CL740" s="129"/>
      <c r="CM740" s="129"/>
      <c r="CN740" s="129"/>
      <c r="CO740" s="129"/>
      <c r="CP740" s="129"/>
      <c r="CQ740" s="129"/>
      <c r="CR740" s="129"/>
      <c r="CS740" s="129"/>
      <c r="CT740" s="129"/>
      <c r="CU740" s="129"/>
      <c r="CV740" s="129"/>
      <c r="CW740" s="129"/>
      <c r="CX740" s="129"/>
      <c r="CY740" s="129"/>
      <c r="CZ740" s="129"/>
      <c r="DA740" s="129"/>
      <c r="DB740" s="129"/>
      <c r="DC740" s="129"/>
      <c r="DD740" s="129"/>
      <c r="DE740" s="129"/>
      <c r="DF740" s="129"/>
      <c r="DG740" s="129"/>
      <c r="DH740" s="129"/>
      <c r="DI740" s="129"/>
      <c r="DJ740" s="129"/>
      <c r="DK740" s="129"/>
      <c r="DL740" s="129"/>
      <c r="DM740" s="129"/>
      <c r="DN740" s="129"/>
      <c r="DO740" s="129"/>
      <c r="DP740" s="129"/>
      <c r="DQ740" s="129"/>
      <c r="DR740" s="129"/>
      <c r="DS740" s="129"/>
      <c r="DT740" s="129"/>
      <c r="DU740" s="129"/>
      <c r="DV740" s="129"/>
      <c r="DW740" s="129"/>
      <c r="DX740" s="129"/>
      <c r="DY740" s="129"/>
      <c r="DZ740" s="129"/>
      <c r="EA740" s="129"/>
      <c r="EB740" s="129"/>
      <c r="EC740" s="129"/>
      <c r="ED740" s="129"/>
      <c r="EE740" s="129"/>
      <c r="EF740" s="129"/>
      <c r="EG740" s="129"/>
      <c r="EH740" s="129"/>
      <c r="EI740" s="129"/>
      <c r="EJ740" s="129"/>
      <c r="EK740" s="129"/>
      <c r="EL740" s="129"/>
      <c r="EM740" s="129"/>
      <c r="EN740" s="129"/>
      <c r="EO740" s="129"/>
      <c r="EP740" s="129"/>
      <c r="EQ740" s="129"/>
      <c r="ER740" s="129"/>
      <c r="ES740" s="129"/>
      <c r="ET740" s="129"/>
      <c r="EU740" s="129"/>
      <c r="EV740" s="129"/>
      <c r="EW740" s="129"/>
      <c r="EX740" s="129"/>
      <c r="EY740" s="129"/>
      <c r="EZ740" s="129"/>
      <c r="FA740" s="129"/>
      <c r="FB740" s="129"/>
      <c r="FC740" s="129"/>
      <c r="FD740" s="129"/>
      <c r="FE740" s="129"/>
      <c r="FF740" s="129"/>
      <c r="FG740" s="129"/>
      <c r="FH740" s="129"/>
      <c r="FI740" s="129"/>
      <c r="FJ740" s="129"/>
      <c r="FK740" s="129"/>
      <c r="FL740" s="129"/>
      <c r="FM740" s="129"/>
      <c r="FN740" s="129"/>
      <c r="FO740" s="129"/>
      <c r="FP740" s="129"/>
      <c r="FQ740" s="129"/>
      <c r="FR740" s="129"/>
      <c r="FS740" s="129"/>
      <c r="FT740" s="129"/>
      <c r="FU740" s="129"/>
      <c r="FV740" s="129"/>
      <c r="FW740" s="129"/>
      <c r="FX740" s="129"/>
      <c r="FY740" s="129"/>
      <c r="FZ740" s="129"/>
      <c r="GA740" s="129"/>
      <c r="GB740" s="129"/>
      <c r="GC740" s="129"/>
      <c r="GD740" s="129"/>
      <c r="GE740" s="129"/>
      <c r="GF740" s="129"/>
      <c r="GG740" s="129"/>
      <c r="GH740" s="129"/>
      <c r="GI740" s="129"/>
      <c r="GJ740" s="129"/>
      <c r="GK740" s="129"/>
      <c r="GL740" s="129"/>
      <c r="GM740" s="129"/>
      <c r="GN740" s="129"/>
      <c r="GO740" s="129"/>
      <c r="GP740" s="129"/>
      <c r="GQ740" s="129"/>
      <c r="GR740" s="129"/>
      <c r="GS740" s="129"/>
      <c r="GT740" s="129"/>
      <c r="GU740" s="129"/>
      <c r="GV740" s="129"/>
      <c r="GW740" s="129"/>
      <c r="GX740" s="129"/>
      <c r="GY740" s="129"/>
      <c r="GZ740" s="129"/>
      <c r="HA740" s="129"/>
      <c r="HB740" s="129"/>
      <c r="HC740" s="129"/>
      <c r="HD740" s="129"/>
      <c r="HE740" s="129"/>
      <c r="HF740" s="129"/>
      <c r="HG740" s="129"/>
      <c r="HH740" s="129"/>
    </row>
    <row r="741" spans="1:216" s="130" customFormat="1">
      <c r="A741" s="90" t="s">
        <v>750</v>
      </c>
      <c r="B741" s="84" t="s">
        <v>266</v>
      </c>
      <c r="C741" s="85" t="s">
        <v>266</v>
      </c>
      <c r="D741" s="128"/>
      <c r="E741" s="128"/>
      <c r="F741" s="128"/>
      <c r="G741" s="128"/>
      <c r="H741" s="128"/>
      <c r="I741" s="128"/>
      <c r="J741" s="128"/>
      <c r="K741" s="128"/>
      <c r="L741" s="128"/>
      <c r="M741" s="128"/>
      <c r="N741" s="128"/>
      <c r="O741" s="128"/>
      <c r="P741" s="128"/>
      <c r="Q741" s="128"/>
      <c r="R741" s="128"/>
      <c r="S741" s="128"/>
      <c r="T741" s="128"/>
      <c r="U741" s="128"/>
      <c r="V741" s="128"/>
      <c r="W741" s="128"/>
      <c r="X741" s="128"/>
      <c r="Y741" s="128"/>
      <c r="Z741" s="128"/>
      <c r="AA741" s="128"/>
      <c r="AB741" s="128"/>
      <c r="AC741" s="128"/>
      <c r="AD741" s="128"/>
      <c r="AE741" s="128"/>
      <c r="AF741" s="128"/>
      <c r="AG741" s="128"/>
      <c r="AH741" s="128"/>
      <c r="AI741" s="128"/>
      <c r="AJ741" s="128"/>
      <c r="AK741" s="128"/>
      <c r="AL741" s="128"/>
      <c r="AM741" s="128"/>
      <c r="AN741" s="128"/>
      <c r="AO741" s="128"/>
      <c r="AP741" s="128"/>
      <c r="AQ741" s="128"/>
      <c r="AR741" s="128"/>
      <c r="AS741" s="128"/>
      <c r="AT741" s="128"/>
      <c r="AU741" s="128"/>
      <c r="AV741" s="128"/>
      <c r="AW741" s="128"/>
      <c r="AX741" s="128"/>
      <c r="AY741" s="128"/>
      <c r="AZ741" s="128"/>
      <c r="BA741" s="128"/>
      <c r="BB741" s="128"/>
      <c r="BC741" s="128"/>
      <c r="BD741" s="128"/>
      <c r="BE741" s="128"/>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c r="CG741" s="129"/>
      <c r="CH741" s="129"/>
      <c r="CI741" s="129"/>
      <c r="CJ741" s="129"/>
      <c r="CK741" s="129"/>
      <c r="CL741" s="129"/>
      <c r="CM741" s="129"/>
      <c r="CN741" s="129"/>
      <c r="CO741" s="129"/>
      <c r="CP741" s="129"/>
      <c r="CQ741" s="129"/>
      <c r="CR741" s="129"/>
      <c r="CS741" s="129"/>
      <c r="CT741" s="129"/>
      <c r="CU741" s="129"/>
      <c r="CV741" s="129"/>
      <c r="CW741" s="129"/>
      <c r="CX741" s="129"/>
      <c r="CY741" s="129"/>
      <c r="CZ741" s="129"/>
      <c r="DA741" s="129"/>
      <c r="DB741" s="129"/>
      <c r="DC741" s="129"/>
      <c r="DD741" s="129"/>
      <c r="DE741" s="129"/>
      <c r="DF741" s="129"/>
      <c r="DG741" s="129"/>
      <c r="DH741" s="129"/>
      <c r="DI741" s="129"/>
      <c r="DJ741" s="129"/>
      <c r="DK741" s="129"/>
      <c r="DL741" s="129"/>
      <c r="DM741" s="129"/>
      <c r="DN741" s="129"/>
      <c r="DO741" s="129"/>
      <c r="DP741" s="129"/>
      <c r="DQ741" s="129"/>
      <c r="DR741" s="129"/>
      <c r="DS741" s="129"/>
      <c r="DT741" s="129"/>
      <c r="DU741" s="129"/>
      <c r="DV741" s="129"/>
      <c r="DW741" s="129"/>
      <c r="DX741" s="129"/>
      <c r="DY741" s="129"/>
      <c r="DZ741" s="129"/>
      <c r="EA741" s="129"/>
      <c r="EB741" s="129"/>
      <c r="EC741" s="129"/>
      <c r="ED741" s="129"/>
      <c r="EE741" s="129"/>
      <c r="EF741" s="129"/>
      <c r="EG741" s="129"/>
      <c r="EH741" s="129"/>
      <c r="EI741" s="129"/>
      <c r="EJ741" s="129"/>
      <c r="EK741" s="129"/>
      <c r="EL741" s="129"/>
      <c r="EM741" s="129"/>
      <c r="EN741" s="129"/>
      <c r="EO741" s="129"/>
      <c r="EP741" s="129"/>
      <c r="EQ741" s="129"/>
      <c r="ER741" s="129"/>
      <c r="ES741" s="129"/>
      <c r="ET741" s="129"/>
      <c r="EU741" s="129"/>
      <c r="EV741" s="129"/>
      <c r="EW741" s="129"/>
      <c r="EX741" s="129"/>
      <c r="EY741" s="129"/>
      <c r="EZ741" s="129"/>
      <c r="FA741" s="129"/>
      <c r="FB741" s="129"/>
      <c r="FC741" s="129"/>
      <c r="FD741" s="129"/>
      <c r="FE741" s="129"/>
      <c r="FF741" s="129"/>
      <c r="FG741" s="129"/>
      <c r="FH741" s="129"/>
      <c r="FI741" s="129"/>
      <c r="FJ741" s="129"/>
      <c r="FK741" s="129"/>
      <c r="FL741" s="129"/>
      <c r="FM741" s="129"/>
      <c r="FN741" s="129"/>
      <c r="FO741" s="129"/>
      <c r="FP741" s="129"/>
      <c r="FQ741" s="129"/>
      <c r="FR741" s="129"/>
      <c r="FS741" s="129"/>
      <c r="FT741" s="129"/>
      <c r="FU741" s="129"/>
      <c r="FV741" s="129"/>
      <c r="FW741" s="129"/>
      <c r="FX741" s="129"/>
      <c r="FY741" s="129"/>
      <c r="FZ741" s="129"/>
      <c r="GA741" s="129"/>
      <c r="GB741" s="129"/>
      <c r="GC741" s="129"/>
      <c r="GD741" s="129"/>
      <c r="GE741" s="129"/>
      <c r="GF741" s="129"/>
      <c r="GG741" s="129"/>
      <c r="GH741" s="129"/>
      <c r="GI741" s="129"/>
      <c r="GJ741" s="129"/>
      <c r="GK741" s="129"/>
      <c r="GL741" s="129"/>
      <c r="GM741" s="129"/>
      <c r="GN741" s="129"/>
      <c r="GO741" s="129"/>
      <c r="GP741" s="129"/>
      <c r="GQ741" s="129"/>
      <c r="GR741" s="129"/>
      <c r="GS741" s="129"/>
      <c r="GT741" s="129"/>
      <c r="GU741" s="129"/>
      <c r="GV741" s="129"/>
      <c r="GW741" s="129"/>
      <c r="GX741" s="129"/>
      <c r="GY741" s="129"/>
      <c r="GZ741" s="129"/>
      <c r="HA741" s="129"/>
      <c r="HB741" s="129"/>
      <c r="HC741" s="129"/>
      <c r="HD741" s="129"/>
      <c r="HE741" s="129"/>
      <c r="HF741" s="129"/>
      <c r="HG741" s="129"/>
      <c r="HH741" s="129"/>
    </row>
    <row r="742" spans="1:216" s="130" customFormat="1">
      <c r="A742" s="90" t="s">
        <v>750</v>
      </c>
      <c r="B742" s="84" t="s">
        <v>280</v>
      </c>
      <c r="C742" s="85" t="s">
        <v>280</v>
      </c>
      <c r="D742" s="128"/>
      <c r="E742" s="128"/>
      <c r="F742" s="128"/>
      <c r="G742" s="128"/>
      <c r="H742" s="128"/>
      <c r="I742" s="128"/>
      <c r="J742" s="128"/>
      <c r="K742" s="128"/>
      <c r="L742" s="128"/>
      <c r="M742" s="128"/>
      <c r="N742" s="128"/>
      <c r="O742" s="128"/>
      <c r="P742" s="128"/>
      <c r="Q742" s="128"/>
      <c r="R742" s="128"/>
      <c r="S742" s="128"/>
      <c r="T742" s="128"/>
      <c r="U742" s="128"/>
      <c r="V742" s="128"/>
      <c r="W742" s="128"/>
      <c r="X742" s="128"/>
      <c r="Y742" s="128"/>
      <c r="Z742" s="128"/>
      <c r="AA742" s="128"/>
      <c r="AB742" s="128"/>
      <c r="AC742" s="128"/>
      <c r="AD742" s="128"/>
      <c r="AE742" s="128"/>
      <c r="AF742" s="128"/>
      <c r="AG742" s="128"/>
      <c r="AH742" s="128"/>
      <c r="AI742" s="128"/>
      <c r="AJ742" s="128"/>
      <c r="AK742" s="128"/>
      <c r="AL742" s="128"/>
      <c r="AM742" s="128"/>
      <c r="AN742" s="128"/>
      <c r="AO742" s="128"/>
      <c r="AP742" s="128"/>
      <c r="AQ742" s="128"/>
      <c r="AR742" s="128"/>
      <c r="AS742" s="128"/>
      <c r="AT742" s="128"/>
      <c r="AU742" s="128"/>
      <c r="AV742" s="128"/>
      <c r="AW742" s="128"/>
      <c r="AX742" s="128"/>
      <c r="AY742" s="128"/>
      <c r="AZ742" s="128"/>
      <c r="BA742" s="128"/>
      <c r="BB742" s="128"/>
      <c r="BC742" s="128"/>
      <c r="BD742" s="128"/>
      <c r="BE742" s="128"/>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c r="CG742" s="129"/>
      <c r="CH742" s="129"/>
      <c r="CI742" s="129"/>
      <c r="CJ742" s="129"/>
      <c r="CK742" s="129"/>
      <c r="CL742" s="129"/>
      <c r="CM742" s="129"/>
      <c r="CN742" s="129"/>
      <c r="CO742" s="129"/>
      <c r="CP742" s="129"/>
      <c r="CQ742" s="129"/>
      <c r="CR742" s="129"/>
      <c r="CS742" s="129"/>
      <c r="CT742" s="129"/>
      <c r="CU742" s="129"/>
      <c r="CV742" s="129"/>
      <c r="CW742" s="129"/>
      <c r="CX742" s="129"/>
      <c r="CY742" s="129"/>
      <c r="CZ742" s="129"/>
      <c r="DA742" s="129"/>
      <c r="DB742" s="129"/>
      <c r="DC742" s="129"/>
      <c r="DD742" s="129"/>
      <c r="DE742" s="129"/>
      <c r="DF742" s="129"/>
      <c r="DG742" s="129"/>
      <c r="DH742" s="129"/>
      <c r="DI742" s="129"/>
      <c r="DJ742" s="129"/>
      <c r="DK742" s="129"/>
      <c r="DL742" s="129"/>
      <c r="DM742" s="129"/>
      <c r="DN742" s="129"/>
      <c r="DO742" s="129"/>
      <c r="DP742" s="129"/>
      <c r="DQ742" s="129"/>
      <c r="DR742" s="129"/>
      <c r="DS742" s="129"/>
      <c r="DT742" s="129"/>
      <c r="DU742" s="129"/>
      <c r="DV742" s="129"/>
      <c r="DW742" s="129"/>
      <c r="DX742" s="129"/>
      <c r="DY742" s="129"/>
      <c r="DZ742" s="129"/>
      <c r="EA742" s="129"/>
      <c r="EB742" s="129"/>
      <c r="EC742" s="129"/>
      <c r="ED742" s="129"/>
      <c r="EE742" s="129"/>
      <c r="EF742" s="129"/>
      <c r="EG742" s="129"/>
      <c r="EH742" s="129"/>
      <c r="EI742" s="129"/>
      <c r="EJ742" s="129"/>
      <c r="EK742" s="129"/>
      <c r="EL742" s="129"/>
      <c r="EM742" s="129"/>
      <c r="EN742" s="129"/>
      <c r="EO742" s="129"/>
      <c r="EP742" s="129"/>
      <c r="EQ742" s="129"/>
      <c r="ER742" s="129"/>
      <c r="ES742" s="129"/>
      <c r="ET742" s="129"/>
      <c r="EU742" s="129"/>
      <c r="EV742" s="129"/>
      <c r="EW742" s="129"/>
      <c r="EX742" s="129"/>
      <c r="EY742" s="129"/>
      <c r="EZ742" s="129"/>
      <c r="FA742" s="129"/>
      <c r="FB742" s="129"/>
      <c r="FC742" s="129"/>
      <c r="FD742" s="129"/>
      <c r="FE742" s="129"/>
      <c r="FF742" s="129"/>
      <c r="FG742" s="129"/>
      <c r="FH742" s="129"/>
      <c r="FI742" s="129"/>
      <c r="FJ742" s="129"/>
      <c r="FK742" s="129"/>
      <c r="FL742" s="129"/>
      <c r="FM742" s="129"/>
      <c r="FN742" s="129"/>
      <c r="FO742" s="129"/>
      <c r="FP742" s="129"/>
      <c r="FQ742" s="129"/>
      <c r="FR742" s="129"/>
      <c r="FS742" s="129"/>
      <c r="FT742" s="129"/>
      <c r="FU742" s="129"/>
      <c r="FV742" s="129"/>
      <c r="FW742" s="129"/>
      <c r="FX742" s="129"/>
      <c r="FY742" s="129"/>
      <c r="FZ742" s="129"/>
      <c r="GA742" s="129"/>
      <c r="GB742" s="129"/>
      <c r="GC742" s="129"/>
      <c r="GD742" s="129"/>
      <c r="GE742" s="129"/>
      <c r="GF742" s="129"/>
      <c r="GG742" s="129"/>
      <c r="GH742" s="129"/>
      <c r="GI742" s="129"/>
      <c r="GJ742" s="129"/>
      <c r="GK742" s="129"/>
      <c r="GL742" s="129"/>
      <c r="GM742" s="129"/>
      <c r="GN742" s="129"/>
      <c r="GO742" s="129"/>
      <c r="GP742" s="129"/>
      <c r="GQ742" s="129"/>
      <c r="GR742" s="129"/>
      <c r="GS742" s="129"/>
      <c r="GT742" s="129"/>
      <c r="GU742" s="129"/>
      <c r="GV742" s="129"/>
      <c r="GW742" s="129"/>
      <c r="GX742" s="129"/>
      <c r="GY742" s="129"/>
      <c r="GZ742" s="129"/>
      <c r="HA742" s="129"/>
      <c r="HB742" s="129"/>
      <c r="HC742" s="129"/>
      <c r="HD742" s="129"/>
      <c r="HE742" s="129"/>
      <c r="HF742" s="129"/>
      <c r="HG742" s="129"/>
      <c r="HH742" s="129"/>
    </row>
    <row r="743" spans="1:216" s="130" customFormat="1">
      <c r="A743" s="90" t="s">
        <v>750</v>
      </c>
      <c r="B743" s="84" t="s">
        <v>819</v>
      </c>
      <c r="C743" s="85" t="s">
        <v>339</v>
      </c>
      <c r="D743" s="128"/>
      <c r="E743" s="128"/>
      <c r="F743" s="128"/>
      <c r="G743" s="128"/>
      <c r="H743" s="128"/>
      <c r="I743" s="128"/>
      <c r="J743" s="128"/>
      <c r="K743" s="128"/>
      <c r="L743" s="128"/>
      <c r="M743" s="128"/>
      <c r="N743" s="128"/>
      <c r="O743" s="128"/>
      <c r="P743" s="128"/>
      <c r="Q743" s="128"/>
      <c r="R743" s="128"/>
      <c r="S743" s="128"/>
      <c r="T743" s="128"/>
      <c r="U743" s="128"/>
      <c r="V743" s="128"/>
      <c r="W743" s="128"/>
      <c r="X743" s="128"/>
      <c r="Y743" s="128"/>
      <c r="Z743" s="128"/>
      <c r="AA743" s="128"/>
      <c r="AB743" s="128"/>
      <c r="AC743" s="128"/>
      <c r="AD743" s="128"/>
      <c r="AE743" s="128"/>
      <c r="AF743" s="128"/>
      <c r="AG743" s="128"/>
      <c r="AH743" s="128"/>
      <c r="AI743" s="128"/>
      <c r="AJ743" s="128"/>
      <c r="AK743" s="128"/>
      <c r="AL743" s="128"/>
      <c r="AM743" s="128"/>
      <c r="AN743" s="128"/>
      <c r="AO743" s="128"/>
      <c r="AP743" s="128"/>
      <c r="AQ743" s="128"/>
      <c r="AR743" s="128"/>
      <c r="AS743" s="128"/>
      <c r="AT743" s="128"/>
      <c r="AU743" s="128"/>
      <c r="AV743" s="128"/>
      <c r="AW743" s="128"/>
      <c r="AX743" s="128"/>
      <c r="AY743" s="128"/>
      <c r="AZ743" s="128"/>
      <c r="BA743" s="128"/>
      <c r="BB743" s="128"/>
      <c r="BC743" s="128"/>
      <c r="BD743" s="128"/>
      <c r="BE743" s="128"/>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c r="CG743" s="129"/>
      <c r="CH743" s="129"/>
      <c r="CI743" s="129"/>
      <c r="CJ743" s="129"/>
      <c r="CK743" s="129"/>
      <c r="CL743" s="129"/>
      <c r="CM743" s="129"/>
      <c r="CN743" s="129"/>
      <c r="CO743" s="129"/>
      <c r="CP743" s="129"/>
      <c r="CQ743" s="129"/>
      <c r="CR743" s="129"/>
      <c r="CS743" s="129"/>
      <c r="CT743" s="129"/>
      <c r="CU743" s="129"/>
      <c r="CV743" s="129"/>
      <c r="CW743" s="129"/>
      <c r="CX743" s="129"/>
      <c r="CY743" s="129"/>
      <c r="CZ743" s="129"/>
      <c r="DA743" s="129"/>
      <c r="DB743" s="129"/>
      <c r="DC743" s="129"/>
      <c r="DD743" s="129"/>
      <c r="DE743" s="129"/>
      <c r="DF743" s="129"/>
      <c r="DG743" s="129"/>
      <c r="DH743" s="129"/>
      <c r="DI743" s="129"/>
      <c r="DJ743" s="129"/>
      <c r="DK743" s="129"/>
      <c r="DL743" s="129"/>
      <c r="DM743" s="129"/>
      <c r="DN743" s="129"/>
      <c r="DO743" s="129"/>
      <c r="DP743" s="129"/>
      <c r="DQ743" s="129"/>
      <c r="DR743" s="129"/>
      <c r="DS743" s="129"/>
      <c r="DT743" s="129"/>
      <c r="DU743" s="129"/>
      <c r="DV743" s="129"/>
      <c r="DW743" s="129"/>
      <c r="DX743" s="129"/>
      <c r="DY743" s="129"/>
      <c r="DZ743" s="129"/>
      <c r="EA743" s="129"/>
      <c r="EB743" s="129"/>
      <c r="EC743" s="129"/>
      <c r="ED743" s="129"/>
      <c r="EE743" s="129"/>
      <c r="EF743" s="129"/>
      <c r="EG743" s="129"/>
      <c r="EH743" s="129"/>
      <c r="EI743" s="129"/>
      <c r="EJ743" s="129"/>
      <c r="EK743" s="129"/>
      <c r="EL743" s="129"/>
      <c r="EM743" s="129"/>
      <c r="EN743" s="129"/>
      <c r="EO743" s="129"/>
      <c r="EP743" s="129"/>
      <c r="EQ743" s="129"/>
      <c r="ER743" s="129"/>
      <c r="ES743" s="129"/>
      <c r="ET743" s="129"/>
      <c r="EU743" s="129"/>
      <c r="EV743" s="129"/>
      <c r="EW743" s="129"/>
      <c r="EX743" s="129"/>
      <c r="EY743" s="129"/>
      <c r="EZ743" s="129"/>
      <c r="FA743" s="129"/>
      <c r="FB743" s="129"/>
      <c r="FC743" s="129"/>
      <c r="FD743" s="129"/>
      <c r="FE743" s="129"/>
      <c r="FF743" s="129"/>
      <c r="FG743" s="129"/>
      <c r="FH743" s="129"/>
      <c r="FI743" s="129"/>
      <c r="FJ743" s="129"/>
      <c r="FK743" s="129"/>
      <c r="FL743" s="129"/>
      <c r="FM743" s="129"/>
      <c r="FN743" s="129"/>
      <c r="FO743" s="129"/>
      <c r="FP743" s="129"/>
      <c r="FQ743" s="129"/>
      <c r="FR743" s="129"/>
      <c r="FS743" s="129"/>
      <c r="FT743" s="129"/>
      <c r="FU743" s="129"/>
      <c r="FV743" s="129"/>
      <c r="FW743" s="129"/>
      <c r="FX743" s="129"/>
      <c r="FY743" s="129"/>
      <c r="FZ743" s="129"/>
      <c r="GA743" s="129"/>
      <c r="GB743" s="129"/>
      <c r="GC743" s="129"/>
      <c r="GD743" s="129"/>
      <c r="GE743" s="129"/>
      <c r="GF743" s="129"/>
      <c r="GG743" s="129"/>
      <c r="GH743" s="129"/>
      <c r="GI743" s="129"/>
      <c r="GJ743" s="129"/>
      <c r="GK743" s="129"/>
      <c r="GL743" s="129"/>
      <c r="GM743" s="129"/>
      <c r="GN743" s="129"/>
      <c r="GO743" s="129"/>
      <c r="GP743" s="129"/>
      <c r="GQ743" s="129"/>
      <c r="GR743" s="129"/>
      <c r="GS743" s="129"/>
      <c r="GT743" s="129"/>
      <c r="GU743" s="129"/>
      <c r="GV743" s="129"/>
      <c r="GW743" s="129"/>
      <c r="GX743" s="129"/>
      <c r="GY743" s="129"/>
      <c r="GZ743" s="129"/>
      <c r="HA743" s="129"/>
      <c r="HB743" s="129"/>
      <c r="HC743" s="129"/>
      <c r="HD743" s="129"/>
      <c r="HE743" s="129"/>
      <c r="HF743" s="129"/>
      <c r="HG743" s="129"/>
      <c r="HH743" s="129"/>
    </row>
    <row r="744" spans="1:216" s="130" customFormat="1">
      <c r="A744" s="90" t="s">
        <v>750</v>
      </c>
      <c r="B744" s="84" t="s">
        <v>820</v>
      </c>
      <c r="C744" s="85" t="s">
        <v>267</v>
      </c>
      <c r="D744" s="128"/>
      <c r="E744" s="128"/>
      <c r="F744" s="128"/>
      <c r="G744" s="128"/>
      <c r="H744" s="128"/>
      <c r="I744" s="128"/>
      <c r="J744" s="128"/>
      <c r="K744" s="128"/>
      <c r="L744" s="128"/>
      <c r="M744" s="128"/>
      <c r="N744" s="128"/>
      <c r="O744" s="128"/>
      <c r="P744" s="128"/>
      <c r="Q744" s="128"/>
      <c r="R744" s="128"/>
      <c r="S744" s="128"/>
      <c r="T744" s="128"/>
      <c r="U744" s="128"/>
      <c r="V744" s="128"/>
      <c r="W744" s="128"/>
      <c r="X744" s="128"/>
      <c r="Y744" s="128"/>
      <c r="Z744" s="128"/>
      <c r="AA744" s="128"/>
      <c r="AB744" s="128"/>
      <c r="AC744" s="128"/>
      <c r="AD744" s="128"/>
      <c r="AE744" s="128"/>
      <c r="AF744" s="128"/>
      <c r="AG744" s="128"/>
      <c r="AH744" s="128"/>
      <c r="AI744" s="128"/>
      <c r="AJ744" s="128"/>
      <c r="AK744" s="128"/>
      <c r="AL744" s="128"/>
      <c r="AM744" s="128"/>
      <c r="AN744" s="128"/>
      <c r="AO744" s="128"/>
      <c r="AP744" s="128"/>
      <c r="AQ744" s="128"/>
      <c r="AR744" s="128"/>
      <c r="AS744" s="128"/>
      <c r="AT744" s="128"/>
      <c r="AU744" s="128"/>
      <c r="AV744" s="128"/>
      <c r="AW744" s="128"/>
      <c r="AX744" s="128"/>
      <c r="AY744" s="128"/>
      <c r="AZ744" s="128"/>
      <c r="BA744" s="128"/>
      <c r="BB744" s="128"/>
      <c r="BC744" s="128"/>
      <c r="BD744" s="128"/>
      <c r="BE744" s="128"/>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c r="CG744" s="129"/>
      <c r="CH744" s="129"/>
      <c r="CI744" s="129"/>
      <c r="CJ744" s="129"/>
      <c r="CK744" s="129"/>
      <c r="CL744" s="129"/>
      <c r="CM744" s="129"/>
      <c r="CN744" s="129"/>
      <c r="CO744" s="129"/>
      <c r="CP744" s="129"/>
      <c r="CQ744" s="129"/>
      <c r="CR744" s="129"/>
      <c r="CS744" s="129"/>
      <c r="CT744" s="129"/>
      <c r="CU744" s="129"/>
      <c r="CV744" s="129"/>
      <c r="CW744" s="129"/>
      <c r="CX744" s="129"/>
      <c r="CY744" s="129"/>
      <c r="CZ744" s="129"/>
      <c r="DA744" s="129"/>
      <c r="DB744" s="129"/>
      <c r="DC744" s="129"/>
      <c r="DD744" s="129"/>
      <c r="DE744" s="129"/>
      <c r="DF744" s="129"/>
      <c r="DG744" s="129"/>
      <c r="DH744" s="129"/>
      <c r="DI744" s="129"/>
      <c r="DJ744" s="129"/>
      <c r="DK744" s="129"/>
      <c r="DL744" s="129"/>
      <c r="DM744" s="129"/>
      <c r="DN744" s="129"/>
      <c r="DO744" s="129"/>
      <c r="DP744" s="129"/>
      <c r="DQ744" s="129"/>
      <c r="DR744" s="129"/>
      <c r="DS744" s="129"/>
      <c r="DT744" s="129"/>
      <c r="DU744" s="129"/>
      <c r="DV744" s="129"/>
      <c r="DW744" s="129"/>
      <c r="DX744" s="129"/>
      <c r="DY744" s="129"/>
      <c r="DZ744" s="129"/>
      <c r="EA744" s="129"/>
      <c r="EB744" s="129"/>
      <c r="EC744" s="129"/>
      <c r="ED744" s="129"/>
      <c r="EE744" s="129"/>
      <c r="EF744" s="129"/>
      <c r="EG744" s="129"/>
      <c r="EH744" s="129"/>
      <c r="EI744" s="129"/>
      <c r="EJ744" s="129"/>
      <c r="EK744" s="129"/>
      <c r="EL744" s="129"/>
      <c r="EM744" s="129"/>
      <c r="EN744" s="129"/>
      <c r="EO744" s="129"/>
      <c r="EP744" s="129"/>
      <c r="EQ744" s="129"/>
      <c r="ER744" s="129"/>
      <c r="ES744" s="129"/>
      <c r="ET744" s="129"/>
      <c r="EU744" s="129"/>
      <c r="EV744" s="129"/>
      <c r="EW744" s="129"/>
      <c r="EX744" s="129"/>
      <c r="EY744" s="129"/>
      <c r="EZ744" s="129"/>
      <c r="FA744" s="129"/>
      <c r="FB744" s="129"/>
      <c r="FC744" s="129"/>
      <c r="FD744" s="129"/>
      <c r="FE744" s="129"/>
      <c r="FF744" s="129"/>
      <c r="FG744" s="129"/>
      <c r="FH744" s="129"/>
      <c r="FI744" s="129"/>
      <c r="FJ744" s="129"/>
      <c r="FK744" s="129"/>
      <c r="FL744" s="129"/>
      <c r="FM744" s="129"/>
      <c r="FN744" s="129"/>
      <c r="FO744" s="129"/>
      <c r="FP744" s="129"/>
      <c r="FQ744" s="129"/>
      <c r="FR744" s="129"/>
      <c r="FS744" s="129"/>
      <c r="FT744" s="129"/>
      <c r="FU744" s="129"/>
      <c r="FV744" s="129"/>
      <c r="FW744" s="129"/>
      <c r="FX744" s="129"/>
      <c r="FY744" s="129"/>
      <c r="FZ744" s="129"/>
      <c r="GA744" s="129"/>
      <c r="GB744" s="129"/>
      <c r="GC744" s="129"/>
      <c r="GD744" s="129"/>
      <c r="GE744" s="129"/>
      <c r="GF744" s="129"/>
      <c r="GG744" s="129"/>
      <c r="GH744" s="129"/>
      <c r="GI744" s="129"/>
      <c r="GJ744" s="129"/>
      <c r="GK744" s="129"/>
      <c r="GL744" s="129"/>
      <c r="GM744" s="129"/>
      <c r="GN744" s="129"/>
      <c r="GO744" s="129"/>
      <c r="GP744" s="129"/>
      <c r="GQ744" s="129"/>
      <c r="GR744" s="129"/>
      <c r="GS744" s="129"/>
      <c r="GT744" s="129"/>
      <c r="GU744" s="129"/>
      <c r="GV744" s="129"/>
      <c r="GW744" s="129"/>
      <c r="GX744" s="129"/>
      <c r="GY744" s="129"/>
      <c r="GZ744" s="129"/>
      <c r="HA744" s="129"/>
      <c r="HB744" s="129"/>
      <c r="HC744" s="129"/>
      <c r="HD744" s="129"/>
      <c r="HE744" s="129"/>
      <c r="HF744" s="129"/>
      <c r="HG744" s="129"/>
      <c r="HH744" s="129"/>
    </row>
    <row r="745" spans="1:216" s="130" customFormat="1">
      <c r="A745" s="90" t="s">
        <v>750</v>
      </c>
      <c r="B745" s="84" t="s">
        <v>821</v>
      </c>
      <c r="C745" s="85" t="s">
        <v>281</v>
      </c>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c r="Z745" s="128"/>
      <c r="AA745" s="128"/>
      <c r="AB745" s="128"/>
      <c r="AC745" s="128"/>
      <c r="AD745" s="128"/>
      <c r="AE745" s="128"/>
      <c r="AF745" s="128"/>
      <c r="AG745" s="128"/>
      <c r="AH745" s="128"/>
      <c r="AI745" s="128"/>
      <c r="AJ745" s="128"/>
      <c r="AK745" s="128"/>
      <c r="AL745" s="128"/>
      <c r="AM745" s="128"/>
      <c r="AN745" s="128"/>
      <c r="AO745" s="128"/>
      <c r="AP745" s="128"/>
      <c r="AQ745" s="128"/>
      <c r="AR745" s="128"/>
      <c r="AS745" s="128"/>
      <c r="AT745" s="128"/>
      <c r="AU745" s="128"/>
      <c r="AV745" s="128"/>
      <c r="AW745" s="128"/>
      <c r="AX745" s="128"/>
      <c r="AY745" s="128"/>
      <c r="AZ745" s="128"/>
      <c r="BA745" s="128"/>
      <c r="BB745" s="128"/>
      <c r="BC745" s="128"/>
      <c r="BD745" s="128"/>
      <c r="BE745" s="128"/>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c r="CG745" s="129"/>
      <c r="CH745" s="129"/>
      <c r="CI745" s="129"/>
      <c r="CJ745" s="129"/>
      <c r="CK745" s="129"/>
      <c r="CL745" s="129"/>
      <c r="CM745" s="129"/>
      <c r="CN745" s="129"/>
      <c r="CO745" s="129"/>
      <c r="CP745" s="129"/>
      <c r="CQ745" s="129"/>
      <c r="CR745" s="129"/>
      <c r="CS745" s="129"/>
      <c r="CT745" s="129"/>
      <c r="CU745" s="129"/>
      <c r="CV745" s="129"/>
      <c r="CW745" s="129"/>
      <c r="CX745" s="129"/>
      <c r="CY745" s="129"/>
      <c r="CZ745" s="129"/>
      <c r="DA745" s="129"/>
      <c r="DB745" s="129"/>
      <c r="DC745" s="129"/>
      <c r="DD745" s="129"/>
      <c r="DE745" s="129"/>
      <c r="DF745" s="129"/>
      <c r="DG745" s="129"/>
      <c r="DH745" s="129"/>
      <c r="DI745" s="129"/>
      <c r="DJ745" s="129"/>
      <c r="DK745" s="129"/>
      <c r="DL745" s="129"/>
      <c r="DM745" s="129"/>
      <c r="DN745" s="129"/>
      <c r="DO745" s="129"/>
      <c r="DP745" s="129"/>
      <c r="DQ745" s="129"/>
      <c r="DR745" s="129"/>
      <c r="DS745" s="129"/>
      <c r="DT745" s="129"/>
      <c r="DU745" s="129"/>
      <c r="DV745" s="129"/>
      <c r="DW745" s="129"/>
      <c r="DX745" s="129"/>
      <c r="DY745" s="129"/>
      <c r="DZ745" s="129"/>
      <c r="EA745" s="129"/>
      <c r="EB745" s="129"/>
      <c r="EC745" s="129"/>
      <c r="ED745" s="129"/>
      <c r="EE745" s="129"/>
      <c r="EF745" s="129"/>
      <c r="EG745" s="129"/>
      <c r="EH745" s="129"/>
      <c r="EI745" s="129"/>
      <c r="EJ745" s="129"/>
      <c r="EK745" s="129"/>
      <c r="EL745" s="129"/>
      <c r="EM745" s="129"/>
      <c r="EN745" s="129"/>
      <c r="EO745" s="129"/>
      <c r="EP745" s="129"/>
      <c r="EQ745" s="129"/>
      <c r="ER745" s="129"/>
      <c r="ES745" s="129"/>
      <c r="ET745" s="129"/>
      <c r="EU745" s="129"/>
      <c r="EV745" s="129"/>
      <c r="EW745" s="129"/>
      <c r="EX745" s="129"/>
      <c r="EY745" s="129"/>
      <c r="EZ745" s="129"/>
      <c r="FA745" s="129"/>
      <c r="FB745" s="129"/>
      <c r="FC745" s="129"/>
      <c r="FD745" s="129"/>
      <c r="FE745" s="129"/>
      <c r="FF745" s="129"/>
      <c r="FG745" s="129"/>
      <c r="FH745" s="129"/>
      <c r="FI745" s="129"/>
      <c r="FJ745" s="129"/>
      <c r="FK745" s="129"/>
      <c r="FL745" s="129"/>
      <c r="FM745" s="129"/>
      <c r="FN745" s="129"/>
      <c r="FO745" s="129"/>
      <c r="FP745" s="129"/>
      <c r="FQ745" s="129"/>
      <c r="FR745" s="129"/>
      <c r="FS745" s="129"/>
      <c r="FT745" s="129"/>
      <c r="FU745" s="129"/>
      <c r="FV745" s="129"/>
      <c r="FW745" s="129"/>
      <c r="FX745" s="129"/>
      <c r="FY745" s="129"/>
      <c r="FZ745" s="129"/>
      <c r="GA745" s="129"/>
      <c r="GB745" s="129"/>
      <c r="GC745" s="129"/>
      <c r="GD745" s="129"/>
      <c r="GE745" s="129"/>
      <c r="GF745" s="129"/>
      <c r="GG745" s="129"/>
      <c r="GH745" s="129"/>
      <c r="GI745" s="129"/>
      <c r="GJ745" s="129"/>
      <c r="GK745" s="129"/>
      <c r="GL745" s="129"/>
      <c r="GM745" s="129"/>
      <c r="GN745" s="129"/>
      <c r="GO745" s="129"/>
      <c r="GP745" s="129"/>
      <c r="GQ745" s="129"/>
      <c r="GR745" s="129"/>
      <c r="GS745" s="129"/>
      <c r="GT745" s="129"/>
      <c r="GU745" s="129"/>
      <c r="GV745" s="129"/>
      <c r="GW745" s="129"/>
      <c r="GX745" s="129"/>
      <c r="GY745" s="129"/>
      <c r="GZ745" s="129"/>
      <c r="HA745" s="129"/>
      <c r="HB745" s="129"/>
      <c r="HC745" s="129"/>
      <c r="HD745" s="129"/>
      <c r="HE745" s="129"/>
      <c r="HF745" s="129"/>
      <c r="HG745" s="129"/>
      <c r="HH745" s="129"/>
    </row>
    <row r="746" spans="1:216" s="130" customFormat="1">
      <c r="A746" s="90" t="s">
        <v>750</v>
      </c>
      <c r="B746" s="84" t="s">
        <v>268</v>
      </c>
      <c r="C746" s="85" t="s">
        <v>268</v>
      </c>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c r="Z746" s="128"/>
      <c r="AA746" s="128"/>
      <c r="AB746" s="128"/>
      <c r="AC746" s="128"/>
      <c r="AD746" s="128"/>
      <c r="AE746" s="128"/>
      <c r="AF746" s="128"/>
      <c r="AG746" s="128"/>
      <c r="AH746" s="128"/>
      <c r="AI746" s="128"/>
      <c r="AJ746" s="128"/>
      <c r="AK746" s="128"/>
      <c r="AL746" s="128"/>
      <c r="AM746" s="128"/>
      <c r="AN746" s="128"/>
      <c r="AO746" s="128"/>
      <c r="AP746" s="128"/>
      <c r="AQ746" s="128"/>
      <c r="AR746" s="128"/>
      <c r="AS746" s="128"/>
      <c r="AT746" s="128"/>
      <c r="AU746" s="128"/>
      <c r="AV746" s="128"/>
      <c r="AW746" s="128"/>
      <c r="AX746" s="128"/>
      <c r="AY746" s="128"/>
      <c r="AZ746" s="128"/>
      <c r="BA746" s="128"/>
      <c r="BB746" s="128"/>
      <c r="BC746" s="128"/>
      <c r="BD746" s="128"/>
      <c r="BE746" s="128"/>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c r="CG746" s="129"/>
      <c r="CH746" s="129"/>
      <c r="CI746" s="129"/>
      <c r="CJ746" s="129"/>
      <c r="CK746" s="129"/>
      <c r="CL746" s="129"/>
      <c r="CM746" s="129"/>
      <c r="CN746" s="129"/>
      <c r="CO746" s="129"/>
      <c r="CP746" s="129"/>
      <c r="CQ746" s="129"/>
      <c r="CR746" s="129"/>
      <c r="CS746" s="129"/>
      <c r="CT746" s="129"/>
      <c r="CU746" s="129"/>
      <c r="CV746" s="129"/>
      <c r="CW746" s="129"/>
      <c r="CX746" s="129"/>
      <c r="CY746" s="129"/>
      <c r="CZ746" s="129"/>
      <c r="DA746" s="129"/>
      <c r="DB746" s="129"/>
      <c r="DC746" s="129"/>
      <c r="DD746" s="129"/>
      <c r="DE746" s="129"/>
      <c r="DF746" s="129"/>
      <c r="DG746" s="129"/>
      <c r="DH746" s="129"/>
      <c r="DI746" s="129"/>
      <c r="DJ746" s="129"/>
      <c r="DK746" s="129"/>
      <c r="DL746" s="129"/>
      <c r="DM746" s="129"/>
      <c r="DN746" s="129"/>
      <c r="DO746" s="129"/>
      <c r="DP746" s="129"/>
      <c r="DQ746" s="129"/>
      <c r="DR746" s="129"/>
      <c r="DS746" s="129"/>
      <c r="DT746" s="129"/>
      <c r="DU746" s="129"/>
      <c r="DV746" s="129"/>
      <c r="DW746" s="129"/>
      <c r="DX746" s="129"/>
      <c r="DY746" s="129"/>
      <c r="DZ746" s="129"/>
      <c r="EA746" s="129"/>
      <c r="EB746" s="129"/>
      <c r="EC746" s="129"/>
      <c r="ED746" s="129"/>
      <c r="EE746" s="129"/>
      <c r="EF746" s="129"/>
      <c r="EG746" s="129"/>
      <c r="EH746" s="129"/>
      <c r="EI746" s="129"/>
      <c r="EJ746" s="129"/>
      <c r="EK746" s="129"/>
      <c r="EL746" s="129"/>
      <c r="EM746" s="129"/>
      <c r="EN746" s="129"/>
      <c r="EO746" s="129"/>
      <c r="EP746" s="129"/>
      <c r="EQ746" s="129"/>
      <c r="ER746" s="129"/>
      <c r="ES746" s="129"/>
      <c r="ET746" s="129"/>
      <c r="EU746" s="129"/>
      <c r="EV746" s="129"/>
      <c r="EW746" s="129"/>
      <c r="EX746" s="129"/>
      <c r="EY746" s="129"/>
      <c r="EZ746" s="129"/>
      <c r="FA746" s="129"/>
      <c r="FB746" s="129"/>
      <c r="FC746" s="129"/>
      <c r="FD746" s="129"/>
      <c r="FE746" s="129"/>
      <c r="FF746" s="129"/>
      <c r="FG746" s="129"/>
      <c r="FH746" s="129"/>
      <c r="FI746" s="129"/>
      <c r="FJ746" s="129"/>
      <c r="FK746" s="129"/>
      <c r="FL746" s="129"/>
      <c r="FM746" s="129"/>
      <c r="FN746" s="129"/>
      <c r="FO746" s="129"/>
      <c r="FP746" s="129"/>
      <c r="FQ746" s="129"/>
      <c r="FR746" s="129"/>
      <c r="FS746" s="129"/>
      <c r="FT746" s="129"/>
      <c r="FU746" s="129"/>
      <c r="FV746" s="129"/>
      <c r="FW746" s="129"/>
      <c r="FX746" s="129"/>
      <c r="FY746" s="129"/>
      <c r="FZ746" s="129"/>
      <c r="GA746" s="129"/>
      <c r="GB746" s="129"/>
      <c r="GC746" s="129"/>
      <c r="GD746" s="129"/>
      <c r="GE746" s="129"/>
      <c r="GF746" s="129"/>
      <c r="GG746" s="129"/>
      <c r="GH746" s="129"/>
      <c r="GI746" s="129"/>
      <c r="GJ746" s="129"/>
      <c r="GK746" s="129"/>
      <c r="GL746" s="129"/>
      <c r="GM746" s="129"/>
      <c r="GN746" s="129"/>
      <c r="GO746" s="129"/>
      <c r="GP746" s="129"/>
      <c r="GQ746" s="129"/>
      <c r="GR746" s="129"/>
      <c r="GS746" s="129"/>
      <c r="GT746" s="129"/>
      <c r="GU746" s="129"/>
      <c r="GV746" s="129"/>
      <c r="GW746" s="129"/>
      <c r="GX746" s="129"/>
      <c r="GY746" s="129"/>
      <c r="GZ746" s="129"/>
      <c r="HA746" s="129"/>
      <c r="HB746" s="129"/>
      <c r="HC746" s="129"/>
      <c r="HD746" s="129"/>
      <c r="HE746" s="129"/>
      <c r="HF746" s="129"/>
      <c r="HG746" s="129"/>
      <c r="HH746" s="129"/>
    </row>
    <row r="747" spans="1:216" s="130" customFormat="1">
      <c r="A747" s="90" t="s">
        <v>750</v>
      </c>
      <c r="B747" s="84" t="s">
        <v>287</v>
      </c>
      <c r="C747" s="85" t="s">
        <v>288</v>
      </c>
      <c r="D747" s="128"/>
      <c r="E747" s="128"/>
      <c r="F747" s="128"/>
      <c r="G747" s="128"/>
      <c r="H747" s="128"/>
      <c r="I747" s="128"/>
      <c r="J747" s="128"/>
      <c r="K747" s="128"/>
      <c r="L747" s="128"/>
      <c r="M747" s="128"/>
      <c r="N747" s="128"/>
      <c r="O747" s="128"/>
      <c r="P747" s="128"/>
      <c r="Q747" s="128"/>
      <c r="R747" s="128"/>
      <c r="S747" s="128"/>
      <c r="T747" s="128"/>
      <c r="U747" s="128"/>
      <c r="V747" s="128"/>
      <c r="W747" s="128"/>
      <c r="X747" s="128"/>
      <c r="Y747" s="128"/>
      <c r="Z747" s="128"/>
      <c r="AA747" s="128"/>
      <c r="AB747" s="128"/>
      <c r="AC747" s="128"/>
      <c r="AD747" s="128"/>
      <c r="AE747" s="128"/>
      <c r="AF747" s="128"/>
      <c r="AG747" s="128"/>
      <c r="AH747" s="128"/>
      <c r="AI747" s="128"/>
      <c r="AJ747" s="128"/>
      <c r="AK747" s="128"/>
      <c r="AL747" s="128"/>
      <c r="AM747" s="128"/>
      <c r="AN747" s="128"/>
      <c r="AO747" s="128"/>
      <c r="AP747" s="128"/>
      <c r="AQ747" s="128"/>
      <c r="AR747" s="128"/>
      <c r="AS747" s="128"/>
      <c r="AT747" s="128"/>
      <c r="AU747" s="128"/>
      <c r="AV747" s="128"/>
      <c r="AW747" s="128"/>
      <c r="AX747" s="128"/>
      <c r="AY747" s="128"/>
      <c r="AZ747" s="128"/>
      <c r="BA747" s="128"/>
      <c r="BB747" s="128"/>
      <c r="BC747" s="128"/>
      <c r="BD747" s="128"/>
      <c r="BE747" s="128"/>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c r="CG747" s="129"/>
      <c r="CH747" s="129"/>
      <c r="CI747" s="129"/>
      <c r="CJ747" s="129"/>
      <c r="CK747" s="129"/>
      <c r="CL747" s="129"/>
      <c r="CM747" s="129"/>
      <c r="CN747" s="129"/>
      <c r="CO747" s="129"/>
      <c r="CP747" s="129"/>
      <c r="CQ747" s="129"/>
      <c r="CR747" s="129"/>
      <c r="CS747" s="129"/>
      <c r="CT747" s="129"/>
      <c r="CU747" s="129"/>
      <c r="CV747" s="129"/>
      <c r="CW747" s="129"/>
      <c r="CX747" s="129"/>
      <c r="CY747" s="129"/>
      <c r="CZ747" s="129"/>
      <c r="DA747" s="129"/>
      <c r="DB747" s="129"/>
      <c r="DC747" s="129"/>
      <c r="DD747" s="129"/>
      <c r="DE747" s="129"/>
      <c r="DF747" s="129"/>
      <c r="DG747" s="129"/>
      <c r="DH747" s="129"/>
      <c r="DI747" s="129"/>
      <c r="DJ747" s="129"/>
      <c r="DK747" s="129"/>
      <c r="DL747" s="129"/>
      <c r="DM747" s="129"/>
      <c r="DN747" s="129"/>
      <c r="DO747" s="129"/>
      <c r="DP747" s="129"/>
      <c r="DQ747" s="129"/>
      <c r="DR747" s="129"/>
      <c r="DS747" s="129"/>
      <c r="DT747" s="129"/>
      <c r="DU747" s="129"/>
      <c r="DV747" s="129"/>
      <c r="DW747" s="129"/>
      <c r="DX747" s="129"/>
      <c r="DY747" s="129"/>
      <c r="DZ747" s="129"/>
      <c r="EA747" s="129"/>
      <c r="EB747" s="129"/>
      <c r="EC747" s="129"/>
      <c r="ED747" s="129"/>
      <c r="EE747" s="129"/>
      <c r="EF747" s="129"/>
      <c r="EG747" s="129"/>
      <c r="EH747" s="129"/>
      <c r="EI747" s="129"/>
      <c r="EJ747" s="129"/>
      <c r="EK747" s="129"/>
      <c r="EL747" s="129"/>
      <c r="EM747" s="129"/>
      <c r="EN747" s="129"/>
      <c r="EO747" s="129"/>
      <c r="EP747" s="129"/>
      <c r="EQ747" s="129"/>
      <c r="ER747" s="129"/>
      <c r="ES747" s="129"/>
      <c r="ET747" s="129"/>
      <c r="EU747" s="129"/>
      <c r="EV747" s="129"/>
      <c r="EW747" s="129"/>
      <c r="EX747" s="129"/>
      <c r="EY747" s="129"/>
      <c r="EZ747" s="129"/>
      <c r="FA747" s="129"/>
      <c r="FB747" s="129"/>
      <c r="FC747" s="129"/>
      <c r="FD747" s="129"/>
      <c r="FE747" s="129"/>
      <c r="FF747" s="129"/>
      <c r="FG747" s="129"/>
      <c r="FH747" s="129"/>
      <c r="FI747" s="129"/>
      <c r="FJ747" s="129"/>
      <c r="FK747" s="129"/>
      <c r="FL747" s="129"/>
      <c r="FM747" s="129"/>
      <c r="FN747" s="129"/>
      <c r="FO747" s="129"/>
      <c r="FP747" s="129"/>
      <c r="FQ747" s="129"/>
      <c r="FR747" s="129"/>
      <c r="FS747" s="129"/>
      <c r="FT747" s="129"/>
      <c r="FU747" s="129"/>
      <c r="FV747" s="129"/>
      <c r="FW747" s="129"/>
      <c r="FX747" s="129"/>
      <c r="FY747" s="129"/>
      <c r="FZ747" s="129"/>
      <c r="GA747" s="129"/>
      <c r="GB747" s="129"/>
      <c r="GC747" s="129"/>
      <c r="GD747" s="129"/>
      <c r="GE747" s="129"/>
      <c r="GF747" s="129"/>
      <c r="GG747" s="129"/>
      <c r="GH747" s="129"/>
      <c r="GI747" s="129"/>
      <c r="GJ747" s="129"/>
      <c r="GK747" s="129"/>
      <c r="GL747" s="129"/>
      <c r="GM747" s="129"/>
      <c r="GN747" s="129"/>
      <c r="GO747" s="129"/>
      <c r="GP747" s="129"/>
      <c r="GQ747" s="129"/>
      <c r="GR747" s="129"/>
      <c r="GS747" s="129"/>
      <c r="GT747" s="129"/>
      <c r="GU747" s="129"/>
      <c r="GV747" s="129"/>
      <c r="GW747" s="129"/>
      <c r="GX747" s="129"/>
      <c r="GY747" s="129"/>
      <c r="GZ747" s="129"/>
      <c r="HA747" s="129"/>
      <c r="HB747" s="129"/>
      <c r="HC747" s="129"/>
      <c r="HD747" s="129"/>
      <c r="HE747" s="129"/>
      <c r="HF747" s="129"/>
      <c r="HG747" s="129"/>
      <c r="HH747" s="129"/>
    </row>
    <row r="748" spans="1:216" s="130" customFormat="1">
      <c r="A748" s="90" t="s">
        <v>750</v>
      </c>
      <c r="B748" s="84" t="s">
        <v>269</v>
      </c>
      <c r="C748" s="84" t="s">
        <v>269</v>
      </c>
      <c r="D748" s="128"/>
      <c r="E748" s="128"/>
      <c r="F748" s="128"/>
      <c r="G748" s="128"/>
      <c r="H748" s="128"/>
      <c r="I748" s="128"/>
      <c r="J748" s="128"/>
      <c r="K748" s="128"/>
      <c r="L748" s="128"/>
      <c r="M748" s="128"/>
      <c r="N748" s="128"/>
      <c r="O748" s="128"/>
      <c r="P748" s="128"/>
      <c r="Q748" s="128"/>
      <c r="R748" s="128"/>
      <c r="S748" s="128"/>
      <c r="T748" s="128"/>
      <c r="U748" s="128"/>
      <c r="V748" s="128"/>
      <c r="W748" s="128"/>
      <c r="X748" s="128"/>
      <c r="Y748" s="128"/>
      <c r="Z748" s="128"/>
      <c r="AA748" s="128"/>
      <c r="AB748" s="128"/>
      <c r="AC748" s="128"/>
      <c r="AD748" s="128"/>
      <c r="AE748" s="128"/>
      <c r="AF748" s="128"/>
      <c r="AG748" s="128"/>
      <c r="AH748" s="128"/>
      <c r="AI748" s="128"/>
      <c r="AJ748" s="128"/>
      <c r="AK748" s="128"/>
      <c r="AL748" s="128"/>
      <c r="AM748" s="128"/>
      <c r="AN748" s="128"/>
      <c r="AO748" s="128"/>
      <c r="AP748" s="128"/>
      <c r="AQ748" s="128"/>
      <c r="AR748" s="128"/>
      <c r="AS748" s="128"/>
      <c r="AT748" s="128"/>
      <c r="AU748" s="128"/>
      <c r="AV748" s="128"/>
      <c r="AW748" s="128"/>
      <c r="AX748" s="128"/>
      <c r="AY748" s="128"/>
      <c r="AZ748" s="128"/>
      <c r="BA748" s="128"/>
      <c r="BB748" s="128"/>
      <c r="BC748" s="128"/>
      <c r="BD748" s="128"/>
      <c r="BE748" s="128"/>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c r="CG748" s="129"/>
      <c r="CH748" s="129"/>
      <c r="CI748" s="129"/>
      <c r="CJ748" s="129"/>
      <c r="CK748" s="129"/>
      <c r="CL748" s="129"/>
      <c r="CM748" s="129"/>
      <c r="CN748" s="129"/>
      <c r="CO748" s="129"/>
      <c r="CP748" s="129"/>
      <c r="CQ748" s="129"/>
      <c r="CR748" s="129"/>
      <c r="CS748" s="129"/>
      <c r="CT748" s="129"/>
      <c r="CU748" s="129"/>
      <c r="CV748" s="129"/>
      <c r="CW748" s="129"/>
      <c r="CX748" s="129"/>
      <c r="CY748" s="129"/>
      <c r="CZ748" s="129"/>
      <c r="DA748" s="129"/>
      <c r="DB748" s="129"/>
      <c r="DC748" s="129"/>
      <c r="DD748" s="129"/>
      <c r="DE748" s="129"/>
      <c r="DF748" s="129"/>
      <c r="DG748" s="129"/>
      <c r="DH748" s="129"/>
      <c r="DI748" s="129"/>
      <c r="DJ748" s="129"/>
      <c r="DK748" s="129"/>
      <c r="DL748" s="129"/>
      <c r="DM748" s="129"/>
      <c r="DN748" s="129"/>
      <c r="DO748" s="129"/>
      <c r="DP748" s="129"/>
      <c r="DQ748" s="129"/>
      <c r="DR748" s="129"/>
      <c r="DS748" s="129"/>
      <c r="DT748" s="129"/>
      <c r="DU748" s="129"/>
      <c r="DV748" s="129"/>
      <c r="DW748" s="129"/>
      <c r="DX748" s="129"/>
      <c r="DY748" s="129"/>
      <c r="DZ748" s="129"/>
      <c r="EA748" s="129"/>
      <c r="EB748" s="129"/>
      <c r="EC748" s="129"/>
      <c r="ED748" s="129"/>
      <c r="EE748" s="129"/>
      <c r="EF748" s="129"/>
      <c r="EG748" s="129"/>
      <c r="EH748" s="129"/>
      <c r="EI748" s="129"/>
      <c r="EJ748" s="129"/>
      <c r="EK748" s="129"/>
      <c r="EL748" s="129"/>
      <c r="EM748" s="129"/>
      <c r="EN748" s="129"/>
      <c r="EO748" s="129"/>
      <c r="EP748" s="129"/>
      <c r="EQ748" s="129"/>
      <c r="ER748" s="129"/>
      <c r="ES748" s="129"/>
      <c r="ET748" s="129"/>
      <c r="EU748" s="129"/>
      <c r="EV748" s="129"/>
      <c r="EW748" s="129"/>
      <c r="EX748" s="129"/>
      <c r="EY748" s="129"/>
      <c r="EZ748" s="129"/>
      <c r="FA748" s="129"/>
      <c r="FB748" s="129"/>
      <c r="FC748" s="129"/>
      <c r="FD748" s="129"/>
      <c r="FE748" s="129"/>
      <c r="FF748" s="129"/>
      <c r="FG748" s="129"/>
      <c r="FH748" s="129"/>
      <c r="FI748" s="129"/>
      <c r="FJ748" s="129"/>
      <c r="FK748" s="129"/>
      <c r="FL748" s="129"/>
      <c r="FM748" s="129"/>
      <c r="FN748" s="129"/>
      <c r="FO748" s="129"/>
      <c r="FP748" s="129"/>
      <c r="FQ748" s="129"/>
      <c r="FR748" s="129"/>
      <c r="FS748" s="129"/>
      <c r="FT748" s="129"/>
      <c r="FU748" s="129"/>
      <c r="FV748" s="129"/>
      <c r="FW748" s="129"/>
      <c r="FX748" s="129"/>
      <c r="FY748" s="129"/>
      <c r="FZ748" s="129"/>
      <c r="GA748" s="129"/>
      <c r="GB748" s="129"/>
      <c r="GC748" s="129"/>
      <c r="GD748" s="129"/>
      <c r="GE748" s="129"/>
      <c r="GF748" s="129"/>
      <c r="GG748" s="129"/>
      <c r="GH748" s="129"/>
      <c r="GI748" s="129"/>
      <c r="GJ748" s="129"/>
      <c r="GK748" s="129"/>
      <c r="GL748" s="129"/>
      <c r="GM748" s="129"/>
      <c r="GN748" s="129"/>
      <c r="GO748" s="129"/>
      <c r="GP748" s="129"/>
      <c r="GQ748" s="129"/>
      <c r="GR748" s="129"/>
      <c r="GS748" s="129"/>
      <c r="GT748" s="129"/>
      <c r="GU748" s="129"/>
      <c r="GV748" s="129"/>
      <c r="GW748" s="129"/>
      <c r="GX748" s="129"/>
      <c r="GY748" s="129"/>
      <c r="GZ748" s="129"/>
      <c r="HA748" s="129"/>
      <c r="HB748" s="129"/>
      <c r="HC748" s="129"/>
      <c r="HD748" s="129"/>
      <c r="HE748" s="129"/>
      <c r="HF748" s="129"/>
      <c r="HG748" s="129"/>
      <c r="HH748" s="129"/>
    </row>
    <row r="749" spans="1:216" s="130" customFormat="1">
      <c r="A749" s="90" t="s">
        <v>750</v>
      </c>
      <c r="B749" s="84" t="s">
        <v>791</v>
      </c>
      <c r="C749" s="85" t="s">
        <v>791</v>
      </c>
      <c r="D749" s="128"/>
      <c r="E749" s="128"/>
      <c r="F749" s="128"/>
      <c r="G749" s="128"/>
      <c r="H749" s="128"/>
      <c r="I749" s="128"/>
      <c r="J749" s="128"/>
      <c r="K749" s="128"/>
      <c r="L749" s="128"/>
      <c r="M749" s="128"/>
      <c r="N749" s="128"/>
      <c r="O749" s="128"/>
      <c r="P749" s="128"/>
      <c r="Q749" s="128"/>
      <c r="R749" s="128"/>
      <c r="S749" s="128"/>
      <c r="T749" s="128"/>
      <c r="U749" s="128"/>
      <c r="V749" s="128"/>
      <c r="W749" s="128"/>
      <c r="X749" s="128"/>
      <c r="Y749" s="128"/>
      <c r="Z749" s="128"/>
      <c r="AA749" s="128"/>
      <c r="AB749" s="128"/>
      <c r="AC749" s="128"/>
      <c r="AD749" s="128"/>
      <c r="AE749" s="128"/>
      <c r="AF749" s="128"/>
      <c r="AG749" s="128"/>
      <c r="AH749" s="128"/>
      <c r="AI749" s="128"/>
      <c r="AJ749" s="128"/>
      <c r="AK749" s="128"/>
      <c r="AL749" s="128"/>
      <c r="AM749" s="128"/>
      <c r="AN749" s="128"/>
      <c r="AO749" s="128"/>
      <c r="AP749" s="128"/>
      <c r="AQ749" s="128"/>
      <c r="AR749" s="128"/>
      <c r="AS749" s="128"/>
      <c r="AT749" s="128"/>
      <c r="AU749" s="128"/>
      <c r="AV749" s="128"/>
      <c r="AW749" s="128"/>
      <c r="AX749" s="128"/>
      <c r="AY749" s="128"/>
      <c r="AZ749" s="128"/>
      <c r="BA749" s="128"/>
      <c r="BB749" s="128"/>
      <c r="BC749" s="128"/>
      <c r="BD749" s="128"/>
      <c r="BE749" s="128"/>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c r="CG749" s="129"/>
      <c r="CH749" s="129"/>
      <c r="CI749" s="129"/>
      <c r="CJ749" s="129"/>
      <c r="CK749" s="129"/>
      <c r="CL749" s="129"/>
      <c r="CM749" s="129"/>
      <c r="CN749" s="129"/>
      <c r="CO749" s="129"/>
      <c r="CP749" s="129"/>
      <c r="CQ749" s="129"/>
      <c r="CR749" s="129"/>
      <c r="CS749" s="129"/>
      <c r="CT749" s="129"/>
      <c r="CU749" s="129"/>
      <c r="CV749" s="129"/>
      <c r="CW749" s="129"/>
      <c r="CX749" s="129"/>
      <c r="CY749" s="129"/>
      <c r="CZ749" s="129"/>
      <c r="DA749" s="129"/>
      <c r="DB749" s="129"/>
      <c r="DC749" s="129"/>
      <c r="DD749" s="129"/>
      <c r="DE749" s="129"/>
      <c r="DF749" s="129"/>
      <c r="DG749" s="129"/>
      <c r="DH749" s="129"/>
      <c r="DI749" s="129"/>
      <c r="DJ749" s="129"/>
      <c r="DK749" s="129"/>
      <c r="DL749" s="129"/>
      <c r="DM749" s="129"/>
      <c r="DN749" s="129"/>
      <c r="DO749" s="129"/>
      <c r="DP749" s="129"/>
      <c r="DQ749" s="129"/>
      <c r="DR749" s="129"/>
      <c r="DS749" s="129"/>
      <c r="DT749" s="129"/>
      <c r="DU749" s="129"/>
      <c r="DV749" s="129"/>
      <c r="DW749" s="129"/>
      <c r="DX749" s="129"/>
      <c r="DY749" s="129"/>
      <c r="DZ749" s="129"/>
      <c r="EA749" s="129"/>
      <c r="EB749" s="129"/>
      <c r="EC749" s="129"/>
      <c r="ED749" s="129"/>
      <c r="EE749" s="129"/>
      <c r="EF749" s="129"/>
      <c r="EG749" s="129"/>
      <c r="EH749" s="129"/>
      <c r="EI749" s="129"/>
      <c r="EJ749" s="129"/>
      <c r="EK749" s="129"/>
      <c r="EL749" s="129"/>
      <c r="EM749" s="129"/>
      <c r="EN749" s="129"/>
      <c r="EO749" s="129"/>
      <c r="EP749" s="129"/>
      <c r="EQ749" s="129"/>
      <c r="ER749" s="129"/>
      <c r="ES749" s="129"/>
      <c r="ET749" s="129"/>
      <c r="EU749" s="129"/>
      <c r="EV749" s="129"/>
      <c r="EW749" s="129"/>
      <c r="EX749" s="129"/>
      <c r="EY749" s="129"/>
      <c r="EZ749" s="129"/>
      <c r="FA749" s="129"/>
      <c r="FB749" s="129"/>
      <c r="FC749" s="129"/>
      <c r="FD749" s="129"/>
      <c r="FE749" s="129"/>
      <c r="FF749" s="129"/>
      <c r="FG749" s="129"/>
      <c r="FH749" s="129"/>
      <c r="FI749" s="129"/>
      <c r="FJ749" s="129"/>
      <c r="FK749" s="129"/>
      <c r="FL749" s="129"/>
      <c r="FM749" s="129"/>
      <c r="FN749" s="129"/>
      <c r="FO749" s="129"/>
      <c r="FP749" s="129"/>
      <c r="FQ749" s="129"/>
      <c r="FR749" s="129"/>
      <c r="FS749" s="129"/>
      <c r="FT749" s="129"/>
      <c r="FU749" s="129"/>
      <c r="FV749" s="129"/>
      <c r="FW749" s="129"/>
      <c r="FX749" s="129"/>
      <c r="FY749" s="129"/>
      <c r="FZ749" s="129"/>
      <c r="GA749" s="129"/>
      <c r="GB749" s="129"/>
      <c r="GC749" s="129"/>
      <c r="GD749" s="129"/>
      <c r="GE749" s="129"/>
      <c r="GF749" s="129"/>
      <c r="GG749" s="129"/>
      <c r="GH749" s="129"/>
      <c r="GI749" s="129"/>
      <c r="GJ749" s="129"/>
      <c r="GK749" s="129"/>
      <c r="GL749" s="129"/>
      <c r="GM749" s="129"/>
      <c r="GN749" s="129"/>
      <c r="GO749" s="129"/>
      <c r="GP749" s="129"/>
      <c r="GQ749" s="129"/>
      <c r="GR749" s="129"/>
      <c r="GS749" s="129"/>
      <c r="GT749" s="129"/>
      <c r="GU749" s="129"/>
      <c r="GV749" s="129"/>
      <c r="GW749" s="129"/>
      <c r="GX749" s="129"/>
      <c r="GY749" s="129"/>
      <c r="GZ749" s="129"/>
      <c r="HA749" s="129"/>
      <c r="HB749" s="129"/>
      <c r="HC749" s="129"/>
      <c r="HD749" s="129"/>
      <c r="HE749" s="129"/>
      <c r="HF749" s="129"/>
      <c r="HG749" s="129"/>
      <c r="HH749" s="129"/>
    </row>
    <row r="750" spans="1:216" s="130" customFormat="1">
      <c r="A750" s="90" t="s">
        <v>750</v>
      </c>
      <c r="B750" s="84" t="s">
        <v>822</v>
      </c>
      <c r="C750" s="85" t="s">
        <v>283</v>
      </c>
      <c r="D750" s="128"/>
      <c r="E750" s="128"/>
      <c r="F750" s="128"/>
      <c r="G750" s="128"/>
      <c r="H750" s="128"/>
      <c r="I750" s="128"/>
      <c r="J750" s="128"/>
      <c r="K750" s="128"/>
      <c r="L750" s="128"/>
      <c r="M750" s="128"/>
      <c r="N750" s="128"/>
      <c r="O750" s="128"/>
      <c r="P750" s="128"/>
      <c r="Q750" s="128"/>
      <c r="R750" s="128"/>
      <c r="S750" s="128"/>
      <c r="T750" s="128"/>
      <c r="U750" s="128"/>
      <c r="V750" s="128"/>
      <c r="W750" s="128"/>
      <c r="X750" s="128"/>
      <c r="Y750" s="128"/>
      <c r="Z750" s="128"/>
      <c r="AA750" s="128"/>
      <c r="AB750" s="128"/>
      <c r="AC750" s="128"/>
      <c r="AD750" s="128"/>
      <c r="AE750" s="128"/>
      <c r="AF750" s="128"/>
      <c r="AG750" s="128"/>
      <c r="AH750" s="128"/>
      <c r="AI750" s="128"/>
      <c r="AJ750" s="128"/>
      <c r="AK750" s="128"/>
      <c r="AL750" s="128"/>
      <c r="AM750" s="128"/>
      <c r="AN750" s="128"/>
      <c r="AO750" s="128"/>
      <c r="AP750" s="128"/>
      <c r="AQ750" s="128"/>
      <c r="AR750" s="128"/>
      <c r="AS750" s="128"/>
      <c r="AT750" s="128"/>
      <c r="AU750" s="128"/>
      <c r="AV750" s="128"/>
      <c r="AW750" s="128"/>
      <c r="AX750" s="128"/>
      <c r="AY750" s="128"/>
      <c r="AZ750" s="128"/>
      <c r="BA750" s="128"/>
      <c r="BB750" s="128"/>
      <c r="BC750" s="128"/>
      <c r="BD750" s="128"/>
      <c r="BE750" s="128"/>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c r="CG750" s="129"/>
      <c r="CH750" s="129"/>
      <c r="CI750" s="129"/>
      <c r="CJ750" s="129"/>
      <c r="CK750" s="129"/>
      <c r="CL750" s="129"/>
      <c r="CM750" s="129"/>
      <c r="CN750" s="129"/>
      <c r="CO750" s="129"/>
      <c r="CP750" s="129"/>
      <c r="CQ750" s="129"/>
      <c r="CR750" s="129"/>
      <c r="CS750" s="129"/>
      <c r="CT750" s="129"/>
      <c r="CU750" s="129"/>
      <c r="CV750" s="129"/>
      <c r="CW750" s="129"/>
      <c r="CX750" s="129"/>
      <c r="CY750" s="129"/>
      <c r="CZ750" s="129"/>
      <c r="DA750" s="129"/>
      <c r="DB750" s="129"/>
      <c r="DC750" s="129"/>
      <c r="DD750" s="129"/>
      <c r="DE750" s="129"/>
      <c r="DF750" s="129"/>
      <c r="DG750" s="129"/>
      <c r="DH750" s="129"/>
      <c r="DI750" s="129"/>
      <c r="DJ750" s="129"/>
      <c r="DK750" s="129"/>
      <c r="DL750" s="129"/>
      <c r="DM750" s="129"/>
      <c r="DN750" s="129"/>
      <c r="DO750" s="129"/>
      <c r="DP750" s="129"/>
      <c r="DQ750" s="129"/>
      <c r="DR750" s="129"/>
      <c r="DS750" s="129"/>
      <c r="DT750" s="129"/>
      <c r="DU750" s="129"/>
      <c r="DV750" s="129"/>
      <c r="DW750" s="129"/>
      <c r="DX750" s="129"/>
      <c r="DY750" s="129"/>
      <c r="DZ750" s="129"/>
      <c r="EA750" s="129"/>
      <c r="EB750" s="129"/>
      <c r="EC750" s="129"/>
      <c r="ED750" s="129"/>
      <c r="EE750" s="129"/>
      <c r="EF750" s="129"/>
      <c r="EG750" s="129"/>
      <c r="EH750" s="129"/>
      <c r="EI750" s="129"/>
      <c r="EJ750" s="129"/>
      <c r="EK750" s="129"/>
      <c r="EL750" s="129"/>
      <c r="EM750" s="129"/>
      <c r="EN750" s="129"/>
      <c r="EO750" s="129"/>
      <c r="EP750" s="129"/>
      <c r="EQ750" s="129"/>
      <c r="ER750" s="129"/>
      <c r="ES750" s="129"/>
      <c r="ET750" s="129"/>
      <c r="EU750" s="129"/>
      <c r="EV750" s="129"/>
      <c r="EW750" s="129"/>
      <c r="EX750" s="129"/>
      <c r="EY750" s="129"/>
      <c r="EZ750" s="129"/>
      <c r="FA750" s="129"/>
      <c r="FB750" s="129"/>
      <c r="FC750" s="129"/>
      <c r="FD750" s="129"/>
      <c r="FE750" s="129"/>
      <c r="FF750" s="129"/>
      <c r="FG750" s="129"/>
      <c r="FH750" s="129"/>
      <c r="FI750" s="129"/>
      <c r="FJ750" s="129"/>
      <c r="FK750" s="129"/>
      <c r="FL750" s="129"/>
      <c r="FM750" s="129"/>
      <c r="FN750" s="129"/>
      <c r="FO750" s="129"/>
      <c r="FP750" s="129"/>
      <c r="FQ750" s="129"/>
      <c r="FR750" s="129"/>
      <c r="FS750" s="129"/>
      <c r="FT750" s="129"/>
      <c r="FU750" s="129"/>
      <c r="FV750" s="129"/>
      <c r="FW750" s="129"/>
      <c r="FX750" s="129"/>
      <c r="FY750" s="129"/>
      <c r="FZ750" s="129"/>
      <c r="GA750" s="129"/>
      <c r="GB750" s="129"/>
      <c r="GC750" s="129"/>
      <c r="GD750" s="129"/>
      <c r="GE750" s="129"/>
      <c r="GF750" s="129"/>
      <c r="GG750" s="129"/>
      <c r="GH750" s="129"/>
      <c r="GI750" s="129"/>
      <c r="GJ750" s="129"/>
      <c r="GK750" s="129"/>
      <c r="GL750" s="129"/>
      <c r="GM750" s="129"/>
      <c r="GN750" s="129"/>
      <c r="GO750" s="129"/>
      <c r="GP750" s="129"/>
      <c r="GQ750" s="129"/>
      <c r="GR750" s="129"/>
      <c r="GS750" s="129"/>
      <c r="GT750" s="129"/>
      <c r="GU750" s="129"/>
      <c r="GV750" s="129"/>
      <c r="GW750" s="129"/>
      <c r="GX750" s="129"/>
      <c r="GY750" s="129"/>
      <c r="GZ750" s="129"/>
      <c r="HA750" s="129"/>
      <c r="HB750" s="129"/>
      <c r="HC750" s="129"/>
      <c r="HD750" s="129"/>
      <c r="HE750" s="129"/>
      <c r="HF750" s="129"/>
      <c r="HG750" s="129"/>
      <c r="HH750" s="129"/>
    </row>
    <row r="751" spans="1:216" s="130" customFormat="1">
      <c r="A751" s="90" t="s">
        <v>750</v>
      </c>
      <c r="B751" s="84" t="s">
        <v>284</v>
      </c>
      <c r="C751" s="85" t="s">
        <v>284</v>
      </c>
      <c r="D751" s="128"/>
      <c r="E751" s="128"/>
      <c r="F751" s="128"/>
      <c r="G751" s="128"/>
      <c r="H751" s="128"/>
      <c r="I751" s="128"/>
      <c r="J751" s="128"/>
      <c r="K751" s="128"/>
      <c r="L751" s="128"/>
      <c r="M751" s="128"/>
      <c r="N751" s="128"/>
      <c r="O751" s="128"/>
      <c r="P751" s="128"/>
      <c r="Q751" s="128"/>
      <c r="R751" s="128"/>
      <c r="S751" s="128"/>
      <c r="T751" s="128"/>
      <c r="U751" s="128"/>
      <c r="V751" s="128"/>
      <c r="W751" s="128"/>
      <c r="X751" s="128"/>
      <c r="Y751" s="128"/>
      <c r="Z751" s="128"/>
      <c r="AA751" s="128"/>
      <c r="AB751" s="128"/>
      <c r="AC751" s="128"/>
      <c r="AD751" s="128"/>
      <c r="AE751" s="128"/>
      <c r="AF751" s="128"/>
      <c r="AG751" s="128"/>
      <c r="AH751" s="128"/>
      <c r="AI751" s="128"/>
      <c r="AJ751" s="128"/>
      <c r="AK751" s="128"/>
      <c r="AL751" s="128"/>
      <c r="AM751" s="128"/>
      <c r="AN751" s="128"/>
      <c r="AO751" s="128"/>
      <c r="AP751" s="128"/>
      <c r="AQ751" s="128"/>
      <c r="AR751" s="128"/>
      <c r="AS751" s="128"/>
      <c r="AT751" s="128"/>
      <c r="AU751" s="128"/>
      <c r="AV751" s="128"/>
      <c r="AW751" s="128"/>
      <c r="AX751" s="128"/>
      <c r="AY751" s="128"/>
      <c r="AZ751" s="128"/>
      <c r="BA751" s="128"/>
      <c r="BB751" s="128"/>
      <c r="BC751" s="128"/>
      <c r="BD751" s="128"/>
      <c r="BE751" s="128"/>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c r="CG751" s="129"/>
      <c r="CH751" s="129"/>
      <c r="CI751" s="129"/>
      <c r="CJ751" s="129"/>
      <c r="CK751" s="129"/>
      <c r="CL751" s="129"/>
      <c r="CM751" s="129"/>
      <c r="CN751" s="129"/>
      <c r="CO751" s="129"/>
      <c r="CP751" s="129"/>
      <c r="CQ751" s="129"/>
      <c r="CR751" s="129"/>
      <c r="CS751" s="129"/>
      <c r="CT751" s="129"/>
      <c r="CU751" s="129"/>
      <c r="CV751" s="129"/>
      <c r="CW751" s="129"/>
      <c r="CX751" s="129"/>
      <c r="CY751" s="129"/>
      <c r="CZ751" s="129"/>
      <c r="DA751" s="129"/>
      <c r="DB751" s="129"/>
      <c r="DC751" s="129"/>
      <c r="DD751" s="129"/>
      <c r="DE751" s="129"/>
      <c r="DF751" s="129"/>
      <c r="DG751" s="129"/>
      <c r="DH751" s="129"/>
      <c r="DI751" s="129"/>
      <c r="DJ751" s="129"/>
      <c r="DK751" s="129"/>
      <c r="DL751" s="129"/>
      <c r="DM751" s="129"/>
      <c r="DN751" s="129"/>
      <c r="DO751" s="129"/>
      <c r="DP751" s="129"/>
      <c r="DQ751" s="129"/>
      <c r="DR751" s="129"/>
      <c r="DS751" s="129"/>
      <c r="DT751" s="129"/>
      <c r="DU751" s="129"/>
      <c r="DV751" s="129"/>
      <c r="DW751" s="129"/>
      <c r="DX751" s="129"/>
      <c r="DY751" s="129"/>
      <c r="DZ751" s="129"/>
      <c r="EA751" s="129"/>
      <c r="EB751" s="129"/>
      <c r="EC751" s="129"/>
      <c r="ED751" s="129"/>
      <c r="EE751" s="129"/>
      <c r="EF751" s="129"/>
      <c r="EG751" s="129"/>
      <c r="EH751" s="129"/>
      <c r="EI751" s="129"/>
      <c r="EJ751" s="129"/>
      <c r="EK751" s="129"/>
      <c r="EL751" s="129"/>
      <c r="EM751" s="129"/>
      <c r="EN751" s="129"/>
      <c r="EO751" s="129"/>
      <c r="EP751" s="129"/>
      <c r="EQ751" s="129"/>
      <c r="ER751" s="129"/>
      <c r="ES751" s="129"/>
      <c r="ET751" s="129"/>
      <c r="EU751" s="129"/>
      <c r="EV751" s="129"/>
      <c r="EW751" s="129"/>
      <c r="EX751" s="129"/>
      <c r="EY751" s="129"/>
      <c r="EZ751" s="129"/>
      <c r="FA751" s="129"/>
      <c r="FB751" s="129"/>
      <c r="FC751" s="129"/>
      <c r="FD751" s="129"/>
      <c r="FE751" s="129"/>
      <c r="FF751" s="129"/>
      <c r="FG751" s="129"/>
      <c r="FH751" s="129"/>
      <c r="FI751" s="129"/>
      <c r="FJ751" s="129"/>
      <c r="FK751" s="129"/>
      <c r="FL751" s="129"/>
      <c r="FM751" s="129"/>
      <c r="FN751" s="129"/>
      <c r="FO751" s="129"/>
      <c r="FP751" s="129"/>
      <c r="FQ751" s="129"/>
      <c r="FR751" s="129"/>
      <c r="FS751" s="129"/>
      <c r="FT751" s="129"/>
      <c r="FU751" s="129"/>
      <c r="FV751" s="129"/>
      <c r="FW751" s="129"/>
      <c r="FX751" s="129"/>
      <c r="FY751" s="129"/>
      <c r="FZ751" s="129"/>
      <c r="GA751" s="129"/>
      <c r="GB751" s="129"/>
      <c r="GC751" s="129"/>
      <c r="GD751" s="129"/>
      <c r="GE751" s="129"/>
      <c r="GF751" s="129"/>
      <c r="GG751" s="129"/>
      <c r="GH751" s="129"/>
      <c r="GI751" s="129"/>
      <c r="GJ751" s="129"/>
      <c r="GK751" s="129"/>
      <c r="GL751" s="129"/>
      <c r="GM751" s="129"/>
      <c r="GN751" s="129"/>
      <c r="GO751" s="129"/>
      <c r="GP751" s="129"/>
      <c r="GQ751" s="129"/>
      <c r="GR751" s="129"/>
      <c r="GS751" s="129"/>
      <c r="GT751" s="129"/>
      <c r="GU751" s="129"/>
      <c r="GV751" s="129"/>
      <c r="GW751" s="129"/>
      <c r="GX751" s="129"/>
      <c r="GY751" s="129"/>
      <c r="GZ751" s="129"/>
      <c r="HA751" s="129"/>
      <c r="HB751" s="129"/>
      <c r="HC751" s="129"/>
      <c r="HD751" s="129"/>
      <c r="HE751" s="129"/>
      <c r="HF751" s="129"/>
      <c r="HG751" s="129"/>
      <c r="HH751" s="129"/>
    </row>
    <row r="752" spans="1:216" s="130" customFormat="1">
      <c r="A752" s="90" t="s">
        <v>750</v>
      </c>
      <c r="B752" s="95" t="s">
        <v>748</v>
      </c>
      <c r="C752" s="96" t="s">
        <v>355</v>
      </c>
      <c r="D752" s="128"/>
      <c r="E752" s="128"/>
      <c r="F752" s="128"/>
      <c r="G752" s="128"/>
      <c r="H752" s="128"/>
      <c r="I752" s="128"/>
      <c r="J752" s="128"/>
      <c r="K752" s="128"/>
      <c r="L752" s="128"/>
      <c r="M752" s="128"/>
      <c r="N752" s="128"/>
      <c r="O752" s="128"/>
      <c r="P752" s="128"/>
      <c r="Q752" s="128"/>
      <c r="R752" s="128"/>
      <c r="S752" s="128"/>
      <c r="T752" s="128"/>
      <c r="U752" s="128"/>
      <c r="V752" s="128"/>
      <c r="W752" s="128"/>
      <c r="X752" s="128"/>
      <c r="Y752" s="128"/>
      <c r="Z752" s="128"/>
      <c r="AA752" s="128"/>
      <c r="AB752" s="128"/>
      <c r="AC752" s="128"/>
      <c r="AD752" s="128"/>
      <c r="AE752" s="128"/>
      <c r="AF752" s="128"/>
      <c r="AG752" s="128"/>
      <c r="AH752" s="128"/>
      <c r="AI752" s="128"/>
      <c r="AJ752" s="128"/>
      <c r="AK752" s="128"/>
      <c r="AL752" s="128"/>
      <c r="AM752" s="128"/>
      <c r="AN752" s="128"/>
      <c r="AO752" s="128"/>
      <c r="AP752" s="128"/>
      <c r="AQ752" s="128"/>
      <c r="AR752" s="128"/>
      <c r="AS752" s="128"/>
      <c r="AT752" s="128"/>
      <c r="AU752" s="128"/>
      <c r="AV752" s="128"/>
      <c r="AW752" s="128"/>
      <c r="AX752" s="128"/>
      <c r="AY752" s="128"/>
      <c r="AZ752" s="128"/>
      <c r="BA752" s="128"/>
      <c r="BB752" s="128"/>
      <c r="BC752" s="128"/>
      <c r="BD752" s="128"/>
      <c r="BE752" s="128"/>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c r="CG752" s="129"/>
      <c r="CH752" s="129"/>
      <c r="CI752" s="129"/>
      <c r="CJ752" s="129"/>
      <c r="CK752" s="129"/>
      <c r="CL752" s="129"/>
      <c r="CM752" s="129"/>
      <c r="CN752" s="129"/>
      <c r="CO752" s="129"/>
      <c r="CP752" s="129"/>
      <c r="CQ752" s="129"/>
      <c r="CR752" s="129"/>
      <c r="CS752" s="129"/>
      <c r="CT752" s="129"/>
      <c r="CU752" s="129"/>
      <c r="CV752" s="129"/>
      <c r="CW752" s="129"/>
      <c r="CX752" s="129"/>
      <c r="CY752" s="129"/>
      <c r="CZ752" s="129"/>
      <c r="DA752" s="129"/>
      <c r="DB752" s="129"/>
      <c r="DC752" s="129"/>
      <c r="DD752" s="129"/>
      <c r="DE752" s="129"/>
      <c r="DF752" s="129"/>
      <c r="DG752" s="129"/>
      <c r="DH752" s="129"/>
      <c r="DI752" s="129"/>
      <c r="DJ752" s="129"/>
      <c r="DK752" s="129"/>
      <c r="DL752" s="129"/>
      <c r="DM752" s="129"/>
      <c r="DN752" s="129"/>
      <c r="DO752" s="129"/>
      <c r="DP752" s="129"/>
      <c r="DQ752" s="129"/>
      <c r="DR752" s="129"/>
      <c r="DS752" s="129"/>
      <c r="DT752" s="129"/>
      <c r="DU752" s="129"/>
      <c r="DV752" s="129"/>
      <c r="DW752" s="129"/>
      <c r="DX752" s="129"/>
      <c r="DY752" s="129"/>
      <c r="DZ752" s="129"/>
      <c r="EA752" s="129"/>
      <c r="EB752" s="129"/>
      <c r="EC752" s="129"/>
      <c r="ED752" s="129"/>
      <c r="EE752" s="129"/>
      <c r="EF752" s="129"/>
      <c r="EG752" s="129"/>
      <c r="EH752" s="129"/>
      <c r="EI752" s="129"/>
      <c r="EJ752" s="129"/>
      <c r="EK752" s="129"/>
      <c r="EL752" s="129"/>
      <c r="EM752" s="129"/>
      <c r="EN752" s="129"/>
      <c r="EO752" s="129"/>
      <c r="EP752" s="129"/>
      <c r="EQ752" s="129"/>
      <c r="ER752" s="129"/>
      <c r="ES752" s="129"/>
      <c r="ET752" s="129"/>
      <c r="EU752" s="129"/>
      <c r="EV752" s="129"/>
      <c r="EW752" s="129"/>
      <c r="EX752" s="129"/>
      <c r="EY752" s="129"/>
      <c r="EZ752" s="129"/>
      <c r="FA752" s="129"/>
      <c r="FB752" s="129"/>
      <c r="FC752" s="129"/>
      <c r="FD752" s="129"/>
      <c r="FE752" s="129"/>
      <c r="FF752" s="129"/>
      <c r="FG752" s="129"/>
      <c r="FH752" s="129"/>
      <c r="FI752" s="129"/>
      <c r="FJ752" s="129"/>
      <c r="FK752" s="129"/>
      <c r="FL752" s="129"/>
      <c r="FM752" s="129"/>
      <c r="FN752" s="129"/>
      <c r="FO752" s="129"/>
      <c r="FP752" s="129"/>
      <c r="FQ752" s="129"/>
      <c r="FR752" s="129"/>
      <c r="FS752" s="129"/>
      <c r="FT752" s="129"/>
      <c r="FU752" s="129"/>
      <c r="FV752" s="129"/>
      <c r="FW752" s="129"/>
      <c r="FX752" s="129"/>
      <c r="FY752" s="129"/>
      <c r="FZ752" s="129"/>
      <c r="GA752" s="129"/>
      <c r="GB752" s="129"/>
      <c r="GC752" s="129"/>
      <c r="GD752" s="129"/>
      <c r="GE752" s="129"/>
      <c r="GF752" s="129"/>
      <c r="GG752" s="129"/>
      <c r="GH752" s="129"/>
      <c r="GI752" s="129"/>
      <c r="GJ752" s="129"/>
      <c r="GK752" s="129"/>
      <c r="GL752" s="129"/>
      <c r="GM752" s="129"/>
      <c r="GN752" s="129"/>
      <c r="GO752" s="129"/>
      <c r="GP752" s="129"/>
      <c r="GQ752" s="129"/>
      <c r="GR752" s="129"/>
      <c r="GS752" s="129"/>
      <c r="GT752" s="129"/>
      <c r="GU752" s="129"/>
      <c r="GV752" s="129"/>
      <c r="GW752" s="129"/>
      <c r="GX752" s="129"/>
      <c r="GY752" s="129"/>
      <c r="GZ752" s="129"/>
      <c r="HA752" s="129"/>
      <c r="HB752" s="129"/>
      <c r="HC752" s="129"/>
      <c r="HD752" s="129"/>
      <c r="HE752" s="129"/>
      <c r="HF752" s="129"/>
      <c r="HG752" s="129"/>
      <c r="HH752" s="129"/>
    </row>
    <row r="753" spans="1:216" s="130" customFormat="1">
      <c r="A753" s="90" t="s">
        <v>750</v>
      </c>
      <c r="B753" s="84" t="s">
        <v>792</v>
      </c>
      <c r="C753" s="85" t="s">
        <v>792</v>
      </c>
      <c r="D753" s="128"/>
      <c r="E753" s="128"/>
      <c r="F753" s="128"/>
      <c r="G753" s="128"/>
      <c r="H753" s="128"/>
      <c r="I753" s="128"/>
      <c r="J753" s="128"/>
      <c r="K753" s="128"/>
      <c r="L753" s="128"/>
      <c r="M753" s="128"/>
      <c r="N753" s="128"/>
      <c r="O753" s="128"/>
      <c r="P753" s="128"/>
      <c r="Q753" s="128"/>
      <c r="R753" s="128"/>
      <c r="S753" s="128"/>
      <c r="T753" s="128"/>
      <c r="U753" s="128"/>
      <c r="V753" s="128"/>
      <c r="W753" s="128"/>
      <c r="X753" s="128"/>
      <c r="Y753" s="128"/>
      <c r="Z753" s="128"/>
      <c r="AA753" s="128"/>
      <c r="AB753" s="128"/>
      <c r="AC753" s="128"/>
      <c r="AD753" s="128"/>
      <c r="AE753" s="128"/>
      <c r="AF753" s="128"/>
      <c r="AG753" s="128"/>
      <c r="AH753" s="128"/>
      <c r="AI753" s="128"/>
      <c r="AJ753" s="128"/>
      <c r="AK753" s="128"/>
      <c r="AL753" s="128"/>
      <c r="AM753" s="128"/>
      <c r="AN753" s="128"/>
      <c r="AO753" s="128"/>
      <c r="AP753" s="128"/>
      <c r="AQ753" s="128"/>
      <c r="AR753" s="128"/>
      <c r="AS753" s="128"/>
      <c r="AT753" s="128"/>
      <c r="AU753" s="128"/>
      <c r="AV753" s="128"/>
      <c r="AW753" s="128"/>
      <c r="AX753" s="128"/>
      <c r="AY753" s="128"/>
      <c r="AZ753" s="128"/>
      <c r="BA753" s="128"/>
      <c r="BB753" s="128"/>
      <c r="BC753" s="128"/>
      <c r="BD753" s="128"/>
      <c r="BE753" s="128"/>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c r="CG753" s="129"/>
      <c r="CH753" s="129"/>
      <c r="CI753" s="129"/>
      <c r="CJ753" s="129"/>
      <c r="CK753" s="129"/>
      <c r="CL753" s="129"/>
      <c r="CM753" s="129"/>
      <c r="CN753" s="129"/>
      <c r="CO753" s="129"/>
      <c r="CP753" s="129"/>
      <c r="CQ753" s="129"/>
      <c r="CR753" s="129"/>
      <c r="CS753" s="129"/>
      <c r="CT753" s="129"/>
      <c r="CU753" s="129"/>
      <c r="CV753" s="129"/>
      <c r="CW753" s="129"/>
      <c r="CX753" s="129"/>
      <c r="CY753" s="129"/>
      <c r="CZ753" s="129"/>
      <c r="DA753" s="129"/>
      <c r="DB753" s="129"/>
      <c r="DC753" s="129"/>
      <c r="DD753" s="129"/>
      <c r="DE753" s="129"/>
      <c r="DF753" s="129"/>
      <c r="DG753" s="129"/>
      <c r="DH753" s="129"/>
      <c r="DI753" s="129"/>
      <c r="DJ753" s="129"/>
      <c r="DK753" s="129"/>
      <c r="DL753" s="129"/>
      <c r="DM753" s="129"/>
      <c r="DN753" s="129"/>
      <c r="DO753" s="129"/>
      <c r="DP753" s="129"/>
      <c r="DQ753" s="129"/>
      <c r="DR753" s="129"/>
      <c r="DS753" s="129"/>
      <c r="DT753" s="129"/>
      <c r="DU753" s="129"/>
      <c r="DV753" s="129"/>
      <c r="DW753" s="129"/>
      <c r="DX753" s="129"/>
      <c r="DY753" s="129"/>
      <c r="DZ753" s="129"/>
      <c r="EA753" s="129"/>
      <c r="EB753" s="129"/>
      <c r="EC753" s="129"/>
      <c r="ED753" s="129"/>
      <c r="EE753" s="129"/>
      <c r="EF753" s="129"/>
      <c r="EG753" s="129"/>
      <c r="EH753" s="129"/>
      <c r="EI753" s="129"/>
      <c r="EJ753" s="129"/>
      <c r="EK753" s="129"/>
      <c r="EL753" s="129"/>
      <c r="EM753" s="129"/>
      <c r="EN753" s="129"/>
      <c r="EO753" s="129"/>
      <c r="EP753" s="129"/>
      <c r="EQ753" s="129"/>
      <c r="ER753" s="129"/>
      <c r="ES753" s="129"/>
      <c r="ET753" s="129"/>
      <c r="EU753" s="129"/>
      <c r="EV753" s="129"/>
      <c r="EW753" s="129"/>
      <c r="EX753" s="129"/>
      <c r="EY753" s="129"/>
      <c r="EZ753" s="129"/>
      <c r="FA753" s="129"/>
      <c r="FB753" s="129"/>
      <c r="FC753" s="129"/>
      <c r="FD753" s="129"/>
      <c r="FE753" s="129"/>
      <c r="FF753" s="129"/>
      <c r="FG753" s="129"/>
      <c r="FH753" s="129"/>
      <c r="FI753" s="129"/>
      <c r="FJ753" s="129"/>
      <c r="FK753" s="129"/>
      <c r="FL753" s="129"/>
      <c r="FM753" s="129"/>
      <c r="FN753" s="129"/>
      <c r="FO753" s="129"/>
      <c r="FP753" s="129"/>
      <c r="FQ753" s="129"/>
      <c r="FR753" s="129"/>
      <c r="FS753" s="129"/>
      <c r="FT753" s="129"/>
      <c r="FU753" s="129"/>
      <c r="FV753" s="129"/>
      <c r="FW753" s="129"/>
      <c r="FX753" s="129"/>
      <c r="FY753" s="129"/>
      <c r="FZ753" s="129"/>
      <c r="GA753" s="129"/>
      <c r="GB753" s="129"/>
      <c r="GC753" s="129"/>
      <c r="GD753" s="129"/>
      <c r="GE753" s="129"/>
      <c r="GF753" s="129"/>
      <c r="GG753" s="129"/>
      <c r="GH753" s="129"/>
      <c r="GI753" s="129"/>
      <c r="GJ753" s="129"/>
      <c r="GK753" s="129"/>
      <c r="GL753" s="129"/>
      <c r="GM753" s="129"/>
      <c r="GN753" s="129"/>
      <c r="GO753" s="129"/>
      <c r="GP753" s="129"/>
      <c r="GQ753" s="129"/>
      <c r="GR753" s="129"/>
      <c r="GS753" s="129"/>
      <c r="GT753" s="129"/>
      <c r="GU753" s="129"/>
      <c r="GV753" s="129"/>
      <c r="GW753" s="129"/>
      <c r="GX753" s="129"/>
      <c r="GY753" s="129"/>
      <c r="GZ753" s="129"/>
      <c r="HA753" s="129"/>
      <c r="HB753" s="129"/>
      <c r="HC753" s="129"/>
      <c r="HD753" s="129"/>
      <c r="HE753" s="129"/>
      <c r="HF753" s="129"/>
      <c r="HG753" s="129"/>
      <c r="HH753" s="129"/>
    </row>
    <row r="754" spans="1:216" s="130" customFormat="1">
      <c r="A754" s="90" t="s">
        <v>750</v>
      </c>
      <c r="B754" s="84" t="s">
        <v>793</v>
      </c>
      <c r="C754" s="85" t="s">
        <v>793</v>
      </c>
      <c r="D754" s="128"/>
      <c r="E754" s="128"/>
      <c r="F754" s="128"/>
      <c r="G754" s="128"/>
      <c r="H754" s="128"/>
      <c r="I754" s="128"/>
      <c r="J754" s="128"/>
      <c r="K754" s="128"/>
      <c r="L754" s="128"/>
      <c r="M754" s="128"/>
      <c r="N754" s="128"/>
      <c r="O754" s="128"/>
      <c r="P754" s="128"/>
      <c r="Q754" s="128"/>
      <c r="R754" s="128"/>
      <c r="S754" s="128"/>
      <c r="T754" s="128"/>
      <c r="U754" s="128"/>
      <c r="V754" s="128"/>
      <c r="W754" s="128"/>
      <c r="X754" s="128"/>
      <c r="Y754" s="128"/>
      <c r="Z754" s="128"/>
      <c r="AA754" s="128"/>
      <c r="AB754" s="128"/>
      <c r="AC754" s="128"/>
      <c r="AD754" s="128"/>
      <c r="AE754" s="128"/>
      <c r="AF754" s="128"/>
      <c r="AG754" s="128"/>
      <c r="AH754" s="128"/>
      <c r="AI754" s="128"/>
      <c r="AJ754" s="128"/>
      <c r="AK754" s="128"/>
      <c r="AL754" s="128"/>
      <c r="AM754" s="128"/>
      <c r="AN754" s="128"/>
      <c r="AO754" s="128"/>
      <c r="AP754" s="128"/>
      <c r="AQ754" s="128"/>
      <c r="AR754" s="128"/>
      <c r="AS754" s="128"/>
      <c r="AT754" s="128"/>
      <c r="AU754" s="128"/>
      <c r="AV754" s="128"/>
      <c r="AW754" s="128"/>
      <c r="AX754" s="128"/>
      <c r="AY754" s="128"/>
      <c r="AZ754" s="128"/>
      <c r="BA754" s="128"/>
      <c r="BB754" s="128"/>
      <c r="BC754" s="128"/>
      <c r="BD754" s="128"/>
      <c r="BE754" s="128"/>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c r="CG754" s="129"/>
      <c r="CH754" s="129"/>
      <c r="CI754" s="129"/>
      <c r="CJ754" s="129"/>
      <c r="CK754" s="129"/>
      <c r="CL754" s="129"/>
      <c r="CM754" s="129"/>
      <c r="CN754" s="129"/>
      <c r="CO754" s="129"/>
      <c r="CP754" s="129"/>
      <c r="CQ754" s="129"/>
      <c r="CR754" s="129"/>
      <c r="CS754" s="129"/>
      <c r="CT754" s="129"/>
      <c r="CU754" s="129"/>
      <c r="CV754" s="129"/>
      <c r="CW754" s="129"/>
      <c r="CX754" s="129"/>
      <c r="CY754" s="129"/>
      <c r="CZ754" s="129"/>
      <c r="DA754" s="129"/>
      <c r="DB754" s="129"/>
      <c r="DC754" s="129"/>
      <c r="DD754" s="129"/>
      <c r="DE754" s="129"/>
      <c r="DF754" s="129"/>
      <c r="DG754" s="129"/>
      <c r="DH754" s="129"/>
      <c r="DI754" s="129"/>
      <c r="DJ754" s="129"/>
      <c r="DK754" s="129"/>
      <c r="DL754" s="129"/>
      <c r="DM754" s="129"/>
      <c r="DN754" s="129"/>
      <c r="DO754" s="129"/>
      <c r="DP754" s="129"/>
      <c r="DQ754" s="129"/>
      <c r="DR754" s="129"/>
      <c r="DS754" s="129"/>
      <c r="DT754" s="129"/>
      <c r="DU754" s="129"/>
      <c r="DV754" s="129"/>
      <c r="DW754" s="129"/>
      <c r="DX754" s="129"/>
      <c r="DY754" s="129"/>
      <c r="DZ754" s="129"/>
      <c r="EA754" s="129"/>
      <c r="EB754" s="129"/>
      <c r="EC754" s="129"/>
      <c r="ED754" s="129"/>
      <c r="EE754" s="129"/>
      <c r="EF754" s="129"/>
      <c r="EG754" s="129"/>
      <c r="EH754" s="129"/>
      <c r="EI754" s="129"/>
      <c r="EJ754" s="129"/>
      <c r="EK754" s="129"/>
      <c r="EL754" s="129"/>
      <c r="EM754" s="129"/>
      <c r="EN754" s="129"/>
      <c r="EO754" s="129"/>
      <c r="EP754" s="129"/>
      <c r="EQ754" s="129"/>
      <c r="ER754" s="129"/>
      <c r="ES754" s="129"/>
      <c r="ET754" s="129"/>
      <c r="EU754" s="129"/>
      <c r="EV754" s="129"/>
      <c r="EW754" s="129"/>
      <c r="EX754" s="129"/>
      <c r="EY754" s="129"/>
      <c r="EZ754" s="129"/>
      <c r="FA754" s="129"/>
      <c r="FB754" s="129"/>
      <c r="FC754" s="129"/>
      <c r="FD754" s="129"/>
      <c r="FE754" s="129"/>
      <c r="FF754" s="129"/>
      <c r="FG754" s="129"/>
      <c r="FH754" s="129"/>
      <c r="FI754" s="129"/>
      <c r="FJ754" s="129"/>
      <c r="FK754" s="129"/>
      <c r="FL754" s="129"/>
      <c r="FM754" s="129"/>
      <c r="FN754" s="129"/>
      <c r="FO754" s="129"/>
      <c r="FP754" s="129"/>
      <c r="FQ754" s="129"/>
      <c r="FR754" s="129"/>
      <c r="FS754" s="129"/>
      <c r="FT754" s="129"/>
      <c r="FU754" s="129"/>
      <c r="FV754" s="129"/>
      <c r="FW754" s="129"/>
      <c r="FX754" s="129"/>
      <c r="FY754" s="129"/>
      <c r="FZ754" s="129"/>
      <c r="GA754" s="129"/>
      <c r="GB754" s="129"/>
      <c r="GC754" s="129"/>
      <c r="GD754" s="129"/>
      <c r="GE754" s="129"/>
      <c r="GF754" s="129"/>
      <c r="GG754" s="129"/>
      <c r="GH754" s="129"/>
      <c r="GI754" s="129"/>
      <c r="GJ754" s="129"/>
      <c r="GK754" s="129"/>
      <c r="GL754" s="129"/>
      <c r="GM754" s="129"/>
      <c r="GN754" s="129"/>
      <c r="GO754" s="129"/>
      <c r="GP754" s="129"/>
      <c r="GQ754" s="129"/>
      <c r="GR754" s="129"/>
      <c r="GS754" s="129"/>
      <c r="GT754" s="129"/>
      <c r="GU754" s="129"/>
      <c r="GV754" s="129"/>
      <c r="GW754" s="129"/>
      <c r="GX754" s="129"/>
      <c r="GY754" s="129"/>
      <c r="GZ754" s="129"/>
      <c r="HA754" s="129"/>
      <c r="HB754" s="129"/>
      <c r="HC754" s="129"/>
      <c r="HD754" s="129"/>
      <c r="HE754" s="129"/>
      <c r="HF754" s="129"/>
      <c r="HG754" s="129"/>
      <c r="HH754" s="129"/>
    </row>
    <row r="755" spans="1:216" s="130" customFormat="1">
      <c r="A755" s="90" t="s">
        <v>750</v>
      </c>
      <c r="B755" s="84" t="s">
        <v>823</v>
      </c>
      <c r="C755" s="85" t="s">
        <v>340</v>
      </c>
      <c r="D755" s="128"/>
      <c r="E755" s="128"/>
      <c r="F755" s="128"/>
      <c r="G755" s="128"/>
      <c r="H755" s="128"/>
      <c r="I755" s="128"/>
      <c r="J755" s="128"/>
      <c r="K755" s="128"/>
      <c r="L755" s="128"/>
      <c r="M755" s="128"/>
      <c r="N755" s="128"/>
      <c r="O755" s="128"/>
      <c r="P755" s="128"/>
      <c r="Q755" s="128"/>
      <c r="R755" s="128"/>
      <c r="S755" s="128"/>
      <c r="T755" s="128"/>
      <c r="U755" s="128"/>
      <c r="V755" s="128"/>
      <c r="W755" s="128"/>
      <c r="X755" s="128"/>
      <c r="Y755" s="128"/>
      <c r="Z755" s="128"/>
      <c r="AA755" s="128"/>
      <c r="AB755" s="128"/>
      <c r="AC755" s="128"/>
      <c r="AD755" s="128"/>
      <c r="AE755" s="128"/>
      <c r="AF755" s="128"/>
      <c r="AG755" s="128"/>
      <c r="AH755" s="128"/>
      <c r="AI755" s="128"/>
      <c r="AJ755" s="128"/>
      <c r="AK755" s="128"/>
      <c r="AL755" s="128"/>
      <c r="AM755" s="128"/>
      <c r="AN755" s="128"/>
      <c r="AO755" s="128"/>
      <c r="AP755" s="128"/>
      <c r="AQ755" s="128"/>
      <c r="AR755" s="128"/>
      <c r="AS755" s="128"/>
      <c r="AT755" s="128"/>
      <c r="AU755" s="128"/>
      <c r="AV755" s="128"/>
      <c r="AW755" s="128"/>
      <c r="AX755" s="128"/>
      <c r="AY755" s="128"/>
      <c r="AZ755" s="128"/>
      <c r="BA755" s="128"/>
      <c r="BB755" s="128"/>
      <c r="BC755" s="128"/>
      <c r="BD755" s="128"/>
      <c r="BE755" s="128"/>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c r="CG755" s="129"/>
      <c r="CH755" s="129"/>
      <c r="CI755" s="129"/>
      <c r="CJ755" s="129"/>
      <c r="CK755" s="129"/>
      <c r="CL755" s="129"/>
      <c r="CM755" s="129"/>
      <c r="CN755" s="129"/>
      <c r="CO755" s="129"/>
      <c r="CP755" s="129"/>
      <c r="CQ755" s="129"/>
      <c r="CR755" s="129"/>
      <c r="CS755" s="129"/>
      <c r="CT755" s="129"/>
      <c r="CU755" s="129"/>
      <c r="CV755" s="129"/>
      <c r="CW755" s="129"/>
      <c r="CX755" s="129"/>
      <c r="CY755" s="129"/>
      <c r="CZ755" s="129"/>
      <c r="DA755" s="129"/>
      <c r="DB755" s="129"/>
      <c r="DC755" s="129"/>
      <c r="DD755" s="129"/>
      <c r="DE755" s="129"/>
      <c r="DF755" s="129"/>
      <c r="DG755" s="129"/>
      <c r="DH755" s="129"/>
      <c r="DI755" s="129"/>
      <c r="DJ755" s="129"/>
      <c r="DK755" s="129"/>
      <c r="DL755" s="129"/>
      <c r="DM755" s="129"/>
      <c r="DN755" s="129"/>
      <c r="DO755" s="129"/>
      <c r="DP755" s="129"/>
      <c r="DQ755" s="129"/>
      <c r="DR755" s="129"/>
      <c r="DS755" s="129"/>
      <c r="DT755" s="129"/>
      <c r="DU755" s="129"/>
      <c r="DV755" s="129"/>
      <c r="DW755" s="129"/>
      <c r="DX755" s="129"/>
      <c r="DY755" s="129"/>
      <c r="DZ755" s="129"/>
      <c r="EA755" s="129"/>
      <c r="EB755" s="129"/>
      <c r="EC755" s="129"/>
      <c r="ED755" s="129"/>
      <c r="EE755" s="129"/>
      <c r="EF755" s="129"/>
      <c r="EG755" s="129"/>
      <c r="EH755" s="129"/>
      <c r="EI755" s="129"/>
      <c r="EJ755" s="129"/>
      <c r="EK755" s="129"/>
      <c r="EL755" s="129"/>
      <c r="EM755" s="129"/>
      <c r="EN755" s="129"/>
      <c r="EO755" s="129"/>
      <c r="EP755" s="129"/>
      <c r="EQ755" s="129"/>
      <c r="ER755" s="129"/>
      <c r="ES755" s="129"/>
      <c r="ET755" s="129"/>
      <c r="EU755" s="129"/>
      <c r="EV755" s="129"/>
      <c r="EW755" s="129"/>
      <c r="EX755" s="129"/>
      <c r="EY755" s="129"/>
      <c r="EZ755" s="129"/>
      <c r="FA755" s="129"/>
      <c r="FB755" s="129"/>
      <c r="FC755" s="129"/>
      <c r="FD755" s="129"/>
      <c r="FE755" s="129"/>
      <c r="FF755" s="129"/>
      <c r="FG755" s="129"/>
      <c r="FH755" s="129"/>
      <c r="FI755" s="129"/>
      <c r="FJ755" s="129"/>
      <c r="FK755" s="129"/>
      <c r="FL755" s="129"/>
      <c r="FM755" s="129"/>
      <c r="FN755" s="129"/>
      <c r="FO755" s="129"/>
      <c r="FP755" s="129"/>
      <c r="FQ755" s="129"/>
      <c r="FR755" s="129"/>
      <c r="FS755" s="129"/>
      <c r="FT755" s="129"/>
      <c r="FU755" s="129"/>
      <c r="FV755" s="129"/>
      <c r="FW755" s="129"/>
      <c r="FX755" s="129"/>
      <c r="FY755" s="129"/>
      <c r="FZ755" s="129"/>
      <c r="GA755" s="129"/>
      <c r="GB755" s="129"/>
      <c r="GC755" s="129"/>
      <c r="GD755" s="129"/>
      <c r="GE755" s="129"/>
      <c r="GF755" s="129"/>
      <c r="GG755" s="129"/>
      <c r="GH755" s="129"/>
      <c r="GI755" s="129"/>
      <c r="GJ755" s="129"/>
      <c r="GK755" s="129"/>
      <c r="GL755" s="129"/>
      <c r="GM755" s="129"/>
      <c r="GN755" s="129"/>
      <c r="GO755" s="129"/>
      <c r="GP755" s="129"/>
      <c r="GQ755" s="129"/>
      <c r="GR755" s="129"/>
      <c r="GS755" s="129"/>
      <c r="GT755" s="129"/>
      <c r="GU755" s="129"/>
      <c r="GV755" s="129"/>
      <c r="GW755" s="129"/>
      <c r="GX755" s="129"/>
      <c r="GY755" s="129"/>
      <c r="GZ755" s="129"/>
      <c r="HA755" s="129"/>
      <c r="HB755" s="129"/>
      <c r="HC755" s="129"/>
      <c r="HD755" s="129"/>
      <c r="HE755" s="129"/>
      <c r="HF755" s="129"/>
      <c r="HG755" s="129"/>
      <c r="HH755" s="129"/>
    </row>
    <row r="756" spans="1:216" s="130" customFormat="1">
      <c r="A756" s="90" t="s">
        <v>750</v>
      </c>
      <c r="B756" s="84" t="s">
        <v>829</v>
      </c>
      <c r="C756" s="85" t="s">
        <v>298</v>
      </c>
      <c r="D756" s="128"/>
      <c r="E756" s="128"/>
      <c r="F756" s="128"/>
      <c r="G756" s="128"/>
      <c r="H756" s="128"/>
      <c r="I756" s="128"/>
      <c r="J756" s="128"/>
      <c r="K756" s="128"/>
      <c r="L756" s="128"/>
      <c r="M756" s="128"/>
      <c r="N756" s="128"/>
      <c r="O756" s="128"/>
      <c r="P756" s="128"/>
      <c r="Q756" s="128"/>
      <c r="R756" s="128"/>
      <c r="S756" s="128"/>
      <c r="T756" s="128"/>
      <c r="U756" s="128"/>
      <c r="V756" s="128"/>
      <c r="W756" s="128"/>
      <c r="X756" s="128"/>
      <c r="Y756" s="128"/>
      <c r="Z756" s="128"/>
      <c r="AA756" s="128"/>
      <c r="AB756" s="128"/>
      <c r="AC756" s="128"/>
      <c r="AD756" s="128"/>
      <c r="AE756" s="128"/>
      <c r="AF756" s="128"/>
      <c r="AG756" s="128"/>
      <c r="AH756" s="128"/>
      <c r="AI756" s="128"/>
      <c r="AJ756" s="128"/>
      <c r="AK756" s="128"/>
      <c r="AL756" s="128"/>
      <c r="AM756" s="128"/>
      <c r="AN756" s="128"/>
      <c r="AO756" s="128"/>
      <c r="AP756" s="128"/>
      <c r="AQ756" s="128"/>
      <c r="AR756" s="128"/>
      <c r="AS756" s="128"/>
      <c r="AT756" s="128"/>
      <c r="AU756" s="128"/>
      <c r="AV756" s="128"/>
      <c r="AW756" s="128"/>
      <c r="AX756" s="128"/>
      <c r="AY756" s="128"/>
      <c r="AZ756" s="128"/>
      <c r="BA756" s="128"/>
      <c r="BB756" s="128"/>
      <c r="BC756" s="128"/>
      <c r="BD756" s="128"/>
      <c r="BE756" s="128"/>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c r="CG756" s="129"/>
      <c r="CH756" s="129"/>
      <c r="CI756" s="129"/>
      <c r="CJ756" s="129"/>
      <c r="CK756" s="129"/>
      <c r="CL756" s="129"/>
      <c r="CM756" s="129"/>
      <c r="CN756" s="129"/>
      <c r="CO756" s="129"/>
      <c r="CP756" s="129"/>
      <c r="CQ756" s="129"/>
      <c r="CR756" s="129"/>
      <c r="CS756" s="129"/>
      <c r="CT756" s="129"/>
      <c r="CU756" s="129"/>
      <c r="CV756" s="129"/>
      <c r="CW756" s="129"/>
      <c r="CX756" s="129"/>
      <c r="CY756" s="129"/>
      <c r="CZ756" s="129"/>
      <c r="DA756" s="129"/>
      <c r="DB756" s="129"/>
      <c r="DC756" s="129"/>
      <c r="DD756" s="129"/>
      <c r="DE756" s="129"/>
      <c r="DF756" s="129"/>
      <c r="DG756" s="129"/>
      <c r="DH756" s="129"/>
      <c r="DI756" s="129"/>
      <c r="DJ756" s="129"/>
      <c r="DK756" s="129"/>
      <c r="DL756" s="129"/>
      <c r="DM756" s="129"/>
      <c r="DN756" s="129"/>
      <c r="DO756" s="129"/>
      <c r="DP756" s="129"/>
      <c r="DQ756" s="129"/>
      <c r="DR756" s="129"/>
      <c r="DS756" s="129"/>
      <c r="DT756" s="129"/>
      <c r="DU756" s="129"/>
      <c r="DV756" s="129"/>
      <c r="DW756" s="129"/>
      <c r="DX756" s="129"/>
      <c r="DY756" s="129"/>
      <c r="DZ756" s="129"/>
      <c r="EA756" s="129"/>
      <c r="EB756" s="129"/>
      <c r="EC756" s="129"/>
      <c r="ED756" s="129"/>
      <c r="EE756" s="129"/>
      <c r="EF756" s="129"/>
      <c r="EG756" s="129"/>
      <c r="EH756" s="129"/>
      <c r="EI756" s="129"/>
      <c r="EJ756" s="129"/>
      <c r="EK756" s="129"/>
      <c r="EL756" s="129"/>
      <c r="EM756" s="129"/>
      <c r="EN756" s="129"/>
      <c r="EO756" s="129"/>
      <c r="EP756" s="129"/>
      <c r="EQ756" s="129"/>
      <c r="ER756" s="129"/>
      <c r="ES756" s="129"/>
      <c r="ET756" s="129"/>
      <c r="EU756" s="129"/>
      <c r="EV756" s="129"/>
      <c r="EW756" s="129"/>
      <c r="EX756" s="129"/>
      <c r="EY756" s="129"/>
      <c r="EZ756" s="129"/>
      <c r="FA756" s="129"/>
      <c r="FB756" s="129"/>
      <c r="FC756" s="129"/>
      <c r="FD756" s="129"/>
      <c r="FE756" s="129"/>
      <c r="FF756" s="129"/>
      <c r="FG756" s="129"/>
      <c r="FH756" s="129"/>
      <c r="FI756" s="129"/>
      <c r="FJ756" s="129"/>
      <c r="FK756" s="129"/>
      <c r="FL756" s="129"/>
      <c r="FM756" s="129"/>
      <c r="FN756" s="129"/>
      <c r="FO756" s="129"/>
      <c r="FP756" s="129"/>
      <c r="FQ756" s="129"/>
      <c r="FR756" s="129"/>
      <c r="FS756" s="129"/>
      <c r="FT756" s="129"/>
      <c r="FU756" s="129"/>
      <c r="FV756" s="129"/>
      <c r="FW756" s="129"/>
      <c r="FX756" s="129"/>
      <c r="FY756" s="129"/>
      <c r="FZ756" s="129"/>
      <c r="GA756" s="129"/>
      <c r="GB756" s="129"/>
      <c r="GC756" s="129"/>
      <c r="GD756" s="129"/>
      <c r="GE756" s="129"/>
      <c r="GF756" s="129"/>
      <c r="GG756" s="129"/>
      <c r="GH756" s="129"/>
      <c r="GI756" s="129"/>
      <c r="GJ756" s="129"/>
      <c r="GK756" s="129"/>
      <c r="GL756" s="129"/>
      <c r="GM756" s="129"/>
      <c r="GN756" s="129"/>
      <c r="GO756" s="129"/>
      <c r="GP756" s="129"/>
      <c r="GQ756" s="129"/>
      <c r="GR756" s="129"/>
      <c r="GS756" s="129"/>
      <c r="GT756" s="129"/>
      <c r="GU756" s="129"/>
      <c r="GV756" s="129"/>
      <c r="GW756" s="129"/>
      <c r="GX756" s="129"/>
      <c r="GY756" s="129"/>
      <c r="GZ756" s="129"/>
      <c r="HA756" s="129"/>
      <c r="HB756" s="129"/>
      <c r="HC756" s="129"/>
      <c r="HD756" s="129"/>
      <c r="HE756" s="129"/>
      <c r="HF756" s="129"/>
      <c r="HG756" s="129"/>
      <c r="HH756" s="129"/>
    </row>
    <row r="757" spans="1:216" s="130" customFormat="1">
      <c r="A757" s="90" t="s">
        <v>750</v>
      </c>
      <c r="B757" s="84" t="s">
        <v>825</v>
      </c>
      <c r="C757" s="85" t="s">
        <v>270</v>
      </c>
      <c r="D757" s="128"/>
      <c r="E757" s="128"/>
      <c r="F757" s="128"/>
      <c r="G757" s="128"/>
      <c r="H757" s="128"/>
      <c r="I757" s="128"/>
      <c r="J757" s="128"/>
      <c r="K757" s="128"/>
      <c r="L757" s="128"/>
      <c r="M757" s="128"/>
      <c r="N757" s="128"/>
      <c r="O757" s="128"/>
      <c r="P757" s="128"/>
      <c r="Q757" s="128"/>
      <c r="R757" s="128"/>
      <c r="S757" s="128"/>
      <c r="T757" s="128"/>
      <c r="U757" s="128"/>
      <c r="V757" s="128"/>
      <c r="W757" s="128"/>
      <c r="X757" s="128"/>
      <c r="Y757" s="128"/>
      <c r="Z757" s="128"/>
      <c r="AA757" s="128"/>
      <c r="AB757" s="128"/>
      <c r="AC757" s="128"/>
      <c r="AD757" s="128"/>
      <c r="AE757" s="128"/>
      <c r="AF757" s="128"/>
      <c r="AG757" s="128"/>
      <c r="AH757" s="128"/>
      <c r="AI757" s="128"/>
      <c r="AJ757" s="128"/>
      <c r="AK757" s="128"/>
      <c r="AL757" s="128"/>
      <c r="AM757" s="128"/>
      <c r="AN757" s="128"/>
      <c r="AO757" s="128"/>
      <c r="AP757" s="128"/>
      <c r="AQ757" s="128"/>
      <c r="AR757" s="128"/>
      <c r="AS757" s="128"/>
      <c r="AT757" s="128"/>
      <c r="AU757" s="128"/>
      <c r="AV757" s="128"/>
      <c r="AW757" s="128"/>
      <c r="AX757" s="128"/>
      <c r="AY757" s="128"/>
      <c r="AZ757" s="128"/>
      <c r="BA757" s="128"/>
      <c r="BB757" s="128"/>
      <c r="BC757" s="128"/>
      <c r="BD757" s="128"/>
      <c r="BE757" s="128"/>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c r="CG757" s="129"/>
      <c r="CH757" s="129"/>
      <c r="CI757" s="129"/>
      <c r="CJ757" s="129"/>
      <c r="CK757" s="129"/>
      <c r="CL757" s="129"/>
      <c r="CM757" s="129"/>
      <c r="CN757" s="129"/>
      <c r="CO757" s="129"/>
      <c r="CP757" s="129"/>
      <c r="CQ757" s="129"/>
      <c r="CR757" s="129"/>
      <c r="CS757" s="129"/>
      <c r="CT757" s="129"/>
      <c r="CU757" s="129"/>
      <c r="CV757" s="129"/>
      <c r="CW757" s="129"/>
      <c r="CX757" s="129"/>
      <c r="CY757" s="129"/>
      <c r="CZ757" s="129"/>
      <c r="DA757" s="129"/>
      <c r="DB757" s="129"/>
      <c r="DC757" s="129"/>
      <c r="DD757" s="129"/>
      <c r="DE757" s="129"/>
      <c r="DF757" s="129"/>
      <c r="DG757" s="129"/>
      <c r="DH757" s="129"/>
      <c r="DI757" s="129"/>
      <c r="DJ757" s="129"/>
      <c r="DK757" s="129"/>
      <c r="DL757" s="129"/>
      <c r="DM757" s="129"/>
      <c r="DN757" s="129"/>
      <c r="DO757" s="129"/>
      <c r="DP757" s="129"/>
      <c r="DQ757" s="129"/>
      <c r="DR757" s="129"/>
      <c r="DS757" s="129"/>
      <c r="DT757" s="129"/>
      <c r="DU757" s="129"/>
      <c r="DV757" s="129"/>
      <c r="DW757" s="129"/>
      <c r="DX757" s="129"/>
      <c r="DY757" s="129"/>
      <c r="DZ757" s="129"/>
      <c r="EA757" s="129"/>
      <c r="EB757" s="129"/>
      <c r="EC757" s="129"/>
      <c r="ED757" s="129"/>
      <c r="EE757" s="129"/>
      <c r="EF757" s="129"/>
      <c r="EG757" s="129"/>
      <c r="EH757" s="129"/>
      <c r="EI757" s="129"/>
      <c r="EJ757" s="129"/>
      <c r="EK757" s="129"/>
      <c r="EL757" s="129"/>
      <c r="EM757" s="129"/>
      <c r="EN757" s="129"/>
      <c r="EO757" s="129"/>
      <c r="EP757" s="129"/>
      <c r="EQ757" s="129"/>
      <c r="ER757" s="129"/>
      <c r="ES757" s="129"/>
      <c r="ET757" s="129"/>
      <c r="EU757" s="129"/>
      <c r="EV757" s="129"/>
      <c r="EW757" s="129"/>
      <c r="EX757" s="129"/>
      <c r="EY757" s="129"/>
      <c r="EZ757" s="129"/>
      <c r="FA757" s="129"/>
      <c r="FB757" s="129"/>
      <c r="FC757" s="129"/>
      <c r="FD757" s="129"/>
      <c r="FE757" s="129"/>
      <c r="FF757" s="129"/>
      <c r="FG757" s="129"/>
      <c r="FH757" s="129"/>
      <c r="FI757" s="129"/>
      <c r="FJ757" s="129"/>
      <c r="FK757" s="129"/>
      <c r="FL757" s="129"/>
      <c r="FM757" s="129"/>
      <c r="FN757" s="129"/>
      <c r="FO757" s="129"/>
      <c r="FP757" s="129"/>
      <c r="FQ757" s="129"/>
      <c r="FR757" s="129"/>
      <c r="FS757" s="129"/>
      <c r="FT757" s="129"/>
      <c r="FU757" s="129"/>
      <c r="FV757" s="129"/>
      <c r="FW757" s="129"/>
      <c r="FX757" s="129"/>
      <c r="FY757" s="129"/>
      <c r="FZ757" s="129"/>
      <c r="GA757" s="129"/>
      <c r="GB757" s="129"/>
      <c r="GC757" s="129"/>
      <c r="GD757" s="129"/>
      <c r="GE757" s="129"/>
      <c r="GF757" s="129"/>
      <c r="GG757" s="129"/>
      <c r="GH757" s="129"/>
      <c r="GI757" s="129"/>
      <c r="GJ757" s="129"/>
      <c r="GK757" s="129"/>
      <c r="GL757" s="129"/>
      <c r="GM757" s="129"/>
      <c r="GN757" s="129"/>
      <c r="GO757" s="129"/>
      <c r="GP757" s="129"/>
      <c r="GQ757" s="129"/>
      <c r="GR757" s="129"/>
      <c r="GS757" s="129"/>
      <c r="GT757" s="129"/>
      <c r="GU757" s="129"/>
      <c r="GV757" s="129"/>
      <c r="GW757" s="129"/>
      <c r="GX757" s="129"/>
      <c r="GY757" s="129"/>
      <c r="GZ757" s="129"/>
      <c r="HA757" s="129"/>
      <c r="HB757" s="129"/>
      <c r="HC757" s="129"/>
      <c r="HD757" s="129"/>
      <c r="HE757" s="129"/>
      <c r="HF757" s="129"/>
      <c r="HG757" s="129"/>
      <c r="HH757" s="129"/>
    </row>
    <row r="758" spans="1:216" s="130" customFormat="1">
      <c r="A758" s="90" t="s">
        <v>750</v>
      </c>
      <c r="B758" s="84" t="s">
        <v>826</v>
      </c>
      <c r="C758" s="85" t="s">
        <v>341</v>
      </c>
      <c r="D758" s="128"/>
      <c r="E758" s="128"/>
      <c r="F758" s="128"/>
      <c r="G758" s="128"/>
      <c r="H758" s="128"/>
      <c r="I758" s="128"/>
      <c r="J758" s="128"/>
      <c r="K758" s="128"/>
      <c r="L758" s="128"/>
      <c r="M758" s="128"/>
      <c r="N758" s="128"/>
      <c r="O758" s="128"/>
      <c r="P758" s="128"/>
      <c r="Q758" s="128"/>
      <c r="R758" s="128"/>
      <c r="S758" s="128"/>
      <c r="T758" s="128"/>
      <c r="U758" s="128"/>
      <c r="V758" s="128"/>
      <c r="W758" s="128"/>
      <c r="X758" s="128"/>
      <c r="Y758" s="128"/>
      <c r="Z758" s="128"/>
      <c r="AA758" s="128"/>
      <c r="AB758" s="128"/>
      <c r="AC758" s="128"/>
      <c r="AD758" s="128"/>
      <c r="AE758" s="128"/>
      <c r="AF758" s="128"/>
      <c r="AG758" s="128"/>
      <c r="AH758" s="128"/>
      <c r="AI758" s="128"/>
      <c r="AJ758" s="128"/>
      <c r="AK758" s="128"/>
      <c r="AL758" s="128"/>
      <c r="AM758" s="128"/>
      <c r="AN758" s="128"/>
      <c r="AO758" s="128"/>
      <c r="AP758" s="128"/>
      <c r="AQ758" s="128"/>
      <c r="AR758" s="128"/>
      <c r="AS758" s="128"/>
      <c r="AT758" s="128"/>
      <c r="AU758" s="128"/>
      <c r="AV758" s="128"/>
      <c r="AW758" s="128"/>
      <c r="AX758" s="128"/>
      <c r="AY758" s="128"/>
      <c r="AZ758" s="128"/>
      <c r="BA758" s="128"/>
      <c r="BB758" s="128"/>
      <c r="BC758" s="128"/>
      <c r="BD758" s="128"/>
      <c r="BE758" s="128"/>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c r="CG758" s="129"/>
      <c r="CH758" s="129"/>
      <c r="CI758" s="129"/>
      <c r="CJ758" s="129"/>
      <c r="CK758" s="129"/>
      <c r="CL758" s="129"/>
      <c r="CM758" s="129"/>
      <c r="CN758" s="129"/>
      <c r="CO758" s="129"/>
      <c r="CP758" s="129"/>
      <c r="CQ758" s="129"/>
      <c r="CR758" s="129"/>
      <c r="CS758" s="129"/>
      <c r="CT758" s="129"/>
      <c r="CU758" s="129"/>
      <c r="CV758" s="129"/>
      <c r="CW758" s="129"/>
      <c r="CX758" s="129"/>
      <c r="CY758" s="129"/>
      <c r="CZ758" s="129"/>
      <c r="DA758" s="129"/>
      <c r="DB758" s="129"/>
      <c r="DC758" s="129"/>
      <c r="DD758" s="129"/>
      <c r="DE758" s="129"/>
      <c r="DF758" s="129"/>
      <c r="DG758" s="129"/>
      <c r="DH758" s="129"/>
      <c r="DI758" s="129"/>
      <c r="DJ758" s="129"/>
      <c r="DK758" s="129"/>
      <c r="DL758" s="129"/>
      <c r="DM758" s="129"/>
      <c r="DN758" s="129"/>
      <c r="DO758" s="129"/>
      <c r="DP758" s="129"/>
      <c r="DQ758" s="129"/>
      <c r="DR758" s="129"/>
      <c r="DS758" s="129"/>
      <c r="DT758" s="129"/>
      <c r="DU758" s="129"/>
      <c r="DV758" s="129"/>
      <c r="DW758" s="129"/>
      <c r="DX758" s="129"/>
      <c r="DY758" s="129"/>
      <c r="DZ758" s="129"/>
      <c r="EA758" s="129"/>
      <c r="EB758" s="129"/>
      <c r="EC758" s="129"/>
      <c r="ED758" s="129"/>
      <c r="EE758" s="129"/>
      <c r="EF758" s="129"/>
      <c r="EG758" s="129"/>
      <c r="EH758" s="129"/>
      <c r="EI758" s="129"/>
      <c r="EJ758" s="129"/>
      <c r="EK758" s="129"/>
      <c r="EL758" s="129"/>
      <c r="EM758" s="129"/>
      <c r="EN758" s="129"/>
      <c r="EO758" s="129"/>
      <c r="EP758" s="129"/>
      <c r="EQ758" s="129"/>
      <c r="ER758" s="129"/>
      <c r="ES758" s="129"/>
      <c r="ET758" s="129"/>
      <c r="EU758" s="129"/>
      <c r="EV758" s="129"/>
      <c r="EW758" s="129"/>
      <c r="EX758" s="129"/>
      <c r="EY758" s="129"/>
      <c r="EZ758" s="129"/>
      <c r="FA758" s="129"/>
      <c r="FB758" s="129"/>
      <c r="FC758" s="129"/>
      <c r="FD758" s="129"/>
      <c r="FE758" s="129"/>
      <c r="FF758" s="129"/>
      <c r="FG758" s="129"/>
      <c r="FH758" s="129"/>
      <c r="FI758" s="129"/>
      <c r="FJ758" s="129"/>
      <c r="FK758" s="129"/>
      <c r="FL758" s="129"/>
      <c r="FM758" s="129"/>
      <c r="FN758" s="129"/>
      <c r="FO758" s="129"/>
      <c r="FP758" s="129"/>
      <c r="FQ758" s="129"/>
      <c r="FR758" s="129"/>
      <c r="FS758" s="129"/>
      <c r="FT758" s="129"/>
      <c r="FU758" s="129"/>
      <c r="FV758" s="129"/>
      <c r="FW758" s="129"/>
      <c r="FX758" s="129"/>
      <c r="FY758" s="129"/>
      <c r="FZ758" s="129"/>
      <c r="GA758" s="129"/>
      <c r="GB758" s="129"/>
      <c r="GC758" s="129"/>
      <c r="GD758" s="129"/>
      <c r="GE758" s="129"/>
      <c r="GF758" s="129"/>
      <c r="GG758" s="129"/>
      <c r="GH758" s="129"/>
      <c r="GI758" s="129"/>
      <c r="GJ758" s="129"/>
      <c r="GK758" s="129"/>
      <c r="GL758" s="129"/>
      <c r="GM758" s="129"/>
      <c r="GN758" s="129"/>
      <c r="GO758" s="129"/>
      <c r="GP758" s="129"/>
      <c r="GQ758" s="129"/>
      <c r="GR758" s="129"/>
      <c r="GS758" s="129"/>
      <c r="GT758" s="129"/>
      <c r="GU758" s="129"/>
      <c r="GV758" s="129"/>
      <c r="GW758" s="129"/>
      <c r="GX758" s="129"/>
      <c r="GY758" s="129"/>
      <c r="GZ758" s="129"/>
      <c r="HA758" s="129"/>
      <c r="HB758" s="129"/>
      <c r="HC758" s="129"/>
      <c r="HD758" s="129"/>
      <c r="HE758" s="129"/>
      <c r="HF758" s="129"/>
      <c r="HG758" s="129"/>
      <c r="HH758" s="129"/>
    </row>
    <row r="759" spans="1:216" s="130" customFormat="1">
      <c r="A759" s="90" t="s">
        <v>750</v>
      </c>
      <c r="B759" s="84" t="s">
        <v>827</v>
      </c>
      <c r="C759" s="91" t="s">
        <v>285</v>
      </c>
      <c r="D759" s="128"/>
      <c r="E759" s="128"/>
      <c r="F759" s="128"/>
      <c r="G759" s="128"/>
      <c r="H759" s="128"/>
      <c r="I759" s="128"/>
      <c r="J759" s="128"/>
      <c r="K759" s="128"/>
      <c r="L759" s="128"/>
      <c r="M759" s="128"/>
      <c r="N759" s="128"/>
      <c r="O759" s="128"/>
      <c r="P759" s="128"/>
      <c r="Q759" s="128"/>
      <c r="R759" s="128"/>
      <c r="S759" s="128"/>
      <c r="T759" s="128"/>
      <c r="U759" s="128"/>
      <c r="V759" s="128"/>
      <c r="W759" s="128"/>
      <c r="X759" s="128"/>
      <c r="Y759" s="128"/>
      <c r="Z759" s="128"/>
      <c r="AA759" s="128"/>
      <c r="AB759" s="128"/>
      <c r="AC759" s="128"/>
      <c r="AD759" s="128"/>
      <c r="AE759" s="128"/>
      <c r="AF759" s="128"/>
      <c r="AG759" s="128"/>
      <c r="AH759" s="128"/>
      <c r="AI759" s="128"/>
      <c r="AJ759" s="128"/>
      <c r="AK759" s="128"/>
      <c r="AL759" s="128"/>
      <c r="AM759" s="128"/>
      <c r="AN759" s="128"/>
      <c r="AO759" s="128"/>
      <c r="AP759" s="128"/>
      <c r="AQ759" s="128"/>
      <c r="AR759" s="128"/>
      <c r="AS759" s="128"/>
      <c r="AT759" s="128"/>
      <c r="AU759" s="128"/>
      <c r="AV759" s="128"/>
      <c r="AW759" s="128"/>
      <c r="AX759" s="128"/>
      <c r="AY759" s="128"/>
      <c r="AZ759" s="128"/>
      <c r="BA759" s="128"/>
      <c r="BB759" s="128"/>
      <c r="BC759" s="128"/>
      <c r="BD759" s="128"/>
      <c r="BE759" s="128"/>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c r="CG759" s="129"/>
      <c r="CH759" s="129"/>
      <c r="CI759" s="129"/>
      <c r="CJ759" s="129"/>
      <c r="CK759" s="129"/>
      <c r="CL759" s="129"/>
      <c r="CM759" s="129"/>
      <c r="CN759" s="129"/>
      <c r="CO759" s="129"/>
      <c r="CP759" s="129"/>
      <c r="CQ759" s="129"/>
      <c r="CR759" s="129"/>
      <c r="CS759" s="129"/>
      <c r="CT759" s="129"/>
      <c r="CU759" s="129"/>
      <c r="CV759" s="129"/>
      <c r="CW759" s="129"/>
      <c r="CX759" s="129"/>
      <c r="CY759" s="129"/>
      <c r="CZ759" s="129"/>
      <c r="DA759" s="129"/>
      <c r="DB759" s="129"/>
      <c r="DC759" s="129"/>
      <c r="DD759" s="129"/>
      <c r="DE759" s="129"/>
      <c r="DF759" s="129"/>
      <c r="DG759" s="129"/>
      <c r="DH759" s="129"/>
      <c r="DI759" s="129"/>
      <c r="DJ759" s="129"/>
      <c r="DK759" s="129"/>
      <c r="DL759" s="129"/>
      <c r="DM759" s="129"/>
      <c r="DN759" s="129"/>
      <c r="DO759" s="129"/>
      <c r="DP759" s="129"/>
      <c r="DQ759" s="129"/>
      <c r="DR759" s="129"/>
      <c r="DS759" s="129"/>
      <c r="DT759" s="129"/>
      <c r="DU759" s="129"/>
      <c r="DV759" s="129"/>
      <c r="DW759" s="129"/>
      <c r="DX759" s="129"/>
      <c r="DY759" s="129"/>
      <c r="DZ759" s="129"/>
      <c r="EA759" s="129"/>
      <c r="EB759" s="129"/>
      <c r="EC759" s="129"/>
      <c r="ED759" s="129"/>
      <c r="EE759" s="129"/>
      <c r="EF759" s="129"/>
      <c r="EG759" s="129"/>
      <c r="EH759" s="129"/>
      <c r="EI759" s="129"/>
      <c r="EJ759" s="129"/>
      <c r="EK759" s="129"/>
      <c r="EL759" s="129"/>
      <c r="EM759" s="129"/>
      <c r="EN759" s="129"/>
      <c r="EO759" s="129"/>
      <c r="EP759" s="129"/>
      <c r="EQ759" s="129"/>
      <c r="ER759" s="129"/>
      <c r="ES759" s="129"/>
      <c r="ET759" s="129"/>
      <c r="EU759" s="129"/>
      <c r="EV759" s="129"/>
      <c r="EW759" s="129"/>
      <c r="EX759" s="129"/>
      <c r="EY759" s="129"/>
      <c r="EZ759" s="129"/>
      <c r="FA759" s="129"/>
      <c r="FB759" s="129"/>
      <c r="FC759" s="129"/>
      <c r="FD759" s="129"/>
      <c r="FE759" s="129"/>
      <c r="FF759" s="129"/>
      <c r="FG759" s="129"/>
      <c r="FH759" s="129"/>
      <c r="FI759" s="129"/>
      <c r="FJ759" s="129"/>
      <c r="FK759" s="129"/>
      <c r="FL759" s="129"/>
      <c r="FM759" s="129"/>
      <c r="FN759" s="129"/>
      <c r="FO759" s="129"/>
      <c r="FP759" s="129"/>
      <c r="FQ759" s="129"/>
      <c r="FR759" s="129"/>
      <c r="FS759" s="129"/>
      <c r="FT759" s="129"/>
      <c r="FU759" s="129"/>
      <c r="FV759" s="129"/>
      <c r="FW759" s="129"/>
      <c r="FX759" s="129"/>
      <c r="FY759" s="129"/>
      <c r="FZ759" s="129"/>
      <c r="GA759" s="129"/>
      <c r="GB759" s="129"/>
      <c r="GC759" s="129"/>
      <c r="GD759" s="129"/>
      <c r="GE759" s="129"/>
      <c r="GF759" s="129"/>
      <c r="GG759" s="129"/>
      <c r="GH759" s="129"/>
      <c r="GI759" s="129"/>
      <c r="GJ759" s="129"/>
      <c r="GK759" s="129"/>
      <c r="GL759" s="129"/>
      <c r="GM759" s="129"/>
      <c r="GN759" s="129"/>
      <c r="GO759" s="129"/>
      <c r="GP759" s="129"/>
      <c r="GQ759" s="129"/>
      <c r="GR759" s="129"/>
      <c r="GS759" s="129"/>
      <c r="GT759" s="129"/>
      <c r="GU759" s="129"/>
      <c r="GV759" s="129"/>
      <c r="GW759" s="129"/>
      <c r="GX759" s="129"/>
      <c r="GY759" s="129"/>
      <c r="GZ759" s="129"/>
      <c r="HA759" s="129"/>
      <c r="HB759" s="129"/>
      <c r="HC759" s="129"/>
      <c r="HD759" s="129"/>
      <c r="HE759" s="129"/>
      <c r="HF759" s="129"/>
      <c r="HG759" s="129"/>
      <c r="HH759" s="129"/>
    </row>
    <row r="760" spans="1:216" s="130" customFormat="1">
      <c r="A760" s="90" t="s">
        <v>750</v>
      </c>
      <c r="B760" s="84" t="s">
        <v>286</v>
      </c>
      <c r="C760" s="85" t="s">
        <v>286</v>
      </c>
      <c r="D760" s="128"/>
      <c r="E760" s="128"/>
      <c r="F760" s="128"/>
      <c r="G760" s="128"/>
      <c r="H760" s="128"/>
      <c r="I760" s="128"/>
      <c r="J760" s="128"/>
      <c r="K760" s="128"/>
      <c r="L760" s="128"/>
      <c r="M760" s="128"/>
      <c r="N760" s="128"/>
      <c r="O760" s="128"/>
      <c r="P760" s="128"/>
      <c r="Q760" s="128"/>
      <c r="R760" s="128"/>
      <c r="S760" s="128"/>
      <c r="T760" s="128"/>
      <c r="U760" s="128"/>
      <c r="V760" s="128"/>
      <c r="W760" s="128"/>
      <c r="X760" s="128"/>
      <c r="Y760" s="128"/>
      <c r="Z760" s="128"/>
      <c r="AA760" s="128"/>
      <c r="AB760" s="128"/>
      <c r="AC760" s="128"/>
      <c r="AD760" s="128"/>
      <c r="AE760" s="128"/>
      <c r="AF760" s="128"/>
      <c r="AG760" s="128"/>
      <c r="AH760" s="128"/>
      <c r="AI760" s="128"/>
      <c r="AJ760" s="128"/>
      <c r="AK760" s="128"/>
      <c r="AL760" s="128"/>
      <c r="AM760" s="128"/>
      <c r="AN760" s="128"/>
      <c r="AO760" s="128"/>
      <c r="AP760" s="128"/>
      <c r="AQ760" s="128"/>
      <c r="AR760" s="128"/>
      <c r="AS760" s="128"/>
      <c r="AT760" s="128"/>
      <c r="AU760" s="128"/>
      <c r="AV760" s="128"/>
      <c r="AW760" s="128"/>
      <c r="AX760" s="128"/>
      <c r="AY760" s="128"/>
      <c r="AZ760" s="128"/>
      <c r="BA760" s="128"/>
      <c r="BB760" s="128"/>
      <c r="BC760" s="128"/>
      <c r="BD760" s="128"/>
      <c r="BE760" s="128"/>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c r="CG760" s="129"/>
      <c r="CH760" s="129"/>
      <c r="CI760" s="129"/>
      <c r="CJ760" s="129"/>
      <c r="CK760" s="129"/>
      <c r="CL760" s="129"/>
      <c r="CM760" s="129"/>
      <c r="CN760" s="129"/>
      <c r="CO760" s="129"/>
      <c r="CP760" s="129"/>
      <c r="CQ760" s="129"/>
      <c r="CR760" s="129"/>
      <c r="CS760" s="129"/>
      <c r="CT760" s="129"/>
      <c r="CU760" s="129"/>
      <c r="CV760" s="129"/>
      <c r="CW760" s="129"/>
      <c r="CX760" s="129"/>
      <c r="CY760" s="129"/>
      <c r="CZ760" s="129"/>
      <c r="DA760" s="129"/>
      <c r="DB760" s="129"/>
      <c r="DC760" s="129"/>
      <c r="DD760" s="129"/>
      <c r="DE760" s="129"/>
      <c r="DF760" s="129"/>
      <c r="DG760" s="129"/>
      <c r="DH760" s="129"/>
      <c r="DI760" s="129"/>
      <c r="DJ760" s="129"/>
      <c r="DK760" s="129"/>
      <c r="DL760" s="129"/>
      <c r="DM760" s="129"/>
      <c r="DN760" s="129"/>
      <c r="DO760" s="129"/>
      <c r="DP760" s="129"/>
      <c r="DQ760" s="129"/>
      <c r="DR760" s="129"/>
      <c r="DS760" s="129"/>
      <c r="DT760" s="129"/>
      <c r="DU760" s="129"/>
      <c r="DV760" s="129"/>
      <c r="DW760" s="129"/>
      <c r="DX760" s="129"/>
      <c r="DY760" s="129"/>
      <c r="DZ760" s="129"/>
      <c r="EA760" s="129"/>
      <c r="EB760" s="129"/>
      <c r="EC760" s="129"/>
      <c r="ED760" s="129"/>
      <c r="EE760" s="129"/>
      <c r="EF760" s="129"/>
      <c r="EG760" s="129"/>
      <c r="EH760" s="129"/>
      <c r="EI760" s="129"/>
      <c r="EJ760" s="129"/>
      <c r="EK760" s="129"/>
      <c r="EL760" s="129"/>
      <c r="EM760" s="129"/>
      <c r="EN760" s="129"/>
      <c r="EO760" s="129"/>
      <c r="EP760" s="129"/>
      <c r="EQ760" s="129"/>
      <c r="ER760" s="129"/>
      <c r="ES760" s="129"/>
      <c r="ET760" s="129"/>
      <c r="EU760" s="129"/>
      <c r="EV760" s="129"/>
      <c r="EW760" s="129"/>
      <c r="EX760" s="129"/>
      <c r="EY760" s="129"/>
      <c r="EZ760" s="129"/>
      <c r="FA760" s="129"/>
      <c r="FB760" s="129"/>
      <c r="FC760" s="129"/>
      <c r="FD760" s="129"/>
      <c r="FE760" s="129"/>
      <c r="FF760" s="129"/>
      <c r="FG760" s="129"/>
      <c r="FH760" s="129"/>
      <c r="FI760" s="129"/>
      <c r="FJ760" s="129"/>
      <c r="FK760" s="129"/>
      <c r="FL760" s="129"/>
      <c r="FM760" s="129"/>
      <c r="FN760" s="129"/>
      <c r="FO760" s="129"/>
      <c r="FP760" s="129"/>
      <c r="FQ760" s="129"/>
      <c r="FR760" s="129"/>
      <c r="FS760" s="129"/>
      <c r="FT760" s="129"/>
      <c r="FU760" s="129"/>
      <c r="FV760" s="129"/>
      <c r="FW760" s="129"/>
      <c r="FX760" s="129"/>
      <c r="FY760" s="129"/>
      <c r="FZ760" s="129"/>
      <c r="GA760" s="129"/>
      <c r="GB760" s="129"/>
      <c r="GC760" s="129"/>
      <c r="GD760" s="129"/>
      <c r="GE760" s="129"/>
      <c r="GF760" s="129"/>
      <c r="GG760" s="129"/>
      <c r="GH760" s="129"/>
      <c r="GI760" s="129"/>
      <c r="GJ760" s="129"/>
      <c r="GK760" s="129"/>
      <c r="GL760" s="129"/>
      <c r="GM760" s="129"/>
      <c r="GN760" s="129"/>
      <c r="GO760" s="129"/>
      <c r="GP760" s="129"/>
      <c r="GQ760" s="129"/>
      <c r="GR760" s="129"/>
      <c r="GS760" s="129"/>
      <c r="GT760" s="129"/>
      <c r="GU760" s="129"/>
      <c r="GV760" s="129"/>
      <c r="GW760" s="129"/>
      <c r="GX760" s="129"/>
      <c r="GY760" s="129"/>
      <c r="GZ760" s="129"/>
      <c r="HA760" s="129"/>
      <c r="HB760" s="129"/>
      <c r="HC760" s="129"/>
      <c r="HD760" s="129"/>
      <c r="HE760" s="129"/>
      <c r="HF760" s="129"/>
      <c r="HG760" s="129"/>
      <c r="HH760" s="129"/>
    </row>
    <row r="761" spans="1:216" s="130" customFormat="1">
      <c r="A761" s="90" t="s">
        <v>750</v>
      </c>
      <c r="B761" s="84" t="s">
        <v>828</v>
      </c>
      <c r="C761" s="91" t="s">
        <v>332</v>
      </c>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c r="Z761" s="128"/>
      <c r="AA761" s="128"/>
      <c r="AB761" s="128"/>
      <c r="AC761" s="128"/>
      <c r="AD761" s="128"/>
      <c r="AE761" s="128"/>
      <c r="AF761" s="128"/>
      <c r="AG761" s="128"/>
      <c r="AH761" s="128"/>
      <c r="AI761" s="128"/>
      <c r="AJ761" s="128"/>
      <c r="AK761" s="128"/>
      <c r="AL761" s="128"/>
      <c r="AM761" s="128"/>
      <c r="AN761" s="128"/>
      <c r="AO761" s="128"/>
      <c r="AP761" s="128"/>
      <c r="AQ761" s="128"/>
      <c r="AR761" s="128"/>
      <c r="AS761" s="128"/>
      <c r="AT761" s="128"/>
      <c r="AU761" s="128"/>
      <c r="AV761" s="128"/>
      <c r="AW761" s="128"/>
      <c r="AX761" s="128"/>
      <c r="AY761" s="128"/>
      <c r="AZ761" s="128"/>
      <c r="BA761" s="128"/>
      <c r="BB761" s="128"/>
      <c r="BC761" s="128"/>
      <c r="BD761" s="128"/>
      <c r="BE761" s="128"/>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c r="CG761" s="129"/>
      <c r="CH761" s="129"/>
      <c r="CI761" s="129"/>
      <c r="CJ761" s="129"/>
      <c r="CK761" s="129"/>
      <c r="CL761" s="129"/>
      <c r="CM761" s="129"/>
      <c r="CN761" s="129"/>
      <c r="CO761" s="129"/>
      <c r="CP761" s="129"/>
      <c r="CQ761" s="129"/>
      <c r="CR761" s="129"/>
      <c r="CS761" s="129"/>
      <c r="CT761" s="129"/>
      <c r="CU761" s="129"/>
      <c r="CV761" s="129"/>
      <c r="CW761" s="129"/>
      <c r="CX761" s="129"/>
      <c r="CY761" s="129"/>
      <c r="CZ761" s="129"/>
      <c r="DA761" s="129"/>
      <c r="DB761" s="129"/>
      <c r="DC761" s="129"/>
      <c r="DD761" s="129"/>
      <c r="DE761" s="129"/>
      <c r="DF761" s="129"/>
      <c r="DG761" s="129"/>
      <c r="DH761" s="129"/>
      <c r="DI761" s="129"/>
      <c r="DJ761" s="129"/>
      <c r="DK761" s="129"/>
      <c r="DL761" s="129"/>
      <c r="DM761" s="129"/>
      <c r="DN761" s="129"/>
      <c r="DO761" s="129"/>
      <c r="DP761" s="129"/>
      <c r="DQ761" s="129"/>
      <c r="DR761" s="129"/>
      <c r="DS761" s="129"/>
      <c r="DT761" s="129"/>
      <c r="DU761" s="129"/>
      <c r="DV761" s="129"/>
      <c r="DW761" s="129"/>
      <c r="DX761" s="129"/>
      <c r="DY761" s="129"/>
      <c r="DZ761" s="129"/>
      <c r="EA761" s="129"/>
      <c r="EB761" s="129"/>
      <c r="EC761" s="129"/>
      <c r="ED761" s="129"/>
      <c r="EE761" s="129"/>
      <c r="EF761" s="129"/>
      <c r="EG761" s="129"/>
      <c r="EH761" s="129"/>
      <c r="EI761" s="129"/>
      <c r="EJ761" s="129"/>
      <c r="EK761" s="129"/>
      <c r="EL761" s="129"/>
      <c r="EM761" s="129"/>
      <c r="EN761" s="129"/>
      <c r="EO761" s="129"/>
      <c r="EP761" s="129"/>
      <c r="EQ761" s="129"/>
      <c r="ER761" s="129"/>
      <c r="ES761" s="129"/>
      <c r="ET761" s="129"/>
      <c r="EU761" s="129"/>
      <c r="EV761" s="129"/>
      <c r="EW761" s="129"/>
      <c r="EX761" s="129"/>
      <c r="EY761" s="129"/>
      <c r="EZ761" s="129"/>
      <c r="FA761" s="129"/>
      <c r="FB761" s="129"/>
      <c r="FC761" s="129"/>
      <c r="FD761" s="129"/>
      <c r="FE761" s="129"/>
      <c r="FF761" s="129"/>
      <c r="FG761" s="129"/>
      <c r="FH761" s="129"/>
      <c r="FI761" s="129"/>
      <c r="FJ761" s="129"/>
      <c r="FK761" s="129"/>
      <c r="FL761" s="129"/>
      <c r="FM761" s="129"/>
      <c r="FN761" s="129"/>
      <c r="FO761" s="129"/>
      <c r="FP761" s="129"/>
      <c r="FQ761" s="129"/>
      <c r="FR761" s="129"/>
      <c r="FS761" s="129"/>
      <c r="FT761" s="129"/>
      <c r="FU761" s="129"/>
      <c r="FV761" s="129"/>
      <c r="FW761" s="129"/>
      <c r="FX761" s="129"/>
      <c r="FY761" s="129"/>
      <c r="FZ761" s="129"/>
      <c r="GA761" s="129"/>
      <c r="GB761" s="129"/>
      <c r="GC761" s="129"/>
      <c r="GD761" s="129"/>
      <c r="GE761" s="129"/>
      <c r="GF761" s="129"/>
      <c r="GG761" s="129"/>
      <c r="GH761" s="129"/>
      <c r="GI761" s="129"/>
      <c r="GJ761" s="129"/>
      <c r="GK761" s="129"/>
      <c r="GL761" s="129"/>
      <c r="GM761" s="129"/>
      <c r="GN761" s="129"/>
      <c r="GO761" s="129"/>
      <c r="GP761" s="129"/>
      <c r="GQ761" s="129"/>
      <c r="GR761" s="129"/>
      <c r="GS761" s="129"/>
      <c r="GT761" s="129"/>
      <c r="GU761" s="129"/>
      <c r="GV761" s="129"/>
      <c r="GW761" s="129"/>
      <c r="GX761" s="129"/>
      <c r="GY761" s="129"/>
      <c r="GZ761" s="129"/>
      <c r="HA761" s="129"/>
      <c r="HB761" s="129"/>
      <c r="HC761" s="129"/>
      <c r="HD761" s="129"/>
      <c r="HE761" s="129"/>
      <c r="HF761" s="129"/>
      <c r="HG761" s="129"/>
      <c r="HH761" s="129"/>
    </row>
    <row r="762" spans="1:216" s="130" customFormat="1">
      <c r="A762" s="90" t="s">
        <v>259</v>
      </c>
      <c r="B762" s="90" t="s">
        <v>263</v>
      </c>
      <c r="C762" s="91" t="s">
        <v>263</v>
      </c>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c r="Z762" s="128"/>
      <c r="AA762" s="128"/>
      <c r="AB762" s="128"/>
      <c r="AC762" s="128"/>
      <c r="AD762" s="128"/>
      <c r="AE762" s="128"/>
      <c r="AF762" s="128"/>
      <c r="AG762" s="128"/>
      <c r="AH762" s="128"/>
      <c r="AI762" s="128"/>
      <c r="AJ762" s="128"/>
      <c r="AK762" s="128"/>
      <c r="AL762" s="128"/>
      <c r="AM762" s="128"/>
      <c r="AN762" s="128"/>
      <c r="AO762" s="128"/>
      <c r="AP762" s="128"/>
      <c r="AQ762" s="128"/>
      <c r="AR762" s="128"/>
      <c r="AS762" s="128"/>
      <c r="AT762" s="128"/>
      <c r="AU762" s="128"/>
      <c r="AV762" s="128"/>
      <c r="AW762" s="128"/>
      <c r="AX762" s="128"/>
      <c r="AY762" s="128"/>
      <c r="AZ762" s="128"/>
      <c r="BA762" s="128"/>
      <c r="BB762" s="128"/>
      <c r="BC762" s="128"/>
      <c r="BD762" s="128"/>
      <c r="BE762" s="128"/>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c r="CG762" s="129"/>
      <c r="CH762" s="129"/>
      <c r="CI762" s="129"/>
      <c r="CJ762" s="129"/>
      <c r="CK762" s="129"/>
      <c r="CL762" s="129"/>
      <c r="CM762" s="129"/>
      <c r="CN762" s="129"/>
      <c r="CO762" s="129"/>
      <c r="CP762" s="129"/>
      <c r="CQ762" s="129"/>
      <c r="CR762" s="129"/>
      <c r="CS762" s="129"/>
      <c r="CT762" s="129"/>
      <c r="CU762" s="129"/>
      <c r="CV762" s="129"/>
      <c r="CW762" s="129"/>
      <c r="CX762" s="129"/>
      <c r="CY762" s="129"/>
      <c r="CZ762" s="129"/>
      <c r="DA762" s="129"/>
      <c r="DB762" s="129"/>
      <c r="DC762" s="129"/>
      <c r="DD762" s="129"/>
      <c r="DE762" s="129"/>
      <c r="DF762" s="129"/>
      <c r="DG762" s="129"/>
      <c r="DH762" s="129"/>
      <c r="DI762" s="129"/>
      <c r="DJ762" s="129"/>
      <c r="DK762" s="129"/>
      <c r="DL762" s="129"/>
      <c r="DM762" s="129"/>
      <c r="DN762" s="129"/>
      <c r="DO762" s="129"/>
      <c r="DP762" s="129"/>
      <c r="DQ762" s="129"/>
      <c r="DR762" s="129"/>
      <c r="DS762" s="129"/>
      <c r="DT762" s="129"/>
      <c r="DU762" s="129"/>
      <c r="DV762" s="129"/>
      <c r="DW762" s="129"/>
      <c r="DX762" s="129"/>
      <c r="DY762" s="129"/>
      <c r="DZ762" s="129"/>
      <c r="EA762" s="129"/>
      <c r="EB762" s="129"/>
      <c r="EC762" s="129"/>
      <c r="ED762" s="129"/>
      <c r="EE762" s="129"/>
      <c r="EF762" s="129"/>
      <c r="EG762" s="129"/>
      <c r="EH762" s="129"/>
      <c r="EI762" s="129"/>
      <c r="EJ762" s="129"/>
      <c r="EK762" s="129"/>
      <c r="EL762" s="129"/>
      <c r="EM762" s="129"/>
      <c r="EN762" s="129"/>
      <c r="EO762" s="129"/>
      <c r="EP762" s="129"/>
      <c r="EQ762" s="129"/>
      <c r="ER762" s="129"/>
      <c r="ES762" s="129"/>
      <c r="ET762" s="129"/>
      <c r="EU762" s="129"/>
      <c r="EV762" s="129"/>
      <c r="EW762" s="129"/>
      <c r="EX762" s="129"/>
      <c r="EY762" s="129"/>
      <c r="EZ762" s="129"/>
      <c r="FA762" s="129"/>
      <c r="FB762" s="129"/>
      <c r="FC762" s="129"/>
      <c r="FD762" s="129"/>
      <c r="FE762" s="129"/>
      <c r="FF762" s="129"/>
      <c r="FG762" s="129"/>
      <c r="FH762" s="129"/>
      <c r="FI762" s="129"/>
      <c r="FJ762" s="129"/>
      <c r="FK762" s="129"/>
      <c r="FL762" s="129"/>
      <c r="FM762" s="129"/>
      <c r="FN762" s="129"/>
      <c r="FO762" s="129"/>
      <c r="FP762" s="129"/>
      <c r="FQ762" s="129"/>
      <c r="FR762" s="129"/>
      <c r="FS762" s="129"/>
      <c r="FT762" s="129"/>
      <c r="FU762" s="129"/>
      <c r="FV762" s="129"/>
      <c r="FW762" s="129"/>
      <c r="FX762" s="129"/>
      <c r="FY762" s="129"/>
      <c r="FZ762" s="129"/>
      <c r="GA762" s="129"/>
      <c r="GB762" s="129"/>
      <c r="GC762" s="129"/>
      <c r="GD762" s="129"/>
      <c r="GE762" s="129"/>
      <c r="GF762" s="129"/>
      <c r="GG762" s="129"/>
      <c r="GH762" s="129"/>
      <c r="GI762" s="129"/>
      <c r="GJ762" s="129"/>
      <c r="GK762" s="129"/>
      <c r="GL762" s="129"/>
      <c r="GM762" s="129"/>
      <c r="GN762" s="129"/>
      <c r="GO762" s="129"/>
      <c r="GP762" s="129"/>
      <c r="GQ762" s="129"/>
      <c r="GR762" s="129"/>
      <c r="GS762" s="129"/>
      <c r="GT762" s="129"/>
      <c r="GU762" s="129"/>
      <c r="GV762" s="129"/>
      <c r="GW762" s="129"/>
      <c r="GX762" s="129"/>
      <c r="GY762" s="129"/>
      <c r="GZ762" s="129"/>
      <c r="HA762" s="129"/>
      <c r="HB762" s="129"/>
      <c r="HC762" s="129"/>
      <c r="HD762" s="129"/>
      <c r="HE762" s="129"/>
      <c r="HF762" s="129"/>
      <c r="HG762" s="129"/>
      <c r="HH762" s="129"/>
    </row>
    <row r="763" spans="1:216" s="130" customFormat="1">
      <c r="A763" s="84" t="s">
        <v>259</v>
      </c>
      <c r="B763" s="84" t="s">
        <v>271</v>
      </c>
      <c r="C763" s="85" t="s">
        <v>271</v>
      </c>
      <c r="D763" s="128"/>
      <c r="E763" s="128"/>
      <c r="F763" s="128"/>
      <c r="G763" s="128"/>
      <c r="H763" s="128"/>
      <c r="I763" s="128"/>
      <c r="J763" s="128"/>
      <c r="K763" s="128"/>
      <c r="L763" s="128"/>
      <c r="M763" s="128"/>
      <c r="N763" s="128"/>
      <c r="O763" s="128"/>
      <c r="P763" s="128"/>
      <c r="Q763" s="128"/>
      <c r="R763" s="128"/>
      <c r="S763" s="128"/>
      <c r="T763" s="128"/>
      <c r="U763" s="128"/>
      <c r="V763" s="128"/>
      <c r="W763" s="128"/>
      <c r="X763" s="128"/>
      <c r="Y763" s="128"/>
      <c r="Z763" s="128"/>
      <c r="AA763" s="128"/>
      <c r="AB763" s="128"/>
      <c r="AC763" s="128"/>
      <c r="AD763" s="128"/>
      <c r="AE763" s="128"/>
      <c r="AF763" s="128"/>
      <c r="AG763" s="128"/>
      <c r="AH763" s="128"/>
      <c r="AI763" s="128"/>
      <c r="AJ763" s="128"/>
      <c r="AK763" s="128"/>
      <c r="AL763" s="128"/>
      <c r="AM763" s="128"/>
      <c r="AN763" s="128"/>
      <c r="AO763" s="128"/>
      <c r="AP763" s="128"/>
      <c r="AQ763" s="128"/>
      <c r="AR763" s="128"/>
      <c r="AS763" s="128"/>
      <c r="AT763" s="128"/>
      <c r="AU763" s="128"/>
      <c r="AV763" s="128"/>
      <c r="AW763" s="128"/>
      <c r="AX763" s="128"/>
      <c r="AY763" s="128"/>
      <c r="AZ763" s="128"/>
      <c r="BA763" s="128"/>
      <c r="BB763" s="128"/>
      <c r="BC763" s="128"/>
      <c r="BD763" s="128"/>
      <c r="BE763" s="128"/>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c r="CG763" s="129"/>
      <c r="CH763" s="129"/>
      <c r="CI763" s="129"/>
      <c r="CJ763" s="129"/>
      <c r="CK763" s="129"/>
      <c r="CL763" s="129"/>
      <c r="CM763" s="129"/>
      <c r="CN763" s="129"/>
      <c r="CO763" s="129"/>
      <c r="CP763" s="129"/>
      <c r="CQ763" s="129"/>
      <c r="CR763" s="129"/>
      <c r="CS763" s="129"/>
      <c r="CT763" s="129"/>
      <c r="CU763" s="129"/>
      <c r="CV763" s="129"/>
      <c r="CW763" s="129"/>
      <c r="CX763" s="129"/>
      <c r="CY763" s="129"/>
      <c r="CZ763" s="129"/>
      <c r="DA763" s="129"/>
      <c r="DB763" s="129"/>
      <c r="DC763" s="129"/>
      <c r="DD763" s="129"/>
      <c r="DE763" s="129"/>
      <c r="DF763" s="129"/>
      <c r="DG763" s="129"/>
      <c r="DH763" s="129"/>
      <c r="DI763" s="129"/>
      <c r="DJ763" s="129"/>
      <c r="DK763" s="129"/>
      <c r="DL763" s="129"/>
      <c r="DM763" s="129"/>
      <c r="DN763" s="129"/>
      <c r="DO763" s="129"/>
      <c r="DP763" s="129"/>
      <c r="DQ763" s="129"/>
      <c r="DR763" s="129"/>
      <c r="DS763" s="129"/>
      <c r="DT763" s="129"/>
      <c r="DU763" s="129"/>
      <c r="DV763" s="129"/>
      <c r="DW763" s="129"/>
      <c r="DX763" s="129"/>
      <c r="DY763" s="129"/>
      <c r="DZ763" s="129"/>
      <c r="EA763" s="129"/>
      <c r="EB763" s="129"/>
      <c r="EC763" s="129"/>
      <c r="ED763" s="129"/>
      <c r="EE763" s="129"/>
      <c r="EF763" s="129"/>
      <c r="EG763" s="129"/>
      <c r="EH763" s="129"/>
      <c r="EI763" s="129"/>
      <c r="EJ763" s="129"/>
      <c r="EK763" s="129"/>
      <c r="EL763" s="129"/>
      <c r="EM763" s="129"/>
      <c r="EN763" s="129"/>
      <c r="EO763" s="129"/>
      <c r="EP763" s="129"/>
      <c r="EQ763" s="129"/>
      <c r="ER763" s="129"/>
      <c r="ES763" s="129"/>
      <c r="ET763" s="129"/>
      <c r="EU763" s="129"/>
      <c r="EV763" s="129"/>
      <c r="EW763" s="129"/>
      <c r="EX763" s="129"/>
      <c r="EY763" s="129"/>
      <c r="EZ763" s="129"/>
      <c r="FA763" s="129"/>
      <c r="FB763" s="129"/>
      <c r="FC763" s="129"/>
      <c r="FD763" s="129"/>
      <c r="FE763" s="129"/>
      <c r="FF763" s="129"/>
      <c r="FG763" s="129"/>
      <c r="FH763" s="129"/>
      <c r="FI763" s="129"/>
      <c r="FJ763" s="129"/>
      <c r="FK763" s="129"/>
      <c r="FL763" s="129"/>
      <c r="FM763" s="129"/>
      <c r="FN763" s="129"/>
      <c r="FO763" s="129"/>
      <c r="FP763" s="129"/>
      <c r="FQ763" s="129"/>
      <c r="FR763" s="129"/>
      <c r="FS763" s="129"/>
      <c r="FT763" s="129"/>
      <c r="FU763" s="129"/>
      <c r="FV763" s="129"/>
      <c r="FW763" s="129"/>
      <c r="FX763" s="129"/>
      <c r="FY763" s="129"/>
      <c r="FZ763" s="129"/>
      <c r="GA763" s="129"/>
      <c r="GB763" s="129"/>
      <c r="GC763" s="129"/>
      <c r="GD763" s="129"/>
      <c r="GE763" s="129"/>
      <c r="GF763" s="129"/>
      <c r="GG763" s="129"/>
      <c r="GH763" s="129"/>
      <c r="GI763" s="129"/>
      <c r="GJ763" s="129"/>
      <c r="GK763" s="129"/>
      <c r="GL763" s="129"/>
      <c r="GM763" s="129"/>
      <c r="GN763" s="129"/>
      <c r="GO763" s="129"/>
      <c r="GP763" s="129"/>
      <c r="GQ763" s="129"/>
      <c r="GR763" s="129"/>
      <c r="GS763" s="129"/>
      <c r="GT763" s="129"/>
      <c r="GU763" s="129"/>
      <c r="GV763" s="129"/>
      <c r="GW763" s="129"/>
      <c r="GX763" s="129"/>
      <c r="GY763" s="129"/>
      <c r="GZ763" s="129"/>
      <c r="HA763" s="129"/>
      <c r="HB763" s="129"/>
      <c r="HC763" s="129"/>
      <c r="HD763" s="129"/>
      <c r="HE763" s="129"/>
      <c r="HF763" s="129"/>
      <c r="HG763" s="129"/>
      <c r="HH763" s="129"/>
    </row>
    <row r="764" spans="1:216" s="130" customFormat="1">
      <c r="A764" s="90" t="s">
        <v>259</v>
      </c>
      <c r="B764" s="90" t="s">
        <v>265</v>
      </c>
      <c r="C764" s="91" t="s">
        <v>265</v>
      </c>
      <c r="D764" s="128"/>
      <c r="E764" s="128"/>
      <c r="F764" s="128"/>
      <c r="G764" s="128"/>
      <c r="H764" s="128"/>
      <c r="I764" s="128"/>
      <c r="J764" s="128"/>
      <c r="K764" s="128"/>
      <c r="L764" s="128"/>
      <c r="M764" s="128"/>
      <c r="N764" s="128"/>
      <c r="O764" s="128"/>
      <c r="P764" s="128"/>
      <c r="Q764" s="128"/>
      <c r="R764" s="128"/>
      <c r="S764" s="128"/>
      <c r="T764" s="128"/>
      <c r="U764" s="128"/>
      <c r="V764" s="128"/>
      <c r="W764" s="128"/>
      <c r="X764" s="128"/>
      <c r="Y764" s="128"/>
      <c r="Z764" s="128"/>
      <c r="AA764" s="128"/>
      <c r="AB764" s="128"/>
      <c r="AC764" s="128"/>
      <c r="AD764" s="128"/>
      <c r="AE764" s="128"/>
      <c r="AF764" s="128"/>
      <c r="AG764" s="128"/>
      <c r="AH764" s="128"/>
      <c r="AI764" s="128"/>
      <c r="AJ764" s="128"/>
      <c r="AK764" s="128"/>
      <c r="AL764" s="128"/>
      <c r="AM764" s="128"/>
      <c r="AN764" s="128"/>
      <c r="AO764" s="128"/>
      <c r="AP764" s="128"/>
      <c r="AQ764" s="128"/>
      <c r="AR764" s="128"/>
      <c r="AS764" s="128"/>
      <c r="AT764" s="128"/>
      <c r="AU764" s="128"/>
      <c r="AV764" s="128"/>
      <c r="AW764" s="128"/>
      <c r="AX764" s="128"/>
      <c r="AY764" s="128"/>
      <c r="AZ764" s="128"/>
      <c r="BA764" s="128"/>
      <c r="BB764" s="128"/>
      <c r="BC764" s="128"/>
      <c r="BD764" s="128"/>
      <c r="BE764" s="128"/>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c r="CG764" s="129"/>
      <c r="CH764" s="129"/>
      <c r="CI764" s="129"/>
      <c r="CJ764" s="129"/>
      <c r="CK764" s="129"/>
      <c r="CL764" s="129"/>
      <c r="CM764" s="129"/>
      <c r="CN764" s="129"/>
      <c r="CO764" s="129"/>
      <c r="CP764" s="129"/>
      <c r="CQ764" s="129"/>
      <c r="CR764" s="129"/>
      <c r="CS764" s="129"/>
      <c r="CT764" s="129"/>
      <c r="CU764" s="129"/>
      <c r="CV764" s="129"/>
      <c r="CW764" s="129"/>
      <c r="CX764" s="129"/>
      <c r="CY764" s="129"/>
      <c r="CZ764" s="129"/>
      <c r="DA764" s="129"/>
      <c r="DB764" s="129"/>
      <c r="DC764" s="129"/>
      <c r="DD764" s="129"/>
      <c r="DE764" s="129"/>
      <c r="DF764" s="129"/>
      <c r="DG764" s="129"/>
      <c r="DH764" s="129"/>
      <c r="DI764" s="129"/>
      <c r="DJ764" s="129"/>
      <c r="DK764" s="129"/>
      <c r="DL764" s="129"/>
      <c r="DM764" s="129"/>
      <c r="DN764" s="129"/>
      <c r="DO764" s="129"/>
      <c r="DP764" s="129"/>
      <c r="DQ764" s="129"/>
      <c r="DR764" s="129"/>
      <c r="DS764" s="129"/>
      <c r="DT764" s="129"/>
      <c r="DU764" s="129"/>
      <c r="DV764" s="129"/>
      <c r="DW764" s="129"/>
      <c r="DX764" s="129"/>
      <c r="DY764" s="129"/>
      <c r="DZ764" s="129"/>
      <c r="EA764" s="129"/>
      <c r="EB764" s="129"/>
      <c r="EC764" s="129"/>
      <c r="ED764" s="129"/>
      <c r="EE764" s="129"/>
      <c r="EF764" s="129"/>
      <c r="EG764" s="129"/>
      <c r="EH764" s="129"/>
      <c r="EI764" s="129"/>
      <c r="EJ764" s="129"/>
      <c r="EK764" s="129"/>
      <c r="EL764" s="129"/>
      <c r="EM764" s="129"/>
      <c r="EN764" s="129"/>
      <c r="EO764" s="129"/>
      <c r="EP764" s="129"/>
      <c r="EQ764" s="129"/>
      <c r="ER764" s="129"/>
      <c r="ES764" s="129"/>
      <c r="ET764" s="129"/>
      <c r="EU764" s="129"/>
      <c r="EV764" s="129"/>
      <c r="EW764" s="129"/>
      <c r="EX764" s="129"/>
      <c r="EY764" s="129"/>
      <c r="EZ764" s="129"/>
      <c r="FA764" s="129"/>
      <c r="FB764" s="129"/>
      <c r="FC764" s="129"/>
      <c r="FD764" s="129"/>
      <c r="FE764" s="129"/>
      <c r="FF764" s="129"/>
      <c r="FG764" s="129"/>
      <c r="FH764" s="129"/>
      <c r="FI764" s="129"/>
      <c r="FJ764" s="129"/>
      <c r="FK764" s="129"/>
      <c r="FL764" s="129"/>
      <c r="FM764" s="129"/>
      <c r="FN764" s="129"/>
      <c r="FO764" s="129"/>
      <c r="FP764" s="129"/>
      <c r="FQ764" s="129"/>
      <c r="FR764" s="129"/>
      <c r="FS764" s="129"/>
      <c r="FT764" s="129"/>
      <c r="FU764" s="129"/>
      <c r="FV764" s="129"/>
      <c r="FW764" s="129"/>
      <c r="FX764" s="129"/>
      <c r="FY764" s="129"/>
      <c r="FZ764" s="129"/>
      <c r="GA764" s="129"/>
      <c r="GB764" s="129"/>
      <c r="GC764" s="129"/>
      <c r="GD764" s="129"/>
      <c r="GE764" s="129"/>
      <c r="GF764" s="129"/>
      <c r="GG764" s="129"/>
      <c r="GH764" s="129"/>
      <c r="GI764" s="129"/>
      <c r="GJ764" s="129"/>
      <c r="GK764" s="129"/>
      <c r="GL764" s="129"/>
      <c r="GM764" s="129"/>
      <c r="GN764" s="129"/>
      <c r="GO764" s="129"/>
      <c r="GP764" s="129"/>
      <c r="GQ764" s="129"/>
      <c r="GR764" s="129"/>
      <c r="GS764" s="129"/>
      <c r="GT764" s="129"/>
      <c r="GU764" s="129"/>
      <c r="GV764" s="129"/>
      <c r="GW764" s="129"/>
      <c r="GX764" s="129"/>
      <c r="GY764" s="129"/>
      <c r="GZ764" s="129"/>
      <c r="HA764" s="129"/>
      <c r="HB764" s="129"/>
      <c r="HC764" s="129"/>
      <c r="HD764" s="129"/>
      <c r="HE764" s="129"/>
      <c r="HF764" s="129"/>
      <c r="HG764" s="129"/>
      <c r="HH764" s="129"/>
    </row>
    <row r="765" spans="1:216" s="130" customFormat="1">
      <c r="A765" s="84" t="s">
        <v>259</v>
      </c>
      <c r="B765" s="84" t="s">
        <v>272</v>
      </c>
      <c r="C765" s="85" t="s">
        <v>272</v>
      </c>
      <c r="D765" s="128"/>
      <c r="E765" s="128"/>
      <c r="F765" s="128"/>
      <c r="G765" s="128"/>
      <c r="H765" s="128"/>
      <c r="I765" s="128"/>
      <c r="J765" s="128"/>
      <c r="K765" s="128"/>
      <c r="L765" s="128"/>
      <c r="M765" s="128"/>
      <c r="N765" s="128"/>
      <c r="O765" s="128"/>
      <c r="P765" s="128"/>
      <c r="Q765" s="128"/>
      <c r="R765" s="128"/>
      <c r="S765" s="128"/>
      <c r="T765" s="128"/>
      <c r="U765" s="128"/>
      <c r="V765" s="128"/>
      <c r="W765" s="128"/>
      <c r="X765" s="128"/>
      <c r="Y765" s="128"/>
      <c r="Z765" s="128"/>
      <c r="AA765" s="128"/>
      <c r="AB765" s="128"/>
      <c r="AC765" s="128"/>
      <c r="AD765" s="128"/>
      <c r="AE765" s="128"/>
      <c r="AF765" s="128"/>
      <c r="AG765" s="128"/>
      <c r="AH765" s="128"/>
      <c r="AI765" s="128"/>
      <c r="AJ765" s="128"/>
      <c r="AK765" s="128"/>
      <c r="AL765" s="128"/>
      <c r="AM765" s="128"/>
      <c r="AN765" s="128"/>
      <c r="AO765" s="128"/>
      <c r="AP765" s="128"/>
      <c r="AQ765" s="128"/>
      <c r="AR765" s="128"/>
      <c r="AS765" s="128"/>
      <c r="AT765" s="128"/>
      <c r="AU765" s="128"/>
      <c r="AV765" s="128"/>
      <c r="AW765" s="128"/>
      <c r="AX765" s="128"/>
      <c r="AY765" s="128"/>
      <c r="AZ765" s="128"/>
      <c r="BA765" s="128"/>
      <c r="BB765" s="128"/>
      <c r="BC765" s="128"/>
      <c r="BD765" s="128"/>
      <c r="BE765" s="128"/>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c r="CG765" s="129"/>
      <c r="CH765" s="129"/>
      <c r="CI765" s="129"/>
      <c r="CJ765" s="129"/>
      <c r="CK765" s="129"/>
      <c r="CL765" s="129"/>
      <c r="CM765" s="129"/>
      <c r="CN765" s="129"/>
      <c r="CO765" s="129"/>
      <c r="CP765" s="129"/>
      <c r="CQ765" s="129"/>
      <c r="CR765" s="129"/>
      <c r="CS765" s="129"/>
      <c r="CT765" s="129"/>
      <c r="CU765" s="129"/>
      <c r="CV765" s="129"/>
      <c r="CW765" s="129"/>
      <c r="CX765" s="129"/>
      <c r="CY765" s="129"/>
      <c r="CZ765" s="129"/>
      <c r="DA765" s="129"/>
      <c r="DB765" s="129"/>
      <c r="DC765" s="129"/>
      <c r="DD765" s="129"/>
      <c r="DE765" s="129"/>
      <c r="DF765" s="129"/>
      <c r="DG765" s="129"/>
      <c r="DH765" s="129"/>
      <c r="DI765" s="129"/>
      <c r="DJ765" s="129"/>
      <c r="DK765" s="129"/>
      <c r="DL765" s="129"/>
      <c r="DM765" s="129"/>
      <c r="DN765" s="129"/>
      <c r="DO765" s="129"/>
      <c r="DP765" s="129"/>
      <c r="DQ765" s="129"/>
      <c r="DR765" s="129"/>
      <c r="DS765" s="129"/>
      <c r="DT765" s="129"/>
      <c r="DU765" s="129"/>
      <c r="DV765" s="129"/>
      <c r="DW765" s="129"/>
      <c r="DX765" s="129"/>
      <c r="DY765" s="129"/>
      <c r="DZ765" s="129"/>
      <c r="EA765" s="129"/>
      <c r="EB765" s="129"/>
      <c r="EC765" s="129"/>
      <c r="ED765" s="129"/>
      <c r="EE765" s="129"/>
      <c r="EF765" s="129"/>
      <c r="EG765" s="129"/>
      <c r="EH765" s="129"/>
      <c r="EI765" s="129"/>
      <c r="EJ765" s="129"/>
      <c r="EK765" s="129"/>
      <c r="EL765" s="129"/>
      <c r="EM765" s="129"/>
      <c r="EN765" s="129"/>
      <c r="EO765" s="129"/>
      <c r="EP765" s="129"/>
      <c r="EQ765" s="129"/>
      <c r="ER765" s="129"/>
      <c r="ES765" s="129"/>
      <c r="ET765" s="129"/>
      <c r="EU765" s="129"/>
      <c r="EV765" s="129"/>
      <c r="EW765" s="129"/>
      <c r="EX765" s="129"/>
      <c r="EY765" s="129"/>
      <c r="EZ765" s="129"/>
      <c r="FA765" s="129"/>
      <c r="FB765" s="129"/>
      <c r="FC765" s="129"/>
      <c r="FD765" s="129"/>
      <c r="FE765" s="129"/>
      <c r="FF765" s="129"/>
      <c r="FG765" s="129"/>
      <c r="FH765" s="129"/>
      <c r="FI765" s="129"/>
      <c r="FJ765" s="129"/>
      <c r="FK765" s="129"/>
      <c r="FL765" s="129"/>
      <c r="FM765" s="129"/>
      <c r="FN765" s="129"/>
      <c r="FO765" s="129"/>
      <c r="FP765" s="129"/>
      <c r="FQ765" s="129"/>
      <c r="FR765" s="129"/>
      <c r="FS765" s="129"/>
      <c r="FT765" s="129"/>
      <c r="FU765" s="129"/>
      <c r="FV765" s="129"/>
      <c r="FW765" s="129"/>
      <c r="FX765" s="129"/>
      <c r="FY765" s="129"/>
      <c r="FZ765" s="129"/>
      <c r="GA765" s="129"/>
      <c r="GB765" s="129"/>
      <c r="GC765" s="129"/>
      <c r="GD765" s="129"/>
      <c r="GE765" s="129"/>
      <c r="GF765" s="129"/>
      <c r="GG765" s="129"/>
      <c r="GH765" s="129"/>
      <c r="GI765" s="129"/>
      <c r="GJ765" s="129"/>
      <c r="GK765" s="129"/>
      <c r="GL765" s="129"/>
      <c r="GM765" s="129"/>
      <c r="GN765" s="129"/>
      <c r="GO765" s="129"/>
      <c r="GP765" s="129"/>
      <c r="GQ765" s="129"/>
      <c r="GR765" s="129"/>
      <c r="GS765" s="129"/>
      <c r="GT765" s="129"/>
      <c r="GU765" s="129"/>
      <c r="GV765" s="129"/>
      <c r="GW765" s="129"/>
      <c r="GX765" s="129"/>
      <c r="GY765" s="129"/>
      <c r="GZ765" s="129"/>
      <c r="HA765" s="129"/>
      <c r="HB765" s="129"/>
      <c r="HC765" s="129"/>
      <c r="HD765" s="129"/>
      <c r="HE765" s="129"/>
      <c r="HF765" s="129"/>
      <c r="HG765" s="129"/>
      <c r="HH765" s="129"/>
    </row>
    <row r="766" spans="1:216" s="130" customFormat="1">
      <c r="A766" s="86" t="s">
        <v>259</v>
      </c>
      <c r="B766" s="84" t="s">
        <v>806</v>
      </c>
      <c r="C766" s="87" t="s">
        <v>273</v>
      </c>
      <c r="D766" s="128"/>
      <c r="E766" s="128"/>
      <c r="F766" s="128"/>
      <c r="G766" s="128"/>
      <c r="H766" s="128"/>
      <c r="I766" s="128"/>
      <c r="J766" s="128"/>
      <c r="K766" s="128"/>
      <c r="L766" s="128"/>
      <c r="M766" s="128"/>
      <c r="N766" s="128"/>
      <c r="O766" s="128"/>
      <c r="P766" s="128"/>
      <c r="Q766" s="128"/>
      <c r="R766" s="128"/>
      <c r="S766" s="128"/>
      <c r="T766" s="128"/>
      <c r="U766" s="128"/>
      <c r="V766" s="128"/>
      <c r="W766" s="128"/>
      <c r="X766" s="128"/>
      <c r="Y766" s="128"/>
      <c r="Z766" s="128"/>
      <c r="AA766" s="128"/>
      <c r="AB766" s="128"/>
      <c r="AC766" s="128"/>
      <c r="AD766" s="128"/>
      <c r="AE766" s="128"/>
      <c r="AF766" s="128"/>
      <c r="AG766" s="128"/>
      <c r="AH766" s="128"/>
      <c r="AI766" s="128"/>
      <c r="AJ766" s="128"/>
      <c r="AK766" s="128"/>
      <c r="AL766" s="128"/>
      <c r="AM766" s="128"/>
      <c r="AN766" s="128"/>
      <c r="AO766" s="128"/>
      <c r="AP766" s="128"/>
      <c r="AQ766" s="128"/>
      <c r="AR766" s="128"/>
      <c r="AS766" s="128"/>
      <c r="AT766" s="128"/>
      <c r="AU766" s="128"/>
      <c r="AV766" s="128"/>
      <c r="AW766" s="128"/>
      <c r="AX766" s="128"/>
      <c r="AY766" s="128"/>
      <c r="AZ766" s="128"/>
      <c r="BA766" s="128"/>
      <c r="BB766" s="128"/>
      <c r="BC766" s="128"/>
      <c r="BD766" s="128"/>
      <c r="BE766" s="128"/>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c r="CG766" s="129"/>
      <c r="CH766" s="129"/>
      <c r="CI766" s="129"/>
      <c r="CJ766" s="129"/>
      <c r="CK766" s="129"/>
      <c r="CL766" s="129"/>
      <c r="CM766" s="129"/>
      <c r="CN766" s="129"/>
      <c r="CO766" s="129"/>
      <c r="CP766" s="129"/>
      <c r="CQ766" s="129"/>
      <c r="CR766" s="129"/>
      <c r="CS766" s="129"/>
      <c r="CT766" s="129"/>
      <c r="CU766" s="129"/>
      <c r="CV766" s="129"/>
      <c r="CW766" s="129"/>
      <c r="CX766" s="129"/>
      <c r="CY766" s="129"/>
      <c r="CZ766" s="129"/>
      <c r="DA766" s="129"/>
      <c r="DB766" s="129"/>
      <c r="DC766" s="129"/>
      <c r="DD766" s="129"/>
      <c r="DE766" s="129"/>
      <c r="DF766" s="129"/>
      <c r="DG766" s="129"/>
      <c r="DH766" s="129"/>
      <c r="DI766" s="129"/>
      <c r="DJ766" s="129"/>
      <c r="DK766" s="129"/>
      <c r="DL766" s="129"/>
      <c r="DM766" s="129"/>
      <c r="DN766" s="129"/>
      <c r="DO766" s="129"/>
      <c r="DP766" s="129"/>
      <c r="DQ766" s="129"/>
      <c r="DR766" s="129"/>
      <c r="DS766" s="129"/>
      <c r="DT766" s="129"/>
      <c r="DU766" s="129"/>
      <c r="DV766" s="129"/>
      <c r="DW766" s="129"/>
      <c r="DX766" s="129"/>
      <c r="DY766" s="129"/>
      <c r="DZ766" s="129"/>
      <c r="EA766" s="129"/>
      <c r="EB766" s="129"/>
      <c r="EC766" s="129"/>
      <c r="ED766" s="129"/>
      <c r="EE766" s="129"/>
      <c r="EF766" s="129"/>
      <c r="EG766" s="129"/>
      <c r="EH766" s="129"/>
      <c r="EI766" s="129"/>
      <c r="EJ766" s="129"/>
      <c r="EK766" s="129"/>
      <c r="EL766" s="129"/>
      <c r="EM766" s="129"/>
      <c r="EN766" s="129"/>
      <c r="EO766" s="129"/>
      <c r="EP766" s="129"/>
      <c r="EQ766" s="129"/>
      <c r="ER766" s="129"/>
      <c r="ES766" s="129"/>
      <c r="ET766" s="129"/>
      <c r="EU766" s="129"/>
      <c r="EV766" s="129"/>
      <c r="EW766" s="129"/>
      <c r="EX766" s="129"/>
      <c r="EY766" s="129"/>
      <c r="EZ766" s="129"/>
      <c r="FA766" s="129"/>
      <c r="FB766" s="129"/>
      <c r="FC766" s="129"/>
      <c r="FD766" s="129"/>
      <c r="FE766" s="129"/>
      <c r="FF766" s="129"/>
      <c r="FG766" s="129"/>
      <c r="FH766" s="129"/>
      <c r="FI766" s="129"/>
      <c r="FJ766" s="129"/>
      <c r="FK766" s="129"/>
      <c r="FL766" s="129"/>
      <c r="FM766" s="129"/>
      <c r="FN766" s="129"/>
      <c r="FO766" s="129"/>
      <c r="FP766" s="129"/>
      <c r="FQ766" s="129"/>
      <c r="FR766" s="129"/>
      <c r="FS766" s="129"/>
      <c r="FT766" s="129"/>
      <c r="FU766" s="129"/>
      <c r="FV766" s="129"/>
      <c r="FW766" s="129"/>
      <c r="FX766" s="129"/>
      <c r="FY766" s="129"/>
      <c r="FZ766" s="129"/>
      <c r="GA766" s="129"/>
      <c r="GB766" s="129"/>
      <c r="GC766" s="129"/>
      <c r="GD766" s="129"/>
      <c r="GE766" s="129"/>
      <c r="GF766" s="129"/>
      <c r="GG766" s="129"/>
      <c r="GH766" s="129"/>
      <c r="GI766" s="129"/>
      <c r="GJ766" s="129"/>
      <c r="GK766" s="129"/>
      <c r="GL766" s="129"/>
      <c r="GM766" s="129"/>
      <c r="GN766" s="129"/>
      <c r="GO766" s="129"/>
      <c r="GP766" s="129"/>
      <c r="GQ766" s="129"/>
      <c r="GR766" s="129"/>
      <c r="GS766" s="129"/>
      <c r="GT766" s="129"/>
      <c r="GU766" s="129"/>
      <c r="GV766" s="129"/>
      <c r="GW766" s="129"/>
      <c r="GX766" s="129"/>
      <c r="GY766" s="129"/>
      <c r="GZ766" s="129"/>
      <c r="HA766" s="129"/>
      <c r="HB766" s="129"/>
      <c r="HC766" s="129"/>
      <c r="HD766" s="129"/>
      <c r="HE766" s="129"/>
      <c r="HF766" s="129"/>
      <c r="HG766" s="129"/>
      <c r="HH766" s="129"/>
    </row>
    <row r="767" spans="1:216" s="130" customFormat="1">
      <c r="A767" s="84" t="s">
        <v>259</v>
      </c>
      <c r="B767" s="84" t="s">
        <v>807</v>
      </c>
      <c r="C767" s="85" t="s">
        <v>274</v>
      </c>
      <c r="D767" s="128"/>
      <c r="E767" s="128"/>
      <c r="F767" s="128"/>
      <c r="G767" s="128"/>
      <c r="H767" s="128"/>
      <c r="I767" s="128"/>
      <c r="J767" s="128"/>
      <c r="K767" s="128"/>
      <c r="L767" s="128"/>
      <c r="M767" s="128"/>
      <c r="N767" s="128"/>
      <c r="O767" s="128"/>
      <c r="P767" s="128"/>
      <c r="Q767" s="128"/>
      <c r="R767" s="128"/>
      <c r="S767" s="128"/>
      <c r="T767" s="128"/>
      <c r="U767" s="128"/>
      <c r="V767" s="128"/>
      <c r="W767" s="128"/>
      <c r="X767" s="128"/>
      <c r="Y767" s="128"/>
      <c r="Z767" s="128"/>
      <c r="AA767" s="128"/>
      <c r="AB767" s="128"/>
      <c r="AC767" s="128"/>
      <c r="AD767" s="128"/>
      <c r="AE767" s="128"/>
      <c r="AF767" s="128"/>
      <c r="AG767" s="128"/>
      <c r="AH767" s="128"/>
      <c r="AI767" s="128"/>
      <c r="AJ767" s="128"/>
      <c r="AK767" s="128"/>
      <c r="AL767" s="128"/>
      <c r="AM767" s="128"/>
      <c r="AN767" s="128"/>
      <c r="AO767" s="128"/>
      <c r="AP767" s="128"/>
      <c r="AQ767" s="128"/>
      <c r="AR767" s="128"/>
      <c r="AS767" s="128"/>
      <c r="AT767" s="128"/>
      <c r="AU767" s="128"/>
      <c r="AV767" s="128"/>
      <c r="AW767" s="128"/>
      <c r="AX767" s="128"/>
      <c r="AY767" s="128"/>
      <c r="AZ767" s="128"/>
      <c r="BA767" s="128"/>
      <c r="BB767" s="128"/>
      <c r="BC767" s="128"/>
      <c r="BD767" s="128"/>
      <c r="BE767" s="128"/>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c r="CG767" s="129"/>
      <c r="CH767" s="129"/>
      <c r="CI767" s="129"/>
      <c r="CJ767" s="129"/>
      <c r="CK767" s="129"/>
      <c r="CL767" s="129"/>
      <c r="CM767" s="129"/>
      <c r="CN767" s="129"/>
      <c r="CO767" s="129"/>
      <c r="CP767" s="129"/>
      <c r="CQ767" s="129"/>
      <c r="CR767" s="129"/>
      <c r="CS767" s="129"/>
      <c r="CT767" s="129"/>
      <c r="CU767" s="129"/>
      <c r="CV767" s="129"/>
      <c r="CW767" s="129"/>
      <c r="CX767" s="129"/>
      <c r="CY767" s="129"/>
      <c r="CZ767" s="129"/>
      <c r="DA767" s="129"/>
      <c r="DB767" s="129"/>
      <c r="DC767" s="129"/>
      <c r="DD767" s="129"/>
      <c r="DE767" s="129"/>
      <c r="DF767" s="129"/>
      <c r="DG767" s="129"/>
      <c r="DH767" s="129"/>
      <c r="DI767" s="129"/>
      <c r="DJ767" s="129"/>
      <c r="DK767" s="129"/>
      <c r="DL767" s="129"/>
      <c r="DM767" s="129"/>
      <c r="DN767" s="129"/>
      <c r="DO767" s="129"/>
      <c r="DP767" s="129"/>
      <c r="DQ767" s="129"/>
      <c r="DR767" s="129"/>
      <c r="DS767" s="129"/>
      <c r="DT767" s="129"/>
      <c r="DU767" s="129"/>
      <c r="DV767" s="129"/>
      <c r="DW767" s="129"/>
      <c r="DX767" s="129"/>
      <c r="DY767" s="129"/>
      <c r="DZ767" s="129"/>
      <c r="EA767" s="129"/>
      <c r="EB767" s="129"/>
      <c r="EC767" s="129"/>
      <c r="ED767" s="129"/>
      <c r="EE767" s="129"/>
      <c r="EF767" s="129"/>
      <c r="EG767" s="129"/>
      <c r="EH767" s="129"/>
      <c r="EI767" s="129"/>
      <c r="EJ767" s="129"/>
      <c r="EK767" s="129"/>
      <c r="EL767" s="129"/>
      <c r="EM767" s="129"/>
      <c r="EN767" s="129"/>
      <c r="EO767" s="129"/>
      <c r="EP767" s="129"/>
      <c r="EQ767" s="129"/>
      <c r="ER767" s="129"/>
      <c r="ES767" s="129"/>
      <c r="ET767" s="129"/>
      <c r="EU767" s="129"/>
      <c r="EV767" s="129"/>
      <c r="EW767" s="129"/>
      <c r="EX767" s="129"/>
      <c r="EY767" s="129"/>
      <c r="EZ767" s="129"/>
      <c r="FA767" s="129"/>
      <c r="FB767" s="129"/>
      <c r="FC767" s="129"/>
      <c r="FD767" s="129"/>
      <c r="FE767" s="129"/>
      <c r="FF767" s="129"/>
      <c r="FG767" s="129"/>
      <c r="FH767" s="129"/>
      <c r="FI767" s="129"/>
      <c r="FJ767" s="129"/>
      <c r="FK767" s="129"/>
      <c r="FL767" s="129"/>
      <c r="FM767" s="129"/>
      <c r="FN767" s="129"/>
      <c r="FO767" s="129"/>
      <c r="FP767" s="129"/>
      <c r="FQ767" s="129"/>
      <c r="FR767" s="129"/>
      <c r="FS767" s="129"/>
      <c r="FT767" s="129"/>
      <c r="FU767" s="129"/>
      <c r="FV767" s="129"/>
      <c r="FW767" s="129"/>
      <c r="FX767" s="129"/>
      <c r="FY767" s="129"/>
      <c r="FZ767" s="129"/>
      <c r="GA767" s="129"/>
      <c r="GB767" s="129"/>
      <c r="GC767" s="129"/>
      <c r="GD767" s="129"/>
      <c r="GE767" s="129"/>
      <c r="GF767" s="129"/>
      <c r="GG767" s="129"/>
      <c r="GH767" s="129"/>
      <c r="GI767" s="129"/>
      <c r="GJ767" s="129"/>
      <c r="GK767" s="129"/>
      <c r="GL767" s="129"/>
      <c r="GM767" s="129"/>
      <c r="GN767" s="129"/>
      <c r="GO767" s="129"/>
      <c r="GP767" s="129"/>
      <c r="GQ767" s="129"/>
      <c r="GR767" s="129"/>
      <c r="GS767" s="129"/>
      <c r="GT767" s="129"/>
      <c r="GU767" s="129"/>
      <c r="GV767" s="129"/>
      <c r="GW767" s="129"/>
      <c r="GX767" s="129"/>
      <c r="GY767" s="129"/>
      <c r="GZ767" s="129"/>
      <c r="HA767" s="129"/>
      <c r="HB767" s="129"/>
      <c r="HC767" s="129"/>
      <c r="HD767" s="129"/>
      <c r="HE767" s="129"/>
      <c r="HF767" s="129"/>
      <c r="HG767" s="129"/>
      <c r="HH767" s="129"/>
    </row>
    <row r="768" spans="1:216" s="130" customFormat="1">
      <c r="A768" s="84" t="s">
        <v>259</v>
      </c>
      <c r="B768" s="84" t="s">
        <v>808</v>
      </c>
      <c r="C768" s="85" t="s">
        <v>275</v>
      </c>
      <c r="D768" s="128"/>
      <c r="E768" s="128"/>
      <c r="F768" s="128"/>
      <c r="G768" s="128"/>
      <c r="H768" s="128"/>
      <c r="I768" s="128"/>
      <c r="J768" s="128"/>
      <c r="K768" s="128"/>
      <c r="L768" s="128"/>
      <c r="M768" s="128"/>
      <c r="N768" s="128"/>
      <c r="O768" s="128"/>
      <c r="P768" s="128"/>
      <c r="Q768" s="128"/>
      <c r="R768" s="128"/>
      <c r="S768" s="128"/>
      <c r="T768" s="128"/>
      <c r="U768" s="128"/>
      <c r="V768" s="128"/>
      <c r="W768" s="128"/>
      <c r="X768" s="128"/>
      <c r="Y768" s="128"/>
      <c r="Z768" s="128"/>
      <c r="AA768" s="128"/>
      <c r="AB768" s="128"/>
      <c r="AC768" s="128"/>
      <c r="AD768" s="128"/>
      <c r="AE768" s="128"/>
      <c r="AF768" s="128"/>
      <c r="AG768" s="128"/>
      <c r="AH768" s="128"/>
      <c r="AI768" s="128"/>
      <c r="AJ768" s="128"/>
      <c r="AK768" s="128"/>
      <c r="AL768" s="128"/>
      <c r="AM768" s="128"/>
      <c r="AN768" s="128"/>
      <c r="AO768" s="128"/>
      <c r="AP768" s="128"/>
      <c r="AQ768" s="128"/>
      <c r="AR768" s="128"/>
      <c r="AS768" s="128"/>
      <c r="AT768" s="128"/>
      <c r="AU768" s="128"/>
      <c r="AV768" s="128"/>
      <c r="AW768" s="128"/>
      <c r="AX768" s="128"/>
      <c r="AY768" s="128"/>
      <c r="AZ768" s="128"/>
      <c r="BA768" s="128"/>
      <c r="BB768" s="128"/>
      <c r="BC768" s="128"/>
      <c r="BD768" s="128"/>
      <c r="BE768" s="128"/>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c r="CG768" s="129"/>
      <c r="CH768" s="129"/>
      <c r="CI768" s="129"/>
      <c r="CJ768" s="129"/>
      <c r="CK768" s="129"/>
      <c r="CL768" s="129"/>
      <c r="CM768" s="129"/>
      <c r="CN768" s="129"/>
      <c r="CO768" s="129"/>
      <c r="CP768" s="129"/>
      <c r="CQ768" s="129"/>
      <c r="CR768" s="129"/>
      <c r="CS768" s="129"/>
      <c r="CT768" s="129"/>
      <c r="CU768" s="129"/>
      <c r="CV768" s="129"/>
      <c r="CW768" s="129"/>
      <c r="CX768" s="129"/>
      <c r="CY768" s="129"/>
      <c r="CZ768" s="129"/>
      <c r="DA768" s="129"/>
      <c r="DB768" s="129"/>
      <c r="DC768" s="129"/>
      <c r="DD768" s="129"/>
      <c r="DE768" s="129"/>
      <c r="DF768" s="129"/>
      <c r="DG768" s="129"/>
      <c r="DH768" s="129"/>
      <c r="DI768" s="129"/>
      <c r="DJ768" s="129"/>
      <c r="DK768" s="129"/>
      <c r="DL768" s="129"/>
      <c r="DM768" s="129"/>
      <c r="DN768" s="129"/>
      <c r="DO768" s="129"/>
      <c r="DP768" s="129"/>
      <c r="DQ768" s="129"/>
      <c r="DR768" s="129"/>
      <c r="DS768" s="129"/>
      <c r="DT768" s="129"/>
      <c r="DU768" s="129"/>
      <c r="DV768" s="129"/>
      <c r="DW768" s="129"/>
      <c r="DX768" s="129"/>
      <c r="DY768" s="129"/>
      <c r="DZ768" s="129"/>
      <c r="EA768" s="129"/>
      <c r="EB768" s="129"/>
      <c r="EC768" s="129"/>
      <c r="ED768" s="129"/>
      <c r="EE768" s="129"/>
      <c r="EF768" s="129"/>
      <c r="EG768" s="129"/>
      <c r="EH768" s="129"/>
      <c r="EI768" s="129"/>
      <c r="EJ768" s="129"/>
      <c r="EK768" s="129"/>
      <c r="EL768" s="129"/>
      <c r="EM768" s="129"/>
      <c r="EN768" s="129"/>
      <c r="EO768" s="129"/>
      <c r="EP768" s="129"/>
      <c r="EQ768" s="129"/>
      <c r="ER768" s="129"/>
      <c r="ES768" s="129"/>
      <c r="ET768" s="129"/>
      <c r="EU768" s="129"/>
      <c r="EV768" s="129"/>
      <c r="EW768" s="129"/>
      <c r="EX768" s="129"/>
      <c r="EY768" s="129"/>
      <c r="EZ768" s="129"/>
      <c r="FA768" s="129"/>
      <c r="FB768" s="129"/>
      <c r="FC768" s="129"/>
      <c r="FD768" s="129"/>
      <c r="FE768" s="129"/>
      <c r="FF768" s="129"/>
      <c r="FG768" s="129"/>
      <c r="FH768" s="129"/>
      <c r="FI768" s="129"/>
      <c r="FJ768" s="129"/>
      <c r="FK768" s="129"/>
      <c r="FL768" s="129"/>
      <c r="FM768" s="129"/>
      <c r="FN768" s="129"/>
      <c r="FO768" s="129"/>
      <c r="FP768" s="129"/>
      <c r="FQ768" s="129"/>
      <c r="FR768" s="129"/>
      <c r="FS768" s="129"/>
      <c r="FT768" s="129"/>
      <c r="FU768" s="129"/>
      <c r="FV768" s="129"/>
      <c r="FW768" s="129"/>
      <c r="FX768" s="129"/>
      <c r="FY768" s="129"/>
      <c r="FZ768" s="129"/>
      <c r="GA768" s="129"/>
      <c r="GB768" s="129"/>
      <c r="GC768" s="129"/>
      <c r="GD768" s="129"/>
      <c r="GE768" s="129"/>
      <c r="GF768" s="129"/>
      <c r="GG768" s="129"/>
      <c r="GH768" s="129"/>
      <c r="GI768" s="129"/>
      <c r="GJ768" s="129"/>
      <c r="GK768" s="129"/>
      <c r="GL768" s="129"/>
      <c r="GM768" s="129"/>
      <c r="GN768" s="129"/>
      <c r="GO768" s="129"/>
      <c r="GP768" s="129"/>
      <c r="GQ768" s="129"/>
      <c r="GR768" s="129"/>
      <c r="GS768" s="129"/>
      <c r="GT768" s="129"/>
      <c r="GU768" s="129"/>
      <c r="GV768" s="129"/>
      <c r="GW768" s="129"/>
      <c r="GX768" s="129"/>
      <c r="GY768" s="129"/>
      <c r="GZ768" s="129"/>
      <c r="HA768" s="129"/>
      <c r="HB768" s="129"/>
      <c r="HC768" s="129"/>
      <c r="HD768" s="129"/>
      <c r="HE768" s="129"/>
      <c r="HF768" s="129"/>
      <c r="HG768" s="129"/>
      <c r="HH768" s="129"/>
    </row>
    <row r="769" spans="1:216" s="130" customFormat="1">
      <c r="A769" s="84" t="s">
        <v>259</v>
      </c>
      <c r="B769" s="84" t="s">
        <v>809</v>
      </c>
      <c r="C769" s="85" t="s">
        <v>276</v>
      </c>
      <c r="D769" s="128"/>
      <c r="E769" s="128"/>
      <c r="F769" s="128"/>
      <c r="G769" s="128"/>
      <c r="H769" s="128"/>
      <c r="I769" s="128"/>
      <c r="J769" s="128"/>
      <c r="K769" s="128"/>
      <c r="L769" s="128"/>
      <c r="M769" s="128"/>
      <c r="N769" s="128"/>
      <c r="O769" s="128"/>
      <c r="P769" s="128"/>
      <c r="Q769" s="128"/>
      <c r="R769" s="128"/>
      <c r="S769" s="128"/>
      <c r="T769" s="128"/>
      <c r="U769" s="128"/>
      <c r="V769" s="128"/>
      <c r="W769" s="128"/>
      <c r="X769" s="128"/>
      <c r="Y769" s="128"/>
      <c r="Z769" s="128"/>
      <c r="AA769" s="128"/>
      <c r="AB769" s="128"/>
      <c r="AC769" s="128"/>
      <c r="AD769" s="128"/>
      <c r="AE769" s="128"/>
      <c r="AF769" s="128"/>
      <c r="AG769" s="128"/>
      <c r="AH769" s="128"/>
      <c r="AI769" s="128"/>
      <c r="AJ769" s="128"/>
      <c r="AK769" s="128"/>
      <c r="AL769" s="128"/>
      <c r="AM769" s="128"/>
      <c r="AN769" s="128"/>
      <c r="AO769" s="128"/>
      <c r="AP769" s="128"/>
      <c r="AQ769" s="128"/>
      <c r="AR769" s="128"/>
      <c r="AS769" s="128"/>
      <c r="AT769" s="128"/>
      <c r="AU769" s="128"/>
      <c r="AV769" s="128"/>
      <c r="AW769" s="128"/>
      <c r="AX769" s="128"/>
      <c r="AY769" s="128"/>
      <c r="AZ769" s="128"/>
      <c r="BA769" s="128"/>
      <c r="BB769" s="128"/>
      <c r="BC769" s="128"/>
      <c r="BD769" s="128"/>
      <c r="BE769" s="128"/>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c r="CG769" s="129"/>
      <c r="CH769" s="129"/>
      <c r="CI769" s="129"/>
      <c r="CJ769" s="129"/>
      <c r="CK769" s="129"/>
      <c r="CL769" s="129"/>
      <c r="CM769" s="129"/>
      <c r="CN769" s="129"/>
      <c r="CO769" s="129"/>
      <c r="CP769" s="129"/>
      <c r="CQ769" s="129"/>
      <c r="CR769" s="129"/>
      <c r="CS769" s="129"/>
      <c r="CT769" s="129"/>
      <c r="CU769" s="129"/>
      <c r="CV769" s="129"/>
      <c r="CW769" s="129"/>
      <c r="CX769" s="129"/>
      <c r="CY769" s="129"/>
      <c r="CZ769" s="129"/>
      <c r="DA769" s="129"/>
      <c r="DB769" s="129"/>
      <c r="DC769" s="129"/>
      <c r="DD769" s="129"/>
      <c r="DE769" s="129"/>
      <c r="DF769" s="129"/>
      <c r="DG769" s="129"/>
      <c r="DH769" s="129"/>
      <c r="DI769" s="129"/>
      <c r="DJ769" s="129"/>
      <c r="DK769" s="129"/>
      <c r="DL769" s="129"/>
      <c r="DM769" s="129"/>
      <c r="DN769" s="129"/>
      <c r="DO769" s="129"/>
      <c r="DP769" s="129"/>
      <c r="DQ769" s="129"/>
      <c r="DR769" s="129"/>
      <c r="DS769" s="129"/>
      <c r="DT769" s="129"/>
      <c r="DU769" s="129"/>
      <c r="DV769" s="129"/>
      <c r="DW769" s="129"/>
      <c r="DX769" s="129"/>
      <c r="DY769" s="129"/>
      <c r="DZ769" s="129"/>
      <c r="EA769" s="129"/>
      <c r="EB769" s="129"/>
      <c r="EC769" s="129"/>
      <c r="ED769" s="129"/>
      <c r="EE769" s="129"/>
      <c r="EF769" s="129"/>
      <c r="EG769" s="129"/>
      <c r="EH769" s="129"/>
      <c r="EI769" s="129"/>
      <c r="EJ769" s="129"/>
      <c r="EK769" s="129"/>
      <c r="EL769" s="129"/>
      <c r="EM769" s="129"/>
      <c r="EN769" s="129"/>
      <c r="EO769" s="129"/>
      <c r="EP769" s="129"/>
      <c r="EQ769" s="129"/>
      <c r="ER769" s="129"/>
      <c r="ES769" s="129"/>
      <c r="ET769" s="129"/>
      <c r="EU769" s="129"/>
      <c r="EV769" s="129"/>
      <c r="EW769" s="129"/>
      <c r="EX769" s="129"/>
      <c r="EY769" s="129"/>
      <c r="EZ769" s="129"/>
      <c r="FA769" s="129"/>
      <c r="FB769" s="129"/>
      <c r="FC769" s="129"/>
      <c r="FD769" s="129"/>
      <c r="FE769" s="129"/>
      <c r="FF769" s="129"/>
      <c r="FG769" s="129"/>
      <c r="FH769" s="129"/>
      <c r="FI769" s="129"/>
      <c r="FJ769" s="129"/>
      <c r="FK769" s="129"/>
      <c r="FL769" s="129"/>
      <c r="FM769" s="129"/>
      <c r="FN769" s="129"/>
      <c r="FO769" s="129"/>
      <c r="FP769" s="129"/>
      <c r="FQ769" s="129"/>
      <c r="FR769" s="129"/>
      <c r="FS769" s="129"/>
      <c r="FT769" s="129"/>
      <c r="FU769" s="129"/>
      <c r="FV769" s="129"/>
      <c r="FW769" s="129"/>
      <c r="FX769" s="129"/>
      <c r="FY769" s="129"/>
      <c r="FZ769" s="129"/>
      <c r="GA769" s="129"/>
      <c r="GB769" s="129"/>
      <c r="GC769" s="129"/>
      <c r="GD769" s="129"/>
      <c r="GE769" s="129"/>
      <c r="GF769" s="129"/>
      <c r="GG769" s="129"/>
      <c r="GH769" s="129"/>
      <c r="GI769" s="129"/>
      <c r="GJ769" s="129"/>
      <c r="GK769" s="129"/>
      <c r="GL769" s="129"/>
      <c r="GM769" s="129"/>
      <c r="GN769" s="129"/>
      <c r="GO769" s="129"/>
      <c r="GP769" s="129"/>
      <c r="GQ769" s="129"/>
      <c r="GR769" s="129"/>
      <c r="GS769" s="129"/>
      <c r="GT769" s="129"/>
      <c r="GU769" s="129"/>
      <c r="GV769" s="129"/>
      <c r="GW769" s="129"/>
      <c r="GX769" s="129"/>
      <c r="GY769" s="129"/>
      <c r="GZ769" s="129"/>
      <c r="HA769" s="129"/>
      <c r="HB769" s="129"/>
      <c r="HC769" s="129"/>
      <c r="HD769" s="129"/>
      <c r="HE769" s="129"/>
      <c r="HF769" s="129"/>
      <c r="HG769" s="129"/>
      <c r="HH769" s="129"/>
    </row>
    <row r="770" spans="1:216" s="130" customFormat="1">
      <c r="A770" s="84" t="s">
        <v>259</v>
      </c>
      <c r="B770" s="84" t="s">
        <v>810</v>
      </c>
      <c r="C770" s="85" t="s">
        <v>277</v>
      </c>
      <c r="D770" s="128"/>
      <c r="E770" s="128"/>
      <c r="F770" s="128"/>
      <c r="G770" s="128"/>
      <c r="H770" s="128"/>
      <c r="I770" s="128"/>
      <c r="J770" s="128"/>
      <c r="K770" s="128"/>
      <c r="L770" s="128"/>
      <c r="M770" s="128"/>
      <c r="N770" s="128"/>
      <c r="O770" s="128"/>
      <c r="P770" s="128"/>
      <c r="Q770" s="128"/>
      <c r="R770" s="128"/>
      <c r="S770" s="128"/>
      <c r="T770" s="128"/>
      <c r="U770" s="128"/>
      <c r="V770" s="128"/>
      <c r="W770" s="128"/>
      <c r="X770" s="128"/>
      <c r="Y770" s="128"/>
      <c r="Z770" s="128"/>
      <c r="AA770" s="128"/>
      <c r="AB770" s="128"/>
      <c r="AC770" s="128"/>
      <c r="AD770" s="128"/>
      <c r="AE770" s="128"/>
      <c r="AF770" s="128"/>
      <c r="AG770" s="128"/>
      <c r="AH770" s="128"/>
      <c r="AI770" s="128"/>
      <c r="AJ770" s="128"/>
      <c r="AK770" s="128"/>
      <c r="AL770" s="128"/>
      <c r="AM770" s="128"/>
      <c r="AN770" s="128"/>
      <c r="AO770" s="128"/>
      <c r="AP770" s="128"/>
      <c r="AQ770" s="128"/>
      <c r="AR770" s="128"/>
      <c r="AS770" s="128"/>
      <c r="AT770" s="128"/>
      <c r="AU770" s="128"/>
      <c r="AV770" s="128"/>
      <c r="AW770" s="128"/>
      <c r="AX770" s="128"/>
      <c r="AY770" s="128"/>
      <c r="AZ770" s="128"/>
      <c r="BA770" s="128"/>
      <c r="BB770" s="128"/>
      <c r="BC770" s="128"/>
      <c r="BD770" s="128"/>
      <c r="BE770" s="128"/>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c r="CG770" s="129"/>
      <c r="CH770" s="129"/>
      <c r="CI770" s="129"/>
      <c r="CJ770" s="129"/>
      <c r="CK770" s="129"/>
      <c r="CL770" s="129"/>
      <c r="CM770" s="129"/>
      <c r="CN770" s="129"/>
      <c r="CO770" s="129"/>
      <c r="CP770" s="129"/>
      <c r="CQ770" s="129"/>
      <c r="CR770" s="129"/>
      <c r="CS770" s="129"/>
      <c r="CT770" s="129"/>
      <c r="CU770" s="129"/>
      <c r="CV770" s="129"/>
      <c r="CW770" s="129"/>
      <c r="CX770" s="129"/>
      <c r="CY770" s="129"/>
      <c r="CZ770" s="129"/>
      <c r="DA770" s="129"/>
      <c r="DB770" s="129"/>
      <c r="DC770" s="129"/>
      <c r="DD770" s="129"/>
      <c r="DE770" s="129"/>
      <c r="DF770" s="129"/>
      <c r="DG770" s="129"/>
      <c r="DH770" s="129"/>
      <c r="DI770" s="129"/>
      <c r="DJ770" s="129"/>
      <c r="DK770" s="129"/>
      <c r="DL770" s="129"/>
      <c r="DM770" s="129"/>
      <c r="DN770" s="129"/>
      <c r="DO770" s="129"/>
      <c r="DP770" s="129"/>
      <c r="DQ770" s="129"/>
      <c r="DR770" s="129"/>
      <c r="DS770" s="129"/>
      <c r="DT770" s="129"/>
      <c r="DU770" s="129"/>
      <c r="DV770" s="129"/>
      <c r="DW770" s="129"/>
      <c r="DX770" s="129"/>
      <c r="DY770" s="129"/>
      <c r="DZ770" s="129"/>
      <c r="EA770" s="129"/>
      <c r="EB770" s="129"/>
      <c r="EC770" s="129"/>
      <c r="ED770" s="129"/>
      <c r="EE770" s="129"/>
      <c r="EF770" s="129"/>
      <c r="EG770" s="129"/>
      <c r="EH770" s="129"/>
      <c r="EI770" s="129"/>
      <c r="EJ770" s="129"/>
      <c r="EK770" s="129"/>
      <c r="EL770" s="129"/>
      <c r="EM770" s="129"/>
      <c r="EN770" s="129"/>
      <c r="EO770" s="129"/>
      <c r="EP770" s="129"/>
      <c r="EQ770" s="129"/>
      <c r="ER770" s="129"/>
      <c r="ES770" s="129"/>
      <c r="ET770" s="129"/>
      <c r="EU770" s="129"/>
      <c r="EV770" s="129"/>
      <c r="EW770" s="129"/>
      <c r="EX770" s="129"/>
      <c r="EY770" s="129"/>
      <c r="EZ770" s="129"/>
      <c r="FA770" s="129"/>
      <c r="FB770" s="129"/>
      <c r="FC770" s="129"/>
      <c r="FD770" s="129"/>
      <c r="FE770" s="129"/>
      <c r="FF770" s="129"/>
      <c r="FG770" s="129"/>
      <c r="FH770" s="129"/>
      <c r="FI770" s="129"/>
      <c r="FJ770" s="129"/>
      <c r="FK770" s="129"/>
      <c r="FL770" s="129"/>
      <c r="FM770" s="129"/>
      <c r="FN770" s="129"/>
      <c r="FO770" s="129"/>
      <c r="FP770" s="129"/>
      <c r="FQ770" s="129"/>
      <c r="FR770" s="129"/>
      <c r="FS770" s="129"/>
      <c r="FT770" s="129"/>
      <c r="FU770" s="129"/>
      <c r="FV770" s="129"/>
      <c r="FW770" s="129"/>
      <c r="FX770" s="129"/>
      <c r="FY770" s="129"/>
      <c r="FZ770" s="129"/>
      <c r="GA770" s="129"/>
      <c r="GB770" s="129"/>
      <c r="GC770" s="129"/>
      <c r="GD770" s="129"/>
      <c r="GE770" s="129"/>
      <c r="GF770" s="129"/>
      <c r="GG770" s="129"/>
      <c r="GH770" s="129"/>
      <c r="GI770" s="129"/>
      <c r="GJ770" s="129"/>
      <c r="GK770" s="129"/>
      <c r="GL770" s="129"/>
      <c r="GM770" s="129"/>
      <c r="GN770" s="129"/>
      <c r="GO770" s="129"/>
      <c r="GP770" s="129"/>
      <c r="GQ770" s="129"/>
      <c r="GR770" s="129"/>
      <c r="GS770" s="129"/>
      <c r="GT770" s="129"/>
      <c r="GU770" s="129"/>
      <c r="GV770" s="129"/>
      <c r="GW770" s="129"/>
      <c r="GX770" s="129"/>
      <c r="GY770" s="129"/>
      <c r="GZ770" s="129"/>
      <c r="HA770" s="129"/>
      <c r="HB770" s="129"/>
      <c r="HC770" s="129"/>
      <c r="HD770" s="129"/>
      <c r="HE770" s="129"/>
      <c r="HF770" s="129"/>
      <c r="HG770" s="129"/>
      <c r="HH770" s="129"/>
    </row>
    <row r="771" spans="1:216" s="130" customFormat="1">
      <c r="A771" s="84" t="s">
        <v>259</v>
      </c>
      <c r="B771" s="84" t="s">
        <v>811</v>
      </c>
      <c r="C771" s="85" t="s">
        <v>278</v>
      </c>
      <c r="D771" s="128"/>
      <c r="E771" s="128"/>
      <c r="F771" s="128"/>
      <c r="G771" s="128"/>
      <c r="H771" s="128"/>
      <c r="I771" s="128"/>
      <c r="J771" s="128"/>
      <c r="K771" s="128"/>
      <c r="L771" s="128"/>
      <c r="M771" s="128"/>
      <c r="N771" s="128"/>
      <c r="O771" s="128"/>
      <c r="P771" s="128"/>
      <c r="Q771" s="128"/>
      <c r="R771" s="128"/>
      <c r="S771" s="128"/>
      <c r="T771" s="128"/>
      <c r="U771" s="128"/>
      <c r="V771" s="128"/>
      <c r="W771" s="128"/>
      <c r="X771" s="128"/>
      <c r="Y771" s="128"/>
      <c r="Z771" s="128"/>
      <c r="AA771" s="128"/>
      <c r="AB771" s="128"/>
      <c r="AC771" s="128"/>
      <c r="AD771" s="128"/>
      <c r="AE771" s="128"/>
      <c r="AF771" s="128"/>
      <c r="AG771" s="128"/>
      <c r="AH771" s="128"/>
      <c r="AI771" s="128"/>
      <c r="AJ771" s="128"/>
      <c r="AK771" s="128"/>
      <c r="AL771" s="128"/>
      <c r="AM771" s="128"/>
      <c r="AN771" s="128"/>
      <c r="AO771" s="128"/>
      <c r="AP771" s="128"/>
      <c r="AQ771" s="128"/>
      <c r="AR771" s="128"/>
      <c r="AS771" s="128"/>
      <c r="AT771" s="128"/>
      <c r="AU771" s="128"/>
      <c r="AV771" s="128"/>
      <c r="AW771" s="128"/>
      <c r="AX771" s="128"/>
      <c r="AY771" s="128"/>
      <c r="AZ771" s="128"/>
      <c r="BA771" s="128"/>
      <c r="BB771" s="128"/>
      <c r="BC771" s="128"/>
      <c r="BD771" s="128"/>
      <c r="BE771" s="128"/>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c r="CG771" s="129"/>
      <c r="CH771" s="129"/>
      <c r="CI771" s="129"/>
      <c r="CJ771" s="129"/>
      <c r="CK771" s="129"/>
      <c r="CL771" s="129"/>
      <c r="CM771" s="129"/>
      <c r="CN771" s="129"/>
      <c r="CO771" s="129"/>
      <c r="CP771" s="129"/>
      <c r="CQ771" s="129"/>
      <c r="CR771" s="129"/>
      <c r="CS771" s="129"/>
      <c r="CT771" s="129"/>
      <c r="CU771" s="129"/>
      <c r="CV771" s="129"/>
      <c r="CW771" s="129"/>
      <c r="CX771" s="129"/>
      <c r="CY771" s="129"/>
      <c r="CZ771" s="129"/>
      <c r="DA771" s="129"/>
      <c r="DB771" s="129"/>
      <c r="DC771" s="129"/>
      <c r="DD771" s="129"/>
      <c r="DE771" s="129"/>
      <c r="DF771" s="129"/>
      <c r="DG771" s="129"/>
      <c r="DH771" s="129"/>
      <c r="DI771" s="129"/>
      <c r="DJ771" s="129"/>
      <c r="DK771" s="129"/>
      <c r="DL771" s="129"/>
      <c r="DM771" s="129"/>
      <c r="DN771" s="129"/>
      <c r="DO771" s="129"/>
      <c r="DP771" s="129"/>
      <c r="DQ771" s="129"/>
      <c r="DR771" s="129"/>
      <c r="DS771" s="129"/>
      <c r="DT771" s="129"/>
      <c r="DU771" s="129"/>
      <c r="DV771" s="129"/>
      <c r="DW771" s="129"/>
      <c r="DX771" s="129"/>
      <c r="DY771" s="129"/>
      <c r="DZ771" s="129"/>
      <c r="EA771" s="129"/>
      <c r="EB771" s="129"/>
      <c r="EC771" s="129"/>
      <c r="ED771" s="129"/>
      <c r="EE771" s="129"/>
      <c r="EF771" s="129"/>
      <c r="EG771" s="129"/>
      <c r="EH771" s="129"/>
      <c r="EI771" s="129"/>
      <c r="EJ771" s="129"/>
      <c r="EK771" s="129"/>
      <c r="EL771" s="129"/>
      <c r="EM771" s="129"/>
      <c r="EN771" s="129"/>
      <c r="EO771" s="129"/>
      <c r="EP771" s="129"/>
      <c r="EQ771" s="129"/>
      <c r="ER771" s="129"/>
      <c r="ES771" s="129"/>
      <c r="ET771" s="129"/>
      <c r="EU771" s="129"/>
      <c r="EV771" s="129"/>
      <c r="EW771" s="129"/>
      <c r="EX771" s="129"/>
      <c r="EY771" s="129"/>
      <c r="EZ771" s="129"/>
      <c r="FA771" s="129"/>
      <c r="FB771" s="129"/>
      <c r="FC771" s="129"/>
      <c r="FD771" s="129"/>
      <c r="FE771" s="129"/>
      <c r="FF771" s="129"/>
      <c r="FG771" s="129"/>
      <c r="FH771" s="129"/>
      <c r="FI771" s="129"/>
      <c r="FJ771" s="129"/>
      <c r="FK771" s="129"/>
      <c r="FL771" s="129"/>
      <c r="FM771" s="129"/>
      <c r="FN771" s="129"/>
      <c r="FO771" s="129"/>
      <c r="FP771" s="129"/>
      <c r="FQ771" s="129"/>
      <c r="FR771" s="129"/>
      <c r="FS771" s="129"/>
      <c r="FT771" s="129"/>
      <c r="FU771" s="129"/>
      <c r="FV771" s="129"/>
      <c r="FW771" s="129"/>
      <c r="FX771" s="129"/>
      <c r="FY771" s="129"/>
      <c r="FZ771" s="129"/>
      <c r="GA771" s="129"/>
      <c r="GB771" s="129"/>
      <c r="GC771" s="129"/>
      <c r="GD771" s="129"/>
      <c r="GE771" s="129"/>
      <c r="GF771" s="129"/>
      <c r="GG771" s="129"/>
      <c r="GH771" s="129"/>
      <c r="GI771" s="129"/>
      <c r="GJ771" s="129"/>
      <c r="GK771" s="129"/>
      <c r="GL771" s="129"/>
      <c r="GM771" s="129"/>
      <c r="GN771" s="129"/>
      <c r="GO771" s="129"/>
      <c r="GP771" s="129"/>
      <c r="GQ771" s="129"/>
      <c r="GR771" s="129"/>
      <c r="GS771" s="129"/>
      <c r="GT771" s="129"/>
      <c r="GU771" s="129"/>
      <c r="GV771" s="129"/>
      <c r="GW771" s="129"/>
      <c r="GX771" s="129"/>
      <c r="GY771" s="129"/>
      <c r="GZ771" s="129"/>
      <c r="HA771" s="129"/>
      <c r="HB771" s="129"/>
      <c r="HC771" s="129"/>
      <c r="HD771" s="129"/>
      <c r="HE771" s="129"/>
      <c r="HF771" s="129"/>
      <c r="HG771" s="129"/>
      <c r="HH771" s="129"/>
    </row>
    <row r="772" spans="1:216" s="130" customFormat="1">
      <c r="A772" s="84" t="s">
        <v>259</v>
      </c>
      <c r="B772" s="84" t="s">
        <v>812</v>
      </c>
      <c r="C772" s="85" t="s">
        <v>279</v>
      </c>
      <c r="D772" s="128"/>
      <c r="E772" s="128"/>
      <c r="F772" s="128"/>
      <c r="G772" s="128"/>
      <c r="H772" s="128"/>
      <c r="I772" s="128"/>
      <c r="J772" s="128"/>
      <c r="K772" s="128"/>
      <c r="L772" s="128"/>
      <c r="M772" s="128"/>
      <c r="N772" s="128"/>
      <c r="O772" s="128"/>
      <c r="P772" s="128"/>
      <c r="Q772" s="128"/>
      <c r="R772" s="128"/>
      <c r="S772" s="128"/>
      <c r="T772" s="128"/>
      <c r="U772" s="128"/>
      <c r="V772" s="128"/>
      <c r="W772" s="128"/>
      <c r="X772" s="128"/>
      <c r="Y772" s="128"/>
      <c r="Z772" s="128"/>
      <c r="AA772" s="128"/>
      <c r="AB772" s="128"/>
      <c r="AC772" s="128"/>
      <c r="AD772" s="128"/>
      <c r="AE772" s="128"/>
      <c r="AF772" s="128"/>
      <c r="AG772" s="128"/>
      <c r="AH772" s="128"/>
      <c r="AI772" s="128"/>
      <c r="AJ772" s="128"/>
      <c r="AK772" s="128"/>
      <c r="AL772" s="128"/>
      <c r="AM772" s="128"/>
      <c r="AN772" s="128"/>
      <c r="AO772" s="128"/>
      <c r="AP772" s="128"/>
      <c r="AQ772" s="128"/>
      <c r="AR772" s="128"/>
      <c r="AS772" s="128"/>
      <c r="AT772" s="128"/>
      <c r="AU772" s="128"/>
      <c r="AV772" s="128"/>
      <c r="AW772" s="128"/>
      <c r="AX772" s="128"/>
      <c r="AY772" s="128"/>
      <c r="AZ772" s="128"/>
      <c r="BA772" s="128"/>
      <c r="BB772" s="128"/>
      <c r="BC772" s="128"/>
      <c r="BD772" s="128"/>
      <c r="BE772" s="128"/>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c r="CG772" s="129"/>
      <c r="CH772" s="129"/>
      <c r="CI772" s="129"/>
      <c r="CJ772" s="129"/>
      <c r="CK772" s="129"/>
      <c r="CL772" s="129"/>
      <c r="CM772" s="129"/>
      <c r="CN772" s="129"/>
      <c r="CO772" s="129"/>
      <c r="CP772" s="129"/>
      <c r="CQ772" s="129"/>
      <c r="CR772" s="129"/>
      <c r="CS772" s="129"/>
      <c r="CT772" s="129"/>
      <c r="CU772" s="129"/>
      <c r="CV772" s="129"/>
      <c r="CW772" s="129"/>
      <c r="CX772" s="129"/>
      <c r="CY772" s="129"/>
      <c r="CZ772" s="129"/>
      <c r="DA772" s="129"/>
      <c r="DB772" s="129"/>
      <c r="DC772" s="129"/>
      <c r="DD772" s="129"/>
      <c r="DE772" s="129"/>
      <c r="DF772" s="129"/>
      <c r="DG772" s="129"/>
      <c r="DH772" s="129"/>
      <c r="DI772" s="129"/>
      <c r="DJ772" s="129"/>
      <c r="DK772" s="129"/>
      <c r="DL772" s="129"/>
      <c r="DM772" s="129"/>
      <c r="DN772" s="129"/>
      <c r="DO772" s="129"/>
      <c r="DP772" s="129"/>
      <c r="DQ772" s="129"/>
      <c r="DR772" s="129"/>
      <c r="DS772" s="129"/>
      <c r="DT772" s="129"/>
      <c r="DU772" s="129"/>
      <c r="DV772" s="129"/>
      <c r="DW772" s="129"/>
      <c r="DX772" s="129"/>
      <c r="DY772" s="129"/>
      <c r="DZ772" s="129"/>
      <c r="EA772" s="129"/>
      <c r="EB772" s="129"/>
      <c r="EC772" s="129"/>
      <c r="ED772" s="129"/>
      <c r="EE772" s="129"/>
      <c r="EF772" s="129"/>
      <c r="EG772" s="129"/>
      <c r="EH772" s="129"/>
      <c r="EI772" s="129"/>
      <c r="EJ772" s="129"/>
      <c r="EK772" s="129"/>
      <c r="EL772" s="129"/>
      <c r="EM772" s="129"/>
      <c r="EN772" s="129"/>
      <c r="EO772" s="129"/>
      <c r="EP772" s="129"/>
      <c r="EQ772" s="129"/>
      <c r="ER772" s="129"/>
      <c r="ES772" s="129"/>
      <c r="ET772" s="129"/>
      <c r="EU772" s="129"/>
      <c r="EV772" s="129"/>
      <c r="EW772" s="129"/>
      <c r="EX772" s="129"/>
      <c r="EY772" s="129"/>
      <c r="EZ772" s="129"/>
      <c r="FA772" s="129"/>
      <c r="FB772" s="129"/>
      <c r="FC772" s="129"/>
      <c r="FD772" s="129"/>
      <c r="FE772" s="129"/>
      <c r="FF772" s="129"/>
      <c r="FG772" s="129"/>
      <c r="FH772" s="129"/>
      <c r="FI772" s="129"/>
      <c r="FJ772" s="129"/>
      <c r="FK772" s="129"/>
      <c r="FL772" s="129"/>
      <c r="FM772" s="129"/>
      <c r="FN772" s="129"/>
      <c r="FO772" s="129"/>
      <c r="FP772" s="129"/>
      <c r="FQ772" s="129"/>
      <c r="FR772" s="129"/>
      <c r="FS772" s="129"/>
      <c r="FT772" s="129"/>
      <c r="FU772" s="129"/>
      <c r="FV772" s="129"/>
      <c r="FW772" s="129"/>
      <c r="FX772" s="129"/>
      <c r="FY772" s="129"/>
      <c r="FZ772" s="129"/>
      <c r="GA772" s="129"/>
      <c r="GB772" s="129"/>
      <c r="GC772" s="129"/>
      <c r="GD772" s="129"/>
      <c r="GE772" s="129"/>
      <c r="GF772" s="129"/>
      <c r="GG772" s="129"/>
      <c r="GH772" s="129"/>
      <c r="GI772" s="129"/>
      <c r="GJ772" s="129"/>
      <c r="GK772" s="129"/>
      <c r="GL772" s="129"/>
      <c r="GM772" s="129"/>
      <c r="GN772" s="129"/>
      <c r="GO772" s="129"/>
      <c r="GP772" s="129"/>
      <c r="GQ772" s="129"/>
      <c r="GR772" s="129"/>
      <c r="GS772" s="129"/>
      <c r="GT772" s="129"/>
      <c r="GU772" s="129"/>
      <c r="GV772" s="129"/>
      <c r="GW772" s="129"/>
      <c r="GX772" s="129"/>
      <c r="GY772" s="129"/>
      <c r="GZ772" s="129"/>
      <c r="HA772" s="129"/>
      <c r="HB772" s="129"/>
      <c r="HC772" s="129"/>
      <c r="HD772" s="129"/>
      <c r="HE772" s="129"/>
      <c r="HF772" s="129"/>
      <c r="HG772" s="129"/>
      <c r="HH772" s="129"/>
    </row>
    <row r="773" spans="1:216" s="130" customFormat="1">
      <c r="A773" s="84" t="s">
        <v>259</v>
      </c>
      <c r="B773" s="84" t="s">
        <v>832</v>
      </c>
      <c r="C773" s="85" t="s">
        <v>309</v>
      </c>
      <c r="D773" s="128"/>
      <c r="E773" s="128"/>
      <c r="F773" s="128"/>
      <c r="G773" s="128"/>
      <c r="H773" s="128"/>
      <c r="I773" s="128"/>
      <c r="J773" s="128"/>
      <c r="K773" s="128"/>
      <c r="L773" s="128"/>
      <c r="M773" s="128"/>
      <c r="N773" s="128"/>
      <c r="O773" s="128"/>
      <c r="P773" s="128"/>
      <c r="Q773" s="128"/>
      <c r="R773" s="128"/>
      <c r="S773" s="128"/>
      <c r="T773" s="128"/>
      <c r="U773" s="128"/>
      <c r="V773" s="128"/>
      <c r="W773" s="128"/>
      <c r="X773" s="128"/>
      <c r="Y773" s="128"/>
      <c r="Z773" s="128"/>
      <c r="AA773" s="128"/>
      <c r="AB773" s="128"/>
      <c r="AC773" s="128"/>
      <c r="AD773" s="128"/>
      <c r="AE773" s="128"/>
      <c r="AF773" s="128"/>
      <c r="AG773" s="128"/>
      <c r="AH773" s="128"/>
      <c r="AI773" s="128"/>
      <c r="AJ773" s="128"/>
      <c r="AK773" s="128"/>
      <c r="AL773" s="128"/>
      <c r="AM773" s="128"/>
      <c r="AN773" s="128"/>
      <c r="AO773" s="128"/>
      <c r="AP773" s="128"/>
      <c r="AQ773" s="128"/>
      <c r="AR773" s="128"/>
      <c r="AS773" s="128"/>
      <c r="AT773" s="128"/>
      <c r="AU773" s="128"/>
      <c r="AV773" s="128"/>
      <c r="AW773" s="128"/>
      <c r="AX773" s="128"/>
      <c r="AY773" s="128"/>
      <c r="AZ773" s="128"/>
      <c r="BA773" s="128"/>
      <c r="BB773" s="128"/>
      <c r="BC773" s="128"/>
      <c r="BD773" s="128"/>
      <c r="BE773" s="128"/>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c r="CG773" s="129"/>
      <c r="CH773" s="129"/>
      <c r="CI773" s="129"/>
      <c r="CJ773" s="129"/>
      <c r="CK773" s="129"/>
      <c r="CL773" s="129"/>
      <c r="CM773" s="129"/>
      <c r="CN773" s="129"/>
      <c r="CO773" s="129"/>
      <c r="CP773" s="129"/>
      <c r="CQ773" s="129"/>
      <c r="CR773" s="129"/>
      <c r="CS773" s="129"/>
      <c r="CT773" s="129"/>
      <c r="CU773" s="129"/>
      <c r="CV773" s="129"/>
      <c r="CW773" s="129"/>
      <c r="CX773" s="129"/>
      <c r="CY773" s="129"/>
      <c r="CZ773" s="129"/>
      <c r="DA773" s="129"/>
      <c r="DB773" s="129"/>
      <c r="DC773" s="129"/>
      <c r="DD773" s="129"/>
      <c r="DE773" s="129"/>
      <c r="DF773" s="129"/>
      <c r="DG773" s="129"/>
      <c r="DH773" s="129"/>
      <c r="DI773" s="129"/>
      <c r="DJ773" s="129"/>
      <c r="DK773" s="129"/>
      <c r="DL773" s="129"/>
      <c r="DM773" s="129"/>
      <c r="DN773" s="129"/>
      <c r="DO773" s="129"/>
      <c r="DP773" s="129"/>
      <c r="DQ773" s="129"/>
      <c r="DR773" s="129"/>
      <c r="DS773" s="129"/>
      <c r="DT773" s="129"/>
      <c r="DU773" s="129"/>
      <c r="DV773" s="129"/>
      <c r="DW773" s="129"/>
      <c r="DX773" s="129"/>
      <c r="DY773" s="129"/>
      <c r="DZ773" s="129"/>
      <c r="EA773" s="129"/>
      <c r="EB773" s="129"/>
      <c r="EC773" s="129"/>
      <c r="ED773" s="129"/>
      <c r="EE773" s="129"/>
      <c r="EF773" s="129"/>
      <c r="EG773" s="129"/>
      <c r="EH773" s="129"/>
      <c r="EI773" s="129"/>
      <c r="EJ773" s="129"/>
      <c r="EK773" s="129"/>
      <c r="EL773" s="129"/>
      <c r="EM773" s="129"/>
      <c r="EN773" s="129"/>
      <c r="EO773" s="129"/>
      <c r="EP773" s="129"/>
      <c r="EQ773" s="129"/>
      <c r="ER773" s="129"/>
      <c r="ES773" s="129"/>
      <c r="ET773" s="129"/>
      <c r="EU773" s="129"/>
      <c r="EV773" s="129"/>
      <c r="EW773" s="129"/>
      <c r="EX773" s="129"/>
      <c r="EY773" s="129"/>
      <c r="EZ773" s="129"/>
      <c r="FA773" s="129"/>
      <c r="FB773" s="129"/>
      <c r="FC773" s="129"/>
      <c r="FD773" s="129"/>
      <c r="FE773" s="129"/>
      <c r="FF773" s="129"/>
      <c r="FG773" s="129"/>
      <c r="FH773" s="129"/>
      <c r="FI773" s="129"/>
      <c r="FJ773" s="129"/>
      <c r="FK773" s="129"/>
      <c r="FL773" s="129"/>
      <c r="FM773" s="129"/>
      <c r="FN773" s="129"/>
      <c r="FO773" s="129"/>
      <c r="FP773" s="129"/>
      <c r="FQ773" s="129"/>
      <c r="FR773" s="129"/>
      <c r="FS773" s="129"/>
      <c r="FT773" s="129"/>
      <c r="FU773" s="129"/>
      <c r="FV773" s="129"/>
      <c r="FW773" s="129"/>
      <c r="FX773" s="129"/>
      <c r="FY773" s="129"/>
      <c r="FZ773" s="129"/>
      <c r="GA773" s="129"/>
      <c r="GB773" s="129"/>
      <c r="GC773" s="129"/>
      <c r="GD773" s="129"/>
      <c r="GE773" s="129"/>
      <c r="GF773" s="129"/>
      <c r="GG773" s="129"/>
      <c r="GH773" s="129"/>
      <c r="GI773" s="129"/>
      <c r="GJ773" s="129"/>
      <c r="GK773" s="129"/>
      <c r="GL773" s="129"/>
      <c r="GM773" s="129"/>
      <c r="GN773" s="129"/>
      <c r="GO773" s="129"/>
      <c r="GP773" s="129"/>
      <c r="GQ773" s="129"/>
      <c r="GR773" s="129"/>
      <c r="GS773" s="129"/>
      <c r="GT773" s="129"/>
      <c r="GU773" s="129"/>
      <c r="GV773" s="129"/>
      <c r="GW773" s="129"/>
      <c r="GX773" s="129"/>
      <c r="GY773" s="129"/>
      <c r="GZ773" s="129"/>
      <c r="HA773" s="129"/>
      <c r="HB773" s="129"/>
      <c r="HC773" s="129"/>
      <c r="HD773" s="129"/>
      <c r="HE773" s="129"/>
      <c r="HF773" s="129"/>
      <c r="HG773" s="129"/>
      <c r="HH773" s="129"/>
    </row>
    <row r="774" spans="1:216" s="130" customFormat="1">
      <c r="A774" s="84" t="s">
        <v>259</v>
      </c>
      <c r="B774" s="84" t="s">
        <v>814</v>
      </c>
      <c r="C774" s="85" t="s">
        <v>356</v>
      </c>
      <c r="D774" s="128"/>
      <c r="E774" s="128"/>
      <c r="F774" s="128"/>
      <c r="G774" s="128"/>
      <c r="H774" s="128"/>
      <c r="I774" s="128"/>
      <c r="J774" s="128"/>
      <c r="K774" s="128"/>
      <c r="L774" s="128"/>
      <c r="M774" s="128"/>
      <c r="N774" s="128"/>
      <c r="O774" s="128"/>
      <c r="P774" s="128"/>
      <c r="Q774" s="128"/>
      <c r="R774" s="128"/>
      <c r="S774" s="128"/>
      <c r="T774" s="128"/>
      <c r="U774" s="128"/>
      <c r="V774" s="128"/>
      <c r="W774" s="128"/>
      <c r="X774" s="128"/>
      <c r="Y774" s="128"/>
      <c r="Z774" s="128"/>
      <c r="AA774" s="128"/>
      <c r="AB774" s="128"/>
      <c r="AC774" s="128"/>
      <c r="AD774" s="128"/>
      <c r="AE774" s="128"/>
      <c r="AF774" s="128"/>
      <c r="AG774" s="128"/>
      <c r="AH774" s="128"/>
      <c r="AI774" s="128"/>
      <c r="AJ774" s="128"/>
      <c r="AK774" s="128"/>
      <c r="AL774" s="128"/>
      <c r="AM774" s="128"/>
      <c r="AN774" s="128"/>
      <c r="AO774" s="128"/>
      <c r="AP774" s="128"/>
      <c r="AQ774" s="128"/>
      <c r="AR774" s="128"/>
      <c r="AS774" s="128"/>
      <c r="AT774" s="128"/>
      <c r="AU774" s="128"/>
      <c r="AV774" s="128"/>
      <c r="AW774" s="128"/>
      <c r="AX774" s="128"/>
      <c r="AY774" s="128"/>
      <c r="AZ774" s="128"/>
      <c r="BA774" s="128"/>
      <c r="BB774" s="128"/>
      <c r="BC774" s="128"/>
      <c r="BD774" s="128"/>
      <c r="BE774" s="128"/>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c r="CG774" s="129"/>
      <c r="CH774" s="129"/>
      <c r="CI774" s="129"/>
      <c r="CJ774" s="129"/>
      <c r="CK774" s="129"/>
      <c r="CL774" s="129"/>
      <c r="CM774" s="129"/>
      <c r="CN774" s="129"/>
      <c r="CO774" s="129"/>
      <c r="CP774" s="129"/>
      <c r="CQ774" s="129"/>
      <c r="CR774" s="129"/>
      <c r="CS774" s="129"/>
      <c r="CT774" s="129"/>
      <c r="CU774" s="129"/>
      <c r="CV774" s="129"/>
      <c r="CW774" s="129"/>
      <c r="CX774" s="129"/>
      <c r="CY774" s="129"/>
      <c r="CZ774" s="129"/>
      <c r="DA774" s="129"/>
      <c r="DB774" s="129"/>
      <c r="DC774" s="129"/>
      <c r="DD774" s="129"/>
      <c r="DE774" s="129"/>
      <c r="DF774" s="129"/>
      <c r="DG774" s="129"/>
      <c r="DH774" s="129"/>
      <c r="DI774" s="129"/>
      <c r="DJ774" s="129"/>
      <c r="DK774" s="129"/>
      <c r="DL774" s="129"/>
      <c r="DM774" s="129"/>
      <c r="DN774" s="129"/>
      <c r="DO774" s="129"/>
      <c r="DP774" s="129"/>
      <c r="DQ774" s="129"/>
      <c r="DR774" s="129"/>
      <c r="DS774" s="129"/>
      <c r="DT774" s="129"/>
      <c r="DU774" s="129"/>
      <c r="DV774" s="129"/>
      <c r="DW774" s="129"/>
      <c r="DX774" s="129"/>
      <c r="DY774" s="129"/>
      <c r="DZ774" s="129"/>
      <c r="EA774" s="129"/>
      <c r="EB774" s="129"/>
      <c r="EC774" s="129"/>
      <c r="ED774" s="129"/>
      <c r="EE774" s="129"/>
      <c r="EF774" s="129"/>
      <c r="EG774" s="129"/>
      <c r="EH774" s="129"/>
      <c r="EI774" s="129"/>
      <c r="EJ774" s="129"/>
      <c r="EK774" s="129"/>
      <c r="EL774" s="129"/>
      <c r="EM774" s="129"/>
      <c r="EN774" s="129"/>
      <c r="EO774" s="129"/>
      <c r="EP774" s="129"/>
      <c r="EQ774" s="129"/>
      <c r="ER774" s="129"/>
      <c r="ES774" s="129"/>
      <c r="ET774" s="129"/>
      <c r="EU774" s="129"/>
      <c r="EV774" s="129"/>
      <c r="EW774" s="129"/>
      <c r="EX774" s="129"/>
      <c r="EY774" s="129"/>
      <c r="EZ774" s="129"/>
      <c r="FA774" s="129"/>
      <c r="FB774" s="129"/>
      <c r="FC774" s="129"/>
      <c r="FD774" s="129"/>
      <c r="FE774" s="129"/>
      <c r="FF774" s="129"/>
      <c r="FG774" s="129"/>
      <c r="FH774" s="129"/>
      <c r="FI774" s="129"/>
      <c r="FJ774" s="129"/>
      <c r="FK774" s="129"/>
      <c r="FL774" s="129"/>
      <c r="FM774" s="129"/>
      <c r="FN774" s="129"/>
      <c r="FO774" s="129"/>
      <c r="FP774" s="129"/>
      <c r="FQ774" s="129"/>
      <c r="FR774" s="129"/>
      <c r="FS774" s="129"/>
      <c r="FT774" s="129"/>
      <c r="FU774" s="129"/>
      <c r="FV774" s="129"/>
      <c r="FW774" s="129"/>
      <c r="FX774" s="129"/>
      <c r="FY774" s="129"/>
      <c r="FZ774" s="129"/>
      <c r="GA774" s="129"/>
      <c r="GB774" s="129"/>
      <c r="GC774" s="129"/>
      <c r="GD774" s="129"/>
      <c r="GE774" s="129"/>
      <c r="GF774" s="129"/>
      <c r="GG774" s="129"/>
      <c r="GH774" s="129"/>
      <c r="GI774" s="129"/>
      <c r="GJ774" s="129"/>
      <c r="GK774" s="129"/>
      <c r="GL774" s="129"/>
      <c r="GM774" s="129"/>
      <c r="GN774" s="129"/>
      <c r="GO774" s="129"/>
      <c r="GP774" s="129"/>
      <c r="GQ774" s="129"/>
      <c r="GR774" s="129"/>
      <c r="GS774" s="129"/>
      <c r="GT774" s="129"/>
      <c r="GU774" s="129"/>
      <c r="GV774" s="129"/>
      <c r="GW774" s="129"/>
      <c r="GX774" s="129"/>
      <c r="GY774" s="129"/>
      <c r="GZ774" s="129"/>
      <c r="HA774" s="129"/>
      <c r="HB774" s="129"/>
      <c r="HC774" s="129"/>
      <c r="HD774" s="129"/>
      <c r="HE774" s="129"/>
      <c r="HF774" s="129"/>
      <c r="HG774" s="129"/>
      <c r="HH774" s="129"/>
    </row>
    <row r="775" spans="1:216" s="130" customFormat="1">
      <c r="A775" s="84" t="s">
        <v>259</v>
      </c>
      <c r="B775" s="84" t="s">
        <v>813</v>
      </c>
      <c r="C775" s="85" t="s">
        <v>353</v>
      </c>
      <c r="D775" s="128"/>
      <c r="E775" s="128"/>
      <c r="F775" s="128"/>
      <c r="G775" s="128"/>
      <c r="H775" s="128"/>
      <c r="I775" s="128"/>
      <c r="J775" s="128"/>
      <c r="K775" s="128"/>
      <c r="L775" s="128"/>
      <c r="M775" s="128"/>
      <c r="N775" s="128"/>
      <c r="O775" s="128"/>
      <c r="P775" s="128"/>
      <c r="Q775" s="128"/>
      <c r="R775" s="128"/>
      <c r="S775" s="128"/>
      <c r="T775" s="128"/>
      <c r="U775" s="128"/>
      <c r="V775" s="128"/>
      <c r="W775" s="128"/>
      <c r="X775" s="128"/>
      <c r="Y775" s="128"/>
      <c r="Z775" s="128"/>
      <c r="AA775" s="128"/>
      <c r="AB775" s="128"/>
      <c r="AC775" s="128"/>
      <c r="AD775" s="128"/>
      <c r="AE775" s="128"/>
      <c r="AF775" s="128"/>
      <c r="AG775" s="128"/>
      <c r="AH775" s="128"/>
      <c r="AI775" s="128"/>
      <c r="AJ775" s="128"/>
      <c r="AK775" s="128"/>
      <c r="AL775" s="128"/>
      <c r="AM775" s="128"/>
      <c r="AN775" s="128"/>
      <c r="AO775" s="128"/>
      <c r="AP775" s="128"/>
      <c r="AQ775" s="128"/>
      <c r="AR775" s="128"/>
      <c r="AS775" s="128"/>
      <c r="AT775" s="128"/>
      <c r="AU775" s="128"/>
      <c r="AV775" s="128"/>
      <c r="AW775" s="128"/>
      <c r="AX775" s="128"/>
      <c r="AY775" s="128"/>
      <c r="AZ775" s="128"/>
      <c r="BA775" s="128"/>
      <c r="BB775" s="128"/>
      <c r="BC775" s="128"/>
      <c r="BD775" s="128"/>
      <c r="BE775" s="128"/>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c r="CG775" s="129"/>
      <c r="CH775" s="129"/>
      <c r="CI775" s="129"/>
      <c r="CJ775" s="129"/>
      <c r="CK775" s="129"/>
      <c r="CL775" s="129"/>
      <c r="CM775" s="129"/>
      <c r="CN775" s="129"/>
      <c r="CO775" s="129"/>
      <c r="CP775" s="129"/>
      <c r="CQ775" s="129"/>
      <c r="CR775" s="129"/>
      <c r="CS775" s="129"/>
      <c r="CT775" s="129"/>
      <c r="CU775" s="129"/>
      <c r="CV775" s="129"/>
      <c r="CW775" s="129"/>
      <c r="CX775" s="129"/>
      <c r="CY775" s="129"/>
      <c r="CZ775" s="129"/>
      <c r="DA775" s="129"/>
      <c r="DB775" s="129"/>
      <c r="DC775" s="129"/>
      <c r="DD775" s="129"/>
      <c r="DE775" s="129"/>
      <c r="DF775" s="129"/>
      <c r="DG775" s="129"/>
      <c r="DH775" s="129"/>
      <c r="DI775" s="129"/>
      <c r="DJ775" s="129"/>
      <c r="DK775" s="129"/>
      <c r="DL775" s="129"/>
      <c r="DM775" s="129"/>
      <c r="DN775" s="129"/>
      <c r="DO775" s="129"/>
      <c r="DP775" s="129"/>
      <c r="DQ775" s="129"/>
      <c r="DR775" s="129"/>
      <c r="DS775" s="129"/>
      <c r="DT775" s="129"/>
      <c r="DU775" s="129"/>
      <c r="DV775" s="129"/>
      <c r="DW775" s="129"/>
      <c r="DX775" s="129"/>
      <c r="DY775" s="129"/>
      <c r="DZ775" s="129"/>
      <c r="EA775" s="129"/>
      <c r="EB775" s="129"/>
      <c r="EC775" s="129"/>
      <c r="ED775" s="129"/>
      <c r="EE775" s="129"/>
      <c r="EF775" s="129"/>
      <c r="EG775" s="129"/>
      <c r="EH775" s="129"/>
      <c r="EI775" s="129"/>
      <c r="EJ775" s="129"/>
      <c r="EK775" s="129"/>
      <c r="EL775" s="129"/>
      <c r="EM775" s="129"/>
      <c r="EN775" s="129"/>
      <c r="EO775" s="129"/>
      <c r="EP775" s="129"/>
      <c r="EQ775" s="129"/>
      <c r="ER775" s="129"/>
      <c r="ES775" s="129"/>
      <c r="ET775" s="129"/>
      <c r="EU775" s="129"/>
      <c r="EV775" s="129"/>
      <c r="EW775" s="129"/>
      <c r="EX775" s="129"/>
      <c r="EY775" s="129"/>
      <c r="EZ775" s="129"/>
      <c r="FA775" s="129"/>
      <c r="FB775" s="129"/>
      <c r="FC775" s="129"/>
      <c r="FD775" s="129"/>
      <c r="FE775" s="129"/>
      <c r="FF775" s="129"/>
      <c r="FG775" s="129"/>
      <c r="FH775" s="129"/>
      <c r="FI775" s="129"/>
      <c r="FJ775" s="129"/>
      <c r="FK775" s="129"/>
      <c r="FL775" s="129"/>
      <c r="FM775" s="129"/>
      <c r="FN775" s="129"/>
      <c r="FO775" s="129"/>
      <c r="FP775" s="129"/>
      <c r="FQ775" s="129"/>
      <c r="FR775" s="129"/>
      <c r="FS775" s="129"/>
      <c r="FT775" s="129"/>
      <c r="FU775" s="129"/>
      <c r="FV775" s="129"/>
      <c r="FW775" s="129"/>
      <c r="FX775" s="129"/>
      <c r="FY775" s="129"/>
      <c r="FZ775" s="129"/>
      <c r="GA775" s="129"/>
      <c r="GB775" s="129"/>
      <c r="GC775" s="129"/>
      <c r="GD775" s="129"/>
      <c r="GE775" s="129"/>
      <c r="GF775" s="129"/>
      <c r="GG775" s="129"/>
      <c r="GH775" s="129"/>
      <c r="GI775" s="129"/>
      <c r="GJ775" s="129"/>
      <c r="GK775" s="129"/>
      <c r="GL775" s="129"/>
      <c r="GM775" s="129"/>
      <c r="GN775" s="129"/>
      <c r="GO775" s="129"/>
      <c r="GP775" s="129"/>
      <c r="GQ775" s="129"/>
      <c r="GR775" s="129"/>
      <c r="GS775" s="129"/>
      <c r="GT775" s="129"/>
      <c r="GU775" s="129"/>
      <c r="GV775" s="129"/>
      <c r="GW775" s="129"/>
      <c r="GX775" s="129"/>
      <c r="GY775" s="129"/>
      <c r="GZ775" s="129"/>
      <c r="HA775" s="129"/>
      <c r="HB775" s="129"/>
      <c r="HC775" s="129"/>
      <c r="HD775" s="129"/>
      <c r="HE775" s="129"/>
      <c r="HF775" s="129"/>
      <c r="HG775" s="129"/>
      <c r="HH775" s="129"/>
    </row>
    <row r="776" spans="1:216" s="130" customFormat="1">
      <c r="A776" s="84" t="s">
        <v>259</v>
      </c>
      <c r="B776" s="84" t="s">
        <v>815</v>
      </c>
      <c r="C776" s="85" t="s">
        <v>354</v>
      </c>
      <c r="D776" s="128"/>
      <c r="E776" s="128"/>
      <c r="F776" s="128"/>
      <c r="G776" s="128"/>
      <c r="H776" s="128"/>
      <c r="I776" s="128"/>
      <c r="J776" s="128"/>
      <c r="K776" s="128"/>
      <c r="L776" s="128"/>
      <c r="M776" s="128"/>
      <c r="N776" s="128"/>
      <c r="O776" s="128"/>
      <c r="P776" s="128"/>
      <c r="Q776" s="128"/>
      <c r="R776" s="128"/>
      <c r="S776" s="128"/>
      <c r="T776" s="128"/>
      <c r="U776" s="128"/>
      <c r="V776" s="128"/>
      <c r="W776" s="128"/>
      <c r="X776" s="128"/>
      <c r="Y776" s="128"/>
      <c r="Z776" s="128"/>
      <c r="AA776" s="128"/>
      <c r="AB776" s="128"/>
      <c r="AC776" s="128"/>
      <c r="AD776" s="128"/>
      <c r="AE776" s="128"/>
      <c r="AF776" s="128"/>
      <c r="AG776" s="128"/>
      <c r="AH776" s="128"/>
      <c r="AI776" s="128"/>
      <c r="AJ776" s="128"/>
      <c r="AK776" s="128"/>
      <c r="AL776" s="128"/>
      <c r="AM776" s="128"/>
      <c r="AN776" s="128"/>
      <c r="AO776" s="128"/>
      <c r="AP776" s="128"/>
      <c r="AQ776" s="128"/>
      <c r="AR776" s="128"/>
      <c r="AS776" s="128"/>
      <c r="AT776" s="128"/>
      <c r="AU776" s="128"/>
      <c r="AV776" s="128"/>
      <c r="AW776" s="128"/>
      <c r="AX776" s="128"/>
      <c r="AY776" s="128"/>
      <c r="AZ776" s="128"/>
      <c r="BA776" s="128"/>
      <c r="BB776" s="128"/>
      <c r="BC776" s="128"/>
      <c r="BD776" s="128"/>
      <c r="BE776" s="128"/>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c r="CG776" s="129"/>
      <c r="CH776" s="129"/>
      <c r="CI776" s="129"/>
      <c r="CJ776" s="129"/>
      <c r="CK776" s="129"/>
      <c r="CL776" s="129"/>
      <c r="CM776" s="129"/>
      <c r="CN776" s="129"/>
      <c r="CO776" s="129"/>
      <c r="CP776" s="129"/>
      <c r="CQ776" s="129"/>
      <c r="CR776" s="129"/>
      <c r="CS776" s="129"/>
      <c r="CT776" s="129"/>
      <c r="CU776" s="129"/>
      <c r="CV776" s="129"/>
      <c r="CW776" s="129"/>
      <c r="CX776" s="129"/>
      <c r="CY776" s="129"/>
      <c r="CZ776" s="129"/>
      <c r="DA776" s="129"/>
      <c r="DB776" s="129"/>
      <c r="DC776" s="129"/>
      <c r="DD776" s="129"/>
      <c r="DE776" s="129"/>
      <c r="DF776" s="129"/>
      <c r="DG776" s="129"/>
      <c r="DH776" s="129"/>
      <c r="DI776" s="129"/>
      <c r="DJ776" s="129"/>
      <c r="DK776" s="129"/>
      <c r="DL776" s="129"/>
      <c r="DM776" s="129"/>
      <c r="DN776" s="129"/>
      <c r="DO776" s="129"/>
      <c r="DP776" s="129"/>
      <c r="DQ776" s="129"/>
      <c r="DR776" s="129"/>
      <c r="DS776" s="129"/>
      <c r="DT776" s="129"/>
      <c r="DU776" s="129"/>
      <c r="DV776" s="129"/>
      <c r="DW776" s="129"/>
      <c r="DX776" s="129"/>
      <c r="DY776" s="129"/>
      <c r="DZ776" s="129"/>
      <c r="EA776" s="129"/>
      <c r="EB776" s="129"/>
      <c r="EC776" s="129"/>
      <c r="ED776" s="129"/>
      <c r="EE776" s="129"/>
      <c r="EF776" s="129"/>
      <c r="EG776" s="129"/>
      <c r="EH776" s="129"/>
      <c r="EI776" s="129"/>
      <c r="EJ776" s="129"/>
      <c r="EK776" s="129"/>
      <c r="EL776" s="129"/>
      <c r="EM776" s="129"/>
      <c r="EN776" s="129"/>
      <c r="EO776" s="129"/>
      <c r="EP776" s="129"/>
      <c r="EQ776" s="129"/>
      <c r="ER776" s="129"/>
      <c r="ES776" s="129"/>
      <c r="ET776" s="129"/>
      <c r="EU776" s="129"/>
      <c r="EV776" s="129"/>
      <c r="EW776" s="129"/>
      <c r="EX776" s="129"/>
      <c r="EY776" s="129"/>
      <c r="EZ776" s="129"/>
      <c r="FA776" s="129"/>
      <c r="FB776" s="129"/>
      <c r="FC776" s="129"/>
      <c r="FD776" s="129"/>
      <c r="FE776" s="129"/>
      <c r="FF776" s="129"/>
      <c r="FG776" s="129"/>
      <c r="FH776" s="129"/>
      <c r="FI776" s="129"/>
      <c r="FJ776" s="129"/>
      <c r="FK776" s="129"/>
      <c r="FL776" s="129"/>
      <c r="FM776" s="129"/>
      <c r="FN776" s="129"/>
      <c r="FO776" s="129"/>
      <c r="FP776" s="129"/>
      <c r="FQ776" s="129"/>
      <c r="FR776" s="129"/>
      <c r="FS776" s="129"/>
      <c r="FT776" s="129"/>
      <c r="FU776" s="129"/>
      <c r="FV776" s="129"/>
      <c r="FW776" s="129"/>
      <c r="FX776" s="129"/>
      <c r="FY776" s="129"/>
      <c r="FZ776" s="129"/>
      <c r="GA776" s="129"/>
      <c r="GB776" s="129"/>
      <c r="GC776" s="129"/>
      <c r="GD776" s="129"/>
      <c r="GE776" s="129"/>
      <c r="GF776" s="129"/>
      <c r="GG776" s="129"/>
      <c r="GH776" s="129"/>
      <c r="GI776" s="129"/>
      <c r="GJ776" s="129"/>
      <c r="GK776" s="129"/>
      <c r="GL776" s="129"/>
      <c r="GM776" s="129"/>
      <c r="GN776" s="129"/>
      <c r="GO776" s="129"/>
      <c r="GP776" s="129"/>
      <c r="GQ776" s="129"/>
      <c r="GR776" s="129"/>
      <c r="GS776" s="129"/>
      <c r="GT776" s="129"/>
      <c r="GU776" s="129"/>
      <c r="GV776" s="129"/>
      <c r="GW776" s="129"/>
      <c r="GX776" s="129"/>
      <c r="GY776" s="129"/>
      <c r="GZ776" s="129"/>
      <c r="HA776" s="129"/>
      <c r="HB776" s="129"/>
      <c r="HC776" s="129"/>
      <c r="HD776" s="129"/>
      <c r="HE776" s="129"/>
      <c r="HF776" s="129"/>
      <c r="HG776" s="129"/>
      <c r="HH776" s="129"/>
    </row>
    <row r="777" spans="1:216" s="130" customFormat="1">
      <c r="A777" s="90" t="s">
        <v>259</v>
      </c>
      <c r="B777" s="84" t="s">
        <v>816</v>
      </c>
      <c r="C777" s="90" t="s">
        <v>333</v>
      </c>
      <c r="D777" s="187"/>
      <c r="E777" s="187"/>
      <c r="F777" s="187"/>
      <c r="G777" s="187"/>
      <c r="H777" s="187"/>
      <c r="I777" s="187"/>
      <c r="J777" s="187"/>
      <c r="K777" s="187"/>
      <c r="L777" s="187"/>
      <c r="M777" s="187"/>
      <c r="N777" s="187"/>
      <c r="O777" s="187"/>
      <c r="P777" s="187"/>
      <c r="Q777" s="187"/>
      <c r="R777" s="187"/>
      <c r="S777" s="187"/>
      <c r="T777" s="187"/>
      <c r="U777" s="187"/>
      <c r="V777" s="187"/>
      <c r="W777" s="187"/>
      <c r="X777" s="187"/>
      <c r="Y777" s="187"/>
      <c r="Z777" s="187"/>
      <c r="AA777" s="187"/>
      <c r="AB777" s="187"/>
      <c r="AC777" s="187"/>
      <c r="AD777" s="187"/>
      <c r="AE777" s="187"/>
      <c r="AF777" s="187"/>
      <c r="AG777" s="187"/>
      <c r="AH777" s="187"/>
      <c r="AI777" s="187"/>
      <c r="AJ777" s="187"/>
      <c r="AK777" s="187"/>
      <c r="AL777" s="187"/>
      <c r="AM777" s="187"/>
      <c r="AN777" s="187"/>
      <c r="AO777" s="187"/>
      <c r="AP777" s="187"/>
      <c r="AQ777" s="187"/>
      <c r="AR777" s="187"/>
      <c r="AS777" s="187"/>
      <c r="AT777" s="187"/>
      <c r="AU777" s="187"/>
      <c r="AV777" s="187"/>
      <c r="AW777" s="187"/>
      <c r="AX777" s="187"/>
      <c r="AY777" s="187"/>
      <c r="AZ777" s="187"/>
      <c r="BA777" s="187"/>
      <c r="BB777" s="187"/>
      <c r="BC777" s="187"/>
      <c r="BD777" s="187"/>
      <c r="BE777" s="187"/>
      <c r="BF777" s="187"/>
      <c r="BG777" s="187"/>
      <c r="BH777" s="187"/>
      <c r="BI777" s="187"/>
      <c r="BJ777" s="187"/>
      <c r="BK777" s="187"/>
      <c r="BL777" s="187"/>
      <c r="BM777" s="187"/>
      <c r="BN777" s="187"/>
      <c r="BO777" s="187"/>
      <c r="BP777" s="187"/>
      <c r="BQ777" s="187"/>
      <c r="BR777" s="187"/>
      <c r="BS777" s="187"/>
      <c r="BT777" s="187"/>
      <c r="BU777" s="187"/>
      <c r="BV777" s="187"/>
      <c r="BW777" s="187"/>
      <c r="BX777" s="187"/>
      <c r="BY777" s="187"/>
      <c r="BZ777" s="187"/>
      <c r="CA777" s="187"/>
      <c r="CB777" s="187"/>
      <c r="CC777" s="187"/>
      <c r="CD777" s="187"/>
      <c r="CE777" s="187"/>
      <c r="CF777" s="187"/>
      <c r="CG777" s="187"/>
      <c r="CH777" s="187"/>
      <c r="CI777" s="187"/>
      <c r="CJ777" s="187"/>
      <c r="CK777" s="187"/>
      <c r="CL777" s="187"/>
      <c r="CM777" s="187"/>
      <c r="CN777" s="187"/>
      <c r="CO777" s="187"/>
      <c r="CP777" s="187"/>
      <c r="CQ777" s="187"/>
      <c r="CR777" s="187"/>
      <c r="CS777" s="187"/>
      <c r="CT777" s="187"/>
      <c r="CU777" s="187"/>
      <c r="CV777" s="187"/>
      <c r="CW777" s="187"/>
      <c r="CX777" s="187"/>
      <c r="CY777" s="187"/>
      <c r="CZ777" s="187"/>
      <c r="DA777" s="187"/>
      <c r="DB777" s="187"/>
      <c r="DC777" s="187"/>
      <c r="DD777" s="187"/>
      <c r="DE777" s="187"/>
      <c r="DF777" s="187"/>
      <c r="DG777" s="187"/>
      <c r="DH777" s="187"/>
      <c r="DI777" s="187"/>
      <c r="DJ777" s="187"/>
      <c r="DK777" s="187"/>
      <c r="DL777" s="187"/>
      <c r="DM777" s="187"/>
      <c r="DN777" s="187"/>
      <c r="DO777" s="187"/>
      <c r="DP777" s="187"/>
      <c r="DQ777" s="187"/>
      <c r="DR777" s="187"/>
      <c r="DS777" s="187"/>
      <c r="DT777" s="187"/>
      <c r="DU777" s="187"/>
      <c r="DV777" s="187"/>
      <c r="DW777" s="187"/>
      <c r="DX777" s="187"/>
      <c r="DY777" s="187"/>
      <c r="DZ777" s="187"/>
      <c r="EA777" s="187"/>
      <c r="EB777" s="187"/>
      <c r="EC777" s="187"/>
      <c r="ED777" s="187"/>
      <c r="EE777" s="187"/>
      <c r="EF777" s="187"/>
      <c r="EG777" s="187"/>
      <c r="EH777" s="187"/>
      <c r="EI777" s="187"/>
      <c r="EJ777" s="187"/>
      <c r="EK777" s="187"/>
      <c r="EL777" s="187"/>
      <c r="EM777" s="187"/>
      <c r="EN777" s="187"/>
      <c r="EO777" s="187"/>
      <c r="EP777" s="187"/>
      <c r="EQ777" s="187"/>
      <c r="ER777" s="187"/>
      <c r="ES777" s="187"/>
      <c r="ET777" s="187"/>
      <c r="EU777" s="187"/>
      <c r="EV777" s="187"/>
      <c r="EW777" s="187"/>
      <c r="EX777" s="187"/>
      <c r="EY777" s="187"/>
      <c r="EZ777" s="187"/>
      <c r="FA777" s="187"/>
      <c r="FB777" s="187"/>
      <c r="FC777" s="187"/>
      <c r="FD777" s="187"/>
      <c r="FE777" s="187"/>
      <c r="FF777" s="187"/>
      <c r="FG777" s="187"/>
      <c r="FH777" s="187"/>
      <c r="FI777" s="187"/>
      <c r="FJ777" s="187"/>
      <c r="FK777" s="187"/>
      <c r="FL777" s="187"/>
      <c r="FM777" s="187"/>
      <c r="FN777" s="187"/>
      <c r="FO777" s="187"/>
      <c r="FP777" s="187"/>
      <c r="FQ777" s="187"/>
      <c r="FR777" s="187"/>
      <c r="FS777" s="187"/>
      <c r="FT777" s="187"/>
      <c r="FU777" s="187"/>
      <c r="FV777" s="187"/>
      <c r="FW777" s="187"/>
      <c r="FX777" s="187"/>
      <c r="FY777" s="187"/>
      <c r="FZ777" s="187"/>
      <c r="GA777" s="187"/>
      <c r="GB777" s="187"/>
      <c r="GC777" s="187"/>
      <c r="GD777" s="187"/>
      <c r="GE777" s="187"/>
      <c r="GF777" s="187"/>
      <c r="GG777" s="187"/>
      <c r="GH777" s="187"/>
      <c r="GI777" s="187"/>
      <c r="GJ777" s="187"/>
      <c r="GK777" s="187"/>
      <c r="GL777" s="187"/>
      <c r="GM777" s="187"/>
      <c r="GN777" s="187"/>
      <c r="GO777" s="187"/>
      <c r="GP777" s="187"/>
      <c r="GQ777" s="187"/>
      <c r="GR777" s="187"/>
      <c r="GS777" s="187"/>
      <c r="GT777" s="187"/>
      <c r="GU777" s="187"/>
      <c r="GV777" s="187"/>
      <c r="GW777" s="187"/>
      <c r="GX777" s="187"/>
      <c r="GY777" s="187"/>
      <c r="GZ777" s="187"/>
      <c r="HA777" s="187"/>
      <c r="HB777" s="187"/>
      <c r="HC777" s="187"/>
      <c r="HD777" s="187"/>
      <c r="HE777" s="187"/>
      <c r="HF777" s="187"/>
      <c r="HG777" s="187"/>
      <c r="HH777" s="187"/>
    </row>
    <row r="778" spans="1:216" s="130" customFormat="1">
      <c r="A778" s="90" t="s">
        <v>259</v>
      </c>
      <c r="B778" s="84" t="s">
        <v>817</v>
      </c>
      <c r="C778" s="91" t="s">
        <v>342</v>
      </c>
      <c r="D778" s="128"/>
      <c r="E778" s="128"/>
      <c r="F778" s="128"/>
      <c r="G778" s="128"/>
      <c r="H778" s="128"/>
      <c r="I778" s="128"/>
      <c r="J778" s="128"/>
      <c r="K778" s="128"/>
      <c r="L778" s="128"/>
      <c r="M778" s="128"/>
      <c r="N778" s="128"/>
      <c r="O778" s="128"/>
      <c r="P778" s="128"/>
      <c r="Q778" s="128"/>
      <c r="R778" s="128"/>
      <c r="S778" s="128"/>
      <c r="T778" s="128"/>
      <c r="U778" s="128"/>
      <c r="V778" s="128"/>
      <c r="W778" s="128"/>
      <c r="X778" s="128"/>
      <c r="Y778" s="128"/>
      <c r="Z778" s="128"/>
      <c r="AA778" s="128"/>
      <c r="AB778" s="128"/>
      <c r="AC778" s="128"/>
      <c r="AD778" s="128"/>
      <c r="AE778" s="128"/>
      <c r="AF778" s="128"/>
      <c r="AG778" s="128"/>
      <c r="AH778" s="128"/>
      <c r="AI778" s="128"/>
      <c r="AJ778" s="128"/>
      <c r="AK778" s="128"/>
      <c r="AL778" s="128"/>
      <c r="AM778" s="128"/>
      <c r="AN778" s="128"/>
      <c r="AO778" s="128"/>
      <c r="AP778" s="128"/>
      <c r="AQ778" s="128"/>
      <c r="AR778" s="128"/>
      <c r="AS778" s="128"/>
      <c r="AT778" s="128"/>
      <c r="AU778" s="128"/>
      <c r="AV778" s="128"/>
      <c r="AW778" s="128"/>
      <c r="AX778" s="128"/>
      <c r="AY778" s="128"/>
      <c r="AZ778" s="128"/>
      <c r="BA778" s="128"/>
      <c r="BB778" s="128"/>
      <c r="BC778" s="128"/>
      <c r="BD778" s="128"/>
      <c r="BE778" s="128"/>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c r="CG778" s="129"/>
      <c r="CH778" s="129"/>
      <c r="CI778" s="129"/>
      <c r="CJ778" s="129"/>
      <c r="CK778" s="129"/>
      <c r="CL778" s="129"/>
      <c r="CM778" s="129"/>
      <c r="CN778" s="129"/>
      <c r="CO778" s="129"/>
      <c r="CP778" s="129"/>
      <c r="CQ778" s="129"/>
      <c r="CR778" s="129"/>
      <c r="CS778" s="129"/>
      <c r="CT778" s="129"/>
      <c r="CU778" s="129"/>
      <c r="CV778" s="129"/>
      <c r="CW778" s="129"/>
      <c r="CX778" s="129"/>
      <c r="CY778" s="129"/>
      <c r="CZ778" s="129"/>
      <c r="DA778" s="129"/>
      <c r="DB778" s="129"/>
      <c r="DC778" s="129"/>
      <c r="DD778" s="129"/>
      <c r="DE778" s="129"/>
      <c r="DF778" s="129"/>
      <c r="DG778" s="129"/>
      <c r="DH778" s="129"/>
      <c r="DI778" s="129"/>
      <c r="DJ778" s="129"/>
      <c r="DK778" s="129"/>
      <c r="DL778" s="129"/>
      <c r="DM778" s="129"/>
      <c r="DN778" s="129"/>
      <c r="DO778" s="129"/>
      <c r="DP778" s="129"/>
      <c r="DQ778" s="129"/>
      <c r="DR778" s="129"/>
      <c r="DS778" s="129"/>
      <c r="DT778" s="129"/>
      <c r="DU778" s="129"/>
      <c r="DV778" s="129"/>
      <c r="DW778" s="129"/>
      <c r="DX778" s="129"/>
      <c r="DY778" s="129"/>
      <c r="DZ778" s="129"/>
      <c r="EA778" s="129"/>
      <c r="EB778" s="129"/>
      <c r="EC778" s="129"/>
      <c r="ED778" s="129"/>
      <c r="EE778" s="129"/>
      <c r="EF778" s="129"/>
      <c r="EG778" s="129"/>
      <c r="EH778" s="129"/>
      <c r="EI778" s="129"/>
      <c r="EJ778" s="129"/>
      <c r="EK778" s="129"/>
      <c r="EL778" s="129"/>
      <c r="EM778" s="129"/>
      <c r="EN778" s="129"/>
      <c r="EO778" s="129"/>
      <c r="EP778" s="129"/>
      <c r="EQ778" s="129"/>
      <c r="ER778" s="129"/>
      <c r="ES778" s="129"/>
      <c r="ET778" s="129"/>
      <c r="EU778" s="129"/>
      <c r="EV778" s="129"/>
      <c r="EW778" s="129"/>
      <c r="EX778" s="129"/>
      <c r="EY778" s="129"/>
      <c r="EZ778" s="129"/>
      <c r="FA778" s="129"/>
      <c r="FB778" s="129"/>
      <c r="FC778" s="129"/>
      <c r="FD778" s="129"/>
      <c r="FE778" s="129"/>
      <c r="FF778" s="129"/>
      <c r="FG778" s="129"/>
      <c r="FH778" s="129"/>
      <c r="FI778" s="129"/>
      <c r="FJ778" s="129"/>
      <c r="FK778" s="129"/>
      <c r="FL778" s="129"/>
      <c r="FM778" s="129"/>
      <c r="FN778" s="129"/>
      <c r="FO778" s="129"/>
      <c r="FP778" s="129"/>
      <c r="FQ778" s="129"/>
      <c r="FR778" s="129"/>
      <c r="FS778" s="129"/>
      <c r="FT778" s="129"/>
      <c r="FU778" s="129"/>
      <c r="FV778" s="129"/>
      <c r="FW778" s="129"/>
      <c r="FX778" s="129"/>
      <c r="FY778" s="129"/>
      <c r="FZ778" s="129"/>
      <c r="GA778" s="129"/>
      <c r="GB778" s="129"/>
      <c r="GC778" s="129"/>
      <c r="GD778" s="129"/>
      <c r="GE778" s="129"/>
      <c r="GF778" s="129"/>
      <c r="GG778" s="129"/>
      <c r="GH778" s="129"/>
      <c r="GI778" s="129"/>
      <c r="GJ778" s="129"/>
      <c r="GK778" s="129"/>
      <c r="GL778" s="129"/>
      <c r="GM778" s="129"/>
      <c r="GN778" s="129"/>
      <c r="GO778" s="129"/>
      <c r="GP778" s="129"/>
      <c r="GQ778" s="129"/>
      <c r="GR778" s="129"/>
      <c r="GS778" s="129"/>
      <c r="GT778" s="129"/>
      <c r="GU778" s="129"/>
      <c r="GV778" s="129"/>
      <c r="GW778" s="129"/>
      <c r="GX778" s="129"/>
      <c r="GY778" s="129"/>
      <c r="GZ778" s="129"/>
      <c r="HA778" s="129"/>
      <c r="HB778" s="129"/>
      <c r="HC778" s="129"/>
      <c r="HD778" s="129"/>
      <c r="HE778" s="129"/>
      <c r="HF778" s="129"/>
      <c r="HG778" s="129"/>
      <c r="HH778" s="129"/>
    </row>
    <row r="779" spans="1:216" s="130" customFormat="1">
      <c r="A779" s="84" t="s">
        <v>259</v>
      </c>
      <c r="B779" s="84" t="s">
        <v>818</v>
      </c>
      <c r="C779" s="85" t="s">
        <v>338</v>
      </c>
      <c r="D779" s="128"/>
      <c r="E779" s="128"/>
      <c r="F779" s="128"/>
      <c r="G779" s="128"/>
      <c r="H779" s="128"/>
      <c r="I779" s="128"/>
      <c r="J779" s="128"/>
      <c r="K779" s="128"/>
      <c r="L779" s="128"/>
      <c r="M779" s="128"/>
      <c r="N779" s="128"/>
      <c r="O779" s="128"/>
      <c r="P779" s="128"/>
      <c r="Q779" s="128"/>
      <c r="R779" s="128"/>
      <c r="S779" s="128"/>
      <c r="T779" s="128"/>
      <c r="U779" s="128"/>
      <c r="V779" s="128"/>
      <c r="W779" s="128"/>
      <c r="X779" s="128"/>
      <c r="Y779" s="128"/>
      <c r="Z779" s="128"/>
      <c r="AA779" s="128"/>
      <c r="AB779" s="128"/>
      <c r="AC779" s="128"/>
      <c r="AD779" s="128"/>
      <c r="AE779" s="128"/>
      <c r="AF779" s="128"/>
      <c r="AG779" s="128"/>
      <c r="AH779" s="128"/>
      <c r="AI779" s="128"/>
      <c r="AJ779" s="128"/>
      <c r="AK779" s="128"/>
      <c r="AL779" s="128"/>
      <c r="AM779" s="128"/>
      <c r="AN779" s="128"/>
      <c r="AO779" s="128"/>
      <c r="AP779" s="128"/>
      <c r="AQ779" s="128"/>
      <c r="AR779" s="128"/>
      <c r="AS779" s="128"/>
      <c r="AT779" s="128"/>
      <c r="AU779" s="128"/>
      <c r="AV779" s="128"/>
      <c r="AW779" s="128"/>
      <c r="AX779" s="128"/>
      <c r="AY779" s="128"/>
      <c r="AZ779" s="128"/>
      <c r="BA779" s="128"/>
      <c r="BB779" s="128"/>
      <c r="BC779" s="128"/>
      <c r="BD779" s="128"/>
      <c r="BE779" s="128"/>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c r="CG779" s="129"/>
      <c r="CH779" s="129"/>
      <c r="CI779" s="129"/>
      <c r="CJ779" s="129"/>
      <c r="CK779" s="129"/>
      <c r="CL779" s="129"/>
      <c r="CM779" s="129"/>
      <c r="CN779" s="129"/>
      <c r="CO779" s="129"/>
      <c r="CP779" s="129"/>
      <c r="CQ779" s="129"/>
      <c r="CR779" s="129"/>
      <c r="CS779" s="129"/>
      <c r="CT779" s="129"/>
      <c r="CU779" s="129"/>
      <c r="CV779" s="129"/>
      <c r="CW779" s="129"/>
      <c r="CX779" s="129"/>
      <c r="CY779" s="129"/>
      <c r="CZ779" s="129"/>
      <c r="DA779" s="129"/>
      <c r="DB779" s="129"/>
      <c r="DC779" s="129"/>
      <c r="DD779" s="129"/>
      <c r="DE779" s="129"/>
      <c r="DF779" s="129"/>
      <c r="DG779" s="129"/>
      <c r="DH779" s="129"/>
      <c r="DI779" s="129"/>
      <c r="DJ779" s="129"/>
      <c r="DK779" s="129"/>
      <c r="DL779" s="129"/>
      <c r="DM779" s="129"/>
      <c r="DN779" s="129"/>
      <c r="DO779" s="129"/>
      <c r="DP779" s="129"/>
      <c r="DQ779" s="129"/>
      <c r="DR779" s="129"/>
      <c r="DS779" s="129"/>
      <c r="DT779" s="129"/>
      <c r="DU779" s="129"/>
      <c r="DV779" s="129"/>
      <c r="DW779" s="129"/>
      <c r="DX779" s="129"/>
      <c r="DY779" s="129"/>
      <c r="DZ779" s="129"/>
      <c r="EA779" s="129"/>
      <c r="EB779" s="129"/>
      <c r="EC779" s="129"/>
      <c r="ED779" s="129"/>
      <c r="EE779" s="129"/>
      <c r="EF779" s="129"/>
      <c r="EG779" s="129"/>
      <c r="EH779" s="129"/>
      <c r="EI779" s="129"/>
      <c r="EJ779" s="129"/>
      <c r="EK779" s="129"/>
      <c r="EL779" s="129"/>
      <c r="EM779" s="129"/>
      <c r="EN779" s="129"/>
      <c r="EO779" s="129"/>
      <c r="EP779" s="129"/>
      <c r="EQ779" s="129"/>
      <c r="ER779" s="129"/>
      <c r="ES779" s="129"/>
      <c r="ET779" s="129"/>
      <c r="EU779" s="129"/>
      <c r="EV779" s="129"/>
      <c r="EW779" s="129"/>
      <c r="EX779" s="129"/>
      <c r="EY779" s="129"/>
      <c r="EZ779" s="129"/>
      <c r="FA779" s="129"/>
      <c r="FB779" s="129"/>
      <c r="FC779" s="129"/>
      <c r="FD779" s="129"/>
      <c r="FE779" s="129"/>
      <c r="FF779" s="129"/>
      <c r="FG779" s="129"/>
      <c r="FH779" s="129"/>
      <c r="FI779" s="129"/>
      <c r="FJ779" s="129"/>
      <c r="FK779" s="129"/>
      <c r="FL779" s="129"/>
      <c r="FM779" s="129"/>
      <c r="FN779" s="129"/>
      <c r="FO779" s="129"/>
      <c r="FP779" s="129"/>
      <c r="FQ779" s="129"/>
      <c r="FR779" s="129"/>
      <c r="FS779" s="129"/>
      <c r="FT779" s="129"/>
      <c r="FU779" s="129"/>
      <c r="FV779" s="129"/>
      <c r="FW779" s="129"/>
      <c r="FX779" s="129"/>
      <c r="FY779" s="129"/>
      <c r="FZ779" s="129"/>
      <c r="GA779" s="129"/>
      <c r="GB779" s="129"/>
      <c r="GC779" s="129"/>
      <c r="GD779" s="129"/>
      <c r="GE779" s="129"/>
      <c r="GF779" s="129"/>
      <c r="GG779" s="129"/>
      <c r="GH779" s="129"/>
      <c r="GI779" s="129"/>
      <c r="GJ779" s="129"/>
      <c r="GK779" s="129"/>
      <c r="GL779" s="129"/>
      <c r="GM779" s="129"/>
      <c r="GN779" s="129"/>
      <c r="GO779" s="129"/>
      <c r="GP779" s="129"/>
      <c r="GQ779" s="129"/>
      <c r="GR779" s="129"/>
      <c r="GS779" s="129"/>
      <c r="GT779" s="129"/>
      <c r="GU779" s="129"/>
      <c r="GV779" s="129"/>
      <c r="GW779" s="129"/>
      <c r="GX779" s="129"/>
      <c r="GY779" s="129"/>
      <c r="GZ779" s="129"/>
      <c r="HA779" s="129"/>
      <c r="HB779" s="129"/>
      <c r="HC779" s="129"/>
      <c r="HD779" s="129"/>
      <c r="HE779" s="129"/>
      <c r="HF779" s="129"/>
      <c r="HG779" s="129"/>
      <c r="HH779" s="129"/>
    </row>
    <row r="780" spans="1:216" s="130" customFormat="1">
      <c r="A780" s="90" t="s">
        <v>259</v>
      </c>
      <c r="B780" s="90" t="s">
        <v>266</v>
      </c>
      <c r="C780" s="91" t="s">
        <v>266</v>
      </c>
      <c r="D780" s="128"/>
      <c r="E780" s="128"/>
      <c r="F780" s="128"/>
      <c r="G780" s="128"/>
      <c r="H780" s="128"/>
      <c r="I780" s="128"/>
      <c r="J780" s="128"/>
      <c r="K780" s="128"/>
      <c r="L780" s="128"/>
      <c r="M780" s="128"/>
      <c r="N780" s="128"/>
      <c r="O780" s="128"/>
      <c r="P780" s="128"/>
      <c r="Q780" s="128"/>
      <c r="R780" s="128"/>
      <c r="S780" s="128"/>
      <c r="T780" s="128"/>
      <c r="U780" s="128"/>
      <c r="V780" s="128"/>
      <c r="W780" s="128"/>
      <c r="X780" s="128"/>
      <c r="Y780" s="128"/>
      <c r="Z780" s="128"/>
      <c r="AA780" s="128"/>
      <c r="AB780" s="128"/>
      <c r="AC780" s="128"/>
      <c r="AD780" s="128"/>
      <c r="AE780" s="128"/>
      <c r="AF780" s="128"/>
      <c r="AG780" s="128"/>
      <c r="AH780" s="128"/>
      <c r="AI780" s="128"/>
      <c r="AJ780" s="128"/>
      <c r="AK780" s="128"/>
      <c r="AL780" s="128"/>
      <c r="AM780" s="128"/>
      <c r="AN780" s="128"/>
      <c r="AO780" s="128"/>
      <c r="AP780" s="128"/>
      <c r="AQ780" s="128"/>
      <c r="AR780" s="128"/>
      <c r="AS780" s="128"/>
      <c r="AT780" s="128"/>
      <c r="AU780" s="128"/>
      <c r="AV780" s="128"/>
      <c r="AW780" s="128"/>
      <c r="AX780" s="128"/>
      <c r="AY780" s="128"/>
      <c r="AZ780" s="128"/>
      <c r="BA780" s="128"/>
      <c r="BB780" s="128"/>
      <c r="BC780" s="128"/>
      <c r="BD780" s="128"/>
      <c r="BE780" s="128"/>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c r="CG780" s="129"/>
      <c r="CH780" s="129"/>
      <c r="CI780" s="129"/>
      <c r="CJ780" s="129"/>
      <c r="CK780" s="129"/>
      <c r="CL780" s="129"/>
      <c r="CM780" s="129"/>
      <c r="CN780" s="129"/>
      <c r="CO780" s="129"/>
      <c r="CP780" s="129"/>
      <c r="CQ780" s="129"/>
      <c r="CR780" s="129"/>
      <c r="CS780" s="129"/>
      <c r="CT780" s="129"/>
      <c r="CU780" s="129"/>
      <c r="CV780" s="129"/>
      <c r="CW780" s="129"/>
      <c r="CX780" s="129"/>
      <c r="CY780" s="129"/>
      <c r="CZ780" s="129"/>
      <c r="DA780" s="129"/>
      <c r="DB780" s="129"/>
      <c r="DC780" s="129"/>
      <c r="DD780" s="129"/>
      <c r="DE780" s="129"/>
      <c r="DF780" s="129"/>
      <c r="DG780" s="129"/>
      <c r="DH780" s="129"/>
      <c r="DI780" s="129"/>
      <c r="DJ780" s="129"/>
      <c r="DK780" s="129"/>
      <c r="DL780" s="129"/>
      <c r="DM780" s="129"/>
      <c r="DN780" s="129"/>
      <c r="DO780" s="129"/>
      <c r="DP780" s="129"/>
      <c r="DQ780" s="129"/>
      <c r="DR780" s="129"/>
      <c r="DS780" s="129"/>
      <c r="DT780" s="129"/>
      <c r="DU780" s="129"/>
      <c r="DV780" s="129"/>
      <c r="DW780" s="129"/>
      <c r="DX780" s="129"/>
      <c r="DY780" s="129"/>
      <c r="DZ780" s="129"/>
      <c r="EA780" s="129"/>
      <c r="EB780" s="129"/>
      <c r="EC780" s="129"/>
      <c r="ED780" s="129"/>
      <c r="EE780" s="129"/>
      <c r="EF780" s="129"/>
      <c r="EG780" s="129"/>
      <c r="EH780" s="129"/>
      <c r="EI780" s="129"/>
      <c r="EJ780" s="129"/>
      <c r="EK780" s="129"/>
      <c r="EL780" s="129"/>
      <c r="EM780" s="129"/>
      <c r="EN780" s="129"/>
      <c r="EO780" s="129"/>
      <c r="EP780" s="129"/>
      <c r="EQ780" s="129"/>
      <c r="ER780" s="129"/>
      <c r="ES780" s="129"/>
      <c r="ET780" s="129"/>
      <c r="EU780" s="129"/>
      <c r="EV780" s="129"/>
      <c r="EW780" s="129"/>
      <c r="EX780" s="129"/>
      <c r="EY780" s="129"/>
      <c r="EZ780" s="129"/>
      <c r="FA780" s="129"/>
      <c r="FB780" s="129"/>
      <c r="FC780" s="129"/>
      <c r="FD780" s="129"/>
      <c r="FE780" s="129"/>
      <c r="FF780" s="129"/>
      <c r="FG780" s="129"/>
      <c r="FH780" s="129"/>
      <c r="FI780" s="129"/>
      <c r="FJ780" s="129"/>
      <c r="FK780" s="129"/>
      <c r="FL780" s="129"/>
      <c r="FM780" s="129"/>
      <c r="FN780" s="129"/>
      <c r="FO780" s="129"/>
      <c r="FP780" s="129"/>
      <c r="FQ780" s="129"/>
      <c r="FR780" s="129"/>
      <c r="FS780" s="129"/>
      <c r="FT780" s="129"/>
      <c r="FU780" s="129"/>
      <c r="FV780" s="129"/>
      <c r="FW780" s="129"/>
      <c r="FX780" s="129"/>
      <c r="FY780" s="129"/>
      <c r="FZ780" s="129"/>
      <c r="GA780" s="129"/>
      <c r="GB780" s="129"/>
      <c r="GC780" s="129"/>
      <c r="GD780" s="129"/>
      <c r="GE780" s="129"/>
      <c r="GF780" s="129"/>
      <c r="GG780" s="129"/>
      <c r="GH780" s="129"/>
      <c r="GI780" s="129"/>
      <c r="GJ780" s="129"/>
      <c r="GK780" s="129"/>
      <c r="GL780" s="129"/>
      <c r="GM780" s="129"/>
      <c r="GN780" s="129"/>
      <c r="GO780" s="129"/>
      <c r="GP780" s="129"/>
      <c r="GQ780" s="129"/>
      <c r="GR780" s="129"/>
      <c r="GS780" s="129"/>
      <c r="GT780" s="129"/>
      <c r="GU780" s="129"/>
      <c r="GV780" s="129"/>
      <c r="GW780" s="129"/>
      <c r="GX780" s="129"/>
      <c r="GY780" s="129"/>
      <c r="GZ780" s="129"/>
      <c r="HA780" s="129"/>
      <c r="HB780" s="129"/>
      <c r="HC780" s="129"/>
      <c r="HD780" s="129"/>
      <c r="HE780" s="129"/>
      <c r="HF780" s="129"/>
      <c r="HG780" s="129"/>
      <c r="HH780" s="129"/>
    </row>
    <row r="781" spans="1:216" s="130" customFormat="1">
      <c r="A781" s="84" t="s">
        <v>259</v>
      </c>
      <c r="B781" s="84" t="s">
        <v>280</v>
      </c>
      <c r="C781" s="85" t="s">
        <v>280</v>
      </c>
      <c r="D781" s="128"/>
      <c r="E781" s="128"/>
      <c r="F781" s="128"/>
      <c r="G781" s="128"/>
      <c r="H781" s="128"/>
      <c r="I781" s="128"/>
      <c r="J781" s="128"/>
      <c r="K781" s="128"/>
      <c r="L781" s="128"/>
      <c r="M781" s="128"/>
      <c r="N781" s="128"/>
      <c r="O781" s="128"/>
      <c r="P781" s="128"/>
      <c r="Q781" s="128"/>
      <c r="R781" s="128"/>
      <c r="S781" s="128"/>
      <c r="T781" s="128"/>
      <c r="U781" s="128"/>
      <c r="V781" s="128"/>
      <c r="W781" s="128"/>
      <c r="X781" s="128"/>
      <c r="Y781" s="128"/>
      <c r="Z781" s="128"/>
      <c r="AA781" s="128"/>
      <c r="AB781" s="128"/>
      <c r="AC781" s="128"/>
      <c r="AD781" s="128"/>
      <c r="AE781" s="128"/>
      <c r="AF781" s="128"/>
      <c r="AG781" s="128"/>
      <c r="AH781" s="128"/>
      <c r="AI781" s="128"/>
      <c r="AJ781" s="128"/>
      <c r="AK781" s="128"/>
      <c r="AL781" s="128"/>
      <c r="AM781" s="128"/>
      <c r="AN781" s="128"/>
      <c r="AO781" s="128"/>
      <c r="AP781" s="128"/>
      <c r="AQ781" s="128"/>
      <c r="AR781" s="128"/>
      <c r="AS781" s="128"/>
      <c r="AT781" s="128"/>
      <c r="AU781" s="128"/>
      <c r="AV781" s="128"/>
      <c r="AW781" s="128"/>
      <c r="AX781" s="128"/>
      <c r="AY781" s="128"/>
      <c r="AZ781" s="128"/>
      <c r="BA781" s="128"/>
      <c r="BB781" s="128"/>
      <c r="BC781" s="128"/>
      <c r="BD781" s="128"/>
      <c r="BE781" s="128"/>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c r="CG781" s="129"/>
      <c r="CH781" s="129"/>
      <c r="CI781" s="129"/>
      <c r="CJ781" s="129"/>
      <c r="CK781" s="129"/>
      <c r="CL781" s="129"/>
      <c r="CM781" s="129"/>
      <c r="CN781" s="129"/>
      <c r="CO781" s="129"/>
      <c r="CP781" s="129"/>
      <c r="CQ781" s="129"/>
      <c r="CR781" s="129"/>
      <c r="CS781" s="129"/>
      <c r="CT781" s="129"/>
      <c r="CU781" s="129"/>
      <c r="CV781" s="129"/>
      <c r="CW781" s="129"/>
      <c r="CX781" s="129"/>
      <c r="CY781" s="129"/>
      <c r="CZ781" s="129"/>
      <c r="DA781" s="129"/>
      <c r="DB781" s="129"/>
      <c r="DC781" s="129"/>
      <c r="DD781" s="129"/>
      <c r="DE781" s="129"/>
      <c r="DF781" s="129"/>
      <c r="DG781" s="129"/>
      <c r="DH781" s="129"/>
      <c r="DI781" s="129"/>
      <c r="DJ781" s="129"/>
      <c r="DK781" s="129"/>
      <c r="DL781" s="129"/>
      <c r="DM781" s="129"/>
      <c r="DN781" s="129"/>
      <c r="DO781" s="129"/>
      <c r="DP781" s="129"/>
      <c r="DQ781" s="129"/>
      <c r="DR781" s="129"/>
      <c r="DS781" s="129"/>
      <c r="DT781" s="129"/>
      <c r="DU781" s="129"/>
      <c r="DV781" s="129"/>
      <c r="DW781" s="129"/>
      <c r="DX781" s="129"/>
      <c r="DY781" s="129"/>
      <c r="DZ781" s="129"/>
      <c r="EA781" s="129"/>
      <c r="EB781" s="129"/>
      <c r="EC781" s="129"/>
      <c r="ED781" s="129"/>
      <c r="EE781" s="129"/>
      <c r="EF781" s="129"/>
      <c r="EG781" s="129"/>
      <c r="EH781" s="129"/>
      <c r="EI781" s="129"/>
      <c r="EJ781" s="129"/>
      <c r="EK781" s="129"/>
      <c r="EL781" s="129"/>
      <c r="EM781" s="129"/>
      <c r="EN781" s="129"/>
      <c r="EO781" s="129"/>
      <c r="EP781" s="129"/>
      <c r="EQ781" s="129"/>
      <c r="ER781" s="129"/>
      <c r="ES781" s="129"/>
      <c r="ET781" s="129"/>
      <c r="EU781" s="129"/>
      <c r="EV781" s="129"/>
      <c r="EW781" s="129"/>
      <c r="EX781" s="129"/>
      <c r="EY781" s="129"/>
      <c r="EZ781" s="129"/>
      <c r="FA781" s="129"/>
      <c r="FB781" s="129"/>
      <c r="FC781" s="129"/>
      <c r="FD781" s="129"/>
      <c r="FE781" s="129"/>
      <c r="FF781" s="129"/>
      <c r="FG781" s="129"/>
      <c r="FH781" s="129"/>
      <c r="FI781" s="129"/>
      <c r="FJ781" s="129"/>
      <c r="FK781" s="129"/>
      <c r="FL781" s="129"/>
      <c r="FM781" s="129"/>
      <c r="FN781" s="129"/>
      <c r="FO781" s="129"/>
      <c r="FP781" s="129"/>
      <c r="FQ781" s="129"/>
      <c r="FR781" s="129"/>
      <c r="FS781" s="129"/>
      <c r="FT781" s="129"/>
      <c r="FU781" s="129"/>
      <c r="FV781" s="129"/>
      <c r="FW781" s="129"/>
      <c r="FX781" s="129"/>
      <c r="FY781" s="129"/>
      <c r="FZ781" s="129"/>
      <c r="GA781" s="129"/>
      <c r="GB781" s="129"/>
      <c r="GC781" s="129"/>
      <c r="GD781" s="129"/>
      <c r="GE781" s="129"/>
      <c r="GF781" s="129"/>
      <c r="GG781" s="129"/>
      <c r="GH781" s="129"/>
      <c r="GI781" s="129"/>
      <c r="GJ781" s="129"/>
      <c r="GK781" s="129"/>
      <c r="GL781" s="129"/>
      <c r="GM781" s="129"/>
      <c r="GN781" s="129"/>
      <c r="GO781" s="129"/>
      <c r="GP781" s="129"/>
      <c r="GQ781" s="129"/>
      <c r="GR781" s="129"/>
      <c r="GS781" s="129"/>
      <c r="GT781" s="129"/>
      <c r="GU781" s="129"/>
      <c r="GV781" s="129"/>
      <c r="GW781" s="129"/>
      <c r="GX781" s="129"/>
      <c r="GY781" s="129"/>
      <c r="GZ781" s="129"/>
      <c r="HA781" s="129"/>
      <c r="HB781" s="129"/>
      <c r="HC781" s="129"/>
      <c r="HD781" s="129"/>
      <c r="HE781" s="129"/>
      <c r="HF781" s="129"/>
      <c r="HG781" s="129"/>
      <c r="HH781" s="129"/>
    </row>
    <row r="782" spans="1:216" s="130" customFormat="1">
      <c r="A782" s="90" t="s">
        <v>259</v>
      </c>
      <c r="B782" s="84" t="s">
        <v>819</v>
      </c>
      <c r="C782" s="91" t="s">
        <v>339</v>
      </c>
      <c r="D782" s="128"/>
      <c r="E782" s="128"/>
      <c r="F782" s="128"/>
      <c r="G782" s="128"/>
      <c r="H782" s="128"/>
      <c r="I782" s="128"/>
      <c r="J782" s="128"/>
      <c r="K782" s="128"/>
      <c r="L782" s="128"/>
      <c r="M782" s="128"/>
      <c r="N782" s="128"/>
      <c r="O782" s="128"/>
      <c r="P782" s="128"/>
      <c r="Q782" s="128"/>
      <c r="R782" s="128"/>
      <c r="S782" s="128"/>
      <c r="T782" s="128"/>
      <c r="U782" s="128"/>
      <c r="V782" s="128"/>
      <c r="W782" s="128"/>
      <c r="X782" s="128"/>
      <c r="Y782" s="128"/>
      <c r="Z782" s="128"/>
      <c r="AA782" s="128"/>
      <c r="AB782" s="128"/>
      <c r="AC782" s="128"/>
      <c r="AD782" s="128"/>
      <c r="AE782" s="128"/>
      <c r="AF782" s="128"/>
      <c r="AG782" s="128"/>
      <c r="AH782" s="128"/>
      <c r="AI782" s="128"/>
      <c r="AJ782" s="128"/>
      <c r="AK782" s="128"/>
      <c r="AL782" s="128"/>
      <c r="AM782" s="128"/>
      <c r="AN782" s="128"/>
      <c r="AO782" s="128"/>
      <c r="AP782" s="128"/>
      <c r="AQ782" s="128"/>
      <c r="AR782" s="128"/>
      <c r="AS782" s="128"/>
      <c r="AT782" s="128"/>
      <c r="AU782" s="128"/>
      <c r="AV782" s="128"/>
      <c r="AW782" s="128"/>
      <c r="AX782" s="128"/>
      <c r="AY782" s="128"/>
      <c r="AZ782" s="128"/>
      <c r="BA782" s="128"/>
      <c r="BB782" s="128"/>
      <c r="BC782" s="128"/>
      <c r="BD782" s="128"/>
      <c r="BE782" s="128"/>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c r="CG782" s="129"/>
      <c r="CH782" s="129"/>
      <c r="CI782" s="129"/>
      <c r="CJ782" s="129"/>
      <c r="CK782" s="129"/>
      <c r="CL782" s="129"/>
      <c r="CM782" s="129"/>
      <c r="CN782" s="129"/>
      <c r="CO782" s="129"/>
      <c r="CP782" s="129"/>
      <c r="CQ782" s="129"/>
      <c r="CR782" s="129"/>
      <c r="CS782" s="129"/>
      <c r="CT782" s="129"/>
      <c r="CU782" s="129"/>
      <c r="CV782" s="129"/>
      <c r="CW782" s="129"/>
      <c r="CX782" s="129"/>
      <c r="CY782" s="129"/>
      <c r="CZ782" s="129"/>
      <c r="DA782" s="129"/>
      <c r="DB782" s="129"/>
      <c r="DC782" s="129"/>
      <c r="DD782" s="129"/>
      <c r="DE782" s="129"/>
      <c r="DF782" s="129"/>
      <c r="DG782" s="129"/>
      <c r="DH782" s="129"/>
      <c r="DI782" s="129"/>
      <c r="DJ782" s="129"/>
      <c r="DK782" s="129"/>
      <c r="DL782" s="129"/>
      <c r="DM782" s="129"/>
      <c r="DN782" s="129"/>
      <c r="DO782" s="129"/>
      <c r="DP782" s="129"/>
      <c r="DQ782" s="129"/>
      <c r="DR782" s="129"/>
      <c r="DS782" s="129"/>
      <c r="DT782" s="129"/>
      <c r="DU782" s="129"/>
      <c r="DV782" s="129"/>
      <c r="DW782" s="129"/>
      <c r="DX782" s="129"/>
      <c r="DY782" s="129"/>
      <c r="DZ782" s="129"/>
      <c r="EA782" s="129"/>
      <c r="EB782" s="129"/>
      <c r="EC782" s="129"/>
      <c r="ED782" s="129"/>
      <c r="EE782" s="129"/>
      <c r="EF782" s="129"/>
      <c r="EG782" s="129"/>
      <c r="EH782" s="129"/>
      <c r="EI782" s="129"/>
      <c r="EJ782" s="129"/>
      <c r="EK782" s="129"/>
      <c r="EL782" s="129"/>
      <c r="EM782" s="129"/>
      <c r="EN782" s="129"/>
      <c r="EO782" s="129"/>
      <c r="EP782" s="129"/>
      <c r="EQ782" s="129"/>
      <c r="ER782" s="129"/>
      <c r="ES782" s="129"/>
      <c r="ET782" s="129"/>
      <c r="EU782" s="129"/>
      <c r="EV782" s="129"/>
      <c r="EW782" s="129"/>
      <c r="EX782" s="129"/>
      <c r="EY782" s="129"/>
      <c r="EZ782" s="129"/>
      <c r="FA782" s="129"/>
      <c r="FB782" s="129"/>
      <c r="FC782" s="129"/>
      <c r="FD782" s="129"/>
      <c r="FE782" s="129"/>
      <c r="FF782" s="129"/>
      <c r="FG782" s="129"/>
      <c r="FH782" s="129"/>
      <c r="FI782" s="129"/>
      <c r="FJ782" s="129"/>
      <c r="FK782" s="129"/>
      <c r="FL782" s="129"/>
      <c r="FM782" s="129"/>
      <c r="FN782" s="129"/>
      <c r="FO782" s="129"/>
      <c r="FP782" s="129"/>
      <c r="FQ782" s="129"/>
      <c r="FR782" s="129"/>
      <c r="FS782" s="129"/>
      <c r="FT782" s="129"/>
      <c r="FU782" s="129"/>
      <c r="FV782" s="129"/>
      <c r="FW782" s="129"/>
      <c r="FX782" s="129"/>
      <c r="FY782" s="129"/>
      <c r="FZ782" s="129"/>
      <c r="GA782" s="129"/>
      <c r="GB782" s="129"/>
      <c r="GC782" s="129"/>
      <c r="GD782" s="129"/>
      <c r="GE782" s="129"/>
      <c r="GF782" s="129"/>
      <c r="GG782" s="129"/>
      <c r="GH782" s="129"/>
      <c r="GI782" s="129"/>
      <c r="GJ782" s="129"/>
      <c r="GK782" s="129"/>
      <c r="GL782" s="129"/>
      <c r="GM782" s="129"/>
      <c r="GN782" s="129"/>
      <c r="GO782" s="129"/>
      <c r="GP782" s="129"/>
      <c r="GQ782" s="129"/>
      <c r="GR782" s="129"/>
      <c r="GS782" s="129"/>
      <c r="GT782" s="129"/>
      <c r="GU782" s="129"/>
      <c r="GV782" s="129"/>
      <c r="GW782" s="129"/>
      <c r="GX782" s="129"/>
      <c r="GY782" s="129"/>
      <c r="GZ782" s="129"/>
      <c r="HA782" s="129"/>
      <c r="HB782" s="129"/>
      <c r="HC782" s="129"/>
      <c r="HD782" s="129"/>
      <c r="HE782" s="129"/>
      <c r="HF782" s="129"/>
      <c r="HG782" s="129"/>
      <c r="HH782" s="129"/>
    </row>
    <row r="783" spans="1:216" s="130" customFormat="1">
      <c r="A783" s="197" t="s">
        <v>259</v>
      </c>
      <c r="B783" s="126" t="s">
        <v>820</v>
      </c>
      <c r="C783" s="127" t="s">
        <v>267</v>
      </c>
      <c r="D783" s="128"/>
      <c r="E783" s="128"/>
      <c r="F783" s="128"/>
      <c r="G783" s="128"/>
      <c r="H783" s="128"/>
      <c r="I783" s="128"/>
      <c r="J783" s="128"/>
      <c r="K783" s="128"/>
      <c r="L783" s="128"/>
      <c r="M783" s="128"/>
      <c r="N783" s="128"/>
      <c r="O783" s="128"/>
      <c r="P783" s="128"/>
      <c r="Q783" s="128"/>
      <c r="R783" s="128"/>
      <c r="S783" s="128"/>
      <c r="T783" s="128"/>
      <c r="U783" s="128"/>
      <c r="V783" s="128"/>
      <c r="W783" s="128"/>
      <c r="X783" s="128"/>
      <c r="Y783" s="128"/>
      <c r="Z783" s="128"/>
      <c r="AA783" s="128"/>
      <c r="AB783" s="128"/>
      <c r="AC783" s="128"/>
      <c r="AD783" s="128"/>
      <c r="AE783" s="128"/>
      <c r="AF783" s="128"/>
      <c r="AG783" s="128"/>
      <c r="AH783" s="128"/>
      <c r="AI783" s="128"/>
      <c r="AJ783" s="128"/>
      <c r="AK783" s="128"/>
      <c r="AL783" s="128"/>
      <c r="AM783" s="128"/>
      <c r="AN783" s="128"/>
      <c r="AO783" s="128"/>
      <c r="AP783" s="128"/>
      <c r="AQ783" s="128"/>
      <c r="AR783" s="128"/>
      <c r="AS783" s="128"/>
      <c r="AT783" s="128"/>
      <c r="AU783" s="128"/>
      <c r="AV783" s="128"/>
      <c r="AW783" s="128"/>
      <c r="AX783" s="128"/>
      <c r="AY783" s="128"/>
      <c r="AZ783" s="128"/>
      <c r="BA783" s="128"/>
      <c r="BB783" s="128"/>
      <c r="BC783" s="128"/>
      <c r="BD783" s="128"/>
      <c r="BE783" s="128"/>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c r="CG783" s="129"/>
      <c r="CH783" s="129"/>
      <c r="CI783" s="129"/>
      <c r="CJ783" s="129"/>
      <c r="CK783" s="129"/>
      <c r="CL783" s="129"/>
      <c r="CM783" s="129"/>
      <c r="CN783" s="129"/>
      <c r="CO783" s="129"/>
      <c r="CP783" s="129"/>
      <c r="CQ783" s="129"/>
      <c r="CR783" s="129"/>
      <c r="CS783" s="129"/>
      <c r="CT783" s="129"/>
      <c r="CU783" s="129"/>
      <c r="CV783" s="129"/>
      <c r="CW783" s="129"/>
      <c r="CX783" s="129"/>
      <c r="CY783" s="129"/>
      <c r="CZ783" s="129"/>
      <c r="DA783" s="129"/>
      <c r="DB783" s="129"/>
      <c r="DC783" s="129"/>
      <c r="DD783" s="129"/>
      <c r="DE783" s="129"/>
      <c r="DF783" s="129"/>
      <c r="DG783" s="129"/>
      <c r="DH783" s="129"/>
      <c r="DI783" s="129"/>
      <c r="DJ783" s="129"/>
      <c r="DK783" s="129"/>
      <c r="DL783" s="129"/>
      <c r="DM783" s="129"/>
      <c r="DN783" s="129"/>
      <c r="DO783" s="129"/>
      <c r="DP783" s="129"/>
      <c r="DQ783" s="129"/>
      <c r="DR783" s="129"/>
      <c r="DS783" s="129"/>
      <c r="DT783" s="129"/>
      <c r="DU783" s="129"/>
      <c r="DV783" s="129"/>
      <c r="DW783" s="129"/>
      <c r="DX783" s="129"/>
      <c r="DY783" s="129"/>
      <c r="DZ783" s="129"/>
      <c r="EA783" s="129"/>
      <c r="EB783" s="129"/>
      <c r="EC783" s="129"/>
      <c r="ED783" s="129"/>
      <c r="EE783" s="129"/>
      <c r="EF783" s="129"/>
      <c r="EG783" s="129"/>
      <c r="EH783" s="129"/>
      <c r="EI783" s="129"/>
      <c r="EJ783" s="129"/>
      <c r="EK783" s="129"/>
      <c r="EL783" s="129"/>
      <c r="EM783" s="129"/>
      <c r="EN783" s="129"/>
      <c r="EO783" s="129"/>
      <c r="EP783" s="129"/>
      <c r="EQ783" s="129"/>
      <c r="ER783" s="129"/>
      <c r="ES783" s="129"/>
      <c r="ET783" s="129"/>
      <c r="EU783" s="129"/>
      <c r="EV783" s="129"/>
      <c r="EW783" s="129"/>
      <c r="EX783" s="129"/>
      <c r="EY783" s="129"/>
      <c r="EZ783" s="129"/>
      <c r="FA783" s="129"/>
      <c r="FB783" s="129"/>
      <c r="FC783" s="129"/>
      <c r="FD783" s="129"/>
      <c r="FE783" s="129"/>
      <c r="FF783" s="129"/>
      <c r="FG783" s="129"/>
      <c r="FH783" s="129"/>
      <c r="FI783" s="129"/>
      <c r="FJ783" s="129"/>
      <c r="FK783" s="129"/>
      <c r="FL783" s="129"/>
      <c r="FM783" s="129"/>
      <c r="FN783" s="129"/>
      <c r="FO783" s="129"/>
      <c r="FP783" s="129"/>
      <c r="FQ783" s="129"/>
      <c r="FR783" s="129"/>
      <c r="FS783" s="129"/>
      <c r="FT783" s="129"/>
      <c r="FU783" s="129"/>
      <c r="FV783" s="129"/>
      <c r="FW783" s="129"/>
      <c r="FX783" s="129"/>
      <c r="FY783" s="129"/>
      <c r="FZ783" s="129"/>
      <c r="GA783" s="129"/>
      <c r="GB783" s="129"/>
      <c r="GC783" s="129"/>
      <c r="GD783" s="129"/>
      <c r="GE783" s="129"/>
      <c r="GF783" s="129"/>
      <c r="GG783" s="129"/>
      <c r="GH783" s="129"/>
      <c r="GI783" s="129"/>
      <c r="GJ783" s="129"/>
      <c r="GK783" s="129"/>
      <c r="GL783" s="129"/>
      <c r="GM783" s="129"/>
      <c r="GN783" s="129"/>
      <c r="GO783" s="129"/>
      <c r="GP783" s="129"/>
      <c r="GQ783" s="129"/>
      <c r="GR783" s="129"/>
      <c r="GS783" s="129"/>
      <c r="GT783" s="129"/>
      <c r="GU783" s="129"/>
      <c r="GV783" s="129"/>
      <c r="GW783" s="129"/>
      <c r="GX783" s="129"/>
      <c r="GY783" s="129"/>
      <c r="GZ783" s="129"/>
      <c r="HA783" s="129"/>
      <c r="HB783" s="129"/>
      <c r="HC783" s="129"/>
      <c r="HD783" s="129"/>
      <c r="HE783" s="129"/>
      <c r="HF783" s="129"/>
      <c r="HG783" s="129"/>
      <c r="HH783" s="129"/>
    </row>
    <row r="784" spans="1:216" s="130" customFormat="1">
      <c r="A784" s="84" t="s">
        <v>259</v>
      </c>
      <c r="B784" s="84" t="s">
        <v>821</v>
      </c>
      <c r="C784" s="85" t="s">
        <v>281</v>
      </c>
      <c r="D784" s="128"/>
      <c r="E784" s="128"/>
      <c r="F784" s="128"/>
      <c r="G784" s="128"/>
      <c r="H784" s="128"/>
      <c r="I784" s="128"/>
      <c r="J784" s="128"/>
      <c r="K784" s="128"/>
      <c r="L784" s="128"/>
      <c r="M784" s="128"/>
      <c r="N784" s="128"/>
      <c r="O784" s="128"/>
      <c r="P784" s="128"/>
      <c r="Q784" s="128"/>
      <c r="R784" s="128"/>
      <c r="S784" s="128"/>
      <c r="T784" s="128"/>
      <c r="U784" s="128"/>
      <c r="V784" s="128"/>
      <c r="W784" s="128"/>
      <c r="X784" s="128"/>
      <c r="Y784" s="128"/>
      <c r="Z784" s="128"/>
      <c r="AA784" s="128"/>
      <c r="AB784" s="128"/>
      <c r="AC784" s="128"/>
      <c r="AD784" s="128"/>
      <c r="AE784" s="128"/>
      <c r="AF784" s="128"/>
      <c r="AG784" s="128"/>
      <c r="AH784" s="128"/>
      <c r="AI784" s="128"/>
      <c r="AJ784" s="128"/>
      <c r="AK784" s="128"/>
      <c r="AL784" s="128"/>
      <c r="AM784" s="128"/>
      <c r="AN784" s="128"/>
      <c r="AO784" s="128"/>
      <c r="AP784" s="128"/>
      <c r="AQ784" s="128"/>
      <c r="AR784" s="128"/>
      <c r="AS784" s="128"/>
      <c r="AT784" s="128"/>
      <c r="AU784" s="128"/>
      <c r="AV784" s="128"/>
      <c r="AW784" s="128"/>
      <c r="AX784" s="128"/>
      <c r="AY784" s="128"/>
      <c r="AZ784" s="128"/>
      <c r="BA784" s="128"/>
      <c r="BB784" s="128"/>
      <c r="BC784" s="128"/>
      <c r="BD784" s="128"/>
      <c r="BE784" s="128"/>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c r="CG784" s="129"/>
      <c r="CH784" s="129"/>
      <c r="CI784" s="129"/>
      <c r="CJ784" s="129"/>
      <c r="CK784" s="129"/>
      <c r="CL784" s="129"/>
      <c r="CM784" s="129"/>
      <c r="CN784" s="129"/>
      <c r="CO784" s="129"/>
      <c r="CP784" s="129"/>
      <c r="CQ784" s="129"/>
      <c r="CR784" s="129"/>
      <c r="CS784" s="129"/>
      <c r="CT784" s="129"/>
      <c r="CU784" s="129"/>
      <c r="CV784" s="129"/>
      <c r="CW784" s="129"/>
      <c r="CX784" s="129"/>
      <c r="CY784" s="129"/>
      <c r="CZ784" s="129"/>
      <c r="DA784" s="129"/>
      <c r="DB784" s="129"/>
      <c r="DC784" s="129"/>
      <c r="DD784" s="129"/>
      <c r="DE784" s="129"/>
      <c r="DF784" s="129"/>
      <c r="DG784" s="129"/>
      <c r="DH784" s="129"/>
      <c r="DI784" s="129"/>
      <c r="DJ784" s="129"/>
      <c r="DK784" s="129"/>
      <c r="DL784" s="129"/>
      <c r="DM784" s="129"/>
      <c r="DN784" s="129"/>
      <c r="DO784" s="129"/>
      <c r="DP784" s="129"/>
      <c r="DQ784" s="129"/>
      <c r="DR784" s="129"/>
      <c r="DS784" s="129"/>
      <c r="DT784" s="129"/>
      <c r="DU784" s="129"/>
      <c r="DV784" s="129"/>
      <c r="DW784" s="129"/>
      <c r="DX784" s="129"/>
      <c r="DY784" s="129"/>
      <c r="DZ784" s="129"/>
      <c r="EA784" s="129"/>
      <c r="EB784" s="129"/>
      <c r="EC784" s="129"/>
      <c r="ED784" s="129"/>
      <c r="EE784" s="129"/>
      <c r="EF784" s="129"/>
      <c r="EG784" s="129"/>
      <c r="EH784" s="129"/>
      <c r="EI784" s="129"/>
      <c r="EJ784" s="129"/>
      <c r="EK784" s="129"/>
      <c r="EL784" s="129"/>
      <c r="EM784" s="129"/>
      <c r="EN784" s="129"/>
      <c r="EO784" s="129"/>
      <c r="EP784" s="129"/>
      <c r="EQ784" s="129"/>
      <c r="ER784" s="129"/>
      <c r="ES784" s="129"/>
      <c r="ET784" s="129"/>
      <c r="EU784" s="129"/>
      <c r="EV784" s="129"/>
      <c r="EW784" s="129"/>
      <c r="EX784" s="129"/>
      <c r="EY784" s="129"/>
      <c r="EZ784" s="129"/>
      <c r="FA784" s="129"/>
      <c r="FB784" s="129"/>
      <c r="FC784" s="129"/>
      <c r="FD784" s="129"/>
      <c r="FE784" s="129"/>
      <c r="FF784" s="129"/>
      <c r="FG784" s="129"/>
      <c r="FH784" s="129"/>
      <c r="FI784" s="129"/>
      <c r="FJ784" s="129"/>
      <c r="FK784" s="129"/>
      <c r="FL784" s="129"/>
      <c r="FM784" s="129"/>
      <c r="FN784" s="129"/>
      <c r="FO784" s="129"/>
      <c r="FP784" s="129"/>
      <c r="FQ784" s="129"/>
      <c r="FR784" s="129"/>
      <c r="FS784" s="129"/>
      <c r="FT784" s="129"/>
      <c r="FU784" s="129"/>
      <c r="FV784" s="129"/>
      <c r="FW784" s="129"/>
      <c r="FX784" s="129"/>
      <c r="FY784" s="129"/>
      <c r="FZ784" s="129"/>
      <c r="GA784" s="129"/>
      <c r="GB784" s="129"/>
      <c r="GC784" s="129"/>
      <c r="GD784" s="129"/>
      <c r="GE784" s="129"/>
      <c r="GF784" s="129"/>
      <c r="GG784" s="129"/>
      <c r="GH784" s="129"/>
      <c r="GI784" s="129"/>
      <c r="GJ784" s="129"/>
      <c r="GK784" s="129"/>
      <c r="GL784" s="129"/>
      <c r="GM784" s="129"/>
      <c r="GN784" s="129"/>
      <c r="GO784" s="129"/>
      <c r="GP784" s="129"/>
      <c r="GQ784" s="129"/>
      <c r="GR784" s="129"/>
      <c r="GS784" s="129"/>
      <c r="GT784" s="129"/>
      <c r="GU784" s="129"/>
      <c r="GV784" s="129"/>
      <c r="GW784" s="129"/>
      <c r="GX784" s="129"/>
      <c r="GY784" s="129"/>
      <c r="GZ784" s="129"/>
      <c r="HA784" s="129"/>
      <c r="HB784" s="129"/>
      <c r="HC784" s="129"/>
      <c r="HD784" s="129"/>
      <c r="HE784" s="129"/>
      <c r="HF784" s="129"/>
      <c r="HG784" s="129"/>
      <c r="HH784" s="129"/>
    </row>
    <row r="785" spans="1:216" s="130" customFormat="1">
      <c r="A785" s="90" t="s">
        <v>259</v>
      </c>
      <c r="B785" s="90" t="s">
        <v>268</v>
      </c>
      <c r="C785" s="91" t="s">
        <v>268</v>
      </c>
      <c r="D785" s="128"/>
      <c r="E785" s="128"/>
      <c r="F785" s="128"/>
      <c r="G785" s="128"/>
      <c r="H785" s="128"/>
      <c r="I785" s="128"/>
      <c r="J785" s="128"/>
      <c r="K785" s="128"/>
      <c r="L785" s="128"/>
      <c r="M785" s="128"/>
      <c r="N785" s="128"/>
      <c r="O785" s="128"/>
      <c r="P785" s="128"/>
      <c r="Q785" s="128"/>
      <c r="R785" s="128"/>
      <c r="S785" s="128"/>
      <c r="T785" s="128"/>
      <c r="U785" s="128"/>
      <c r="V785" s="128"/>
      <c r="W785" s="128"/>
      <c r="X785" s="128"/>
      <c r="Y785" s="128"/>
      <c r="Z785" s="128"/>
      <c r="AA785" s="128"/>
      <c r="AB785" s="128"/>
      <c r="AC785" s="128"/>
      <c r="AD785" s="128"/>
      <c r="AE785" s="128"/>
      <c r="AF785" s="128"/>
      <c r="AG785" s="128"/>
      <c r="AH785" s="128"/>
      <c r="AI785" s="128"/>
      <c r="AJ785" s="128"/>
      <c r="AK785" s="128"/>
      <c r="AL785" s="128"/>
      <c r="AM785" s="128"/>
      <c r="AN785" s="128"/>
      <c r="AO785" s="128"/>
      <c r="AP785" s="128"/>
      <c r="AQ785" s="128"/>
      <c r="AR785" s="128"/>
      <c r="AS785" s="128"/>
      <c r="AT785" s="128"/>
      <c r="AU785" s="128"/>
      <c r="AV785" s="128"/>
      <c r="AW785" s="128"/>
      <c r="AX785" s="128"/>
      <c r="AY785" s="128"/>
      <c r="AZ785" s="128"/>
      <c r="BA785" s="128"/>
      <c r="BB785" s="128"/>
      <c r="BC785" s="128"/>
      <c r="BD785" s="128"/>
      <c r="BE785" s="128"/>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c r="CG785" s="129"/>
      <c r="CH785" s="129"/>
      <c r="CI785" s="129"/>
      <c r="CJ785" s="129"/>
      <c r="CK785" s="129"/>
      <c r="CL785" s="129"/>
      <c r="CM785" s="129"/>
      <c r="CN785" s="129"/>
      <c r="CO785" s="129"/>
      <c r="CP785" s="129"/>
      <c r="CQ785" s="129"/>
      <c r="CR785" s="129"/>
      <c r="CS785" s="129"/>
      <c r="CT785" s="129"/>
      <c r="CU785" s="129"/>
      <c r="CV785" s="129"/>
      <c r="CW785" s="129"/>
      <c r="CX785" s="129"/>
      <c r="CY785" s="129"/>
      <c r="CZ785" s="129"/>
      <c r="DA785" s="129"/>
      <c r="DB785" s="129"/>
      <c r="DC785" s="129"/>
      <c r="DD785" s="129"/>
      <c r="DE785" s="129"/>
      <c r="DF785" s="129"/>
      <c r="DG785" s="129"/>
      <c r="DH785" s="129"/>
      <c r="DI785" s="129"/>
      <c r="DJ785" s="129"/>
      <c r="DK785" s="129"/>
      <c r="DL785" s="129"/>
      <c r="DM785" s="129"/>
      <c r="DN785" s="129"/>
      <c r="DO785" s="129"/>
      <c r="DP785" s="129"/>
      <c r="DQ785" s="129"/>
      <c r="DR785" s="129"/>
      <c r="DS785" s="129"/>
      <c r="DT785" s="129"/>
      <c r="DU785" s="129"/>
      <c r="DV785" s="129"/>
      <c r="DW785" s="129"/>
      <c r="DX785" s="129"/>
      <c r="DY785" s="129"/>
      <c r="DZ785" s="129"/>
      <c r="EA785" s="129"/>
      <c r="EB785" s="129"/>
      <c r="EC785" s="129"/>
      <c r="ED785" s="129"/>
      <c r="EE785" s="129"/>
      <c r="EF785" s="129"/>
      <c r="EG785" s="129"/>
      <c r="EH785" s="129"/>
      <c r="EI785" s="129"/>
      <c r="EJ785" s="129"/>
      <c r="EK785" s="129"/>
      <c r="EL785" s="129"/>
      <c r="EM785" s="129"/>
      <c r="EN785" s="129"/>
      <c r="EO785" s="129"/>
      <c r="EP785" s="129"/>
      <c r="EQ785" s="129"/>
      <c r="ER785" s="129"/>
      <c r="ES785" s="129"/>
      <c r="ET785" s="129"/>
      <c r="EU785" s="129"/>
      <c r="EV785" s="129"/>
      <c r="EW785" s="129"/>
      <c r="EX785" s="129"/>
      <c r="EY785" s="129"/>
      <c r="EZ785" s="129"/>
      <c r="FA785" s="129"/>
      <c r="FB785" s="129"/>
      <c r="FC785" s="129"/>
      <c r="FD785" s="129"/>
      <c r="FE785" s="129"/>
      <c r="FF785" s="129"/>
      <c r="FG785" s="129"/>
      <c r="FH785" s="129"/>
      <c r="FI785" s="129"/>
      <c r="FJ785" s="129"/>
      <c r="FK785" s="129"/>
      <c r="FL785" s="129"/>
      <c r="FM785" s="129"/>
      <c r="FN785" s="129"/>
      <c r="FO785" s="129"/>
      <c r="FP785" s="129"/>
      <c r="FQ785" s="129"/>
      <c r="FR785" s="129"/>
      <c r="FS785" s="129"/>
      <c r="FT785" s="129"/>
      <c r="FU785" s="129"/>
      <c r="FV785" s="129"/>
      <c r="FW785" s="129"/>
      <c r="FX785" s="129"/>
      <c r="FY785" s="129"/>
      <c r="FZ785" s="129"/>
      <c r="GA785" s="129"/>
      <c r="GB785" s="129"/>
      <c r="GC785" s="129"/>
      <c r="GD785" s="129"/>
      <c r="GE785" s="129"/>
      <c r="GF785" s="129"/>
      <c r="GG785" s="129"/>
      <c r="GH785" s="129"/>
      <c r="GI785" s="129"/>
      <c r="GJ785" s="129"/>
      <c r="GK785" s="129"/>
      <c r="GL785" s="129"/>
      <c r="GM785" s="129"/>
      <c r="GN785" s="129"/>
      <c r="GO785" s="129"/>
      <c r="GP785" s="129"/>
      <c r="GQ785" s="129"/>
      <c r="GR785" s="129"/>
      <c r="GS785" s="129"/>
      <c r="GT785" s="129"/>
      <c r="GU785" s="129"/>
      <c r="GV785" s="129"/>
      <c r="GW785" s="129"/>
      <c r="GX785" s="129"/>
      <c r="GY785" s="129"/>
      <c r="GZ785" s="129"/>
      <c r="HA785" s="129"/>
      <c r="HB785" s="129"/>
      <c r="HC785" s="129"/>
      <c r="HD785" s="129"/>
      <c r="HE785" s="129"/>
      <c r="HF785" s="129"/>
      <c r="HG785" s="129"/>
      <c r="HH785" s="129"/>
    </row>
    <row r="786" spans="1:216" s="130" customFormat="1">
      <c r="A786" s="84" t="s">
        <v>259</v>
      </c>
      <c r="B786" s="84" t="s">
        <v>287</v>
      </c>
      <c r="C786" s="85" t="s">
        <v>288</v>
      </c>
      <c r="D786" s="128"/>
      <c r="E786" s="128"/>
      <c r="F786" s="128"/>
      <c r="G786" s="128"/>
      <c r="H786" s="128"/>
      <c r="I786" s="128"/>
      <c r="J786" s="128"/>
      <c r="K786" s="128"/>
      <c r="L786" s="128"/>
      <c r="M786" s="128"/>
      <c r="N786" s="128"/>
      <c r="O786" s="128"/>
      <c r="P786" s="128"/>
      <c r="Q786" s="128"/>
      <c r="R786" s="128"/>
      <c r="S786" s="128"/>
      <c r="T786" s="128"/>
      <c r="U786" s="128"/>
      <c r="V786" s="128"/>
      <c r="W786" s="128"/>
      <c r="X786" s="128"/>
      <c r="Y786" s="128"/>
      <c r="Z786" s="128"/>
      <c r="AA786" s="128"/>
      <c r="AB786" s="128"/>
      <c r="AC786" s="128"/>
      <c r="AD786" s="128"/>
      <c r="AE786" s="128"/>
      <c r="AF786" s="128"/>
      <c r="AG786" s="128"/>
      <c r="AH786" s="128"/>
      <c r="AI786" s="128"/>
      <c r="AJ786" s="128"/>
      <c r="AK786" s="128"/>
      <c r="AL786" s="128"/>
      <c r="AM786" s="128"/>
      <c r="AN786" s="128"/>
      <c r="AO786" s="128"/>
      <c r="AP786" s="128"/>
      <c r="AQ786" s="128"/>
      <c r="AR786" s="128"/>
      <c r="AS786" s="128"/>
      <c r="AT786" s="128"/>
      <c r="AU786" s="128"/>
      <c r="AV786" s="128"/>
      <c r="AW786" s="128"/>
      <c r="AX786" s="128"/>
      <c r="AY786" s="128"/>
      <c r="AZ786" s="128"/>
      <c r="BA786" s="128"/>
      <c r="BB786" s="128"/>
      <c r="BC786" s="128"/>
      <c r="BD786" s="128"/>
      <c r="BE786" s="128"/>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c r="CG786" s="129"/>
      <c r="CH786" s="129"/>
      <c r="CI786" s="129"/>
      <c r="CJ786" s="129"/>
      <c r="CK786" s="129"/>
      <c r="CL786" s="129"/>
      <c r="CM786" s="129"/>
      <c r="CN786" s="129"/>
      <c r="CO786" s="129"/>
      <c r="CP786" s="129"/>
      <c r="CQ786" s="129"/>
      <c r="CR786" s="129"/>
      <c r="CS786" s="129"/>
      <c r="CT786" s="129"/>
      <c r="CU786" s="129"/>
      <c r="CV786" s="129"/>
      <c r="CW786" s="129"/>
      <c r="CX786" s="129"/>
      <c r="CY786" s="129"/>
      <c r="CZ786" s="129"/>
      <c r="DA786" s="129"/>
      <c r="DB786" s="129"/>
      <c r="DC786" s="129"/>
      <c r="DD786" s="129"/>
      <c r="DE786" s="129"/>
      <c r="DF786" s="129"/>
      <c r="DG786" s="129"/>
      <c r="DH786" s="129"/>
      <c r="DI786" s="129"/>
      <c r="DJ786" s="129"/>
      <c r="DK786" s="129"/>
      <c r="DL786" s="129"/>
      <c r="DM786" s="129"/>
      <c r="DN786" s="129"/>
      <c r="DO786" s="129"/>
      <c r="DP786" s="129"/>
      <c r="DQ786" s="129"/>
      <c r="DR786" s="129"/>
      <c r="DS786" s="129"/>
      <c r="DT786" s="129"/>
      <c r="DU786" s="129"/>
      <c r="DV786" s="129"/>
      <c r="DW786" s="129"/>
      <c r="DX786" s="129"/>
      <c r="DY786" s="129"/>
      <c r="DZ786" s="129"/>
      <c r="EA786" s="129"/>
      <c r="EB786" s="129"/>
      <c r="EC786" s="129"/>
      <c r="ED786" s="129"/>
      <c r="EE786" s="129"/>
      <c r="EF786" s="129"/>
      <c r="EG786" s="129"/>
      <c r="EH786" s="129"/>
      <c r="EI786" s="129"/>
      <c r="EJ786" s="129"/>
      <c r="EK786" s="129"/>
      <c r="EL786" s="129"/>
      <c r="EM786" s="129"/>
      <c r="EN786" s="129"/>
      <c r="EO786" s="129"/>
      <c r="EP786" s="129"/>
      <c r="EQ786" s="129"/>
      <c r="ER786" s="129"/>
      <c r="ES786" s="129"/>
      <c r="ET786" s="129"/>
      <c r="EU786" s="129"/>
      <c r="EV786" s="129"/>
      <c r="EW786" s="129"/>
      <c r="EX786" s="129"/>
      <c r="EY786" s="129"/>
      <c r="EZ786" s="129"/>
      <c r="FA786" s="129"/>
      <c r="FB786" s="129"/>
      <c r="FC786" s="129"/>
      <c r="FD786" s="129"/>
      <c r="FE786" s="129"/>
      <c r="FF786" s="129"/>
      <c r="FG786" s="129"/>
      <c r="FH786" s="129"/>
      <c r="FI786" s="129"/>
      <c r="FJ786" s="129"/>
      <c r="FK786" s="129"/>
      <c r="FL786" s="129"/>
      <c r="FM786" s="129"/>
      <c r="FN786" s="129"/>
      <c r="FO786" s="129"/>
      <c r="FP786" s="129"/>
      <c r="FQ786" s="129"/>
      <c r="FR786" s="129"/>
      <c r="FS786" s="129"/>
      <c r="FT786" s="129"/>
      <c r="FU786" s="129"/>
      <c r="FV786" s="129"/>
      <c r="FW786" s="129"/>
      <c r="FX786" s="129"/>
      <c r="FY786" s="129"/>
      <c r="FZ786" s="129"/>
      <c r="GA786" s="129"/>
      <c r="GB786" s="129"/>
      <c r="GC786" s="129"/>
      <c r="GD786" s="129"/>
      <c r="GE786" s="129"/>
      <c r="GF786" s="129"/>
      <c r="GG786" s="129"/>
      <c r="GH786" s="129"/>
      <c r="GI786" s="129"/>
      <c r="GJ786" s="129"/>
      <c r="GK786" s="129"/>
      <c r="GL786" s="129"/>
      <c r="GM786" s="129"/>
      <c r="GN786" s="129"/>
      <c r="GO786" s="129"/>
      <c r="GP786" s="129"/>
      <c r="GQ786" s="129"/>
      <c r="GR786" s="129"/>
      <c r="GS786" s="129"/>
      <c r="GT786" s="129"/>
      <c r="GU786" s="129"/>
      <c r="GV786" s="129"/>
      <c r="GW786" s="129"/>
      <c r="GX786" s="129"/>
      <c r="GY786" s="129"/>
      <c r="GZ786" s="129"/>
      <c r="HA786" s="129"/>
      <c r="HB786" s="129"/>
      <c r="HC786" s="129"/>
      <c r="HD786" s="129"/>
      <c r="HE786" s="129"/>
      <c r="HF786" s="129"/>
      <c r="HG786" s="129"/>
      <c r="HH786" s="129"/>
    </row>
    <row r="787" spans="1:216" s="130" customFormat="1">
      <c r="A787" s="90" t="s">
        <v>259</v>
      </c>
      <c r="B787" s="90" t="s">
        <v>269</v>
      </c>
      <c r="C787" s="90" t="s">
        <v>269</v>
      </c>
      <c r="D787" s="128"/>
      <c r="E787" s="128"/>
      <c r="F787" s="128"/>
      <c r="G787" s="128"/>
      <c r="H787" s="128"/>
      <c r="I787" s="128"/>
      <c r="J787" s="128"/>
      <c r="K787" s="128"/>
      <c r="L787" s="128"/>
      <c r="M787" s="128"/>
      <c r="N787" s="128"/>
      <c r="O787" s="128"/>
      <c r="P787" s="128"/>
      <c r="Q787" s="128"/>
      <c r="R787" s="128"/>
      <c r="S787" s="128"/>
      <c r="T787" s="128"/>
      <c r="U787" s="128"/>
      <c r="V787" s="128"/>
      <c r="W787" s="128"/>
      <c r="X787" s="128"/>
      <c r="Y787" s="128"/>
      <c r="Z787" s="128"/>
      <c r="AA787" s="128"/>
      <c r="AB787" s="128"/>
      <c r="AC787" s="128"/>
      <c r="AD787" s="128"/>
      <c r="AE787" s="128"/>
      <c r="AF787" s="128"/>
      <c r="AG787" s="128"/>
      <c r="AH787" s="128"/>
      <c r="AI787" s="128"/>
      <c r="AJ787" s="128"/>
      <c r="AK787" s="128"/>
      <c r="AL787" s="128"/>
      <c r="AM787" s="128"/>
      <c r="AN787" s="128"/>
      <c r="AO787" s="128"/>
      <c r="AP787" s="128"/>
      <c r="AQ787" s="128"/>
      <c r="AR787" s="128"/>
      <c r="AS787" s="128"/>
      <c r="AT787" s="128"/>
      <c r="AU787" s="128"/>
      <c r="AV787" s="128"/>
      <c r="AW787" s="128"/>
      <c r="AX787" s="128"/>
      <c r="AY787" s="128"/>
      <c r="AZ787" s="128"/>
      <c r="BA787" s="128"/>
      <c r="BB787" s="128"/>
      <c r="BC787" s="128"/>
      <c r="BD787" s="128"/>
      <c r="BE787" s="128"/>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c r="CG787" s="129"/>
      <c r="CH787" s="129"/>
      <c r="CI787" s="129"/>
      <c r="CJ787" s="129"/>
      <c r="CK787" s="129"/>
      <c r="CL787" s="129"/>
      <c r="CM787" s="129"/>
      <c r="CN787" s="129"/>
      <c r="CO787" s="129"/>
      <c r="CP787" s="129"/>
      <c r="CQ787" s="129"/>
      <c r="CR787" s="129"/>
      <c r="CS787" s="129"/>
      <c r="CT787" s="129"/>
      <c r="CU787" s="129"/>
      <c r="CV787" s="129"/>
      <c r="CW787" s="129"/>
      <c r="CX787" s="129"/>
      <c r="CY787" s="129"/>
      <c r="CZ787" s="129"/>
      <c r="DA787" s="129"/>
      <c r="DB787" s="129"/>
      <c r="DC787" s="129"/>
      <c r="DD787" s="129"/>
      <c r="DE787" s="129"/>
      <c r="DF787" s="129"/>
      <c r="DG787" s="129"/>
      <c r="DH787" s="129"/>
      <c r="DI787" s="129"/>
      <c r="DJ787" s="129"/>
      <c r="DK787" s="129"/>
      <c r="DL787" s="129"/>
      <c r="DM787" s="129"/>
      <c r="DN787" s="129"/>
      <c r="DO787" s="129"/>
      <c r="DP787" s="129"/>
      <c r="DQ787" s="129"/>
      <c r="DR787" s="129"/>
      <c r="DS787" s="129"/>
      <c r="DT787" s="129"/>
      <c r="DU787" s="129"/>
      <c r="DV787" s="129"/>
      <c r="DW787" s="129"/>
      <c r="DX787" s="129"/>
      <c r="DY787" s="129"/>
      <c r="DZ787" s="129"/>
      <c r="EA787" s="129"/>
      <c r="EB787" s="129"/>
      <c r="EC787" s="129"/>
      <c r="ED787" s="129"/>
      <c r="EE787" s="129"/>
      <c r="EF787" s="129"/>
      <c r="EG787" s="129"/>
      <c r="EH787" s="129"/>
      <c r="EI787" s="129"/>
      <c r="EJ787" s="129"/>
      <c r="EK787" s="129"/>
      <c r="EL787" s="129"/>
      <c r="EM787" s="129"/>
      <c r="EN787" s="129"/>
      <c r="EO787" s="129"/>
      <c r="EP787" s="129"/>
      <c r="EQ787" s="129"/>
      <c r="ER787" s="129"/>
      <c r="ES787" s="129"/>
      <c r="ET787" s="129"/>
      <c r="EU787" s="129"/>
      <c r="EV787" s="129"/>
      <c r="EW787" s="129"/>
      <c r="EX787" s="129"/>
      <c r="EY787" s="129"/>
      <c r="EZ787" s="129"/>
      <c r="FA787" s="129"/>
      <c r="FB787" s="129"/>
      <c r="FC787" s="129"/>
      <c r="FD787" s="129"/>
      <c r="FE787" s="129"/>
      <c r="FF787" s="129"/>
      <c r="FG787" s="129"/>
      <c r="FH787" s="129"/>
      <c r="FI787" s="129"/>
      <c r="FJ787" s="129"/>
      <c r="FK787" s="129"/>
      <c r="FL787" s="129"/>
      <c r="FM787" s="129"/>
      <c r="FN787" s="129"/>
      <c r="FO787" s="129"/>
      <c r="FP787" s="129"/>
      <c r="FQ787" s="129"/>
      <c r="FR787" s="129"/>
      <c r="FS787" s="129"/>
      <c r="FT787" s="129"/>
      <c r="FU787" s="129"/>
      <c r="FV787" s="129"/>
      <c r="FW787" s="129"/>
      <c r="FX787" s="129"/>
      <c r="FY787" s="129"/>
      <c r="FZ787" s="129"/>
      <c r="GA787" s="129"/>
      <c r="GB787" s="129"/>
      <c r="GC787" s="129"/>
      <c r="GD787" s="129"/>
      <c r="GE787" s="129"/>
      <c r="GF787" s="129"/>
      <c r="GG787" s="129"/>
      <c r="GH787" s="129"/>
      <c r="GI787" s="129"/>
      <c r="GJ787" s="129"/>
      <c r="GK787" s="129"/>
      <c r="GL787" s="129"/>
      <c r="GM787" s="129"/>
      <c r="GN787" s="129"/>
      <c r="GO787" s="129"/>
      <c r="GP787" s="129"/>
      <c r="GQ787" s="129"/>
      <c r="GR787" s="129"/>
      <c r="GS787" s="129"/>
      <c r="GT787" s="129"/>
      <c r="GU787" s="129"/>
      <c r="GV787" s="129"/>
      <c r="GW787" s="129"/>
      <c r="GX787" s="129"/>
      <c r="GY787" s="129"/>
      <c r="GZ787" s="129"/>
      <c r="HA787" s="129"/>
      <c r="HB787" s="129"/>
      <c r="HC787" s="129"/>
      <c r="HD787" s="129"/>
      <c r="HE787" s="129"/>
      <c r="HF787" s="129"/>
      <c r="HG787" s="129"/>
      <c r="HH787" s="129"/>
    </row>
    <row r="788" spans="1:216" s="130" customFormat="1">
      <c r="A788" s="84" t="s">
        <v>259</v>
      </c>
      <c r="B788" s="84" t="s">
        <v>791</v>
      </c>
      <c r="C788" s="85" t="s">
        <v>791</v>
      </c>
      <c r="D788" s="128"/>
      <c r="E788" s="128"/>
      <c r="F788" s="128"/>
      <c r="G788" s="128"/>
      <c r="H788" s="128"/>
      <c r="I788" s="128"/>
      <c r="J788" s="128"/>
      <c r="K788" s="128"/>
      <c r="L788" s="128"/>
      <c r="M788" s="128"/>
      <c r="N788" s="128"/>
      <c r="O788" s="128"/>
      <c r="P788" s="128"/>
      <c r="Q788" s="128"/>
      <c r="R788" s="128"/>
      <c r="S788" s="128"/>
      <c r="T788" s="128"/>
      <c r="U788" s="128"/>
      <c r="V788" s="128"/>
      <c r="W788" s="128"/>
      <c r="X788" s="128"/>
      <c r="Y788" s="128"/>
      <c r="Z788" s="128"/>
      <c r="AA788" s="128"/>
      <c r="AB788" s="128"/>
      <c r="AC788" s="128"/>
      <c r="AD788" s="128"/>
      <c r="AE788" s="128"/>
      <c r="AF788" s="128"/>
      <c r="AG788" s="128"/>
      <c r="AH788" s="128"/>
      <c r="AI788" s="128"/>
      <c r="AJ788" s="128"/>
      <c r="AK788" s="128"/>
      <c r="AL788" s="128"/>
      <c r="AM788" s="128"/>
      <c r="AN788" s="128"/>
      <c r="AO788" s="128"/>
      <c r="AP788" s="128"/>
      <c r="AQ788" s="128"/>
      <c r="AR788" s="128"/>
      <c r="AS788" s="128"/>
      <c r="AT788" s="128"/>
      <c r="AU788" s="128"/>
      <c r="AV788" s="128"/>
      <c r="AW788" s="128"/>
      <c r="AX788" s="128"/>
      <c r="AY788" s="128"/>
      <c r="AZ788" s="128"/>
      <c r="BA788" s="128"/>
      <c r="BB788" s="128"/>
      <c r="BC788" s="128"/>
      <c r="BD788" s="128"/>
      <c r="BE788" s="128"/>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c r="CG788" s="129"/>
      <c r="CH788" s="129"/>
      <c r="CI788" s="129"/>
      <c r="CJ788" s="129"/>
      <c r="CK788" s="129"/>
      <c r="CL788" s="129"/>
      <c r="CM788" s="129"/>
      <c r="CN788" s="129"/>
      <c r="CO788" s="129"/>
      <c r="CP788" s="129"/>
      <c r="CQ788" s="129"/>
      <c r="CR788" s="129"/>
      <c r="CS788" s="129"/>
      <c r="CT788" s="129"/>
      <c r="CU788" s="129"/>
      <c r="CV788" s="129"/>
      <c r="CW788" s="129"/>
      <c r="CX788" s="129"/>
      <c r="CY788" s="129"/>
      <c r="CZ788" s="129"/>
      <c r="DA788" s="129"/>
      <c r="DB788" s="129"/>
      <c r="DC788" s="129"/>
      <c r="DD788" s="129"/>
      <c r="DE788" s="129"/>
      <c r="DF788" s="129"/>
      <c r="DG788" s="129"/>
      <c r="DH788" s="129"/>
      <c r="DI788" s="129"/>
      <c r="DJ788" s="129"/>
      <c r="DK788" s="129"/>
      <c r="DL788" s="129"/>
      <c r="DM788" s="129"/>
      <c r="DN788" s="129"/>
      <c r="DO788" s="129"/>
      <c r="DP788" s="129"/>
      <c r="DQ788" s="129"/>
      <c r="DR788" s="129"/>
      <c r="DS788" s="129"/>
      <c r="DT788" s="129"/>
      <c r="DU788" s="129"/>
      <c r="DV788" s="129"/>
      <c r="DW788" s="129"/>
      <c r="DX788" s="129"/>
      <c r="DY788" s="129"/>
      <c r="DZ788" s="129"/>
      <c r="EA788" s="129"/>
      <c r="EB788" s="129"/>
      <c r="EC788" s="129"/>
      <c r="ED788" s="129"/>
      <c r="EE788" s="129"/>
      <c r="EF788" s="129"/>
      <c r="EG788" s="129"/>
      <c r="EH788" s="129"/>
      <c r="EI788" s="129"/>
      <c r="EJ788" s="129"/>
      <c r="EK788" s="129"/>
      <c r="EL788" s="129"/>
      <c r="EM788" s="129"/>
      <c r="EN788" s="129"/>
      <c r="EO788" s="129"/>
      <c r="EP788" s="129"/>
      <c r="EQ788" s="129"/>
      <c r="ER788" s="129"/>
      <c r="ES788" s="129"/>
      <c r="ET788" s="129"/>
      <c r="EU788" s="129"/>
      <c r="EV788" s="129"/>
      <c r="EW788" s="129"/>
      <c r="EX788" s="129"/>
      <c r="EY788" s="129"/>
      <c r="EZ788" s="129"/>
      <c r="FA788" s="129"/>
      <c r="FB788" s="129"/>
      <c r="FC788" s="129"/>
      <c r="FD788" s="129"/>
      <c r="FE788" s="129"/>
      <c r="FF788" s="129"/>
      <c r="FG788" s="129"/>
      <c r="FH788" s="129"/>
      <c r="FI788" s="129"/>
      <c r="FJ788" s="129"/>
      <c r="FK788" s="129"/>
      <c r="FL788" s="129"/>
      <c r="FM788" s="129"/>
      <c r="FN788" s="129"/>
      <c r="FO788" s="129"/>
      <c r="FP788" s="129"/>
      <c r="FQ788" s="129"/>
      <c r="FR788" s="129"/>
      <c r="FS788" s="129"/>
      <c r="FT788" s="129"/>
      <c r="FU788" s="129"/>
      <c r="FV788" s="129"/>
      <c r="FW788" s="129"/>
      <c r="FX788" s="129"/>
      <c r="FY788" s="129"/>
      <c r="FZ788" s="129"/>
      <c r="GA788" s="129"/>
      <c r="GB788" s="129"/>
      <c r="GC788" s="129"/>
      <c r="GD788" s="129"/>
      <c r="GE788" s="129"/>
      <c r="GF788" s="129"/>
      <c r="GG788" s="129"/>
      <c r="GH788" s="129"/>
      <c r="GI788" s="129"/>
      <c r="GJ788" s="129"/>
      <c r="GK788" s="129"/>
      <c r="GL788" s="129"/>
      <c r="GM788" s="129"/>
      <c r="GN788" s="129"/>
      <c r="GO788" s="129"/>
      <c r="GP788" s="129"/>
      <c r="GQ788" s="129"/>
      <c r="GR788" s="129"/>
      <c r="GS788" s="129"/>
      <c r="GT788" s="129"/>
      <c r="GU788" s="129"/>
      <c r="GV788" s="129"/>
      <c r="GW788" s="129"/>
      <c r="GX788" s="129"/>
      <c r="GY788" s="129"/>
      <c r="GZ788" s="129"/>
      <c r="HA788" s="129"/>
      <c r="HB788" s="129"/>
      <c r="HC788" s="129"/>
      <c r="HD788" s="129"/>
      <c r="HE788" s="129"/>
      <c r="HF788" s="129"/>
      <c r="HG788" s="129"/>
      <c r="HH788" s="129"/>
    </row>
    <row r="789" spans="1:216" s="130" customFormat="1">
      <c r="A789" s="188" t="s">
        <v>259</v>
      </c>
      <c r="B789" s="84" t="s">
        <v>830</v>
      </c>
      <c r="C789" s="189" t="s">
        <v>282</v>
      </c>
      <c r="D789" s="128"/>
      <c r="E789" s="128"/>
      <c r="F789" s="128"/>
      <c r="G789" s="128"/>
      <c r="H789" s="128"/>
      <c r="I789" s="128"/>
      <c r="J789" s="128"/>
      <c r="K789" s="128"/>
      <c r="L789" s="128"/>
      <c r="M789" s="128"/>
      <c r="N789" s="128"/>
      <c r="O789" s="128"/>
      <c r="P789" s="128"/>
      <c r="Q789" s="128"/>
      <c r="R789" s="128"/>
      <c r="S789" s="128"/>
      <c r="T789" s="128"/>
      <c r="U789" s="128"/>
      <c r="V789" s="128"/>
      <c r="W789" s="128"/>
      <c r="X789" s="128"/>
      <c r="Y789" s="128"/>
      <c r="Z789" s="128"/>
      <c r="AA789" s="128"/>
      <c r="AB789" s="128"/>
      <c r="AC789" s="128"/>
      <c r="AD789" s="128"/>
      <c r="AE789" s="128"/>
      <c r="AF789" s="128"/>
      <c r="AG789" s="128"/>
      <c r="AH789" s="128"/>
      <c r="AI789" s="128"/>
      <c r="AJ789" s="128"/>
      <c r="AK789" s="128"/>
      <c r="AL789" s="128"/>
      <c r="AM789" s="128"/>
      <c r="AN789" s="128"/>
      <c r="AO789" s="128"/>
      <c r="AP789" s="128"/>
      <c r="AQ789" s="128"/>
      <c r="AR789" s="128"/>
      <c r="AS789" s="128"/>
      <c r="AT789" s="128"/>
      <c r="AU789" s="128"/>
      <c r="AV789" s="128"/>
      <c r="AW789" s="128"/>
      <c r="AX789" s="128"/>
      <c r="AY789" s="128"/>
      <c r="AZ789" s="128"/>
      <c r="BA789" s="128"/>
      <c r="BB789" s="128"/>
      <c r="BC789" s="128"/>
      <c r="BD789" s="128"/>
      <c r="BE789" s="128"/>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c r="CG789" s="129"/>
      <c r="CH789" s="129"/>
      <c r="CI789" s="129"/>
      <c r="CJ789" s="129"/>
      <c r="CK789" s="129"/>
      <c r="CL789" s="129"/>
      <c r="CM789" s="129"/>
      <c r="CN789" s="129"/>
      <c r="CO789" s="129"/>
      <c r="CP789" s="129"/>
      <c r="CQ789" s="129"/>
      <c r="CR789" s="129"/>
      <c r="CS789" s="129"/>
      <c r="CT789" s="129"/>
      <c r="CU789" s="129"/>
      <c r="CV789" s="129"/>
      <c r="CW789" s="129"/>
      <c r="CX789" s="129"/>
      <c r="CY789" s="129"/>
      <c r="CZ789" s="129"/>
      <c r="DA789" s="129"/>
      <c r="DB789" s="129"/>
      <c r="DC789" s="129"/>
      <c r="DD789" s="129"/>
      <c r="DE789" s="129"/>
      <c r="DF789" s="129"/>
      <c r="DG789" s="129"/>
      <c r="DH789" s="129"/>
      <c r="DI789" s="129"/>
      <c r="DJ789" s="129"/>
      <c r="DK789" s="129"/>
      <c r="DL789" s="129"/>
      <c r="DM789" s="129"/>
      <c r="DN789" s="129"/>
      <c r="DO789" s="129"/>
      <c r="DP789" s="129"/>
      <c r="DQ789" s="129"/>
      <c r="DR789" s="129"/>
      <c r="DS789" s="129"/>
      <c r="DT789" s="129"/>
      <c r="DU789" s="129"/>
      <c r="DV789" s="129"/>
      <c r="DW789" s="129"/>
      <c r="DX789" s="129"/>
      <c r="DY789" s="129"/>
      <c r="DZ789" s="129"/>
      <c r="EA789" s="129"/>
      <c r="EB789" s="129"/>
      <c r="EC789" s="129"/>
      <c r="ED789" s="129"/>
      <c r="EE789" s="129"/>
      <c r="EF789" s="129"/>
      <c r="EG789" s="129"/>
      <c r="EH789" s="129"/>
      <c r="EI789" s="129"/>
      <c r="EJ789" s="129"/>
      <c r="EK789" s="129"/>
      <c r="EL789" s="129"/>
      <c r="EM789" s="129"/>
      <c r="EN789" s="129"/>
      <c r="EO789" s="129"/>
      <c r="EP789" s="129"/>
      <c r="EQ789" s="129"/>
      <c r="ER789" s="129"/>
      <c r="ES789" s="129"/>
      <c r="ET789" s="129"/>
      <c r="EU789" s="129"/>
      <c r="EV789" s="129"/>
      <c r="EW789" s="129"/>
      <c r="EX789" s="129"/>
      <c r="EY789" s="129"/>
      <c r="EZ789" s="129"/>
      <c r="FA789" s="129"/>
      <c r="FB789" s="129"/>
      <c r="FC789" s="129"/>
      <c r="FD789" s="129"/>
      <c r="FE789" s="129"/>
      <c r="FF789" s="129"/>
      <c r="FG789" s="129"/>
      <c r="FH789" s="129"/>
      <c r="FI789" s="129"/>
      <c r="FJ789" s="129"/>
      <c r="FK789" s="129"/>
      <c r="FL789" s="129"/>
      <c r="FM789" s="129"/>
      <c r="FN789" s="129"/>
      <c r="FO789" s="129"/>
      <c r="FP789" s="129"/>
      <c r="FQ789" s="129"/>
      <c r="FR789" s="129"/>
      <c r="FS789" s="129"/>
      <c r="FT789" s="129"/>
      <c r="FU789" s="129"/>
      <c r="FV789" s="129"/>
      <c r="FW789" s="129"/>
      <c r="FX789" s="129"/>
      <c r="FY789" s="129"/>
      <c r="FZ789" s="129"/>
      <c r="GA789" s="129"/>
      <c r="GB789" s="129"/>
      <c r="GC789" s="129"/>
      <c r="GD789" s="129"/>
      <c r="GE789" s="129"/>
      <c r="GF789" s="129"/>
      <c r="GG789" s="129"/>
      <c r="GH789" s="129"/>
      <c r="GI789" s="129"/>
      <c r="GJ789" s="129"/>
      <c r="GK789" s="129"/>
      <c r="GL789" s="129"/>
      <c r="GM789" s="129"/>
      <c r="GN789" s="129"/>
      <c r="GO789" s="129"/>
      <c r="GP789" s="129"/>
      <c r="GQ789" s="129"/>
      <c r="GR789" s="129"/>
      <c r="GS789" s="129"/>
      <c r="GT789" s="129"/>
      <c r="GU789" s="129"/>
      <c r="GV789" s="129"/>
      <c r="GW789" s="129"/>
      <c r="GX789" s="129"/>
      <c r="GY789" s="129"/>
      <c r="GZ789" s="129"/>
      <c r="HA789" s="129"/>
      <c r="HB789" s="129"/>
      <c r="HC789" s="129"/>
      <c r="HD789" s="129"/>
      <c r="HE789" s="129"/>
      <c r="HF789" s="129"/>
      <c r="HG789" s="129"/>
      <c r="HH789" s="129"/>
    </row>
    <row r="790" spans="1:216" s="130" customFormat="1">
      <c r="A790" s="84" t="s">
        <v>259</v>
      </c>
      <c r="B790" s="84" t="s">
        <v>822</v>
      </c>
      <c r="C790" s="85" t="s">
        <v>283</v>
      </c>
      <c r="D790" s="128"/>
      <c r="E790" s="128"/>
      <c r="F790" s="128"/>
      <c r="G790" s="128"/>
      <c r="H790" s="128"/>
      <c r="I790" s="128"/>
      <c r="J790" s="128"/>
      <c r="K790" s="128"/>
      <c r="L790" s="128"/>
      <c r="M790" s="128"/>
      <c r="N790" s="128"/>
      <c r="O790" s="128"/>
      <c r="P790" s="128"/>
      <c r="Q790" s="128"/>
      <c r="R790" s="128"/>
      <c r="S790" s="128"/>
      <c r="T790" s="128"/>
      <c r="U790" s="128"/>
      <c r="V790" s="128"/>
      <c r="W790" s="128"/>
      <c r="X790" s="128"/>
      <c r="Y790" s="128"/>
      <c r="Z790" s="128"/>
      <c r="AA790" s="128"/>
      <c r="AB790" s="128"/>
      <c r="AC790" s="128"/>
      <c r="AD790" s="128"/>
      <c r="AE790" s="128"/>
      <c r="AF790" s="128"/>
      <c r="AG790" s="128"/>
      <c r="AH790" s="128"/>
      <c r="AI790" s="128"/>
      <c r="AJ790" s="128"/>
      <c r="AK790" s="128"/>
      <c r="AL790" s="128"/>
      <c r="AM790" s="128"/>
      <c r="AN790" s="128"/>
      <c r="AO790" s="128"/>
      <c r="AP790" s="128"/>
      <c r="AQ790" s="128"/>
      <c r="AR790" s="128"/>
      <c r="AS790" s="128"/>
      <c r="AT790" s="128"/>
      <c r="AU790" s="128"/>
      <c r="AV790" s="128"/>
      <c r="AW790" s="128"/>
      <c r="AX790" s="128"/>
      <c r="AY790" s="128"/>
      <c r="AZ790" s="128"/>
      <c r="BA790" s="128"/>
      <c r="BB790" s="128"/>
      <c r="BC790" s="128"/>
      <c r="BD790" s="128"/>
      <c r="BE790" s="128"/>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c r="CG790" s="129"/>
      <c r="CH790" s="129"/>
      <c r="CI790" s="129"/>
      <c r="CJ790" s="129"/>
      <c r="CK790" s="129"/>
      <c r="CL790" s="129"/>
      <c r="CM790" s="129"/>
      <c r="CN790" s="129"/>
      <c r="CO790" s="129"/>
      <c r="CP790" s="129"/>
      <c r="CQ790" s="129"/>
      <c r="CR790" s="129"/>
      <c r="CS790" s="129"/>
      <c r="CT790" s="129"/>
      <c r="CU790" s="129"/>
      <c r="CV790" s="129"/>
      <c r="CW790" s="129"/>
      <c r="CX790" s="129"/>
      <c r="CY790" s="129"/>
      <c r="CZ790" s="129"/>
      <c r="DA790" s="129"/>
      <c r="DB790" s="129"/>
      <c r="DC790" s="129"/>
      <c r="DD790" s="129"/>
      <c r="DE790" s="129"/>
      <c r="DF790" s="129"/>
      <c r="DG790" s="129"/>
      <c r="DH790" s="129"/>
      <c r="DI790" s="129"/>
      <c r="DJ790" s="129"/>
      <c r="DK790" s="129"/>
      <c r="DL790" s="129"/>
      <c r="DM790" s="129"/>
      <c r="DN790" s="129"/>
      <c r="DO790" s="129"/>
      <c r="DP790" s="129"/>
      <c r="DQ790" s="129"/>
      <c r="DR790" s="129"/>
      <c r="DS790" s="129"/>
      <c r="DT790" s="129"/>
      <c r="DU790" s="129"/>
      <c r="DV790" s="129"/>
      <c r="DW790" s="129"/>
      <c r="DX790" s="129"/>
      <c r="DY790" s="129"/>
      <c r="DZ790" s="129"/>
      <c r="EA790" s="129"/>
      <c r="EB790" s="129"/>
      <c r="EC790" s="129"/>
      <c r="ED790" s="129"/>
      <c r="EE790" s="129"/>
      <c r="EF790" s="129"/>
      <c r="EG790" s="129"/>
      <c r="EH790" s="129"/>
      <c r="EI790" s="129"/>
      <c r="EJ790" s="129"/>
      <c r="EK790" s="129"/>
      <c r="EL790" s="129"/>
      <c r="EM790" s="129"/>
      <c r="EN790" s="129"/>
      <c r="EO790" s="129"/>
      <c r="EP790" s="129"/>
      <c r="EQ790" s="129"/>
      <c r="ER790" s="129"/>
      <c r="ES790" s="129"/>
      <c r="ET790" s="129"/>
      <c r="EU790" s="129"/>
      <c r="EV790" s="129"/>
      <c r="EW790" s="129"/>
      <c r="EX790" s="129"/>
      <c r="EY790" s="129"/>
      <c r="EZ790" s="129"/>
      <c r="FA790" s="129"/>
      <c r="FB790" s="129"/>
      <c r="FC790" s="129"/>
      <c r="FD790" s="129"/>
      <c r="FE790" s="129"/>
      <c r="FF790" s="129"/>
      <c r="FG790" s="129"/>
      <c r="FH790" s="129"/>
      <c r="FI790" s="129"/>
      <c r="FJ790" s="129"/>
      <c r="FK790" s="129"/>
      <c r="FL790" s="129"/>
      <c r="FM790" s="129"/>
      <c r="FN790" s="129"/>
      <c r="FO790" s="129"/>
      <c r="FP790" s="129"/>
      <c r="FQ790" s="129"/>
      <c r="FR790" s="129"/>
      <c r="FS790" s="129"/>
      <c r="FT790" s="129"/>
      <c r="FU790" s="129"/>
      <c r="FV790" s="129"/>
      <c r="FW790" s="129"/>
      <c r="FX790" s="129"/>
      <c r="FY790" s="129"/>
      <c r="FZ790" s="129"/>
      <c r="GA790" s="129"/>
      <c r="GB790" s="129"/>
      <c r="GC790" s="129"/>
      <c r="GD790" s="129"/>
      <c r="GE790" s="129"/>
      <c r="GF790" s="129"/>
      <c r="GG790" s="129"/>
      <c r="GH790" s="129"/>
      <c r="GI790" s="129"/>
      <c r="GJ790" s="129"/>
      <c r="GK790" s="129"/>
      <c r="GL790" s="129"/>
      <c r="GM790" s="129"/>
      <c r="GN790" s="129"/>
      <c r="GO790" s="129"/>
      <c r="GP790" s="129"/>
      <c r="GQ790" s="129"/>
      <c r="GR790" s="129"/>
      <c r="GS790" s="129"/>
      <c r="GT790" s="129"/>
      <c r="GU790" s="129"/>
      <c r="GV790" s="129"/>
      <c r="GW790" s="129"/>
      <c r="GX790" s="129"/>
      <c r="GY790" s="129"/>
      <c r="GZ790" s="129"/>
      <c r="HA790" s="129"/>
      <c r="HB790" s="129"/>
      <c r="HC790" s="129"/>
      <c r="HD790" s="129"/>
      <c r="HE790" s="129"/>
      <c r="HF790" s="129"/>
      <c r="HG790" s="129"/>
      <c r="HH790" s="129"/>
    </row>
    <row r="791" spans="1:216" s="130" customFormat="1">
      <c r="A791" s="84" t="s">
        <v>259</v>
      </c>
      <c r="B791" s="84" t="s">
        <v>284</v>
      </c>
      <c r="C791" s="85" t="s">
        <v>284</v>
      </c>
      <c r="D791" s="128"/>
      <c r="E791" s="128"/>
      <c r="F791" s="128"/>
      <c r="G791" s="128"/>
      <c r="H791" s="128"/>
      <c r="I791" s="128"/>
      <c r="J791" s="128"/>
      <c r="K791" s="128"/>
      <c r="L791" s="128"/>
      <c r="M791" s="128"/>
      <c r="N791" s="128"/>
      <c r="O791" s="128"/>
      <c r="P791" s="128"/>
      <c r="Q791" s="128"/>
      <c r="R791" s="128"/>
      <c r="S791" s="128"/>
      <c r="T791" s="128"/>
      <c r="U791" s="128"/>
      <c r="V791" s="128"/>
      <c r="W791" s="128"/>
      <c r="X791" s="128"/>
      <c r="Y791" s="128"/>
      <c r="Z791" s="128"/>
      <c r="AA791" s="128"/>
      <c r="AB791" s="128"/>
      <c r="AC791" s="128"/>
      <c r="AD791" s="128"/>
      <c r="AE791" s="128"/>
      <c r="AF791" s="128"/>
      <c r="AG791" s="128"/>
      <c r="AH791" s="128"/>
      <c r="AI791" s="128"/>
      <c r="AJ791" s="128"/>
      <c r="AK791" s="128"/>
      <c r="AL791" s="128"/>
      <c r="AM791" s="128"/>
      <c r="AN791" s="128"/>
      <c r="AO791" s="128"/>
      <c r="AP791" s="128"/>
      <c r="AQ791" s="128"/>
      <c r="AR791" s="128"/>
      <c r="AS791" s="128"/>
      <c r="AT791" s="128"/>
      <c r="AU791" s="128"/>
      <c r="AV791" s="128"/>
      <c r="AW791" s="128"/>
      <c r="AX791" s="128"/>
      <c r="AY791" s="128"/>
      <c r="AZ791" s="128"/>
      <c r="BA791" s="128"/>
      <c r="BB791" s="128"/>
      <c r="BC791" s="128"/>
      <c r="BD791" s="128"/>
      <c r="BE791" s="128"/>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c r="CG791" s="129"/>
      <c r="CH791" s="129"/>
      <c r="CI791" s="129"/>
      <c r="CJ791" s="129"/>
      <c r="CK791" s="129"/>
      <c r="CL791" s="129"/>
      <c r="CM791" s="129"/>
      <c r="CN791" s="129"/>
      <c r="CO791" s="129"/>
      <c r="CP791" s="129"/>
      <c r="CQ791" s="129"/>
      <c r="CR791" s="129"/>
      <c r="CS791" s="129"/>
      <c r="CT791" s="129"/>
      <c r="CU791" s="129"/>
      <c r="CV791" s="129"/>
      <c r="CW791" s="129"/>
      <c r="CX791" s="129"/>
      <c r="CY791" s="129"/>
      <c r="CZ791" s="129"/>
      <c r="DA791" s="129"/>
      <c r="DB791" s="129"/>
      <c r="DC791" s="129"/>
      <c r="DD791" s="129"/>
      <c r="DE791" s="129"/>
      <c r="DF791" s="129"/>
      <c r="DG791" s="129"/>
      <c r="DH791" s="129"/>
      <c r="DI791" s="129"/>
      <c r="DJ791" s="129"/>
      <c r="DK791" s="129"/>
      <c r="DL791" s="129"/>
      <c r="DM791" s="129"/>
      <c r="DN791" s="129"/>
      <c r="DO791" s="129"/>
      <c r="DP791" s="129"/>
      <c r="DQ791" s="129"/>
      <c r="DR791" s="129"/>
      <c r="DS791" s="129"/>
      <c r="DT791" s="129"/>
      <c r="DU791" s="129"/>
      <c r="DV791" s="129"/>
      <c r="DW791" s="129"/>
      <c r="DX791" s="129"/>
      <c r="DY791" s="129"/>
      <c r="DZ791" s="129"/>
      <c r="EA791" s="129"/>
      <c r="EB791" s="129"/>
      <c r="EC791" s="129"/>
      <c r="ED791" s="129"/>
      <c r="EE791" s="129"/>
      <c r="EF791" s="129"/>
      <c r="EG791" s="129"/>
      <c r="EH791" s="129"/>
      <c r="EI791" s="129"/>
      <c r="EJ791" s="129"/>
      <c r="EK791" s="129"/>
      <c r="EL791" s="129"/>
      <c r="EM791" s="129"/>
      <c r="EN791" s="129"/>
      <c r="EO791" s="129"/>
      <c r="EP791" s="129"/>
      <c r="EQ791" s="129"/>
      <c r="ER791" s="129"/>
      <c r="ES791" s="129"/>
      <c r="ET791" s="129"/>
      <c r="EU791" s="129"/>
      <c r="EV791" s="129"/>
      <c r="EW791" s="129"/>
      <c r="EX791" s="129"/>
      <c r="EY791" s="129"/>
      <c r="EZ791" s="129"/>
      <c r="FA791" s="129"/>
      <c r="FB791" s="129"/>
      <c r="FC791" s="129"/>
      <c r="FD791" s="129"/>
      <c r="FE791" s="129"/>
      <c r="FF791" s="129"/>
      <c r="FG791" s="129"/>
      <c r="FH791" s="129"/>
      <c r="FI791" s="129"/>
      <c r="FJ791" s="129"/>
      <c r="FK791" s="129"/>
      <c r="FL791" s="129"/>
      <c r="FM791" s="129"/>
      <c r="FN791" s="129"/>
      <c r="FO791" s="129"/>
      <c r="FP791" s="129"/>
      <c r="FQ791" s="129"/>
      <c r="FR791" s="129"/>
      <c r="FS791" s="129"/>
      <c r="FT791" s="129"/>
      <c r="FU791" s="129"/>
      <c r="FV791" s="129"/>
      <c r="FW791" s="129"/>
      <c r="FX791" s="129"/>
      <c r="FY791" s="129"/>
      <c r="FZ791" s="129"/>
      <c r="GA791" s="129"/>
      <c r="GB791" s="129"/>
      <c r="GC791" s="129"/>
      <c r="GD791" s="129"/>
      <c r="GE791" s="129"/>
      <c r="GF791" s="129"/>
      <c r="GG791" s="129"/>
      <c r="GH791" s="129"/>
      <c r="GI791" s="129"/>
      <c r="GJ791" s="129"/>
      <c r="GK791" s="129"/>
      <c r="GL791" s="129"/>
      <c r="GM791" s="129"/>
      <c r="GN791" s="129"/>
      <c r="GO791" s="129"/>
      <c r="GP791" s="129"/>
      <c r="GQ791" s="129"/>
      <c r="GR791" s="129"/>
      <c r="GS791" s="129"/>
      <c r="GT791" s="129"/>
      <c r="GU791" s="129"/>
      <c r="GV791" s="129"/>
      <c r="GW791" s="129"/>
      <c r="GX791" s="129"/>
      <c r="GY791" s="129"/>
      <c r="GZ791" s="129"/>
      <c r="HA791" s="129"/>
      <c r="HB791" s="129"/>
      <c r="HC791" s="129"/>
      <c r="HD791" s="129"/>
      <c r="HE791" s="129"/>
      <c r="HF791" s="129"/>
      <c r="HG791" s="129"/>
      <c r="HH791" s="129"/>
    </row>
    <row r="792" spans="1:216" s="130" customFormat="1">
      <c r="A792" s="84" t="s">
        <v>259</v>
      </c>
      <c r="B792" s="95" t="s">
        <v>748</v>
      </c>
      <c r="C792" s="96" t="s">
        <v>355</v>
      </c>
      <c r="D792" s="128"/>
      <c r="E792" s="128"/>
      <c r="F792" s="128"/>
      <c r="G792" s="128"/>
      <c r="H792" s="128"/>
      <c r="I792" s="128"/>
      <c r="J792" s="128"/>
      <c r="K792" s="128"/>
      <c r="L792" s="128"/>
      <c r="M792" s="128"/>
      <c r="N792" s="128"/>
      <c r="O792" s="128"/>
      <c r="P792" s="128"/>
      <c r="Q792" s="128"/>
      <c r="R792" s="128"/>
      <c r="S792" s="128"/>
      <c r="T792" s="128"/>
      <c r="U792" s="128"/>
      <c r="V792" s="128"/>
      <c r="W792" s="128"/>
      <c r="X792" s="128"/>
      <c r="Y792" s="128"/>
      <c r="Z792" s="128"/>
      <c r="AA792" s="128"/>
      <c r="AB792" s="128"/>
      <c r="AC792" s="128"/>
      <c r="AD792" s="128"/>
      <c r="AE792" s="128"/>
      <c r="AF792" s="128"/>
      <c r="AG792" s="128"/>
      <c r="AH792" s="128"/>
      <c r="AI792" s="128"/>
      <c r="AJ792" s="128"/>
      <c r="AK792" s="128"/>
      <c r="AL792" s="128"/>
      <c r="AM792" s="128"/>
      <c r="AN792" s="128"/>
      <c r="AO792" s="128"/>
      <c r="AP792" s="128"/>
      <c r="AQ792" s="128"/>
      <c r="AR792" s="128"/>
      <c r="AS792" s="128"/>
      <c r="AT792" s="128"/>
      <c r="AU792" s="128"/>
      <c r="AV792" s="128"/>
      <c r="AW792" s="128"/>
      <c r="AX792" s="128"/>
      <c r="AY792" s="128"/>
      <c r="AZ792" s="128"/>
      <c r="BA792" s="128"/>
      <c r="BB792" s="128"/>
      <c r="BC792" s="128"/>
      <c r="BD792" s="128"/>
      <c r="BE792" s="128"/>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c r="CG792" s="129"/>
      <c r="CH792" s="129"/>
      <c r="CI792" s="129"/>
      <c r="CJ792" s="129"/>
      <c r="CK792" s="129"/>
      <c r="CL792" s="129"/>
      <c r="CM792" s="129"/>
      <c r="CN792" s="129"/>
      <c r="CO792" s="129"/>
      <c r="CP792" s="129"/>
      <c r="CQ792" s="129"/>
      <c r="CR792" s="129"/>
      <c r="CS792" s="129"/>
      <c r="CT792" s="129"/>
      <c r="CU792" s="129"/>
      <c r="CV792" s="129"/>
      <c r="CW792" s="129"/>
      <c r="CX792" s="129"/>
      <c r="CY792" s="129"/>
      <c r="CZ792" s="129"/>
      <c r="DA792" s="129"/>
      <c r="DB792" s="129"/>
      <c r="DC792" s="129"/>
      <c r="DD792" s="129"/>
      <c r="DE792" s="129"/>
      <c r="DF792" s="129"/>
      <c r="DG792" s="129"/>
      <c r="DH792" s="129"/>
      <c r="DI792" s="129"/>
      <c r="DJ792" s="129"/>
      <c r="DK792" s="129"/>
      <c r="DL792" s="129"/>
      <c r="DM792" s="129"/>
      <c r="DN792" s="129"/>
      <c r="DO792" s="129"/>
      <c r="DP792" s="129"/>
      <c r="DQ792" s="129"/>
      <c r="DR792" s="129"/>
      <c r="DS792" s="129"/>
      <c r="DT792" s="129"/>
      <c r="DU792" s="129"/>
      <c r="DV792" s="129"/>
      <c r="DW792" s="129"/>
      <c r="DX792" s="129"/>
      <c r="DY792" s="129"/>
      <c r="DZ792" s="129"/>
      <c r="EA792" s="129"/>
      <c r="EB792" s="129"/>
      <c r="EC792" s="129"/>
      <c r="ED792" s="129"/>
      <c r="EE792" s="129"/>
      <c r="EF792" s="129"/>
      <c r="EG792" s="129"/>
      <c r="EH792" s="129"/>
      <c r="EI792" s="129"/>
      <c r="EJ792" s="129"/>
      <c r="EK792" s="129"/>
      <c r="EL792" s="129"/>
      <c r="EM792" s="129"/>
      <c r="EN792" s="129"/>
      <c r="EO792" s="129"/>
      <c r="EP792" s="129"/>
      <c r="EQ792" s="129"/>
      <c r="ER792" s="129"/>
      <c r="ES792" s="129"/>
      <c r="ET792" s="129"/>
      <c r="EU792" s="129"/>
      <c r="EV792" s="129"/>
      <c r="EW792" s="129"/>
      <c r="EX792" s="129"/>
      <c r="EY792" s="129"/>
      <c r="EZ792" s="129"/>
      <c r="FA792" s="129"/>
      <c r="FB792" s="129"/>
      <c r="FC792" s="129"/>
      <c r="FD792" s="129"/>
      <c r="FE792" s="129"/>
      <c r="FF792" s="129"/>
      <c r="FG792" s="129"/>
      <c r="FH792" s="129"/>
      <c r="FI792" s="129"/>
      <c r="FJ792" s="129"/>
      <c r="FK792" s="129"/>
      <c r="FL792" s="129"/>
      <c r="FM792" s="129"/>
      <c r="FN792" s="129"/>
      <c r="FO792" s="129"/>
      <c r="FP792" s="129"/>
      <c r="FQ792" s="129"/>
      <c r="FR792" s="129"/>
      <c r="FS792" s="129"/>
      <c r="FT792" s="129"/>
      <c r="FU792" s="129"/>
      <c r="FV792" s="129"/>
      <c r="FW792" s="129"/>
      <c r="FX792" s="129"/>
      <c r="FY792" s="129"/>
      <c r="FZ792" s="129"/>
      <c r="GA792" s="129"/>
      <c r="GB792" s="129"/>
      <c r="GC792" s="129"/>
      <c r="GD792" s="129"/>
      <c r="GE792" s="129"/>
      <c r="GF792" s="129"/>
      <c r="GG792" s="129"/>
      <c r="GH792" s="129"/>
      <c r="GI792" s="129"/>
      <c r="GJ792" s="129"/>
      <c r="GK792" s="129"/>
      <c r="GL792" s="129"/>
      <c r="GM792" s="129"/>
      <c r="GN792" s="129"/>
      <c r="GO792" s="129"/>
      <c r="GP792" s="129"/>
      <c r="GQ792" s="129"/>
      <c r="GR792" s="129"/>
      <c r="GS792" s="129"/>
      <c r="GT792" s="129"/>
      <c r="GU792" s="129"/>
      <c r="GV792" s="129"/>
      <c r="GW792" s="129"/>
      <c r="GX792" s="129"/>
      <c r="GY792" s="129"/>
      <c r="GZ792" s="129"/>
      <c r="HA792" s="129"/>
      <c r="HB792" s="129"/>
      <c r="HC792" s="129"/>
      <c r="HD792" s="129"/>
      <c r="HE792" s="129"/>
      <c r="HF792" s="129"/>
      <c r="HG792" s="129"/>
      <c r="HH792" s="129"/>
    </row>
    <row r="793" spans="1:216" s="130" customFormat="1">
      <c r="A793" s="90" t="s">
        <v>259</v>
      </c>
      <c r="B793" s="90" t="s">
        <v>792</v>
      </c>
      <c r="C793" s="91" t="s">
        <v>792</v>
      </c>
      <c r="D793" s="128"/>
      <c r="E793" s="128"/>
      <c r="F793" s="128"/>
      <c r="G793" s="128"/>
      <c r="H793" s="128"/>
      <c r="I793" s="128"/>
      <c r="J793" s="128"/>
      <c r="K793" s="128"/>
      <c r="L793" s="128"/>
      <c r="M793" s="128"/>
      <c r="N793" s="128"/>
      <c r="O793" s="128"/>
      <c r="P793" s="128"/>
      <c r="Q793" s="128"/>
      <c r="R793" s="128"/>
      <c r="S793" s="128"/>
      <c r="T793" s="128"/>
      <c r="U793" s="128"/>
      <c r="V793" s="128"/>
      <c r="W793" s="128"/>
      <c r="X793" s="128"/>
      <c r="Y793" s="128"/>
      <c r="Z793" s="128"/>
      <c r="AA793" s="128"/>
      <c r="AB793" s="128"/>
      <c r="AC793" s="128"/>
      <c r="AD793" s="128"/>
      <c r="AE793" s="128"/>
      <c r="AF793" s="128"/>
      <c r="AG793" s="128"/>
      <c r="AH793" s="128"/>
      <c r="AI793" s="128"/>
      <c r="AJ793" s="128"/>
      <c r="AK793" s="128"/>
      <c r="AL793" s="128"/>
      <c r="AM793" s="128"/>
      <c r="AN793" s="128"/>
      <c r="AO793" s="128"/>
      <c r="AP793" s="128"/>
      <c r="AQ793" s="128"/>
      <c r="AR793" s="128"/>
      <c r="AS793" s="128"/>
      <c r="AT793" s="128"/>
      <c r="AU793" s="128"/>
      <c r="AV793" s="128"/>
      <c r="AW793" s="128"/>
      <c r="AX793" s="128"/>
      <c r="AY793" s="128"/>
      <c r="AZ793" s="128"/>
      <c r="BA793" s="128"/>
      <c r="BB793" s="128"/>
      <c r="BC793" s="128"/>
      <c r="BD793" s="128"/>
      <c r="BE793" s="128"/>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c r="CG793" s="129"/>
      <c r="CH793" s="129"/>
      <c r="CI793" s="129"/>
      <c r="CJ793" s="129"/>
      <c r="CK793" s="129"/>
      <c r="CL793" s="129"/>
      <c r="CM793" s="129"/>
      <c r="CN793" s="129"/>
      <c r="CO793" s="129"/>
      <c r="CP793" s="129"/>
      <c r="CQ793" s="129"/>
      <c r="CR793" s="129"/>
      <c r="CS793" s="129"/>
      <c r="CT793" s="129"/>
      <c r="CU793" s="129"/>
      <c r="CV793" s="129"/>
      <c r="CW793" s="129"/>
      <c r="CX793" s="129"/>
      <c r="CY793" s="129"/>
      <c r="CZ793" s="129"/>
      <c r="DA793" s="129"/>
      <c r="DB793" s="129"/>
      <c r="DC793" s="129"/>
      <c r="DD793" s="129"/>
      <c r="DE793" s="129"/>
      <c r="DF793" s="129"/>
      <c r="DG793" s="129"/>
      <c r="DH793" s="129"/>
      <c r="DI793" s="129"/>
      <c r="DJ793" s="129"/>
      <c r="DK793" s="129"/>
      <c r="DL793" s="129"/>
      <c r="DM793" s="129"/>
      <c r="DN793" s="129"/>
      <c r="DO793" s="129"/>
      <c r="DP793" s="129"/>
      <c r="DQ793" s="129"/>
      <c r="DR793" s="129"/>
      <c r="DS793" s="129"/>
      <c r="DT793" s="129"/>
      <c r="DU793" s="129"/>
      <c r="DV793" s="129"/>
      <c r="DW793" s="129"/>
      <c r="DX793" s="129"/>
      <c r="DY793" s="129"/>
      <c r="DZ793" s="129"/>
      <c r="EA793" s="129"/>
      <c r="EB793" s="129"/>
      <c r="EC793" s="129"/>
      <c r="ED793" s="129"/>
      <c r="EE793" s="129"/>
      <c r="EF793" s="129"/>
      <c r="EG793" s="129"/>
      <c r="EH793" s="129"/>
      <c r="EI793" s="129"/>
      <c r="EJ793" s="129"/>
      <c r="EK793" s="129"/>
      <c r="EL793" s="129"/>
      <c r="EM793" s="129"/>
      <c r="EN793" s="129"/>
      <c r="EO793" s="129"/>
      <c r="EP793" s="129"/>
      <c r="EQ793" s="129"/>
      <c r="ER793" s="129"/>
      <c r="ES793" s="129"/>
      <c r="ET793" s="129"/>
      <c r="EU793" s="129"/>
      <c r="EV793" s="129"/>
      <c r="EW793" s="129"/>
      <c r="EX793" s="129"/>
      <c r="EY793" s="129"/>
      <c r="EZ793" s="129"/>
      <c r="FA793" s="129"/>
      <c r="FB793" s="129"/>
      <c r="FC793" s="129"/>
      <c r="FD793" s="129"/>
      <c r="FE793" s="129"/>
      <c r="FF793" s="129"/>
      <c r="FG793" s="129"/>
      <c r="FH793" s="129"/>
      <c r="FI793" s="129"/>
      <c r="FJ793" s="129"/>
      <c r="FK793" s="129"/>
      <c r="FL793" s="129"/>
      <c r="FM793" s="129"/>
      <c r="FN793" s="129"/>
      <c r="FO793" s="129"/>
      <c r="FP793" s="129"/>
      <c r="FQ793" s="129"/>
      <c r="FR793" s="129"/>
      <c r="FS793" s="129"/>
      <c r="FT793" s="129"/>
      <c r="FU793" s="129"/>
      <c r="FV793" s="129"/>
      <c r="FW793" s="129"/>
      <c r="FX793" s="129"/>
      <c r="FY793" s="129"/>
      <c r="FZ793" s="129"/>
      <c r="GA793" s="129"/>
      <c r="GB793" s="129"/>
      <c r="GC793" s="129"/>
      <c r="GD793" s="129"/>
      <c r="GE793" s="129"/>
      <c r="GF793" s="129"/>
      <c r="GG793" s="129"/>
      <c r="GH793" s="129"/>
      <c r="GI793" s="129"/>
      <c r="GJ793" s="129"/>
      <c r="GK793" s="129"/>
      <c r="GL793" s="129"/>
      <c r="GM793" s="129"/>
      <c r="GN793" s="129"/>
      <c r="GO793" s="129"/>
      <c r="GP793" s="129"/>
      <c r="GQ793" s="129"/>
      <c r="GR793" s="129"/>
      <c r="GS793" s="129"/>
      <c r="GT793" s="129"/>
      <c r="GU793" s="129"/>
      <c r="GV793" s="129"/>
      <c r="GW793" s="129"/>
      <c r="GX793" s="129"/>
      <c r="GY793" s="129"/>
      <c r="GZ793" s="129"/>
      <c r="HA793" s="129"/>
      <c r="HB793" s="129"/>
      <c r="HC793" s="129"/>
      <c r="HD793" s="129"/>
      <c r="HE793" s="129"/>
      <c r="HF793" s="129"/>
      <c r="HG793" s="129"/>
      <c r="HH793" s="129"/>
    </row>
    <row r="794" spans="1:216" s="130" customFormat="1">
      <c r="A794" s="84" t="s">
        <v>259</v>
      </c>
      <c r="B794" s="84" t="s">
        <v>793</v>
      </c>
      <c r="C794" s="85" t="s">
        <v>793</v>
      </c>
      <c r="D794" s="128"/>
      <c r="E794" s="128"/>
      <c r="F794" s="128"/>
      <c r="G794" s="128"/>
      <c r="H794" s="128"/>
      <c r="I794" s="128"/>
      <c r="J794" s="128"/>
      <c r="K794" s="128"/>
      <c r="L794" s="128"/>
      <c r="M794" s="128"/>
      <c r="N794" s="128"/>
      <c r="O794" s="128"/>
      <c r="P794" s="128"/>
      <c r="Q794" s="128"/>
      <c r="R794" s="128"/>
      <c r="S794" s="128"/>
      <c r="T794" s="128"/>
      <c r="U794" s="128"/>
      <c r="V794" s="128"/>
      <c r="W794" s="128"/>
      <c r="X794" s="128"/>
      <c r="Y794" s="128"/>
      <c r="Z794" s="128"/>
      <c r="AA794" s="128"/>
      <c r="AB794" s="128"/>
      <c r="AC794" s="128"/>
      <c r="AD794" s="128"/>
      <c r="AE794" s="128"/>
      <c r="AF794" s="128"/>
      <c r="AG794" s="128"/>
      <c r="AH794" s="128"/>
      <c r="AI794" s="128"/>
      <c r="AJ794" s="128"/>
      <c r="AK794" s="128"/>
      <c r="AL794" s="128"/>
      <c r="AM794" s="128"/>
      <c r="AN794" s="128"/>
      <c r="AO794" s="128"/>
      <c r="AP794" s="128"/>
      <c r="AQ794" s="128"/>
      <c r="AR794" s="128"/>
      <c r="AS794" s="128"/>
      <c r="AT794" s="128"/>
      <c r="AU794" s="128"/>
      <c r="AV794" s="128"/>
      <c r="AW794" s="128"/>
      <c r="AX794" s="128"/>
      <c r="AY794" s="128"/>
      <c r="AZ794" s="128"/>
      <c r="BA794" s="128"/>
      <c r="BB794" s="128"/>
      <c r="BC794" s="128"/>
      <c r="BD794" s="128"/>
      <c r="BE794" s="128"/>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c r="CG794" s="129"/>
      <c r="CH794" s="129"/>
      <c r="CI794" s="129"/>
      <c r="CJ794" s="129"/>
      <c r="CK794" s="129"/>
      <c r="CL794" s="129"/>
      <c r="CM794" s="129"/>
      <c r="CN794" s="129"/>
      <c r="CO794" s="129"/>
      <c r="CP794" s="129"/>
      <c r="CQ794" s="129"/>
      <c r="CR794" s="129"/>
      <c r="CS794" s="129"/>
      <c r="CT794" s="129"/>
      <c r="CU794" s="129"/>
      <c r="CV794" s="129"/>
      <c r="CW794" s="129"/>
      <c r="CX794" s="129"/>
      <c r="CY794" s="129"/>
      <c r="CZ794" s="129"/>
      <c r="DA794" s="129"/>
      <c r="DB794" s="129"/>
      <c r="DC794" s="129"/>
      <c r="DD794" s="129"/>
      <c r="DE794" s="129"/>
      <c r="DF794" s="129"/>
      <c r="DG794" s="129"/>
      <c r="DH794" s="129"/>
      <c r="DI794" s="129"/>
      <c r="DJ794" s="129"/>
      <c r="DK794" s="129"/>
      <c r="DL794" s="129"/>
      <c r="DM794" s="129"/>
      <c r="DN794" s="129"/>
      <c r="DO794" s="129"/>
      <c r="DP794" s="129"/>
      <c r="DQ794" s="129"/>
      <c r="DR794" s="129"/>
      <c r="DS794" s="129"/>
      <c r="DT794" s="129"/>
      <c r="DU794" s="129"/>
      <c r="DV794" s="129"/>
      <c r="DW794" s="129"/>
      <c r="DX794" s="129"/>
      <c r="DY794" s="129"/>
      <c r="DZ794" s="129"/>
      <c r="EA794" s="129"/>
      <c r="EB794" s="129"/>
      <c r="EC794" s="129"/>
      <c r="ED794" s="129"/>
      <c r="EE794" s="129"/>
      <c r="EF794" s="129"/>
      <c r="EG794" s="129"/>
      <c r="EH794" s="129"/>
      <c r="EI794" s="129"/>
      <c r="EJ794" s="129"/>
      <c r="EK794" s="129"/>
      <c r="EL794" s="129"/>
      <c r="EM794" s="129"/>
      <c r="EN794" s="129"/>
      <c r="EO794" s="129"/>
      <c r="EP794" s="129"/>
      <c r="EQ794" s="129"/>
      <c r="ER794" s="129"/>
      <c r="ES794" s="129"/>
      <c r="ET794" s="129"/>
      <c r="EU794" s="129"/>
      <c r="EV794" s="129"/>
      <c r="EW794" s="129"/>
      <c r="EX794" s="129"/>
      <c r="EY794" s="129"/>
      <c r="EZ794" s="129"/>
      <c r="FA794" s="129"/>
      <c r="FB794" s="129"/>
      <c r="FC794" s="129"/>
      <c r="FD794" s="129"/>
      <c r="FE794" s="129"/>
      <c r="FF794" s="129"/>
      <c r="FG794" s="129"/>
      <c r="FH794" s="129"/>
      <c r="FI794" s="129"/>
      <c r="FJ794" s="129"/>
      <c r="FK794" s="129"/>
      <c r="FL794" s="129"/>
      <c r="FM794" s="129"/>
      <c r="FN794" s="129"/>
      <c r="FO794" s="129"/>
      <c r="FP794" s="129"/>
      <c r="FQ794" s="129"/>
      <c r="FR794" s="129"/>
      <c r="FS794" s="129"/>
      <c r="FT794" s="129"/>
      <c r="FU794" s="129"/>
      <c r="FV794" s="129"/>
      <c r="FW794" s="129"/>
      <c r="FX794" s="129"/>
      <c r="FY794" s="129"/>
      <c r="FZ794" s="129"/>
      <c r="GA794" s="129"/>
      <c r="GB794" s="129"/>
      <c r="GC794" s="129"/>
      <c r="GD794" s="129"/>
      <c r="GE794" s="129"/>
      <c r="GF794" s="129"/>
      <c r="GG794" s="129"/>
      <c r="GH794" s="129"/>
      <c r="GI794" s="129"/>
      <c r="GJ794" s="129"/>
      <c r="GK794" s="129"/>
      <c r="GL794" s="129"/>
      <c r="GM794" s="129"/>
      <c r="GN794" s="129"/>
      <c r="GO794" s="129"/>
      <c r="GP794" s="129"/>
      <c r="GQ794" s="129"/>
      <c r="GR794" s="129"/>
      <c r="GS794" s="129"/>
      <c r="GT794" s="129"/>
      <c r="GU794" s="129"/>
      <c r="GV794" s="129"/>
      <c r="GW794" s="129"/>
      <c r="GX794" s="129"/>
      <c r="GY794" s="129"/>
      <c r="GZ794" s="129"/>
      <c r="HA794" s="129"/>
      <c r="HB794" s="129"/>
      <c r="HC794" s="129"/>
      <c r="HD794" s="129"/>
      <c r="HE794" s="129"/>
      <c r="HF794" s="129"/>
      <c r="HG794" s="129"/>
      <c r="HH794" s="129"/>
    </row>
    <row r="795" spans="1:216" s="130" customFormat="1">
      <c r="A795" s="84" t="s">
        <v>259</v>
      </c>
      <c r="B795" s="84" t="s">
        <v>823</v>
      </c>
      <c r="C795" s="85" t="s">
        <v>340</v>
      </c>
      <c r="D795" s="128"/>
      <c r="E795" s="128"/>
      <c r="F795" s="128"/>
      <c r="G795" s="128"/>
      <c r="H795" s="128"/>
      <c r="I795" s="128"/>
      <c r="J795" s="128"/>
      <c r="K795" s="128"/>
      <c r="L795" s="128"/>
      <c r="M795" s="128"/>
      <c r="N795" s="128"/>
      <c r="O795" s="128"/>
      <c r="P795" s="128"/>
      <c r="Q795" s="128"/>
      <c r="R795" s="128"/>
      <c r="S795" s="128"/>
      <c r="T795" s="128"/>
      <c r="U795" s="128"/>
      <c r="V795" s="128"/>
      <c r="W795" s="128"/>
      <c r="X795" s="128"/>
      <c r="Y795" s="128"/>
      <c r="Z795" s="128"/>
      <c r="AA795" s="128"/>
      <c r="AB795" s="128"/>
      <c r="AC795" s="128"/>
      <c r="AD795" s="128"/>
      <c r="AE795" s="128"/>
      <c r="AF795" s="128"/>
      <c r="AG795" s="128"/>
      <c r="AH795" s="128"/>
      <c r="AI795" s="128"/>
      <c r="AJ795" s="128"/>
      <c r="AK795" s="128"/>
      <c r="AL795" s="128"/>
      <c r="AM795" s="128"/>
      <c r="AN795" s="128"/>
      <c r="AO795" s="128"/>
      <c r="AP795" s="128"/>
      <c r="AQ795" s="128"/>
      <c r="AR795" s="128"/>
      <c r="AS795" s="128"/>
      <c r="AT795" s="128"/>
      <c r="AU795" s="128"/>
      <c r="AV795" s="128"/>
      <c r="AW795" s="128"/>
      <c r="AX795" s="128"/>
      <c r="AY795" s="128"/>
      <c r="AZ795" s="128"/>
      <c r="BA795" s="128"/>
      <c r="BB795" s="128"/>
      <c r="BC795" s="128"/>
      <c r="BD795" s="128"/>
      <c r="BE795" s="128"/>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c r="CG795" s="129"/>
      <c r="CH795" s="129"/>
      <c r="CI795" s="129"/>
      <c r="CJ795" s="129"/>
      <c r="CK795" s="129"/>
      <c r="CL795" s="129"/>
      <c r="CM795" s="129"/>
      <c r="CN795" s="129"/>
      <c r="CO795" s="129"/>
      <c r="CP795" s="129"/>
      <c r="CQ795" s="129"/>
      <c r="CR795" s="129"/>
      <c r="CS795" s="129"/>
      <c r="CT795" s="129"/>
      <c r="CU795" s="129"/>
      <c r="CV795" s="129"/>
      <c r="CW795" s="129"/>
      <c r="CX795" s="129"/>
      <c r="CY795" s="129"/>
      <c r="CZ795" s="129"/>
      <c r="DA795" s="129"/>
      <c r="DB795" s="129"/>
      <c r="DC795" s="129"/>
      <c r="DD795" s="129"/>
      <c r="DE795" s="129"/>
      <c r="DF795" s="129"/>
      <c r="DG795" s="129"/>
      <c r="DH795" s="129"/>
      <c r="DI795" s="129"/>
      <c r="DJ795" s="129"/>
      <c r="DK795" s="129"/>
      <c r="DL795" s="129"/>
      <c r="DM795" s="129"/>
      <c r="DN795" s="129"/>
      <c r="DO795" s="129"/>
      <c r="DP795" s="129"/>
      <c r="DQ795" s="129"/>
      <c r="DR795" s="129"/>
      <c r="DS795" s="129"/>
      <c r="DT795" s="129"/>
      <c r="DU795" s="129"/>
      <c r="DV795" s="129"/>
      <c r="DW795" s="129"/>
      <c r="DX795" s="129"/>
      <c r="DY795" s="129"/>
      <c r="DZ795" s="129"/>
      <c r="EA795" s="129"/>
      <c r="EB795" s="129"/>
      <c r="EC795" s="129"/>
      <c r="ED795" s="129"/>
      <c r="EE795" s="129"/>
      <c r="EF795" s="129"/>
      <c r="EG795" s="129"/>
      <c r="EH795" s="129"/>
      <c r="EI795" s="129"/>
      <c r="EJ795" s="129"/>
      <c r="EK795" s="129"/>
      <c r="EL795" s="129"/>
      <c r="EM795" s="129"/>
      <c r="EN795" s="129"/>
      <c r="EO795" s="129"/>
      <c r="EP795" s="129"/>
      <c r="EQ795" s="129"/>
      <c r="ER795" s="129"/>
      <c r="ES795" s="129"/>
      <c r="ET795" s="129"/>
      <c r="EU795" s="129"/>
      <c r="EV795" s="129"/>
      <c r="EW795" s="129"/>
      <c r="EX795" s="129"/>
      <c r="EY795" s="129"/>
      <c r="EZ795" s="129"/>
      <c r="FA795" s="129"/>
      <c r="FB795" s="129"/>
      <c r="FC795" s="129"/>
      <c r="FD795" s="129"/>
      <c r="FE795" s="129"/>
      <c r="FF795" s="129"/>
      <c r="FG795" s="129"/>
      <c r="FH795" s="129"/>
      <c r="FI795" s="129"/>
      <c r="FJ795" s="129"/>
      <c r="FK795" s="129"/>
      <c r="FL795" s="129"/>
      <c r="FM795" s="129"/>
      <c r="FN795" s="129"/>
      <c r="FO795" s="129"/>
      <c r="FP795" s="129"/>
      <c r="FQ795" s="129"/>
      <c r="FR795" s="129"/>
      <c r="FS795" s="129"/>
      <c r="FT795" s="129"/>
      <c r="FU795" s="129"/>
      <c r="FV795" s="129"/>
      <c r="FW795" s="129"/>
      <c r="FX795" s="129"/>
      <c r="FY795" s="129"/>
      <c r="FZ795" s="129"/>
      <c r="GA795" s="129"/>
      <c r="GB795" s="129"/>
      <c r="GC795" s="129"/>
      <c r="GD795" s="129"/>
      <c r="GE795" s="129"/>
      <c r="GF795" s="129"/>
      <c r="GG795" s="129"/>
      <c r="GH795" s="129"/>
      <c r="GI795" s="129"/>
      <c r="GJ795" s="129"/>
      <c r="GK795" s="129"/>
      <c r="GL795" s="129"/>
      <c r="GM795" s="129"/>
      <c r="GN795" s="129"/>
      <c r="GO795" s="129"/>
      <c r="GP795" s="129"/>
      <c r="GQ795" s="129"/>
      <c r="GR795" s="129"/>
      <c r="GS795" s="129"/>
      <c r="GT795" s="129"/>
      <c r="GU795" s="129"/>
      <c r="GV795" s="129"/>
      <c r="GW795" s="129"/>
      <c r="GX795" s="129"/>
      <c r="GY795" s="129"/>
      <c r="GZ795" s="129"/>
      <c r="HA795" s="129"/>
      <c r="HB795" s="129"/>
      <c r="HC795" s="129"/>
      <c r="HD795" s="129"/>
      <c r="HE795" s="129"/>
      <c r="HF795" s="129"/>
      <c r="HG795" s="129"/>
      <c r="HH795" s="129"/>
    </row>
    <row r="796" spans="1:216" s="130" customFormat="1">
      <c r="A796" s="90" t="s">
        <v>259</v>
      </c>
      <c r="B796" s="84" t="s">
        <v>824</v>
      </c>
      <c r="C796" s="91" t="s">
        <v>297</v>
      </c>
      <c r="D796" s="128"/>
      <c r="E796" s="128"/>
      <c r="F796" s="128"/>
      <c r="G796" s="128"/>
      <c r="H796" s="128"/>
      <c r="I796" s="128"/>
      <c r="J796" s="128"/>
      <c r="K796" s="128"/>
      <c r="L796" s="128"/>
      <c r="M796" s="128"/>
      <c r="N796" s="128"/>
      <c r="O796" s="128"/>
      <c r="P796" s="128"/>
      <c r="Q796" s="128"/>
      <c r="R796" s="128"/>
      <c r="S796" s="128"/>
      <c r="T796" s="128"/>
      <c r="U796" s="128"/>
      <c r="V796" s="128"/>
      <c r="W796" s="128"/>
      <c r="X796" s="128"/>
      <c r="Y796" s="128"/>
      <c r="Z796" s="128"/>
      <c r="AA796" s="128"/>
      <c r="AB796" s="128"/>
      <c r="AC796" s="128"/>
      <c r="AD796" s="128"/>
      <c r="AE796" s="128"/>
      <c r="AF796" s="128"/>
      <c r="AG796" s="128"/>
      <c r="AH796" s="128"/>
      <c r="AI796" s="128"/>
      <c r="AJ796" s="128"/>
      <c r="AK796" s="128"/>
      <c r="AL796" s="128"/>
      <c r="AM796" s="128"/>
      <c r="AN796" s="128"/>
      <c r="AO796" s="128"/>
      <c r="AP796" s="128"/>
      <c r="AQ796" s="128"/>
      <c r="AR796" s="128"/>
      <c r="AS796" s="128"/>
      <c r="AT796" s="128"/>
      <c r="AU796" s="128"/>
      <c r="AV796" s="128"/>
      <c r="AW796" s="128"/>
      <c r="AX796" s="128"/>
      <c r="AY796" s="128"/>
      <c r="AZ796" s="128"/>
      <c r="BA796" s="128"/>
      <c r="BB796" s="128"/>
      <c r="BC796" s="128"/>
      <c r="BD796" s="128"/>
      <c r="BE796" s="128"/>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c r="CG796" s="129"/>
      <c r="CH796" s="129"/>
      <c r="CI796" s="129"/>
      <c r="CJ796" s="129"/>
      <c r="CK796" s="129"/>
      <c r="CL796" s="129"/>
      <c r="CM796" s="129"/>
      <c r="CN796" s="129"/>
      <c r="CO796" s="129"/>
      <c r="CP796" s="129"/>
      <c r="CQ796" s="129"/>
      <c r="CR796" s="129"/>
      <c r="CS796" s="129"/>
      <c r="CT796" s="129"/>
      <c r="CU796" s="129"/>
      <c r="CV796" s="129"/>
      <c r="CW796" s="129"/>
      <c r="CX796" s="129"/>
      <c r="CY796" s="129"/>
      <c r="CZ796" s="129"/>
      <c r="DA796" s="129"/>
      <c r="DB796" s="129"/>
      <c r="DC796" s="129"/>
      <c r="DD796" s="129"/>
      <c r="DE796" s="129"/>
      <c r="DF796" s="129"/>
      <c r="DG796" s="129"/>
      <c r="DH796" s="129"/>
      <c r="DI796" s="129"/>
      <c r="DJ796" s="129"/>
      <c r="DK796" s="129"/>
      <c r="DL796" s="129"/>
      <c r="DM796" s="129"/>
      <c r="DN796" s="129"/>
      <c r="DO796" s="129"/>
      <c r="DP796" s="129"/>
      <c r="DQ796" s="129"/>
      <c r="DR796" s="129"/>
      <c r="DS796" s="129"/>
      <c r="DT796" s="129"/>
      <c r="DU796" s="129"/>
      <c r="DV796" s="129"/>
      <c r="DW796" s="129"/>
      <c r="DX796" s="129"/>
      <c r="DY796" s="129"/>
      <c r="DZ796" s="129"/>
      <c r="EA796" s="129"/>
      <c r="EB796" s="129"/>
      <c r="EC796" s="129"/>
      <c r="ED796" s="129"/>
      <c r="EE796" s="129"/>
      <c r="EF796" s="129"/>
      <c r="EG796" s="129"/>
      <c r="EH796" s="129"/>
      <c r="EI796" s="129"/>
      <c r="EJ796" s="129"/>
      <c r="EK796" s="129"/>
      <c r="EL796" s="129"/>
      <c r="EM796" s="129"/>
      <c r="EN796" s="129"/>
      <c r="EO796" s="129"/>
      <c r="EP796" s="129"/>
      <c r="EQ796" s="129"/>
      <c r="ER796" s="129"/>
      <c r="ES796" s="129"/>
      <c r="ET796" s="129"/>
      <c r="EU796" s="129"/>
      <c r="EV796" s="129"/>
      <c r="EW796" s="129"/>
      <c r="EX796" s="129"/>
      <c r="EY796" s="129"/>
      <c r="EZ796" s="129"/>
      <c r="FA796" s="129"/>
      <c r="FB796" s="129"/>
      <c r="FC796" s="129"/>
      <c r="FD796" s="129"/>
      <c r="FE796" s="129"/>
      <c r="FF796" s="129"/>
      <c r="FG796" s="129"/>
      <c r="FH796" s="129"/>
      <c r="FI796" s="129"/>
      <c r="FJ796" s="129"/>
      <c r="FK796" s="129"/>
      <c r="FL796" s="129"/>
      <c r="FM796" s="129"/>
      <c r="FN796" s="129"/>
      <c r="FO796" s="129"/>
      <c r="FP796" s="129"/>
      <c r="FQ796" s="129"/>
      <c r="FR796" s="129"/>
      <c r="FS796" s="129"/>
      <c r="FT796" s="129"/>
      <c r="FU796" s="129"/>
      <c r="FV796" s="129"/>
      <c r="FW796" s="129"/>
      <c r="FX796" s="129"/>
      <c r="FY796" s="129"/>
      <c r="FZ796" s="129"/>
      <c r="GA796" s="129"/>
      <c r="GB796" s="129"/>
      <c r="GC796" s="129"/>
      <c r="GD796" s="129"/>
      <c r="GE796" s="129"/>
      <c r="GF796" s="129"/>
      <c r="GG796" s="129"/>
      <c r="GH796" s="129"/>
      <c r="GI796" s="129"/>
      <c r="GJ796" s="129"/>
      <c r="GK796" s="129"/>
      <c r="GL796" s="129"/>
      <c r="GM796" s="129"/>
      <c r="GN796" s="129"/>
      <c r="GO796" s="129"/>
      <c r="GP796" s="129"/>
      <c r="GQ796" s="129"/>
      <c r="GR796" s="129"/>
      <c r="GS796" s="129"/>
      <c r="GT796" s="129"/>
      <c r="GU796" s="129"/>
      <c r="GV796" s="129"/>
      <c r="GW796" s="129"/>
      <c r="GX796" s="129"/>
      <c r="GY796" s="129"/>
      <c r="GZ796" s="129"/>
      <c r="HA796" s="129"/>
      <c r="HB796" s="129"/>
      <c r="HC796" s="129"/>
      <c r="HD796" s="129"/>
      <c r="HE796" s="129"/>
      <c r="HF796" s="129"/>
      <c r="HG796" s="129"/>
      <c r="HH796" s="129"/>
    </row>
    <row r="797" spans="1:216" s="130" customFormat="1">
      <c r="A797" s="90" t="s">
        <v>259</v>
      </c>
      <c r="B797" s="84" t="s">
        <v>829</v>
      </c>
      <c r="C797" s="91" t="s">
        <v>298</v>
      </c>
      <c r="D797" s="128"/>
      <c r="E797" s="128"/>
      <c r="F797" s="128"/>
      <c r="G797" s="128"/>
      <c r="H797" s="128"/>
      <c r="I797" s="128"/>
      <c r="J797" s="128"/>
      <c r="K797" s="128"/>
      <c r="L797" s="128"/>
      <c r="M797" s="128"/>
      <c r="N797" s="128"/>
      <c r="O797" s="128"/>
      <c r="P797" s="128"/>
      <c r="Q797" s="128"/>
      <c r="R797" s="128"/>
      <c r="S797" s="128"/>
      <c r="T797" s="128"/>
      <c r="U797" s="128"/>
      <c r="V797" s="128"/>
      <c r="W797" s="128"/>
      <c r="X797" s="128"/>
      <c r="Y797" s="128"/>
      <c r="Z797" s="128"/>
      <c r="AA797" s="128"/>
      <c r="AB797" s="128"/>
      <c r="AC797" s="128"/>
      <c r="AD797" s="128"/>
      <c r="AE797" s="128"/>
      <c r="AF797" s="128"/>
      <c r="AG797" s="128"/>
      <c r="AH797" s="128"/>
      <c r="AI797" s="128"/>
      <c r="AJ797" s="128"/>
      <c r="AK797" s="128"/>
      <c r="AL797" s="128"/>
      <c r="AM797" s="128"/>
      <c r="AN797" s="128"/>
      <c r="AO797" s="128"/>
      <c r="AP797" s="128"/>
      <c r="AQ797" s="128"/>
      <c r="AR797" s="128"/>
      <c r="AS797" s="128"/>
      <c r="AT797" s="128"/>
      <c r="AU797" s="128"/>
      <c r="AV797" s="128"/>
      <c r="AW797" s="128"/>
      <c r="AX797" s="128"/>
      <c r="AY797" s="128"/>
      <c r="AZ797" s="128"/>
      <c r="BA797" s="128"/>
      <c r="BB797" s="128"/>
      <c r="BC797" s="128"/>
      <c r="BD797" s="128"/>
      <c r="BE797" s="128"/>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c r="CG797" s="129"/>
      <c r="CH797" s="129"/>
      <c r="CI797" s="129"/>
      <c r="CJ797" s="129"/>
      <c r="CK797" s="129"/>
      <c r="CL797" s="129"/>
      <c r="CM797" s="129"/>
      <c r="CN797" s="129"/>
      <c r="CO797" s="129"/>
      <c r="CP797" s="129"/>
      <c r="CQ797" s="129"/>
      <c r="CR797" s="129"/>
      <c r="CS797" s="129"/>
      <c r="CT797" s="129"/>
      <c r="CU797" s="129"/>
      <c r="CV797" s="129"/>
      <c r="CW797" s="129"/>
      <c r="CX797" s="129"/>
      <c r="CY797" s="129"/>
      <c r="CZ797" s="129"/>
      <c r="DA797" s="129"/>
      <c r="DB797" s="129"/>
      <c r="DC797" s="129"/>
      <c r="DD797" s="129"/>
      <c r="DE797" s="129"/>
      <c r="DF797" s="129"/>
      <c r="DG797" s="129"/>
      <c r="DH797" s="129"/>
      <c r="DI797" s="129"/>
      <c r="DJ797" s="129"/>
      <c r="DK797" s="129"/>
      <c r="DL797" s="129"/>
      <c r="DM797" s="129"/>
      <c r="DN797" s="129"/>
      <c r="DO797" s="129"/>
      <c r="DP797" s="129"/>
      <c r="DQ797" s="129"/>
      <c r="DR797" s="129"/>
      <c r="DS797" s="129"/>
      <c r="DT797" s="129"/>
      <c r="DU797" s="129"/>
      <c r="DV797" s="129"/>
      <c r="DW797" s="129"/>
      <c r="DX797" s="129"/>
      <c r="DY797" s="129"/>
      <c r="DZ797" s="129"/>
      <c r="EA797" s="129"/>
      <c r="EB797" s="129"/>
      <c r="EC797" s="129"/>
      <c r="ED797" s="129"/>
      <c r="EE797" s="129"/>
      <c r="EF797" s="129"/>
      <c r="EG797" s="129"/>
      <c r="EH797" s="129"/>
      <c r="EI797" s="129"/>
      <c r="EJ797" s="129"/>
      <c r="EK797" s="129"/>
      <c r="EL797" s="129"/>
      <c r="EM797" s="129"/>
      <c r="EN797" s="129"/>
      <c r="EO797" s="129"/>
      <c r="EP797" s="129"/>
      <c r="EQ797" s="129"/>
      <c r="ER797" s="129"/>
      <c r="ES797" s="129"/>
      <c r="ET797" s="129"/>
      <c r="EU797" s="129"/>
      <c r="EV797" s="129"/>
      <c r="EW797" s="129"/>
      <c r="EX797" s="129"/>
      <c r="EY797" s="129"/>
      <c r="EZ797" s="129"/>
      <c r="FA797" s="129"/>
      <c r="FB797" s="129"/>
      <c r="FC797" s="129"/>
      <c r="FD797" s="129"/>
      <c r="FE797" s="129"/>
      <c r="FF797" s="129"/>
      <c r="FG797" s="129"/>
      <c r="FH797" s="129"/>
      <c r="FI797" s="129"/>
      <c r="FJ797" s="129"/>
      <c r="FK797" s="129"/>
      <c r="FL797" s="129"/>
      <c r="FM797" s="129"/>
      <c r="FN797" s="129"/>
      <c r="FO797" s="129"/>
      <c r="FP797" s="129"/>
      <c r="FQ797" s="129"/>
      <c r="FR797" s="129"/>
      <c r="FS797" s="129"/>
      <c r="FT797" s="129"/>
      <c r="FU797" s="129"/>
      <c r="FV797" s="129"/>
      <c r="FW797" s="129"/>
      <c r="FX797" s="129"/>
      <c r="FY797" s="129"/>
      <c r="FZ797" s="129"/>
      <c r="GA797" s="129"/>
      <c r="GB797" s="129"/>
      <c r="GC797" s="129"/>
      <c r="GD797" s="129"/>
      <c r="GE797" s="129"/>
      <c r="GF797" s="129"/>
      <c r="GG797" s="129"/>
      <c r="GH797" s="129"/>
      <c r="GI797" s="129"/>
      <c r="GJ797" s="129"/>
      <c r="GK797" s="129"/>
      <c r="GL797" s="129"/>
      <c r="GM797" s="129"/>
      <c r="GN797" s="129"/>
      <c r="GO797" s="129"/>
      <c r="GP797" s="129"/>
      <c r="GQ797" s="129"/>
      <c r="GR797" s="129"/>
      <c r="GS797" s="129"/>
      <c r="GT797" s="129"/>
      <c r="GU797" s="129"/>
      <c r="GV797" s="129"/>
      <c r="GW797" s="129"/>
      <c r="GX797" s="129"/>
      <c r="GY797" s="129"/>
      <c r="GZ797" s="129"/>
      <c r="HA797" s="129"/>
      <c r="HB797" s="129"/>
      <c r="HC797" s="129"/>
      <c r="HD797" s="129"/>
      <c r="HE797" s="129"/>
      <c r="HF797" s="129"/>
      <c r="HG797" s="129"/>
      <c r="HH797" s="129"/>
    </row>
    <row r="798" spans="1:216" s="130" customFormat="1">
      <c r="A798" s="90" t="s">
        <v>259</v>
      </c>
      <c r="B798" s="84" t="s">
        <v>825</v>
      </c>
      <c r="C798" s="91" t="s">
        <v>270</v>
      </c>
      <c r="D798" s="128"/>
      <c r="E798" s="128"/>
      <c r="F798" s="128"/>
      <c r="G798" s="128"/>
      <c r="H798" s="128"/>
      <c r="I798" s="128"/>
      <c r="J798" s="128"/>
      <c r="K798" s="128"/>
      <c r="L798" s="128"/>
      <c r="M798" s="128"/>
      <c r="N798" s="128"/>
      <c r="O798" s="128"/>
      <c r="P798" s="128"/>
      <c r="Q798" s="128"/>
      <c r="R798" s="128"/>
      <c r="S798" s="128"/>
      <c r="T798" s="128"/>
      <c r="U798" s="128"/>
      <c r="V798" s="128"/>
      <c r="W798" s="128"/>
      <c r="X798" s="128"/>
      <c r="Y798" s="128"/>
      <c r="Z798" s="128"/>
      <c r="AA798" s="128"/>
      <c r="AB798" s="128"/>
      <c r="AC798" s="128"/>
      <c r="AD798" s="128"/>
      <c r="AE798" s="128"/>
      <c r="AF798" s="128"/>
      <c r="AG798" s="128"/>
      <c r="AH798" s="128"/>
      <c r="AI798" s="128"/>
      <c r="AJ798" s="128"/>
      <c r="AK798" s="128"/>
      <c r="AL798" s="128"/>
      <c r="AM798" s="128"/>
      <c r="AN798" s="128"/>
      <c r="AO798" s="128"/>
      <c r="AP798" s="128"/>
      <c r="AQ798" s="128"/>
      <c r="AR798" s="128"/>
      <c r="AS798" s="128"/>
      <c r="AT798" s="128"/>
      <c r="AU798" s="128"/>
      <c r="AV798" s="128"/>
      <c r="AW798" s="128"/>
      <c r="AX798" s="128"/>
      <c r="AY798" s="128"/>
      <c r="AZ798" s="128"/>
      <c r="BA798" s="128"/>
      <c r="BB798" s="128"/>
      <c r="BC798" s="128"/>
      <c r="BD798" s="128"/>
      <c r="BE798" s="128"/>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c r="CG798" s="129"/>
      <c r="CH798" s="129"/>
      <c r="CI798" s="129"/>
      <c r="CJ798" s="129"/>
      <c r="CK798" s="129"/>
      <c r="CL798" s="129"/>
      <c r="CM798" s="129"/>
      <c r="CN798" s="129"/>
      <c r="CO798" s="129"/>
      <c r="CP798" s="129"/>
      <c r="CQ798" s="129"/>
      <c r="CR798" s="129"/>
      <c r="CS798" s="129"/>
      <c r="CT798" s="129"/>
      <c r="CU798" s="129"/>
      <c r="CV798" s="129"/>
      <c r="CW798" s="129"/>
      <c r="CX798" s="129"/>
      <c r="CY798" s="129"/>
      <c r="CZ798" s="129"/>
      <c r="DA798" s="129"/>
      <c r="DB798" s="129"/>
      <c r="DC798" s="129"/>
      <c r="DD798" s="129"/>
      <c r="DE798" s="129"/>
      <c r="DF798" s="129"/>
      <c r="DG798" s="129"/>
      <c r="DH798" s="129"/>
      <c r="DI798" s="129"/>
      <c r="DJ798" s="129"/>
      <c r="DK798" s="129"/>
      <c r="DL798" s="129"/>
      <c r="DM798" s="129"/>
      <c r="DN798" s="129"/>
      <c r="DO798" s="129"/>
      <c r="DP798" s="129"/>
      <c r="DQ798" s="129"/>
      <c r="DR798" s="129"/>
      <c r="DS798" s="129"/>
      <c r="DT798" s="129"/>
      <c r="DU798" s="129"/>
      <c r="DV798" s="129"/>
      <c r="DW798" s="129"/>
      <c r="DX798" s="129"/>
      <c r="DY798" s="129"/>
      <c r="DZ798" s="129"/>
      <c r="EA798" s="129"/>
      <c r="EB798" s="129"/>
      <c r="EC798" s="129"/>
      <c r="ED798" s="129"/>
      <c r="EE798" s="129"/>
      <c r="EF798" s="129"/>
      <c r="EG798" s="129"/>
      <c r="EH798" s="129"/>
      <c r="EI798" s="129"/>
      <c r="EJ798" s="129"/>
      <c r="EK798" s="129"/>
      <c r="EL798" s="129"/>
      <c r="EM798" s="129"/>
      <c r="EN798" s="129"/>
      <c r="EO798" s="129"/>
      <c r="EP798" s="129"/>
      <c r="EQ798" s="129"/>
      <c r="ER798" s="129"/>
      <c r="ES798" s="129"/>
      <c r="ET798" s="129"/>
      <c r="EU798" s="129"/>
      <c r="EV798" s="129"/>
      <c r="EW798" s="129"/>
      <c r="EX798" s="129"/>
      <c r="EY798" s="129"/>
      <c r="EZ798" s="129"/>
      <c r="FA798" s="129"/>
      <c r="FB798" s="129"/>
      <c r="FC798" s="129"/>
      <c r="FD798" s="129"/>
      <c r="FE798" s="129"/>
      <c r="FF798" s="129"/>
      <c r="FG798" s="129"/>
      <c r="FH798" s="129"/>
      <c r="FI798" s="129"/>
      <c r="FJ798" s="129"/>
      <c r="FK798" s="129"/>
      <c r="FL798" s="129"/>
      <c r="FM798" s="129"/>
      <c r="FN798" s="129"/>
      <c r="FO798" s="129"/>
      <c r="FP798" s="129"/>
      <c r="FQ798" s="129"/>
      <c r="FR798" s="129"/>
      <c r="FS798" s="129"/>
      <c r="FT798" s="129"/>
      <c r="FU798" s="129"/>
      <c r="FV798" s="129"/>
      <c r="FW798" s="129"/>
      <c r="FX798" s="129"/>
      <c r="FY798" s="129"/>
      <c r="FZ798" s="129"/>
      <c r="GA798" s="129"/>
      <c r="GB798" s="129"/>
      <c r="GC798" s="129"/>
      <c r="GD798" s="129"/>
      <c r="GE798" s="129"/>
      <c r="GF798" s="129"/>
      <c r="GG798" s="129"/>
      <c r="GH798" s="129"/>
      <c r="GI798" s="129"/>
      <c r="GJ798" s="129"/>
      <c r="GK798" s="129"/>
      <c r="GL798" s="129"/>
      <c r="GM798" s="129"/>
      <c r="GN798" s="129"/>
      <c r="GO798" s="129"/>
      <c r="GP798" s="129"/>
      <c r="GQ798" s="129"/>
      <c r="GR798" s="129"/>
      <c r="GS798" s="129"/>
      <c r="GT798" s="129"/>
      <c r="GU798" s="129"/>
      <c r="GV798" s="129"/>
      <c r="GW798" s="129"/>
      <c r="GX798" s="129"/>
      <c r="GY798" s="129"/>
      <c r="GZ798" s="129"/>
      <c r="HA798" s="129"/>
      <c r="HB798" s="129"/>
      <c r="HC798" s="129"/>
      <c r="HD798" s="129"/>
      <c r="HE798" s="129"/>
      <c r="HF798" s="129"/>
      <c r="HG798" s="129"/>
      <c r="HH798" s="129"/>
    </row>
    <row r="799" spans="1:216" s="130" customFormat="1">
      <c r="A799" s="84" t="s">
        <v>259</v>
      </c>
      <c r="B799" s="84" t="s">
        <v>826</v>
      </c>
      <c r="C799" s="85" t="s">
        <v>341</v>
      </c>
      <c r="D799" s="128"/>
      <c r="E799" s="128"/>
      <c r="F799" s="128"/>
      <c r="G799" s="128"/>
      <c r="H799" s="128"/>
      <c r="I799" s="128"/>
      <c r="J799" s="128"/>
      <c r="K799" s="128"/>
      <c r="L799" s="128"/>
      <c r="M799" s="128"/>
      <c r="N799" s="128"/>
      <c r="O799" s="128"/>
      <c r="P799" s="128"/>
      <c r="Q799" s="128"/>
      <c r="R799" s="128"/>
      <c r="S799" s="128"/>
      <c r="T799" s="128"/>
      <c r="U799" s="128"/>
      <c r="V799" s="128"/>
      <c r="W799" s="128"/>
      <c r="X799" s="128"/>
      <c r="Y799" s="128"/>
      <c r="Z799" s="128"/>
      <c r="AA799" s="128"/>
      <c r="AB799" s="128"/>
      <c r="AC799" s="128"/>
      <c r="AD799" s="128"/>
      <c r="AE799" s="128"/>
      <c r="AF799" s="128"/>
      <c r="AG799" s="128"/>
      <c r="AH799" s="128"/>
      <c r="AI799" s="128"/>
      <c r="AJ799" s="128"/>
      <c r="AK799" s="128"/>
      <c r="AL799" s="128"/>
      <c r="AM799" s="128"/>
      <c r="AN799" s="128"/>
      <c r="AO799" s="128"/>
      <c r="AP799" s="128"/>
      <c r="AQ799" s="128"/>
      <c r="AR799" s="128"/>
      <c r="AS799" s="128"/>
      <c r="AT799" s="128"/>
      <c r="AU799" s="128"/>
      <c r="AV799" s="128"/>
      <c r="AW799" s="128"/>
      <c r="AX799" s="128"/>
      <c r="AY799" s="128"/>
      <c r="AZ799" s="128"/>
      <c r="BA799" s="128"/>
      <c r="BB799" s="128"/>
      <c r="BC799" s="128"/>
      <c r="BD799" s="128"/>
      <c r="BE799" s="128"/>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c r="CG799" s="129"/>
      <c r="CH799" s="129"/>
      <c r="CI799" s="129"/>
      <c r="CJ799" s="129"/>
      <c r="CK799" s="129"/>
      <c r="CL799" s="129"/>
      <c r="CM799" s="129"/>
      <c r="CN799" s="129"/>
      <c r="CO799" s="129"/>
      <c r="CP799" s="129"/>
      <c r="CQ799" s="129"/>
      <c r="CR799" s="129"/>
      <c r="CS799" s="129"/>
      <c r="CT799" s="129"/>
      <c r="CU799" s="129"/>
      <c r="CV799" s="129"/>
      <c r="CW799" s="129"/>
      <c r="CX799" s="129"/>
      <c r="CY799" s="129"/>
      <c r="CZ799" s="129"/>
      <c r="DA799" s="129"/>
      <c r="DB799" s="129"/>
      <c r="DC799" s="129"/>
      <c r="DD799" s="129"/>
      <c r="DE799" s="129"/>
      <c r="DF799" s="129"/>
      <c r="DG799" s="129"/>
      <c r="DH799" s="129"/>
      <c r="DI799" s="129"/>
      <c r="DJ799" s="129"/>
      <c r="DK799" s="129"/>
      <c r="DL799" s="129"/>
      <c r="DM799" s="129"/>
      <c r="DN799" s="129"/>
      <c r="DO799" s="129"/>
      <c r="DP799" s="129"/>
      <c r="DQ799" s="129"/>
      <c r="DR799" s="129"/>
      <c r="DS799" s="129"/>
      <c r="DT799" s="129"/>
      <c r="DU799" s="129"/>
      <c r="DV799" s="129"/>
      <c r="DW799" s="129"/>
      <c r="DX799" s="129"/>
      <c r="DY799" s="129"/>
      <c r="DZ799" s="129"/>
      <c r="EA799" s="129"/>
      <c r="EB799" s="129"/>
      <c r="EC799" s="129"/>
      <c r="ED799" s="129"/>
      <c r="EE799" s="129"/>
      <c r="EF799" s="129"/>
      <c r="EG799" s="129"/>
      <c r="EH799" s="129"/>
      <c r="EI799" s="129"/>
      <c r="EJ799" s="129"/>
      <c r="EK799" s="129"/>
      <c r="EL799" s="129"/>
      <c r="EM799" s="129"/>
      <c r="EN799" s="129"/>
      <c r="EO799" s="129"/>
      <c r="EP799" s="129"/>
      <c r="EQ799" s="129"/>
      <c r="ER799" s="129"/>
      <c r="ES799" s="129"/>
      <c r="ET799" s="129"/>
      <c r="EU799" s="129"/>
      <c r="EV799" s="129"/>
      <c r="EW799" s="129"/>
      <c r="EX799" s="129"/>
      <c r="EY799" s="129"/>
      <c r="EZ799" s="129"/>
      <c r="FA799" s="129"/>
      <c r="FB799" s="129"/>
      <c r="FC799" s="129"/>
      <c r="FD799" s="129"/>
      <c r="FE799" s="129"/>
      <c r="FF799" s="129"/>
      <c r="FG799" s="129"/>
      <c r="FH799" s="129"/>
      <c r="FI799" s="129"/>
      <c r="FJ799" s="129"/>
      <c r="FK799" s="129"/>
      <c r="FL799" s="129"/>
      <c r="FM799" s="129"/>
      <c r="FN799" s="129"/>
      <c r="FO799" s="129"/>
      <c r="FP799" s="129"/>
      <c r="FQ799" s="129"/>
      <c r="FR799" s="129"/>
      <c r="FS799" s="129"/>
      <c r="FT799" s="129"/>
      <c r="FU799" s="129"/>
      <c r="FV799" s="129"/>
      <c r="FW799" s="129"/>
      <c r="FX799" s="129"/>
      <c r="FY799" s="129"/>
      <c r="FZ799" s="129"/>
      <c r="GA799" s="129"/>
      <c r="GB799" s="129"/>
      <c r="GC799" s="129"/>
      <c r="GD799" s="129"/>
      <c r="GE799" s="129"/>
      <c r="GF799" s="129"/>
      <c r="GG799" s="129"/>
      <c r="GH799" s="129"/>
      <c r="GI799" s="129"/>
      <c r="GJ799" s="129"/>
      <c r="GK799" s="129"/>
      <c r="GL799" s="129"/>
      <c r="GM799" s="129"/>
      <c r="GN799" s="129"/>
      <c r="GO799" s="129"/>
      <c r="GP799" s="129"/>
      <c r="GQ799" s="129"/>
      <c r="GR799" s="129"/>
      <c r="GS799" s="129"/>
      <c r="GT799" s="129"/>
      <c r="GU799" s="129"/>
      <c r="GV799" s="129"/>
      <c r="GW799" s="129"/>
      <c r="GX799" s="129"/>
      <c r="GY799" s="129"/>
      <c r="GZ799" s="129"/>
      <c r="HA799" s="129"/>
      <c r="HB799" s="129"/>
      <c r="HC799" s="129"/>
      <c r="HD799" s="129"/>
      <c r="HE799" s="129"/>
      <c r="HF799" s="129"/>
      <c r="HG799" s="129"/>
      <c r="HH799" s="129"/>
    </row>
    <row r="800" spans="1:216" s="130" customFormat="1">
      <c r="A800" s="84" t="s">
        <v>259</v>
      </c>
      <c r="B800" s="84" t="s">
        <v>827</v>
      </c>
      <c r="C800" s="84" t="s">
        <v>285</v>
      </c>
      <c r="D800" s="192"/>
      <c r="E800" s="192"/>
      <c r="F800" s="192"/>
      <c r="G800" s="192"/>
      <c r="H800" s="192"/>
      <c r="I800" s="192"/>
      <c r="J800" s="192"/>
      <c r="K800" s="192"/>
      <c r="L800" s="192"/>
      <c r="M800" s="192"/>
      <c r="N800" s="192"/>
      <c r="O800" s="192"/>
      <c r="P800" s="192"/>
      <c r="Q800" s="192"/>
      <c r="R800" s="192"/>
      <c r="S800" s="192"/>
      <c r="T800" s="192"/>
      <c r="U800" s="192"/>
      <c r="V800" s="192"/>
      <c r="W800" s="192"/>
      <c r="X800" s="192"/>
      <c r="Y800" s="192"/>
      <c r="Z800" s="192"/>
      <c r="AA800" s="192"/>
      <c r="AB800" s="192"/>
      <c r="AC800" s="192"/>
      <c r="AD800" s="192"/>
      <c r="AE800" s="192"/>
      <c r="AF800" s="192"/>
      <c r="AG800" s="192"/>
      <c r="AH800" s="192"/>
      <c r="AI800" s="192"/>
      <c r="AJ800" s="192"/>
      <c r="AK800" s="192"/>
      <c r="AL800" s="192"/>
      <c r="AM800" s="192"/>
      <c r="AN800" s="192"/>
      <c r="AO800" s="192"/>
      <c r="AP800" s="192"/>
      <c r="AQ800" s="192"/>
      <c r="AR800" s="192"/>
      <c r="AS800" s="192"/>
      <c r="AT800" s="192"/>
      <c r="AU800" s="192"/>
      <c r="AV800" s="192"/>
      <c r="AW800" s="192"/>
      <c r="AX800" s="192"/>
      <c r="AY800" s="192"/>
      <c r="AZ800" s="192"/>
      <c r="BA800" s="192"/>
      <c r="BB800" s="192"/>
      <c r="BC800" s="192"/>
      <c r="BD800" s="192"/>
      <c r="BE800" s="192"/>
      <c r="BF800" s="192"/>
      <c r="BG800" s="192"/>
      <c r="BH800" s="192"/>
      <c r="BI800" s="192"/>
      <c r="BJ800" s="192"/>
      <c r="BK800" s="192"/>
      <c r="BL800" s="192"/>
      <c r="BM800" s="192"/>
      <c r="BN800" s="192"/>
      <c r="BO800" s="192"/>
      <c r="BP800" s="192"/>
      <c r="BQ800" s="192"/>
      <c r="BR800" s="192"/>
      <c r="BS800" s="192"/>
      <c r="BT800" s="192"/>
      <c r="BU800" s="192"/>
      <c r="BV800" s="192"/>
      <c r="BW800" s="192"/>
      <c r="BX800" s="192"/>
      <c r="BY800" s="192"/>
      <c r="BZ800" s="192"/>
      <c r="CA800" s="192"/>
      <c r="CB800" s="192"/>
      <c r="CC800" s="192"/>
      <c r="CD800" s="192"/>
      <c r="CE800" s="192"/>
      <c r="CF800" s="192"/>
      <c r="CG800" s="192"/>
      <c r="CH800" s="192"/>
      <c r="CI800" s="192"/>
      <c r="CJ800" s="192"/>
      <c r="CK800" s="192"/>
      <c r="CL800" s="192"/>
      <c r="CM800" s="192"/>
      <c r="CN800" s="192"/>
      <c r="CO800" s="192"/>
      <c r="CP800" s="192"/>
      <c r="CQ800" s="192"/>
      <c r="CR800" s="192"/>
      <c r="CS800" s="192"/>
      <c r="CT800" s="192"/>
      <c r="CU800" s="192"/>
      <c r="CV800" s="192"/>
      <c r="CW800" s="192"/>
      <c r="CX800" s="192"/>
      <c r="CY800" s="192"/>
      <c r="CZ800" s="192"/>
      <c r="DA800" s="192"/>
      <c r="DB800" s="192"/>
      <c r="DC800" s="192"/>
      <c r="DD800" s="192"/>
      <c r="DE800" s="192"/>
      <c r="DF800" s="192"/>
      <c r="DG800" s="192"/>
      <c r="DH800" s="192"/>
      <c r="DI800" s="192"/>
      <c r="DJ800" s="192"/>
      <c r="DK800" s="192"/>
      <c r="DL800" s="192"/>
      <c r="DM800" s="192"/>
      <c r="DN800" s="192"/>
      <c r="DO800" s="192"/>
      <c r="DP800" s="192"/>
      <c r="DQ800" s="192"/>
      <c r="DR800" s="192"/>
      <c r="DS800" s="192"/>
      <c r="DT800" s="192"/>
      <c r="DU800" s="192"/>
      <c r="DV800" s="192"/>
      <c r="DW800" s="192"/>
      <c r="DX800" s="192"/>
      <c r="DY800" s="192"/>
      <c r="DZ800" s="192"/>
      <c r="EA800" s="192"/>
      <c r="EB800" s="192"/>
      <c r="EC800" s="192"/>
      <c r="ED800" s="192"/>
      <c r="EE800" s="192"/>
      <c r="EF800" s="192"/>
      <c r="EG800" s="192"/>
      <c r="EH800" s="192"/>
      <c r="EI800" s="192"/>
      <c r="EJ800" s="192"/>
      <c r="EK800" s="192"/>
      <c r="EL800" s="192"/>
      <c r="EM800" s="192"/>
      <c r="EN800" s="192"/>
      <c r="EO800" s="192"/>
      <c r="EP800" s="192"/>
      <c r="EQ800" s="192"/>
      <c r="ER800" s="192"/>
      <c r="ES800" s="192"/>
      <c r="ET800" s="192"/>
      <c r="EU800" s="192"/>
      <c r="EV800" s="192"/>
      <c r="EW800" s="192"/>
      <c r="EX800" s="192"/>
      <c r="EY800" s="192"/>
      <c r="EZ800" s="192"/>
      <c r="FA800" s="192"/>
      <c r="FB800" s="192"/>
      <c r="FC800" s="192"/>
      <c r="FD800" s="192"/>
      <c r="FE800" s="192"/>
      <c r="FF800" s="192"/>
      <c r="FG800" s="192"/>
      <c r="FH800" s="192"/>
      <c r="FI800" s="192"/>
      <c r="FJ800" s="192"/>
      <c r="FK800" s="192"/>
      <c r="FL800" s="192"/>
      <c r="FM800" s="192"/>
      <c r="FN800" s="192"/>
      <c r="FO800" s="192"/>
      <c r="FP800" s="192"/>
      <c r="FQ800" s="192"/>
      <c r="FR800" s="192"/>
      <c r="FS800" s="192"/>
      <c r="FT800" s="192"/>
      <c r="FU800" s="192"/>
      <c r="FV800" s="192"/>
      <c r="FW800" s="192"/>
      <c r="FX800" s="192"/>
      <c r="FY800" s="192"/>
      <c r="FZ800" s="192"/>
      <c r="GA800" s="192"/>
      <c r="GB800" s="192"/>
      <c r="GC800" s="192"/>
      <c r="GD800" s="192"/>
      <c r="GE800" s="192"/>
      <c r="GF800" s="192"/>
      <c r="GG800" s="192"/>
      <c r="GH800" s="192"/>
      <c r="GI800" s="192"/>
      <c r="GJ800" s="192"/>
      <c r="GK800" s="192"/>
      <c r="GL800" s="192"/>
      <c r="GM800" s="192"/>
      <c r="GN800" s="192"/>
      <c r="GO800" s="192"/>
      <c r="GP800" s="192"/>
      <c r="GQ800" s="192"/>
      <c r="GR800" s="192"/>
      <c r="GS800" s="192"/>
      <c r="GT800" s="192"/>
      <c r="GU800" s="192"/>
      <c r="GV800" s="192"/>
      <c r="GW800" s="192"/>
      <c r="GX800" s="192"/>
      <c r="GY800" s="192"/>
      <c r="GZ800" s="192"/>
      <c r="HA800" s="192"/>
      <c r="HB800" s="192"/>
      <c r="HC800" s="192"/>
      <c r="HD800" s="192"/>
      <c r="HE800" s="192"/>
      <c r="HF800" s="192"/>
      <c r="HG800" s="192"/>
      <c r="HH800" s="192"/>
    </row>
    <row r="801" spans="1:216" s="130" customFormat="1">
      <c r="A801" s="188" t="s">
        <v>259</v>
      </c>
      <c r="B801" s="188" t="s">
        <v>286</v>
      </c>
      <c r="C801" s="189" t="s">
        <v>286</v>
      </c>
      <c r="D801" s="128"/>
      <c r="E801" s="128"/>
      <c r="F801" s="128"/>
      <c r="G801" s="128"/>
      <c r="H801" s="128"/>
      <c r="I801" s="128"/>
      <c r="J801" s="128"/>
      <c r="K801" s="128"/>
      <c r="L801" s="128"/>
      <c r="M801" s="128"/>
      <c r="N801" s="128"/>
      <c r="O801" s="128"/>
      <c r="P801" s="128"/>
      <c r="Q801" s="128"/>
      <c r="R801" s="128"/>
      <c r="S801" s="128"/>
      <c r="T801" s="128"/>
      <c r="U801" s="128"/>
      <c r="V801" s="128"/>
      <c r="W801" s="128"/>
      <c r="X801" s="128"/>
      <c r="Y801" s="128"/>
      <c r="Z801" s="128"/>
      <c r="AA801" s="128"/>
      <c r="AB801" s="128"/>
      <c r="AC801" s="128"/>
      <c r="AD801" s="128"/>
      <c r="AE801" s="128"/>
      <c r="AF801" s="128"/>
      <c r="AG801" s="128"/>
      <c r="AH801" s="128"/>
      <c r="AI801" s="128"/>
      <c r="AJ801" s="128"/>
      <c r="AK801" s="128"/>
      <c r="AL801" s="128"/>
      <c r="AM801" s="128"/>
      <c r="AN801" s="128"/>
      <c r="AO801" s="128"/>
      <c r="AP801" s="128"/>
      <c r="AQ801" s="128"/>
      <c r="AR801" s="128"/>
      <c r="AS801" s="128"/>
      <c r="AT801" s="128"/>
      <c r="AU801" s="128"/>
      <c r="AV801" s="128"/>
      <c r="AW801" s="128"/>
      <c r="AX801" s="128"/>
      <c r="AY801" s="128"/>
      <c r="AZ801" s="128"/>
      <c r="BA801" s="128"/>
      <c r="BB801" s="128"/>
      <c r="BC801" s="128"/>
      <c r="BD801" s="128"/>
      <c r="BE801" s="128"/>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c r="CG801" s="129"/>
      <c r="CH801" s="129"/>
      <c r="CI801" s="129"/>
      <c r="CJ801" s="129"/>
      <c r="CK801" s="129"/>
      <c r="CL801" s="129"/>
      <c r="CM801" s="129"/>
      <c r="CN801" s="129"/>
      <c r="CO801" s="129"/>
      <c r="CP801" s="129"/>
      <c r="CQ801" s="129"/>
      <c r="CR801" s="129"/>
      <c r="CS801" s="129"/>
      <c r="CT801" s="129"/>
      <c r="CU801" s="129"/>
      <c r="CV801" s="129"/>
      <c r="CW801" s="129"/>
      <c r="CX801" s="129"/>
      <c r="CY801" s="129"/>
      <c r="CZ801" s="129"/>
      <c r="DA801" s="129"/>
      <c r="DB801" s="129"/>
      <c r="DC801" s="129"/>
      <c r="DD801" s="129"/>
      <c r="DE801" s="129"/>
      <c r="DF801" s="129"/>
      <c r="DG801" s="129"/>
      <c r="DH801" s="129"/>
      <c r="DI801" s="129"/>
      <c r="DJ801" s="129"/>
      <c r="DK801" s="129"/>
      <c r="DL801" s="129"/>
      <c r="DM801" s="129"/>
      <c r="DN801" s="129"/>
      <c r="DO801" s="129"/>
      <c r="DP801" s="129"/>
      <c r="DQ801" s="129"/>
      <c r="DR801" s="129"/>
      <c r="DS801" s="129"/>
      <c r="DT801" s="129"/>
      <c r="DU801" s="129"/>
      <c r="DV801" s="129"/>
      <c r="DW801" s="129"/>
      <c r="DX801" s="129"/>
      <c r="DY801" s="129"/>
      <c r="DZ801" s="129"/>
      <c r="EA801" s="129"/>
      <c r="EB801" s="129"/>
      <c r="EC801" s="129"/>
      <c r="ED801" s="129"/>
      <c r="EE801" s="129"/>
      <c r="EF801" s="129"/>
      <c r="EG801" s="129"/>
      <c r="EH801" s="129"/>
      <c r="EI801" s="129"/>
      <c r="EJ801" s="129"/>
      <c r="EK801" s="129"/>
      <c r="EL801" s="129"/>
      <c r="EM801" s="129"/>
      <c r="EN801" s="129"/>
      <c r="EO801" s="129"/>
      <c r="EP801" s="129"/>
      <c r="EQ801" s="129"/>
      <c r="ER801" s="129"/>
      <c r="ES801" s="129"/>
      <c r="ET801" s="129"/>
      <c r="EU801" s="129"/>
      <c r="EV801" s="129"/>
      <c r="EW801" s="129"/>
      <c r="EX801" s="129"/>
      <c r="EY801" s="129"/>
      <c r="EZ801" s="129"/>
      <c r="FA801" s="129"/>
      <c r="FB801" s="129"/>
      <c r="FC801" s="129"/>
      <c r="FD801" s="129"/>
      <c r="FE801" s="129"/>
      <c r="FF801" s="129"/>
      <c r="FG801" s="129"/>
      <c r="FH801" s="129"/>
      <c r="FI801" s="129"/>
      <c r="FJ801" s="129"/>
      <c r="FK801" s="129"/>
      <c r="FL801" s="129"/>
      <c r="FM801" s="129"/>
      <c r="FN801" s="129"/>
      <c r="FO801" s="129"/>
      <c r="FP801" s="129"/>
      <c r="FQ801" s="129"/>
      <c r="FR801" s="129"/>
      <c r="FS801" s="129"/>
      <c r="FT801" s="129"/>
      <c r="FU801" s="129"/>
      <c r="FV801" s="129"/>
      <c r="FW801" s="129"/>
      <c r="FX801" s="129"/>
      <c r="FY801" s="129"/>
      <c r="FZ801" s="129"/>
      <c r="GA801" s="129"/>
      <c r="GB801" s="129"/>
      <c r="GC801" s="129"/>
      <c r="GD801" s="129"/>
      <c r="GE801" s="129"/>
      <c r="GF801" s="129"/>
      <c r="GG801" s="129"/>
      <c r="GH801" s="129"/>
      <c r="GI801" s="129"/>
      <c r="GJ801" s="129"/>
      <c r="GK801" s="129"/>
      <c r="GL801" s="129"/>
      <c r="GM801" s="129"/>
      <c r="GN801" s="129"/>
      <c r="GO801" s="129"/>
      <c r="GP801" s="129"/>
      <c r="GQ801" s="129"/>
      <c r="GR801" s="129"/>
      <c r="GS801" s="129"/>
      <c r="GT801" s="129"/>
      <c r="GU801" s="129"/>
      <c r="GV801" s="129"/>
      <c r="GW801" s="129"/>
      <c r="GX801" s="129"/>
      <c r="GY801" s="129"/>
      <c r="GZ801" s="129"/>
      <c r="HA801" s="129"/>
      <c r="HB801" s="129"/>
      <c r="HC801" s="129"/>
      <c r="HD801" s="129"/>
      <c r="HE801" s="129"/>
      <c r="HF801" s="129"/>
      <c r="HG801" s="129"/>
      <c r="HH801" s="129"/>
    </row>
    <row r="802" spans="1:216" s="130" customFormat="1">
      <c r="A802" s="84" t="s">
        <v>259</v>
      </c>
      <c r="B802" s="84" t="s">
        <v>302</v>
      </c>
      <c r="C802" s="85" t="s">
        <v>302</v>
      </c>
      <c r="D802" s="128"/>
      <c r="E802" s="128"/>
      <c r="F802" s="128"/>
      <c r="G802" s="128"/>
      <c r="H802" s="128"/>
      <c r="I802" s="128"/>
      <c r="J802" s="128"/>
      <c r="K802" s="128"/>
      <c r="L802" s="128"/>
      <c r="M802" s="128"/>
      <c r="N802" s="128"/>
      <c r="O802" s="128"/>
      <c r="P802" s="128"/>
      <c r="Q802" s="128"/>
      <c r="R802" s="128"/>
      <c r="S802" s="128"/>
      <c r="T802" s="128"/>
      <c r="U802" s="128"/>
      <c r="V802" s="128"/>
      <c r="W802" s="128"/>
      <c r="X802" s="128"/>
      <c r="Y802" s="128"/>
      <c r="Z802" s="128"/>
      <c r="AA802" s="128"/>
      <c r="AB802" s="128"/>
      <c r="AC802" s="128"/>
      <c r="AD802" s="128"/>
      <c r="AE802" s="128"/>
      <c r="AF802" s="128"/>
      <c r="AG802" s="128"/>
      <c r="AH802" s="128"/>
      <c r="AI802" s="128"/>
      <c r="AJ802" s="128"/>
      <c r="AK802" s="128"/>
      <c r="AL802" s="128"/>
      <c r="AM802" s="128"/>
      <c r="AN802" s="128"/>
      <c r="AO802" s="128"/>
      <c r="AP802" s="128"/>
      <c r="AQ802" s="128"/>
      <c r="AR802" s="128"/>
      <c r="AS802" s="128"/>
      <c r="AT802" s="128"/>
      <c r="AU802" s="128"/>
      <c r="AV802" s="128"/>
      <c r="AW802" s="128"/>
      <c r="AX802" s="128"/>
      <c r="AY802" s="128"/>
      <c r="AZ802" s="128"/>
      <c r="BA802" s="128"/>
      <c r="BB802" s="128"/>
      <c r="BC802" s="128"/>
      <c r="BD802" s="128"/>
      <c r="BE802" s="128"/>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c r="CG802" s="129"/>
      <c r="CH802" s="129"/>
      <c r="CI802" s="129"/>
      <c r="CJ802" s="129"/>
      <c r="CK802" s="129"/>
      <c r="CL802" s="129"/>
      <c r="CM802" s="129"/>
      <c r="CN802" s="129"/>
      <c r="CO802" s="129"/>
      <c r="CP802" s="129"/>
      <c r="CQ802" s="129"/>
      <c r="CR802" s="129"/>
      <c r="CS802" s="129"/>
      <c r="CT802" s="129"/>
      <c r="CU802" s="129"/>
      <c r="CV802" s="129"/>
      <c r="CW802" s="129"/>
      <c r="CX802" s="129"/>
      <c r="CY802" s="129"/>
      <c r="CZ802" s="129"/>
      <c r="DA802" s="129"/>
      <c r="DB802" s="129"/>
      <c r="DC802" s="129"/>
      <c r="DD802" s="129"/>
      <c r="DE802" s="129"/>
      <c r="DF802" s="129"/>
      <c r="DG802" s="129"/>
      <c r="DH802" s="129"/>
      <c r="DI802" s="129"/>
      <c r="DJ802" s="129"/>
      <c r="DK802" s="129"/>
      <c r="DL802" s="129"/>
      <c r="DM802" s="129"/>
      <c r="DN802" s="129"/>
      <c r="DO802" s="129"/>
      <c r="DP802" s="129"/>
      <c r="DQ802" s="129"/>
      <c r="DR802" s="129"/>
      <c r="DS802" s="129"/>
      <c r="DT802" s="129"/>
      <c r="DU802" s="129"/>
      <c r="DV802" s="129"/>
      <c r="DW802" s="129"/>
      <c r="DX802" s="129"/>
      <c r="DY802" s="129"/>
      <c r="DZ802" s="129"/>
      <c r="EA802" s="129"/>
      <c r="EB802" s="129"/>
      <c r="EC802" s="129"/>
      <c r="ED802" s="129"/>
      <c r="EE802" s="129"/>
      <c r="EF802" s="129"/>
      <c r="EG802" s="129"/>
      <c r="EH802" s="129"/>
      <c r="EI802" s="129"/>
      <c r="EJ802" s="129"/>
      <c r="EK802" s="129"/>
      <c r="EL802" s="129"/>
      <c r="EM802" s="129"/>
      <c r="EN802" s="129"/>
      <c r="EO802" s="129"/>
      <c r="EP802" s="129"/>
      <c r="EQ802" s="129"/>
      <c r="ER802" s="129"/>
      <c r="ES802" s="129"/>
      <c r="ET802" s="129"/>
      <c r="EU802" s="129"/>
      <c r="EV802" s="129"/>
      <c r="EW802" s="129"/>
      <c r="EX802" s="129"/>
      <c r="EY802" s="129"/>
      <c r="EZ802" s="129"/>
      <c r="FA802" s="129"/>
      <c r="FB802" s="129"/>
      <c r="FC802" s="129"/>
      <c r="FD802" s="129"/>
      <c r="FE802" s="129"/>
      <c r="FF802" s="129"/>
      <c r="FG802" s="129"/>
      <c r="FH802" s="129"/>
      <c r="FI802" s="129"/>
      <c r="FJ802" s="129"/>
      <c r="FK802" s="129"/>
      <c r="FL802" s="129"/>
      <c r="FM802" s="129"/>
      <c r="FN802" s="129"/>
      <c r="FO802" s="129"/>
      <c r="FP802" s="129"/>
      <c r="FQ802" s="129"/>
      <c r="FR802" s="129"/>
      <c r="FS802" s="129"/>
      <c r="FT802" s="129"/>
      <c r="FU802" s="129"/>
      <c r="FV802" s="129"/>
      <c r="FW802" s="129"/>
      <c r="FX802" s="129"/>
      <c r="FY802" s="129"/>
      <c r="FZ802" s="129"/>
      <c r="GA802" s="129"/>
      <c r="GB802" s="129"/>
      <c r="GC802" s="129"/>
      <c r="GD802" s="129"/>
      <c r="GE802" s="129"/>
      <c r="GF802" s="129"/>
      <c r="GG802" s="129"/>
      <c r="GH802" s="129"/>
      <c r="GI802" s="129"/>
      <c r="GJ802" s="129"/>
      <c r="GK802" s="129"/>
      <c r="GL802" s="129"/>
      <c r="GM802" s="129"/>
      <c r="GN802" s="129"/>
      <c r="GO802" s="129"/>
      <c r="GP802" s="129"/>
      <c r="GQ802" s="129"/>
      <c r="GR802" s="129"/>
      <c r="GS802" s="129"/>
      <c r="GT802" s="129"/>
      <c r="GU802" s="129"/>
      <c r="GV802" s="129"/>
      <c r="GW802" s="129"/>
      <c r="GX802" s="129"/>
      <c r="GY802" s="129"/>
      <c r="GZ802" s="129"/>
      <c r="HA802" s="129"/>
      <c r="HB802" s="129"/>
      <c r="HC802" s="129"/>
      <c r="HD802" s="129"/>
      <c r="HE802" s="129"/>
      <c r="HF802" s="129"/>
      <c r="HG802" s="129"/>
      <c r="HH802" s="129"/>
    </row>
    <row r="803" spans="1:216" s="130" customFormat="1">
      <c r="A803" s="84" t="s">
        <v>259</v>
      </c>
      <c r="B803" s="84" t="s">
        <v>305</v>
      </c>
      <c r="C803" s="85" t="s">
        <v>305</v>
      </c>
      <c r="D803" s="128"/>
      <c r="E803" s="128"/>
      <c r="F803" s="128"/>
      <c r="G803" s="128"/>
      <c r="H803" s="128"/>
      <c r="I803" s="128"/>
      <c r="J803" s="128"/>
      <c r="K803" s="128"/>
      <c r="L803" s="128"/>
      <c r="M803" s="128"/>
      <c r="N803" s="128"/>
      <c r="O803" s="128"/>
      <c r="P803" s="128"/>
      <c r="Q803" s="128"/>
      <c r="R803" s="128"/>
      <c r="S803" s="128"/>
      <c r="T803" s="128"/>
      <c r="U803" s="128"/>
      <c r="V803" s="128"/>
      <c r="W803" s="128"/>
      <c r="X803" s="128"/>
      <c r="Y803" s="128"/>
      <c r="Z803" s="128"/>
      <c r="AA803" s="128"/>
      <c r="AB803" s="128"/>
      <c r="AC803" s="128"/>
      <c r="AD803" s="128"/>
      <c r="AE803" s="128"/>
      <c r="AF803" s="128"/>
      <c r="AG803" s="128"/>
      <c r="AH803" s="128"/>
      <c r="AI803" s="128"/>
      <c r="AJ803" s="128"/>
      <c r="AK803" s="128"/>
      <c r="AL803" s="128"/>
      <c r="AM803" s="128"/>
      <c r="AN803" s="128"/>
      <c r="AO803" s="128"/>
      <c r="AP803" s="128"/>
      <c r="AQ803" s="128"/>
      <c r="AR803" s="128"/>
      <c r="AS803" s="128"/>
      <c r="AT803" s="128"/>
      <c r="AU803" s="128"/>
      <c r="AV803" s="128"/>
      <c r="AW803" s="128"/>
      <c r="AX803" s="128"/>
      <c r="AY803" s="128"/>
      <c r="AZ803" s="128"/>
      <c r="BA803" s="128"/>
      <c r="BB803" s="128"/>
      <c r="BC803" s="128"/>
      <c r="BD803" s="128"/>
      <c r="BE803" s="128"/>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c r="CG803" s="129"/>
      <c r="CH803" s="129"/>
      <c r="CI803" s="129"/>
      <c r="CJ803" s="129"/>
      <c r="CK803" s="129"/>
      <c r="CL803" s="129"/>
      <c r="CM803" s="129"/>
      <c r="CN803" s="129"/>
      <c r="CO803" s="129"/>
      <c r="CP803" s="129"/>
      <c r="CQ803" s="129"/>
      <c r="CR803" s="129"/>
      <c r="CS803" s="129"/>
      <c r="CT803" s="129"/>
      <c r="CU803" s="129"/>
      <c r="CV803" s="129"/>
      <c r="CW803" s="129"/>
      <c r="CX803" s="129"/>
      <c r="CY803" s="129"/>
      <c r="CZ803" s="129"/>
      <c r="DA803" s="129"/>
      <c r="DB803" s="129"/>
      <c r="DC803" s="129"/>
      <c r="DD803" s="129"/>
      <c r="DE803" s="129"/>
      <c r="DF803" s="129"/>
      <c r="DG803" s="129"/>
      <c r="DH803" s="129"/>
      <c r="DI803" s="129"/>
      <c r="DJ803" s="129"/>
      <c r="DK803" s="129"/>
      <c r="DL803" s="129"/>
      <c r="DM803" s="129"/>
      <c r="DN803" s="129"/>
      <c r="DO803" s="129"/>
      <c r="DP803" s="129"/>
      <c r="DQ803" s="129"/>
      <c r="DR803" s="129"/>
      <c r="DS803" s="129"/>
      <c r="DT803" s="129"/>
      <c r="DU803" s="129"/>
      <c r="DV803" s="129"/>
      <c r="DW803" s="129"/>
      <c r="DX803" s="129"/>
      <c r="DY803" s="129"/>
      <c r="DZ803" s="129"/>
      <c r="EA803" s="129"/>
      <c r="EB803" s="129"/>
      <c r="EC803" s="129"/>
      <c r="ED803" s="129"/>
      <c r="EE803" s="129"/>
      <c r="EF803" s="129"/>
      <c r="EG803" s="129"/>
      <c r="EH803" s="129"/>
      <c r="EI803" s="129"/>
      <c r="EJ803" s="129"/>
      <c r="EK803" s="129"/>
      <c r="EL803" s="129"/>
      <c r="EM803" s="129"/>
      <c r="EN803" s="129"/>
      <c r="EO803" s="129"/>
      <c r="EP803" s="129"/>
      <c r="EQ803" s="129"/>
      <c r="ER803" s="129"/>
      <c r="ES803" s="129"/>
      <c r="ET803" s="129"/>
      <c r="EU803" s="129"/>
      <c r="EV803" s="129"/>
      <c r="EW803" s="129"/>
      <c r="EX803" s="129"/>
      <c r="EY803" s="129"/>
      <c r="EZ803" s="129"/>
      <c r="FA803" s="129"/>
      <c r="FB803" s="129"/>
      <c r="FC803" s="129"/>
      <c r="FD803" s="129"/>
      <c r="FE803" s="129"/>
      <c r="FF803" s="129"/>
      <c r="FG803" s="129"/>
      <c r="FH803" s="129"/>
      <c r="FI803" s="129"/>
      <c r="FJ803" s="129"/>
      <c r="FK803" s="129"/>
      <c r="FL803" s="129"/>
      <c r="FM803" s="129"/>
      <c r="FN803" s="129"/>
      <c r="FO803" s="129"/>
      <c r="FP803" s="129"/>
      <c r="FQ803" s="129"/>
      <c r="FR803" s="129"/>
      <c r="FS803" s="129"/>
      <c r="FT803" s="129"/>
      <c r="FU803" s="129"/>
      <c r="FV803" s="129"/>
      <c r="FW803" s="129"/>
      <c r="FX803" s="129"/>
      <c r="FY803" s="129"/>
      <c r="FZ803" s="129"/>
      <c r="GA803" s="129"/>
      <c r="GB803" s="129"/>
      <c r="GC803" s="129"/>
      <c r="GD803" s="129"/>
      <c r="GE803" s="129"/>
      <c r="GF803" s="129"/>
      <c r="GG803" s="129"/>
      <c r="GH803" s="129"/>
      <c r="GI803" s="129"/>
      <c r="GJ803" s="129"/>
      <c r="GK803" s="129"/>
      <c r="GL803" s="129"/>
      <c r="GM803" s="129"/>
      <c r="GN803" s="129"/>
      <c r="GO803" s="129"/>
      <c r="GP803" s="129"/>
      <c r="GQ803" s="129"/>
      <c r="GR803" s="129"/>
      <c r="GS803" s="129"/>
      <c r="GT803" s="129"/>
      <c r="GU803" s="129"/>
      <c r="GV803" s="129"/>
      <c r="GW803" s="129"/>
      <c r="GX803" s="129"/>
      <c r="GY803" s="129"/>
      <c r="GZ803" s="129"/>
      <c r="HA803" s="129"/>
      <c r="HB803" s="129"/>
      <c r="HC803" s="129"/>
      <c r="HD803" s="129"/>
      <c r="HE803" s="129"/>
      <c r="HF803" s="129"/>
      <c r="HG803" s="129"/>
      <c r="HH803" s="129"/>
    </row>
    <row r="804" spans="1:216" s="130" customFormat="1">
      <c r="A804" s="84" t="s">
        <v>259</v>
      </c>
      <c r="B804" s="84" t="s">
        <v>831</v>
      </c>
      <c r="C804" s="85" t="s">
        <v>300</v>
      </c>
      <c r="D804" s="128"/>
      <c r="E804" s="128"/>
      <c r="F804" s="128"/>
      <c r="G804" s="128"/>
      <c r="H804" s="128"/>
      <c r="I804" s="128"/>
      <c r="J804" s="128"/>
      <c r="K804" s="128"/>
      <c r="L804" s="128"/>
      <c r="M804" s="128"/>
      <c r="N804" s="128"/>
      <c r="O804" s="128"/>
      <c r="P804" s="128"/>
      <c r="Q804" s="128"/>
      <c r="R804" s="128"/>
      <c r="S804" s="128"/>
      <c r="T804" s="128"/>
      <c r="U804" s="128"/>
      <c r="V804" s="128"/>
      <c r="W804" s="128"/>
      <c r="X804" s="128"/>
      <c r="Y804" s="128"/>
      <c r="Z804" s="128"/>
      <c r="AA804" s="128"/>
      <c r="AB804" s="128"/>
      <c r="AC804" s="128"/>
      <c r="AD804" s="128"/>
      <c r="AE804" s="128"/>
      <c r="AF804" s="128"/>
      <c r="AG804" s="128"/>
      <c r="AH804" s="128"/>
      <c r="AI804" s="128"/>
      <c r="AJ804" s="128"/>
      <c r="AK804" s="128"/>
      <c r="AL804" s="128"/>
      <c r="AM804" s="128"/>
      <c r="AN804" s="128"/>
      <c r="AO804" s="128"/>
      <c r="AP804" s="128"/>
      <c r="AQ804" s="128"/>
      <c r="AR804" s="128"/>
      <c r="AS804" s="128"/>
      <c r="AT804" s="128"/>
      <c r="AU804" s="128"/>
      <c r="AV804" s="128"/>
      <c r="AW804" s="128"/>
      <c r="AX804" s="128"/>
      <c r="AY804" s="128"/>
      <c r="AZ804" s="128"/>
      <c r="BA804" s="128"/>
      <c r="BB804" s="128"/>
      <c r="BC804" s="128"/>
      <c r="BD804" s="128"/>
      <c r="BE804" s="128"/>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c r="CG804" s="129"/>
      <c r="CH804" s="129"/>
      <c r="CI804" s="129"/>
      <c r="CJ804" s="129"/>
      <c r="CK804" s="129"/>
      <c r="CL804" s="129"/>
      <c r="CM804" s="129"/>
      <c r="CN804" s="129"/>
      <c r="CO804" s="129"/>
      <c r="CP804" s="129"/>
      <c r="CQ804" s="129"/>
      <c r="CR804" s="129"/>
      <c r="CS804" s="129"/>
      <c r="CT804" s="129"/>
      <c r="CU804" s="129"/>
      <c r="CV804" s="129"/>
      <c r="CW804" s="129"/>
      <c r="CX804" s="129"/>
      <c r="CY804" s="129"/>
      <c r="CZ804" s="129"/>
      <c r="DA804" s="129"/>
      <c r="DB804" s="129"/>
      <c r="DC804" s="129"/>
      <c r="DD804" s="129"/>
      <c r="DE804" s="129"/>
      <c r="DF804" s="129"/>
      <c r="DG804" s="129"/>
      <c r="DH804" s="129"/>
      <c r="DI804" s="129"/>
      <c r="DJ804" s="129"/>
      <c r="DK804" s="129"/>
      <c r="DL804" s="129"/>
      <c r="DM804" s="129"/>
      <c r="DN804" s="129"/>
      <c r="DO804" s="129"/>
      <c r="DP804" s="129"/>
      <c r="DQ804" s="129"/>
      <c r="DR804" s="129"/>
      <c r="DS804" s="129"/>
      <c r="DT804" s="129"/>
      <c r="DU804" s="129"/>
      <c r="DV804" s="129"/>
      <c r="DW804" s="129"/>
      <c r="DX804" s="129"/>
      <c r="DY804" s="129"/>
      <c r="DZ804" s="129"/>
      <c r="EA804" s="129"/>
      <c r="EB804" s="129"/>
      <c r="EC804" s="129"/>
      <c r="ED804" s="129"/>
      <c r="EE804" s="129"/>
      <c r="EF804" s="129"/>
      <c r="EG804" s="129"/>
      <c r="EH804" s="129"/>
      <c r="EI804" s="129"/>
      <c r="EJ804" s="129"/>
      <c r="EK804" s="129"/>
      <c r="EL804" s="129"/>
      <c r="EM804" s="129"/>
      <c r="EN804" s="129"/>
      <c r="EO804" s="129"/>
      <c r="EP804" s="129"/>
      <c r="EQ804" s="129"/>
      <c r="ER804" s="129"/>
      <c r="ES804" s="129"/>
      <c r="ET804" s="129"/>
      <c r="EU804" s="129"/>
      <c r="EV804" s="129"/>
      <c r="EW804" s="129"/>
      <c r="EX804" s="129"/>
      <c r="EY804" s="129"/>
      <c r="EZ804" s="129"/>
      <c r="FA804" s="129"/>
      <c r="FB804" s="129"/>
      <c r="FC804" s="129"/>
      <c r="FD804" s="129"/>
      <c r="FE804" s="129"/>
      <c r="FF804" s="129"/>
      <c r="FG804" s="129"/>
      <c r="FH804" s="129"/>
      <c r="FI804" s="129"/>
      <c r="FJ804" s="129"/>
      <c r="FK804" s="129"/>
      <c r="FL804" s="129"/>
      <c r="FM804" s="129"/>
      <c r="FN804" s="129"/>
      <c r="FO804" s="129"/>
      <c r="FP804" s="129"/>
      <c r="FQ804" s="129"/>
      <c r="FR804" s="129"/>
      <c r="FS804" s="129"/>
      <c r="FT804" s="129"/>
      <c r="FU804" s="129"/>
      <c r="FV804" s="129"/>
      <c r="FW804" s="129"/>
      <c r="FX804" s="129"/>
      <c r="FY804" s="129"/>
      <c r="FZ804" s="129"/>
      <c r="GA804" s="129"/>
      <c r="GB804" s="129"/>
      <c r="GC804" s="129"/>
      <c r="GD804" s="129"/>
      <c r="GE804" s="129"/>
      <c r="GF804" s="129"/>
      <c r="GG804" s="129"/>
      <c r="GH804" s="129"/>
      <c r="GI804" s="129"/>
      <c r="GJ804" s="129"/>
      <c r="GK804" s="129"/>
      <c r="GL804" s="129"/>
      <c r="GM804" s="129"/>
      <c r="GN804" s="129"/>
      <c r="GO804" s="129"/>
      <c r="GP804" s="129"/>
      <c r="GQ804" s="129"/>
      <c r="GR804" s="129"/>
      <c r="GS804" s="129"/>
      <c r="GT804" s="129"/>
      <c r="GU804" s="129"/>
      <c r="GV804" s="129"/>
      <c r="GW804" s="129"/>
      <c r="GX804" s="129"/>
      <c r="GY804" s="129"/>
      <c r="GZ804" s="129"/>
      <c r="HA804" s="129"/>
      <c r="HB804" s="129"/>
      <c r="HC804" s="129"/>
      <c r="HD804" s="129"/>
      <c r="HE804" s="129"/>
      <c r="HF804" s="129"/>
      <c r="HG804" s="129"/>
      <c r="HH804" s="129"/>
    </row>
    <row r="805" spans="1:216" s="130" customFormat="1">
      <c r="A805" s="90" t="s">
        <v>259</v>
      </c>
      <c r="B805" s="84" t="s">
        <v>828</v>
      </c>
      <c r="C805" s="91" t="s">
        <v>332</v>
      </c>
      <c r="D805" s="128"/>
      <c r="E805" s="128"/>
      <c r="F805" s="128"/>
      <c r="G805" s="128"/>
      <c r="H805" s="128"/>
      <c r="I805" s="128"/>
      <c r="J805" s="128"/>
      <c r="K805" s="128"/>
      <c r="L805" s="128"/>
      <c r="M805" s="128"/>
      <c r="N805" s="128"/>
      <c r="O805" s="128"/>
      <c r="P805" s="128"/>
      <c r="Q805" s="128"/>
      <c r="R805" s="128"/>
      <c r="S805" s="128"/>
      <c r="T805" s="128"/>
      <c r="U805" s="128"/>
      <c r="V805" s="128"/>
      <c r="W805" s="128"/>
      <c r="X805" s="128"/>
      <c r="Y805" s="128"/>
      <c r="Z805" s="128"/>
      <c r="AA805" s="128"/>
      <c r="AB805" s="128"/>
      <c r="AC805" s="128"/>
      <c r="AD805" s="128"/>
      <c r="AE805" s="128"/>
      <c r="AF805" s="128"/>
      <c r="AG805" s="128"/>
      <c r="AH805" s="128"/>
      <c r="AI805" s="128"/>
      <c r="AJ805" s="128"/>
      <c r="AK805" s="128"/>
      <c r="AL805" s="128"/>
      <c r="AM805" s="128"/>
      <c r="AN805" s="128"/>
      <c r="AO805" s="128"/>
      <c r="AP805" s="128"/>
      <c r="AQ805" s="128"/>
      <c r="AR805" s="128"/>
      <c r="AS805" s="128"/>
      <c r="AT805" s="128"/>
      <c r="AU805" s="128"/>
      <c r="AV805" s="128"/>
      <c r="AW805" s="128"/>
      <c r="AX805" s="128"/>
      <c r="AY805" s="128"/>
      <c r="AZ805" s="128"/>
      <c r="BA805" s="128"/>
      <c r="BB805" s="128"/>
      <c r="BC805" s="128"/>
      <c r="BD805" s="128"/>
      <c r="BE805" s="128"/>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c r="CG805" s="129"/>
      <c r="CH805" s="129"/>
      <c r="CI805" s="129"/>
      <c r="CJ805" s="129"/>
      <c r="CK805" s="129"/>
      <c r="CL805" s="129"/>
      <c r="CM805" s="129"/>
      <c r="CN805" s="129"/>
      <c r="CO805" s="129"/>
      <c r="CP805" s="129"/>
      <c r="CQ805" s="129"/>
      <c r="CR805" s="129"/>
      <c r="CS805" s="129"/>
      <c r="CT805" s="129"/>
      <c r="CU805" s="129"/>
      <c r="CV805" s="129"/>
      <c r="CW805" s="129"/>
      <c r="CX805" s="129"/>
      <c r="CY805" s="129"/>
      <c r="CZ805" s="129"/>
      <c r="DA805" s="129"/>
      <c r="DB805" s="129"/>
      <c r="DC805" s="129"/>
      <c r="DD805" s="129"/>
      <c r="DE805" s="129"/>
      <c r="DF805" s="129"/>
      <c r="DG805" s="129"/>
      <c r="DH805" s="129"/>
      <c r="DI805" s="129"/>
      <c r="DJ805" s="129"/>
      <c r="DK805" s="129"/>
      <c r="DL805" s="129"/>
      <c r="DM805" s="129"/>
      <c r="DN805" s="129"/>
      <c r="DO805" s="129"/>
      <c r="DP805" s="129"/>
      <c r="DQ805" s="129"/>
      <c r="DR805" s="129"/>
      <c r="DS805" s="129"/>
      <c r="DT805" s="129"/>
      <c r="DU805" s="129"/>
      <c r="DV805" s="129"/>
      <c r="DW805" s="129"/>
      <c r="DX805" s="129"/>
      <c r="DY805" s="129"/>
      <c r="DZ805" s="129"/>
      <c r="EA805" s="129"/>
      <c r="EB805" s="129"/>
      <c r="EC805" s="129"/>
      <c r="ED805" s="129"/>
      <c r="EE805" s="129"/>
      <c r="EF805" s="129"/>
      <c r="EG805" s="129"/>
      <c r="EH805" s="129"/>
      <c r="EI805" s="129"/>
      <c r="EJ805" s="129"/>
      <c r="EK805" s="129"/>
      <c r="EL805" s="129"/>
      <c r="EM805" s="129"/>
      <c r="EN805" s="129"/>
      <c r="EO805" s="129"/>
      <c r="EP805" s="129"/>
      <c r="EQ805" s="129"/>
      <c r="ER805" s="129"/>
      <c r="ES805" s="129"/>
      <c r="ET805" s="129"/>
      <c r="EU805" s="129"/>
      <c r="EV805" s="129"/>
      <c r="EW805" s="129"/>
      <c r="EX805" s="129"/>
      <c r="EY805" s="129"/>
      <c r="EZ805" s="129"/>
      <c r="FA805" s="129"/>
      <c r="FB805" s="129"/>
      <c r="FC805" s="129"/>
      <c r="FD805" s="129"/>
      <c r="FE805" s="129"/>
      <c r="FF805" s="129"/>
      <c r="FG805" s="129"/>
      <c r="FH805" s="129"/>
      <c r="FI805" s="129"/>
      <c r="FJ805" s="129"/>
      <c r="FK805" s="129"/>
      <c r="FL805" s="129"/>
      <c r="FM805" s="129"/>
      <c r="FN805" s="129"/>
      <c r="FO805" s="129"/>
      <c r="FP805" s="129"/>
      <c r="FQ805" s="129"/>
      <c r="FR805" s="129"/>
      <c r="FS805" s="129"/>
      <c r="FT805" s="129"/>
      <c r="FU805" s="129"/>
      <c r="FV805" s="129"/>
      <c r="FW805" s="129"/>
      <c r="FX805" s="129"/>
      <c r="FY805" s="129"/>
      <c r="FZ805" s="129"/>
      <c r="GA805" s="129"/>
      <c r="GB805" s="129"/>
      <c r="GC805" s="129"/>
      <c r="GD805" s="129"/>
      <c r="GE805" s="129"/>
      <c r="GF805" s="129"/>
      <c r="GG805" s="129"/>
      <c r="GH805" s="129"/>
      <c r="GI805" s="129"/>
      <c r="GJ805" s="129"/>
      <c r="GK805" s="129"/>
      <c r="GL805" s="129"/>
      <c r="GM805" s="129"/>
      <c r="GN805" s="129"/>
      <c r="GO805" s="129"/>
      <c r="GP805" s="129"/>
      <c r="GQ805" s="129"/>
      <c r="GR805" s="129"/>
      <c r="GS805" s="129"/>
      <c r="GT805" s="129"/>
      <c r="GU805" s="129"/>
      <c r="GV805" s="129"/>
      <c r="GW805" s="129"/>
      <c r="GX805" s="129"/>
      <c r="GY805" s="129"/>
      <c r="GZ805" s="129"/>
      <c r="HA805" s="129"/>
      <c r="HB805" s="129"/>
      <c r="HC805" s="129"/>
      <c r="HD805" s="129"/>
      <c r="HE805" s="129"/>
      <c r="HF805" s="129"/>
      <c r="HG805" s="129"/>
      <c r="HH805" s="129"/>
    </row>
    <row r="806" spans="1:216" s="130" customFormat="1">
      <c r="A806" s="84" t="s">
        <v>259</v>
      </c>
      <c r="B806" s="84" t="s">
        <v>303</v>
      </c>
      <c r="C806" s="85" t="s">
        <v>303</v>
      </c>
      <c r="D806" s="128"/>
      <c r="E806" s="128"/>
      <c r="F806" s="128"/>
      <c r="G806" s="128"/>
      <c r="H806" s="128"/>
      <c r="I806" s="128"/>
      <c r="J806" s="128"/>
      <c r="K806" s="128"/>
      <c r="L806" s="128"/>
      <c r="M806" s="128"/>
      <c r="N806" s="128"/>
      <c r="O806" s="128"/>
      <c r="P806" s="128"/>
      <c r="Q806" s="128"/>
      <c r="R806" s="128"/>
      <c r="S806" s="128"/>
      <c r="T806" s="128"/>
      <c r="U806" s="128"/>
      <c r="V806" s="128"/>
      <c r="W806" s="128"/>
      <c r="X806" s="128"/>
      <c r="Y806" s="128"/>
      <c r="Z806" s="128"/>
      <c r="AA806" s="128"/>
      <c r="AB806" s="128"/>
      <c r="AC806" s="128"/>
      <c r="AD806" s="128"/>
      <c r="AE806" s="128"/>
      <c r="AF806" s="128"/>
      <c r="AG806" s="128"/>
      <c r="AH806" s="128"/>
      <c r="AI806" s="128"/>
      <c r="AJ806" s="128"/>
      <c r="AK806" s="128"/>
      <c r="AL806" s="128"/>
      <c r="AM806" s="128"/>
      <c r="AN806" s="128"/>
      <c r="AO806" s="128"/>
      <c r="AP806" s="128"/>
      <c r="AQ806" s="128"/>
      <c r="AR806" s="128"/>
      <c r="AS806" s="128"/>
      <c r="AT806" s="128"/>
      <c r="AU806" s="128"/>
      <c r="AV806" s="128"/>
      <c r="AW806" s="128"/>
      <c r="AX806" s="128"/>
      <c r="AY806" s="128"/>
      <c r="AZ806" s="128"/>
      <c r="BA806" s="128"/>
      <c r="BB806" s="128"/>
      <c r="BC806" s="128"/>
      <c r="BD806" s="128"/>
      <c r="BE806" s="128"/>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c r="CG806" s="129"/>
      <c r="CH806" s="129"/>
      <c r="CI806" s="129"/>
      <c r="CJ806" s="129"/>
      <c r="CK806" s="129"/>
      <c r="CL806" s="129"/>
      <c r="CM806" s="129"/>
      <c r="CN806" s="129"/>
      <c r="CO806" s="129"/>
      <c r="CP806" s="129"/>
      <c r="CQ806" s="129"/>
      <c r="CR806" s="129"/>
      <c r="CS806" s="129"/>
      <c r="CT806" s="129"/>
      <c r="CU806" s="129"/>
      <c r="CV806" s="129"/>
      <c r="CW806" s="129"/>
      <c r="CX806" s="129"/>
      <c r="CY806" s="129"/>
      <c r="CZ806" s="129"/>
      <c r="DA806" s="129"/>
      <c r="DB806" s="129"/>
      <c r="DC806" s="129"/>
      <c r="DD806" s="129"/>
      <c r="DE806" s="129"/>
      <c r="DF806" s="129"/>
      <c r="DG806" s="129"/>
      <c r="DH806" s="129"/>
      <c r="DI806" s="129"/>
      <c r="DJ806" s="129"/>
      <c r="DK806" s="129"/>
      <c r="DL806" s="129"/>
      <c r="DM806" s="129"/>
      <c r="DN806" s="129"/>
      <c r="DO806" s="129"/>
      <c r="DP806" s="129"/>
      <c r="DQ806" s="129"/>
      <c r="DR806" s="129"/>
      <c r="DS806" s="129"/>
      <c r="DT806" s="129"/>
      <c r="DU806" s="129"/>
      <c r="DV806" s="129"/>
      <c r="DW806" s="129"/>
      <c r="DX806" s="129"/>
      <c r="DY806" s="129"/>
      <c r="DZ806" s="129"/>
      <c r="EA806" s="129"/>
      <c r="EB806" s="129"/>
      <c r="EC806" s="129"/>
      <c r="ED806" s="129"/>
      <c r="EE806" s="129"/>
      <c r="EF806" s="129"/>
      <c r="EG806" s="129"/>
      <c r="EH806" s="129"/>
      <c r="EI806" s="129"/>
      <c r="EJ806" s="129"/>
      <c r="EK806" s="129"/>
      <c r="EL806" s="129"/>
      <c r="EM806" s="129"/>
      <c r="EN806" s="129"/>
      <c r="EO806" s="129"/>
      <c r="EP806" s="129"/>
      <c r="EQ806" s="129"/>
      <c r="ER806" s="129"/>
      <c r="ES806" s="129"/>
      <c r="ET806" s="129"/>
      <c r="EU806" s="129"/>
      <c r="EV806" s="129"/>
      <c r="EW806" s="129"/>
      <c r="EX806" s="129"/>
      <c r="EY806" s="129"/>
      <c r="EZ806" s="129"/>
      <c r="FA806" s="129"/>
      <c r="FB806" s="129"/>
      <c r="FC806" s="129"/>
      <c r="FD806" s="129"/>
      <c r="FE806" s="129"/>
      <c r="FF806" s="129"/>
      <c r="FG806" s="129"/>
      <c r="FH806" s="129"/>
      <c r="FI806" s="129"/>
      <c r="FJ806" s="129"/>
      <c r="FK806" s="129"/>
      <c r="FL806" s="129"/>
      <c r="FM806" s="129"/>
      <c r="FN806" s="129"/>
      <c r="FO806" s="129"/>
      <c r="FP806" s="129"/>
      <c r="FQ806" s="129"/>
      <c r="FR806" s="129"/>
      <c r="FS806" s="129"/>
      <c r="FT806" s="129"/>
      <c r="FU806" s="129"/>
      <c r="FV806" s="129"/>
      <c r="FW806" s="129"/>
      <c r="FX806" s="129"/>
      <c r="FY806" s="129"/>
      <c r="FZ806" s="129"/>
      <c r="GA806" s="129"/>
      <c r="GB806" s="129"/>
      <c r="GC806" s="129"/>
      <c r="GD806" s="129"/>
      <c r="GE806" s="129"/>
      <c r="GF806" s="129"/>
      <c r="GG806" s="129"/>
      <c r="GH806" s="129"/>
      <c r="GI806" s="129"/>
      <c r="GJ806" s="129"/>
      <c r="GK806" s="129"/>
      <c r="GL806" s="129"/>
      <c r="GM806" s="129"/>
      <c r="GN806" s="129"/>
      <c r="GO806" s="129"/>
      <c r="GP806" s="129"/>
      <c r="GQ806" s="129"/>
      <c r="GR806" s="129"/>
      <c r="GS806" s="129"/>
      <c r="GT806" s="129"/>
      <c r="GU806" s="129"/>
      <c r="GV806" s="129"/>
      <c r="GW806" s="129"/>
      <c r="GX806" s="129"/>
      <c r="GY806" s="129"/>
      <c r="GZ806" s="129"/>
      <c r="HA806" s="129"/>
      <c r="HB806" s="129"/>
      <c r="HC806" s="129"/>
      <c r="HD806" s="129"/>
      <c r="HE806" s="129"/>
      <c r="HF806" s="129"/>
      <c r="HG806" s="129"/>
      <c r="HH806" s="129"/>
    </row>
    <row r="807" spans="1:216" s="130" customFormat="1">
      <c r="A807" s="84" t="s">
        <v>259</v>
      </c>
      <c r="B807" s="84" t="s">
        <v>306</v>
      </c>
      <c r="C807" s="85" t="s">
        <v>306</v>
      </c>
      <c r="D807" s="128"/>
      <c r="E807" s="128"/>
      <c r="F807" s="128"/>
      <c r="G807" s="128"/>
      <c r="H807" s="128"/>
      <c r="I807" s="128"/>
      <c r="J807" s="128"/>
      <c r="K807" s="128"/>
      <c r="L807" s="128"/>
      <c r="M807" s="128"/>
      <c r="N807" s="128"/>
      <c r="O807" s="128"/>
      <c r="P807" s="128"/>
      <c r="Q807" s="128"/>
      <c r="R807" s="128"/>
      <c r="S807" s="128"/>
      <c r="T807" s="128"/>
      <c r="U807" s="128"/>
      <c r="V807" s="128"/>
      <c r="W807" s="128"/>
      <c r="X807" s="128"/>
      <c r="Y807" s="128"/>
      <c r="Z807" s="128"/>
      <c r="AA807" s="128"/>
      <c r="AB807" s="128"/>
      <c r="AC807" s="128"/>
      <c r="AD807" s="128"/>
      <c r="AE807" s="128"/>
      <c r="AF807" s="128"/>
      <c r="AG807" s="128"/>
      <c r="AH807" s="128"/>
      <c r="AI807" s="128"/>
      <c r="AJ807" s="128"/>
      <c r="AK807" s="128"/>
      <c r="AL807" s="128"/>
      <c r="AM807" s="128"/>
      <c r="AN807" s="128"/>
      <c r="AO807" s="128"/>
      <c r="AP807" s="128"/>
      <c r="AQ807" s="128"/>
      <c r="AR807" s="128"/>
      <c r="AS807" s="128"/>
      <c r="AT807" s="128"/>
      <c r="AU807" s="128"/>
      <c r="AV807" s="128"/>
      <c r="AW807" s="128"/>
      <c r="AX807" s="128"/>
      <c r="AY807" s="128"/>
      <c r="AZ807" s="128"/>
      <c r="BA807" s="128"/>
      <c r="BB807" s="128"/>
      <c r="BC807" s="128"/>
      <c r="BD807" s="128"/>
      <c r="BE807" s="128"/>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c r="CG807" s="129"/>
      <c r="CH807" s="129"/>
      <c r="CI807" s="129"/>
      <c r="CJ807" s="129"/>
      <c r="CK807" s="129"/>
      <c r="CL807" s="129"/>
      <c r="CM807" s="129"/>
      <c r="CN807" s="129"/>
      <c r="CO807" s="129"/>
      <c r="CP807" s="129"/>
      <c r="CQ807" s="129"/>
      <c r="CR807" s="129"/>
      <c r="CS807" s="129"/>
      <c r="CT807" s="129"/>
      <c r="CU807" s="129"/>
      <c r="CV807" s="129"/>
      <c r="CW807" s="129"/>
      <c r="CX807" s="129"/>
      <c r="CY807" s="129"/>
      <c r="CZ807" s="129"/>
      <c r="DA807" s="129"/>
      <c r="DB807" s="129"/>
      <c r="DC807" s="129"/>
      <c r="DD807" s="129"/>
      <c r="DE807" s="129"/>
      <c r="DF807" s="129"/>
      <c r="DG807" s="129"/>
      <c r="DH807" s="129"/>
      <c r="DI807" s="129"/>
      <c r="DJ807" s="129"/>
      <c r="DK807" s="129"/>
      <c r="DL807" s="129"/>
      <c r="DM807" s="129"/>
      <c r="DN807" s="129"/>
      <c r="DO807" s="129"/>
      <c r="DP807" s="129"/>
      <c r="DQ807" s="129"/>
      <c r="DR807" s="129"/>
      <c r="DS807" s="129"/>
      <c r="DT807" s="129"/>
      <c r="DU807" s="129"/>
      <c r="DV807" s="129"/>
      <c r="DW807" s="129"/>
      <c r="DX807" s="129"/>
      <c r="DY807" s="129"/>
      <c r="DZ807" s="129"/>
      <c r="EA807" s="129"/>
      <c r="EB807" s="129"/>
      <c r="EC807" s="129"/>
      <c r="ED807" s="129"/>
      <c r="EE807" s="129"/>
      <c r="EF807" s="129"/>
      <c r="EG807" s="129"/>
      <c r="EH807" s="129"/>
      <c r="EI807" s="129"/>
      <c r="EJ807" s="129"/>
      <c r="EK807" s="129"/>
      <c r="EL807" s="129"/>
      <c r="EM807" s="129"/>
      <c r="EN807" s="129"/>
      <c r="EO807" s="129"/>
      <c r="EP807" s="129"/>
      <c r="EQ807" s="129"/>
      <c r="ER807" s="129"/>
      <c r="ES807" s="129"/>
      <c r="ET807" s="129"/>
      <c r="EU807" s="129"/>
      <c r="EV807" s="129"/>
      <c r="EW807" s="129"/>
      <c r="EX807" s="129"/>
      <c r="EY807" s="129"/>
      <c r="EZ807" s="129"/>
      <c r="FA807" s="129"/>
      <c r="FB807" s="129"/>
      <c r="FC807" s="129"/>
      <c r="FD807" s="129"/>
      <c r="FE807" s="129"/>
      <c r="FF807" s="129"/>
      <c r="FG807" s="129"/>
      <c r="FH807" s="129"/>
      <c r="FI807" s="129"/>
      <c r="FJ807" s="129"/>
      <c r="FK807" s="129"/>
      <c r="FL807" s="129"/>
      <c r="FM807" s="129"/>
      <c r="FN807" s="129"/>
      <c r="FO807" s="129"/>
      <c r="FP807" s="129"/>
      <c r="FQ807" s="129"/>
      <c r="FR807" s="129"/>
      <c r="FS807" s="129"/>
      <c r="FT807" s="129"/>
      <c r="FU807" s="129"/>
      <c r="FV807" s="129"/>
      <c r="FW807" s="129"/>
      <c r="FX807" s="129"/>
      <c r="FY807" s="129"/>
      <c r="FZ807" s="129"/>
      <c r="GA807" s="129"/>
      <c r="GB807" s="129"/>
      <c r="GC807" s="129"/>
      <c r="GD807" s="129"/>
      <c r="GE807" s="129"/>
      <c r="GF807" s="129"/>
      <c r="GG807" s="129"/>
      <c r="GH807" s="129"/>
      <c r="GI807" s="129"/>
      <c r="GJ807" s="129"/>
      <c r="GK807" s="129"/>
      <c r="GL807" s="129"/>
      <c r="GM807" s="129"/>
      <c r="GN807" s="129"/>
      <c r="GO807" s="129"/>
      <c r="GP807" s="129"/>
      <c r="GQ807" s="129"/>
      <c r="GR807" s="129"/>
      <c r="GS807" s="129"/>
      <c r="GT807" s="129"/>
      <c r="GU807" s="129"/>
      <c r="GV807" s="129"/>
      <c r="GW807" s="129"/>
      <c r="GX807" s="129"/>
      <c r="GY807" s="129"/>
      <c r="GZ807" s="129"/>
      <c r="HA807" s="129"/>
      <c r="HB807" s="129"/>
      <c r="HC807" s="129"/>
      <c r="HD807" s="129"/>
      <c r="HE807" s="129"/>
      <c r="HF807" s="129"/>
      <c r="HG807" s="129"/>
      <c r="HH807" s="129"/>
    </row>
    <row r="808" spans="1:216" s="130" customFormat="1">
      <c r="A808" s="84" t="s">
        <v>318</v>
      </c>
      <c r="B808" s="84" t="s">
        <v>263</v>
      </c>
      <c r="C808" s="85" t="s">
        <v>263</v>
      </c>
      <c r="D808" s="128"/>
      <c r="E808" s="128"/>
      <c r="F808" s="128"/>
      <c r="G808" s="128"/>
      <c r="H808" s="128"/>
      <c r="I808" s="128"/>
      <c r="J808" s="128"/>
      <c r="K808" s="128"/>
      <c r="L808" s="128"/>
      <c r="M808" s="128"/>
      <c r="N808" s="128"/>
      <c r="O808" s="128"/>
      <c r="P808" s="128"/>
      <c r="Q808" s="128"/>
      <c r="R808" s="128"/>
      <c r="S808" s="128"/>
      <c r="T808" s="128"/>
      <c r="U808" s="128"/>
      <c r="V808" s="128"/>
      <c r="W808" s="128"/>
      <c r="X808" s="128"/>
      <c r="Y808" s="128"/>
      <c r="Z808" s="128"/>
      <c r="AA808" s="128"/>
      <c r="AB808" s="128"/>
      <c r="AC808" s="128"/>
      <c r="AD808" s="128"/>
      <c r="AE808" s="128"/>
      <c r="AF808" s="128"/>
      <c r="AG808" s="128"/>
      <c r="AH808" s="128"/>
      <c r="AI808" s="128"/>
      <c r="AJ808" s="128"/>
      <c r="AK808" s="128"/>
      <c r="AL808" s="128"/>
      <c r="AM808" s="128"/>
      <c r="AN808" s="128"/>
      <c r="AO808" s="128"/>
      <c r="AP808" s="128"/>
      <c r="AQ808" s="128"/>
      <c r="AR808" s="128"/>
      <c r="AS808" s="128"/>
      <c r="AT808" s="128"/>
      <c r="AU808" s="128"/>
      <c r="AV808" s="128"/>
      <c r="AW808" s="128"/>
      <c r="AX808" s="128"/>
      <c r="AY808" s="128"/>
      <c r="AZ808" s="128"/>
      <c r="BA808" s="128"/>
      <c r="BB808" s="128"/>
      <c r="BC808" s="128"/>
      <c r="BD808" s="128"/>
      <c r="BE808" s="128"/>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c r="CG808" s="129"/>
      <c r="CH808" s="129"/>
      <c r="CI808" s="129"/>
      <c r="CJ808" s="129"/>
      <c r="CK808" s="129"/>
      <c r="CL808" s="129"/>
      <c r="CM808" s="129"/>
      <c r="CN808" s="129"/>
      <c r="CO808" s="129"/>
      <c r="CP808" s="129"/>
      <c r="CQ808" s="129"/>
      <c r="CR808" s="129"/>
      <c r="CS808" s="129"/>
      <c r="CT808" s="129"/>
      <c r="CU808" s="129"/>
      <c r="CV808" s="129"/>
      <c r="CW808" s="129"/>
      <c r="CX808" s="129"/>
      <c r="CY808" s="129"/>
      <c r="CZ808" s="129"/>
      <c r="DA808" s="129"/>
      <c r="DB808" s="129"/>
      <c r="DC808" s="129"/>
      <c r="DD808" s="129"/>
      <c r="DE808" s="129"/>
      <c r="DF808" s="129"/>
      <c r="DG808" s="129"/>
      <c r="DH808" s="129"/>
      <c r="DI808" s="129"/>
      <c r="DJ808" s="129"/>
      <c r="DK808" s="129"/>
      <c r="DL808" s="129"/>
      <c r="DM808" s="129"/>
      <c r="DN808" s="129"/>
      <c r="DO808" s="129"/>
      <c r="DP808" s="129"/>
      <c r="DQ808" s="129"/>
      <c r="DR808" s="129"/>
      <c r="DS808" s="129"/>
      <c r="DT808" s="129"/>
      <c r="DU808" s="129"/>
      <c r="DV808" s="129"/>
      <c r="DW808" s="129"/>
      <c r="DX808" s="129"/>
      <c r="DY808" s="129"/>
      <c r="DZ808" s="129"/>
      <c r="EA808" s="129"/>
      <c r="EB808" s="129"/>
      <c r="EC808" s="129"/>
      <c r="ED808" s="129"/>
      <c r="EE808" s="129"/>
      <c r="EF808" s="129"/>
      <c r="EG808" s="129"/>
      <c r="EH808" s="129"/>
      <c r="EI808" s="129"/>
      <c r="EJ808" s="129"/>
      <c r="EK808" s="129"/>
      <c r="EL808" s="129"/>
      <c r="EM808" s="129"/>
      <c r="EN808" s="129"/>
      <c r="EO808" s="129"/>
      <c r="EP808" s="129"/>
      <c r="EQ808" s="129"/>
      <c r="ER808" s="129"/>
      <c r="ES808" s="129"/>
      <c r="ET808" s="129"/>
      <c r="EU808" s="129"/>
      <c r="EV808" s="129"/>
      <c r="EW808" s="129"/>
      <c r="EX808" s="129"/>
      <c r="EY808" s="129"/>
      <c r="EZ808" s="129"/>
      <c r="FA808" s="129"/>
      <c r="FB808" s="129"/>
      <c r="FC808" s="129"/>
      <c r="FD808" s="129"/>
      <c r="FE808" s="129"/>
      <c r="FF808" s="129"/>
      <c r="FG808" s="129"/>
      <c r="FH808" s="129"/>
      <c r="FI808" s="129"/>
      <c r="FJ808" s="129"/>
      <c r="FK808" s="129"/>
      <c r="FL808" s="129"/>
      <c r="FM808" s="129"/>
      <c r="FN808" s="129"/>
      <c r="FO808" s="129"/>
      <c r="FP808" s="129"/>
      <c r="FQ808" s="129"/>
      <c r="FR808" s="129"/>
      <c r="FS808" s="129"/>
      <c r="FT808" s="129"/>
      <c r="FU808" s="129"/>
      <c r="FV808" s="129"/>
      <c r="FW808" s="129"/>
      <c r="FX808" s="129"/>
      <c r="FY808" s="129"/>
      <c r="FZ808" s="129"/>
      <c r="GA808" s="129"/>
      <c r="GB808" s="129"/>
      <c r="GC808" s="129"/>
      <c r="GD808" s="129"/>
      <c r="GE808" s="129"/>
      <c r="GF808" s="129"/>
      <c r="GG808" s="129"/>
      <c r="GH808" s="129"/>
      <c r="GI808" s="129"/>
      <c r="GJ808" s="129"/>
      <c r="GK808" s="129"/>
      <c r="GL808" s="129"/>
      <c r="GM808" s="129"/>
      <c r="GN808" s="129"/>
      <c r="GO808" s="129"/>
      <c r="GP808" s="129"/>
      <c r="GQ808" s="129"/>
      <c r="GR808" s="129"/>
      <c r="GS808" s="129"/>
      <c r="GT808" s="129"/>
      <c r="GU808" s="129"/>
      <c r="GV808" s="129"/>
      <c r="GW808" s="129"/>
      <c r="GX808" s="129"/>
      <c r="GY808" s="129"/>
      <c r="GZ808" s="129"/>
      <c r="HA808" s="129"/>
      <c r="HB808" s="129"/>
      <c r="HC808" s="129"/>
      <c r="HD808" s="129"/>
      <c r="HE808" s="129"/>
      <c r="HF808" s="129"/>
      <c r="HG808" s="129"/>
      <c r="HH808" s="129"/>
    </row>
    <row r="809" spans="1:216" s="130" customFormat="1">
      <c r="A809" s="84" t="s">
        <v>318</v>
      </c>
      <c r="B809" s="84" t="s">
        <v>271</v>
      </c>
      <c r="C809" s="85" t="s">
        <v>271</v>
      </c>
      <c r="D809" s="128"/>
      <c r="E809" s="128"/>
      <c r="F809" s="128"/>
      <c r="G809" s="128"/>
      <c r="H809" s="128"/>
      <c r="I809" s="128"/>
      <c r="J809" s="128"/>
      <c r="K809" s="128"/>
      <c r="L809" s="128"/>
      <c r="M809" s="128"/>
      <c r="N809" s="128"/>
      <c r="O809" s="128"/>
      <c r="P809" s="128"/>
      <c r="Q809" s="128"/>
      <c r="R809" s="128"/>
      <c r="S809" s="128"/>
      <c r="T809" s="128"/>
      <c r="U809" s="128"/>
      <c r="V809" s="128"/>
      <c r="W809" s="128"/>
      <c r="X809" s="128"/>
      <c r="Y809" s="128"/>
      <c r="Z809" s="128"/>
      <c r="AA809" s="128"/>
      <c r="AB809" s="128"/>
      <c r="AC809" s="128"/>
      <c r="AD809" s="128"/>
      <c r="AE809" s="128"/>
      <c r="AF809" s="128"/>
      <c r="AG809" s="128"/>
      <c r="AH809" s="128"/>
      <c r="AI809" s="128"/>
      <c r="AJ809" s="128"/>
      <c r="AK809" s="128"/>
      <c r="AL809" s="128"/>
      <c r="AM809" s="128"/>
      <c r="AN809" s="128"/>
      <c r="AO809" s="128"/>
      <c r="AP809" s="128"/>
      <c r="AQ809" s="128"/>
      <c r="AR809" s="128"/>
      <c r="AS809" s="128"/>
      <c r="AT809" s="128"/>
      <c r="AU809" s="128"/>
      <c r="AV809" s="128"/>
      <c r="AW809" s="128"/>
      <c r="AX809" s="128"/>
      <c r="AY809" s="128"/>
      <c r="AZ809" s="128"/>
      <c r="BA809" s="128"/>
      <c r="BB809" s="128"/>
      <c r="BC809" s="128"/>
      <c r="BD809" s="128"/>
      <c r="BE809" s="128"/>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c r="CG809" s="129"/>
      <c r="CH809" s="129"/>
      <c r="CI809" s="129"/>
      <c r="CJ809" s="129"/>
      <c r="CK809" s="129"/>
      <c r="CL809" s="129"/>
      <c r="CM809" s="129"/>
      <c r="CN809" s="129"/>
      <c r="CO809" s="129"/>
      <c r="CP809" s="129"/>
      <c r="CQ809" s="129"/>
      <c r="CR809" s="129"/>
      <c r="CS809" s="129"/>
      <c r="CT809" s="129"/>
      <c r="CU809" s="129"/>
      <c r="CV809" s="129"/>
      <c r="CW809" s="129"/>
      <c r="CX809" s="129"/>
      <c r="CY809" s="129"/>
      <c r="CZ809" s="129"/>
      <c r="DA809" s="129"/>
      <c r="DB809" s="129"/>
      <c r="DC809" s="129"/>
      <c r="DD809" s="129"/>
      <c r="DE809" s="129"/>
      <c r="DF809" s="129"/>
      <c r="DG809" s="129"/>
      <c r="DH809" s="129"/>
      <c r="DI809" s="129"/>
      <c r="DJ809" s="129"/>
      <c r="DK809" s="129"/>
      <c r="DL809" s="129"/>
      <c r="DM809" s="129"/>
      <c r="DN809" s="129"/>
      <c r="DO809" s="129"/>
      <c r="DP809" s="129"/>
      <c r="DQ809" s="129"/>
      <c r="DR809" s="129"/>
      <c r="DS809" s="129"/>
      <c r="DT809" s="129"/>
      <c r="DU809" s="129"/>
      <c r="DV809" s="129"/>
      <c r="DW809" s="129"/>
      <c r="DX809" s="129"/>
      <c r="DY809" s="129"/>
      <c r="DZ809" s="129"/>
      <c r="EA809" s="129"/>
      <c r="EB809" s="129"/>
      <c r="EC809" s="129"/>
      <c r="ED809" s="129"/>
      <c r="EE809" s="129"/>
      <c r="EF809" s="129"/>
      <c r="EG809" s="129"/>
      <c r="EH809" s="129"/>
      <c r="EI809" s="129"/>
      <c r="EJ809" s="129"/>
      <c r="EK809" s="129"/>
      <c r="EL809" s="129"/>
      <c r="EM809" s="129"/>
      <c r="EN809" s="129"/>
      <c r="EO809" s="129"/>
      <c r="EP809" s="129"/>
      <c r="EQ809" s="129"/>
      <c r="ER809" s="129"/>
      <c r="ES809" s="129"/>
      <c r="ET809" s="129"/>
      <c r="EU809" s="129"/>
      <c r="EV809" s="129"/>
      <c r="EW809" s="129"/>
      <c r="EX809" s="129"/>
      <c r="EY809" s="129"/>
      <c r="EZ809" s="129"/>
      <c r="FA809" s="129"/>
      <c r="FB809" s="129"/>
      <c r="FC809" s="129"/>
      <c r="FD809" s="129"/>
      <c r="FE809" s="129"/>
      <c r="FF809" s="129"/>
      <c r="FG809" s="129"/>
      <c r="FH809" s="129"/>
      <c r="FI809" s="129"/>
      <c r="FJ809" s="129"/>
      <c r="FK809" s="129"/>
      <c r="FL809" s="129"/>
      <c r="FM809" s="129"/>
      <c r="FN809" s="129"/>
      <c r="FO809" s="129"/>
      <c r="FP809" s="129"/>
      <c r="FQ809" s="129"/>
      <c r="FR809" s="129"/>
      <c r="FS809" s="129"/>
      <c r="FT809" s="129"/>
      <c r="FU809" s="129"/>
      <c r="FV809" s="129"/>
      <c r="FW809" s="129"/>
      <c r="FX809" s="129"/>
      <c r="FY809" s="129"/>
      <c r="FZ809" s="129"/>
      <c r="GA809" s="129"/>
      <c r="GB809" s="129"/>
      <c r="GC809" s="129"/>
      <c r="GD809" s="129"/>
      <c r="GE809" s="129"/>
      <c r="GF809" s="129"/>
      <c r="GG809" s="129"/>
      <c r="GH809" s="129"/>
      <c r="GI809" s="129"/>
      <c r="GJ809" s="129"/>
      <c r="GK809" s="129"/>
      <c r="GL809" s="129"/>
      <c r="GM809" s="129"/>
      <c r="GN809" s="129"/>
      <c r="GO809" s="129"/>
      <c r="GP809" s="129"/>
      <c r="GQ809" s="129"/>
      <c r="GR809" s="129"/>
      <c r="GS809" s="129"/>
      <c r="GT809" s="129"/>
      <c r="GU809" s="129"/>
      <c r="GV809" s="129"/>
      <c r="GW809" s="129"/>
      <c r="GX809" s="129"/>
      <c r="GY809" s="129"/>
      <c r="GZ809" s="129"/>
      <c r="HA809" s="129"/>
      <c r="HB809" s="129"/>
      <c r="HC809" s="129"/>
      <c r="HD809" s="129"/>
      <c r="HE809" s="129"/>
      <c r="HF809" s="129"/>
      <c r="HG809" s="129"/>
      <c r="HH809" s="129"/>
    </row>
    <row r="810" spans="1:216" s="130" customFormat="1">
      <c r="A810" s="84" t="s">
        <v>318</v>
      </c>
      <c r="B810" s="84" t="s">
        <v>264</v>
      </c>
      <c r="C810" s="85" t="s">
        <v>264</v>
      </c>
      <c r="D810" s="128"/>
      <c r="E810" s="128"/>
      <c r="F810" s="128"/>
      <c r="G810" s="128"/>
      <c r="H810" s="128"/>
      <c r="I810" s="128"/>
      <c r="J810" s="128"/>
      <c r="K810" s="128"/>
      <c r="L810" s="128"/>
      <c r="M810" s="128"/>
      <c r="N810" s="128"/>
      <c r="O810" s="128"/>
      <c r="P810" s="128"/>
      <c r="Q810" s="128"/>
      <c r="R810" s="128"/>
      <c r="S810" s="128"/>
      <c r="T810" s="128"/>
      <c r="U810" s="128"/>
      <c r="V810" s="128"/>
      <c r="W810" s="128"/>
      <c r="X810" s="128"/>
      <c r="Y810" s="128"/>
      <c r="Z810" s="128"/>
      <c r="AA810" s="128"/>
      <c r="AB810" s="128"/>
      <c r="AC810" s="128"/>
      <c r="AD810" s="128"/>
      <c r="AE810" s="128"/>
      <c r="AF810" s="128"/>
      <c r="AG810" s="128"/>
      <c r="AH810" s="128"/>
      <c r="AI810" s="128"/>
      <c r="AJ810" s="128"/>
      <c r="AK810" s="128"/>
      <c r="AL810" s="128"/>
      <c r="AM810" s="128"/>
      <c r="AN810" s="128"/>
      <c r="AO810" s="128"/>
      <c r="AP810" s="128"/>
      <c r="AQ810" s="128"/>
      <c r="AR810" s="128"/>
      <c r="AS810" s="128"/>
      <c r="AT810" s="128"/>
      <c r="AU810" s="128"/>
      <c r="AV810" s="128"/>
      <c r="AW810" s="128"/>
      <c r="AX810" s="128"/>
      <c r="AY810" s="128"/>
      <c r="AZ810" s="128"/>
      <c r="BA810" s="128"/>
      <c r="BB810" s="128"/>
      <c r="BC810" s="128"/>
      <c r="BD810" s="128"/>
      <c r="BE810" s="128"/>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c r="CG810" s="129"/>
      <c r="CH810" s="129"/>
      <c r="CI810" s="129"/>
      <c r="CJ810" s="129"/>
      <c r="CK810" s="129"/>
      <c r="CL810" s="129"/>
      <c r="CM810" s="129"/>
      <c r="CN810" s="129"/>
      <c r="CO810" s="129"/>
      <c r="CP810" s="129"/>
      <c r="CQ810" s="129"/>
      <c r="CR810" s="129"/>
      <c r="CS810" s="129"/>
      <c r="CT810" s="129"/>
      <c r="CU810" s="129"/>
      <c r="CV810" s="129"/>
      <c r="CW810" s="129"/>
      <c r="CX810" s="129"/>
      <c r="CY810" s="129"/>
      <c r="CZ810" s="129"/>
      <c r="DA810" s="129"/>
      <c r="DB810" s="129"/>
      <c r="DC810" s="129"/>
      <c r="DD810" s="129"/>
      <c r="DE810" s="129"/>
      <c r="DF810" s="129"/>
      <c r="DG810" s="129"/>
      <c r="DH810" s="129"/>
      <c r="DI810" s="129"/>
      <c r="DJ810" s="129"/>
      <c r="DK810" s="129"/>
      <c r="DL810" s="129"/>
      <c r="DM810" s="129"/>
      <c r="DN810" s="129"/>
      <c r="DO810" s="129"/>
      <c r="DP810" s="129"/>
      <c r="DQ810" s="129"/>
      <c r="DR810" s="129"/>
      <c r="DS810" s="129"/>
      <c r="DT810" s="129"/>
      <c r="DU810" s="129"/>
      <c r="DV810" s="129"/>
      <c r="DW810" s="129"/>
      <c r="DX810" s="129"/>
      <c r="DY810" s="129"/>
      <c r="DZ810" s="129"/>
      <c r="EA810" s="129"/>
      <c r="EB810" s="129"/>
      <c r="EC810" s="129"/>
      <c r="ED810" s="129"/>
      <c r="EE810" s="129"/>
      <c r="EF810" s="129"/>
      <c r="EG810" s="129"/>
      <c r="EH810" s="129"/>
      <c r="EI810" s="129"/>
      <c r="EJ810" s="129"/>
      <c r="EK810" s="129"/>
      <c r="EL810" s="129"/>
      <c r="EM810" s="129"/>
      <c r="EN810" s="129"/>
      <c r="EO810" s="129"/>
      <c r="EP810" s="129"/>
      <c r="EQ810" s="129"/>
      <c r="ER810" s="129"/>
      <c r="ES810" s="129"/>
      <c r="ET810" s="129"/>
      <c r="EU810" s="129"/>
      <c r="EV810" s="129"/>
      <c r="EW810" s="129"/>
      <c r="EX810" s="129"/>
      <c r="EY810" s="129"/>
      <c r="EZ810" s="129"/>
      <c r="FA810" s="129"/>
      <c r="FB810" s="129"/>
      <c r="FC810" s="129"/>
      <c r="FD810" s="129"/>
      <c r="FE810" s="129"/>
      <c r="FF810" s="129"/>
      <c r="FG810" s="129"/>
      <c r="FH810" s="129"/>
      <c r="FI810" s="129"/>
      <c r="FJ810" s="129"/>
      <c r="FK810" s="129"/>
      <c r="FL810" s="129"/>
      <c r="FM810" s="129"/>
      <c r="FN810" s="129"/>
      <c r="FO810" s="129"/>
      <c r="FP810" s="129"/>
      <c r="FQ810" s="129"/>
      <c r="FR810" s="129"/>
      <c r="FS810" s="129"/>
      <c r="FT810" s="129"/>
      <c r="FU810" s="129"/>
      <c r="FV810" s="129"/>
      <c r="FW810" s="129"/>
      <c r="FX810" s="129"/>
      <c r="FY810" s="129"/>
      <c r="FZ810" s="129"/>
      <c r="GA810" s="129"/>
      <c r="GB810" s="129"/>
      <c r="GC810" s="129"/>
      <c r="GD810" s="129"/>
      <c r="GE810" s="129"/>
      <c r="GF810" s="129"/>
      <c r="GG810" s="129"/>
      <c r="GH810" s="129"/>
      <c r="GI810" s="129"/>
      <c r="GJ810" s="129"/>
      <c r="GK810" s="129"/>
      <c r="GL810" s="129"/>
      <c r="GM810" s="129"/>
      <c r="GN810" s="129"/>
      <c r="GO810" s="129"/>
      <c r="GP810" s="129"/>
      <c r="GQ810" s="129"/>
      <c r="GR810" s="129"/>
      <c r="GS810" s="129"/>
      <c r="GT810" s="129"/>
      <c r="GU810" s="129"/>
      <c r="GV810" s="129"/>
      <c r="GW810" s="129"/>
      <c r="GX810" s="129"/>
      <c r="GY810" s="129"/>
      <c r="GZ810" s="129"/>
      <c r="HA810" s="129"/>
      <c r="HB810" s="129"/>
      <c r="HC810" s="129"/>
      <c r="HD810" s="129"/>
      <c r="HE810" s="129"/>
      <c r="HF810" s="129"/>
      <c r="HG810" s="129"/>
      <c r="HH810" s="129"/>
    </row>
    <row r="811" spans="1:216" s="130" customFormat="1">
      <c r="A811" s="84" t="s">
        <v>318</v>
      </c>
      <c r="B811" s="84" t="s">
        <v>265</v>
      </c>
      <c r="C811" s="84" t="s">
        <v>265</v>
      </c>
      <c r="D811" s="192"/>
      <c r="E811" s="192"/>
      <c r="F811" s="192"/>
      <c r="G811" s="192"/>
      <c r="H811" s="192"/>
      <c r="I811" s="192"/>
      <c r="J811" s="192"/>
      <c r="K811" s="192"/>
      <c r="L811" s="192"/>
      <c r="M811" s="192"/>
      <c r="N811" s="192"/>
      <c r="O811" s="192"/>
      <c r="P811" s="192"/>
      <c r="Q811" s="192"/>
      <c r="R811" s="192"/>
      <c r="S811" s="192"/>
      <c r="T811" s="192"/>
      <c r="U811" s="192"/>
      <c r="V811" s="192"/>
      <c r="W811" s="192"/>
      <c r="X811" s="192"/>
      <c r="Y811" s="192"/>
      <c r="Z811" s="192"/>
      <c r="AA811" s="192"/>
      <c r="AB811" s="192"/>
      <c r="AC811" s="192"/>
      <c r="AD811" s="192"/>
      <c r="AE811" s="192"/>
      <c r="AF811" s="192"/>
      <c r="AG811" s="192"/>
      <c r="AH811" s="192"/>
      <c r="AI811" s="192"/>
      <c r="AJ811" s="192"/>
      <c r="AK811" s="192"/>
      <c r="AL811" s="192"/>
      <c r="AM811" s="192"/>
      <c r="AN811" s="192"/>
      <c r="AO811" s="192"/>
      <c r="AP811" s="192"/>
      <c r="AQ811" s="192"/>
      <c r="AR811" s="192"/>
      <c r="AS811" s="192"/>
      <c r="AT811" s="192"/>
      <c r="AU811" s="192"/>
      <c r="AV811" s="192"/>
      <c r="AW811" s="192"/>
      <c r="AX811" s="192"/>
      <c r="AY811" s="192"/>
      <c r="AZ811" s="192"/>
      <c r="BA811" s="192"/>
      <c r="BB811" s="192"/>
      <c r="BC811" s="192"/>
      <c r="BD811" s="192"/>
      <c r="BE811" s="192"/>
      <c r="BF811" s="192"/>
      <c r="BG811" s="192"/>
      <c r="BH811" s="192"/>
      <c r="BI811" s="192"/>
      <c r="BJ811" s="192"/>
      <c r="BK811" s="192"/>
      <c r="BL811" s="192"/>
      <c r="BM811" s="192"/>
      <c r="BN811" s="192"/>
      <c r="BO811" s="192"/>
      <c r="BP811" s="192"/>
      <c r="BQ811" s="192"/>
      <c r="BR811" s="192"/>
      <c r="BS811" s="192"/>
      <c r="BT811" s="192"/>
      <c r="BU811" s="192"/>
      <c r="BV811" s="192"/>
      <c r="BW811" s="192"/>
      <c r="BX811" s="192"/>
      <c r="BY811" s="192"/>
      <c r="BZ811" s="192"/>
      <c r="CA811" s="192"/>
      <c r="CB811" s="192"/>
      <c r="CC811" s="192"/>
      <c r="CD811" s="192"/>
      <c r="CE811" s="192"/>
      <c r="CF811" s="192"/>
      <c r="CG811" s="192"/>
      <c r="CH811" s="192"/>
      <c r="CI811" s="192"/>
      <c r="CJ811" s="192"/>
      <c r="CK811" s="192"/>
      <c r="CL811" s="192"/>
      <c r="CM811" s="192"/>
      <c r="CN811" s="192"/>
      <c r="CO811" s="192"/>
      <c r="CP811" s="192"/>
      <c r="CQ811" s="192"/>
      <c r="CR811" s="192"/>
      <c r="CS811" s="192"/>
      <c r="CT811" s="192"/>
      <c r="CU811" s="192"/>
      <c r="CV811" s="192"/>
      <c r="CW811" s="192"/>
      <c r="CX811" s="192"/>
      <c r="CY811" s="192"/>
      <c r="CZ811" s="192"/>
      <c r="DA811" s="192"/>
      <c r="DB811" s="192"/>
      <c r="DC811" s="192"/>
      <c r="DD811" s="192"/>
      <c r="DE811" s="192"/>
      <c r="DF811" s="192"/>
      <c r="DG811" s="192"/>
      <c r="DH811" s="192"/>
      <c r="DI811" s="192"/>
      <c r="DJ811" s="192"/>
      <c r="DK811" s="192"/>
      <c r="DL811" s="192"/>
      <c r="DM811" s="192"/>
      <c r="DN811" s="192"/>
      <c r="DO811" s="192"/>
      <c r="DP811" s="192"/>
      <c r="DQ811" s="192"/>
      <c r="DR811" s="192"/>
      <c r="DS811" s="192"/>
      <c r="DT811" s="192"/>
      <c r="DU811" s="192"/>
      <c r="DV811" s="192"/>
      <c r="DW811" s="192"/>
      <c r="DX811" s="192"/>
      <c r="DY811" s="192"/>
      <c r="DZ811" s="192"/>
      <c r="EA811" s="192"/>
      <c r="EB811" s="192"/>
      <c r="EC811" s="192"/>
      <c r="ED811" s="192"/>
      <c r="EE811" s="192"/>
      <c r="EF811" s="192"/>
      <c r="EG811" s="192"/>
      <c r="EH811" s="192"/>
      <c r="EI811" s="192"/>
      <c r="EJ811" s="192"/>
      <c r="EK811" s="192"/>
      <c r="EL811" s="192"/>
      <c r="EM811" s="192"/>
      <c r="EN811" s="192"/>
      <c r="EO811" s="192"/>
      <c r="EP811" s="192"/>
      <c r="EQ811" s="192"/>
      <c r="ER811" s="192"/>
      <c r="ES811" s="192"/>
      <c r="ET811" s="192"/>
      <c r="EU811" s="192"/>
      <c r="EV811" s="192"/>
      <c r="EW811" s="192"/>
      <c r="EX811" s="192"/>
      <c r="EY811" s="192"/>
      <c r="EZ811" s="192"/>
      <c r="FA811" s="192"/>
      <c r="FB811" s="192"/>
      <c r="FC811" s="192"/>
      <c r="FD811" s="192"/>
      <c r="FE811" s="192"/>
      <c r="FF811" s="192"/>
      <c r="FG811" s="192"/>
      <c r="FH811" s="192"/>
      <c r="FI811" s="192"/>
      <c r="FJ811" s="192"/>
      <c r="FK811" s="192"/>
      <c r="FL811" s="192"/>
      <c r="FM811" s="192"/>
      <c r="FN811" s="192"/>
      <c r="FO811" s="192"/>
      <c r="FP811" s="192"/>
      <c r="FQ811" s="192"/>
      <c r="FR811" s="192"/>
      <c r="FS811" s="192"/>
      <c r="FT811" s="192"/>
      <c r="FU811" s="192"/>
      <c r="FV811" s="192"/>
      <c r="FW811" s="192"/>
      <c r="FX811" s="192"/>
      <c r="FY811" s="192"/>
      <c r="FZ811" s="192"/>
      <c r="GA811" s="192"/>
      <c r="GB811" s="192"/>
      <c r="GC811" s="192"/>
      <c r="GD811" s="192"/>
      <c r="GE811" s="192"/>
      <c r="GF811" s="192"/>
      <c r="GG811" s="192"/>
      <c r="GH811" s="192"/>
      <c r="GI811" s="192"/>
      <c r="GJ811" s="192"/>
      <c r="GK811" s="192"/>
      <c r="GL811" s="192"/>
      <c r="GM811" s="192"/>
      <c r="GN811" s="192"/>
      <c r="GO811" s="192"/>
      <c r="GP811" s="192"/>
      <c r="GQ811" s="192"/>
      <c r="GR811" s="192"/>
      <c r="GS811" s="192"/>
      <c r="GT811" s="192"/>
      <c r="GU811" s="192"/>
      <c r="GV811" s="192"/>
      <c r="GW811" s="192"/>
      <c r="GX811" s="192"/>
      <c r="GY811" s="192"/>
      <c r="GZ811" s="192"/>
      <c r="HA811" s="192"/>
      <c r="HB811" s="192"/>
      <c r="HC811" s="192"/>
      <c r="HD811" s="192"/>
      <c r="HE811" s="192"/>
      <c r="HF811" s="192"/>
      <c r="HG811" s="192"/>
      <c r="HH811" s="192"/>
    </row>
    <row r="812" spans="1:216" s="130" customFormat="1">
      <c r="A812" s="84" t="s">
        <v>318</v>
      </c>
      <c r="B812" s="84" t="s">
        <v>272</v>
      </c>
      <c r="C812" s="85" t="s">
        <v>272</v>
      </c>
      <c r="D812" s="128"/>
      <c r="E812" s="128"/>
      <c r="F812" s="128"/>
      <c r="G812" s="128"/>
      <c r="H812" s="128"/>
      <c r="I812" s="128"/>
      <c r="J812" s="128"/>
      <c r="K812" s="128"/>
      <c r="L812" s="128"/>
      <c r="M812" s="128"/>
      <c r="N812" s="128"/>
      <c r="O812" s="128"/>
      <c r="P812" s="128"/>
      <c r="Q812" s="128"/>
      <c r="R812" s="128"/>
      <c r="S812" s="128"/>
      <c r="T812" s="128"/>
      <c r="U812" s="128"/>
      <c r="V812" s="128"/>
      <c r="W812" s="128"/>
      <c r="X812" s="128"/>
      <c r="Y812" s="128"/>
      <c r="Z812" s="128"/>
      <c r="AA812" s="128"/>
      <c r="AB812" s="128"/>
      <c r="AC812" s="128"/>
      <c r="AD812" s="128"/>
      <c r="AE812" s="128"/>
      <c r="AF812" s="128"/>
      <c r="AG812" s="128"/>
      <c r="AH812" s="128"/>
      <c r="AI812" s="128"/>
      <c r="AJ812" s="128"/>
      <c r="AK812" s="128"/>
      <c r="AL812" s="128"/>
      <c r="AM812" s="128"/>
      <c r="AN812" s="128"/>
      <c r="AO812" s="128"/>
      <c r="AP812" s="128"/>
      <c r="AQ812" s="128"/>
      <c r="AR812" s="128"/>
      <c r="AS812" s="128"/>
      <c r="AT812" s="128"/>
      <c r="AU812" s="128"/>
      <c r="AV812" s="128"/>
      <c r="AW812" s="128"/>
      <c r="AX812" s="128"/>
      <c r="AY812" s="128"/>
      <c r="AZ812" s="128"/>
      <c r="BA812" s="128"/>
      <c r="BB812" s="128"/>
      <c r="BC812" s="128"/>
      <c r="BD812" s="128"/>
      <c r="BE812" s="128"/>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c r="CG812" s="129"/>
      <c r="CH812" s="129"/>
      <c r="CI812" s="129"/>
      <c r="CJ812" s="129"/>
      <c r="CK812" s="129"/>
      <c r="CL812" s="129"/>
      <c r="CM812" s="129"/>
      <c r="CN812" s="129"/>
      <c r="CO812" s="129"/>
      <c r="CP812" s="129"/>
      <c r="CQ812" s="129"/>
      <c r="CR812" s="129"/>
      <c r="CS812" s="129"/>
      <c r="CT812" s="129"/>
      <c r="CU812" s="129"/>
      <c r="CV812" s="129"/>
      <c r="CW812" s="129"/>
      <c r="CX812" s="129"/>
      <c r="CY812" s="129"/>
      <c r="CZ812" s="129"/>
      <c r="DA812" s="129"/>
      <c r="DB812" s="129"/>
      <c r="DC812" s="129"/>
      <c r="DD812" s="129"/>
      <c r="DE812" s="129"/>
      <c r="DF812" s="129"/>
      <c r="DG812" s="129"/>
      <c r="DH812" s="129"/>
      <c r="DI812" s="129"/>
      <c r="DJ812" s="129"/>
      <c r="DK812" s="129"/>
      <c r="DL812" s="129"/>
      <c r="DM812" s="129"/>
      <c r="DN812" s="129"/>
      <c r="DO812" s="129"/>
      <c r="DP812" s="129"/>
      <c r="DQ812" s="129"/>
      <c r="DR812" s="129"/>
      <c r="DS812" s="129"/>
      <c r="DT812" s="129"/>
      <c r="DU812" s="129"/>
      <c r="DV812" s="129"/>
      <c r="DW812" s="129"/>
      <c r="DX812" s="129"/>
      <c r="DY812" s="129"/>
      <c r="DZ812" s="129"/>
      <c r="EA812" s="129"/>
      <c r="EB812" s="129"/>
      <c r="EC812" s="129"/>
      <c r="ED812" s="129"/>
      <c r="EE812" s="129"/>
      <c r="EF812" s="129"/>
      <c r="EG812" s="129"/>
      <c r="EH812" s="129"/>
      <c r="EI812" s="129"/>
      <c r="EJ812" s="129"/>
      <c r="EK812" s="129"/>
      <c r="EL812" s="129"/>
      <c r="EM812" s="129"/>
      <c r="EN812" s="129"/>
      <c r="EO812" s="129"/>
      <c r="EP812" s="129"/>
      <c r="EQ812" s="129"/>
      <c r="ER812" s="129"/>
      <c r="ES812" s="129"/>
      <c r="ET812" s="129"/>
      <c r="EU812" s="129"/>
      <c r="EV812" s="129"/>
      <c r="EW812" s="129"/>
      <c r="EX812" s="129"/>
      <c r="EY812" s="129"/>
      <c r="EZ812" s="129"/>
      <c r="FA812" s="129"/>
      <c r="FB812" s="129"/>
      <c r="FC812" s="129"/>
      <c r="FD812" s="129"/>
      <c r="FE812" s="129"/>
      <c r="FF812" s="129"/>
      <c r="FG812" s="129"/>
      <c r="FH812" s="129"/>
      <c r="FI812" s="129"/>
      <c r="FJ812" s="129"/>
      <c r="FK812" s="129"/>
      <c r="FL812" s="129"/>
      <c r="FM812" s="129"/>
      <c r="FN812" s="129"/>
      <c r="FO812" s="129"/>
      <c r="FP812" s="129"/>
      <c r="FQ812" s="129"/>
      <c r="FR812" s="129"/>
      <c r="FS812" s="129"/>
      <c r="FT812" s="129"/>
      <c r="FU812" s="129"/>
      <c r="FV812" s="129"/>
      <c r="FW812" s="129"/>
      <c r="FX812" s="129"/>
      <c r="FY812" s="129"/>
      <c r="FZ812" s="129"/>
      <c r="GA812" s="129"/>
      <c r="GB812" s="129"/>
      <c r="GC812" s="129"/>
      <c r="GD812" s="129"/>
      <c r="GE812" s="129"/>
      <c r="GF812" s="129"/>
      <c r="GG812" s="129"/>
      <c r="GH812" s="129"/>
      <c r="GI812" s="129"/>
      <c r="GJ812" s="129"/>
      <c r="GK812" s="129"/>
      <c r="GL812" s="129"/>
      <c r="GM812" s="129"/>
      <c r="GN812" s="129"/>
      <c r="GO812" s="129"/>
      <c r="GP812" s="129"/>
      <c r="GQ812" s="129"/>
      <c r="GR812" s="129"/>
      <c r="GS812" s="129"/>
      <c r="GT812" s="129"/>
      <c r="GU812" s="129"/>
      <c r="GV812" s="129"/>
      <c r="GW812" s="129"/>
      <c r="GX812" s="129"/>
      <c r="GY812" s="129"/>
      <c r="GZ812" s="129"/>
      <c r="HA812" s="129"/>
      <c r="HB812" s="129"/>
      <c r="HC812" s="129"/>
      <c r="HD812" s="129"/>
      <c r="HE812" s="129"/>
      <c r="HF812" s="129"/>
      <c r="HG812" s="129"/>
      <c r="HH812" s="129"/>
    </row>
    <row r="813" spans="1:216" s="130" customFormat="1">
      <c r="A813" s="84" t="s">
        <v>318</v>
      </c>
      <c r="B813" s="84" t="s">
        <v>806</v>
      </c>
      <c r="C813" s="85" t="s">
        <v>273</v>
      </c>
      <c r="D813" s="128"/>
      <c r="E813" s="128"/>
      <c r="F813" s="128"/>
      <c r="G813" s="128"/>
      <c r="H813" s="128"/>
      <c r="I813" s="128"/>
      <c r="J813" s="128"/>
      <c r="K813" s="128"/>
      <c r="L813" s="128"/>
      <c r="M813" s="128"/>
      <c r="N813" s="128"/>
      <c r="O813" s="128"/>
      <c r="P813" s="128"/>
      <c r="Q813" s="128"/>
      <c r="R813" s="128"/>
      <c r="S813" s="128"/>
      <c r="T813" s="128"/>
      <c r="U813" s="128"/>
      <c r="V813" s="128"/>
      <c r="W813" s="128"/>
      <c r="X813" s="128"/>
      <c r="Y813" s="128"/>
      <c r="Z813" s="128"/>
      <c r="AA813" s="128"/>
      <c r="AB813" s="128"/>
      <c r="AC813" s="128"/>
      <c r="AD813" s="128"/>
      <c r="AE813" s="128"/>
      <c r="AF813" s="128"/>
      <c r="AG813" s="128"/>
      <c r="AH813" s="128"/>
      <c r="AI813" s="128"/>
      <c r="AJ813" s="128"/>
      <c r="AK813" s="128"/>
      <c r="AL813" s="128"/>
      <c r="AM813" s="128"/>
      <c r="AN813" s="128"/>
      <c r="AO813" s="128"/>
      <c r="AP813" s="128"/>
      <c r="AQ813" s="128"/>
      <c r="AR813" s="128"/>
      <c r="AS813" s="128"/>
      <c r="AT813" s="128"/>
      <c r="AU813" s="128"/>
      <c r="AV813" s="128"/>
      <c r="AW813" s="128"/>
      <c r="AX813" s="128"/>
      <c r="AY813" s="128"/>
      <c r="AZ813" s="128"/>
      <c r="BA813" s="128"/>
      <c r="BB813" s="128"/>
      <c r="BC813" s="128"/>
      <c r="BD813" s="128"/>
      <c r="BE813" s="128"/>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c r="CG813" s="129"/>
      <c r="CH813" s="129"/>
      <c r="CI813" s="129"/>
      <c r="CJ813" s="129"/>
      <c r="CK813" s="129"/>
      <c r="CL813" s="129"/>
      <c r="CM813" s="129"/>
      <c r="CN813" s="129"/>
      <c r="CO813" s="129"/>
      <c r="CP813" s="129"/>
      <c r="CQ813" s="129"/>
      <c r="CR813" s="129"/>
      <c r="CS813" s="129"/>
      <c r="CT813" s="129"/>
      <c r="CU813" s="129"/>
      <c r="CV813" s="129"/>
      <c r="CW813" s="129"/>
      <c r="CX813" s="129"/>
      <c r="CY813" s="129"/>
      <c r="CZ813" s="129"/>
      <c r="DA813" s="129"/>
      <c r="DB813" s="129"/>
      <c r="DC813" s="129"/>
      <c r="DD813" s="129"/>
      <c r="DE813" s="129"/>
      <c r="DF813" s="129"/>
      <c r="DG813" s="129"/>
      <c r="DH813" s="129"/>
      <c r="DI813" s="129"/>
      <c r="DJ813" s="129"/>
      <c r="DK813" s="129"/>
      <c r="DL813" s="129"/>
      <c r="DM813" s="129"/>
      <c r="DN813" s="129"/>
      <c r="DO813" s="129"/>
      <c r="DP813" s="129"/>
      <c r="DQ813" s="129"/>
      <c r="DR813" s="129"/>
      <c r="DS813" s="129"/>
      <c r="DT813" s="129"/>
      <c r="DU813" s="129"/>
      <c r="DV813" s="129"/>
      <c r="DW813" s="129"/>
      <c r="DX813" s="129"/>
      <c r="DY813" s="129"/>
      <c r="DZ813" s="129"/>
      <c r="EA813" s="129"/>
      <c r="EB813" s="129"/>
      <c r="EC813" s="129"/>
      <c r="ED813" s="129"/>
      <c r="EE813" s="129"/>
      <c r="EF813" s="129"/>
      <c r="EG813" s="129"/>
      <c r="EH813" s="129"/>
      <c r="EI813" s="129"/>
      <c r="EJ813" s="129"/>
      <c r="EK813" s="129"/>
      <c r="EL813" s="129"/>
      <c r="EM813" s="129"/>
      <c r="EN813" s="129"/>
      <c r="EO813" s="129"/>
      <c r="EP813" s="129"/>
      <c r="EQ813" s="129"/>
      <c r="ER813" s="129"/>
      <c r="ES813" s="129"/>
      <c r="ET813" s="129"/>
      <c r="EU813" s="129"/>
      <c r="EV813" s="129"/>
      <c r="EW813" s="129"/>
      <c r="EX813" s="129"/>
      <c r="EY813" s="129"/>
      <c r="EZ813" s="129"/>
      <c r="FA813" s="129"/>
      <c r="FB813" s="129"/>
      <c r="FC813" s="129"/>
      <c r="FD813" s="129"/>
      <c r="FE813" s="129"/>
      <c r="FF813" s="129"/>
      <c r="FG813" s="129"/>
      <c r="FH813" s="129"/>
      <c r="FI813" s="129"/>
      <c r="FJ813" s="129"/>
      <c r="FK813" s="129"/>
      <c r="FL813" s="129"/>
      <c r="FM813" s="129"/>
      <c r="FN813" s="129"/>
      <c r="FO813" s="129"/>
      <c r="FP813" s="129"/>
      <c r="FQ813" s="129"/>
      <c r="FR813" s="129"/>
      <c r="FS813" s="129"/>
      <c r="FT813" s="129"/>
      <c r="FU813" s="129"/>
      <c r="FV813" s="129"/>
      <c r="FW813" s="129"/>
      <c r="FX813" s="129"/>
      <c r="FY813" s="129"/>
      <c r="FZ813" s="129"/>
      <c r="GA813" s="129"/>
      <c r="GB813" s="129"/>
      <c r="GC813" s="129"/>
      <c r="GD813" s="129"/>
      <c r="GE813" s="129"/>
      <c r="GF813" s="129"/>
      <c r="GG813" s="129"/>
      <c r="GH813" s="129"/>
      <c r="GI813" s="129"/>
      <c r="GJ813" s="129"/>
      <c r="GK813" s="129"/>
      <c r="GL813" s="129"/>
      <c r="GM813" s="129"/>
      <c r="GN813" s="129"/>
      <c r="GO813" s="129"/>
      <c r="GP813" s="129"/>
      <c r="GQ813" s="129"/>
      <c r="GR813" s="129"/>
      <c r="GS813" s="129"/>
      <c r="GT813" s="129"/>
      <c r="GU813" s="129"/>
      <c r="GV813" s="129"/>
      <c r="GW813" s="129"/>
      <c r="GX813" s="129"/>
      <c r="GY813" s="129"/>
      <c r="GZ813" s="129"/>
      <c r="HA813" s="129"/>
      <c r="HB813" s="129"/>
      <c r="HC813" s="129"/>
      <c r="HD813" s="129"/>
      <c r="HE813" s="129"/>
      <c r="HF813" s="129"/>
      <c r="HG813" s="129"/>
      <c r="HH813" s="129"/>
    </row>
    <row r="814" spans="1:216" s="130" customFormat="1">
      <c r="A814" s="84" t="s">
        <v>318</v>
      </c>
      <c r="B814" s="84" t="s">
        <v>807</v>
      </c>
      <c r="C814" s="85" t="s">
        <v>274</v>
      </c>
      <c r="D814" s="128"/>
      <c r="E814" s="128"/>
      <c r="F814" s="128"/>
      <c r="G814" s="128"/>
      <c r="H814" s="128"/>
      <c r="I814" s="128"/>
      <c r="J814" s="128"/>
      <c r="K814" s="128"/>
      <c r="L814" s="128"/>
      <c r="M814" s="128"/>
      <c r="N814" s="128"/>
      <c r="O814" s="128"/>
      <c r="P814" s="128"/>
      <c r="Q814" s="128"/>
      <c r="R814" s="128"/>
      <c r="S814" s="128"/>
      <c r="T814" s="128"/>
      <c r="U814" s="128"/>
      <c r="V814" s="128"/>
      <c r="W814" s="128"/>
      <c r="X814" s="128"/>
      <c r="Y814" s="128"/>
      <c r="Z814" s="128"/>
      <c r="AA814" s="128"/>
      <c r="AB814" s="128"/>
      <c r="AC814" s="128"/>
      <c r="AD814" s="128"/>
      <c r="AE814" s="128"/>
      <c r="AF814" s="128"/>
      <c r="AG814" s="128"/>
      <c r="AH814" s="128"/>
      <c r="AI814" s="128"/>
      <c r="AJ814" s="128"/>
      <c r="AK814" s="128"/>
      <c r="AL814" s="128"/>
      <c r="AM814" s="128"/>
      <c r="AN814" s="128"/>
      <c r="AO814" s="128"/>
      <c r="AP814" s="128"/>
      <c r="AQ814" s="128"/>
      <c r="AR814" s="128"/>
      <c r="AS814" s="128"/>
      <c r="AT814" s="128"/>
      <c r="AU814" s="128"/>
      <c r="AV814" s="128"/>
      <c r="AW814" s="128"/>
      <c r="AX814" s="128"/>
      <c r="AY814" s="128"/>
      <c r="AZ814" s="128"/>
      <c r="BA814" s="128"/>
      <c r="BB814" s="128"/>
      <c r="BC814" s="128"/>
      <c r="BD814" s="128"/>
      <c r="BE814" s="128"/>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c r="CG814" s="129"/>
      <c r="CH814" s="129"/>
      <c r="CI814" s="129"/>
      <c r="CJ814" s="129"/>
      <c r="CK814" s="129"/>
      <c r="CL814" s="129"/>
      <c r="CM814" s="129"/>
      <c r="CN814" s="129"/>
      <c r="CO814" s="129"/>
      <c r="CP814" s="129"/>
      <c r="CQ814" s="129"/>
      <c r="CR814" s="129"/>
      <c r="CS814" s="129"/>
      <c r="CT814" s="129"/>
      <c r="CU814" s="129"/>
      <c r="CV814" s="129"/>
      <c r="CW814" s="129"/>
      <c r="CX814" s="129"/>
      <c r="CY814" s="129"/>
      <c r="CZ814" s="129"/>
      <c r="DA814" s="129"/>
      <c r="DB814" s="129"/>
      <c r="DC814" s="129"/>
      <c r="DD814" s="129"/>
      <c r="DE814" s="129"/>
      <c r="DF814" s="129"/>
      <c r="DG814" s="129"/>
      <c r="DH814" s="129"/>
      <c r="DI814" s="129"/>
      <c r="DJ814" s="129"/>
      <c r="DK814" s="129"/>
      <c r="DL814" s="129"/>
      <c r="DM814" s="129"/>
      <c r="DN814" s="129"/>
      <c r="DO814" s="129"/>
      <c r="DP814" s="129"/>
      <c r="DQ814" s="129"/>
      <c r="DR814" s="129"/>
      <c r="DS814" s="129"/>
      <c r="DT814" s="129"/>
      <c r="DU814" s="129"/>
      <c r="DV814" s="129"/>
      <c r="DW814" s="129"/>
      <c r="DX814" s="129"/>
      <c r="DY814" s="129"/>
      <c r="DZ814" s="129"/>
      <c r="EA814" s="129"/>
      <c r="EB814" s="129"/>
      <c r="EC814" s="129"/>
      <c r="ED814" s="129"/>
      <c r="EE814" s="129"/>
      <c r="EF814" s="129"/>
      <c r="EG814" s="129"/>
      <c r="EH814" s="129"/>
      <c r="EI814" s="129"/>
      <c r="EJ814" s="129"/>
      <c r="EK814" s="129"/>
      <c r="EL814" s="129"/>
      <c r="EM814" s="129"/>
      <c r="EN814" s="129"/>
      <c r="EO814" s="129"/>
      <c r="EP814" s="129"/>
      <c r="EQ814" s="129"/>
      <c r="ER814" s="129"/>
      <c r="ES814" s="129"/>
      <c r="ET814" s="129"/>
      <c r="EU814" s="129"/>
      <c r="EV814" s="129"/>
      <c r="EW814" s="129"/>
      <c r="EX814" s="129"/>
      <c r="EY814" s="129"/>
      <c r="EZ814" s="129"/>
      <c r="FA814" s="129"/>
      <c r="FB814" s="129"/>
      <c r="FC814" s="129"/>
      <c r="FD814" s="129"/>
      <c r="FE814" s="129"/>
      <c r="FF814" s="129"/>
      <c r="FG814" s="129"/>
      <c r="FH814" s="129"/>
      <c r="FI814" s="129"/>
      <c r="FJ814" s="129"/>
      <c r="FK814" s="129"/>
      <c r="FL814" s="129"/>
      <c r="FM814" s="129"/>
      <c r="FN814" s="129"/>
      <c r="FO814" s="129"/>
      <c r="FP814" s="129"/>
      <c r="FQ814" s="129"/>
      <c r="FR814" s="129"/>
      <c r="FS814" s="129"/>
      <c r="FT814" s="129"/>
      <c r="FU814" s="129"/>
      <c r="FV814" s="129"/>
      <c r="FW814" s="129"/>
      <c r="FX814" s="129"/>
      <c r="FY814" s="129"/>
      <c r="FZ814" s="129"/>
      <c r="GA814" s="129"/>
      <c r="GB814" s="129"/>
      <c r="GC814" s="129"/>
      <c r="GD814" s="129"/>
      <c r="GE814" s="129"/>
      <c r="GF814" s="129"/>
      <c r="GG814" s="129"/>
      <c r="GH814" s="129"/>
      <c r="GI814" s="129"/>
      <c r="GJ814" s="129"/>
      <c r="GK814" s="129"/>
      <c r="GL814" s="129"/>
      <c r="GM814" s="129"/>
      <c r="GN814" s="129"/>
      <c r="GO814" s="129"/>
      <c r="GP814" s="129"/>
      <c r="GQ814" s="129"/>
      <c r="GR814" s="129"/>
      <c r="GS814" s="129"/>
      <c r="GT814" s="129"/>
      <c r="GU814" s="129"/>
      <c r="GV814" s="129"/>
      <c r="GW814" s="129"/>
      <c r="GX814" s="129"/>
      <c r="GY814" s="129"/>
      <c r="GZ814" s="129"/>
      <c r="HA814" s="129"/>
      <c r="HB814" s="129"/>
      <c r="HC814" s="129"/>
      <c r="HD814" s="129"/>
      <c r="HE814" s="129"/>
      <c r="HF814" s="129"/>
      <c r="HG814" s="129"/>
      <c r="HH814" s="129"/>
    </row>
    <row r="815" spans="1:216" s="130" customFormat="1">
      <c r="A815" s="84" t="s">
        <v>318</v>
      </c>
      <c r="B815" s="84" t="s">
        <v>808</v>
      </c>
      <c r="C815" s="85" t="s">
        <v>275</v>
      </c>
      <c r="D815" s="128"/>
      <c r="E815" s="128"/>
      <c r="F815" s="128"/>
      <c r="G815" s="128"/>
      <c r="H815" s="128"/>
      <c r="I815" s="128"/>
      <c r="J815" s="128"/>
      <c r="K815" s="128"/>
      <c r="L815" s="128"/>
      <c r="M815" s="128"/>
      <c r="N815" s="128"/>
      <c r="O815" s="128"/>
      <c r="P815" s="128"/>
      <c r="Q815" s="128"/>
      <c r="R815" s="128"/>
      <c r="S815" s="128"/>
      <c r="T815" s="128"/>
      <c r="U815" s="128"/>
      <c r="V815" s="128"/>
      <c r="W815" s="128"/>
      <c r="X815" s="128"/>
      <c r="Y815" s="128"/>
      <c r="Z815" s="128"/>
      <c r="AA815" s="128"/>
      <c r="AB815" s="128"/>
      <c r="AC815" s="128"/>
      <c r="AD815" s="128"/>
      <c r="AE815" s="128"/>
      <c r="AF815" s="128"/>
      <c r="AG815" s="128"/>
      <c r="AH815" s="128"/>
      <c r="AI815" s="128"/>
      <c r="AJ815" s="128"/>
      <c r="AK815" s="128"/>
      <c r="AL815" s="128"/>
      <c r="AM815" s="128"/>
      <c r="AN815" s="128"/>
      <c r="AO815" s="128"/>
      <c r="AP815" s="128"/>
      <c r="AQ815" s="128"/>
      <c r="AR815" s="128"/>
      <c r="AS815" s="128"/>
      <c r="AT815" s="128"/>
      <c r="AU815" s="128"/>
      <c r="AV815" s="128"/>
      <c r="AW815" s="128"/>
      <c r="AX815" s="128"/>
      <c r="AY815" s="128"/>
      <c r="AZ815" s="128"/>
      <c r="BA815" s="128"/>
      <c r="BB815" s="128"/>
      <c r="BC815" s="128"/>
      <c r="BD815" s="128"/>
      <c r="BE815" s="128"/>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c r="CG815" s="129"/>
      <c r="CH815" s="129"/>
      <c r="CI815" s="129"/>
      <c r="CJ815" s="129"/>
      <c r="CK815" s="129"/>
      <c r="CL815" s="129"/>
      <c r="CM815" s="129"/>
      <c r="CN815" s="129"/>
      <c r="CO815" s="129"/>
      <c r="CP815" s="129"/>
      <c r="CQ815" s="129"/>
      <c r="CR815" s="129"/>
      <c r="CS815" s="129"/>
      <c r="CT815" s="129"/>
      <c r="CU815" s="129"/>
      <c r="CV815" s="129"/>
      <c r="CW815" s="129"/>
      <c r="CX815" s="129"/>
      <c r="CY815" s="129"/>
      <c r="CZ815" s="129"/>
      <c r="DA815" s="129"/>
      <c r="DB815" s="129"/>
      <c r="DC815" s="129"/>
      <c r="DD815" s="129"/>
      <c r="DE815" s="129"/>
      <c r="DF815" s="129"/>
      <c r="DG815" s="129"/>
      <c r="DH815" s="129"/>
      <c r="DI815" s="129"/>
      <c r="DJ815" s="129"/>
      <c r="DK815" s="129"/>
      <c r="DL815" s="129"/>
      <c r="DM815" s="129"/>
      <c r="DN815" s="129"/>
      <c r="DO815" s="129"/>
      <c r="DP815" s="129"/>
      <c r="DQ815" s="129"/>
      <c r="DR815" s="129"/>
      <c r="DS815" s="129"/>
      <c r="DT815" s="129"/>
      <c r="DU815" s="129"/>
      <c r="DV815" s="129"/>
      <c r="DW815" s="129"/>
      <c r="DX815" s="129"/>
      <c r="DY815" s="129"/>
      <c r="DZ815" s="129"/>
      <c r="EA815" s="129"/>
      <c r="EB815" s="129"/>
      <c r="EC815" s="129"/>
      <c r="ED815" s="129"/>
      <c r="EE815" s="129"/>
      <c r="EF815" s="129"/>
      <c r="EG815" s="129"/>
      <c r="EH815" s="129"/>
      <c r="EI815" s="129"/>
      <c r="EJ815" s="129"/>
      <c r="EK815" s="129"/>
      <c r="EL815" s="129"/>
      <c r="EM815" s="129"/>
      <c r="EN815" s="129"/>
      <c r="EO815" s="129"/>
      <c r="EP815" s="129"/>
      <c r="EQ815" s="129"/>
      <c r="ER815" s="129"/>
      <c r="ES815" s="129"/>
      <c r="ET815" s="129"/>
      <c r="EU815" s="129"/>
      <c r="EV815" s="129"/>
      <c r="EW815" s="129"/>
      <c r="EX815" s="129"/>
      <c r="EY815" s="129"/>
      <c r="EZ815" s="129"/>
      <c r="FA815" s="129"/>
      <c r="FB815" s="129"/>
      <c r="FC815" s="129"/>
      <c r="FD815" s="129"/>
      <c r="FE815" s="129"/>
      <c r="FF815" s="129"/>
      <c r="FG815" s="129"/>
      <c r="FH815" s="129"/>
      <c r="FI815" s="129"/>
      <c r="FJ815" s="129"/>
      <c r="FK815" s="129"/>
      <c r="FL815" s="129"/>
      <c r="FM815" s="129"/>
      <c r="FN815" s="129"/>
      <c r="FO815" s="129"/>
      <c r="FP815" s="129"/>
      <c r="FQ815" s="129"/>
      <c r="FR815" s="129"/>
      <c r="FS815" s="129"/>
      <c r="FT815" s="129"/>
      <c r="FU815" s="129"/>
      <c r="FV815" s="129"/>
      <c r="FW815" s="129"/>
      <c r="FX815" s="129"/>
      <c r="FY815" s="129"/>
      <c r="FZ815" s="129"/>
      <c r="GA815" s="129"/>
      <c r="GB815" s="129"/>
      <c r="GC815" s="129"/>
      <c r="GD815" s="129"/>
      <c r="GE815" s="129"/>
      <c r="GF815" s="129"/>
      <c r="GG815" s="129"/>
      <c r="GH815" s="129"/>
      <c r="GI815" s="129"/>
      <c r="GJ815" s="129"/>
      <c r="GK815" s="129"/>
      <c r="GL815" s="129"/>
      <c r="GM815" s="129"/>
      <c r="GN815" s="129"/>
      <c r="GO815" s="129"/>
      <c r="GP815" s="129"/>
      <c r="GQ815" s="129"/>
      <c r="GR815" s="129"/>
      <c r="GS815" s="129"/>
      <c r="GT815" s="129"/>
      <c r="GU815" s="129"/>
      <c r="GV815" s="129"/>
      <c r="GW815" s="129"/>
      <c r="GX815" s="129"/>
      <c r="GY815" s="129"/>
      <c r="GZ815" s="129"/>
      <c r="HA815" s="129"/>
      <c r="HB815" s="129"/>
      <c r="HC815" s="129"/>
      <c r="HD815" s="129"/>
      <c r="HE815" s="129"/>
      <c r="HF815" s="129"/>
      <c r="HG815" s="129"/>
      <c r="HH815" s="129"/>
    </row>
    <row r="816" spans="1:216" s="130" customFormat="1">
      <c r="A816" s="84" t="s">
        <v>318</v>
      </c>
      <c r="B816" s="84" t="s">
        <v>809</v>
      </c>
      <c r="C816" s="85" t="s">
        <v>276</v>
      </c>
      <c r="D816" s="128"/>
      <c r="E816" s="128"/>
      <c r="F816" s="128"/>
      <c r="G816" s="128"/>
      <c r="H816" s="128"/>
      <c r="I816" s="128"/>
      <c r="J816" s="128"/>
      <c r="K816" s="128"/>
      <c r="L816" s="128"/>
      <c r="M816" s="128"/>
      <c r="N816" s="128"/>
      <c r="O816" s="128"/>
      <c r="P816" s="128"/>
      <c r="Q816" s="128"/>
      <c r="R816" s="128"/>
      <c r="S816" s="128"/>
      <c r="T816" s="128"/>
      <c r="U816" s="128"/>
      <c r="V816" s="128"/>
      <c r="W816" s="128"/>
      <c r="X816" s="128"/>
      <c r="Y816" s="128"/>
      <c r="Z816" s="128"/>
      <c r="AA816" s="128"/>
      <c r="AB816" s="128"/>
      <c r="AC816" s="128"/>
      <c r="AD816" s="128"/>
      <c r="AE816" s="128"/>
      <c r="AF816" s="128"/>
      <c r="AG816" s="128"/>
      <c r="AH816" s="128"/>
      <c r="AI816" s="128"/>
      <c r="AJ816" s="128"/>
      <c r="AK816" s="128"/>
      <c r="AL816" s="128"/>
      <c r="AM816" s="128"/>
      <c r="AN816" s="128"/>
      <c r="AO816" s="128"/>
      <c r="AP816" s="128"/>
      <c r="AQ816" s="128"/>
      <c r="AR816" s="128"/>
      <c r="AS816" s="128"/>
      <c r="AT816" s="128"/>
      <c r="AU816" s="128"/>
      <c r="AV816" s="128"/>
      <c r="AW816" s="128"/>
      <c r="AX816" s="128"/>
      <c r="AY816" s="128"/>
      <c r="AZ816" s="128"/>
      <c r="BA816" s="128"/>
      <c r="BB816" s="128"/>
      <c r="BC816" s="128"/>
      <c r="BD816" s="128"/>
      <c r="BE816" s="128"/>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c r="CG816" s="129"/>
      <c r="CH816" s="129"/>
      <c r="CI816" s="129"/>
      <c r="CJ816" s="129"/>
      <c r="CK816" s="129"/>
      <c r="CL816" s="129"/>
      <c r="CM816" s="129"/>
      <c r="CN816" s="129"/>
      <c r="CO816" s="129"/>
      <c r="CP816" s="129"/>
      <c r="CQ816" s="129"/>
      <c r="CR816" s="129"/>
      <c r="CS816" s="129"/>
      <c r="CT816" s="129"/>
      <c r="CU816" s="129"/>
      <c r="CV816" s="129"/>
      <c r="CW816" s="129"/>
      <c r="CX816" s="129"/>
      <c r="CY816" s="129"/>
      <c r="CZ816" s="129"/>
      <c r="DA816" s="129"/>
      <c r="DB816" s="129"/>
      <c r="DC816" s="129"/>
      <c r="DD816" s="129"/>
      <c r="DE816" s="129"/>
      <c r="DF816" s="129"/>
      <c r="DG816" s="129"/>
      <c r="DH816" s="129"/>
      <c r="DI816" s="129"/>
      <c r="DJ816" s="129"/>
      <c r="DK816" s="129"/>
      <c r="DL816" s="129"/>
      <c r="DM816" s="129"/>
      <c r="DN816" s="129"/>
      <c r="DO816" s="129"/>
      <c r="DP816" s="129"/>
      <c r="DQ816" s="129"/>
      <c r="DR816" s="129"/>
      <c r="DS816" s="129"/>
      <c r="DT816" s="129"/>
      <c r="DU816" s="129"/>
      <c r="DV816" s="129"/>
      <c r="DW816" s="129"/>
      <c r="DX816" s="129"/>
      <c r="DY816" s="129"/>
      <c r="DZ816" s="129"/>
      <c r="EA816" s="129"/>
      <c r="EB816" s="129"/>
      <c r="EC816" s="129"/>
      <c r="ED816" s="129"/>
      <c r="EE816" s="129"/>
      <c r="EF816" s="129"/>
      <c r="EG816" s="129"/>
      <c r="EH816" s="129"/>
      <c r="EI816" s="129"/>
      <c r="EJ816" s="129"/>
      <c r="EK816" s="129"/>
      <c r="EL816" s="129"/>
      <c r="EM816" s="129"/>
      <c r="EN816" s="129"/>
      <c r="EO816" s="129"/>
      <c r="EP816" s="129"/>
      <c r="EQ816" s="129"/>
      <c r="ER816" s="129"/>
      <c r="ES816" s="129"/>
      <c r="ET816" s="129"/>
      <c r="EU816" s="129"/>
      <c r="EV816" s="129"/>
      <c r="EW816" s="129"/>
      <c r="EX816" s="129"/>
      <c r="EY816" s="129"/>
      <c r="EZ816" s="129"/>
      <c r="FA816" s="129"/>
      <c r="FB816" s="129"/>
      <c r="FC816" s="129"/>
      <c r="FD816" s="129"/>
      <c r="FE816" s="129"/>
      <c r="FF816" s="129"/>
      <c r="FG816" s="129"/>
      <c r="FH816" s="129"/>
      <c r="FI816" s="129"/>
      <c r="FJ816" s="129"/>
      <c r="FK816" s="129"/>
      <c r="FL816" s="129"/>
      <c r="FM816" s="129"/>
      <c r="FN816" s="129"/>
      <c r="FO816" s="129"/>
      <c r="FP816" s="129"/>
      <c r="FQ816" s="129"/>
      <c r="FR816" s="129"/>
      <c r="FS816" s="129"/>
      <c r="FT816" s="129"/>
      <c r="FU816" s="129"/>
      <c r="FV816" s="129"/>
      <c r="FW816" s="129"/>
      <c r="FX816" s="129"/>
      <c r="FY816" s="129"/>
      <c r="FZ816" s="129"/>
      <c r="GA816" s="129"/>
      <c r="GB816" s="129"/>
      <c r="GC816" s="129"/>
      <c r="GD816" s="129"/>
      <c r="GE816" s="129"/>
      <c r="GF816" s="129"/>
      <c r="GG816" s="129"/>
      <c r="GH816" s="129"/>
      <c r="GI816" s="129"/>
      <c r="GJ816" s="129"/>
      <c r="GK816" s="129"/>
      <c r="GL816" s="129"/>
      <c r="GM816" s="129"/>
      <c r="GN816" s="129"/>
      <c r="GO816" s="129"/>
      <c r="GP816" s="129"/>
      <c r="GQ816" s="129"/>
      <c r="GR816" s="129"/>
      <c r="GS816" s="129"/>
      <c r="GT816" s="129"/>
      <c r="GU816" s="129"/>
      <c r="GV816" s="129"/>
      <c r="GW816" s="129"/>
      <c r="GX816" s="129"/>
      <c r="GY816" s="129"/>
      <c r="GZ816" s="129"/>
      <c r="HA816" s="129"/>
      <c r="HB816" s="129"/>
      <c r="HC816" s="129"/>
      <c r="HD816" s="129"/>
      <c r="HE816" s="129"/>
      <c r="HF816" s="129"/>
      <c r="HG816" s="129"/>
      <c r="HH816" s="129"/>
    </row>
    <row r="817" spans="1:16384" s="130" customFormat="1">
      <c r="A817" s="84" t="s">
        <v>318</v>
      </c>
      <c r="B817" s="84" t="s">
        <v>810</v>
      </c>
      <c r="C817" s="85" t="s">
        <v>277</v>
      </c>
      <c r="D817" s="128"/>
      <c r="E817" s="128"/>
      <c r="F817" s="128"/>
      <c r="G817" s="128"/>
      <c r="H817" s="128"/>
      <c r="I817" s="128"/>
      <c r="J817" s="128"/>
      <c r="K817" s="128"/>
      <c r="L817" s="128"/>
      <c r="M817" s="128"/>
      <c r="N817" s="128"/>
      <c r="O817" s="128"/>
      <c r="P817" s="128"/>
      <c r="Q817" s="128"/>
      <c r="R817" s="128"/>
      <c r="S817" s="128"/>
      <c r="T817" s="128"/>
      <c r="U817" s="128"/>
      <c r="V817" s="128"/>
      <c r="W817" s="128"/>
      <c r="X817" s="128"/>
      <c r="Y817" s="128"/>
      <c r="Z817" s="128"/>
      <c r="AA817" s="128"/>
      <c r="AB817" s="128"/>
      <c r="AC817" s="128"/>
      <c r="AD817" s="128"/>
      <c r="AE817" s="128"/>
      <c r="AF817" s="128"/>
      <c r="AG817" s="128"/>
      <c r="AH817" s="128"/>
      <c r="AI817" s="128"/>
      <c r="AJ817" s="128"/>
      <c r="AK817" s="128"/>
      <c r="AL817" s="128"/>
      <c r="AM817" s="128"/>
      <c r="AN817" s="128"/>
      <c r="AO817" s="128"/>
      <c r="AP817" s="128"/>
      <c r="AQ817" s="128"/>
      <c r="AR817" s="128"/>
      <c r="AS817" s="128"/>
      <c r="AT817" s="128"/>
      <c r="AU817" s="128"/>
      <c r="AV817" s="128"/>
      <c r="AW817" s="128"/>
      <c r="AX817" s="128"/>
      <c r="AY817" s="128"/>
      <c r="AZ817" s="128"/>
      <c r="BA817" s="128"/>
      <c r="BB817" s="128"/>
      <c r="BC817" s="128"/>
      <c r="BD817" s="128"/>
      <c r="BE817" s="128"/>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c r="CG817" s="129"/>
      <c r="CH817" s="129"/>
      <c r="CI817" s="129"/>
      <c r="CJ817" s="129"/>
      <c r="CK817" s="129"/>
      <c r="CL817" s="129"/>
      <c r="CM817" s="129"/>
      <c r="CN817" s="129"/>
      <c r="CO817" s="129"/>
      <c r="CP817" s="129"/>
      <c r="CQ817" s="129"/>
      <c r="CR817" s="129"/>
      <c r="CS817" s="129"/>
      <c r="CT817" s="129"/>
      <c r="CU817" s="129"/>
      <c r="CV817" s="129"/>
      <c r="CW817" s="129"/>
      <c r="CX817" s="129"/>
      <c r="CY817" s="129"/>
      <c r="CZ817" s="129"/>
      <c r="DA817" s="129"/>
      <c r="DB817" s="129"/>
      <c r="DC817" s="129"/>
      <c r="DD817" s="129"/>
      <c r="DE817" s="129"/>
      <c r="DF817" s="129"/>
      <c r="DG817" s="129"/>
      <c r="DH817" s="129"/>
      <c r="DI817" s="129"/>
      <c r="DJ817" s="129"/>
      <c r="DK817" s="129"/>
      <c r="DL817" s="129"/>
      <c r="DM817" s="129"/>
      <c r="DN817" s="129"/>
      <c r="DO817" s="129"/>
      <c r="DP817" s="129"/>
      <c r="DQ817" s="129"/>
      <c r="DR817" s="129"/>
      <c r="DS817" s="129"/>
      <c r="DT817" s="129"/>
      <c r="DU817" s="129"/>
      <c r="DV817" s="129"/>
      <c r="DW817" s="129"/>
      <c r="DX817" s="129"/>
      <c r="DY817" s="129"/>
      <c r="DZ817" s="129"/>
      <c r="EA817" s="129"/>
      <c r="EB817" s="129"/>
      <c r="EC817" s="129"/>
      <c r="ED817" s="129"/>
      <c r="EE817" s="129"/>
      <c r="EF817" s="129"/>
      <c r="EG817" s="129"/>
      <c r="EH817" s="129"/>
      <c r="EI817" s="129"/>
      <c r="EJ817" s="129"/>
      <c r="EK817" s="129"/>
      <c r="EL817" s="129"/>
      <c r="EM817" s="129"/>
      <c r="EN817" s="129"/>
      <c r="EO817" s="129"/>
      <c r="EP817" s="129"/>
      <c r="EQ817" s="129"/>
      <c r="ER817" s="129"/>
      <c r="ES817" s="129"/>
      <c r="ET817" s="129"/>
      <c r="EU817" s="129"/>
      <c r="EV817" s="129"/>
      <c r="EW817" s="129"/>
      <c r="EX817" s="129"/>
      <c r="EY817" s="129"/>
      <c r="EZ817" s="129"/>
      <c r="FA817" s="129"/>
      <c r="FB817" s="129"/>
      <c r="FC817" s="129"/>
      <c r="FD817" s="129"/>
      <c r="FE817" s="129"/>
      <c r="FF817" s="129"/>
      <c r="FG817" s="129"/>
      <c r="FH817" s="129"/>
      <c r="FI817" s="129"/>
      <c r="FJ817" s="129"/>
      <c r="FK817" s="129"/>
      <c r="FL817" s="129"/>
      <c r="FM817" s="129"/>
      <c r="FN817" s="129"/>
      <c r="FO817" s="129"/>
      <c r="FP817" s="129"/>
      <c r="FQ817" s="129"/>
      <c r="FR817" s="129"/>
      <c r="FS817" s="129"/>
      <c r="FT817" s="129"/>
      <c r="FU817" s="129"/>
      <c r="FV817" s="129"/>
      <c r="FW817" s="129"/>
      <c r="FX817" s="129"/>
      <c r="FY817" s="129"/>
      <c r="FZ817" s="129"/>
      <c r="GA817" s="129"/>
      <c r="GB817" s="129"/>
      <c r="GC817" s="129"/>
      <c r="GD817" s="129"/>
      <c r="GE817" s="129"/>
      <c r="GF817" s="129"/>
      <c r="GG817" s="129"/>
      <c r="GH817" s="129"/>
      <c r="GI817" s="129"/>
      <c r="GJ817" s="129"/>
      <c r="GK817" s="129"/>
      <c r="GL817" s="129"/>
      <c r="GM817" s="129"/>
      <c r="GN817" s="129"/>
      <c r="GO817" s="129"/>
      <c r="GP817" s="129"/>
      <c r="GQ817" s="129"/>
      <c r="GR817" s="129"/>
      <c r="GS817" s="129"/>
      <c r="GT817" s="129"/>
      <c r="GU817" s="129"/>
      <c r="GV817" s="129"/>
      <c r="GW817" s="129"/>
      <c r="GX817" s="129"/>
      <c r="GY817" s="129"/>
      <c r="GZ817" s="129"/>
      <c r="HA817" s="129"/>
      <c r="HB817" s="129"/>
      <c r="HC817" s="129"/>
      <c r="HD817" s="129"/>
      <c r="HE817" s="129"/>
      <c r="HF817" s="129"/>
      <c r="HG817" s="129"/>
      <c r="HH817" s="129"/>
    </row>
    <row r="818" spans="1:16384" s="130" customFormat="1">
      <c r="A818" s="84" t="s">
        <v>318</v>
      </c>
      <c r="B818" s="84" t="s">
        <v>811</v>
      </c>
      <c r="C818" s="85" t="s">
        <v>278</v>
      </c>
      <c r="D818" s="128"/>
      <c r="E818" s="128"/>
      <c r="F818" s="128"/>
      <c r="G818" s="128"/>
      <c r="H818" s="128"/>
      <c r="I818" s="128"/>
      <c r="J818" s="128"/>
      <c r="K818" s="128"/>
      <c r="L818" s="128"/>
      <c r="M818" s="128"/>
      <c r="N818" s="128"/>
      <c r="O818" s="128"/>
      <c r="P818" s="128"/>
      <c r="Q818" s="128"/>
      <c r="R818" s="128"/>
      <c r="S818" s="128"/>
      <c r="T818" s="128"/>
      <c r="U818" s="128"/>
      <c r="V818" s="128"/>
      <c r="W818" s="128"/>
      <c r="X818" s="128"/>
      <c r="Y818" s="128"/>
      <c r="Z818" s="128"/>
      <c r="AA818" s="128"/>
      <c r="AB818" s="128"/>
      <c r="AC818" s="128"/>
      <c r="AD818" s="128"/>
      <c r="AE818" s="128"/>
      <c r="AF818" s="128"/>
      <c r="AG818" s="128"/>
      <c r="AH818" s="128"/>
      <c r="AI818" s="128"/>
      <c r="AJ818" s="128"/>
      <c r="AK818" s="128"/>
      <c r="AL818" s="128"/>
      <c r="AM818" s="128"/>
      <c r="AN818" s="128"/>
      <c r="AO818" s="128"/>
      <c r="AP818" s="128"/>
      <c r="AQ818" s="128"/>
      <c r="AR818" s="128"/>
      <c r="AS818" s="128"/>
      <c r="AT818" s="128"/>
      <c r="AU818" s="128"/>
      <c r="AV818" s="128"/>
      <c r="AW818" s="128"/>
      <c r="AX818" s="128"/>
      <c r="AY818" s="128"/>
      <c r="AZ818" s="128"/>
      <c r="BA818" s="128"/>
      <c r="BB818" s="128"/>
      <c r="BC818" s="128"/>
      <c r="BD818" s="128"/>
      <c r="BE818" s="128"/>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c r="CG818" s="129"/>
      <c r="CH818" s="129"/>
      <c r="CI818" s="129"/>
      <c r="CJ818" s="129"/>
      <c r="CK818" s="129"/>
      <c r="CL818" s="129"/>
      <c r="CM818" s="129"/>
      <c r="CN818" s="129"/>
      <c r="CO818" s="129"/>
      <c r="CP818" s="129"/>
      <c r="CQ818" s="129"/>
      <c r="CR818" s="129"/>
      <c r="CS818" s="129"/>
      <c r="CT818" s="129"/>
      <c r="CU818" s="129"/>
      <c r="CV818" s="129"/>
      <c r="CW818" s="129"/>
      <c r="CX818" s="129"/>
      <c r="CY818" s="129"/>
      <c r="CZ818" s="129"/>
      <c r="DA818" s="129"/>
      <c r="DB818" s="129"/>
      <c r="DC818" s="129"/>
      <c r="DD818" s="129"/>
      <c r="DE818" s="129"/>
      <c r="DF818" s="129"/>
      <c r="DG818" s="129"/>
      <c r="DH818" s="129"/>
      <c r="DI818" s="129"/>
      <c r="DJ818" s="129"/>
      <c r="DK818" s="129"/>
      <c r="DL818" s="129"/>
      <c r="DM818" s="129"/>
      <c r="DN818" s="129"/>
      <c r="DO818" s="129"/>
      <c r="DP818" s="129"/>
      <c r="DQ818" s="129"/>
      <c r="DR818" s="129"/>
      <c r="DS818" s="129"/>
      <c r="DT818" s="129"/>
      <c r="DU818" s="129"/>
      <c r="DV818" s="129"/>
      <c r="DW818" s="129"/>
      <c r="DX818" s="129"/>
      <c r="DY818" s="129"/>
      <c r="DZ818" s="129"/>
      <c r="EA818" s="129"/>
      <c r="EB818" s="129"/>
      <c r="EC818" s="129"/>
      <c r="ED818" s="129"/>
      <c r="EE818" s="129"/>
      <c r="EF818" s="129"/>
      <c r="EG818" s="129"/>
      <c r="EH818" s="129"/>
      <c r="EI818" s="129"/>
      <c r="EJ818" s="129"/>
      <c r="EK818" s="129"/>
      <c r="EL818" s="129"/>
      <c r="EM818" s="129"/>
      <c r="EN818" s="129"/>
      <c r="EO818" s="129"/>
      <c r="EP818" s="129"/>
      <c r="EQ818" s="129"/>
      <c r="ER818" s="129"/>
      <c r="ES818" s="129"/>
      <c r="ET818" s="129"/>
      <c r="EU818" s="129"/>
      <c r="EV818" s="129"/>
      <c r="EW818" s="129"/>
      <c r="EX818" s="129"/>
      <c r="EY818" s="129"/>
      <c r="EZ818" s="129"/>
      <c r="FA818" s="129"/>
      <c r="FB818" s="129"/>
      <c r="FC818" s="129"/>
      <c r="FD818" s="129"/>
      <c r="FE818" s="129"/>
      <c r="FF818" s="129"/>
      <c r="FG818" s="129"/>
      <c r="FH818" s="129"/>
      <c r="FI818" s="129"/>
      <c r="FJ818" s="129"/>
      <c r="FK818" s="129"/>
      <c r="FL818" s="129"/>
      <c r="FM818" s="129"/>
      <c r="FN818" s="129"/>
      <c r="FO818" s="129"/>
      <c r="FP818" s="129"/>
      <c r="FQ818" s="129"/>
      <c r="FR818" s="129"/>
      <c r="FS818" s="129"/>
      <c r="FT818" s="129"/>
      <c r="FU818" s="129"/>
      <c r="FV818" s="129"/>
      <c r="FW818" s="129"/>
      <c r="FX818" s="129"/>
      <c r="FY818" s="129"/>
      <c r="FZ818" s="129"/>
      <c r="GA818" s="129"/>
      <c r="GB818" s="129"/>
      <c r="GC818" s="129"/>
      <c r="GD818" s="129"/>
      <c r="GE818" s="129"/>
      <c r="GF818" s="129"/>
      <c r="GG818" s="129"/>
      <c r="GH818" s="129"/>
      <c r="GI818" s="129"/>
      <c r="GJ818" s="129"/>
      <c r="GK818" s="129"/>
      <c r="GL818" s="129"/>
      <c r="GM818" s="129"/>
      <c r="GN818" s="129"/>
      <c r="GO818" s="129"/>
      <c r="GP818" s="129"/>
      <c r="GQ818" s="129"/>
      <c r="GR818" s="129"/>
      <c r="GS818" s="129"/>
      <c r="GT818" s="129"/>
      <c r="GU818" s="129"/>
      <c r="GV818" s="129"/>
      <c r="GW818" s="129"/>
      <c r="GX818" s="129"/>
      <c r="GY818" s="129"/>
      <c r="GZ818" s="129"/>
      <c r="HA818" s="129"/>
      <c r="HB818" s="129"/>
      <c r="HC818" s="129"/>
      <c r="HD818" s="129"/>
      <c r="HE818" s="129"/>
      <c r="HF818" s="129"/>
      <c r="HG818" s="129"/>
      <c r="HH818" s="129"/>
    </row>
    <row r="819" spans="1:16384" s="130" customFormat="1">
      <c r="A819" s="84" t="s">
        <v>318</v>
      </c>
      <c r="B819" s="84" t="s">
        <v>812</v>
      </c>
      <c r="C819" s="85" t="s">
        <v>279</v>
      </c>
      <c r="D819" s="128"/>
      <c r="E819" s="128"/>
      <c r="F819" s="128"/>
      <c r="G819" s="128"/>
      <c r="H819" s="128"/>
      <c r="I819" s="128"/>
      <c r="J819" s="128"/>
      <c r="K819" s="128"/>
      <c r="L819" s="128"/>
      <c r="M819" s="128"/>
      <c r="N819" s="128"/>
      <c r="O819" s="128"/>
      <c r="P819" s="128"/>
      <c r="Q819" s="128"/>
      <c r="R819" s="128"/>
      <c r="S819" s="128"/>
      <c r="T819" s="128"/>
      <c r="U819" s="128"/>
      <c r="V819" s="128"/>
      <c r="W819" s="128"/>
      <c r="X819" s="128"/>
      <c r="Y819" s="128"/>
      <c r="Z819" s="128"/>
      <c r="AA819" s="128"/>
      <c r="AB819" s="128"/>
      <c r="AC819" s="128"/>
      <c r="AD819" s="128"/>
      <c r="AE819" s="128"/>
      <c r="AF819" s="128"/>
      <c r="AG819" s="128"/>
      <c r="AH819" s="128"/>
      <c r="AI819" s="128"/>
      <c r="AJ819" s="128"/>
      <c r="AK819" s="128"/>
      <c r="AL819" s="128"/>
      <c r="AM819" s="128"/>
      <c r="AN819" s="128"/>
      <c r="AO819" s="128"/>
      <c r="AP819" s="128"/>
      <c r="AQ819" s="128"/>
      <c r="AR819" s="128"/>
      <c r="AS819" s="128"/>
      <c r="AT819" s="128"/>
      <c r="AU819" s="128"/>
      <c r="AV819" s="128"/>
      <c r="AW819" s="128"/>
      <c r="AX819" s="128"/>
      <c r="AY819" s="128"/>
      <c r="AZ819" s="128"/>
      <c r="BA819" s="128"/>
      <c r="BB819" s="128"/>
      <c r="BC819" s="128"/>
      <c r="BD819" s="128"/>
      <c r="BE819" s="128"/>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c r="CG819" s="129"/>
      <c r="CH819" s="129"/>
      <c r="CI819" s="129"/>
      <c r="CJ819" s="129"/>
      <c r="CK819" s="129"/>
      <c r="CL819" s="129"/>
      <c r="CM819" s="129"/>
      <c r="CN819" s="129"/>
      <c r="CO819" s="129"/>
      <c r="CP819" s="129"/>
      <c r="CQ819" s="129"/>
      <c r="CR819" s="129"/>
      <c r="CS819" s="129"/>
      <c r="CT819" s="129"/>
      <c r="CU819" s="129"/>
      <c r="CV819" s="129"/>
      <c r="CW819" s="129"/>
      <c r="CX819" s="129"/>
      <c r="CY819" s="129"/>
      <c r="CZ819" s="129"/>
      <c r="DA819" s="129"/>
      <c r="DB819" s="129"/>
      <c r="DC819" s="129"/>
      <c r="DD819" s="129"/>
      <c r="DE819" s="129"/>
      <c r="DF819" s="129"/>
      <c r="DG819" s="129"/>
      <c r="DH819" s="129"/>
      <c r="DI819" s="129"/>
      <c r="DJ819" s="129"/>
      <c r="DK819" s="129"/>
      <c r="DL819" s="129"/>
      <c r="DM819" s="129"/>
      <c r="DN819" s="129"/>
      <c r="DO819" s="129"/>
      <c r="DP819" s="129"/>
      <c r="DQ819" s="129"/>
      <c r="DR819" s="129"/>
      <c r="DS819" s="129"/>
      <c r="DT819" s="129"/>
      <c r="DU819" s="129"/>
      <c r="DV819" s="129"/>
      <c r="DW819" s="129"/>
      <c r="DX819" s="129"/>
      <c r="DY819" s="129"/>
      <c r="DZ819" s="129"/>
      <c r="EA819" s="129"/>
      <c r="EB819" s="129"/>
      <c r="EC819" s="129"/>
      <c r="ED819" s="129"/>
      <c r="EE819" s="129"/>
      <c r="EF819" s="129"/>
      <c r="EG819" s="129"/>
      <c r="EH819" s="129"/>
      <c r="EI819" s="129"/>
      <c r="EJ819" s="129"/>
      <c r="EK819" s="129"/>
      <c r="EL819" s="129"/>
      <c r="EM819" s="129"/>
      <c r="EN819" s="129"/>
      <c r="EO819" s="129"/>
      <c r="EP819" s="129"/>
      <c r="EQ819" s="129"/>
      <c r="ER819" s="129"/>
      <c r="ES819" s="129"/>
      <c r="ET819" s="129"/>
      <c r="EU819" s="129"/>
      <c r="EV819" s="129"/>
      <c r="EW819" s="129"/>
      <c r="EX819" s="129"/>
      <c r="EY819" s="129"/>
      <c r="EZ819" s="129"/>
      <c r="FA819" s="129"/>
      <c r="FB819" s="129"/>
      <c r="FC819" s="129"/>
      <c r="FD819" s="129"/>
      <c r="FE819" s="129"/>
      <c r="FF819" s="129"/>
      <c r="FG819" s="129"/>
      <c r="FH819" s="129"/>
      <c r="FI819" s="129"/>
      <c r="FJ819" s="129"/>
      <c r="FK819" s="129"/>
      <c r="FL819" s="129"/>
      <c r="FM819" s="129"/>
      <c r="FN819" s="129"/>
      <c r="FO819" s="129"/>
      <c r="FP819" s="129"/>
      <c r="FQ819" s="129"/>
      <c r="FR819" s="129"/>
      <c r="FS819" s="129"/>
      <c r="FT819" s="129"/>
      <c r="FU819" s="129"/>
      <c r="FV819" s="129"/>
      <c r="FW819" s="129"/>
      <c r="FX819" s="129"/>
      <c r="FY819" s="129"/>
      <c r="FZ819" s="129"/>
      <c r="GA819" s="129"/>
      <c r="GB819" s="129"/>
      <c r="GC819" s="129"/>
      <c r="GD819" s="129"/>
      <c r="GE819" s="129"/>
      <c r="GF819" s="129"/>
      <c r="GG819" s="129"/>
      <c r="GH819" s="129"/>
      <c r="GI819" s="129"/>
      <c r="GJ819" s="129"/>
      <c r="GK819" s="129"/>
      <c r="GL819" s="129"/>
      <c r="GM819" s="129"/>
      <c r="GN819" s="129"/>
      <c r="GO819" s="129"/>
      <c r="GP819" s="129"/>
      <c r="GQ819" s="129"/>
      <c r="GR819" s="129"/>
      <c r="GS819" s="129"/>
      <c r="GT819" s="129"/>
      <c r="GU819" s="129"/>
      <c r="GV819" s="129"/>
      <c r="GW819" s="129"/>
      <c r="GX819" s="129"/>
      <c r="GY819" s="129"/>
      <c r="GZ819" s="129"/>
      <c r="HA819" s="129"/>
      <c r="HB819" s="129"/>
      <c r="HC819" s="129"/>
      <c r="HD819" s="129"/>
      <c r="HE819" s="129"/>
      <c r="HF819" s="129"/>
      <c r="HG819" s="129"/>
      <c r="HH819" s="129"/>
    </row>
    <row r="820" spans="1:16384" s="130" customFormat="1">
      <c r="A820" s="84" t="s">
        <v>318</v>
      </c>
      <c r="B820" s="84" t="s">
        <v>814</v>
      </c>
      <c r="C820" s="84" t="s">
        <v>356</v>
      </c>
      <c r="D820" s="128"/>
      <c r="E820" s="128"/>
      <c r="F820" s="128"/>
      <c r="G820" s="128"/>
      <c r="H820" s="128"/>
      <c r="I820" s="128"/>
      <c r="J820" s="128"/>
      <c r="K820" s="128"/>
      <c r="L820" s="128"/>
      <c r="M820" s="128"/>
      <c r="N820" s="128"/>
      <c r="O820" s="128"/>
      <c r="P820" s="128"/>
      <c r="Q820" s="128"/>
      <c r="R820" s="128"/>
      <c r="S820" s="128"/>
      <c r="T820" s="128"/>
      <c r="U820" s="128"/>
      <c r="V820" s="128"/>
      <c r="W820" s="128"/>
      <c r="X820" s="128"/>
      <c r="Y820" s="128"/>
      <c r="Z820" s="128"/>
      <c r="AA820" s="128"/>
      <c r="AB820" s="128"/>
      <c r="AC820" s="128"/>
      <c r="AD820" s="128"/>
      <c r="AE820" s="128"/>
      <c r="AF820" s="128"/>
      <c r="AG820" s="128"/>
      <c r="AH820" s="128"/>
      <c r="AI820" s="128"/>
      <c r="AJ820" s="128"/>
      <c r="AK820" s="128"/>
      <c r="AL820" s="128"/>
      <c r="AM820" s="128"/>
      <c r="AN820" s="128"/>
      <c r="AO820" s="128"/>
      <c r="AP820" s="128"/>
      <c r="AQ820" s="128"/>
      <c r="AR820" s="128"/>
      <c r="AS820" s="128"/>
      <c r="AT820" s="128"/>
      <c r="AU820" s="128"/>
      <c r="AV820" s="128"/>
      <c r="AW820" s="128"/>
      <c r="AX820" s="128"/>
      <c r="AY820" s="128"/>
      <c r="AZ820" s="128"/>
      <c r="BA820" s="128"/>
      <c r="BB820" s="128"/>
      <c r="BC820" s="128"/>
      <c r="BD820" s="128"/>
      <c r="BE820" s="128"/>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c r="CG820" s="129"/>
      <c r="CH820" s="129"/>
      <c r="CI820" s="129"/>
      <c r="CJ820" s="129"/>
      <c r="CK820" s="129"/>
      <c r="CL820" s="129"/>
      <c r="CM820" s="129"/>
      <c r="CN820" s="129"/>
      <c r="CO820" s="129"/>
      <c r="CP820" s="129"/>
      <c r="CQ820" s="129"/>
      <c r="CR820" s="129"/>
      <c r="CS820" s="129"/>
      <c r="CT820" s="129"/>
      <c r="CU820" s="129"/>
      <c r="CV820" s="129"/>
      <c r="CW820" s="129"/>
      <c r="CX820" s="129"/>
      <c r="CY820" s="129"/>
      <c r="CZ820" s="129"/>
      <c r="DA820" s="129"/>
      <c r="DB820" s="129"/>
      <c r="DC820" s="129"/>
      <c r="DD820" s="129"/>
      <c r="DE820" s="129"/>
      <c r="DF820" s="129"/>
      <c r="DG820" s="129"/>
      <c r="DH820" s="129"/>
      <c r="DI820" s="129"/>
      <c r="DJ820" s="129"/>
      <c r="DK820" s="129"/>
      <c r="DL820" s="129"/>
      <c r="DM820" s="129"/>
      <c r="DN820" s="129"/>
      <c r="DO820" s="129"/>
      <c r="DP820" s="129"/>
      <c r="DQ820" s="129"/>
      <c r="DR820" s="129"/>
      <c r="DS820" s="129"/>
      <c r="DT820" s="129"/>
      <c r="DU820" s="129"/>
      <c r="DV820" s="129"/>
      <c r="DW820" s="129"/>
      <c r="DX820" s="129"/>
      <c r="DY820" s="129"/>
      <c r="DZ820" s="129"/>
      <c r="EA820" s="129"/>
      <c r="EB820" s="129"/>
      <c r="EC820" s="129"/>
      <c r="ED820" s="129"/>
      <c r="EE820" s="129"/>
      <c r="EF820" s="129"/>
      <c r="EG820" s="129"/>
      <c r="EH820" s="129"/>
      <c r="EI820" s="129"/>
      <c r="EJ820" s="129"/>
      <c r="EK820" s="129"/>
      <c r="EL820" s="129"/>
      <c r="EM820" s="129"/>
      <c r="EN820" s="129"/>
      <c r="EO820" s="129"/>
      <c r="EP820" s="129"/>
      <c r="EQ820" s="129"/>
      <c r="ER820" s="129"/>
      <c r="ES820" s="129"/>
      <c r="ET820" s="129"/>
      <c r="EU820" s="129"/>
      <c r="EV820" s="129"/>
      <c r="EW820" s="129"/>
      <c r="EX820" s="129"/>
      <c r="EY820" s="129"/>
      <c r="EZ820" s="129"/>
      <c r="FA820" s="129"/>
      <c r="FB820" s="129"/>
      <c r="FC820" s="129"/>
      <c r="FD820" s="129"/>
      <c r="FE820" s="129"/>
      <c r="FF820" s="129"/>
      <c r="FG820" s="129"/>
      <c r="FH820" s="129"/>
      <c r="FI820" s="129"/>
      <c r="FJ820" s="129"/>
      <c r="FK820" s="129"/>
      <c r="FL820" s="129"/>
      <c r="FM820" s="129"/>
      <c r="FN820" s="129"/>
      <c r="FO820" s="129"/>
      <c r="FP820" s="129"/>
      <c r="FQ820" s="129"/>
      <c r="FR820" s="129"/>
      <c r="FS820" s="129"/>
      <c r="FT820" s="129"/>
      <c r="FU820" s="129"/>
      <c r="FV820" s="129"/>
      <c r="FW820" s="129"/>
      <c r="FX820" s="129"/>
      <c r="FY820" s="129"/>
      <c r="FZ820" s="129"/>
      <c r="GA820" s="129"/>
      <c r="GB820" s="129"/>
      <c r="GC820" s="129"/>
      <c r="GD820" s="129"/>
      <c r="GE820" s="129"/>
      <c r="GF820" s="129"/>
      <c r="GG820" s="129"/>
      <c r="GH820" s="129"/>
      <c r="GI820" s="129"/>
      <c r="GJ820" s="129"/>
      <c r="GK820" s="129"/>
      <c r="GL820" s="129"/>
      <c r="GM820" s="129"/>
      <c r="GN820" s="129"/>
      <c r="GO820" s="129"/>
      <c r="GP820" s="129"/>
      <c r="GQ820" s="129"/>
      <c r="GR820" s="129"/>
      <c r="GS820" s="129"/>
      <c r="GT820" s="129"/>
      <c r="GU820" s="129"/>
      <c r="GV820" s="129"/>
      <c r="GW820" s="129"/>
      <c r="GX820" s="129"/>
      <c r="GY820" s="129"/>
      <c r="GZ820" s="129"/>
      <c r="HA820" s="129"/>
      <c r="HB820" s="129"/>
      <c r="HC820" s="129"/>
      <c r="HD820" s="129"/>
      <c r="HE820" s="129"/>
      <c r="HF820" s="129"/>
      <c r="HG820" s="129"/>
      <c r="HH820" s="129"/>
    </row>
    <row r="821" spans="1:16384" s="130" customFormat="1">
      <c r="A821" s="84" t="s">
        <v>318</v>
      </c>
      <c r="B821" s="84" t="s">
        <v>813</v>
      </c>
      <c r="C821" s="85" t="s">
        <v>353</v>
      </c>
      <c r="D821" s="128"/>
      <c r="E821" s="128"/>
      <c r="F821" s="128"/>
      <c r="G821" s="128"/>
      <c r="H821" s="128"/>
      <c r="I821" s="128"/>
      <c r="J821" s="128"/>
      <c r="K821" s="128"/>
      <c r="L821" s="128"/>
      <c r="M821" s="128"/>
      <c r="N821" s="128"/>
      <c r="O821" s="128"/>
      <c r="P821" s="128"/>
      <c r="Q821" s="128"/>
      <c r="R821" s="128"/>
      <c r="S821" s="128"/>
      <c r="T821" s="128"/>
      <c r="U821" s="128"/>
      <c r="V821" s="128"/>
      <c r="W821" s="128"/>
      <c r="X821" s="128"/>
      <c r="Y821" s="128"/>
      <c r="Z821" s="128"/>
      <c r="AA821" s="128"/>
      <c r="AB821" s="128"/>
      <c r="AC821" s="128"/>
      <c r="AD821" s="128"/>
      <c r="AE821" s="128"/>
      <c r="AF821" s="128"/>
      <c r="AG821" s="128"/>
      <c r="AH821" s="128"/>
      <c r="AI821" s="128"/>
      <c r="AJ821" s="128"/>
      <c r="AK821" s="128"/>
      <c r="AL821" s="128"/>
      <c r="AM821" s="128"/>
      <c r="AN821" s="128"/>
      <c r="AO821" s="128"/>
      <c r="AP821" s="128"/>
      <c r="AQ821" s="128"/>
      <c r="AR821" s="128"/>
      <c r="AS821" s="128"/>
      <c r="AT821" s="128"/>
      <c r="AU821" s="128"/>
      <c r="AV821" s="128"/>
      <c r="AW821" s="128"/>
      <c r="AX821" s="128"/>
      <c r="AY821" s="128"/>
      <c r="AZ821" s="128"/>
      <c r="BA821" s="128"/>
      <c r="BB821" s="128"/>
      <c r="BC821" s="128"/>
      <c r="BD821" s="128"/>
      <c r="BE821" s="128"/>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c r="CG821" s="129"/>
      <c r="CH821" s="129"/>
      <c r="CI821" s="129"/>
      <c r="CJ821" s="129"/>
      <c r="CK821" s="129"/>
      <c r="CL821" s="129"/>
      <c r="CM821" s="129"/>
      <c r="CN821" s="129"/>
      <c r="CO821" s="129"/>
      <c r="CP821" s="129"/>
      <c r="CQ821" s="129"/>
      <c r="CR821" s="129"/>
      <c r="CS821" s="129"/>
      <c r="CT821" s="129"/>
      <c r="CU821" s="129"/>
      <c r="CV821" s="129"/>
      <c r="CW821" s="129"/>
      <c r="CX821" s="129"/>
      <c r="CY821" s="129"/>
      <c r="CZ821" s="129"/>
      <c r="DA821" s="129"/>
      <c r="DB821" s="129"/>
      <c r="DC821" s="129"/>
      <c r="DD821" s="129"/>
      <c r="DE821" s="129"/>
      <c r="DF821" s="129"/>
      <c r="DG821" s="129"/>
      <c r="DH821" s="129"/>
      <c r="DI821" s="129"/>
      <c r="DJ821" s="129"/>
      <c r="DK821" s="129"/>
      <c r="DL821" s="129"/>
      <c r="DM821" s="129"/>
      <c r="DN821" s="129"/>
      <c r="DO821" s="129"/>
      <c r="DP821" s="129"/>
      <c r="DQ821" s="129"/>
      <c r="DR821" s="129"/>
      <c r="DS821" s="129"/>
      <c r="DT821" s="129"/>
      <c r="DU821" s="129"/>
      <c r="DV821" s="129"/>
      <c r="DW821" s="129"/>
      <c r="DX821" s="129"/>
      <c r="DY821" s="129"/>
      <c r="DZ821" s="129"/>
      <c r="EA821" s="129"/>
      <c r="EB821" s="129"/>
      <c r="EC821" s="129"/>
      <c r="ED821" s="129"/>
      <c r="EE821" s="129"/>
      <c r="EF821" s="129"/>
      <c r="EG821" s="129"/>
      <c r="EH821" s="129"/>
      <c r="EI821" s="129"/>
      <c r="EJ821" s="129"/>
      <c r="EK821" s="129"/>
      <c r="EL821" s="129"/>
      <c r="EM821" s="129"/>
      <c r="EN821" s="129"/>
      <c r="EO821" s="129"/>
      <c r="EP821" s="129"/>
      <c r="EQ821" s="129"/>
      <c r="ER821" s="129"/>
      <c r="ES821" s="129"/>
      <c r="ET821" s="129"/>
      <c r="EU821" s="129"/>
      <c r="EV821" s="129"/>
      <c r="EW821" s="129"/>
      <c r="EX821" s="129"/>
      <c r="EY821" s="129"/>
      <c r="EZ821" s="129"/>
      <c r="FA821" s="129"/>
      <c r="FB821" s="129"/>
      <c r="FC821" s="129"/>
      <c r="FD821" s="129"/>
      <c r="FE821" s="129"/>
      <c r="FF821" s="129"/>
      <c r="FG821" s="129"/>
      <c r="FH821" s="129"/>
      <c r="FI821" s="129"/>
      <c r="FJ821" s="129"/>
      <c r="FK821" s="129"/>
      <c r="FL821" s="129"/>
      <c r="FM821" s="129"/>
      <c r="FN821" s="129"/>
      <c r="FO821" s="129"/>
      <c r="FP821" s="129"/>
      <c r="FQ821" s="129"/>
      <c r="FR821" s="129"/>
      <c r="FS821" s="129"/>
      <c r="FT821" s="129"/>
      <c r="FU821" s="129"/>
      <c r="FV821" s="129"/>
      <c r="FW821" s="129"/>
      <c r="FX821" s="129"/>
      <c r="FY821" s="129"/>
      <c r="FZ821" s="129"/>
      <c r="GA821" s="129"/>
      <c r="GB821" s="129"/>
      <c r="GC821" s="129"/>
      <c r="GD821" s="129"/>
      <c r="GE821" s="129"/>
      <c r="GF821" s="129"/>
      <c r="GG821" s="129"/>
      <c r="GH821" s="129"/>
      <c r="GI821" s="129"/>
      <c r="GJ821" s="129"/>
      <c r="GK821" s="129"/>
      <c r="GL821" s="129"/>
      <c r="GM821" s="129"/>
      <c r="GN821" s="129"/>
      <c r="GO821" s="129"/>
      <c r="GP821" s="129"/>
      <c r="GQ821" s="129"/>
      <c r="GR821" s="129"/>
      <c r="GS821" s="129"/>
      <c r="GT821" s="129"/>
      <c r="GU821" s="129"/>
      <c r="GV821" s="129"/>
      <c r="GW821" s="129"/>
      <c r="GX821" s="129"/>
      <c r="GY821" s="129"/>
      <c r="GZ821" s="129"/>
      <c r="HA821" s="129"/>
      <c r="HB821" s="129"/>
      <c r="HC821" s="129"/>
      <c r="HD821" s="129"/>
      <c r="HE821" s="129"/>
      <c r="HF821" s="129"/>
      <c r="HG821" s="129"/>
      <c r="HH821" s="129"/>
    </row>
    <row r="822" spans="1:16384" s="130" customFormat="1">
      <c r="A822" s="84" t="s">
        <v>318</v>
      </c>
      <c r="B822" s="84" t="s">
        <v>815</v>
      </c>
      <c r="C822" s="85" t="s">
        <v>354</v>
      </c>
      <c r="D822" s="128"/>
      <c r="E822" s="128"/>
      <c r="F822" s="128"/>
      <c r="G822" s="128"/>
      <c r="H822" s="128"/>
      <c r="I822" s="128"/>
      <c r="J822" s="128"/>
      <c r="K822" s="128"/>
      <c r="L822" s="128"/>
      <c r="M822" s="128"/>
      <c r="N822" s="128"/>
      <c r="O822" s="128"/>
      <c r="P822" s="128"/>
      <c r="Q822" s="128"/>
      <c r="R822" s="128"/>
      <c r="S822" s="128"/>
      <c r="T822" s="128"/>
      <c r="U822" s="128"/>
      <c r="V822" s="128"/>
      <c r="W822" s="128"/>
      <c r="X822" s="128"/>
      <c r="Y822" s="128"/>
      <c r="Z822" s="128"/>
      <c r="AA822" s="128"/>
      <c r="AB822" s="128"/>
      <c r="AC822" s="128"/>
      <c r="AD822" s="128"/>
      <c r="AE822" s="128"/>
      <c r="AF822" s="128"/>
      <c r="AG822" s="128"/>
      <c r="AH822" s="128"/>
      <c r="AI822" s="128"/>
      <c r="AJ822" s="128"/>
      <c r="AK822" s="128"/>
      <c r="AL822" s="128"/>
      <c r="AM822" s="128"/>
      <c r="AN822" s="128"/>
      <c r="AO822" s="128"/>
      <c r="AP822" s="128"/>
      <c r="AQ822" s="128"/>
      <c r="AR822" s="128"/>
      <c r="AS822" s="128"/>
      <c r="AT822" s="128"/>
      <c r="AU822" s="128"/>
      <c r="AV822" s="128"/>
      <c r="AW822" s="128"/>
      <c r="AX822" s="128"/>
      <c r="AY822" s="128"/>
      <c r="AZ822" s="128"/>
      <c r="BA822" s="128"/>
      <c r="BB822" s="128"/>
      <c r="BC822" s="128"/>
      <c r="BD822" s="128"/>
      <c r="BE822" s="128"/>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c r="CG822" s="129"/>
      <c r="CH822" s="129"/>
      <c r="CI822" s="129"/>
      <c r="CJ822" s="129"/>
      <c r="CK822" s="129"/>
      <c r="CL822" s="129"/>
      <c r="CM822" s="129"/>
      <c r="CN822" s="129"/>
      <c r="CO822" s="129"/>
      <c r="CP822" s="129"/>
      <c r="CQ822" s="129"/>
      <c r="CR822" s="129"/>
      <c r="CS822" s="129"/>
      <c r="CT822" s="129"/>
      <c r="CU822" s="129"/>
      <c r="CV822" s="129"/>
      <c r="CW822" s="129"/>
      <c r="CX822" s="129"/>
      <c r="CY822" s="129"/>
      <c r="CZ822" s="129"/>
      <c r="DA822" s="129"/>
      <c r="DB822" s="129"/>
      <c r="DC822" s="129"/>
      <c r="DD822" s="129"/>
      <c r="DE822" s="129"/>
      <c r="DF822" s="129"/>
      <c r="DG822" s="129"/>
      <c r="DH822" s="129"/>
      <c r="DI822" s="129"/>
      <c r="DJ822" s="129"/>
      <c r="DK822" s="129"/>
      <c r="DL822" s="129"/>
      <c r="DM822" s="129"/>
      <c r="DN822" s="129"/>
      <c r="DO822" s="129"/>
      <c r="DP822" s="129"/>
      <c r="DQ822" s="129"/>
      <c r="DR822" s="129"/>
      <c r="DS822" s="129"/>
      <c r="DT822" s="129"/>
      <c r="DU822" s="129"/>
      <c r="DV822" s="129"/>
      <c r="DW822" s="129"/>
      <c r="DX822" s="129"/>
      <c r="DY822" s="129"/>
      <c r="DZ822" s="129"/>
      <c r="EA822" s="129"/>
      <c r="EB822" s="129"/>
      <c r="EC822" s="129"/>
      <c r="ED822" s="129"/>
      <c r="EE822" s="129"/>
      <c r="EF822" s="129"/>
      <c r="EG822" s="129"/>
      <c r="EH822" s="129"/>
      <c r="EI822" s="129"/>
      <c r="EJ822" s="129"/>
      <c r="EK822" s="129"/>
      <c r="EL822" s="129"/>
      <c r="EM822" s="129"/>
      <c r="EN822" s="129"/>
      <c r="EO822" s="129"/>
      <c r="EP822" s="129"/>
      <c r="EQ822" s="129"/>
      <c r="ER822" s="129"/>
      <c r="ES822" s="129"/>
      <c r="ET822" s="129"/>
      <c r="EU822" s="129"/>
      <c r="EV822" s="129"/>
      <c r="EW822" s="129"/>
      <c r="EX822" s="129"/>
      <c r="EY822" s="129"/>
      <c r="EZ822" s="129"/>
      <c r="FA822" s="129"/>
      <c r="FB822" s="129"/>
      <c r="FC822" s="129"/>
      <c r="FD822" s="129"/>
      <c r="FE822" s="129"/>
      <c r="FF822" s="129"/>
      <c r="FG822" s="129"/>
      <c r="FH822" s="129"/>
      <c r="FI822" s="129"/>
      <c r="FJ822" s="129"/>
      <c r="FK822" s="129"/>
      <c r="FL822" s="129"/>
      <c r="FM822" s="129"/>
      <c r="FN822" s="129"/>
      <c r="FO822" s="129"/>
      <c r="FP822" s="129"/>
      <c r="FQ822" s="129"/>
      <c r="FR822" s="129"/>
      <c r="FS822" s="129"/>
      <c r="FT822" s="129"/>
      <c r="FU822" s="129"/>
      <c r="FV822" s="129"/>
      <c r="FW822" s="129"/>
      <c r="FX822" s="129"/>
      <c r="FY822" s="129"/>
      <c r="FZ822" s="129"/>
      <c r="GA822" s="129"/>
      <c r="GB822" s="129"/>
      <c r="GC822" s="129"/>
      <c r="GD822" s="129"/>
      <c r="GE822" s="129"/>
      <c r="GF822" s="129"/>
      <c r="GG822" s="129"/>
      <c r="GH822" s="129"/>
      <c r="GI822" s="129"/>
      <c r="GJ822" s="129"/>
      <c r="GK822" s="129"/>
      <c r="GL822" s="129"/>
      <c r="GM822" s="129"/>
      <c r="GN822" s="129"/>
      <c r="GO822" s="129"/>
      <c r="GP822" s="129"/>
      <c r="GQ822" s="129"/>
      <c r="GR822" s="129"/>
      <c r="GS822" s="129"/>
      <c r="GT822" s="129"/>
      <c r="GU822" s="129"/>
      <c r="GV822" s="129"/>
      <c r="GW822" s="129"/>
      <c r="GX822" s="129"/>
      <c r="GY822" s="129"/>
      <c r="GZ822" s="129"/>
      <c r="HA822" s="129"/>
      <c r="HB822" s="129"/>
      <c r="HC822" s="129"/>
      <c r="HD822" s="129"/>
      <c r="HE822" s="129"/>
      <c r="HF822" s="129"/>
      <c r="HG822" s="129"/>
      <c r="HH822" s="129"/>
    </row>
    <row r="823" spans="1:16384" s="130" customFormat="1">
      <c r="A823" s="84" t="s">
        <v>318</v>
      </c>
      <c r="B823" s="84" t="s">
        <v>816</v>
      </c>
      <c r="C823" s="85" t="s">
        <v>333</v>
      </c>
      <c r="D823" s="128"/>
      <c r="E823" s="128"/>
      <c r="F823" s="128"/>
      <c r="G823" s="128"/>
      <c r="H823" s="128"/>
      <c r="I823" s="128"/>
      <c r="J823" s="128"/>
      <c r="K823" s="128"/>
      <c r="L823" s="128"/>
      <c r="M823" s="128"/>
      <c r="N823" s="128"/>
      <c r="O823" s="128"/>
      <c r="P823" s="128"/>
      <c r="Q823" s="128"/>
      <c r="R823" s="128"/>
      <c r="S823" s="128"/>
      <c r="T823" s="128"/>
      <c r="U823" s="128"/>
      <c r="V823" s="128"/>
      <c r="W823" s="128"/>
      <c r="X823" s="128"/>
      <c r="Y823" s="128"/>
      <c r="Z823" s="128"/>
      <c r="AA823" s="128"/>
      <c r="AB823" s="128"/>
      <c r="AC823" s="128"/>
      <c r="AD823" s="128"/>
      <c r="AE823" s="128"/>
      <c r="AF823" s="128"/>
      <c r="AG823" s="128"/>
      <c r="AH823" s="128"/>
      <c r="AI823" s="128"/>
      <c r="AJ823" s="128"/>
      <c r="AK823" s="128"/>
      <c r="AL823" s="128"/>
      <c r="AM823" s="128"/>
      <c r="AN823" s="128"/>
      <c r="AO823" s="128"/>
      <c r="AP823" s="128"/>
      <c r="AQ823" s="128"/>
      <c r="AR823" s="128"/>
      <c r="AS823" s="128"/>
      <c r="AT823" s="128"/>
      <c r="AU823" s="128"/>
      <c r="AV823" s="128"/>
      <c r="AW823" s="128"/>
      <c r="AX823" s="128"/>
      <c r="AY823" s="128"/>
      <c r="AZ823" s="128"/>
      <c r="BA823" s="128"/>
      <c r="BB823" s="128"/>
      <c r="BC823" s="128"/>
      <c r="BD823" s="128"/>
      <c r="BE823" s="128"/>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c r="CG823" s="129"/>
      <c r="CH823" s="129"/>
      <c r="CI823" s="129"/>
      <c r="CJ823" s="129"/>
      <c r="CK823" s="129"/>
      <c r="CL823" s="129"/>
      <c r="CM823" s="129"/>
      <c r="CN823" s="129"/>
      <c r="CO823" s="129"/>
      <c r="CP823" s="129"/>
      <c r="CQ823" s="129"/>
      <c r="CR823" s="129"/>
      <c r="CS823" s="129"/>
      <c r="CT823" s="129"/>
      <c r="CU823" s="129"/>
      <c r="CV823" s="129"/>
      <c r="CW823" s="129"/>
      <c r="CX823" s="129"/>
      <c r="CY823" s="129"/>
      <c r="CZ823" s="129"/>
      <c r="DA823" s="129"/>
      <c r="DB823" s="129"/>
      <c r="DC823" s="129"/>
      <c r="DD823" s="129"/>
      <c r="DE823" s="129"/>
      <c r="DF823" s="129"/>
      <c r="DG823" s="129"/>
      <c r="DH823" s="129"/>
      <c r="DI823" s="129"/>
      <c r="DJ823" s="129"/>
      <c r="DK823" s="129"/>
      <c r="DL823" s="129"/>
      <c r="DM823" s="129"/>
      <c r="DN823" s="129"/>
      <c r="DO823" s="129"/>
      <c r="DP823" s="129"/>
      <c r="DQ823" s="129"/>
      <c r="DR823" s="129"/>
      <c r="DS823" s="129"/>
      <c r="DT823" s="129"/>
      <c r="DU823" s="129"/>
      <c r="DV823" s="129"/>
      <c r="DW823" s="129"/>
      <c r="DX823" s="129"/>
      <c r="DY823" s="129"/>
      <c r="DZ823" s="129"/>
      <c r="EA823" s="129"/>
      <c r="EB823" s="129"/>
      <c r="EC823" s="129"/>
      <c r="ED823" s="129"/>
      <c r="EE823" s="129"/>
      <c r="EF823" s="129"/>
      <c r="EG823" s="129"/>
      <c r="EH823" s="129"/>
      <c r="EI823" s="129"/>
      <c r="EJ823" s="129"/>
      <c r="EK823" s="129"/>
      <c r="EL823" s="129"/>
      <c r="EM823" s="129"/>
      <c r="EN823" s="129"/>
      <c r="EO823" s="129"/>
      <c r="EP823" s="129"/>
      <c r="EQ823" s="129"/>
      <c r="ER823" s="129"/>
      <c r="ES823" s="129"/>
      <c r="ET823" s="129"/>
      <c r="EU823" s="129"/>
      <c r="EV823" s="129"/>
      <c r="EW823" s="129"/>
      <c r="EX823" s="129"/>
      <c r="EY823" s="129"/>
      <c r="EZ823" s="129"/>
      <c r="FA823" s="129"/>
      <c r="FB823" s="129"/>
      <c r="FC823" s="129"/>
      <c r="FD823" s="129"/>
      <c r="FE823" s="129"/>
      <c r="FF823" s="129"/>
      <c r="FG823" s="129"/>
      <c r="FH823" s="129"/>
      <c r="FI823" s="129"/>
      <c r="FJ823" s="129"/>
      <c r="FK823" s="129"/>
      <c r="FL823" s="129"/>
      <c r="FM823" s="129"/>
      <c r="FN823" s="129"/>
      <c r="FO823" s="129"/>
      <c r="FP823" s="129"/>
      <c r="FQ823" s="129"/>
      <c r="FR823" s="129"/>
      <c r="FS823" s="129"/>
      <c r="FT823" s="129"/>
      <c r="FU823" s="129"/>
      <c r="FV823" s="129"/>
      <c r="FW823" s="129"/>
      <c r="FX823" s="129"/>
      <c r="FY823" s="129"/>
      <c r="FZ823" s="129"/>
      <c r="GA823" s="129"/>
      <c r="GB823" s="129"/>
      <c r="GC823" s="129"/>
      <c r="GD823" s="129"/>
      <c r="GE823" s="129"/>
      <c r="GF823" s="129"/>
      <c r="GG823" s="129"/>
      <c r="GH823" s="129"/>
      <c r="GI823" s="129"/>
      <c r="GJ823" s="129"/>
      <c r="GK823" s="129"/>
      <c r="GL823" s="129"/>
      <c r="GM823" s="129"/>
      <c r="GN823" s="129"/>
      <c r="GO823" s="129"/>
      <c r="GP823" s="129"/>
      <c r="GQ823" s="129"/>
      <c r="GR823" s="129"/>
      <c r="GS823" s="129"/>
      <c r="GT823" s="129"/>
      <c r="GU823" s="129"/>
      <c r="GV823" s="129"/>
      <c r="GW823" s="129"/>
      <c r="GX823" s="129"/>
      <c r="GY823" s="129"/>
      <c r="GZ823" s="129"/>
      <c r="HA823" s="129"/>
      <c r="HB823" s="129"/>
      <c r="HC823" s="129"/>
      <c r="HD823" s="129"/>
      <c r="HE823" s="129"/>
      <c r="HF823" s="129"/>
      <c r="HG823" s="129"/>
      <c r="HH823" s="129"/>
    </row>
    <row r="824" spans="1:16384" s="130" customFormat="1">
      <c r="A824" s="84" t="s">
        <v>318</v>
      </c>
      <c r="B824" s="84" t="s">
        <v>817</v>
      </c>
      <c r="C824" s="85" t="s">
        <v>342</v>
      </c>
      <c r="D824" s="128"/>
      <c r="E824" s="128"/>
      <c r="F824" s="128"/>
      <c r="G824" s="128"/>
      <c r="H824" s="128"/>
      <c r="I824" s="128"/>
      <c r="J824" s="128"/>
      <c r="K824" s="128"/>
      <c r="L824" s="128"/>
      <c r="M824" s="128"/>
      <c r="N824" s="128"/>
      <c r="O824" s="128"/>
      <c r="P824" s="128"/>
      <c r="Q824" s="128"/>
      <c r="R824" s="128"/>
      <c r="S824" s="128"/>
      <c r="T824" s="128"/>
      <c r="U824" s="128"/>
      <c r="V824" s="128"/>
      <c r="W824" s="128"/>
      <c r="X824" s="128"/>
      <c r="Y824" s="128"/>
      <c r="Z824" s="128"/>
      <c r="AA824" s="128"/>
      <c r="AB824" s="128"/>
      <c r="AC824" s="128"/>
      <c r="AD824" s="128"/>
      <c r="AE824" s="128"/>
      <c r="AF824" s="128"/>
      <c r="AG824" s="128"/>
      <c r="AH824" s="128"/>
      <c r="AI824" s="128"/>
      <c r="AJ824" s="128"/>
      <c r="AK824" s="128"/>
      <c r="AL824" s="128"/>
      <c r="AM824" s="128"/>
      <c r="AN824" s="128"/>
      <c r="AO824" s="128"/>
      <c r="AP824" s="128"/>
      <c r="AQ824" s="128"/>
      <c r="AR824" s="128"/>
      <c r="AS824" s="128"/>
      <c r="AT824" s="128"/>
      <c r="AU824" s="128"/>
      <c r="AV824" s="128"/>
      <c r="AW824" s="128"/>
      <c r="AX824" s="128"/>
      <c r="AY824" s="128"/>
      <c r="AZ824" s="128"/>
      <c r="BA824" s="128"/>
      <c r="BB824" s="128"/>
      <c r="BC824" s="128"/>
      <c r="BD824" s="128"/>
      <c r="BE824" s="128"/>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c r="CG824" s="129"/>
      <c r="CH824" s="129"/>
      <c r="CI824" s="129"/>
      <c r="CJ824" s="129"/>
      <c r="CK824" s="129"/>
      <c r="CL824" s="129"/>
      <c r="CM824" s="129"/>
      <c r="CN824" s="129"/>
      <c r="CO824" s="129"/>
      <c r="CP824" s="129"/>
      <c r="CQ824" s="129"/>
      <c r="CR824" s="129"/>
      <c r="CS824" s="129"/>
      <c r="CT824" s="129"/>
      <c r="CU824" s="129"/>
      <c r="CV824" s="129"/>
      <c r="CW824" s="129"/>
      <c r="CX824" s="129"/>
      <c r="CY824" s="129"/>
      <c r="CZ824" s="129"/>
      <c r="DA824" s="129"/>
      <c r="DB824" s="129"/>
      <c r="DC824" s="129"/>
      <c r="DD824" s="129"/>
      <c r="DE824" s="129"/>
      <c r="DF824" s="129"/>
      <c r="DG824" s="129"/>
      <c r="DH824" s="129"/>
      <c r="DI824" s="129"/>
      <c r="DJ824" s="129"/>
      <c r="DK824" s="129"/>
      <c r="DL824" s="129"/>
      <c r="DM824" s="129"/>
      <c r="DN824" s="129"/>
      <c r="DO824" s="129"/>
      <c r="DP824" s="129"/>
      <c r="DQ824" s="129"/>
      <c r="DR824" s="129"/>
      <c r="DS824" s="129"/>
      <c r="DT824" s="129"/>
      <c r="DU824" s="129"/>
      <c r="DV824" s="129"/>
      <c r="DW824" s="129"/>
      <c r="DX824" s="129"/>
      <c r="DY824" s="129"/>
      <c r="DZ824" s="129"/>
      <c r="EA824" s="129"/>
      <c r="EB824" s="129"/>
      <c r="EC824" s="129"/>
      <c r="ED824" s="129"/>
      <c r="EE824" s="129"/>
      <c r="EF824" s="129"/>
      <c r="EG824" s="129"/>
      <c r="EH824" s="129"/>
      <c r="EI824" s="129"/>
      <c r="EJ824" s="129"/>
      <c r="EK824" s="129"/>
      <c r="EL824" s="129"/>
      <c r="EM824" s="129"/>
      <c r="EN824" s="129"/>
      <c r="EO824" s="129"/>
      <c r="EP824" s="129"/>
      <c r="EQ824" s="129"/>
      <c r="ER824" s="129"/>
      <c r="ES824" s="129"/>
      <c r="ET824" s="129"/>
      <c r="EU824" s="129"/>
      <c r="EV824" s="129"/>
      <c r="EW824" s="129"/>
      <c r="EX824" s="129"/>
      <c r="EY824" s="129"/>
      <c r="EZ824" s="129"/>
      <c r="FA824" s="129"/>
      <c r="FB824" s="129"/>
      <c r="FC824" s="129"/>
      <c r="FD824" s="129"/>
      <c r="FE824" s="129"/>
      <c r="FF824" s="129"/>
      <c r="FG824" s="129"/>
      <c r="FH824" s="129"/>
      <c r="FI824" s="129"/>
      <c r="FJ824" s="129"/>
      <c r="FK824" s="129"/>
      <c r="FL824" s="129"/>
      <c r="FM824" s="129"/>
      <c r="FN824" s="129"/>
      <c r="FO824" s="129"/>
      <c r="FP824" s="129"/>
      <c r="FQ824" s="129"/>
      <c r="FR824" s="129"/>
      <c r="FS824" s="129"/>
      <c r="FT824" s="129"/>
      <c r="FU824" s="129"/>
      <c r="FV824" s="129"/>
      <c r="FW824" s="129"/>
      <c r="FX824" s="129"/>
      <c r="FY824" s="129"/>
      <c r="FZ824" s="129"/>
      <c r="GA824" s="129"/>
      <c r="GB824" s="129"/>
      <c r="GC824" s="129"/>
      <c r="GD824" s="129"/>
      <c r="GE824" s="129"/>
      <c r="GF824" s="129"/>
      <c r="GG824" s="129"/>
      <c r="GH824" s="129"/>
      <c r="GI824" s="129"/>
      <c r="GJ824" s="129"/>
      <c r="GK824" s="129"/>
      <c r="GL824" s="129"/>
      <c r="GM824" s="129"/>
      <c r="GN824" s="129"/>
      <c r="GO824" s="129"/>
      <c r="GP824" s="129"/>
      <c r="GQ824" s="129"/>
      <c r="GR824" s="129"/>
      <c r="GS824" s="129"/>
      <c r="GT824" s="129"/>
      <c r="GU824" s="129"/>
      <c r="GV824" s="129"/>
      <c r="GW824" s="129"/>
      <c r="GX824" s="129"/>
      <c r="GY824" s="129"/>
      <c r="GZ824" s="129"/>
      <c r="HA824" s="129"/>
      <c r="HB824" s="129"/>
      <c r="HC824" s="129"/>
      <c r="HD824" s="129"/>
      <c r="HE824" s="129"/>
      <c r="HF824" s="129"/>
      <c r="HG824" s="129"/>
      <c r="HH824" s="129"/>
    </row>
    <row r="825" spans="1:16384" s="130" customFormat="1">
      <c r="A825" s="84" t="s">
        <v>318</v>
      </c>
      <c r="B825" s="84" t="s">
        <v>818</v>
      </c>
      <c r="C825" s="85" t="s">
        <v>338</v>
      </c>
      <c r="D825" s="128"/>
      <c r="E825" s="128"/>
      <c r="F825" s="128"/>
      <c r="G825" s="128"/>
      <c r="H825" s="128"/>
      <c r="I825" s="128"/>
      <c r="J825" s="128"/>
      <c r="K825" s="128"/>
      <c r="L825" s="128"/>
      <c r="M825" s="128"/>
      <c r="N825" s="128"/>
      <c r="O825" s="128"/>
      <c r="P825" s="128"/>
      <c r="Q825" s="128"/>
      <c r="R825" s="128"/>
      <c r="S825" s="128"/>
      <c r="T825" s="128"/>
      <c r="U825" s="128"/>
      <c r="V825" s="128"/>
      <c r="W825" s="128"/>
      <c r="X825" s="128"/>
      <c r="Y825" s="128"/>
      <c r="Z825" s="128"/>
      <c r="AA825" s="128"/>
      <c r="AB825" s="128"/>
      <c r="AC825" s="128"/>
      <c r="AD825" s="128"/>
      <c r="AE825" s="128"/>
      <c r="AF825" s="128"/>
      <c r="AG825" s="128"/>
      <c r="AH825" s="128"/>
      <c r="AI825" s="128"/>
      <c r="AJ825" s="128"/>
      <c r="AK825" s="128"/>
      <c r="AL825" s="128"/>
      <c r="AM825" s="128"/>
      <c r="AN825" s="128"/>
      <c r="AO825" s="128"/>
      <c r="AP825" s="128"/>
      <c r="AQ825" s="128"/>
      <c r="AR825" s="128"/>
      <c r="AS825" s="128"/>
      <c r="AT825" s="128"/>
      <c r="AU825" s="128"/>
      <c r="AV825" s="128"/>
      <c r="AW825" s="128"/>
      <c r="AX825" s="128"/>
      <c r="AY825" s="128"/>
      <c r="AZ825" s="128"/>
      <c r="BA825" s="128"/>
      <c r="BB825" s="128"/>
      <c r="BC825" s="128"/>
      <c r="BD825" s="128"/>
      <c r="BE825" s="128"/>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c r="CG825" s="129"/>
      <c r="CH825" s="129"/>
      <c r="CI825" s="129"/>
      <c r="CJ825" s="129"/>
      <c r="CK825" s="129"/>
      <c r="CL825" s="129"/>
      <c r="CM825" s="129"/>
      <c r="CN825" s="129"/>
      <c r="CO825" s="129"/>
      <c r="CP825" s="129"/>
      <c r="CQ825" s="129"/>
      <c r="CR825" s="129"/>
      <c r="CS825" s="129"/>
      <c r="CT825" s="129"/>
      <c r="CU825" s="129"/>
      <c r="CV825" s="129"/>
      <c r="CW825" s="129"/>
      <c r="CX825" s="129"/>
      <c r="CY825" s="129"/>
      <c r="CZ825" s="129"/>
      <c r="DA825" s="129"/>
      <c r="DB825" s="129"/>
      <c r="DC825" s="129"/>
      <c r="DD825" s="129"/>
      <c r="DE825" s="129"/>
      <c r="DF825" s="129"/>
      <c r="DG825" s="129"/>
      <c r="DH825" s="129"/>
      <c r="DI825" s="129"/>
      <c r="DJ825" s="129"/>
      <c r="DK825" s="129"/>
      <c r="DL825" s="129"/>
      <c r="DM825" s="129"/>
      <c r="DN825" s="129"/>
      <c r="DO825" s="129"/>
      <c r="DP825" s="129"/>
      <c r="DQ825" s="129"/>
      <c r="DR825" s="129"/>
      <c r="DS825" s="129"/>
      <c r="DT825" s="129"/>
      <c r="DU825" s="129"/>
      <c r="DV825" s="129"/>
      <c r="DW825" s="129"/>
      <c r="DX825" s="129"/>
      <c r="DY825" s="129"/>
      <c r="DZ825" s="129"/>
      <c r="EA825" s="129"/>
      <c r="EB825" s="129"/>
      <c r="EC825" s="129"/>
      <c r="ED825" s="129"/>
      <c r="EE825" s="129"/>
      <c r="EF825" s="129"/>
      <c r="EG825" s="129"/>
      <c r="EH825" s="129"/>
      <c r="EI825" s="129"/>
      <c r="EJ825" s="129"/>
      <c r="EK825" s="129"/>
      <c r="EL825" s="129"/>
      <c r="EM825" s="129"/>
      <c r="EN825" s="129"/>
      <c r="EO825" s="129"/>
      <c r="EP825" s="129"/>
      <c r="EQ825" s="129"/>
      <c r="ER825" s="129"/>
      <c r="ES825" s="129"/>
      <c r="ET825" s="129"/>
      <c r="EU825" s="129"/>
      <c r="EV825" s="129"/>
      <c r="EW825" s="129"/>
      <c r="EX825" s="129"/>
      <c r="EY825" s="129"/>
      <c r="EZ825" s="129"/>
      <c r="FA825" s="129"/>
      <c r="FB825" s="129"/>
      <c r="FC825" s="129"/>
      <c r="FD825" s="129"/>
      <c r="FE825" s="129"/>
      <c r="FF825" s="129"/>
      <c r="FG825" s="129"/>
      <c r="FH825" s="129"/>
      <c r="FI825" s="129"/>
      <c r="FJ825" s="129"/>
      <c r="FK825" s="129"/>
      <c r="FL825" s="129"/>
      <c r="FM825" s="129"/>
      <c r="FN825" s="129"/>
      <c r="FO825" s="129"/>
      <c r="FP825" s="129"/>
      <c r="FQ825" s="129"/>
      <c r="FR825" s="129"/>
      <c r="FS825" s="129"/>
      <c r="FT825" s="129"/>
      <c r="FU825" s="129"/>
      <c r="FV825" s="129"/>
      <c r="FW825" s="129"/>
      <c r="FX825" s="129"/>
      <c r="FY825" s="129"/>
      <c r="FZ825" s="129"/>
      <c r="GA825" s="129"/>
      <c r="GB825" s="129"/>
      <c r="GC825" s="129"/>
      <c r="GD825" s="129"/>
      <c r="GE825" s="129"/>
      <c r="GF825" s="129"/>
      <c r="GG825" s="129"/>
      <c r="GH825" s="129"/>
      <c r="GI825" s="129"/>
      <c r="GJ825" s="129"/>
      <c r="GK825" s="129"/>
      <c r="GL825" s="129"/>
      <c r="GM825" s="129"/>
      <c r="GN825" s="129"/>
      <c r="GO825" s="129"/>
      <c r="GP825" s="129"/>
      <c r="GQ825" s="129"/>
      <c r="GR825" s="129"/>
      <c r="GS825" s="129"/>
      <c r="GT825" s="129"/>
      <c r="GU825" s="129"/>
      <c r="GV825" s="129"/>
      <c r="GW825" s="129"/>
      <c r="GX825" s="129"/>
      <c r="GY825" s="129"/>
      <c r="GZ825" s="129"/>
      <c r="HA825" s="129"/>
      <c r="HB825" s="129"/>
      <c r="HC825" s="129"/>
      <c r="HD825" s="129"/>
      <c r="HE825" s="129"/>
      <c r="HF825" s="129"/>
      <c r="HG825" s="129"/>
      <c r="HH825" s="129"/>
    </row>
    <row r="826" spans="1:16384" s="130" customFormat="1">
      <c r="A826" s="84" t="s">
        <v>318</v>
      </c>
      <c r="B826" s="84" t="s">
        <v>266</v>
      </c>
      <c r="C826" s="85" t="s">
        <v>266</v>
      </c>
      <c r="D826" s="128"/>
      <c r="E826" s="128"/>
      <c r="F826" s="128"/>
      <c r="G826" s="128"/>
      <c r="H826" s="128"/>
      <c r="I826" s="128"/>
      <c r="J826" s="128"/>
      <c r="K826" s="128"/>
      <c r="L826" s="128"/>
      <c r="M826" s="128"/>
      <c r="N826" s="128"/>
      <c r="O826" s="128"/>
      <c r="P826" s="128"/>
      <c r="Q826" s="128"/>
      <c r="R826" s="128"/>
      <c r="S826" s="128"/>
      <c r="T826" s="128"/>
      <c r="U826" s="128"/>
      <c r="V826" s="128"/>
      <c r="W826" s="128"/>
      <c r="X826" s="128"/>
      <c r="Y826" s="128"/>
      <c r="Z826" s="128"/>
      <c r="AA826" s="128"/>
      <c r="AB826" s="128"/>
      <c r="AC826" s="128"/>
      <c r="AD826" s="128"/>
      <c r="AE826" s="128"/>
      <c r="AF826" s="128"/>
      <c r="AG826" s="128"/>
      <c r="AH826" s="128"/>
      <c r="AI826" s="128"/>
      <c r="AJ826" s="128"/>
      <c r="AK826" s="128"/>
      <c r="AL826" s="128"/>
      <c r="AM826" s="128"/>
      <c r="AN826" s="128"/>
      <c r="AO826" s="128"/>
      <c r="AP826" s="128"/>
      <c r="AQ826" s="128"/>
      <c r="AR826" s="128"/>
      <c r="AS826" s="128"/>
      <c r="AT826" s="128"/>
      <c r="AU826" s="128"/>
      <c r="AV826" s="128"/>
      <c r="AW826" s="128"/>
      <c r="AX826" s="128"/>
      <c r="AY826" s="128"/>
      <c r="AZ826" s="128"/>
      <c r="BA826" s="128"/>
      <c r="BB826" s="128"/>
      <c r="BC826" s="128"/>
      <c r="BD826" s="128"/>
      <c r="BE826" s="128" t="s">
        <v>333</v>
      </c>
      <c r="BF826" s="129" t="s">
        <v>333</v>
      </c>
      <c r="BG826" s="129" t="s">
        <v>333</v>
      </c>
      <c r="BH826" s="129" t="s">
        <v>333</v>
      </c>
      <c r="BI826" s="129" t="s">
        <v>333</v>
      </c>
      <c r="BJ826" s="129" t="s">
        <v>333</v>
      </c>
      <c r="BK826" s="129" t="s">
        <v>333</v>
      </c>
      <c r="BL826" s="129" t="s">
        <v>333</v>
      </c>
      <c r="BM826" s="129" t="s">
        <v>333</v>
      </c>
      <c r="BN826" s="129" t="s">
        <v>333</v>
      </c>
      <c r="BO826" s="129" t="s">
        <v>333</v>
      </c>
      <c r="BP826" s="129" t="s">
        <v>333</v>
      </c>
      <c r="BQ826" s="129" t="s">
        <v>333</v>
      </c>
      <c r="BR826" s="129" t="s">
        <v>333</v>
      </c>
      <c r="BS826" s="129" t="s">
        <v>333</v>
      </c>
      <c r="BT826" s="129" t="s">
        <v>333</v>
      </c>
      <c r="BU826" s="129" t="s">
        <v>333</v>
      </c>
      <c r="BV826" s="129" t="s">
        <v>333</v>
      </c>
      <c r="BW826" s="129" t="s">
        <v>333</v>
      </c>
      <c r="BX826" s="129" t="s">
        <v>333</v>
      </c>
      <c r="BY826" s="129" t="s">
        <v>333</v>
      </c>
      <c r="BZ826" s="129" t="s">
        <v>333</v>
      </c>
      <c r="CA826" s="129" t="s">
        <v>333</v>
      </c>
      <c r="CB826" s="129" t="s">
        <v>333</v>
      </c>
      <c r="CC826" s="129" t="s">
        <v>333</v>
      </c>
      <c r="CD826" s="129" t="s">
        <v>333</v>
      </c>
      <c r="CE826" s="129" t="s">
        <v>333</v>
      </c>
      <c r="CF826" s="129" t="s">
        <v>333</v>
      </c>
      <c r="CG826" s="129" t="s">
        <v>333</v>
      </c>
      <c r="CH826" s="129" t="s">
        <v>333</v>
      </c>
      <c r="CI826" s="129" t="s">
        <v>333</v>
      </c>
      <c r="CJ826" s="129" t="s">
        <v>333</v>
      </c>
      <c r="CK826" s="129" t="s">
        <v>333</v>
      </c>
      <c r="CL826" s="129" t="s">
        <v>333</v>
      </c>
      <c r="CM826" s="129" t="s">
        <v>333</v>
      </c>
      <c r="CN826" s="129" t="s">
        <v>333</v>
      </c>
      <c r="CO826" s="129" t="s">
        <v>333</v>
      </c>
      <c r="CP826" s="129" t="s">
        <v>333</v>
      </c>
      <c r="CQ826" s="129" t="s">
        <v>333</v>
      </c>
      <c r="CR826" s="129" t="s">
        <v>333</v>
      </c>
      <c r="CS826" s="129" t="s">
        <v>333</v>
      </c>
      <c r="CT826" s="129" t="s">
        <v>333</v>
      </c>
      <c r="CU826" s="129" t="s">
        <v>333</v>
      </c>
      <c r="CV826" s="129" t="s">
        <v>333</v>
      </c>
      <c r="CW826" s="129" t="s">
        <v>333</v>
      </c>
      <c r="CX826" s="129" t="s">
        <v>333</v>
      </c>
      <c r="CY826" s="129" t="s">
        <v>333</v>
      </c>
      <c r="CZ826" s="129" t="s">
        <v>333</v>
      </c>
      <c r="DA826" s="129" t="s">
        <v>333</v>
      </c>
      <c r="DB826" s="129" t="s">
        <v>333</v>
      </c>
      <c r="DC826" s="129" t="s">
        <v>333</v>
      </c>
      <c r="DD826" s="129" t="s">
        <v>333</v>
      </c>
      <c r="DE826" s="129" t="s">
        <v>333</v>
      </c>
      <c r="DF826" s="129" t="s">
        <v>333</v>
      </c>
      <c r="DG826" s="129" t="s">
        <v>333</v>
      </c>
      <c r="DH826" s="129" t="s">
        <v>333</v>
      </c>
      <c r="DI826" s="129" t="s">
        <v>333</v>
      </c>
      <c r="DJ826" s="129" t="s">
        <v>333</v>
      </c>
      <c r="DK826" s="129" t="s">
        <v>333</v>
      </c>
      <c r="DL826" s="129" t="s">
        <v>333</v>
      </c>
      <c r="DM826" s="129" t="s">
        <v>333</v>
      </c>
      <c r="DN826" s="129" t="s">
        <v>333</v>
      </c>
      <c r="DO826" s="129" t="s">
        <v>333</v>
      </c>
      <c r="DP826" s="129" t="s">
        <v>333</v>
      </c>
      <c r="DQ826" s="129" t="s">
        <v>333</v>
      </c>
      <c r="DR826" s="129" t="s">
        <v>333</v>
      </c>
      <c r="DS826" s="129" t="s">
        <v>333</v>
      </c>
      <c r="DT826" s="129" t="s">
        <v>333</v>
      </c>
      <c r="DU826" s="129" t="s">
        <v>333</v>
      </c>
      <c r="DV826" s="129" t="s">
        <v>333</v>
      </c>
      <c r="DW826" s="129" t="s">
        <v>333</v>
      </c>
      <c r="DX826" s="129" t="s">
        <v>333</v>
      </c>
      <c r="DY826" s="129" t="s">
        <v>333</v>
      </c>
      <c r="DZ826" s="129" t="s">
        <v>333</v>
      </c>
      <c r="EA826" s="129" t="s">
        <v>333</v>
      </c>
      <c r="EB826" s="129" t="s">
        <v>333</v>
      </c>
      <c r="EC826" s="129" t="s">
        <v>333</v>
      </c>
      <c r="ED826" s="129" t="s">
        <v>333</v>
      </c>
      <c r="EE826" s="129" t="s">
        <v>333</v>
      </c>
      <c r="EF826" s="129" t="s">
        <v>333</v>
      </c>
      <c r="EG826" s="129" t="s">
        <v>333</v>
      </c>
      <c r="EH826" s="129" t="s">
        <v>333</v>
      </c>
      <c r="EI826" s="129" t="s">
        <v>333</v>
      </c>
      <c r="EJ826" s="129" t="s">
        <v>333</v>
      </c>
      <c r="EK826" s="129" t="s">
        <v>333</v>
      </c>
      <c r="EL826" s="129" t="s">
        <v>333</v>
      </c>
      <c r="EM826" s="129" t="s">
        <v>333</v>
      </c>
      <c r="EN826" s="129" t="s">
        <v>333</v>
      </c>
      <c r="EO826" s="129" t="s">
        <v>333</v>
      </c>
      <c r="EP826" s="129" t="s">
        <v>333</v>
      </c>
      <c r="EQ826" s="129" t="s">
        <v>333</v>
      </c>
      <c r="ER826" s="129" t="s">
        <v>333</v>
      </c>
      <c r="ES826" s="129" t="s">
        <v>333</v>
      </c>
      <c r="ET826" s="129" t="s">
        <v>333</v>
      </c>
      <c r="EU826" s="129" t="s">
        <v>333</v>
      </c>
      <c r="EV826" s="129" t="s">
        <v>333</v>
      </c>
      <c r="EW826" s="129" t="s">
        <v>333</v>
      </c>
      <c r="EX826" s="129" t="s">
        <v>333</v>
      </c>
      <c r="EY826" s="129" t="s">
        <v>333</v>
      </c>
      <c r="EZ826" s="129" t="s">
        <v>333</v>
      </c>
      <c r="FA826" s="129" t="s">
        <v>333</v>
      </c>
      <c r="FB826" s="129" t="s">
        <v>333</v>
      </c>
      <c r="FC826" s="129" t="s">
        <v>333</v>
      </c>
      <c r="FD826" s="129" t="s">
        <v>333</v>
      </c>
      <c r="FE826" s="129" t="s">
        <v>333</v>
      </c>
      <c r="FF826" s="129" t="s">
        <v>333</v>
      </c>
      <c r="FG826" s="129" t="s">
        <v>333</v>
      </c>
      <c r="FH826" s="129" t="s">
        <v>333</v>
      </c>
      <c r="FI826" s="129" t="s">
        <v>333</v>
      </c>
      <c r="FJ826" s="129" t="s">
        <v>333</v>
      </c>
      <c r="FK826" s="129" t="s">
        <v>333</v>
      </c>
      <c r="FL826" s="129" t="s">
        <v>333</v>
      </c>
      <c r="FM826" s="129" t="s">
        <v>333</v>
      </c>
      <c r="FN826" s="129" t="s">
        <v>333</v>
      </c>
      <c r="FO826" s="129" t="s">
        <v>333</v>
      </c>
      <c r="FP826" s="129" t="s">
        <v>333</v>
      </c>
      <c r="FQ826" s="129" t="s">
        <v>333</v>
      </c>
      <c r="FR826" s="129" t="s">
        <v>333</v>
      </c>
      <c r="FS826" s="129" t="s">
        <v>333</v>
      </c>
      <c r="FT826" s="129" t="s">
        <v>333</v>
      </c>
      <c r="FU826" s="129" t="s">
        <v>333</v>
      </c>
      <c r="FV826" s="129" t="s">
        <v>333</v>
      </c>
      <c r="FW826" s="129" t="s">
        <v>333</v>
      </c>
      <c r="FX826" s="129" t="s">
        <v>333</v>
      </c>
      <c r="FY826" s="129" t="s">
        <v>333</v>
      </c>
      <c r="FZ826" s="129" t="s">
        <v>333</v>
      </c>
      <c r="GA826" s="129" t="s">
        <v>333</v>
      </c>
      <c r="GB826" s="129" t="s">
        <v>333</v>
      </c>
      <c r="GC826" s="129" t="s">
        <v>333</v>
      </c>
      <c r="GD826" s="129" t="s">
        <v>333</v>
      </c>
      <c r="GE826" s="129" t="s">
        <v>333</v>
      </c>
      <c r="GF826" s="129" t="s">
        <v>333</v>
      </c>
      <c r="GG826" s="129" t="s">
        <v>333</v>
      </c>
      <c r="GH826" s="129" t="s">
        <v>333</v>
      </c>
      <c r="GI826" s="129" t="s">
        <v>333</v>
      </c>
      <c r="GJ826" s="129" t="s">
        <v>333</v>
      </c>
      <c r="GK826" s="129" t="s">
        <v>333</v>
      </c>
      <c r="GL826" s="129" t="s">
        <v>333</v>
      </c>
      <c r="GM826" s="129" t="s">
        <v>333</v>
      </c>
      <c r="GN826" s="129" t="s">
        <v>333</v>
      </c>
      <c r="GO826" s="129" t="s">
        <v>333</v>
      </c>
      <c r="GP826" s="129" t="s">
        <v>333</v>
      </c>
      <c r="GQ826" s="129" t="s">
        <v>333</v>
      </c>
      <c r="GR826" s="129" t="s">
        <v>333</v>
      </c>
      <c r="GS826" s="129" t="s">
        <v>333</v>
      </c>
      <c r="GT826" s="129" t="s">
        <v>333</v>
      </c>
      <c r="GU826" s="129" t="s">
        <v>333</v>
      </c>
      <c r="GV826" s="129" t="s">
        <v>333</v>
      </c>
      <c r="GW826" s="129" t="s">
        <v>333</v>
      </c>
      <c r="GX826" s="129" t="s">
        <v>333</v>
      </c>
      <c r="GY826" s="129" t="s">
        <v>333</v>
      </c>
      <c r="GZ826" s="129" t="s">
        <v>333</v>
      </c>
      <c r="HA826" s="129" t="s">
        <v>333</v>
      </c>
      <c r="HB826" s="129" t="s">
        <v>333</v>
      </c>
      <c r="HC826" s="129" t="s">
        <v>333</v>
      </c>
      <c r="HD826" s="129" t="s">
        <v>333</v>
      </c>
      <c r="HE826" s="129" t="s">
        <v>333</v>
      </c>
      <c r="HF826" s="129" t="s">
        <v>333</v>
      </c>
      <c r="HG826" s="129" t="s">
        <v>333</v>
      </c>
      <c r="HH826" s="129" t="s">
        <v>333</v>
      </c>
      <c r="HI826" s="184" t="s">
        <v>333</v>
      </c>
      <c r="HJ826" s="184" t="s">
        <v>333</v>
      </c>
      <c r="HK826" s="184" t="s">
        <v>333</v>
      </c>
      <c r="HL826" s="184" t="s">
        <v>333</v>
      </c>
      <c r="HM826" s="184" t="s">
        <v>333</v>
      </c>
      <c r="HN826" s="184" t="s">
        <v>333</v>
      </c>
      <c r="HO826" s="184" t="s">
        <v>333</v>
      </c>
      <c r="HP826" s="184" t="s">
        <v>333</v>
      </c>
      <c r="HQ826" s="184" t="s">
        <v>333</v>
      </c>
      <c r="HR826" s="184" t="s">
        <v>333</v>
      </c>
      <c r="HS826" s="184" t="s">
        <v>333</v>
      </c>
      <c r="HT826" s="184" t="s">
        <v>333</v>
      </c>
      <c r="HU826" s="184" t="s">
        <v>333</v>
      </c>
      <c r="HV826" s="184" t="s">
        <v>333</v>
      </c>
      <c r="HW826" s="184" t="s">
        <v>333</v>
      </c>
      <c r="HX826" s="184" t="s">
        <v>333</v>
      </c>
      <c r="HY826" s="184" t="s">
        <v>333</v>
      </c>
      <c r="HZ826" s="184" t="s">
        <v>333</v>
      </c>
      <c r="IA826" s="184" t="s">
        <v>333</v>
      </c>
      <c r="IB826" s="184" t="s">
        <v>333</v>
      </c>
      <c r="IC826" s="184" t="s">
        <v>333</v>
      </c>
      <c r="ID826" s="184" t="s">
        <v>333</v>
      </c>
      <c r="IE826" s="184" t="s">
        <v>333</v>
      </c>
      <c r="IF826" s="184" t="s">
        <v>333</v>
      </c>
      <c r="IG826" s="184" t="s">
        <v>333</v>
      </c>
      <c r="IH826" s="184" t="s">
        <v>333</v>
      </c>
      <c r="II826" s="184" t="s">
        <v>333</v>
      </c>
      <c r="IJ826" s="184" t="s">
        <v>333</v>
      </c>
      <c r="IK826" s="184" t="s">
        <v>333</v>
      </c>
      <c r="IL826" s="184" t="s">
        <v>333</v>
      </c>
      <c r="IM826" s="184" t="s">
        <v>333</v>
      </c>
      <c r="IN826" s="184" t="s">
        <v>333</v>
      </c>
      <c r="IO826" s="184" t="s">
        <v>333</v>
      </c>
      <c r="IP826" s="184" t="s">
        <v>333</v>
      </c>
      <c r="IQ826" s="184" t="s">
        <v>333</v>
      </c>
      <c r="IR826" s="184" t="s">
        <v>333</v>
      </c>
      <c r="IS826" s="184" t="s">
        <v>333</v>
      </c>
      <c r="IT826" s="184" t="s">
        <v>333</v>
      </c>
      <c r="IU826" s="184" t="s">
        <v>333</v>
      </c>
      <c r="IV826" s="184" t="s">
        <v>333</v>
      </c>
      <c r="IW826" s="184" t="s">
        <v>333</v>
      </c>
      <c r="IX826" s="184" t="s">
        <v>333</v>
      </c>
      <c r="IY826" s="184" t="s">
        <v>333</v>
      </c>
      <c r="IZ826" s="184" t="s">
        <v>333</v>
      </c>
      <c r="JA826" s="184" t="s">
        <v>333</v>
      </c>
      <c r="JB826" s="184" t="s">
        <v>333</v>
      </c>
      <c r="JC826" s="184" t="s">
        <v>333</v>
      </c>
      <c r="JD826" s="184" t="s">
        <v>333</v>
      </c>
      <c r="JE826" s="184" t="s">
        <v>333</v>
      </c>
      <c r="JF826" s="184" t="s">
        <v>333</v>
      </c>
      <c r="JG826" s="184" t="s">
        <v>333</v>
      </c>
      <c r="JH826" s="184" t="s">
        <v>333</v>
      </c>
      <c r="JI826" s="184" t="s">
        <v>333</v>
      </c>
      <c r="JJ826" s="184" t="s">
        <v>333</v>
      </c>
      <c r="JK826" s="184" t="s">
        <v>333</v>
      </c>
      <c r="JL826" s="184" t="s">
        <v>333</v>
      </c>
      <c r="JM826" s="184" t="s">
        <v>333</v>
      </c>
      <c r="JN826" s="184" t="s">
        <v>333</v>
      </c>
      <c r="JO826" s="184" t="s">
        <v>333</v>
      </c>
      <c r="JP826" s="184" t="s">
        <v>333</v>
      </c>
      <c r="JQ826" s="184" t="s">
        <v>333</v>
      </c>
      <c r="JR826" s="184" t="s">
        <v>333</v>
      </c>
      <c r="JS826" s="184" t="s">
        <v>333</v>
      </c>
      <c r="JT826" s="184" t="s">
        <v>333</v>
      </c>
      <c r="JU826" s="184" t="s">
        <v>333</v>
      </c>
      <c r="JV826" s="184" t="s">
        <v>333</v>
      </c>
      <c r="JW826" s="184" t="s">
        <v>333</v>
      </c>
      <c r="JX826" s="184" t="s">
        <v>333</v>
      </c>
      <c r="JY826" s="184" t="s">
        <v>333</v>
      </c>
      <c r="JZ826" s="184" t="s">
        <v>333</v>
      </c>
      <c r="KA826" s="184" t="s">
        <v>333</v>
      </c>
      <c r="KB826" s="184" t="s">
        <v>333</v>
      </c>
      <c r="KC826" s="184" t="s">
        <v>333</v>
      </c>
      <c r="KD826" s="184" t="s">
        <v>333</v>
      </c>
      <c r="KE826" s="184" t="s">
        <v>333</v>
      </c>
      <c r="KF826" s="184" t="s">
        <v>333</v>
      </c>
      <c r="KG826" s="184" t="s">
        <v>333</v>
      </c>
      <c r="KH826" s="184" t="s">
        <v>333</v>
      </c>
      <c r="KI826" s="184" t="s">
        <v>333</v>
      </c>
      <c r="KJ826" s="184" t="s">
        <v>333</v>
      </c>
      <c r="KK826" s="184" t="s">
        <v>333</v>
      </c>
      <c r="KL826" s="184" t="s">
        <v>333</v>
      </c>
      <c r="KM826" s="184" t="s">
        <v>333</v>
      </c>
      <c r="KN826" s="184" t="s">
        <v>333</v>
      </c>
      <c r="KO826" s="184" t="s">
        <v>333</v>
      </c>
      <c r="KP826" s="184" t="s">
        <v>333</v>
      </c>
      <c r="KQ826" s="184" t="s">
        <v>333</v>
      </c>
      <c r="KR826" s="184" t="s">
        <v>333</v>
      </c>
      <c r="KS826" s="184" t="s">
        <v>333</v>
      </c>
      <c r="KT826" s="184" t="s">
        <v>333</v>
      </c>
      <c r="KU826" s="184" t="s">
        <v>333</v>
      </c>
      <c r="KV826" s="184" t="s">
        <v>333</v>
      </c>
      <c r="KW826" s="184" t="s">
        <v>333</v>
      </c>
      <c r="KX826" s="184" t="s">
        <v>333</v>
      </c>
      <c r="KY826" s="184" t="s">
        <v>333</v>
      </c>
      <c r="KZ826" s="184" t="s">
        <v>333</v>
      </c>
      <c r="LA826" s="184" t="s">
        <v>333</v>
      </c>
      <c r="LB826" s="184" t="s">
        <v>333</v>
      </c>
      <c r="LC826" s="184" t="s">
        <v>333</v>
      </c>
      <c r="LD826" s="184" t="s">
        <v>333</v>
      </c>
      <c r="LE826" s="184" t="s">
        <v>333</v>
      </c>
      <c r="LF826" s="184" t="s">
        <v>333</v>
      </c>
      <c r="LG826" s="184" t="s">
        <v>333</v>
      </c>
      <c r="LH826" s="184" t="s">
        <v>333</v>
      </c>
      <c r="LI826" s="184" t="s">
        <v>333</v>
      </c>
      <c r="LJ826" s="184" t="s">
        <v>333</v>
      </c>
      <c r="LK826" s="184" t="s">
        <v>333</v>
      </c>
      <c r="LL826" s="184" t="s">
        <v>333</v>
      </c>
      <c r="LM826" s="184" t="s">
        <v>333</v>
      </c>
      <c r="LN826" s="184" t="s">
        <v>333</v>
      </c>
      <c r="LO826" s="184" t="s">
        <v>333</v>
      </c>
      <c r="LP826" s="184" t="s">
        <v>333</v>
      </c>
      <c r="LQ826" s="184" t="s">
        <v>333</v>
      </c>
      <c r="LR826" s="184" t="s">
        <v>333</v>
      </c>
      <c r="LS826" s="184" t="s">
        <v>333</v>
      </c>
      <c r="LT826" s="184" t="s">
        <v>333</v>
      </c>
      <c r="LU826" s="184" t="s">
        <v>333</v>
      </c>
      <c r="LV826" s="184" t="s">
        <v>333</v>
      </c>
      <c r="LW826" s="184" t="s">
        <v>333</v>
      </c>
      <c r="LX826" s="184" t="s">
        <v>333</v>
      </c>
      <c r="LY826" s="184" t="s">
        <v>333</v>
      </c>
      <c r="LZ826" s="184" t="s">
        <v>333</v>
      </c>
      <c r="MA826" s="184" t="s">
        <v>333</v>
      </c>
      <c r="MB826" s="184" t="s">
        <v>333</v>
      </c>
      <c r="MC826" s="184" t="s">
        <v>333</v>
      </c>
      <c r="MD826" s="184" t="s">
        <v>333</v>
      </c>
      <c r="ME826" s="184" t="s">
        <v>333</v>
      </c>
      <c r="MF826" s="184" t="s">
        <v>333</v>
      </c>
      <c r="MG826" s="184" t="s">
        <v>333</v>
      </c>
      <c r="MH826" s="184" t="s">
        <v>333</v>
      </c>
      <c r="MI826" s="184" t="s">
        <v>333</v>
      </c>
      <c r="MJ826" s="184" t="s">
        <v>333</v>
      </c>
      <c r="MK826" s="184" t="s">
        <v>333</v>
      </c>
      <c r="ML826" s="184" t="s">
        <v>333</v>
      </c>
      <c r="MM826" s="184" t="s">
        <v>333</v>
      </c>
      <c r="MN826" s="184" t="s">
        <v>333</v>
      </c>
      <c r="MO826" s="184" t="s">
        <v>333</v>
      </c>
      <c r="MP826" s="184" t="s">
        <v>333</v>
      </c>
      <c r="MQ826" s="184" t="s">
        <v>333</v>
      </c>
      <c r="MR826" s="184" t="s">
        <v>333</v>
      </c>
      <c r="MS826" s="184" t="s">
        <v>333</v>
      </c>
      <c r="MT826" s="184" t="s">
        <v>333</v>
      </c>
      <c r="MU826" s="184" t="s">
        <v>333</v>
      </c>
      <c r="MV826" s="184" t="s">
        <v>333</v>
      </c>
      <c r="MW826" s="184" t="s">
        <v>333</v>
      </c>
      <c r="MX826" s="184" t="s">
        <v>333</v>
      </c>
      <c r="MY826" s="184" t="s">
        <v>333</v>
      </c>
      <c r="MZ826" s="184" t="s">
        <v>333</v>
      </c>
      <c r="NA826" s="184" t="s">
        <v>333</v>
      </c>
      <c r="NB826" s="184" t="s">
        <v>333</v>
      </c>
      <c r="NC826" s="184" t="s">
        <v>333</v>
      </c>
      <c r="ND826" s="184" t="s">
        <v>333</v>
      </c>
      <c r="NE826" s="184" t="s">
        <v>333</v>
      </c>
      <c r="NF826" s="184" t="s">
        <v>333</v>
      </c>
      <c r="NG826" s="184" t="s">
        <v>333</v>
      </c>
      <c r="NH826" s="184" t="s">
        <v>333</v>
      </c>
      <c r="NI826" s="184" t="s">
        <v>333</v>
      </c>
      <c r="NJ826" s="184" t="s">
        <v>333</v>
      </c>
      <c r="NK826" s="184" t="s">
        <v>333</v>
      </c>
      <c r="NL826" s="184" t="s">
        <v>333</v>
      </c>
      <c r="NM826" s="184" t="s">
        <v>333</v>
      </c>
      <c r="NN826" s="184" t="s">
        <v>333</v>
      </c>
      <c r="NO826" s="184" t="s">
        <v>333</v>
      </c>
      <c r="NP826" s="184" t="s">
        <v>333</v>
      </c>
      <c r="NQ826" s="184" t="s">
        <v>333</v>
      </c>
      <c r="NR826" s="184" t="s">
        <v>333</v>
      </c>
      <c r="NS826" s="184" t="s">
        <v>333</v>
      </c>
      <c r="NT826" s="184" t="s">
        <v>333</v>
      </c>
      <c r="NU826" s="184" t="s">
        <v>333</v>
      </c>
      <c r="NV826" s="184" t="s">
        <v>333</v>
      </c>
      <c r="NW826" s="184" t="s">
        <v>333</v>
      </c>
      <c r="NX826" s="184" t="s">
        <v>333</v>
      </c>
      <c r="NY826" s="184" t="s">
        <v>333</v>
      </c>
      <c r="NZ826" s="184" t="s">
        <v>333</v>
      </c>
      <c r="OA826" s="184" t="s">
        <v>333</v>
      </c>
      <c r="OB826" s="184" t="s">
        <v>333</v>
      </c>
      <c r="OC826" s="184" t="s">
        <v>333</v>
      </c>
      <c r="OD826" s="184" t="s">
        <v>333</v>
      </c>
      <c r="OE826" s="184" t="s">
        <v>333</v>
      </c>
      <c r="OF826" s="184" t="s">
        <v>333</v>
      </c>
      <c r="OG826" s="184" t="s">
        <v>333</v>
      </c>
      <c r="OH826" s="184" t="s">
        <v>333</v>
      </c>
      <c r="OI826" s="184" t="s">
        <v>333</v>
      </c>
      <c r="OJ826" s="184" t="s">
        <v>333</v>
      </c>
      <c r="OK826" s="184" t="s">
        <v>333</v>
      </c>
      <c r="OL826" s="184" t="s">
        <v>333</v>
      </c>
      <c r="OM826" s="184" t="s">
        <v>333</v>
      </c>
      <c r="ON826" s="184" t="s">
        <v>333</v>
      </c>
      <c r="OO826" s="184" t="s">
        <v>333</v>
      </c>
      <c r="OP826" s="184" t="s">
        <v>333</v>
      </c>
      <c r="OQ826" s="184" t="s">
        <v>333</v>
      </c>
      <c r="OR826" s="184" t="s">
        <v>333</v>
      </c>
      <c r="OS826" s="184" t="s">
        <v>333</v>
      </c>
      <c r="OT826" s="184" t="s">
        <v>333</v>
      </c>
      <c r="OU826" s="184" t="s">
        <v>333</v>
      </c>
      <c r="OV826" s="184" t="s">
        <v>333</v>
      </c>
      <c r="OW826" s="184" t="s">
        <v>333</v>
      </c>
      <c r="OX826" s="184" t="s">
        <v>333</v>
      </c>
      <c r="OY826" s="184" t="s">
        <v>333</v>
      </c>
      <c r="OZ826" s="184" t="s">
        <v>333</v>
      </c>
      <c r="PA826" s="184" t="s">
        <v>333</v>
      </c>
      <c r="PB826" s="184" t="s">
        <v>333</v>
      </c>
      <c r="PC826" s="184" t="s">
        <v>333</v>
      </c>
      <c r="PD826" s="184" t="s">
        <v>333</v>
      </c>
      <c r="PE826" s="184" t="s">
        <v>333</v>
      </c>
      <c r="PF826" s="184" t="s">
        <v>333</v>
      </c>
      <c r="PG826" s="184" t="s">
        <v>333</v>
      </c>
      <c r="PH826" s="184" t="s">
        <v>333</v>
      </c>
      <c r="PI826" s="184" t="s">
        <v>333</v>
      </c>
      <c r="PJ826" s="184" t="s">
        <v>333</v>
      </c>
      <c r="PK826" s="184" t="s">
        <v>333</v>
      </c>
      <c r="PL826" s="184" t="s">
        <v>333</v>
      </c>
      <c r="PM826" s="184" t="s">
        <v>333</v>
      </c>
      <c r="PN826" s="184" t="s">
        <v>333</v>
      </c>
      <c r="PO826" s="184" t="s">
        <v>333</v>
      </c>
      <c r="PP826" s="184" t="s">
        <v>333</v>
      </c>
      <c r="PQ826" s="184" t="s">
        <v>333</v>
      </c>
      <c r="PR826" s="184" t="s">
        <v>333</v>
      </c>
      <c r="PS826" s="184" t="s">
        <v>333</v>
      </c>
      <c r="PT826" s="184" t="s">
        <v>333</v>
      </c>
      <c r="PU826" s="184" t="s">
        <v>333</v>
      </c>
      <c r="PV826" s="184" t="s">
        <v>333</v>
      </c>
      <c r="PW826" s="184" t="s">
        <v>333</v>
      </c>
      <c r="PX826" s="184" t="s">
        <v>333</v>
      </c>
      <c r="PY826" s="184" t="s">
        <v>333</v>
      </c>
      <c r="PZ826" s="184" t="s">
        <v>333</v>
      </c>
      <c r="QA826" s="184" t="s">
        <v>333</v>
      </c>
      <c r="QB826" s="184" t="s">
        <v>333</v>
      </c>
      <c r="QC826" s="184" t="s">
        <v>333</v>
      </c>
      <c r="QD826" s="184" t="s">
        <v>333</v>
      </c>
      <c r="QE826" s="184" t="s">
        <v>333</v>
      </c>
      <c r="QF826" s="184" t="s">
        <v>333</v>
      </c>
      <c r="QG826" s="184" t="s">
        <v>333</v>
      </c>
      <c r="QH826" s="184" t="s">
        <v>333</v>
      </c>
      <c r="QI826" s="184" t="s">
        <v>333</v>
      </c>
      <c r="QJ826" s="184" t="s">
        <v>333</v>
      </c>
      <c r="QK826" s="184" t="s">
        <v>333</v>
      </c>
      <c r="QL826" s="184" t="s">
        <v>333</v>
      </c>
      <c r="QM826" s="184" t="s">
        <v>333</v>
      </c>
      <c r="QN826" s="184" t="s">
        <v>333</v>
      </c>
      <c r="QO826" s="184" t="s">
        <v>333</v>
      </c>
      <c r="QP826" s="184" t="s">
        <v>333</v>
      </c>
      <c r="QQ826" s="184" t="s">
        <v>333</v>
      </c>
      <c r="QR826" s="184" t="s">
        <v>333</v>
      </c>
      <c r="QS826" s="184" t="s">
        <v>333</v>
      </c>
      <c r="QT826" s="184" t="s">
        <v>333</v>
      </c>
      <c r="QU826" s="184" t="s">
        <v>333</v>
      </c>
      <c r="QV826" s="184" t="s">
        <v>333</v>
      </c>
      <c r="QW826" s="184" t="s">
        <v>333</v>
      </c>
      <c r="QX826" s="184" t="s">
        <v>333</v>
      </c>
      <c r="QY826" s="184" t="s">
        <v>333</v>
      </c>
      <c r="QZ826" s="184" t="s">
        <v>333</v>
      </c>
      <c r="RA826" s="184" t="s">
        <v>333</v>
      </c>
      <c r="RB826" s="184" t="s">
        <v>333</v>
      </c>
      <c r="RC826" s="184" t="s">
        <v>333</v>
      </c>
      <c r="RD826" s="184" t="s">
        <v>333</v>
      </c>
      <c r="RE826" s="184" t="s">
        <v>333</v>
      </c>
      <c r="RF826" s="184" t="s">
        <v>333</v>
      </c>
      <c r="RG826" s="184" t="s">
        <v>333</v>
      </c>
      <c r="RH826" s="184" t="s">
        <v>333</v>
      </c>
      <c r="RI826" s="184" t="s">
        <v>333</v>
      </c>
      <c r="RJ826" s="184" t="s">
        <v>333</v>
      </c>
      <c r="RK826" s="184" t="s">
        <v>333</v>
      </c>
      <c r="RL826" s="184" t="s">
        <v>333</v>
      </c>
      <c r="RM826" s="184" t="s">
        <v>333</v>
      </c>
      <c r="RN826" s="184" t="s">
        <v>333</v>
      </c>
      <c r="RO826" s="184" t="s">
        <v>333</v>
      </c>
      <c r="RP826" s="184" t="s">
        <v>333</v>
      </c>
      <c r="RQ826" s="184" t="s">
        <v>333</v>
      </c>
      <c r="RR826" s="184" t="s">
        <v>333</v>
      </c>
      <c r="RS826" s="184" t="s">
        <v>333</v>
      </c>
      <c r="RT826" s="184" t="s">
        <v>333</v>
      </c>
      <c r="RU826" s="184" t="s">
        <v>333</v>
      </c>
      <c r="RV826" s="184" t="s">
        <v>333</v>
      </c>
      <c r="RW826" s="184" t="s">
        <v>333</v>
      </c>
      <c r="RX826" s="184" t="s">
        <v>333</v>
      </c>
      <c r="RY826" s="184" t="s">
        <v>333</v>
      </c>
      <c r="RZ826" s="184" t="s">
        <v>333</v>
      </c>
      <c r="SA826" s="184" t="s">
        <v>333</v>
      </c>
      <c r="SB826" s="184" t="s">
        <v>333</v>
      </c>
      <c r="SC826" s="184" t="s">
        <v>333</v>
      </c>
      <c r="SD826" s="184" t="s">
        <v>333</v>
      </c>
      <c r="SE826" s="184" t="s">
        <v>333</v>
      </c>
      <c r="SF826" s="184" t="s">
        <v>333</v>
      </c>
      <c r="SG826" s="184" t="s">
        <v>333</v>
      </c>
      <c r="SH826" s="184" t="s">
        <v>333</v>
      </c>
      <c r="SI826" s="184" t="s">
        <v>333</v>
      </c>
      <c r="SJ826" s="184" t="s">
        <v>333</v>
      </c>
      <c r="SK826" s="184" t="s">
        <v>333</v>
      </c>
      <c r="SL826" s="184" t="s">
        <v>333</v>
      </c>
      <c r="SM826" s="184" t="s">
        <v>333</v>
      </c>
      <c r="SN826" s="184" t="s">
        <v>333</v>
      </c>
      <c r="SO826" s="184" t="s">
        <v>333</v>
      </c>
      <c r="SP826" s="184" t="s">
        <v>333</v>
      </c>
      <c r="SQ826" s="184" t="s">
        <v>333</v>
      </c>
      <c r="SR826" s="184" t="s">
        <v>333</v>
      </c>
      <c r="SS826" s="184" t="s">
        <v>333</v>
      </c>
      <c r="ST826" s="184" t="s">
        <v>333</v>
      </c>
      <c r="SU826" s="184" t="s">
        <v>333</v>
      </c>
      <c r="SV826" s="184" t="s">
        <v>333</v>
      </c>
      <c r="SW826" s="184" t="s">
        <v>333</v>
      </c>
      <c r="SX826" s="184" t="s">
        <v>333</v>
      </c>
      <c r="SY826" s="184" t="s">
        <v>333</v>
      </c>
      <c r="SZ826" s="184" t="s">
        <v>333</v>
      </c>
      <c r="TA826" s="184" t="s">
        <v>333</v>
      </c>
      <c r="TB826" s="184" t="s">
        <v>333</v>
      </c>
      <c r="TC826" s="184" t="s">
        <v>333</v>
      </c>
      <c r="TD826" s="184" t="s">
        <v>333</v>
      </c>
      <c r="TE826" s="184" t="s">
        <v>333</v>
      </c>
      <c r="TF826" s="184" t="s">
        <v>333</v>
      </c>
      <c r="TG826" s="184" t="s">
        <v>333</v>
      </c>
      <c r="TH826" s="184" t="s">
        <v>333</v>
      </c>
      <c r="TI826" s="184" t="s">
        <v>333</v>
      </c>
      <c r="TJ826" s="184" t="s">
        <v>333</v>
      </c>
      <c r="TK826" s="184" t="s">
        <v>333</v>
      </c>
      <c r="TL826" s="184" t="s">
        <v>333</v>
      </c>
      <c r="TM826" s="184" t="s">
        <v>333</v>
      </c>
      <c r="TN826" s="184" t="s">
        <v>333</v>
      </c>
      <c r="TO826" s="184" t="s">
        <v>333</v>
      </c>
      <c r="TP826" s="184" t="s">
        <v>333</v>
      </c>
      <c r="TQ826" s="184" t="s">
        <v>333</v>
      </c>
      <c r="TR826" s="184" t="s">
        <v>333</v>
      </c>
      <c r="TS826" s="184" t="s">
        <v>333</v>
      </c>
      <c r="TT826" s="184" t="s">
        <v>333</v>
      </c>
      <c r="TU826" s="184" t="s">
        <v>333</v>
      </c>
      <c r="TV826" s="184" t="s">
        <v>333</v>
      </c>
      <c r="TW826" s="184" t="s">
        <v>333</v>
      </c>
      <c r="TX826" s="184" t="s">
        <v>333</v>
      </c>
      <c r="TY826" s="184" t="s">
        <v>333</v>
      </c>
      <c r="TZ826" s="184" t="s">
        <v>333</v>
      </c>
      <c r="UA826" s="184" t="s">
        <v>333</v>
      </c>
      <c r="UB826" s="184" t="s">
        <v>333</v>
      </c>
      <c r="UC826" s="184" t="s">
        <v>333</v>
      </c>
      <c r="UD826" s="184" t="s">
        <v>333</v>
      </c>
      <c r="UE826" s="184" t="s">
        <v>333</v>
      </c>
      <c r="UF826" s="184" t="s">
        <v>333</v>
      </c>
      <c r="UG826" s="184" t="s">
        <v>333</v>
      </c>
      <c r="UH826" s="184" t="s">
        <v>333</v>
      </c>
      <c r="UI826" s="184" t="s">
        <v>333</v>
      </c>
      <c r="UJ826" s="184" t="s">
        <v>333</v>
      </c>
      <c r="UK826" s="184" t="s">
        <v>333</v>
      </c>
      <c r="UL826" s="184" t="s">
        <v>333</v>
      </c>
      <c r="UM826" s="184" t="s">
        <v>333</v>
      </c>
      <c r="UN826" s="184" t="s">
        <v>333</v>
      </c>
      <c r="UO826" s="184" t="s">
        <v>333</v>
      </c>
      <c r="UP826" s="184" t="s">
        <v>333</v>
      </c>
      <c r="UQ826" s="184" t="s">
        <v>333</v>
      </c>
      <c r="UR826" s="184" t="s">
        <v>333</v>
      </c>
      <c r="US826" s="184" t="s">
        <v>333</v>
      </c>
      <c r="UT826" s="184" t="s">
        <v>333</v>
      </c>
      <c r="UU826" s="184" t="s">
        <v>333</v>
      </c>
      <c r="UV826" s="184" t="s">
        <v>333</v>
      </c>
      <c r="UW826" s="184" t="s">
        <v>333</v>
      </c>
      <c r="UX826" s="184" t="s">
        <v>333</v>
      </c>
      <c r="UY826" s="184" t="s">
        <v>333</v>
      </c>
      <c r="UZ826" s="184" t="s">
        <v>333</v>
      </c>
      <c r="VA826" s="184" t="s">
        <v>333</v>
      </c>
      <c r="VB826" s="184" t="s">
        <v>333</v>
      </c>
      <c r="VC826" s="184" t="s">
        <v>333</v>
      </c>
      <c r="VD826" s="184" t="s">
        <v>333</v>
      </c>
      <c r="VE826" s="184" t="s">
        <v>333</v>
      </c>
      <c r="VF826" s="184" t="s">
        <v>333</v>
      </c>
      <c r="VG826" s="184" t="s">
        <v>333</v>
      </c>
      <c r="VH826" s="184" t="s">
        <v>333</v>
      </c>
      <c r="VI826" s="184" t="s">
        <v>333</v>
      </c>
      <c r="VJ826" s="184" t="s">
        <v>333</v>
      </c>
      <c r="VK826" s="184" t="s">
        <v>333</v>
      </c>
      <c r="VL826" s="184" t="s">
        <v>333</v>
      </c>
      <c r="VM826" s="184" t="s">
        <v>333</v>
      </c>
      <c r="VN826" s="184" t="s">
        <v>333</v>
      </c>
      <c r="VO826" s="184" t="s">
        <v>333</v>
      </c>
      <c r="VP826" s="184" t="s">
        <v>333</v>
      </c>
      <c r="VQ826" s="184" t="s">
        <v>333</v>
      </c>
      <c r="VR826" s="184" t="s">
        <v>333</v>
      </c>
      <c r="VS826" s="184" t="s">
        <v>333</v>
      </c>
      <c r="VT826" s="184" t="s">
        <v>333</v>
      </c>
      <c r="VU826" s="184" t="s">
        <v>333</v>
      </c>
      <c r="VV826" s="184" t="s">
        <v>333</v>
      </c>
      <c r="VW826" s="184" t="s">
        <v>333</v>
      </c>
      <c r="VX826" s="184" t="s">
        <v>333</v>
      </c>
      <c r="VY826" s="184" t="s">
        <v>333</v>
      </c>
      <c r="VZ826" s="184" t="s">
        <v>333</v>
      </c>
      <c r="WA826" s="184" t="s">
        <v>333</v>
      </c>
      <c r="WB826" s="184" t="s">
        <v>333</v>
      </c>
      <c r="WC826" s="184" t="s">
        <v>333</v>
      </c>
      <c r="WD826" s="184" t="s">
        <v>333</v>
      </c>
      <c r="WE826" s="184" t="s">
        <v>333</v>
      </c>
      <c r="WF826" s="184" t="s">
        <v>333</v>
      </c>
      <c r="WG826" s="184" t="s">
        <v>333</v>
      </c>
      <c r="WH826" s="184" t="s">
        <v>333</v>
      </c>
      <c r="WI826" s="184" t="s">
        <v>333</v>
      </c>
      <c r="WJ826" s="184" t="s">
        <v>333</v>
      </c>
      <c r="WK826" s="184" t="s">
        <v>333</v>
      </c>
      <c r="WL826" s="184" t="s">
        <v>333</v>
      </c>
      <c r="WM826" s="184" t="s">
        <v>333</v>
      </c>
      <c r="WN826" s="184" t="s">
        <v>333</v>
      </c>
      <c r="WO826" s="184" t="s">
        <v>333</v>
      </c>
      <c r="WP826" s="184" t="s">
        <v>333</v>
      </c>
      <c r="WQ826" s="184" t="s">
        <v>333</v>
      </c>
      <c r="WR826" s="184" t="s">
        <v>333</v>
      </c>
      <c r="WS826" s="184" t="s">
        <v>333</v>
      </c>
      <c r="WT826" s="184" t="s">
        <v>333</v>
      </c>
      <c r="WU826" s="184" t="s">
        <v>333</v>
      </c>
      <c r="WV826" s="184" t="s">
        <v>333</v>
      </c>
      <c r="WW826" s="184" t="s">
        <v>333</v>
      </c>
      <c r="WX826" s="184" t="s">
        <v>333</v>
      </c>
      <c r="WY826" s="184" t="s">
        <v>333</v>
      </c>
      <c r="WZ826" s="184" t="s">
        <v>333</v>
      </c>
      <c r="XA826" s="184" t="s">
        <v>333</v>
      </c>
      <c r="XB826" s="184" t="s">
        <v>333</v>
      </c>
      <c r="XC826" s="184" t="s">
        <v>333</v>
      </c>
      <c r="XD826" s="184" t="s">
        <v>333</v>
      </c>
      <c r="XE826" s="184" t="s">
        <v>333</v>
      </c>
      <c r="XF826" s="184" t="s">
        <v>333</v>
      </c>
      <c r="XG826" s="184" t="s">
        <v>333</v>
      </c>
      <c r="XH826" s="184" t="s">
        <v>333</v>
      </c>
      <c r="XI826" s="184" t="s">
        <v>333</v>
      </c>
      <c r="XJ826" s="184" t="s">
        <v>333</v>
      </c>
      <c r="XK826" s="184" t="s">
        <v>333</v>
      </c>
      <c r="XL826" s="184" t="s">
        <v>333</v>
      </c>
      <c r="XM826" s="184" t="s">
        <v>333</v>
      </c>
      <c r="XN826" s="184" t="s">
        <v>333</v>
      </c>
      <c r="XO826" s="184" t="s">
        <v>333</v>
      </c>
      <c r="XP826" s="184" t="s">
        <v>333</v>
      </c>
      <c r="XQ826" s="184" t="s">
        <v>333</v>
      </c>
      <c r="XR826" s="184" t="s">
        <v>333</v>
      </c>
      <c r="XS826" s="184" t="s">
        <v>333</v>
      </c>
      <c r="XT826" s="184" t="s">
        <v>333</v>
      </c>
      <c r="XU826" s="184" t="s">
        <v>333</v>
      </c>
      <c r="XV826" s="184" t="s">
        <v>333</v>
      </c>
      <c r="XW826" s="184" t="s">
        <v>333</v>
      </c>
      <c r="XX826" s="184" t="s">
        <v>333</v>
      </c>
      <c r="XY826" s="184" t="s">
        <v>333</v>
      </c>
      <c r="XZ826" s="184" t="s">
        <v>333</v>
      </c>
      <c r="YA826" s="184" t="s">
        <v>333</v>
      </c>
      <c r="YB826" s="184" t="s">
        <v>333</v>
      </c>
      <c r="YC826" s="184" t="s">
        <v>333</v>
      </c>
      <c r="YD826" s="184" t="s">
        <v>333</v>
      </c>
      <c r="YE826" s="184" t="s">
        <v>333</v>
      </c>
      <c r="YF826" s="184" t="s">
        <v>333</v>
      </c>
      <c r="YG826" s="184" t="s">
        <v>333</v>
      </c>
      <c r="YH826" s="184" t="s">
        <v>333</v>
      </c>
      <c r="YI826" s="184" t="s">
        <v>333</v>
      </c>
      <c r="YJ826" s="184" t="s">
        <v>333</v>
      </c>
      <c r="YK826" s="184" t="s">
        <v>333</v>
      </c>
      <c r="YL826" s="184" t="s">
        <v>333</v>
      </c>
      <c r="YM826" s="184" t="s">
        <v>333</v>
      </c>
      <c r="YN826" s="184" t="s">
        <v>333</v>
      </c>
      <c r="YO826" s="184" t="s">
        <v>333</v>
      </c>
      <c r="YP826" s="184" t="s">
        <v>333</v>
      </c>
      <c r="YQ826" s="184" t="s">
        <v>333</v>
      </c>
      <c r="YR826" s="184" t="s">
        <v>333</v>
      </c>
      <c r="YS826" s="184" t="s">
        <v>333</v>
      </c>
      <c r="YT826" s="184" t="s">
        <v>333</v>
      </c>
      <c r="YU826" s="184" t="s">
        <v>333</v>
      </c>
      <c r="YV826" s="184" t="s">
        <v>333</v>
      </c>
      <c r="YW826" s="184" t="s">
        <v>333</v>
      </c>
      <c r="YX826" s="184" t="s">
        <v>333</v>
      </c>
      <c r="YY826" s="184" t="s">
        <v>333</v>
      </c>
      <c r="YZ826" s="184" t="s">
        <v>333</v>
      </c>
      <c r="ZA826" s="184" t="s">
        <v>333</v>
      </c>
      <c r="ZB826" s="184" t="s">
        <v>333</v>
      </c>
      <c r="ZC826" s="184" t="s">
        <v>333</v>
      </c>
      <c r="ZD826" s="184" t="s">
        <v>333</v>
      </c>
      <c r="ZE826" s="184" t="s">
        <v>333</v>
      </c>
      <c r="ZF826" s="184" t="s">
        <v>333</v>
      </c>
      <c r="ZG826" s="184" t="s">
        <v>333</v>
      </c>
      <c r="ZH826" s="184" t="s">
        <v>333</v>
      </c>
      <c r="ZI826" s="184" t="s">
        <v>333</v>
      </c>
      <c r="ZJ826" s="184" t="s">
        <v>333</v>
      </c>
      <c r="ZK826" s="184" t="s">
        <v>333</v>
      </c>
      <c r="ZL826" s="184" t="s">
        <v>333</v>
      </c>
      <c r="ZM826" s="184" t="s">
        <v>333</v>
      </c>
      <c r="ZN826" s="184" t="s">
        <v>333</v>
      </c>
      <c r="ZO826" s="184" t="s">
        <v>333</v>
      </c>
      <c r="ZP826" s="184" t="s">
        <v>333</v>
      </c>
      <c r="ZQ826" s="184" t="s">
        <v>333</v>
      </c>
      <c r="ZR826" s="184" t="s">
        <v>333</v>
      </c>
      <c r="ZS826" s="184" t="s">
        <v>333</v>
      </c>
      <c r="ZT826" s="184" t="s">
        <v>333</v>
      </c>
      <c r="ZU826" s="184" t="s">
        <v>333</v>
      </c>
      <c r="ZV826" s="184" t="s">
        <v>333</v>
      </c>
      <c r="ZW826" s="184" t="s">
        <v>333</v>
      </c>
      <c r="ZX826" s="184" t="s">
        <v>333</v>
      </c>
      <c r="ZY826" s="184" t="s">
        <v>333</v>
      </c>
      <c r="ZZ826" s="184" t="s">
        <v>333</v>
      </c>
      <c r="AAA826" s="184" t="s">
        <v>333</v>
      </c>
      <c r="AAB826" s="184" t="s">
        <v>333</v>
      </c>
      <c r="AAC826" s="184" t="s">
        <v>333</v>
      </c>
      <c r="AAD826" s="184" t="s">
        <v>333</v>
      </c>
      <c r="AAE826" s="184" t="s">
        <v>333</v>
      </c>
      <c r="AAF826" s="184" t="s">
        <v>333</v>
      </c>
      <c r="AAG826" s="184" t="s">
        <v>333</v>
      </c>
      <c r="AAH826" s="184" t="s">
        <v>333</v>
      </c>
      <c r="AAI826" s="184" t="s">
        <v>333</v>
      </c>
      <c r="AAJ826" s="184" t="s">
        <v>333</v>
      </c>
      <c r="AAK826" s="184" t="s">
        <v>333</v>
      </c>
      <c r="AAL826" s="184" t="s">
        <v>333</v>
      </c>
      <c r="AAM826" s="184" t="s">
        <v>333</v>
      </c>
      <c r="AAN826" s="184" t="s">
        <v>333</v>
      </c>
      <c r="AAO826" s="184" t="s">
        <v>333</v>
      </c>
      <c r="AAP826" s="184" t="s">
        <v>333</v>
      </c>
      <c r="AAQ826" s="184" t="s">
        <v>333</v>
      </c>
      <c r="AAR826" s="184" t="s">
        <v>333</v>
      </c>
      <c r="AAS826" s="184" t="s">
        <v>333</v>
      </c>
      <c r="AAT826" s="184" t="s">
        <v>333</v>
      </c>
      <c r="AAU826" s="184" t="s">
        <v>333</v>
      </c>
      <c r="AAV826" s="184" t="s">
        <v>333</v>
      </c>
      <c r="AAW826" s="184" t="s">
        <v>333</v>
      </c>
      <c r="AAX826" s="184" t="s">
        <v>333</v>
      </c>
      <c r="AAY826" s="184" t="s">
        <v>333</v>
      </c>
      <c r="AAZ826" s="184" t="s">
        <v>333</v>
      </c>
      <c r="ABA826" s="184" t="s">
        <v>333</v>
      </c>
      <c r="ABB826" s="184" t="s">
        <v>333</v>
      </c>
      <c r="ABC826" s="184" t="s">
        <v>333</v>
      </c>
      <c r="ABD826" s="184" t="s">
        <v>333</v>
      </c>
      <c r="ABE826" s="184" t="s">
        <v>333</v>
      </c>
      <c r="ABF826" s="184" t="s">
        <v>333</v>
      </c>
      <c r="ABG826" s="184" t="s">
        <v>333</v>
      </c>
      <c r="ABH826" s="184" t="s">
        <v>333</v>
      </c>
      <c r="ABI826" s="184" t="s">
        <v>333</v>
      </c>
      <c r="ABJ826" s="184" t="s">
        <v>333</v>
      </c>
      <c r="ABK826" s="184" t="s">
        <v>333</v>
      </c>
      <c r="ABL826" s="184" t="s">
        <v>333</v>
      </c>
      <c r="ABM826" s="184" t="s">
        <v>333</v>
      </c>
      <c r="ABN826" s="184" t="s">
        <v>333</v>
      </c>
      <c r="ABO826" s="184" t="s">
        <v>333</v>
      </c>
      <c r="ABP826" s="184" t="s">
        <v>333</v>
      </c>
      <c r="ABQ826" s="184" t="s">
        <v>333</v>
      </c>
      <c r="ABR826" s="184" t="s">
        <v>333</v>
      </c>
      <c r="ABS826" s="184" t="s">
        <v>333</v>
      </c>
      <c r="ABT826" s="184" t="s">
        <v>333</v>
      </c>
      <c r="ABU826" s="184" t="s">
        <v>333</v>
      </c>
      <c r="ABV826" s="184" t="s">
        <v>333</v>
      </c>
      <c r="ABW826" s="184" t="s">
        <v>333</v>
      </c>
      <c r="ABX826" s="184" t="s">
        <v>333</v>
      </c>
      <c r="ABY826" s="184" t="s">
        <v>333</v>
      </c>
      <c r="ABZ826" s="184" t="s">
        <v>333</v>
      </c>
      <c r="ACA826" s="184" t="s">
        <v>333</v>
      </c>
      <c r="ACB826" s="184" t="s">
        <v>333</v>
      </c>
      <c r="ACC826" s="184" t="s">
        <v>333</v>
      </c>
      <c r="ACD826" s="184" t="s">
        <v>333</v>
      </c>
      <c r="ACE826" s="184" t="s">
        <v>333</v>
      </c>
      <c r="ACF826" s="184" t="s">
        <v>333</v>
      </c>
      <c r="ACG826" s="184" t="s">
        <v>333</v>
      </c>
      <c r="ACH826" s="184" t="s">
        <v>333</v>
      </c>
      <c r="ACI826" s="184" t="s">
        <v>333</v>
      </c>
      <c r="ACJ826" s="184" t="s">
        <v>333</v>
      </c>
      <c r="ACK826" s="184" t="s">
        <v>333</v>
      </c>
      <c r="ACL826" s="184" t="s">
        <v>333</v>
      </c>
      <c r="ACM826" s="184" t="s">
        <v>333</v>
      </c>
      <c r="ACN826" s="184" t="s">
        <v>333</v>
      </c>
      <c r="ACO826" s="184" t="s">
        <v>333</v>
      </c>
      <c r="ACP826" s="184" t="s">
        <v>333</v>
      </c>
      <c r="ACQ826" s="184" t="s">
        <v>333</v>
      </c>
      <c r="ACR826" s="184" t="s">
        <v>333</v>
      </c>
      <c r="ACS826" s="184" t="s">
        <v>333</v>
      </c>
      <c r="ACT826" s="184" t="s">
        <v>333</v>
      </c>
      <c r="ACU826" s="184" t="s">
        <v>333</v>
      </c>
      <c r="ACV826" s="184" t="s">
        <v>333</v>
      </c>
      <c r="ACW826" s="184" t="s">
        <v>333</v>
      </c>
      <c r="ACX826" s="184" t="s">
        <v>333</v>
      </c>
      <c r="ACY826" s="184" t="s">
        <v>333</v>
      </c>
      <c r="ACZ826" s="184" t="s">
        <v>333</v>
      </c>
      <c r="ADA826" s="184" t="s">
        <v>333</v>
      </c>
      <c r="ADB826" s="184" t="s">
        <v>333</v>
      </c>
      <c r="ADC826" s="184" t="s">
        <v>333</v>
      </c>
      <c r="ADD826" s="184" t="s">
        <v>333</v>
      </c>
      <c r="ADE826" s="184" t="s">
        <v>333</v>
      </c>
      <c r="ADF826" s="184" t="s">
        <v>333</v>
      </c>
      <c r="ADG826" s="184" t="s">
        <v>333</v>
      </c>
      <c r="ADH826" s="184" t="s">
        <v>333</v>
      </c>
      <c r="ADI826" s="184" t="s">
        <v>333</v>
      </c>
      <c r="ADJ826" s="184" t="s">
        <v>333</v>
      </c>
      <c r="ADK826" s="184" t="s">
        <v>333</v>
      </c>
      <c r="ADL826" s="184" t="s">
        <v>333</v>
      </c>
      <c r="ADM826" s="184" t="s">
        <v>333</v>
      </c>
      <c r="ADN826" s="184" t="s">
        <v>333</v>
      </c>
      <c r="ADO826" s="184" t="s">
        <v>333</v>
      </c>
      <c r="ADP826" s="184" t="s">
        <v>333</v>
      </c>
      <c r="ADQ826" s="184" t="s">
        <v>333</v>
      </c>
      <c r="ADR826" s="184" t="s">
        <v>333</v>
      </c>
      <c r="ADS826" s="184" t="s">
        <v>333</v>
      </c>
      <c r="ADT826" s="184" t="s">
        <v>333</v>
      </c>
      <c r="ADU826" s="184" t="s">
        <v>333</v>
      </c>
      <c r="ADV826" s="184" t="s">
        <v>333</v>
      </c>
      <c r="ADW826" s="184" t="s">
        <v>333</v>
      </c>
      <c r="ADX826" s="184" t="s">
        <v>333</v>
      </c>
      <c r="ADY826" s="184" t="s">
        <v>333</v>
      </c>
      <c r="ADZ826" s="184" t="s">
        <v>333</v>
      </c>
      <c r="AEA826" s="184" t="s">
        <v>333</v>
      </c>
      <c r="AEB826" s="184" t="s">
        <v>333</v>
      </c>
      <c r="AEC826" s="184" t="s">
        <v>333</v>
      </c>
      <c r="AED826" s="184" t="s">
        <v>333</v>
      </c>
      <c r="AEE826" s="184" t="s">
        <v>333</v>
      </c>
      <c r="AEF826" s="184" t="s">
        <v>333</v>
      </c>
      <c r="AEG826" s="184" t="s">
        <v>333</v>
      </c>
      <c r="AEH826" s="184" t="s">
        <v>333</v>
      </c>
      <c r="AEI826" s="184" t="s">
        <v>333</v>
      </c>
      <c r="AEJ826" s="184" t="s">
        <v>333</v>
      </c>
      <c r="AEK826" s="184" t="s">
        <v>333</v>
      </c>
      <c r="AEL826" s="184" t="s">
        <v>333</v>
      </c>
      <c r="AEM826" s="184" t="s">
        <v>333</v>
      </c>
      <c r="AEN826" s="184" t="s">
        <v>333</v>
      </c>
      <c r="AEO826" s="184" t="s">
        <v>333</v>
      </c>
      <c r="AEP826" s="184" t="s">
        <v>333</v>
      </c>
      <c r="AEQ826" s="184" t="s">
        <v>333</v>
      </c>
      <c r="AER826" s="184" t="s">
        <v>333</v>
      </c>
      <c r="AES826" s="184" t="s">
        <v>333</v>
      </c>
      <c r="AET826" s="184" t="s">
        <v>333</v>
      </c>
      <c r="AEU826" s="184" t="s">
        <v>333</v>
      </c>
      <c r="AEV826" s="184" t="s">
        <v>333</v>
      </c>
      <c r="AEW826" s="184" t="s">
        <v>333</v>
      </c>
      <c r="AEX826" s="184" t="s">
        <v>333</v>
      </c>
      <c r="AEY826" s="184" t="s">
        <v>333</v>
      </c>
      <c r="AEZ826" s="184" t="s">
        <v>333</v>
      </c>
      <c r="AFA826" s="184" t="s">
        <v>333</v>
      </c>
      <c r="AFB826" s="184" t="s">
        <v>333</v>
      </c>
      <c r="AFC826" s="184" t="s">
        <v>333</v>
      </c>
      <c r="AFD826" s="184" t="s">
        <v>333</v>
      </c>
      <c r="AFE826" s="184" t="s">
        <v>333</v>
      </c>
      <c r="AFF826" s="184" t="s">
        <v>333</v>
      </c>
      <c r="AFG826" s="184" t="s">
        <v>333</v>
      </c>
      <c r="AFH826" s="184" t="s">
        <v>333</v>
      </c>
      <c r="AFI826" s="184" t="s">
        <v>333</v>
      </c>
      <c r="AFJ826" s="184" t="s">
        <v>333</v>
      </c>
      <c r="AFK826" s="184" t="s">
        <v>333</v>
      </c>
      <c r="AFL826" s="184" t="s">
        <v>333</v>
      </c>
      <c r="AFM826" s="184" t="s">
        <v>333</v>
      </c>
      <c r="AFN826" s="184" t="s">
        <v>333</v>
      </c>
      <c r="AFO826" s="184" t="s">
        <v>333</v>
      </c>
      <c r="AFP826" s="184" t="s">
        <v>333</v>
      </c>
      <c r="AFQ826" s="184" t="s">
        <v>333</v>
      </c>
      <c r="AFR826" s="184" t="s">
        <v>333</v>
      </c>
      <c r="AFS826" s="184" t="s">
        <v>333</v>
      </c>
      <c r="AFT826" s="184" t="s">
        <v>333</v>
      </c>
      <c r="AFU826" s="184" t="s">
        <v>333</v>
      </c>
      <c r="AFV826" s="184" t="s">
        <v>333</v>
      </c>
      <c r="AFW826" s="184" t="s">
        <v>333</v>
      </c>
      <c r="AFX826" s="184" t="s">
        <v>333</v>
      </c>
      <c r="AFY826" s="184" t="s">
        <v>333</v>
      </c>
      <c r="AFZ826" s="184" t="s">
        <v>333</v>
      </c>
      <c r="AGA826" s="184" t="s">
        <v>333</v>
      </c>
      <c r="AGB826" s="184" t="s">
        <v>333</v>
      </c>
      <c r="AGC826" s="184" t="s">
        <v>333</v>
      </c>
      <c r="AGD826" s="184" t="s">
        <v>333</v>
      </c>
      <c r="AGE826" s="184" t="s">
        <v>333</v>
      </c>
      <c r="AGF826" s="184" t="s">
        <v>333</v>
      </c>
      <c r="AGG826" s="184" t="s">
        <v>333</v>
      </c>
      <c r="AGH826" s="184" t="s">
        <v>333</v>
      </c>
      <c r="AGI826" s="184" t="s">
        <v>333</v>
      </c>
      <c r="AGJ826" s="184" t="s">
        <v>333</v>
      </c>
      <c r="AGK826" s="184" t="s">
        <v>333</v>
      </c>
      <c r="AGL826" s="184" t="s">
        <v>333</v>
      </c>
      <c r="AGM826" s="184" t="s">
        <v>333</v>
      </c>
      <c r="AGN826" s="184" t="s">
        <v>333</v>
      </c>
      <c r="AGO826" s="184" t="s">
        <v>333</v>
      </c>
      <c r="AGP826" s="184" t="s">
        <v>333</v>
      </c>
      <c r="AGQ826" s="184" t="s">
        <v>333</v>
      </c>
      <c r="AGR826" s="184" t="s">
        <v>333</v>
      </c>
      <c r="AGS826" s="184" t="s">
        <v>333</v>
      </c>
      <c r="AGT826" s="184" t="s">
        <v>333</v>
      </c>
      <c r="AGU826" s="184" t="s">
        <v>333</v>
      </c>
      <c r="AGV826" s="184" t="s">
        <v>333</v>
      </c>
      <c r="AGW826" s="184" t="s">
        <v>333</v>
      </c>
      <c r="AGX826" s="184" t="s">
        <v>333</v>
      </c>
      <c r="AGY826" s="184" t="s">
        <v>333</v>
      </c>
      <c r="AGZ826" s="184" t="s">
        <v>333</v>
      </c>
      <c r="AHA826" s="184" t="s">
        <v>333</v>
      </c>
      <c r="AHB826" s="184" t="s">
        <v>333</v>
      </c>
      <c r="AHC826" s="184" t="s">
        <v>333</v>
      </c>
      <c r="AHD826" s="184" t="s">
        <v>333</v>
      </c>
      <c r="AHE826" s="184" t="s">
        <v>333</v>
      </c>
      <c r="AHF826" s="184" t="s">
        <v>333</v>
      </c>
      <c r="AHG826" s="184" t="s">
        <v>333</v>
      </c>
      <c r="AHH826" s="184" t="s">
        <v>333</v>
      </c>
      <c r="AHI826" s="184" t="s">
        <v>333</v>
      </c>
      <c r="AHJ826" s="184" t="s">
        <v>333</v>
      </c>
      <c r="AHK826" s="184" t="s">
        <v>333</v>
      </c>
      <c r="AHL826" s="184" t="s">
        <v>333</v>
      </c>
      <c r="AHM826" s="184" t="s">
        <v>333</v>
      </c>
      <c r="AHN826" s="184" t="s">
        <v>333</v>
      </c>
      <c r="AHO826" s="184" t="s">
        <v>333</v>
      </c>
      <c r="AHP826" s="184" t="s">
        <v>333</v>
      </c>
      <c r="AHQ826" s="184" t="s">
        <v>333</v>
      </c>
      <c r="AHR826" s="184" t="s">
        <v>333</v>
      </c>
      <c r="AHS826" s="184" t="s">
        <v>333</v>
      </c>
      <c r="AHT826" s="184" t="s">
        <v>333</v>
      </c>
      <c r="AHU826" s="184" t="s">
        <v>333</v>
      </c>
      <c r="AHV826" s="184" t="s">
        <v>333</v>
      </c>
      <c r="AHW826" s="184" t="s">
        <v>333</v>
      </c>
      <c r="AHX826" s="184" t="s">
        <v>333</v>
      </c>
      <c r="AHY826" s="184" t="s">
        <v>333</v>
      </c>
      <c r="AHZ826" s="184" t="s">
        <v>333</v>
      </c>
      <c r="AIA826" s="184" t="s">
        <v>333</v>
      </c>
      <c r="AIB826" s="184" t="s">
        <v>333</v>
      </c>
      <c r="AIC826" s="184" t="s">
        <v>333</v>
      </c>
      <c r="AID826" s="184" t="s">
        <v>333</v>
      </c>
      <c r="AIE826" s="184" t="s">
        <v>333</v>
      </c>
      <c r="AIF826" s="184" t="s">
        <v>333</v>
      </c>
      <c r="AIG826" s="184" t="s">
        <v>333</v>
      </c>
      <c r="AIH826" s="184" t="s">
        <v>333</v>
      </c>
      <c r="AII826" s="184" t="s">
        <v>333</v>
      </c>
      <c r="AIJ826" s="184" t="s">
        <v>333</v>
      </c>
      <c r="AIK826" s="184" t="s">
        <v>333</v>
      </c>
      <c r="AIL826" s="184" t="s">
        <v>333</v>
      </c>
      <c r="AIM826" s="184" t="s">
        <v>333</v>
      </c>
      <c r="AIN826" s="184" t="s">
        <v>333</v>
      </c>
      <c r="AIO826" s="184" t="s">
        <v>333</v>
      </c>
      <c r="AIP826" s="184" t="s">
        <v>333</v>
      </c>
      <c r="AIQ826" s="184" t="s">
        <v>333</v>
      </c>
      <c r="AIR826" s="184" t="s">
        <v>333</v>
      </c>
      <c r="AIS826" s="184" t="s">
        <v>333</v>
      </c>
      <c r="AIT826" s="184" t="s">
        <v>333</v>
      </c>
      <c r="AIU826" s="184" t="s">
        <v>333</v>
      </c>
      <c r="AIV826" s="184" t="s">
        <v>333</v>
      </c>
      <c r="AIW826" s="184" t="s">
        <v>333</v>
      </c>
      <c r="AIX826" s="184" t="s">
        <v>333</v>
      </c>
      <c r="AIY826" s="184" t="s">
        <v>333</v>
      </c>
      <c r="AIZ826" s="184" t="s">
        <v>333</v>
      </c>
      <c r="AJA826" s="184" t="s">
        <v>333</v>
      </c>
      <c r="AJB826" s="184" t="s">
        <v>333</v>
      </c>
      <c r="AJC826" s="184" t="s">
        <v>333</v>
      </c>
      <c r="AJD826" s="184" t="s">
        <v>333</v>
      </c>
      <c r="AJE826" s="184" t="s">
        <v>333</v>
      </c>
      <c r="AJF826" s="184" t="s">
        <v>333</v>
      </c>
      <c r="AJG826" s="184" t="s">
        <v>333</v>
      </c>
      <c r="AJH826" s="184" t="s">
        <v>333</v>
      </c>
      <c r="AJI826" s="184" t="s">
        <v>333</v>
      </c>
      <c r="AJJ826" s="184" t="s">
        <v>333</v>
      </c>
      <c r="AJK826" s="184" t="s">
        <v>333</v>
      </c>
      <c r="AJL826" s="184" t="s">
        <v>333</v>
      </c>
      <c r="AJM826" s="184" t="s">
        <v>333</v>
      </c>
      <c r="AJN826" s="184" t="s">
        <v>333</v>
      </c>
      <c r="AJO826" s="184" t="s">
        <v>333</v>
      </c>
      <c r="AJP826" s="184" t="s">
        <v>333</v>
      </c>
      <c r="AJQ826" s="184" t="s">
        <v>333</v>
      </c>
      <c r="AJR826" s="184" t="s">
        <v>333</v>
      </c>
      <c r="AJS826" s="184" t="s">
        <v>333</v>
      </c>
      <c r="AJT826" s="184" t="s">
        <v>333</v>
      </c>
      <c r="AJU826" s="184" t="s">
        <v>333</v>
      </c>
      <c r="AJV826" s="184" t="s">
        <v>333</v>
      </c>
      <c r="AJW826" s="184" t="s">
        <v>333</v>
      </c>
      <c r="AJX826" s="184" t="s">
        <v>333</v>
      </c>
      <c r="AJY826" s="184" t="s">
        <v>333</v>
      </c>
      <c r="AJZ826" s="184" t="s">
        <v>333</v>
      </c>
      <c r="AKA826" s="184" t="s">
        <v>333</v>
      </c>
      <c r="AKB826" s="184" t="s">
        <v>333</v>
      </c>
      <c r="AKC826" s="184" t="s">
        <v>333</v>
      </c>
      <c r="AKD826" s="184" t="s">
        <v>333</v>
      </c>
      <c r="AKE826" s="184" t="s">
        <v>333</v>
      </c>
      <c r="AKF826" s="184" t="s">
        <v>333</v>
      </c>
      <c r="AKG826" s="184" t="s">
        <v>333</v>
      </c>
      <c r="AKH826" s="184" t="s">
        <v>333</v>
      </c>
      <c r="AKI826" s="184" t="s">
        <v>333</v>
      </c>
      <c r="AKJ826" s="184" t="s">
        <v>333</v>
      </c>
      <c r="AKK826" s="184" t="s">
        <v>333</v>
      </c>
      <c r="AKL826" s="184" t="s">
        <v>333</v>
      </c>
      <c r="AKM826" s="184" t="s">
        <v>333</v>
      </c>
      <c r="AKN826" s="184" t="s">
        <v>333</v>
      </c>
      <c r="AKO826" s="184" t="s">
        <v>333</v>
      </c>
      <c r="AKP826" s="184" t="s">
        <v>333</v>
      </c>
      <c r="AKQ826" s="184" t="s">
        <v>333</v>
      </c>
      <c r="AKR826" s="184" t="s">
        <v>333</v>
      </c>
      <c r="AKS826" s="184" t="s">
        <v>333</v>
      </c>
      <c r="AKT826" s="184" t="s">
        <v>333</v>
      </c>
      <c r="AKU826" s="184" t="s">
        <v>333</v>
      </c>
      <c r="AKV826" s="184" t="s">
        <v>333</v>
      </c>
      <c r="AKW826" s="184" t="s">
        <v>333</v>
      </c>
      <c r="AKX826" s="184" t="s">
        <v>333</v>
      </c>
      <c r="AKY826" s="184" t="s">
        <v>333</v>
      </c>
      <c r="AKZ826" s="184" t="s">
        <v>333</v>
      </c>
      <c r="ALA826" s="184" t="s">
        <v>333</v>
      </c>
      <c r="ALB826" s="184" t="s">
        <v>333</v>
      </c>
      <c r="ALC826" s="184" t="s">
        <v>333</v>
      </c>
      <c r="ALD826" s="184" t="s">
        <v>333</v>
      </c>
      <c r="ALE826" s="184" t="s">
        <v>333</v>
      </c>
      <c r="ALF826" s="184" t="s">
        <v>333</v>
      </c>
      <c r="ALG826" s="184" t="s">
        <v>333</v>
      </c>
      <c r="ALH826" s="184" t="s">
        <v>333</v>
      </c>
      <c r="ALI826" s="184" t="s">
        <v>333</v>
      </c>
      <c r="ALJ826" s="184" t="s">
        <v>333</v>
      </c>
      <c r="ALK826" s="184" t="s">
        <v>333</v>
      </c>
      <c r="ALL826" s="184" t="s">
        <v>333</v>
      </c>
      <c r="ALM826" s="184" t="s">
        <v>333</v>
      </c>
      <c r="ALN826" s="184" t="s">
        <v>333</v>
      </c>
      <c r="ALO826" s="184" t="s">
        <v>333</v>
      </c>
      <c r="ALP826" s="184" t="s">
        <v>333</v>
      </c>
      <c r="ALQ826" s="184" t="s">
        <v>333</v>
      </c>
      <c r="ALR826" s="184" t="s">
        <v>333</v>
      </c>
      <c r="ALS826" s="184" t="s">
        <v>333</v>
      </c>
      <c r="ALT826" s="184" t="s">
        <v>333</v>
      </c>
      <c r="ALU826" s="184" t="s">
        <v>333</v>
      </c>
      <c r="ALV826" s="184" t="s">
        <v>333</v>
      </c>
      <c r="ALW826" s="184" t="s">
        <v>333</v>
      </c>
      <c r="ALX826" s="184" t="s">
        <v>333</v>
      </c>
      <c r="ALY826" s="184" t="s">
        <v>333</v>
      </c>
      <c r="ALZ826" s="184" t="s">
        <v>333</v>
      </c>
      <c r="AMA826" s="184" t="s">
        <v>333</v>
      </c>
      <c r="AMB826" s="184" t="s">
        <v>333</v>
      </c>
      <c r="AMC826" s="184" t="s">
        <v>333</v>
      </c>
      <c r="AMD826" s="184" t="s">
        <v>333</v>
      </c>
      <c r="AME826" s="184" t="s">
        <v>333</v>
      </c>
      <c r="AMF826" s="184" t="s">
        <v>333</v>
      </c>
      <c r="AMG826" s="184" t="s">
        <v>333</v>
      </c>
      <c r="AMH826" s="184" t="s">
        <v>333</v>
      </c>
      <c r="AMI826" s="184" t="s">
        <v>333</v>
      </c>
      <c r="AMJ826" s="184" t="s">
        <v>333</v>
      </c>
      <c r="AMK826" s="184" t="s">
        <v>333</v>
      </c>
      <c r="AML826" s="184" t="s">
        <v>333</v>
      </c>
      <c r="AMM826" s="184" t="s">
        <v>333</v>
      </c>
      <c r="AMN826" s="184" t="s">
        <v>333</v>
      </c>
      <c r="AMO826" s="184" t="s">
        <v>333</v>
      </c>
      <c r="AMP826" s="184" t="s">
        <v>333</v>
      </c>
      <c r="AMQ826" s="184" t="s">
        <v>333</v>
      </c>
      <c r="AMR826" s="184" t="s">
        <v>333</v>
      </c>
      <c r="AMS826" s="184" t="s">
        <v>333</v>
      </c>
      <c r="AMT826" s="184" t="s">
        <v>333</v>
      </c>
      <c r="AMU826" s="184" t="s">
        <v>333</v>
      </c>
      <c r="AMV826" s="184" t="s">
        <v>333</v>
      </c>
      <c r="AMW826" s="184" t="s">
        <v>333</v>
      </c>
      <c r="AMX826" s="184" t="s">
        <v>333</v>
      </c>
      <c r="AMY826" s="184" t="s">
        <v>333</v>
      </c>
      <c r="AMZ826" s="184" t="s">
        <v>333</v>
      </c>
      <c r="ANA826" s="184" t="s">
        <v>333</v>
      </c>
      <c r="ANB826" s="184" t="s">
        <v>333</v>
      </c>
      <c r="ANC826" s="184" t="s">
        <v>333</v>
      </c>
      <c r="AND826" s="184" t="s">
        <v>333</v>
      </c>
      <c r="ANE826" s="184" t="s">
        <v>333</v>
      </c>
      <c r="ANF826" s="184" t="s">
        <v>333</v>
      </c>
      <c r="ANG826" s="184" t="s">
        <v>333</v>
      </c>
      <c r="ANH826" s="184" t="s">
        <v>333</v>
      </c>
      <c r="ANI826" s="184" t="s">
        <v>333</v>
      </c>
      <c r="ANJ826" s="184" t="s">
        <v>333</v>
      </c>
      <c r="ANK826" s="184" t="s">
        <v>333</v>
      </c>
      <c r="ANL826" s="184" t="s">
        <v>333</v>
      </c>
      <c r="ANM826" s="184" t="s">
        <v>333</v>
      </c>
      <c r="ANN826" s="184" t="s">
        <v>333</v>
      </c>
      <c r="ANO826" s="184" t="s">
        <v>333</v>
      </c>
      <c r="ANP826" s="184" t="s">
        <v>333</v>
      </c>
      <c r="ANQ826" s="184" t="s">
        <v>333</v>
      </c>
      <c r="ANR826" s="184" t="s">
        <v>333</v>
      </c>
      <c r="ANS826" s="184" t="s">
        <v>333</v>
      </c>
      <c r="ANT826" s="184" t="s">
        <v>333</v>
      </c>
      <c r="ANU826" s="184" t="s">
        <v>333</v>
      </c>
      <c r="ANV826" s="184" t="s">
        <v>333</v>
      </c>
      <c r="ANW826" s="184" t="s">
        <v>333</v>
      </c>
      <c r="ANX826" s="184" t="s">
        <v>333</v>
      </c>
      <c r="ANY826" s="184" t="s">
        <v>333</v>
      </c>
      <c r="ANZ826" s="184" t="s">
        <v>333</v>
      </c>
      <c r="AOA826" s="184" t="s">
        <v>333</v>
      </c>
      <c r="AOB826" s="184" t="s">
        <v>333</v>
      </c>
      <c r="AOC826" s="184" t="s">
        <v>333</v>
      </c>
      <c r="AOD826" s="184" t="s">
        <v>333</v>
      </c>
      <c r="AOE826" s="184" t="s">
        <v>333</v>
      </c>
      <c r="AOF826" s="184" t="s">
        <v>333</v>
      </c>
      <c r="AOG826" s="184" t="s">
        <v>333</v>
      </c>
      <c r="AOH826" s="184" t="s">
        <v>333</v>
      </c>
      <c r="AOI826" s="184" t="s">
        <v>333</v>
      </c>
      <c r="AOJ826" s="184" t="s">
        <v>333</v>
      </c>
      <c r="AOK826" s="184" t="s">
        <v>333</v>
      </c>
      <c r="AOL826" s="184" t="s">
        <v>333</v>
      </c>
      <c r="AOM826" s="184" t="s">
        <v>333</v>
      </c>
      <c r="AON826" s="184" t="s">
        <v>333</v>
      </c>
      <c r="AOO826" s="184" t="s">
        <v>333</v>
      </c>
      <c r="AOP826" s="184" t="s">
        <v>333</v>
      </c>
      <c r="AOQ826" s="184" t="s">
        <v>333</v>
      </c>
      <c r="AOR826" s="184" t="s">
        <v>333</v>
      </c>
      <c r="AOS826" s="184" t="s">
        <v>333</v>
      </c>
      <c r="AOT826" s="184" t="s">
        <v>333</v>
      </c>
      <c r="AOU826" s="184" t="s">
        <v>333</v>
      </c>
      <c r="AOV826" s="184" t="s">
        <v>333</v>
      </c>
      <c r="AOW826" s="184" t="s">
        <v>333</v>
      </c>
      <c r="AOX826" s="184" t="s">
        <v>333</v>
      </c>
      <c r="AOY826" s="184" t="s">
        <v>333</v>
      </c>
      <c r="AOZ826" s="184" t="s">
        <v>333</v>
      </c>
      <c r="APA826" s="184" t="s">
        <v>333</v>
      </c>
      <c r="APB826" s="184" t="s">
        <v>333</v>
      </c>
      <c r="APC826" s="184" t="s">
        <v>333</v>
      </c>
      <c r="APD826" s="184" t="s">
        <v>333</v>
      </c>
      <c r="APE826" s="184" t="s">
        <v>333</v>
      </c>
      <c r="APF826" s="184" t="s">
        <v>333</v>
      </c>
      <c r="APG826" s="184" t="s">
        <v>333</v>
      </c>
      <c r="APH826" s="184" t="s">
        <v>333</v>
      </c>
      <c r="API826" s="184" t="s">
        <v>333</v>
      </c>
      <c r="APJ826" s="184" t="s">
        <v>333</v>
      </c>
      <c r="APK826" s="184" t="s">
        <v>333</v>
      </c>
      <c r="APL826" s="184" t="s">
        <v>333</v>
      </c>
      <c r="APM826" s="184" t="s">
        <v>333</v>
      </c>
      <c r="APN826" s="184" t="s">
        <v>333</v>
      </c>
      <c r="APO826" s="184" t="s">
        <v>333</v>
      </c>
      <c r="APP826" s="184" t="s">
        <v>333</v>
      </c>
      <c r="APQ826" s="184" t="s">
        <v>333</v>
      </c>
      <c r="APR826" s="184" t="s">
        <v>333</v>
      </c>
      <c r="APS826" s="184" t="s">
        <v>333</v>
      </c>
      <c r="APT826" s="184" t="s">
        <v>333</v>
      </c>
      <c r="APU826" s="184" t="s">
        <v>333</v>
      </c>
      <c r="APV826" s="184" t="s">
        <v>333</v>
      </c>
      <c r="APW826" s="184" t="s">
        <v>333</v>
      </c>
      <c r="APX826" s="184" t="s">
        <v>333</v>
      </c>
      <c r="APY826" s="184" t="s">
        <v>333</v>
      </c>
      <c r="APZ826" s="184" t="s">
        <v>333</v>
      </c>
      <c r="AQA826" s="184" t="s">
        <v>333</v>
      </c>
      <c r="AQB826" s="184" t="s">
        <v>333</v>
      </c>
      <c r="AQC826" s="184" t="s">
        <v>333</v>
      </c>
      <c r="AQD826" s="184" t="s">
        <v>333</v>
      </c>
      <c r="AQE826" s="184" t="s">
        <v>333</v>
      </c>
      <c r="AQF826" s="184" t="s">
        <v>333</v>
      </c>
      <c r="AQG826" s="184" t="s">
        <v>333</v>
      </c>
      <c r="AQH826" s="184" t="s">
        <v>333</v>
      </c>
      <c r="AQI826" s="184" t="s">
        <v>333</v>
      </c>
      <c r="AQJ826" s="184" t="s">
        <v>333</v>
      </c>
      <c r="AQK826" s="184" t="s">
        <v>333</v>
      </c>
      <c r="AQL826" s="184" t="s">
        <v>333</v>
      </c>
      <c r="AQM826" s="184" t="s">
        <v>333</v>
      </c>
      <c r="AQN826" s="184" t="s">
        <v>333</v>
      </c>
      <c r="AQO826" s="184" t="s">
        <v>333</v>
      </c>
      <c r="AQP826" s="184" t="s">
        <v>333</v>
      </c>
      <c r="AQQ826" s="184" t="s">
        <v>333</v>
      </c>
      <c r="AQR826" s="184" t="s">
        <v>333</v>
      </c>
      <c r="AQS826" s="184" t="s">
        <v>333</v>
      </c>
      <c r="AQT826" s="184" t="s">
        <v>333</v>
      </c>
      <c r="AQU826" s="184" t="s">
        <v>333</v>
      </c>
      <c r="AQV826" s="184" t="s">
        <v>333</v>
      </c>
      <c r="AQW826" s="184" t="s">
        <v>333</v>
      </c>
      <c r="AQX826" s="184" t="s">
        <v>333</v>
      </c>
      <c r="AQY826" s="184" t="s">
        <v>333</v>
      </c>
      <c r="AQZ826" s="184" t="s">
        <v>333</v>
      </c>
      <c r="ARA826" s="184" t="s">
        <v>333</v>
      </c>
      <c r="ARB826" s="184" t="s">
        <v>333</v>
      </c>
      <c r="ARC826" s="184" t="s">
        <v>333</v>
      </c>
      <c r="ARD826" s="184" t="s">
        <v>333</v>
      </c>
      <c r="ARE826" s="184" t="s">
        <v>333</v>
      </c>
      <c r="ARF826" s="184" t="s">
        <v>333</v>
      </c>
      <c r="ARG826" s="184" t="s">
        <v>333</v>
      </c>
      <c r="ARH826" s="184" t="s">
        <v>333</v>
      </c>
      <c r="ARI826" s="184" t="s">
        <v>333</v>
      </c>
      <c r="ARJ826" s="184" t="s">
        <v>333</v>
      </c>
      <c r="ARK826" s="184" t="s">
        <v>333</v>
      </c>
      <c r="ARL826" s="184" t="s">
        <v>333</v>
      </c>
      <c r="ARM826" s="184" t="s">
        <v>333</v>
      </c>
      <c r="ARN826" s="184" t="s">
        <v>333</v>
      </c>
      <c r="ARO826" s="184" t="s">
        <v>333</v>
      </c>
      <c r="ARP826" s="184" t="s">
        <v>333</v>
      </c>
      <c r="ARQ826" s="184" t="s">
        <v>333</v>
      </c>
      <c r="ARR826" s="184" t="s">
        <v>333</v>
      </c>
      <c r="ARS826" s="184" t="s">
        <v>333</v>
      </c>
      <c r="ART826" s="184" t="s">
        <v>333</v>
      </c>
      <c r="ARU826" s="184" t="s">
        <v>333</v>
      </c>
      <c r="ARV826" s="184" t="s">
        <v>333</v>
      </c>
      <c r="ARW826" s="184" t="s">
        <v>333</v>
      </c>
      <c r="ARX826" s="184" t="s">
        <v>333</v>
      </c>
      <c r="ARY826" s="184" t="s">
        <v>333</v>
      </c>
      <c r="ARZ826" s="184" t="s">
        <v>333</v>
      </c>
      <c r="ASA826" s="184" t="s">
        <v>333</v>
      </c>
      <c r="ASB826" s="184" t="s">
        <v>333</v>
      </c>
      <c r="ASC826" s="184" t="s">
        <v>333</v>
      </c>
      <c r="ASD826" s="184" t="s">
        <v>333</v>
      </c>
      <c r="ASE826" s="184" t="s">
        <v>333</v>
      </c>
      <c r="ASF826" s="184" t="s">
        <v>333</v>
      </c>
      <c r="ASG826" s="184" t="s">
        <v>333</v>
      </c>
      <c r="ASH826" s="184" t="s">
        <v>333</v>
      </c>
      <c r="ASI826" s="184" t="s">
        <v>333</v>
      </c>
      <c r="ASJ826" s="184" t="s">
        <v>333</v>
      </c>
      <c r="ASK826" s="184" t="s">
        <v>333</v>
      </c>
      <c r="ASL826" s="184" t="s">
        <v>333</v>
      </c>
      <c r="ASM826" s="184" t="s">
        <v>333</v>
      </c>
      <c r="ASN826" s="184" t="s">
        <v>333</v>
      </c>
      <c r="ASO826" s="184" t="s">
        <v>333</v>
      </c>
      <c r="ASP826" s="184" t="s">
        <v>333</v>
      </c>
      <c r="ASQ826" s="184" t="s">
        <v>333</v>
      </c>
      <c r="ASR826" s="184" t="s">
        <v>333</v>
      </c>
      <c r="ASS826" s="184" t="s">
        <v>333</v>
      </c>
      <c r="AST826" s="184" t="s">
        <v>333</v>
      </c>
      <c r="ASU826" s="184" t="s">
        <v>333</v>
      </c>
      <c r="ASV826" s="184" t="s">
        <v>333</v>
      </c>
      <c r="ASW826" s="184" t="s">
        <v>333</v>
      </c>
      <c r="ASX826" s="184" t="s">
        <v>333</v>
      </c>
      <c r="ASY826" s="184" t="s">
        <v>333</v>
      </c>
      <c r="ASZ826" s="184" t="s">
        <v>333</v>
      </c>
      <c r="ATA826" s="184" t="s">
        <v>333</v>
      </c>
      <c r="ATB826" s="184" t="s">
        <v>333</v>
      </c>
      <c r="ATC826" s="184" t="s">
        <v>333</v>
      </c>
      <c r="ATD826" s="184" t="s">
        <v>333</v>
      </c>
      <c r="ATE826" s="184" t="s">
        <v>333</v>
      </c>
      <c r="ATF826" s="184" t="s">
        <v>333</v>
      </c>
      <c r="ATG826" s="184" t="s">
        <v>333</v>
      </c>
      <c r="ATH826" s="184" t="s">
        <v>333</v>
      </c>
      <c r="ATI826" s="184" t="s">
        <v>333</v>
      </c>
      <c r="ATJ826" s="184" t="s">
        <v>333</v>
      </c>
      <c r="ATK826" s="184" t="s">
        <v>333</v>
      </c>
      <c r="ATL826" s="184" t="s">
        <v>333</v>
      </c>
      <c r="ATM826" s="184" t="s">
        <v>333</v>
      </c>
      <c r="ATN826" s="184" t="s">
        <v>333</v>
      </c>
      <c r="ATO826" s="184" t="s">
        <v>333</v>
      </c>
      <c r="ATP826" s="184" t="s">
        <v>333</v>
      </c>
      <c r="ATQ826" s="184" t="s">
        <v>333</v>
      </c>
      <c r="ATR826" s="184" t="s">
        <v>333</v>
      </c>
      <c r="ATS826" s="184" t="s">
        <v>333</v>
      </c>
      <c r="ATT826" s="184" t="s">
        <v>333</v>
      </c>
      <c r="ATU826" s="184" t="s">
        <v>333</v>
      </c>
      <c r="ATV826" s="184" t="s">
        <v>333</v>
      </c>
      <c r="ATW826" s="184" t="s">
        <v>333</v>
      </c>
      <c r="ATX826" s="184" t="s">
        <v>333</v>
      </c>
      <c r="ATY826" s="184" t="s">
        <v>333</v>
      </c>
      <c r="ATZ826" s="184" t="s">
        <v>333</v>
      </c>
      <c r="AUA826" s="184" t="s">
        <v>333</v>
      </c>
      <c r="AUB826" s="184" t="s">
        <v>333</v>
      </c>
      <c r="AUC826" s="184" t="s">
        <v>333</v>
      </c>
      <c r="AUD826" s="184" t="s">
        <v>333</v>
      </c>
      <c r="AUE826" s="184" t="s">
        <v>333</v>
      </c>
      <c r="AUF826" s="184" t="s">
        <v>333</v>
      </c>
      <c r="AUG826" s="184" t="s">
        <v>333</v>
      </c>
      <c r="AUH826" s="184" t="s">
        <v>333</v>
      </c>
      <c r="AUI826" s="184" t="s">
        <v>333</v>
      </c>
      <c r="AUJ826" s="184" t="s">
        <v>333</v>
      </c>
      <c r="AUK826" s="184" t="s">
        <v>333</v>
      </c>
      <c r="AUL826" s="184" t="s">
        <v>333</v>
      </c>
      <c r="AUM826" s="184" t="s">
        <v>333</v>
      </c>
      <c r="AUN826" s="184" t="s">
        <v>333</v>
      </c>
      <c r="AUO826" s="184" t="s">
        <v>333</v>
      </c>
      <c r="AUP826" s="184" t="s">
        <v>333</v>
      </c>
      <c r="AUQ826" s="184" t="s">
        <v>333</v>
      </c>
      <c r="AUR826" s="184" t="s">
        <v>333</v>
      </c>
      <c r="AUS826" s="184" t="s">
        <v>333</v>
      </c>
      <c r="AUT826" s="184" t="s">
        <v>333</v>
      </c>
      <c r="AUU826" s="184" t="s">
        <v>333</v>
      </c>
      <c r="AUV826" s="184" t="s">
        <v>333</v>
      </c>
      <c r="AUW826" s="184" t="s">
        <v>333</v>
      </c>
      <c r="AUX826" s="184" t="s">
        <v>333</v>
      </c>
      <c r="AUY826" s="184" t="s">
        <v>333</v>
      </c>
      <c r="AUZ826" s="184" t="s">
        <v>333</v>
      </c>
      <c r="AVA826" s="184" t="s">
        <v>333</v>
      </c>
      <c r="AVB826" s="184" t="s">
        <v>333</v>
      </c>
      <c r="AVC826" s="184" t="s">
        <v>333</v>
      </c>
      <c r="AVD826" s="184" t="s">
        <v>333</v>
      </c>
      <c r="AVE826" s="184" t="s">
        <v>333</v>
      </c>
      <c r="AVF826" s="184" t="s">
        <v>333</v>
      </c>
      <c r="AVG826" s="184" t="s">
        <v>333</v>
      </c>
      <c r="AVH826" s="184" t="s">
        <v>333</v>
      </c>
      <c r="AVI826" s="184" t="s">
        <v>333</v>
      </c>
      <c r="AVJ826" s="184" t="s">
        <v>333</v>
      </c>
      <c r="AVK826" s="184" t="s">
        <v>333</v>
      </c>
      <c r="AVL826" s="184" t="s">
        <v>333</v>
      </c>
      <c r="AVM826" s="184" t="s">
        <v>333</v>
      </c>
      <c r="AVN826" s="184" t="s">
        <v>333</v>
      </c>
      <c r="AVO826" s="184" t="s">
        <v>333</v>
      </c>
      <c r="AVP826" s="184" t="s">
        <v>333</v>
      </c>
      <c r="AVQ826" s="184" t="s">
        <v>333</v>
      </c>
      <c r="AVR826" s="184" t="s">
        <v>333</v>
      </c>
      <c r="AVS826" s="184" t="s">
        <v>333</v>
      </c>
      <c r="AVT826" s="184" t="s">
        <v>333</v>
      </c>
      <c r="AVU826" s="184" t="s">
        <v>333</v>
      </c>
      <c r="AVV826" s="184" t="s">
        <v>333</v>
      </c>
      <c r="AVW826" s="184" t="s">
        <v>333</v>
      </c>
      <c r="AVX826" s="184" t="s">
        <v>333</v>
      </c>
      <c r="AVY826" s="184" t="s">
        <v>333</v>
      </c>
      <c r="AVZ826" s="184" t="s">
        <v>333</v>
      </c>
      <c r="AWA826" s="184" t="s">
        <v>333</v>
      </c>
      <c r="AWB826" s="184" t="s">
        <v>333</v>
      </c>
      <c r="AWC826" s="184" t="s">
        <v>333</v>
      </c>
      <c r="AWD826" s="184" t="s">
        <v>333</v>
      </c>
      <c r="AWE826" s="184" t="s">
        <v>333</v>
      </c>
      <c r="AWF826" s="184" t="s">
        <v>333</v>
      </c>
      <c r="AWG826" s="184" t="s">
        <v>333</v>
      </c>
      <c r="AWH826" s="184" t="s">
        <v>333</v>
      </c>
      <c r="AWI826" s="184" t="s">
        <v>333</v>
      </c>
      <c r="AWJ826" s="184" t="s">
        <v>333</v>
      </c>
      <c r="AWK826" s="184" t="s">
        <v>333</v>
      </c>
      <c r="AWL826" s="184" t="s">
        <v>333</v>
      </c>
      <c r="AWM826" s="184" t="s">
        <v>333</v>
      </c>
      <c r="AWN826" s="184" t="s">
        <v>333</v>
      </c>
      <c r="AWO826" s="184" t="s">
        <v>333</v>
      </c>
      <c r="AWP826" s="184" t="s">
        <v>333</v>
      </c>
      <c r="AWQ826" s="184" t="s">
        <v>333</v>
      </c>
      <c r="AWR826" s="184" t="s">
        <v>333</v>
      </c>
      <c r="AWS826" s="184" t="s">
        <v>333</v>
      </c>
      <c r="AWT826" s="184" t="s">
        <v>333</v>
      </c>
      <c r="AWU826" s="184" t="s">
        <v>333</v>
      </c>
      <c r="AWV826" s="184" t="s">
        <v>333</v>
      </c>
      <c r="AWW826" s="184" t="s">
        <v>333</v>
      </c>
      <c r="AWX826" s="184" t="s">
        <v>333</v>
      </c>
      <c r="AWY826" s="184" t="s">
        <v>333</v>
      </c>
      <c r="AWZ826" s="184" t="s">
        <v>333</v>
      </c>
      <c r="AXA826" s="184" t="s">
        <v>333</v>
      </c>
      <c r="AXB826" s="184" t="s">
        <v>333</v>
      </c>
      <c r="AXC826" s="184" t="s">
        <v>333</v>
      </c>
      <c r="AXD826" s="184" t="s">
        <v>333</v>
      </c>
      <c r="AXE826" s="184" t="s">
        <v>333</v>
      </c>
      <c r="AXF826" s="184" t="s">
        <v>333</v>
      </c>
      <c r="AXG826" s="184" t="s">
        <v>333</v>
      </c>
      <c r="AXH826" s="184" t="s">
        <v>333</v>
      </c>
      <c r="AXI826" s="184" t="s">
        <v>333</v>
      </c>
      <c r="AXJ826" s="184" t="s">
        <v>333</v>
      </c>
      <c r="AXK826" s="184" t="s">
        <v>333</v>
      </c>
      <c r="AXL826" s="184" t="s">
        <v>333</v>
      </c>
      <c r="AXM826" s="184" t="s">
        <v>333</v>
      </c>
      <c r="AXN826" s="184" t="s">
        <v>333</v>
      </c>
      <c r="AXO826" s="184" t="s">
        <v>333</v>
      </c>
      <c r="AXP826" s="184" t="s">
        <v>333</v>
      </c>
      <c r="AXQ826" s="184" t="s">
        <v>333</v>
      </c>
      <c r="AXR826" s="184" t="s">
        <v>333</v>
      </c>
      <c r="AXS826" s="184" t="s">
        <v>333</v>
      </c>
      <c r="AXT826" s="184" t="s">
        <v>333</v>
      </c>
      <c r="AXU826" s="184" t="s">
        <v>333</v>
      </c>
      <c r="AXV826" s="184" t="s">
        <v>333</v>
      </c>
      <c r="AXW826" s="184" t="s">
        <v>333</v>
      </c>
      <c r="AXX826" s="184" t="s">
        <v>333</v>
      </c>
      <c r="AXY826" s="184" t="s">
        <v>333</v>
      </c>
      <c r="AXZ826" s="184" t="s">
        <v>333</v>
      </c>
      <c r="AYA826" s="184" t="s">
        <v>333</v>
      </c>
      <c r="AYB826" s="184" t="s">
        <v>333</v>
      </c>
      <c r="AYC826" s="184" t="s">
        <v>333</v>
      </c>
      <c r="AYD826" s="184" t="s">
        <v>333</v>
      </c>
      <c r="AYE826" s="184" t="s">
        <v>333</v>
      </c>
      <c r="AYF826" s="184" t="s">
        <v>333</v>
      </c>
      <c r="AYG826" s="184" t="s">
        <v>333</v>
      </c>
      <c r="AYH826" s="184" t="s">
        <v>333</v>
      </c>
      <c r="AYI826" s="184" t="s">
        <v>333</v>
      </c>
      <c r="AYJ826" s="184" t="s">
        <v>333</v>
      </c>
      <c r="AYK826" s="184" t="s">
        <v>333</v>
      </c>
      <c r="AYL826" s="184" t="s">
        <v>333</v>
      </c>
      <c r="AYM826" s="184" t="s">
        <v>333</v>
      </c>
      <c r="AYN826" s="184" t="s">
        <v>333</v>
      </c>
      <c r="AYO826" s="184" t="s">
        <v>333</v>
      </c>
      <c r="AYP826" s="184" t="s">
        <v>333</v>
      </c>
      <c r="AYQ826" s="184" t="s">
        <v>333</v>
      </c>
      <c r="AYR826" s="184" t="s">
        <v>333</v>
      </c>
      <c r="AYS826" s="184" t="s">
        <v>333</v>
      </c>
      <c r="AYT826" s="184" t="s">
        <v>333</v>
      </c>
      <c r="AYU826" s="184" t="s">
        <v>333</v>
      </c>
      <c r="AYV826" s="184" t="s">
        <v>333</v>
      </c>
      <c r="AYW826" s="184" t="s">
        <v>333</v>
      </c>
      <c r="AYX826" s="184" t="s">
        <v>333</v>
      </c>
      <c r="AYY826" s="184" t="s">
        <v>333</v>
      </c>
      <c r="AYZ826" s="184" t="s">
        <v>333</v>
      </c>
      <c r="AZA826" s="184" t="s">
        <v>333</v>
      </c>
      <c r="AZB826" s="184" t="s">
        <v>333</v>
      </c>
      <c r="AZC826" s="184" t="s">
        <v>333</v>
      </c>
      <c r="AZD826" s="184" t="s">
        <v>333</v>
      </c>
      <c r="AZE826" s="184" t="s">
        <v>333</v>
      </c>
      <c r="AZF826" s="184" t="s">
        <v>333</v>
      </c>
      <c r="AZG826" s="184" t="s">
        <v>333</v>
      </c>
      <c r="AZH826" s="184" t="s">
        <v>333</v>
      </c>
      <c r="AZI826" s="184" t="s">
        <v>333</v>
      </c>
      <c r="AZJ826" s="184" t="s">
        <v>333</v>
      </c>
      <c r="AZK826" s="184" t="s">
        <v>333</v>
      </c>
      <c r="AZL826" s="184" t="s">
        <v>333</v>
      </c>
      <c r="AZM826" s="184" t="s">
        <v>333</v>
      </c>
      <c r="AZN826" s="184" t="s">
        <v>333</v>
      </c>
      <c r="AZO826" s="184" t="s">
        <v>333</v>
      </c>
      <c r="AZP826" s="184" t="s">
        <v>333</v>
      </c>
      <c r="AZQ826" s="184" t="s">
        <v>333</v>
      </c>
      <c r="AZR826" s="184" t="s">
        <v>333</v>
      </c>
      <c r="AZS826" s="184" t="s">
        <v>333</v>
      </c>
      <c r="AZT826" s="184" t="s">
        <v>333</v>
      </c>
      <c r="AZU826" s="184" t="s">
        <v>333</v>
      </c>
      <c r="AZV826" s="184" t="s">
        <v>333</v>
      </c>
      <c r="AZW826" s="184" t="s">
        <v>333</v>
      </c>
      <c r="AZX826" s="184" t="s">
        <v>333</v>
      </c>
      <c r="AZY826" s="184" t="s">
        <v>333</v>
      </c>
      <c r="AZZ826" s="184" t="s">
        <v>333</v>
      </c>
      <c r="BAA826" s="184" t="s">
        <v>333</v>
      </c>
      <c r="BAB826" s="184" t="s">
        <v>333</v>
      </c>
      <c r="BAC826" s="184" t="s">
        <v>333</v>
      </c>
      <c r="BAD826" s="184" t="s">
        <v>333</v>
      </c>
      <c r="BAE826" s="184" t="s">
        <v>333</v>
      </c>
      <c r="BAF826" s="184" t="s">
        <v>333</v>
      </c>
      <c r="BAG826" s="184" t="s">
        <v>333</v>
      </c>
      <c r="BAH826" s="184" t="s">
        <v>333</v>
      </c>
      <c r="BAI826" s="184" t="s">
        <v>333</v>
      </c>
      <c r="BAJ826" s="184" t="s">
        <v>333</v>
      </c>
      <c r="BAK826" s="184" t="s">
        <v>333</v>
      </c>
      <c r="BAL826" s="184" t="s">
        <v>333</v>
      </c>
      <c r="BAM826" s="184" t="s">
        <v>333</v>
      </c>
      <c r="BAN826" s="184" t="s">
        <v>333</v>
      </c>
      <c r="BAO826" s="184" t="s">
        <v>333</v>
      </c>
      <c r="BAP826" s="184" t="s">
        <v>333</v>
      </c>
      <c r="BAQ826" s="184" t="s">
        <v>333</v>
      </c>
      <c r="BAR826" s="184" t="s">
        <v>333</v>
      </c>
      <c r="BAS826" s="184" t="s">
        <v>333</v>
      </c>
      <c r="BAT826" s="184" t="s">
        <v>333</v>
      </c>
      <c r="BAU826" s="184" t="s">
        <v>333</v>
      </c>
      <c r="BAV826" s="184" t="s">
        <v>333</v>
      </c>
      <c r="BAW826" s="184" t="s">
        <v>333</v>
      </c>
      <c r="BAX826" s="184" t="s">
        <v>333</v>
      </c>
      <c r="BAY826" s="184" t="s">
        <v>333</v>
      </c>
      <c r="BAZ826" s="184" t="s">
        <v>333</v>
      </c>
      <c r="BBA826" s="184" t="s">
        <v>333</v>
      </c>
      <c r="BBB826" s="184" t="s">
        <v>333</v>
      </c>
      <c r="BBC826" s="184" t="s">
        <v>333</v>
      </c>
      <c r="BBD826" s="184" t="s">
        <v>333</v>
      </c>
      <c r="BBE826" s="184" t="s">
        <v>333</v>
      </c>
      <c r="BBF826" s="184" t="s">
        <v>333</v>
      </c>
      <c r="BBG826" s="184" t="s">
        <v>333</v>
      </c>
      <c r="BBH826" s="184" t="s">
        <v>333</v>
      </c>
      <c r="BBI826" s="184" t="s">
        <v>333</v>
      </c>
      <c r="BBJ826" s="184" t="s">
        <v>333</v>
      </c>
      <c r="BBK826" s="184" t="s">
        <v>333</v>
      </c>
      <c r="BBL826" s="184" t="s">
        <v>333</v>
      </c>
      <c r="BBM826" s="184" t="s">
        <v>333</v>
      </c>
      <c r="BBN826" s="184" t="s">
        <v>333</v>
      </c>
      <c r="BBO826" s="184" t="s">
        <v>333</v>
      </c>
      <c r="BBP826" s="184" t="s">
        <v>333</v>
      </c>
      <c r="BBQ826" s="184" t="s">
        <v>333</v>
      </c>
      <c r="BBR826" s="184" t="s">
        <v>333</v>
      </c>
      <c r="BBS826" s="184" t="s">
        <v>333</v>
      </c>
      <c r="BBT826" s="184" t="s">
        <v>333</v>
      </c>
      <c r="BBU826" s="184" t="s">
        <v>333</v>
      </c>
      <c r="BBV826" s="184" t="s">
        <v>333</v>
      </c>
      <c r="BBW826" s="184" t="s">
        <v>333</v>
      </c>
      <c r="BBX826" s="184" t="s">
        <v>333</v>
      </c>
      <c r="BBY826" s="184" t="s">
        <v>333</v>
      </c>
      <c r="BBZ826" s="184" t="s">
        <v>333</v>
      </c>
      <c r="BCA826" s="184" t="s">
        <v>333</v>
      </c>
      <c r="BCB826" s="184" t="s">
        <v>333</v>
      </c>
      <c r="BCC826" s="184" t="s">
        <v>333</v>
      </c>
      <c r="BCD826" s="184" t="s">
        <v>333</v>
      </c>
      <c r="BCE826" s="184" t="s">
        <v>333</v>
      </c>
      <c r="BCF826" s="184" t="s">
        <v>333</v>
      </c>
      <c r="BCG826" s="184" t="s">
        <v>333</v>
      </c>
      <c r="BCH826" s="184" t="s">
        <v>333</v>
      </c>
      <c r="BCI826" s="184" t="s">
        <v>333</v>
      </c>
      <c r="BCJ826" s="184" t="s">
        <v>333</v>
      </c>
      <c r="BCK826" s="184" t="s">
        <v>333</v>
      </c>
      <c r="BCL826" s="184" t="s">
        <v>333</v>
      </c>
      <c r="BCM826" s="184" t="s">
        <v>333</v>
      </c>
      <c r="BCN826" s="184" t="s">
        <v>333</v>
      </c>
      <c r="BCO826" s="184" t="s">
        <v>333</v>
      </c>
      <c r="BCP826" s="184" t="s">
        <v>333</v>
      </c>
      <c r="BCQ826" s="184" t="s">
        <v>333</v>
      </c>
      <c r="BCR826" s="184" t="s">
        <v>333</v>
      </c>
      <c r="BCS826" s="184" t="s">
        <v>333</v>
      </c>
      <c r="BCT826" s="184" t="s">
        <v>333</v>
      </c>
      <c r="BCU826" s="184" t="s">
        <v>333</v>
      </c>
      <c r="BCV826" s="184" t="s">
        <v>333</v>
      </c>
      <c r="BCW826" s="184" t="s">
        <v>333</v>
      </c>
      <c r="BCX826" s="184" t="s">
        <v>333</v>
      </c>
      <c r="BCY826" s="184" t="s">
        <v>333</v>
      </c>
      <c r="BCZ826" s="184" t="s">
        <v>333</v>
      </c>
      <c r="BDA826" s="184" t="s">
        <v>333</v>
      </c>
      <c r="BDB826" s="184" t="s">
        <v>333</v>
      </c>
      <c r="BDC826" s="184" t="s">
        <v>333</v>
      </c>
      <c r="BDD826" s="184" t="s">
        <v>333</v>
      </c>
      <c r="BDE826" s="184" t="s">
        <v>333</v>
      </c>
      <c r="BDF826" s="184" t="s">
        <v>333</v>
      </c>
      <c r="BDG826" s="184" t="s">
        <v>333</v>
      </c>
      <c r="BDH826" s="184" t="s">
        <v>333</v>
      </c>
      <c r="BDI826" s="184" t="s">
        <v>333</v>
      </c>
      <c r="BDJ826" s="184" t="s">
        <v>333</v>
      </c>
      <c r="BDK826" s="184" t="s">
        <v>333</v>
      </c>
      <c r="BDL826" s="184" t="s">
        <v>333</v>
      </c>
      <c r="BDM826" s="184" t="s">
        <v>333</v>
      </c>
      <c r="BDN826" s="184" t="s">
        <v>333</v>
      </c>
      <c r="BDO826" s="184" t="s">
        <v>333</v>
      </c>
      <c r="BDP826" s="184" t="s">
        <v>333</v>
      </c>
      <c r="BDQ826" s="184" t="s">
        <v>333</v>
      </c>
      <c r="BDR826" s="184" t="s">
        <v>333</v>
      </c>
      <c r="BDS826" s="184" t="s">
        <v>333</v>
      </c>
      <c r="BDT826" s="184" t="s">
        <v>333</v>
      </c>
      <c r="BDU826" s="184" t="s">
        <v>333</v>
      </c>
      <c r="BDV826" s="184" t="s">
        <v>333</v>
      </c>
      <c r="BDW826" s="184" t="s">
        <v>333</v>
      </c>
      <c r="BDX826" s="184" t="s">
        <v>333</v>
      </c>
      <c r="BDY826" s="184" t="s">
        <v>333</v>
      </c>
      <c r="BDZ826" s="184" t="s">
        <v>333</v>
      </c>
      <c r="BEA826" s="184" t="s">
        <v>333</v>
      </c>
      <c r="BEB826" s="184" t="s">
        <v>333</v>
      </c>
      <c r="BEC826" s="184" t="s">
        <v>333</v>
      </c>
      <c r="BED826" s="184" t="s">
        <v>333</v>
      </c>
      <c r="BEE826" s="184" t="s">
        <v>333</v>
      </c>
      <c r="BEF826" s="184" t="s">
        <v>333</v>
      </c>
      <c r="BEG826" s="184" t="s">
        <v>333</v>
      </c>
      <c r="BEH826" s="184" t="s">
        <v>333</v>
      </c>
      <c r="BEI826" s="184" t="s">
        <v>333</v>
      </c>
      <c r="BEJ826" s="184" t="s">
        <v>333</v>
      </c>
      <c r="BEK826" s="184" t="s">
        <v>333</v>
      </c>
      <c r="BEL826" s="184" t="s">
        <v>333</v>
      </c>
      <c r="BEM826" s="184" t="s">
        <v>333</v>
      </c>
      <c r="BEN826" s="184" t="s">
        <v>333</v>
      </c>
      <c r="BEO826" s="184" t="s">
        <v>333</v>
      </c>
      <c r="BEP826" s="184" t="s">
        <v>333</v>
      </c>
      <c r="BEQ826" s="184" t="s">
        <v>333</v>
      </c>
      <c r="BER826" s="184" t="s">
        <v>333</v>
      </c>
      <c r="BES826" s="184" t="s">
        <v>333</v>
      </c>
      <c r="BET826" s="184" t="s">
        <v>333</v>
      </c>
      <c r="BEU826" s="184" t="s">
        <v>333</v>
      </c>
      <c r="BEV826" s="184" t="s">
        <v>333</v>
      </c>
      <c r="BEW826" s="184" t="s">
        <v>333</v>
      </c>
      <c r="BEX826" s="184" t="s">
        <v>333</v>
      </c>
      <c r="BEY826" s="184" t="s">
        <v>333</v>
      </c>
      <c r="BEZ826" s="184" t="s">
        <v>333</v>
      </c>
      <c r="BFA826" s="184" t="s">
        <v>333</v>
      </c>
      <c r="BFB826" s="184" t="s">
        <v>333</v>
      </c>
      <c r="BFC826" s="184" t="s">
        <v>333</v>
      </c>
      <c r="BFD826" s="184" t="s">
        <v>333</v>
      </c>
      <c r="BFE826" s="184" t="s">
        <v>333</v>
      </c>
      <c r="BFF826" s="184" t="s">
        <v>333</v>
      </c>
      <c r="BFG826" s="184" t="s">
        <v>333</v>
      </c>
      <c r="BFH826" s="184" t="s">
        <v>333</v>
      </c>
      <c r="BFI826" s="184" t="s">
        <v>333</v>
      </c>
      <c r="BFJ826" s="184" t="s">
        <v>333</v>
      </c>
      <c r="BFK826" s="184" t="s">
        <v>333</v>
      </c>
      <c r="BFL826" s="184" t="s">
        <v>333</v>
      </c>
      <c r="BFM826" s="184" t="s">
        <v>333</v>
      </c>
      <c r="BFN826" s="184" t="s">
        <v>333</v>
      </c>
      <c r="BFO826" s="184" t="s">
        <v>333</v>
      </c>
      <c r="BFP826" s="184" t="s">
        <v>333</v>
      </c>
      <c r="BFQ826" s="184" t="s">
        <v>333</v>
      </c>
      <c r="BFR826" s="184" t="s">
        <v>333</v>
      </c>
      <c r="BFS826" s="184" t="s">
        <v>333</v>
      </c>
      <c r="BFT826" s="184" t="s">
        <v>333</v>
      </c>
      <c r="BFU826" s="184" t="s">
        <v>333</v>
      </c>
      <c r="BFV826" s="184" t="s">
        <v>333</v>
      </c>
      <c r="BFW826" s="184" t="s">
        <v>333</v>
      </c>
      <c r="BFX826" s="184" t="s">
        <v>333</v>
      </c>
      <c r="BFY826" s="184" t="s">
        <v>333</v>
      </c>
      <c r="BFZ826" s="184" t="s">
        <v>333</v>
      </c>
      <c r="BGA826" s="184" t="s">
        <v>333</v>
      </c>
      <c r="BGB826" s="184" t="s">
        <v>333</v>
      </c>
      <c r="BGC826" s="184" t="s">
        <v>333</v>
      </c>
      <c r="BGD826" s="184" t="s">
        <v>333</v>
      </c>
      <c r="BGE826" s="184" t="s">
        <v>333</v>
      </c>
      <c r="BGF826" s="184" t="s">
        <v>333</v>
      </c>
      <c r="BGG826" s="184" t="s">
        <v>333</v>
      </c>
      <c r="BGH826" s="184" t="s">
        <v>333</v>
      </c>
      <c r="BGI826" s="184" t="s">
        <v>333</v>
      </c>
      <c r="BGJ826" s="184" t="s">
        <v>333</v>
      </c>
      <c r="BGK826" s="184" t="s">
        <v>333</v>
      </c>
      <c r="BGL826" s="184" t="s">
        <v>333</v>
      </c>
      <c r="BGM826" s="184" t="s">
        <v>333</v>
      </c>
      <c r="BGN826" s="184" t="s">
        <v>333</v>
      </c>
      <c r="BGO826" s="184" t="s">
        <v>333</v>
      </c>
      <c r="BGP826" s="184" t="s">
        <v>333</v>
      </c>
      <c r="BGQ826" s="184" t="s">
        <v>333</v>
      </c>
      <c r="BGR826" s="184" t="s">
        <v>333</v>
      </c>
      <c r="BGS826" s="184" t="s">
        <v>333</v>
      </c>
      <c r="BGT826" s="184" t="s">
        <v>333</v>
      </c>
      <c r="BGU826" s="184" t="s">
        <v>333</v>
      </c>
      <c r="BGV826" s="184" t="s">
        <v>333</v>
      </c>
      <c r="BGW826" s="184" t="s">
        <v>333</v>
      </c>
      <c r="BGX826" s="184" t="s">
        <v>333</v>
      </c>
      <c r="BGY826" s="184" t="s">
        <v>333</v>
      </c>
      <c r="BGZ826" s="184" t="s">
        <v>333</v>
      </c>
      <c r="BHA826" s="184" t="s">
        <v>333</v>
      </c>
      <c r="BHB826" s="184" t="s">
        <v>333</v>
      </c>
      <c r="BHC826" s="184" t="s">
        <v>333</v>
      </c>
      <c r="BHD826" s="184" t="s">
        <v>333</v>
      </c>
      <c r="BHE826" s="184" t="s">
        <v>333</v>
      </c>
      <c r="BHF826" s="184" t="s">
        <v>333</v>
      </c>
      <c r="BHG826" s="184" t="s">
        <v>333</v>
      </c>
      <c r="BHH826" s="184" t="s">
        <v>333</v>
      </c>
      <c r="BHI826" s="184" t="s">
        <v>333</v>
      </c>
      <c r="BHJ826" s="184" t="s">
        <v>333</v>
      </c>
      <c r="BHK826" s="184" t="s">
        <v>333</v>
      </c>
      <c r="BHL826" s="184" t="s">
        <v>333</v>
      </c>
      <c r="BHM826" s="184" t="s">
        <v>333</v>
      </c>
      <c r="BHN826" s="184" t="s">
        <v>333</v>
      </c>
      <c r="BHO826" s="184" t="s">
        <v>333</v>
      </c>
      <c r="BHP826" s="184" t="s">
        <v>333</v>
      </c>
      <c r="BHQ826" s="184" t="s">
        <v>333</v>
      </c>
      <c r="BHR826" s="184" t="s">
        <v>333</v>
      </c>
      <c r="BHS826" s="184" t="s">
        <v>333</v>
      </c>
      <c r="BHT826" s="184" t="s">
        <v>333</v>
      </c>
      <c r="BHU826" s="184" t="s">
        <v>333</v>
      </c>
      <c r="BHV826" s="184" t="s">
        <v>333</v>
      </c>
      <c r="BHW826" s="184" t="s">
        <v>333</v>
      </c>
      <c r="BHX826" s="184" t="s">
        <v>333</v>
      </c>
      <c r="BHY826" s="184" t="s">
        <v>333</v>
      </c>
      <c r="BHZ826" s="184" t="s">
        <v>333</v>
      </c>
      <c r="BIA826" s="184" t="s">
        <v>333</v>
      </c>
      <c r="BIB826" s="184" t="s">
        <v>333</v>
      </c>
      <c r="BIC826" s="184" t="s">
        <v>333</v>
      </c>
      <c r="BID826" s="184" t="s">
        <v>333</v>
      </c>
      <c r="BIE826" s="184" t="s">
        <v>333</v>
      </c>
      <c r="BIF826" s="184" t="s">
        <v>333</v>
      </c>
      <c r="BIG826" s="184" t="s">
        <v>333</v>
      </c>
      <c r="BIH826" s="184" t="s">
        <v>333</v>
      </c>
      <c r="BII826" s="184" t="s">
        <v>333</v>
      </c>
      <c r="BIJ826" s="184" t="s">
        <v>333</v>
      </c>
      <c r="BIK826" s="184" t="s">
        <v>333</v>
      </c>
      <c r="BIL826" s="184" t="s">
        <v>333</v>
      </c>
      <c r="BIM826" s="184" t="s">
        <v>333</v>
      </c>
      <c r="BIN826" s="184" t="s">
        <v>333</v>
      </c>
      <c r="BIO826" s="184" t="s">
        <v>333</v>
      </c>
      <c r="BIP826" s="184" t="s">
        <v>333</v>
      </c>
      <c r="BIQ826" s="184" t="s">
        <v>333</v>
      </c>
      <c r="BIR826" s="184" t="s">
        <v>333</v>
      </c>
      <c r="BIS826" s="184" t="s">
        <v>333</v>
      </c>
      <c r="BIT826" s="184" t="s">
        <v>333</v>
      </c>
      <c r="BIU826" s="184" t="s">
        <v>333</v>
      </c>
      <c r="BIV826" s="184" t="s">
        <v>333</v>
      </c>
      <c r="BIW826" s="184" t="s">
        <v>333</v>
      </c>
      <c r="BIX826" s="184" t="s">
        <v>333</v>
      </c>
      <c r="BIY826" s="184" t="s">
        <v>333</v>
      </c>
      <c r="BIZ826" s="184" t="s">
        <v>333</v>
      </c>
      <c r="BJA826" s="184" t="s">
        <v>333</v>
      </c>
      <c r="BJB826" s="184" t="s">
        <v>333</v>
      </c>
      <c r="BJC826" s="184" t="s">
        <v>333</v>
      </c>
      <c r="BJD826" s="184" t="s">
        <v>333</v>
      </c>
      <c r="BJE826" s="184" t="s">
        <v>333</v>
      </c>
      <c r="BJF826" s="184" t="s">
        <v>333</v>
      </c>
      <c r="BJG826" s="184" t="s">
        <v>333</v>
      </c>
      <c r="BJH826" s="184" t="s">
        <v>333</v>
      </c>
      <c r="BJI826" s="184" t="s">
        <v>333</v>
      </c>
      <c r="BJJ826" s="184" t="s">
        <v>333</v>
      </c>
      <c r="BJK826" s="184" t="s">
        <v>333</v>
      </c>
      <c r="BJL826" s="184" t="s">
        <v>333</v>
      </c>
      <c r="BJM826" s="184" t="s">
        <v>333</v>
      </c>
      <c r="BJN826" s="184" t="s">
        <v>333</v>
      </c>
      <c r="BJO826" s="184" t="s">
        <v>333</v>
      </c>
      <c r="BJP826" s="184" t="s">
        <v>333</v>
      </c>
      <c r="BJQ826" s="184" t="s">
        <v>333</v>
      </c>
      <c r="BJR826" s="184" t="s">
        <v>333</v>
      </c>
      <c r="BJS826" s="184" t="s">
        <v>333</v>
      </c>
      <c r="BJT826" s="184" t="s">
        <v>333</v>
      </c>
      <c r="BJU826" s="184" t="s">
        <v>333</v>
      </c>
      <c r="BJV826" s="184" t="s">
        <v>333</v>
      </c>
      <c r="BJW826" s="184" t="s">
        <v>333</v>
      </c>
      <c r="BJX826" s="184" t="s">
        <v>333</v>
      </c>
      <c r="BJY826" s="184" t="s">
        <v>333</v>
      </c>
      <c r="BJZ826" s="184" t="s">
        <v>333</v>
      </c>
      <c r="BKA826" s="184" t="s">
        <v>333</v>
      </c>
      <c r="BKB826" s="184" t="s">
        <v>333</v>
      </c>
      <c r="BKC826" s="184" t="s">
        <v>333</v>
      </c>
      <c r="BKD826" s="184" t="s">
        <v>333</v>
      </c>
      <c r="BKE826" s="184" t="s">
        <v>333</v>
      </c>
      <c r="BKF826" s="184" t="s">
        <v>333</v>
      </c>
      <c r="BKG826" s="184" t="s">
        <v>333</v>
      </c>
      <c r="BKH826" s="184" t="s">
        <v>333</v>
      </c>
      <c r="BKI826" s="184" t="s">
        <v>333</v>
      </c>
      <c r="BKJ826" s="184" t="s">
        <v>333</v>
      </c>
      <c r="BKK826" s="184" t="s">
        <v>333</v>
      </c>
      <c r="BKL826" s="184" t="s">
        <v>333</v>
      </c>
      <c r="BKM826" s="184" t="s">
        <v>333</v>
      </c>
      <c r="BKN826" s="184" t="s">
        <v>333</v>
      </c>
      <c r="BKO826" s="184" t="s">
        <v>333</v>
      </c>
      <c r="BKP826" s="184" t="s">
        <v>333</v>
      </c>
      <c r="BKQ826" s="184" t="s">
        <v>333</v>
      </c>
      <c r="BKR826" s="184" t="s">
        <v>333</v>
      </c>
      <c r="BKS826" s="184" t="s">
        <v>333</v>
      </c>
      <c r="BKT826" s="184" t="s">
        <v>333</v>
      </c>
      <c r="BKU826" s="184" t="s">
        <v>333</v>
      </c>
      <c r="BKV826" s="184" t="s">
        <v>333</v>
      </c>
      <c r="BKW826" s="184" t="s">
        <v>333</v>
      </c>
      <c r="BKX826" s="184" t="s">
        <v>333</v>
      </c>
      <c r="BKY826" s="184" t="s">
        <v>333</v>
      </c>
      <c r="BKZ826" s="184" t="s">
        <v>333</v>
      </c>
      <c r="BLA826" s="184" t="s">
        <v>333</v>
      </c>
      <c r="BLB826" s="184" t="s">
        <v>333</v>
      </c>
      <c r="BLC826" s="184" t="s">
        <v>333</v>
      </c>
      <c r="BLD826" s="184" t="s">
        <v>333</v>
      </c>
      <c r="BLE826" s="184" t="s">
        <v>333</v>
      </c>
      <c r="BLF826" s="184" t="s">
        <v>333</v>
      </c>
      <c r="BLG826" s="184" t="s">
        <v>333</v>
      </c>
      <c r="BLH826" s="184" t="s">
        <v>333</v>
      </c>
      <c r="BLI826" s="184" t="s">
        <v>333</v>
      </c>
      <c r="BLJ826" s="184" t="s">
        <v>333</v>
      </c>
      <c r="BLK826" s="184" t="s">
        <v>333</v>
      </c>
      <c r="BLL826" s="184" t="s">
        <v>333</v>
      </c>
      <c r="BLM826" s="184" t="s">
        <v>333</v>
      </c>
      <c r="BLN826" s="184" t="s">
        <v>333</v>
      </c>
      <c r="BLO826" s="184" t="s">
        <v>333</v>
      </c>
      <c r="BLP826" s="184" t="s">
        <v>333</v>
      </c>
      <c r="BLQ826" s="184" t="s">
        <v>333</v>
      </c>
      <c r="BLR826" s="184" t="s">
        <v>333</v>
      </c>
      <c r="BLS826" s="184" t="s">
        <v>333</v>
      </c>
      <c r="BLT826" s="184" t="s">
        <v>333</v>
      </c>
      <c r="BLU826" s="184" t="s">
        <v>333</v>
      </c>
      <c r="BLV826" s="184" t="s">
        <v>333</v>
      </c>
      <c r="BLW826" s="184" t="s">
        <v>333</v>
      </c>
      <c r="BLX826" s="184" t="s">
        <v>333</v>
      </c>
      <c r="BLY826" s="184" t="s">
        <v>333</v>
      </c>
      <c r="BLZ826" s="184" t="s">
        <v>333</v>
      </c>
      <c r="BMA826" s="184" t="s">
        <v>333</v>
      </c>
      <c r="BMB826" s="184" t="s">
        <v>333</v>
      </c>
      <c r="BMC826" s="184" t="s">
        <v>333</v>
      </c>
      <c r="BMD826" s="184" t="s">
        <v>333</v>
      </c>
      <c r="BME826" s="184" t="s">
        <v>333</v>
      </c>
      <c r="BMF826" s="184" t="s">
        <v>333</v>
      </c>
      <c r="BMG826" s="184" t="s">
        <v>333</v>
      </c>
      <c r="BMH826" s="184" t="s">
        <v>333</v>
      </c>
      <c r="BMI826" s="184" t="s">
        <v>333</v>
      </c>
      <c r="BMJ826" s="184" t="s">
        <v>333</v>
      </c>
      <c r="BMK826" s="184" t="s">
        <v>333</v>
      </c>
      <c r="BML826" s="184" t="s">
        <v>333</v>
      </c>
      <c r="BMM826" s="184" t="s">
        <v>333</v>
      </c>
      <c r="BMN826" s="184" t="s">
        <v>333</v>
      </c>
      <c r="BMO826" s="184" t="s">
        <v>333</v>
      </c>
      <c r="BMP826" s="184" t="s">
        <v>333</v>
      </c>
      <c r="BMQ826" s="184" t="s">
        <v>333</v>
      </c>
      <c r="BMR826" s="184" t="s">
        <v>333</v>
      </c>
      <c r="BMS826" s="184" t="s">
        <v>333</v>
      </c>
      <c r="BMT826" s="184" t="s">
        <v>333</v>
      </c>
      <c r="BMU826" s="184" t="s">
        <v>333</v>
      </c>
      <c r="BMV826" s="184" t="s">
        <v>333</v>
      </c>
      <c r="BMW826" s="184" t="s">
        <v>333</v>
      </c>
      <c r="BMX826" s="184" t="s">
        <v>333</v>
      </c>
      <c r="BMY826" s="184" t="s">
        <v>333</v>
      </c>
      <c r="BMZ826" s="184" t="s">
        <v>333</v>
      </c>
      <c r="BNA826" s="184" t="s">
        <v>333</v>
      </c>
      <c r="BNB826" s="184" t="s">
        <v>333</v>
      </c>
      <c r="BNC826" s="184" t="s">
        <v>333</v>
      </c>
      <c r="BND826" s="184" t="s">
        <v>333</v>
      </c>
      <c r="BNE826" s="184" t="s">
        <v>333</v>
      </c>
      <c r="BNF826" s="184" t="s">
        <v>333</v>
      </c>
      <c r="BNG826" s="184" t="s">
        <v>333</v>
      </c>
      <c r="BNH826" s="184" t="s">
        <v>333</v>
      </c>
      <c r="BNI826" s="184" t="s">
        <v>333</v>
      </c>
      <c r="BNJ826" s="184" t="s">
        <v>333</v>
      </c>
      <c r="BNK826" s="184" t="s">
        <v>333</v>
      </c>
      <c r="BNL826" s="184" t="s">
        <v>333</v>
      </c>
      <c r="BNM826" s="184" t="s">
        <v>333</v>
      </c>
      <c r="BNN826" s="184" t="s">
        <v>333</v>
      </c>
      <c r="BNO826" s="184" t="s">
        <v>333</v>
      </c>
      <c r="BNP826" s="184" t="s">
        <v>333</v>
      </c>
      <c r="BNQ826" s="184" t="s">
        <v>333</v>
      </c>
      <c r="BNR826" s="184" t="s">
        <v>333</v>
      </c>
      <c r="BNS826" s="184" t="s">
        <v>333</v>
      </c>
      <c r="BNT826" s="184" t="s">
        <v>333</v>
      </c>
      <c r="BNU826" s="184" t="s">
        <v>333</v>
      </c>
      <c r="BNV826" s="184" t="s">
        <v>333</v>
      </c>
      <c r="BNW826" s="184" t="s">
        <v>333</v>
      </c>
      <c r="BNX826" s="184" t="s">
        <v>333</v>
      </c>
      <c r="BNY826" s="184" t="s">
        <v>333</v>
      </c>
      <c r="BNZ826" s="184" t="s">
        <v>333</v>
      </c>
      <c r="BOA826" s="184" t="s">
        <v>333</v>
      </c>
      <c r="BOB826" s="184" t="s">
        <v>333</v>
      </c>
      <c r="BOC826" s="184" t="s">
        <v>333</v>
      </c>
      <c r="BOD826" s="184" t="s">
        <v>333</v>
      </c>
      <c r="BOE826" s="184" t="s">
        <v>333</v>
      </c>
      <c r="BOF826" s="184" t="s">
        <v>333</v>
      </c>
      <c r="BOG826" s="184" t="s">
        <v>333</v>
      </c>
      <c r="BOH826" s="184" t="s">
        <v>333</v>
      </c>
      <c r="BOI826" s="184" t="s">
        <v>333</v>
      </c>
      <c r="BOJ826" s="184" t="s">
        <v>333</v>
      </c>
      <c r="BOK826" s="184" t="s">
        <v>333</v>
      </c>
      <c r="BOL826" s="184" t="s">
        <v>333</v>
      </c>
      <c r="BOM826" s="184" t="s">
        <v>333</v>
      </c>
      <c r="BON826" s="184" t="s">
        <v>333</v>
      </c>
      <c r="BOO826" s="184" t="s">
        <v>333</v>
      </c>
      <c r="BOP826" s="184" t="s">
        <v>333</v>
      </c>
      <c r="BOQ826" s="184" t="s">
        <v>333</v>
      </c>
      <c r="BOR826" s="184" t="s">
        <v>333</v>
      </c>
      <c r="BOS826" s="184" t="s">
        <v>333</v>
      </c>
      <c r="BOT826" s="184" t="s">
        <v>333</v>
      </c>
      <c r="BOU826" s="184" t="s">
        <v>333</v>
      </c>
      <c r="BOV826" s="184" t="s">
        <v>333</v>
      </c>
      <c r="BOW826" s="184" t="s">
        <v>333</v>
      </c>
      <c r="BOX826" s="184" t="s">
        <v>333</v>
      </c>
      <c r="BOY826" s="184" t="s">
        <v>333</v>
      </c>
      <c r="BOZ826" s="184" t="s">
        <v>333</v>
      </c>
      <c r="BPA826" s="184" t="s">
        <v>333</v>
      </c>
      <c r="BPB826" s="184" t="s">
        <v>333</v>
      </c>
      <c r="BPC826" s="184" t="s">
        <v>333</v>
      </c>
      <c r="BPD826" s="184" t="s">
        <v>333</v>
      </c>
      <c r="BPE826" s="184" t="s">
        <v>333</v>
      </c>
      <c r="BPF826" s="184" t="s">
        <v>333</v>
      </c>
      <c r="BPG826" s="184" t="s">
        <v>333</v>
      </c>
      <c r="BPH826" s="184" t="s">
        <v>333</v>
      </c>
      <c r="BPI826" s="184" t="s">
        <v>333</v>
      </c>
      <c r="BPJ826" s="184" t="s">
        <v>333</v>
      </c>
      <c r="BPK826" s="184" t="s">
        <v>333</v>
      </c>
      <c r="BPL826" s="184" t="s">
        <v>333</v>
      </c>
      <c r="BPM826" s="184" t="s">
        <v>333</v>
      </c>
      <c r="BPN826" s="184" t="s">
        <v>333</v>
      </c>
      <c r="BPO826" s="184" t="s">
        <v>333</v>
      </c>
      <c r="BPP826" s="184" t="s">
        <v>333</v>
      </c>
      <c r="BPQ826" s="184" t="s">
        <v>333</v>
      </c>
      <c r="BPR826" s="184" t="s">
        <v>333</v>
      </c>
      <c r="BPS826" s="184" t="s">
        <v>333</v>
      </c>
      <c r="BPT826" s="184" t="s">
        <v>333</v>
      </c>
      <c r="BPU826" s="184" t="s">
        <v>333</v>
      </c>
      <c r="BPV826" s="184" t="s">
        <v>333</v>
      </c>
      <c r="BPW826" s="184" t="s">
        <v>333</v>
      </c>
      <c r="BPX826" s="184" t="s">
        <v>333</v>
      </c>
      <c r="BPY826" s="184" t="s">
        <v>333</v>
      </c>
      <c r="BPZ826" s="184" t="s">
        <v>333</v>
      </c>
      <c r="BQA826" s="184" t="s">
        <v>333</v>
      </c>
      <c r="BQB826" s="184" t="s">
        <v>333</v>
      </c>
      <c r="BQC826" s="184" t="s">
        <v>333</v>
      </c>
      <c r="BQD826" s="184" t="s">
        <v>333</v>
      </c>
      <c r="BQE826" s="184" t="s">
        <v>333</v>
      </c>
      <c r="BQF826" s="184" t="s">
        <v>333</v>
      </c>
      <c r="BQG826" s="184" t="s">
        <v>333</v>
      </c>
      <c r="BQH826" s="184" t="s">
        <v>333</v>
      </c>
      <c r="BQI826" s="184" t="s">
        <v>333</v>
      </c>
      <c r="BQJ826" s="184" t="s">
        <v>333</v>
      </c>
      <c r="BQK826" s="184" t="s">
        <v>333</v>
      </c>
      <c r="BQL826" s="184" t="s">
        <v>333</v>
      </c>
      <c r="BQM826" s="184" t="s">
        <v>333</v>
      </c>
      <c r="BQN826" s="184" t="s">
        <v>333</v>
      </c>
      <c r="BQO826" s="184" t="s">
        <v>333</v>
      </c>
      <c r="BQP826" s="184" t="s">
        <v>333</v>
      </c>
      <c r="BQQ826" s="184" t="s">
        <v>333</v>
      </c>
      <c r="BQR826" s="184" t="s">
        <v>333</v>
      </c>
      <c r="BQS826" s="184" t="s">
        <v>333</v>
      </c>
      <c r="BQT826" s="184" t="s">
        <v>333</v>
      </c>
      <c r="BQU826" s="184" t="s">
        <v>333</v>
      </c>
      <c r="BQV826" s="184" t="s">
        <v>333</v>
      </c>
      <c r="BQW826" s="184" t="s">
        <v>333</v>
      </c>
      <c r="BQX826" s="184" t="s">
        <v>333</v>
      </c>
      <c r="BQY826" s="184" t="s">
        <v>333</v>
      </c>
      <c r="BQZ826" s="184" t="s">
        <v>333</v>
      </c>
      <c r="BRA826" s="184" t="s">
        <v>333</v>
      </c>
      <c r="BRB826" s="184" t="s">
        <v>333</v>
      </c>
      <c r="BRC826" s="184" t="s">
        <v>333</v>
      </c>
      <c r="BRD826" s="184" t="s">
        <v>333</v>
      </c>
      <c r="BRE826" s="184" t="s">
        <v>333</v>
      </c>
      <c r="BRF826" s="184" t="s">
        <v>333</v>
      </c>
      <c r="BRG826" s="184" t="s">
        <v>333</v>
      </c>
      <c r="BRH826" s="184" t="s">
        <v>333</v>
      </c>
      <c r="BRI826" s="184" t="s">
        <v>333</v>
      </c>
      <c r="BRJ826" s="184" t="s">
        <v>333</v>
      </c>
      <c r="BRK826" s="184" t="s">
        <v>333</v>
      </c>
      <c r="BRL826" s="184" t="s">
        <v>333</v>
      </c>
      <c r="BRM826" s="184" t="s">
        <v>333</v>
      </c>
      <c r="BRN826" s="184" t="s">
        <v>333</v>
      </c>
      <c r="BRO826" s="184" t="s">
        <v>333</v>
      </c>
      <c r="BRP826" s="184" t="s">
        <v>333</v>
      </c>
      <c r="BRQ826" s="184" t="s">
        <v>333</v>
      </c>
      <c r="BRR826" s="184" t="s">
        <v>333</v>
      </c>
      <c r="BRS826" s="184" t="s">
        <v>333</v>
      </c>
      <c r="BRT826" s="184" t="s">
        <v>333</v>
      </c>
      <c r="BRU826" s="184" t="s">
        <v>333</v>
      </c>
      <c r="BRV826" s="184" t="s">
        <v>333</v>
      </c>
      <c r="BRW826" s="184" t="s">
        <v>333</v>
      </c>
      <c r="BRX826" s="184" t="s">
        <v>333</v>
      </c>
      <c r="BRY826" s="184" t="s">
        <v>333</v>
      </c>
      <c r="BRZ826" s="184" t="s">
        <v>333</v>
      </c>
      <c r="BSA826" s="184" t="s">
        <v>333</v>
      </c>
      <c r="BSB826" s="184" t="s">
        <v>333</v>
      </c>
      <c r="BSC826" s="184" t="s">
        <v>333</v>
      </c>
      <c r="BSD826" s="184" t="s">
        <v>333</v>
      </c>
      <c r="BSE826" s="184" t="s">
        <v>333</v>
      </c>
      <c r="BSF826" s="184" t="s">
        <v>333</v>
      </c>
      <c r="BSG826" s="184" t="s">
        <v>333</v>
      </c>
      <c r="BSH826" s="184" t="s">
        <v>333</v>
      </c>
      <c r="BSI826" s="184" t="s">
        <v>333</v>
      </c>
      <c r="BSJ826" s="184" t="s">
        <v>333</v>
      </c>
      <c r="BSK826" s="184" t="s">
        <v>333</v>
      </c>
      <c r="BSL826" s="184" t="s">
        <v>333</v>
      </c>
      <c r="BSM826" s="184" t="s">
        <v>333</v>
      </c>
      <c r="BSN826" s="184" t="s">
        <v>333</v>
      </c>
      <c r="BSO826" s="184" t="s">
        <v>333</v>
      </c>
      <c r="BSP826" s="184" t="s">
        <v>333</v>
      </c>
      <c r="BSQ826" s="184" t="s">
        <v>333</v>
      </c>
      <c r="BSR826" s="184" t="s">
        <v>333</v>
      </c>
      <c r="BSS826" s="184" t="s">
        <v>333</v>
      </c>
      <c r="BST826" s="184" t="s">
        <v>333</v>
      </c>
      <c r="BSU826" s="184" t="s">
        <v>333</v>
      </c>
      <c r="BSV826" s="184" t="s">
        <v>333</v>
      </c>
      <c r="BSW826" s="184" t="s">
        <v>333</v>
      </c>
      <c r="BSX826" s="184" t="s">
        <v>333</v>
      </c>
      <c r="BSY826" s="184" t="s">
        <v>333</v>
      </c>
      <c r="BSZ826" s="184" t="s">
        <v>333</v>
      </c>
      <c r="BTA826" s="184" t="s">
        <v>333</v>
      </c>
      <c r="BTB826" s="184" t="s">
        <v>333</v>
      </c>
      <c r="BTC826" s="184" t="s">
        <v>333</v>
      </c>
      <c r="BTD826" s="184" t="s">
        <v>333</v>
      </c>
      <c r="BTE826" s="184" t="s">
        <v>333</v>
      </c>
      <c r="BTF826" s="184" t="s">
        <v>333</v>
      </c>
      <c r="BTG826" s="184" t="s">
        <v>333</v>
      </c>
      <c r="BTH826" s="184" t="s">
        <v>333</v>
      </c>
      <c r="BTI826" s="184" t="s">
        <v>333</v>
      </c>
      <c r="BTJ826" s="184" t="s">
        <v>333</v>
      </c>
      <c r="BTK826" s="184" t="s">
        <v>333</v>
      </c>
      <c r="BTL826" s="184" t="s">
        <v>333</v>
      </c>
      <c r="BTM826" s="184" t="s">
        <v>333</v>
      </c>
      <c r="BTN826" s="184" t="s">
        <v>333</v>
      </c>
      <c r="BTO826" s="184" t="s">
        <v>333</v>
      </c>
      <c r="BTP826" s="184" t="s">
        <v>333</v>
      </c>
      <c r="BTQ826" s="184" t="s">
        <v>333</v>
      </c>
      <c r="BTR826" s="184" t="s">
        <v>333</v>
      </c>
      <c r="BTS826" s="184" t="s">
        <v>333</v>
      </c>
      <c r="BTT826" s="184" t="s">
        <v>333</v>
      </c>
      <c r="BTU826" s="184" t="s">
        <v>333</v>
      </c>
      <c r="BTV826" s="184" t="s">
        <v>333</v>
      </c>
      <c r="BTW826" s="184" t="s">
        <v>333</v>
      </c>
      <c r="BTX826" s="184" t="s">
        <v>333</v>
      </c>
      <c r="BTY826" s="184" t="s">
        <v>333</v>
      </c>
      <c r="BTZ826" s="184" t="s">
        <v>333</v>
      </c>
      <c r="BUA826" s="184" t="s">
        <v>333</v>
      </c>
      <c r="BUB826" s="184" t="s">
        <v>333</v>
      </c>
      <c r="BUC826" s="184" t="s">
        <v>333</v>
      </c>
      <c r="BUD826" s="184" t="s">
        <v>333</v>
      </c>
      <c r="BUE826" s="184" t="s">
        <v>333</v>
      </c>
      <c r="BUF826" s="184" t="s">
        <v>333</v>
      </c>
      <c r="BUG826" s="184" t="s">
        <v>333</v>
      </c>
      <c r="BUH826" s="184" t="s">
        <v>333</v>
      </c>
      <c r="BUI826" s="184" t="s">
        <v>333</v>
      </c>
      <c r="BUJ826" s="184" t="s">
        <v>333</v>
      </c>
      <c r="BUK826" s="184" t="s">
        <v>333</v>
      </c>
      <c r="BUL826" s="184" t="s">
        <v>333</v>
      </c>
      <c r="BUM826" s="184" t="s">
        <v>333</v>
      </c>
      <c r="BUN826" s="184" t="s">
        <v>333</v>
      </c>
      <c r="BUO826" s="184" t="s">
        <v>333</v>
      </c>
      <c r="BUP826" s="184" t="s">
        <v>333</v>
      </c>
      <c r="BUQ826" s="184" t="s">
        <v>333</v>
      </c>
      <c r="BUR826" s="184" t="s">
        <v>333</v>
      </c>
      <c r="BUS826" s="184" t="s">
        <v>333</v>
      </c>
      <c r="BUT826" s="184" t="s">
        <v>333</v>
      </c>
      <c r="BUU826" s="184" t="s">
        <v>333</v>
      </c>
      <c r="BUV826" s="184" t="s">
        <v>333</v>
      </c>
      <c r="BUW826" s="184" t="s">
        <v>333</v>
      </c>
      <c r="BUX826" s="184" t="s">
        <v>333</v>
      </c>
      <c r="BUY826" s="184" t="s">
        <v>333</v>
      </c>
      <c r="BUZ826" s="184" t="s">
        <v>333</v>
      </c>
      <c r="BVA826" s="184" t="s">
        <v>333</v>
      </c>
      <c r="BVB826" s="184" t="s">
        <v>333</v>
      </c>
      <c r="BVC826" s="184" t="s">
        <v>333</v>
      </c>
      <c r="BVD826" s="184" t="s">
        <v>333</v>
      </c>
      <c r="BVE826" s="184" t="s">
        <v>333</v>
      </c>
      <c r="BVF826" s="184" t="s">
        <v>333</v>
      </c>
      <c r="BVG826" s="184" t="s">
        <v>333</v>
      </c>
      <c r="BVH826" s="184" t="s">
        <v>333</v>
      </c>
      <c r="BVI826" s="184" t="s">
        <v>333</v>
      </c>
      <c r="BVJ826" s="184" t="s">
        <v>333</v>
      </c>
      <c r="BVK826" s="184" t="s">
        <v>333</v>
      </c>
      <c r="BVL826" s="184" t="s">
        <v>333</v>
      </c>
      <c r="BVM826" s="184" t="s">
        <v>333</v>
      </c>
      <c r="BVN826" s="184" t="s">
        <v>333</v>
      </c>
      <c r="BVO826" s="184" t="s">
        <v>333</v>
      </c>
      <c r="BVP826" s="184" t="s">
        <v>333</v>
      </c>
      <c r="BVQ826" s="184" t="s">
        <v>333</v>
      </c>
      <c r="BVR826" s="184" t="s">
        <v>333</v>
      </c>
      <c r="BVS826" s="184" t="s">
        <v>333</v>
      </c>
      <c r="BVT826" s="184" t="s">
        <v>333</v>
      </c>
      <c r="BVU826" s="184" t="s">
        <v>333</v>
      </c>
      <c r="BVV826" s="184" t="s">
        <v>333</v>
      </c>
      <c r="BVW826" s="184" t="s">
        <v>333</v>
      </c>
      <c r="BVX826" s="184" t="s">
        <v>333</v>
      </c>
      <c r="BVY826" s="184" t="s">
        <v>333</v>
      </c>
      <c r="BVZ826" s="184" t="s">
        <v>333</v>
      </c>
      <c r="BWA826" s="184" t="s">
        <v>333</v>
      </c>
      <c r="BWB826" s="184" t="s">
        <v>333</v>
      </c>
      <c r="BWC826" s="184" t="s">
        <v>333</v>
      </c>
      <c r="BWD826" s="184" t="s">
        <v>333</v>
      </c>
      <c r="BWE826" s="184" t="s">
        <v>333</v>
      </c>
      <c r="BWF826" s="184" t="s">
        <v>333</v>
      </c>
      <c r="BWG826" s="184" t="s">
        <v>333</v>
      </c>
      <c r="BWH826" s="184" t="s">
        <v>333</v>
      </c>
      <c r="BWI826" s="184" t="s">
        <v>333</v>
      </c>
      <c r="BWJ826" s="184" t="s">
        <v>333</v>
      </c>
      <c r="BWK826" s="184" t="s">
        <v>333</v>
      </c>
      <c r="BWL826" s="184" t="s">
        <v>333</v>
      </c>
      <c r="BWM826" s="184" t="s">
        <v>333</v>
      </c>
      <c r="BWN826" s="184" t="s">
        <v>333</v>
      </c>
      <c r="BWO826" s="184" t="s">
        <v>333</v>
      </c>
      <c r="BWP826" s="184" t="s">
        <v>333</v>
      </c>
      <c r="BWQ826" s="184" t="s">
        <v>333</v>
      </c>
      <c r="BWR826" s="184" t="s">
        <v>333</v>
      </c>
      <c r="BWS826" s="184" t="s">
        <v>333</v>
      </c>
      <c r="BWT826" s="184" t="s">
        <v>333</v>
      </c>
      <c r="BWU826" s="184" t="s">
        <v>333</v>
      </c>
      <c r="BWV826" s="184" t="s">
        <v>333</v>
      </c>
      <c r="BWW826" s="184" t="s">
        <v>333</v>
      </c>
      <c r="BWX826" s="184" t="s">
        <v>333</v>
      </c>
      <c r="BWY826" s="184" t="s">
        <v>333</v>
      </c>
      <c r="BWZ826" s="184" t="s">
        <v>333</v>
      </c>
      <c r="BXA826" s="184" t="s">
        <v>333</v>
      </c>
      <c r="BXB826" s="184" t="s">
        <v>333</v>
      </c>
      <c r="BXC826" s="184" t="s">
        <v>333</v>
      </c>
      <c r="BXD826" s="184" t="s">
        <v>333</v>
      </c>
      <c r="BXE826" s="184" t="s">
        <v>333</v>
      </c>
      <c r="BXF826" s="184" t="s">
        <v>333</v>
      </c>
      <c r="BXG826" s="184" t="s">
        <v>333</v>
      </c>
      <c r="BXH826" s="184" t="s">
        <v>333</v>
      </c>
      <c r="BXI826" s="184" t="s">
        <v>333</v>
      </c>
      <c r="BXJ826" s="184" t="s">
        <v>333</v>
      </c>
      <c r="BXK826" s="184" t="s">
        <v>333</v>
      </c>
      <c r="BXL826" s="184" t="s">
        <v>333</v>
      </c>
      <c r="BXM826" s="184" t="s">
        <v>333</v>
      </c>
      <c r="BXN826" s="184" t="s">
        <v>333</v>
      </c>
      <c r="BXO826" s="184" t="s">
        <v>333</v>
      </c>
      <c r="BXP826" s="184" t="s">
        <v>333</v>
      </c>
      <c r="BXQ826" s="184" t="s">
        <v>333</v>
      </c>
      <c r="BXR826" s="184" t="s">
        <v>333</v>
      </c>
      <c r="BXS826" s="184" t="s">
        <v>333</v>
      </c>
      <c r="BXT826" s="184" t="s">
        <v>333</v>
      </c>
      <c r="BXU826" s="184" t="s">
        <v>333</v>
      </c>
      <c r="BXV826" s="184" t="s">
        <v>333</v>
      </c>
      <c r="BXW826" s="184" t="s">
        <v>333</v>
      </c>
      <c r="BXX826" s="184" t="s">
        <v>333</v>
      </c>
      <c r="BXY826" s="184" t="s">
        <v>333</v>
      </c>
      <c r="BXZ826" s="184" t="s">
        <v>333</v>
      </c>
      <c r="BYA826" s="184" t="s">
        <v>333</v>
      </c>
      <c r="BYB826" s="184" t="s">
        <v>333</v>
      </c>
      <c r="BYC826" s="184" t="s">
        <v>333</v>
      </c>
      <c r="BYD826" s="184" t="s">
        <v>333</v>
      </c>
      <c r="BYE826" s="184" t="s">
        <v>333</v>
      </c>
      <c r="BYF826" s="184" t="s">
        <v>333</v>
      </c>
      <c r="BYG826" s="184" t="s">
        <v>333</v>
      </c>
      <c r="BYH826" s="184" t="s">
        <v>333</v>
      </c>
      <c r="BYI826" s="184" t="s">
        <v>333</v>
      </c>
      <c r="BYJ826" s="184" t="s">
        <v>333</v>
      </c>
      <c r="BYK826" s="184" t="s">
        <v>333</v>
      </c>
      <c r="BYL826" s="184" t="s">
        <v>333</v>
      </c>
      <c r="BYM826" s="184" t="s">
        <v>333</v>
      </c>
      <c r="BYN826" s="184" t="s">
        <v>333</v>
      </c>
      <c r="BYO826" s="184" t="s">
        <v>333</v>
      </c>
      <c r="BYP826" s="184" t="s">
        <v>333</v>
      </c>
      <c r="BYQ826" s="184" t="s">
        <v>333</v>
      </c>
      <c r="BYR826" s="184" t="s">
        <v>333</v>
      </c>
      <c r="BYS826" s="184" t="s">
        <v>333</v>
      </c>
      <c r="BYT826" s="184" t="s">
        <v>333</v>
      </c>
      <c r="BYU826" s="184" t="s">
        <v>333</v>
      </c>
      <c r="BYV826" s="184" t="s">
        <v>333</v>
      </c>
      <c r="BYW826" s="184" t="s">
        <v>333</v>
      </c>
      <c r="BYX826" s="184" t="s">
        <v>333</v>
      </c>
      <c r="BYY826" s="184" t="s">
        <v>333</v>
      </c>
      <c r="BYZ826" s="184" t="s">
        <v>333</v>
      </c>
      <c r="BZA826" s="184" t="s">
        <v>333</v>
      </c>
      <c r="BZB826" s="184" t="s">
        <v>333</v>
      </c>
      <c r="BZC826" s="184" t="s">
        <v>333</v>
      </c>
      <c r="BZD826" s="184" t="s">
        <v>333</v>
      </c>
      <c r="BZE826" s="184" t="s">
        <v>333</v>
      </c>
      <c r="BZF826" s="184" t="s">
        <v>333</v>
      </c>
      <c r="BZG826" s="184" t="s">
        <v>333</v>
      </c>
      <c r="BZH826" s="184" t="s">
        <v>333</v>
      </c>
      <c r="BZI826" s="184" t="s">
        <v>333</v>
      </c>
      <c r="BZJ826" s="184" t="s">
        <v>333</v>
      </c>
      <c r="BZK826" s="184" t="s">
        <v>333</v>
      </c>
      <c r="BZL826" s="184" t="s">
        <v>333</v>
      </c>
      <c r="BZM826" s="184" t="s">
        <v>333</v>
      </c>
      <c r="BZN826" s="184" t="s">
        <v>333</v>
      </c>
      <c r="BZO826" s="184" t="s">
        <v>333</v>
      </c>
      <c r="BZP826" s="184" t="s">
        <v>333</v>
      </c>
      <c r="BZQ826" s="184" t="s">
        <v>333</v>
      </c>
      <c r="BZR826" s="184" t="s">
        <v>333</v>
      </c>
      <c r="BZS826" s="184" t="s">
        <v>333</v>
      </c>
      <c r="BZT826" s="184" t="s">
        <v>333</v>
      </c>
      <c r="BZU826" s="184" t="s">
        <v>333</v>
      </c>
      <c r="BZV826" s="184" t="s">
        <v>333</v>
      </c>
      <c r="BZW826" s="184" t="s">
        <v>333</v>
      </c>
      <c r="BZX826" s="184" t="s">
        <v>333</v>
      </c>
      <c r="BZY826" s="184" t="s">
        <v>333</v>
      </c>
      <c r="BZZ826" s="184" t="s">
        <v>333</v>
      </c>
      <c r="CAA826" s="184" t="s">
        <v>333</v>
      </c>
      <c r="CAB826" s="184" t="s">
        <v>333</v>
      </c>
      <c r="CAC826" s="184" t="s">
        <v>333</v>
      </c>
      <c r="CAD826" s="184" t="s">
        <v>333</v>
      </c>
      <c r="CAE826" s="184" t="s">
        <v>333</v>
      </c>
      <c r="CAF826" s="184" t="s">
        <v>333</v>
      </c>
      <c r="CAG826" s="184" t="s">
        <v>333</v>
      </c>
      <c r="CAH826" s="184" t="s">
        <v>333</v>
      </c>
      <c r="CAI826" s="184" t="s">
        <v>333</v>
      </c>
      <c r="CAJ826" s="184" t="s">
        <v>333</v>
      </c>
      <c r="CAK826" s="184" t="s">
        <v>333</v>
      </c>
      <c r="CAL826" s="184" t="s">
        <v>333</v>
      </c>
      <c r="CAM826" s="184" t="s">
        <v>333</v>
      </c>
      <c r="CAN826" s="184" t="s">
        <v>333</v>
      </c>
      <c r="CAO826" s="184" t="s">
        <v>333</v>
      </c>
      <c r="CAP826" s="184" t="s">
        <v>333</v>
      </c>
      <c r="CAQ826" s="184" t="s">
        <v>333</v>
      </c>
      <c r="CAR826" s="184" t="s">
        <v>333</v>
      </c>
      <c r="CAS826" s="184" t="s">
        <v>333</v>
      </c>
      <c r="CAT826" s="184" t="s">
        <v>333</v>
      </c>
      <c r="CAU826" s="184" t="s">
        <v>333</v>
      </c>
      <c r="CAV826" s="184" t="s">
        <v>333</v>
      </c>
      <c r="CAW826" s="184" t="s">
        <v>333</v>
      </c>
      <c r="CAX826" s="184" t="s">
        <v>333</v>
      </c>
      <c r="CAY826" s="184" t="s">
        <v>333</v>
      </c>
      <c r="CAZ826" s="184" t="s">
        <v>333</v>
      </c>
      <c r="CBA826" s="184" t="s">
        <v>333</v>
      </c>
      <c r="CBB826" s="184" t="s">
        <v>333</v>
      </c>
      <c r="CBC826" s="184" t="s">
        <v>333</v>
      </c>
      <c r="CBD826" s="184" t="s">
        <v>333</v>
      </c>
      <c r="CBE826" s="184" t="s">
        <v>333</v>
      </c>
      <c r="CBF826" s="184" t="s">
        <v>333</v>
      </c>
      <c r="CBG826" s="184" t="s">
        <v>333</v>
      </c>
      <c r="CBH826" s="184" t="s">
        <v>333</v>
      </c>
      <c r="CBI826" s="184" t="s">
        <v>333</v>
      </c>
      <c r="CBJ826" s="184" t="s">
        <v>333</v>
      </c>
      <c r="CBK826" s="184" t="s">
        <v>333</v>
      </c>
      <c r="CBL826" s="184" t="s">
        <v>333</v>
      </c>
      <c r="CBM826" s="184" t="s">
        <v>333</v>
      </c>
      <c r="CBN826" s="184" t="s">
        <v>333</v>
      </c>
      <c r="CBO826" s="184" t="s">
        <v>333</v>
      </c>
      <c r="CBP826" s="184" t="s">
        <v>333</v>
      </c>
      <c r="CBQ826" s="184" t="s">
        <v>333</v>
      </c>
      <c r="CBR826" s="184" t="s">
        <v>333</v>
      </c>
      <c r="CBS826" s="184" t="s">
        <v>333</v>
      </c>
      <c r="CBT826" s="184" t="s">
        <v>333</v>
      </c>
      <c r="CBU826" s="184" t="s">
        <v>333</v>
      </c>
      <c r="CBV826" s="184" t="s">
        <v>333</v>
      </c>
      <c r="CBW826" s="184" t="s">
        <v>333</v>
      </c>
      <c r="CBX826" s="184" t="s">
        <v>333</v>
      </c>
      <c r="CBY826" s="184" t="s">
        <v>333</v>
      </c>
      <c r="CBZ826" s="184" t="s">
        <v>333</v>
      </c>
      <c r="CCA826" s="184" t="s">
        <v>333</v>
      </c>
      <c r="CCB826" s="184" t="s">
        <v>333</v>
      </c>
      <c r="CCC826" s="184" t="s">
        <v>333</v>
      </c>
      <c r="CCD826" s="184" t="s">
        <v>333</v>
      </c>
      <c r="CCE826" s="184" t="s">
        <v>333</v>
      </c>
      <c r="CCF826" s="184" t="s">
        <v>333</v>
      </c>
      <c r="CCG826" s="184" t="s">
        <v>333</v>
      </c>
      <c r="CCH826" s="184" t="s">
        <v>333</v>
      </c>
      <c r="CCI826" s="184" t="s">
        <v>333</v>
      </c>
      <c r="CCJ826" s="184" t="s">
        <v>333</v>
      </c>
      <c r="CCK826" s="184" t="s">
        <v>333</v>
      </c>
      <c r="CCL826" s="184" t="s">
        <v>333</v>
      </c>
      <c r="CCM826" s="184" t="s">
        <v>333</v>
      </c>
      <c r="CCN826" s="184" t="s">
        <v>333</v>
      </c>
      <c r="CCO826" s="184" t="s">
        <v>333</v>
      </c>
      <c r="CCP826" s="184" t="s">
        <v>333</v>
      </c>
      <c r="CCQ826" s="184" t="s">
        <v>333</v>
      </c>
      <c r="CCR826" s="184" t="s">
        <v>333</v>
      </c>
      <c r="CCS826" s="184" t="s">
        <v>333</v>
      </c>
      <c r="CCT826" s="184" t="s">
        <v>333</v>
      </c>
      <c r="CCU826" s="184" t="s">
        <v>333</v>
      </c>
      <c r="CCV826" s="184" t="s">
        <v>333</v>
      </c>
      <c r="CCW826" s="184" t="s">
        <v>333</v>
      </c>
      <c r="CCX826" s="184" t="s">
        <v>333</v>
      </c>
      <c r="CCY826" s="184" t="s">
        <v>333</v>
      </c>
      <c r="CCZ826" s="184" t="s">
        <v>333</v>
      </c>
      <c r="CDA826" s="184" t="s">
        <v>333</v>
      </c>
      <c r="CDB826" s="184" t="s">
        <v>333</v>
      </c>
      <c r="CDC826" s="184" t="s">
        <v>333</v>
      </c>
      <c r="CDD826" s="184" t="s">
        <v>333</v>
      </c>
      <c r="CDE826" s="184" t="s">
        <v>333</v>
      </c>
      <c r="CDF826" s="184" t="s">
        <v>333</v>
      </c>
      <c r="CDG826" s="184" t="s">
        <v>333</v>
      </c>
      <c r="CDH826" s="184" t="s">
        <v>333</v>
      </c>
      <c r="CDI826" s="184" t="s">
        <v>333</v>
      </c>
      <c r="CDJ826" s="184" t="s">
        <v>333</v>
      </c>
      <c r="CDK826" s="184" t="s">
        <v>333</v>
      </c>
      <c r="CDL826" s="184" t="s">
        <v>333</v>
      </c>
      <c r="CDM826" s="184" t="s">
        <v>333</v>
      </c>
      <c r="CDN826" s="184" t="s">
        <v>333</v>
      </c>
      <c r="CDO826" s="184" t="s">
        <v>333</v>
      </c>
      <c r="CDP826" s="184" t="s">
        <v>333</v>
      </c>
      <c r="CDQ826" s="184" t="s">
        <v>333</v>
      </c>
      <c r="CDR826" s="184" t="s">
        <v>333</v>
      </c>
      <c r="CDS826" s="184" t="s">
        <v>333</v>
      </c>
      <c r="CDT826" s="184" t="s">
        <v>333</v>
      </c>
      <c r="CDU826" s="184" t="s">
        <v>333</v>
      </c>
      <c r="CDV826" s="184" t="s">
        <v>333</v>
      </c>
      <c r="CDW826" s="184" t="s">
        <v>333</v>
      </c>
      <c r="CDX826" s="184" t="s">
        <v>333</v>
      </c>
      <c r="CDY826" s="184" t="s">
        <v>333</v>
      </c>
      <c r="CDZ826" s="184" t="s">
        <v>333</v>
      </c>
      <c r="CEA826" s="184" t="s">
        <v>333</v>
      </c>
      <c r="CEB826" s="184" t="s">
        <v>333</v>
      </c>
      <c r="CEC826" s="184" t="s">
        <v>333</v>
      </c>
      <c r="CED826" s="184" t="s">
        <v>333</v>
      </c>
      <c r="CEE826" s="184" t="s">
        <v>333</v>
      </c>
      <c r="CEF826" s="184" t="s">
        <v>333</v>
      </c>
      <c r="CEG826" s="184" t="s">
        <v>333</v>
      </c>
      <c r="CEH826" s="184" t="s">
        <v>333</v>
      </c>
      <c r="CEI826" s="184" t="s">
        <v>333</v>
      </c>
      <c r="CEJ826" s="184" t="s">
        <v>333</v>
      </c>
      <c r="CEK826" s="184" t="s">
        <v>333</v>
      </c>
      <c r="CEL826" s="184" t="s">
        <v>333</v>
      </c>
      <c r="CEM826" s="184" t="s">
        <v>333</v>
      </c>
      <c r="CEN826" s="184" t="s">
        <v>333</v>
      </c>
      <c r="CEO826" s="184" t="s">
        <v>333</v>
      </c>
      <c r="CEP826" s="184" t="s">
        <v>333</v>
      </c>
      <c r="CEQ826" s="184" t="s">
        <v>333</v>
      </c>
      <c r="CER826" s="184" t="s">
        <v>333</v>
      </c>
      <c r="CES826" s="184" t="s">
        <v>333</v>
      </c>
      <c r="CET826" s="184" t="s">
        <v>333</v>
      </c>
      <c r="CEU826" s="184" t="s">
        <v>333</v>
      </c>
      <c r="CEV826" s="184" t="s">
        <v>333</v>
      </c>
      <c r="CEW826" s="184" t="s">
        <v>333</v>
      </c>
      <c r="CEX826" s="184" t="s">
        <v>333</v>
      </c>
      <c r="CEY826" s="184" t="s">
        <v>333</v>
      </c>
      <c r="CEZ826" s="184" t="s">
        <v>333</v>
      </c>
      <c r="CFA826" s="184" t="s">
        <v>333</v>
      </c>
      <c r="CFB826" s="184" t="s">
        <v>333</v>
      </c>
      <c r="CFC826" s="184" t="s">
        <v>333</v>
      </c>
      <c r="CFD826" s="184" t="s">
        <v>333</v>
      </c>
      <c r="CFE826" s="184" t="s">
        <v>333</v>
      </c>
      <c r="CFF826" s="184" t="s">
        <v>333</v>
      </c>
      <c r="CFG826" s="184" t="s">
        <v>333</v>
      </c>
      <c r="CFH826" s="184" t="s">
        <v>333</v>
      </c>
      <c r="CFI826" s="184" t="s">
        <v>333</v>
      </c>
      <c r="CFJ826" s="184" t="s">
        <v>333</v>
      </c>
      <c r="CFK826" s="184" t="s">
        <v>333</v>
      </c>
      <c r="CFL826" s="184" t="s">
        <v>333</v>
      </c>
      <c r="CFM826" s="184" t="s">
        <v>333</v>
      </c>
      <c r="CFN826" s="184" t="s">
        <v>333</v>
      </c>
      <c r="CFO826" s="184" t="s">
        <v>333</v>
      </c>
      <c r="CFP826" s="184" t="s">
        <v>333</v>
      </c>
      <c r="CFQ826" s="184" t="s">
        <v>333</v>
      </c>
      <c r="CFR826" s="184" t="s">
        <v>333</v>
      </c>
      <c r="CFS826" s="184" t="s">
        <v>333</v>
      </c>
      <c r="CFT826" s="184" t="s">
        <v>333</v>
      </c>
      <c r="CFU826" s="184" t="s">
        <v>333</v>
      </c>
      <c r="CFV826" s="184" t="s">
        <v>333</v>
      </c>
      <c r="CFW826" s="184" t="s">
        <v>333</v>
      </c>
      <c r="CFX826" s="184" t="s">
        <v>333</v>
      </c>
      <c r="CFY826" s="184" t="s">
        <v>333</v>
      </c>
      <c r="CFZ826" s="184" t="s">
        <v>333</v>
      </c>
      <c r="CGA826" s="184" t="s">
        <v>333</v>
      </c>
      <c r="CGB826" s="184" t="s">
        <v>333</v>
      </c>
      <c r="CGC826" s="184" t="s">
        <v>333</v>
      </c>
      <c r="CGD826" s="184" t="s">
        <v>333</v>
      </c>
      <c r="CGE826" s="184" t="s">
        <v>333</v>
      </c>
      <c r="CGF826" s="184" t="s">
        <v>333</v>
      </c>
      <c r="CGG826" s="184" t="s">
        <v>333</v>
      </c>
      <c r="CGH826" s="184" t="s">
        <v>333</v>
      </c>
      <c r="CGI826" s="184" t="s">
        <v>333</v>
      </c>
      <c r="CGJ826" s="184" t="s">
        <v>333</v>
      </c>
      <c r="CGK826" s="184" t="s">
        <v>333</v>
      </c>
      <c r="CGL826" s="184" t="s">
        <v>333</v>
      </c>
      <c r="CGM826" s="184" t="s">
        <v>333</v>
      </c>
      <c r="CGN826" s="184" t="s">
        <v>333</v>
      </c>
      <c r="CGO826" s="184" t="s">
        <v>333</v>
      </c>
      <c r="CGP826" s="184" t="s">
        <v>333</v>
      </c>
      <c r="CGQ826" s="184" t="s">
        <v>333</v>
      </c>
      <c r="CGR826" s="184" t="s">
        <v>333</v>
      </c>
      <c r="CGS826" s="184" t="s">
        <v>333</v>
      </c>
      <c r="CGT826" s="184" t="s">
        <v>333</v>
      </c>
      <c r="CGU826" s="184" t="s">
        <v>333</v>
      </c>
      <c r="CGV826" s="184" t="s">
        <v>333</v>
      </c>
      <c r="CGW826" s="184" t="s">
        <v>333</v>
      </c>
      <c r="CGX826" s="184" t="s">
        <v>333</v>
      </c>
      <c r="CGY826" s="184" t="s">
        <v>333</v>
      </c>
      <c r="CGZ826" s="184" t="s">
        <v>333</v>
      </c>
      <c r="CHA826" s="184" t="s">
        <v>333</v>
      </c>
      <c r="CHB826" s="184" t="s">
        <v>333</v>
      </c>
      <c r="CHC826" s="184" t="s">
        <v>333</v>
      </c>
      <c r="CHD826" s="184" t="s">
        <v>333</v>
      </c>
      <c r="CHE826" s="184" t="s">
        <v>333</v>
      </c>
      <c r="CHF826" s="184" t="s">
        <v>333</v>
      </c>
      <c r="CHG826" s="184" t="s">
        <v>333</v>
      </c>
      <c r="CHH826" s="184" t="s">
        <v>333</v>
      </c>
      <c r="CHI826" s="184" t="s">
        <v>333</v>
      </c>
      <c r="CHJ826" s="184" t="s">
        <v>333</v>
      </c>
      <c r="CHK826" s="184" t="s">
        <v>333</v>
      </c>
      <c r="CHL826" s="184" t="s">
        <v>333</v>
      </c>
      <c r="CHM826" s="184" t="s">
        <v>333</v>
      </c>
      <c r="CHN826" s="184" t="s">
        <v>333</v>
      </c>
      <c r="CHO826" s="184" t="s">
        <v>333</v>
      </c>
      <c r="CHP826" s="184" t="s">
        <v>333</v>
      </c>
      <c r="CHQ826" s="184" t="s">
        <v>333</v>
      </c>
      <c r="CHR826" s="184" t="s">
        <v>333</v>
      </c>
      <c r="CHS826" s="184" t="s">
        <v>333</v>
      </c>
      <c r="CHT826" s="184" t="s">
        <v>333</v>
      </c>
      <c r="CHU826" s="184" t="s">
        <v>333</v>
      </c>
      <c r="CHV826" s="184" t="s">
        <v>333</v>
      </c>
      <c r="CHW826" s="184" t="s">
        <v>333</v>
      </c>
      <c r="CHX826" s="184" t="s">
        <v>333</v>
      </c>
      <c r="CHY826" s="184" t="s">
        <v>333</v>
      </c>
      <c r="CHZ826" s="184" t="s">
        <v>333</v>
      </c>
      <c r="CIA826" s="184" t="s">
        <v>333</v>
      </c>
      <c r="CIB826" s="184" t="s">
        <v>333</v>
      </c>
      <c r="CIC826" s="184" t="s">
        <v>333</v>
      </c>
      <c r="CID826" s="184" t="s">
        <v>333</v>
      </c>
      <c r="CIE826" s="184" t="s">
        <v>333</v>
      </c>
      <c r="CIF826" s="184" t="s">
        <v>333</v>
      </c>
      <c r="CIG826" s="184" t="s">
        <v>333</v>
      </c>
      <c r="CIH826" s="184" t="s">
        <v>333</v>
      </c>
      <c r="CII826" s="184" t="s">
        <v>333</v>
      </c>
      <c r="CIJ826" s="184" t="s">
        <v>333</v>
      </c>
      <c r="CIK826" s="184" t="s">
        <v>333</v>
      </c>
      <c r="CIL826" s="184" t="s">
        <v>333</v>
      </c>
      <c r="CIM826" s="184" t="s">
        <v>333</v>
      </c>
      <c r="CIN826" s="184" t="s">
        <v>333</v>
      </c>
      <c r="CIO826" s="184" t="s">
        <v>333</v>
      </c>
      <c r="CIP826" s="184" t="s">
        <v>333</v>
      </c>
      <c r="CIQ826" s="184" t="s">
        <v>333</v>
      </c>
      <c r="CIR826" s="184" t="s">
        <v>333</v>
      </c>
      <c r="CIS826" s="184" t="s">
        <v>333</v>
      </c>
      <c r="CIT826" s="184" t="s">
        <v>333</v>
      </c>
      <c r="CIU826" s="184" t="s">
        <v>333</v>
      </c>
      <c r="CIV826" s="184" t="s">
        <v>333</v>
      </c>
      <c r="CIW826" s="184" t="s">
        <v>333</v>
      </c>
      <c r="CIX826" s="184" t="s">
        <v>333</v>
      </c>
      <c r="CIY826" s="184" t="s">
        <v>333</v>
      </c>
      <c r="CIZ826" s="184" t="s">
        <v>333</v>
      </c>
      <c r="CJA826" s="184" t="s">
        <v>333</v>
      </c>
      <c r="CJB826" s="184" t="s">
        <v>333</v>
      </c>
      <c r="CJC826" s="184" t="s">
        <v>333</v>
      </c>
      <c r="CJD826" s="184" t="s">
        <v>333</v>
      </c>
      <c r="CJE826" s="184" t="s">
        <v>333</v>
      </c>
      <c r="CJF826" s="184" t="s">
        <v>333</v>
      </c>
      <c r="CJG826" s="184" t="s">
        <v>333</v>
      </c>
      <c r="CJH826" s="184" t="s">
        <v>333</v>
      </c>
      <c r="CJI826" s="184" t="s">
        <v>333</v>
      </c>
      <c r="CJJ826" s="184" t="s">
        <v>333</v>
      </c>
      <c r="CJK826" s="184" t="s">
        <v>333</v>
      </c>
      <c r="CJL826" s="184" t="s">
        <v>333</v>
      </c>
      <c r="CJM826" s="184" t="s">
        <v>333</v>
      </c>
      <c r="CJN826" s="184" t="s">
        <v>333</v>
      </c>
      <c r="CJO826" s="184" t="s">
        <v>333</v>
      </c>
      <c r="CJP826" s="184" t="s">
        <v>333</v>
      </c>
      <c r="CJQ826" s="184" t="s">
        <v>333</v>
      </c>
      <c r="CJR826" s="184" t="s">
        <v>333</v>
      </c>
      <c r="CJS826" s="184" t="s">
        <v>333</v>
      </c>
      <c r="CJT826" s="184" t="s">
        <v>333</v>
      </c>
      <c r="CJU826" s="184" t="s">
        <v>333</v>
      </c>
      <c r="CJV826" s="184" t="s">
        <v>333</v>
      </c>
      <c r="CJW826" s="184" t="s">
        <v>333</v>
      </c>
      <c r="CJX826" s="184" t="s">
        <v>333</v>
      </c>
      <c r="CJY826" s="184" t="s">
        <v>333</v>
      </c>
      <c r="CJZ826" s="184" t="s">
        <v>333</v>
      </c>
      <c r="CKA826" s="184" t="s">
        <v>333</v>
      </c>
      <c r="CKB826" s="184" t="s">
        <v>333</v>
      </c>
      <c r="CKC826" s="184" t="s">
        <v>333</v>
      </c>
      <c r="CKD826" s="184" t="s">
        <v>333</v>
      </c>
      <c r="CKE826" s="184" t="s">
        <v>333</v>
      </c>
      <c r="CKF826" s="184" t="s">
        <v>333</v>
      </c>
      <c r="CKG826" s="184" t="s">
        <v>333</v>
      </c>
      <c r="CKH826" s="184" t="s">
        <v>333</v>
      </c>
      <c r="CKI826" s="184" t="s">
        <v>333</v>
      </c>
      <c r="CKJ826" s="184" t="s">
        <v>333</v>
      </c>
      <c r="CKK826" s="184" t="s">
        <v>333</v>
      </c>
      <c r="CKL826" s="184" t="s">
        <v>333</v>
      </c>
      <c r="CKM826" s="184" t="s">
        <v>333</v>
      </c>
      <c r="CKN826" s="184" t="s">
        <v>333</v>
      </c>
      <c r="CKO826" s="184" t="s">
        <v>333</v>
      </c>
      <c r="CKP826" s="184" t="s">
        <v>333</v>
      </c>
      <c r="CKQ826" s="184" t="s">
        <v>333</v>
      </c>
      <c r="CKR826" s="184" t="s">
        <v>333</v>
      </c>
      <c r="CKS826" s="184" t="s">
        <v>333</v>
      </c>
      <c r="CKT826" s="184" t="s">
        <v>333</v>
      </c>
      <c r="CKU826" s="184" t="s">
        <v>333</v>
      </c>
      <c r="CKV826" s="184" t="s">
        <v>333</v>
      </c>
      <c r="CKW826" s="184" t="s">
        <v>333</v>
      </c>
      <c r="CKX826" s="184" t="s">
        <v>333</v>
      </c>
      <c r="CKY826" s="184" t="s">
        <v>333</v>
      </c>
      <c r="CKZ826" s="184" t="s">
        <v>333</v>
      </c>
      <c r="CLA826" s="184" t="s">
        <v>333</v>
      </c>
      <c r="CLB826" s="184" t="s">
        <v>333</v>
      </c>
      <c r="CLC826" s="184" t="s">
        <v>333</v>
      </c>
      <c r="CLD826" s="184" t="s">
        <v>333</v>
      </c>
      <c r="CLE826" s="184" t="s">
        <v>333</v>
      </c>
      <c r="CLF826" s="184" t="s">
        <v>333</v>
      </c>
      <c r="CLG826" s="184" t="s">
        <v>333</v>
      </c>
      <c r="CLH826" s="184" t="s">
        <v>333</v>
      </c>
      <c r="CLI826" s="184" t="s">
        <v>333</v>
      </c>
      <c r="CLJ826" s="184" t="s">
        <v>333</v>
      </c>
      <c r="CLK826" s="184" t="s">
        <v>333</v>
      </c>
      <c r="CLL826" s="184" t="s">
        <v>333</v>
      </c>
      <c r="CLM826" s="184" t="s">
        <v>333</v>
      </c>
      <c r="CLN826" s="184" t="s">
        <v>333</v>
      </c>
      <c r="CLO826" s="184" t="s">
        <v>333</v>
      </c>
      <c r="CLP826" s="184" t="s">
        <v>333</v>
      </c>
      <c r="CLQ826" s="184" t="s">
        <v>333</v>
      </c>
      <c r="CLR826" s="184" t="s">
        <v>333</v>
      </c>
      <c r="CLS826" s="184" t="s">
        <v>333</v>
      </c>
      <c r="CLT826" s="184" t="s">
        <v>333</v>
      </c>
      <c r="CLU826" s="184" t="s">
        <v>333</v>
      </c>
      <c r="CLV826" s="184" t="s">
        <v>333</v>
      </c>
      <c r="CLW826" s="184" t="s">
        <v>333</v>
      </c>
      <c r="CLX826" s="184" t="s">
        <v>333</v>
      </c>
      <c r="CLY826" s="184" t="s">
        <v>333</v>
      </c>
      <c r="CLZ826" s="184" t="s">
        <v>333</v>
      </c>
      <c r="CMA826" s="184" t="s">
        <v>333</v>
      </c>
      <c r="CMB826" s="184" t="s">
        <v>333</v>
      </c>
      <c r="CMC826" s="184" t="s">
        <v>333</v>
      </c>
      <c r="CMD826" s="184" t="s">
        <v>333</v>
      </c>
      <c r="CME826" s="184" t="s">
        <v>333</v>
      </c>
      <c r="CMF826" s="184" t="s">
        <v>333</v>
      </c>
      <c r="CMG826" s="184" t="s">
        <v>333</v>
      </c>
      <c r="CMH826" s="184" t="s">
        <v>333</v>
      </c>
      <c r="CMI826" s="184" t="s">
        <v>333</v>
      </c>
      <c r="CMJ826" s="184" t="s">
        <v>333</v>
      </c>
      <c r="CMK826" s="184" t="s">
        <v>333</v>
      </c>
      <c r="CML826" s="184" t="s">
        <v>333</v>
      </c>
      <c r="CMM826" s="184" t="s">
        <v>333</v>
      </c>
      <c r="CMN826" s="184" t="s">
        <v>333</v>
      </c>
      <c r="CMO826" s="184" t="s">
        <v>333</v>
      </c>
      <c r="CMP826" s="184" t="s">
        <v>333</v>
      </c>
      <c r="CMQ826" s="184" t="s">
        <v>333</v>
      </c>
      <c r="CMR826" s="184" t="s">
        <v>333</v>
      </c>
      <c r="CMS826" s="184" t="s">
        <v>333</v>
      </c>
      <c r="CMT826" s="184" t="s">
        <v>333</v>
      </c>
      <c r="CMU826" s="184" t="s">
        <v>333</v>
      </c>
      <c r="CMV826" s="184" t="s">
        <v>333</v>
      </c>
      <c r="CMW826" s="184" t="s">
        <v>333</v>
      </c>
      <c r="CMX826" s="184" t="s">
        <v>333</v>
      </c>
      <c r="CMY826" s="184" t="s">
        <v>333</v>
      </c>
      <c r="CMZ826" s="184" t="s">
        <v>333</v>
      </c>
      <c r="CNA826" s="184" t="s">
        <v>333</v>
      </c>
      <c r="CNB826" s="184" t="s">
        <v>333</v>
      </c>
      <c r="CNC826" s="184" t="s">
        <v>333</v>
      </c>
      <c r="CND826" s="184" t="s">
        <v>333</v>
      </c>
      <c r="CNE826" s="184" t="s">
        <v>333</v>
      </c>
      <c r="CNF826" s="184" t="s">
        <v>333</v>
      </c>
      <c r="CNG826" s="184" t="s">
        <v>333</v>
      </c>
      <c r="CNH826" s="184" t="s">
        <v>333</v>
      </c>
      <c r="CNI826" s="184" t="s">
        <v>333</v>
      </c>
      <c r="CNJ826" s="184" t="s">
        <v>333</v>
      </c>
      <c r="CNK826" s="184" t="s">
        <v>333</v>
      </c>
      <c r="CNL826" s="184" t="s">
        <v>333</v>
      </c>
      <c r="CNM826" s="184" t="s">
        <v>333</v>
      </c>
      <c r="CNN826" s="184" t="s">
        <v>333</v>
      </c>
      <c r="CNO826" s="184" t="s">
        <v>333</v>
      </c>
      <c r="CNP826" s="184" t="s">
        <v>333</v>
      </c>
      <c r="CNQ826" s="184" t="s">
        <v>333</v>
      </c>
      <c r="CNR826" s="184" t="s">
        <v>333</v>
      </c>
      <c r="CNS826" s="184" t="s">
        <v>333</v>
      </c>
      <c r="CNT826" s="184" t="s">
        <v>333</v>
      </c>
      <c r="CNU826" s="184" t="s">
        <v>333</v>
      </c>
      <c r="CNV826" s="184" t="s">
        <v>333</v>
      </c>
      <c r="CNW826" s="184" t="s">
        <v>333</v>
      </c>
      <c r="CNX826" s="184" t="s">
        <v>333</v>
      </c>
      <c r="CNY826" s="184" t="s">
        <v>333</v>
      </c>
      <c r="CNZ826" s="184" t="s">
        <v>333</v>
      </c>
      <c r="COA826" s="184" t="s">
        <v>333</v>
      </c>
      <c r="COB826" s="184" t="s">
        <v>333</v>
      </c>
      <c r="COC826" s="184" t="s">
        <v>333</v>
      </c>
      <c r="COD826" s="184" t="s">
        <v>333</v>
      </c>
      <c r="COE826" s="184" t="s">
        <v>333</v>
      </c>
      <c r="COF826" s="184" t="s">
        <v>333</v>
      </c>
      <c r="COG826" s="184" t="s">
        <v>333</v>
      </c>
      <c r="COH826" s="184" t="s">
        <v>333</v>
      </c>
      <c r="COI826" s="184" t="s">
        <v>333</v>
      </c>
      <c r="COJ826" s="184" t="s">
        <v>333</v>
      </c>
      <c r="COK826" s="184" t="s">
        <v>333</v>
      </c>
      <c r="COL826" s="184" t="s">
        <v>333</v>
      </c>
      <c r="COM826" s="184" t="s">
        <v>333</v>
      </c>
      <c r="CON826" s="184" t="s">
        <v>333</v>
      </c>
      <c r="COO826" s="184" t="s">
        <v>333</v>
      </c>
      <c r="COP826" s="184" t="s">
        <v>333</v>
      </c>
      <c r="COQ826" s="184" t="s">
        <v>333</v>
      </c>
      <c r="COR826" s="184" t="s">
        <v>333</v>
      </c>
      <c r="COS826" s="184" t="s">
        <v>333</v>
      </c>
      <c r="COT826" s="184" t="s">
        <v>333</v>
      </c>
      <c r="COU826" s="184" t="s">
        <v>333</v>
      </c>
      <c r="COV826" s="184" t="s">
        <v>333</v>
      </c>
      <c r="COW826" s="184" t="s">
        <v>333</v>
      </c>
      <c r="COX826" s="184" t="s">
        <v>333</v>
      </c>
      <c r="COY826" s="184" t="s">
        <v>333</v>
      </c>
      <c r="COZ826" s="184" t="s">
        <v>333</v>
      </c>
      <c r="CPA826" s="184" t="s">
        <v>333</v>
      </c>
      <c r="CPB826" s="184" t="s">
        <v>333</v>
      </c>
      <c r="CPC826" s="184" t="s">
        <v>333</v>
      </c>
      <c r="CPD826" s="184" t="s">
        <v>333</v>
      </c>
      <c r="CPE826" s="184" t="s">
        <v>333</v>
      </c>
      <c r="CPF826" s="184" t="s">
        <v>333</v>
      </c>
      <c r="CPG826" s="184" t="s">
        <v>333</v>
      </c>
      <c r="CPH826" s="184" t="s">
        <v>333</v>
      </c>
      <c r="CPI826" s="184" t="s">
        <v>333</v>
      </c>
      <c r="CPJ826" s="184" t="s">
        <v>333</v>
      </c>
      <c r="CPK826" s="184" t="s">
        <v>333</v>
      </c>
      <c r="CPL826" s="184" t="s">
        <v>333</v>
      </c>
      <c r="CPM826" s="184" t="s">
        <v>333</v>
      </c>
      <c r="CPN826" s="184" t="s">
        <v>333</v>
      </c>
      <c r="CPO826" s="184" t="s">
        <v>333</v>
      </c>
      <c r="CPP826" s="184" t="s">
        <v>333</v>
      </c>
      <c r="CPQ826" s="184" t="s">
        <v>333</v>
      </c>
      <c r="CPR826" s="184" t="s">
        <v>333</v>
      </c>
      <c r="CPS826" s="184" t="s">
        <v>333</v>
      </c>
      <c r="CPT826" s="184" t="s">
        <v>333</v>
      </c>
      <c r="CPU826" s="184" t="s">
        <v>333</v>
      </c>
      <c r="CPV826" s="184" t="s">
        <v>333</v>
      </c>
      <c r="CPW826" s="184" t="s">
        <v>333</v>
      </c>
      <c r="CPX826" s="184" t="s">
        <v>333</v>
      </c>
      <c r="CPY826" s="184" t="s">
        <v>333</v>
      </c>
      <c r="CPZ826" s="184" t="s">
        <v>333</v>
      </c>
      <c r="CQA826" s="184" t="s">
        <v>333</v>
      </c>
      <c r="CQB826" s="184" t="s">
        <v>333</v>
      </c>
      <c r="CQC826" s="184" t="s">
        <v>333</v>
      </c>
      <c r="CQD826" s="184" t="s">
        <v>333</v>
      </c>
      <c r="CQE826" s="184" t="s">
        <v>333</v>
      </c>
      <c r="CQF826" s="184" t="s">
        <v>333</v>
      </c>
      <c r="CQG826" s="184" t="s">
        <v>333</v>
      </c>
      <c r="CQH826" s="184" t="s">
        <v>333</v>
      </c>
      <c r="CQI826" s="184" t="s">
        <v>333</v>
      </c>
      <c r="CQJ826" s="184" t="s">
        <v>333</v>
      </c>
      <c r="CQK826" s="184" t="s">
        <v>333</v>
      </c>
      <c r="CQL826" s="184" t="s">
        <v>333</v>
      </c>
      <c r="CQM826" s="184" t="s">
        <v>333</v>
      </c>
      <c r="CQN826" s="184" t="s">
        <v>333</v>
      </c>
      <c r="CQO826" s="184" t="s">
        <v>333</v>
      </c>
      <c r="CQP826" s="184" t="s">
        <v>333</v>
      </c>
      <c r="CQQ826" s="184" t="s">
        <v>333</v>
      </c>
      <c r="CQR826" s="184" t="s">
        <v>333</v>
      </c>
      <c r="CQS826" s="184" t="s">
        <v>333</v>
      </c>
      <c r="CQT826" s="184" t="s">
        <v>333</v>
      </c>
      <c r="CQU826" s="184" t="s">
        <v>333</v>
      </c>
      <c r="CQV826" s="184" t="s">
        <v>333</v>
      </c>
      <c r="CQW826" s="184" t="s">
        <v>333</v>
      </c>
      <c r="CQX826" s="184" t="s">
        <v>333</v>
      </c>
      <c r="CQY826" s="184" t="s">
        <v>333</v>
      </c>
      <c r="CQZ826" s="184" t="s">
        <v>333</v>
      </c>
      <c r="CRA826" s="184" t="s">
        <v>333</v>
      </c>
      <c r="CRB826" s="184" t="s">
        <v>333</v>
      </c>
      <c r="CRC826" s="184" t="s">
        <v>333</v>
      </c>
      <c r="CRD826" s="184" t="s">
        <v>333</v>
      </c>
      <c r="CRE826" s="184" t="s">
        <v>333</v>
      </c>
      <c r="CRF826" s="184" t="s">
        <v>333</v>
      </c>
      <c r="CRG826" s="184" t="s">
        <v>333</v>
      </c>
      <c r="CRH826" s="184" t="s">
        <v>333</v>
      </c>
      <c r="CRI826" s="184" t="s">
        <v>333</v>
      </c>
      <c r="CRJ826" s="184" t="s">
        <v>333</v>
      </c>
      <c r="CRK826" s="184" t="s">
        <v>333</v>
      </c>
      <c r="CRL826" s="184" t="s">
        <v>333</v>
      </c>
      <c r="CRM826" s="184" t="s">
        <v>333</v>
      </c>
      <c r="CRN826" s="184" t="s">
        <v>333</v>
      </c>
      <c r="CRO826" s="184" t="s">
        <v>333</v>
      </c>
      <c r="CRP826" s="184" t="s">
        <v>333</v>
      </c>
      <c r="CRQ826" s="184" t="s">
        <v>333</v>
      </c>
      <c r="CRR826" s="184" t="s">
        <v>333</v>
      </c>
      <c r="CRS826" s="184" t="s">
        <v>333</v>
      </c>
      <c r="CRT826" s="184" t="s">
        <v>333</v>
      </c>
      <c r="CRU826" s="184" t="s">
        <v>333</v>
      </c>
      <c r="CRV826" s="184" t="s">
        <v>333</v>
      </c>
      <c r="CRW826" s="184" t="s">
        <v>333</v>
      </c>
      <c r="CRX826" s="184" t="s">
        <v>333</v>
      </c>
      <c r="CRY826" s="184" t="s">
        <v>333</v>
      </c>
      <c r="CRZ826" s="184" t="s">
        <v>333</v>
      </c>
      <c r="CSA826" s="184" t="s">
        <v>333</v>
      </c>
      <c r="CSB826" s="184" t="s">
        <v>333</v>
      </c>
      <c r="CSC826" s="184" t="s">
        <v>333</v>
      </c>
      <c r="CSD826" s="184" t="s">
        <v>333</v>
      </c>
      <c r="CSE826" s="184" t="s">
        <v>333</v>
      </c>
      <c r="CSF826" s="184" t="s">
        <v>333</v>
      </c>
      <c r="CSG826" s="184" t="s">
        <v>333</v>
      </c>
      <c r="CSH826" s="184" t="s">
        <v>333</v>
      </c>
      <c r="CSI826" s="184" t="s">
        <v>333</v>
      </c>
      <c r="CSJ826" s="184" t="s">
        <v>333</v>
      </c>
      <c r="CSK826" s="184" t="s">
        <v>333</v>
      </c>
      <c r="CSL826" s="184" t="s">
        <v>333</v>
      </c>
      <c r="CSM826" s="184" t="s">
        <v>333</v>
      </c>
      <c r="CSN826" s="184" t="s">
        <v>333</v>
      </c>
      <c r="CSO826" s="184" t="s">
        <v>333</v>
      </c>
      <c r="CSP826" s="184" t="s">
        <v>333</v>
      </c>
      <c r="CSQ826" s="184" t="s">
        <v>333</v>
      </c>
      <c r="CSR826" s="184" t="s">
        <v>333</v>
      </c>
      <c r="CSS826" s="184" t="s">
        <v>333</v>
      </c>
      <c r="CST826" s="184" t="s">
        <v>333</v>
      </c>
      <c r="CSU826" s="184" t="s">
        <v>333</v>
      </c>
      <c r="CSV826" s="184" t="s">
        <v>333</v>
      </c>
      <c r="CSW826" s="184" t="s">
        <v>333</v>
      </c>
      <c r="CSX826" s="184" t="s">
        <v>333</v>
      </c>
      <c r="CSY826" s="184" t="s">
        <v>333</v>
      </c>
      <c r="CSZ826" s="184" t="s">
        <v>333</v>
      </c>
      <c r="CTA826" s="184" t="s">
        <v>333</v>
      </c>
      <c r="CTB826" s="184" t="s">
        <v>333</v>
      </c>
      <c r="CTC826" s="184" t="s">
        <v>333</v>
      </c>
      <c r="CTD826" s="184" t="s">
        <v>333</v>
      </c>
      <c r="CTE826" s="184" t="s">
        <v>333</v>
      </c>
      <c r="CTF826" s="184" t="s">
        <v>333</v>
      </c>
      <c r="CTG826" s="184" t="s">
        <v>333</v>
      </c>
      <c r="CTH826" s="184" t="s">
        <v>333</v>
      </c>
      <c r="CTI826" s="184" t="s">
        <v>333</v>
      </c>
      <c r="CTJ826" s="184" t="s">
        <v>333</v>
      </c>
      <c r="CTK826" s="184" t="s">
        <v>333</v>
      </c>
      <c r="CTL826" s="184" t="s">
        <v>333</v>
      </c>
      <c r="CTM826" s="184" t="s">
        <v>333</v>
      </c>
      <c r="CTN826" s="184" t="s">
        <v>333</v>
      </c>
      <c r="CTO826" s="184" t="s">
        <v>333</v>
      </c>
      <c r="CTP826" s="184" t="s">
        <v>333</v>
      </c>
      <c r="CTQ826" s="184" t="s">
        <v>333</v>
      </c>
      <c r="CTR826" s="184" t="s">
        <v>333</v>
      </c>
      <c r="CTS826" s="184" t="s">
        <v>333</v>
      </c>
      <c r="CTT826" s="184" t="s">
        <v>333</v>
      </c>
      <c r="CTU826" s="184" t="s">
        <v>333</v>
      </c>
      <c r="CTV826" s="184" t="s">
        <v>333</v>
      </c>
      <c r="CTW826" s="184" t="s">
        <v>333</v>
      </c>
      <c r="CTX826" s="184" t="s">
        <v>333</v>
      </c>
      <c r="CTY826" s="184" t="s">
        <v>333</v>
      </c>
      <c r="CTZ826" s="184" t="s">
        <v>333</v>
      </c>
      <c r="CUA826" s="184" t="s">
        <v>333</v>
      </c>
      <c r="CUB826" s="184" t="s">
        <v>333</v>
      </c>
      <c r="CUC826" s="184" t="s">
        <v>333</v>
      </c>
      <c r="CUD826" s="184" t="s">
        <v>333</v>
      </c>
      <c r="CUE826" s="184" t="s">
        <v>333</v>
      </c>
      <c r="CUF826" s="184" t="s">
        <v>333</v>
      </c>
      <c r="CUG826" s="184" t="s">
        <v>333</v>
      </c>
      <c r="CUH826" s="184" t="s">
        <v>333</v>
      </c>
      <c r="CUI826" s="184" t="s">
        <v>333</v>
      </c>
      <c r="CUJ826" s="184" t="s">
        <v>333</v>
      </c>
      <c r="CUK826" s="184" t="s">
        <v>333</v>
      </c>
      <c r="CUL826" s="184" t="s">
        <v>333</v>
      </c>
      <c r="CUM826" s="184" t="s">
        <v>333</v>
      </c>
      <c r="CUN826" s="184" t="s">
        <v>333</v>
      </c>
      <c r="CUO826" s="184" t="s">
        <v>333</v>
      </c>
      <c r="CUP826" s="184" t="s">
        <v>333</v>
      </c>
      <c r="CUQ826" s="184" t="s">
        <v>333</v>
      </c>
      <c r="CUR826" s="184" t="s">
        <v>333</v>
      </c>
      <c r="CUS826" s="184" t="s">
        <v>333</v>
      </c>
      <c r="CUT826" s="184" t="s">
        <v>333</v>
      </c>
      <c r="CUU826" s="184" t="s">
        <v>333</v>
      </c>
      <c r="CUV826" s="184" t="s">
        <v>333</v>
      </c>
      <c r="CUW826" s="184" t="s">
        <v>333</v>
      </c>
      <c r="CUX826" s="184" t="s">
        <v>333</v>
      </c>
      <c r="CUY826" s="184" t="s">
        <v>333</v>
      </c>
      <c r="CUZ826" s="184" t="s">
        <v>333</v>
      </c>
      <c r="CVA826" s="184" t="s">
        <v>333</v>
      </c>
      <c r="CVB826" s="184" t="s">
        <v>333</v>
      </c>
      <c r="CVC826" s="184" t="s">
        <v>333</v>
      </c>
      <c r="CVD826" s="184" t="s">
        <v>333</v>
      </c>
      <c r="CVE826" s="184" t="s">
        <v>333</v>
      </c>
      <c r="CVF826" s="184" t="s">
        <v>333</v>
      </c>
      <c r="CVG826" s="184" t="s">
        <v>333</v>
      </c>
      <c r="CVH826" s="184" t="s">
        <v>333</v>
      </c>
      <c r="CVI826" s="184" t="s">
        <v>333</v>
      </c>
      <c r="CVJ826" s="184" t="s">
        <v>333</v>
      </c>
      <c r="CVK826" s="184" t="s">
        <v>333</v>
      </c>
      <c r="CVL826" s="184" t="s">
        <v>333</v>
      </c>
      <c r="CVM826" s="184" t="s">
        <v>333</v>
      </c>
      <c r="CVN826" s="184" t="s">
        <v>333</v>
      </c>
      <c r="CVO826" s="184" t="s">
        <v>333</v>
      </c>
      <c r="CVP826" s="184" t="s">
        <v>333</v>
      </c>
      <c r="CVQ826" s="184" t="s">
        <v>333</v>
      </c>
      <c r="CVR826" s="184" t="s">
        <v>333</v>
      </c>
      <c r="CVS826" s="184" t="s">
        <v>333</v>
      </c>
      <c r="CVT826" s="184" t="s">
        <v>333</v>
      </c>
      <c r="CVU826" s="184" t="s">
        <v>333</v>
      </c>
      <c r="CVV826" s="184" t="s">
        <v>333</v>
      </c>
      <c r="CVW826" s="184" t="s">
        <v>333</v>
      </c>
      <c r="CVX826" s="184" t="s">
        <v>333</v>
      </c>
      <c r="CVY826" s="184" t="s">
        <v>333</v>
      </c>
      <c r="CVZ826" s="184" t="s">
        <v>333</v>
      </c>
      <c r="CWA826" s="184" t="s">
        <v>333</v>
      </c>
      <c r="CWB826" s="184" t="s">
        <v>333</v>
      </c>
      <c r="CWC826" s="184" t="s">
        <v>333</v>
      </c>
      <c r="CWD826" s="184" t="s">
        <v>333</v>
      </c>
      <c r="CWE826" s="184" t="s">
        <v>333</v>
      </c>
      <c r="CWF826" s="184" t="s">
        <v>333</v>
      </c>
      <c r="CWG826" s="184" t="s">
        <v>333</v>
      </c>
      <c r="CWH826" s="184" t="s">
        <v>333</v>
      </c>
      <c r="CWI826" s="184" t="s">
        <v>333</v>
      </c>
      <c r="CWJ826" s="184" t="s">
        <v>333</v>
      </c>
      <c r="CWK826" s="184" t="s">
        <v>333</v>
      </c>
      <c r="CWL826" s="184" t="s">
        <v>333</v>
      </c>
      <c r="CWM826" s="184" t="s">
        <v>333</v>
      </c>
      <c r="CWN826" s="184" t="s">
        <v>333</v>
      </c>
      <c r="CWO826" s="184" t="s">
        <v>333</v>
      </c>
      <c r="CWP826" s="184" t="s">
        <v>333</v>
      </c>
      <c r="CWQ826" s="184" t="s">
        <v>333</v>
      </c>
      <c r="CWR826" s="184" t="s">
        <v>333</v>
      </c>
      <c r="CWS826" s="184" t="s">
        <v>333</v>
      </c>
      <c r="CWT826" s="184" t="s">
        <v>333</v>
      </c>
      <c r="CWU826" s="184" t="s">
        <v>333</v>
      </c>
      <c r="CWV826" s="184" t="s">
        <v>333</v>
      </c>
      <c r="CWW826" s="184" t="s">
        <v>333</v>
      </c>
      <c r="CWX826" s="184" t="s">
        <v>333</v>
      </c>
      <c r="CWY826" s="184" t="s">
        <v>333</v>
      </c>
      <c r="CWZ826" s="184" t="s">
        <v>333</v>
      </c>
      <c r="CXA826" s="184" t="s">
        <v>333</v>
      </c>
      <c r="CXB826" s="184" t="s">
        <v>333</v>
      </c>
      <c r="CXC826" s="184" t="s">
        <v>333</v>
      </c>
      <c r="CXD826" s="184" t="s">
        <v>333</v>
      </c>
      <c r="CXE826" s="184" t="s">
        <v>333</v>
      </c>
      <c r="CXF826" s="184" t="s">
        <v>333</v>
      </c>
      <c r="CXG826" s="184" t="s">
        <v>333</v>
      </c>
      <c r="CXH826" s="184" t="s">
        <v>333</v>
      </c>
      <c r="CXI826" s="184" t="s">
        <v>333</v>
      </c>
      <c r="CXJ826" s="184" t="s">
        <v>333</v>
      </c>
      <c r="CXK826" s="184" t="s">
        <v>333</v>
      </c>
      <c r="CXL826" s="184" t="s">
        <v>333</v>
      </c>
      <c r="CXM826" s="184" t="s">
        <v>333</v>
      </c>
      <c r="CXN826" s="184" t="s">
        <v>333</v>
      </c>
      <c r="CXO826" s="184" t="s">
        <v>333</v>
      </c>
      <c r="CXP826" s="184" t="s">
        <v>333</v>
      </c>
      <c r="CXQ826" s="184" t="s">
        <v>333</v>
      </c>
      <c r="CXR826" s="184" t="s">
        <v>333</v>
      </c>
      <c r="CXS826" s="184" t="s">
        <v>333</v>
      </c>
      <c r="CXT826" s="184" t="s">
        <v>333</v>
      </c>
      <c r="CXU826" s="184" t="s">
        <v>333</v>
      </c>
      <c r="CXV826" s="184" t="s">
        <v>333</v>
      </c>
      <c r="CXW826" s="184" t="s">
        <v>333</v>
      </c>
      <c r="CXX826" s="184" t="s">
        <v>333</v>
      </c>
      <c r="CXY826" s="184" t="s">
        <v>333</v>
      </c>
      <c r="CXZ826" s="184" t="s">
        <v>333</v>
      </c>
      <c r="CYA826" s="184" t="s">
        <v>333</v>
      </c>
      <c r="CYB826" s="184" t="s">
        <v>333</v>
      </c>
      <c r="CYC826" s="184" t="s">
        <v>333</v>
      </c>
      <c r="CYD826" s="184" t="s">
        <v>333</v>
      </c>
      <c r="CYE826" s="184" t="s">
        <v>333</v>
      </c>
      <c r="CYF826" s="184" t="s">
        <v>333</v>
      </c>
      <c r="CYG826" s="184" t="s">
        <v>333</v>
      </c>
      <c r="CYH826" s="184" t="s">
        <v>333</v>
      </c>
      <c r="CYI826" s="184" t="s">
        <v>333</v>
      </c>
      <c r="CYJ826" s="184" t="s">
        <v>333</v>
      </c>
      <c r="CYK826" s="184" t="s">
        <v>333</v>
      </c>
      <c r="CYL826" s="184" t="s">
        <v>333</v>
      </c>
      <c r="CYM826" s="184" t="s">
        <v>333</v>
      </c>
      <c r="CYN826" s="184" t="s">
        <v>333</v>
      </c>
      <c r="CYO826" s="184" t="s">
        <v>333</v>
      </c>
      <c r="CYP826" s="184" t="s">
        <v>333</v>
      </c>
      <c r="CYQ826" s="184" t="s">
        <v>333</v>
      </c>
      <c r="CYR826" s="184" t="s">
        <v>333</v>
      </c>
      <c r="CYS826" s="184" t="s">
        <v>333</v>
      </c>
      <c r="CYT826" s="184" t="s">
        <v>333</v>
      </c>
      <c r="CYU826" s="184" t="s">
        <v>333</v>
      </c>
      <c r="CYV826" s="184" t="s">
        <v>333</v>
      </c>
      <c r="CYW826" s="184" t="s">
        <v>333</v>
      </c>
      <c r="CYX826" s="184" t="s">
        <v>333</v>
      </c>
      <c r="CYY826" s="184" t="s">
        <v>333</v>
      </c>
      <c r="CYZ826" s="184" t="s">
        <v>333</v>
      </c>
      <c r="CZA826" s="184" t="s">
        <v>333</v>
      </c>
      <c r="CZB826" s="184" t="s">
        <v>333</v>
      </c>
      <c r="CZC826" s="184" t="s">
        <v>333</v>
      </c>
      <c r="CZD826" s="184" t="s">
        <v>333</v>
      </c>
      <c r="CZE826" s="184" t="s">
        <v>333</v>
      </c>
      <c r="CZF826" s="184" t="s">
        <v>333</v>
      </c>
      <c r="CZG826" s="184" t="s">
        <v>333</v>
      </c>
      <c r="CZH826" s="184" t="s">
        <v>333</v>
      </c>
      <c r="CZI826" s="184" t="s">
        <v>333</v>
      </c>
      <c r="CZJ826" s="184" t="s">
        <v>333</v>
      </c>
      <c r="CZK826" s="184" t="s">
        <v>333</v>
      </c>
      <c r="CZL826" s="184" t="s">
        <v>333</v>
      </c>
      <c r="CZM826" s="184" t="s">
        <v>333</v>
      </c>
      <c r="CZN826" s="184" t="s">
        <v>333</v>
      </c>
      <c r="CZO826" s="184" t="s">
        <v>333</v>
      </c>
      <c r="CZP826" s="184" t="s">
        <v>333</v>
      </c>
      <c r="CZQ826" s="184" t="s">
        <v>333</v>
      </c>
      <c r="CZR826" s="184" t="s">
        <v>333</v>
      </c>
      <c r="CZS826" s="184" t="s">
        <v>333</v>
      </c>
      <c r="CZT826" s="184" t="s">
        <v>333</v>
      </c>
      <c r="CZU826" s="184" t="s">
        <v>333</v>
      </c>
      <c r="CZV826" s="184" t="s">
        <v>333</v>
      </c>
      <c r="CZW826" s="184" t="s">
        <v>333</v>
      </c>
      <c r="CZX826" s="184" t="s">
        <v>333</v>
      </c>
      <c r="CZY826" s="184" t="s">
        <v>333</v>
      </c>
      <c r="CZZ826" s="184" t="s">
        <v>333</v>
      </c>
      <c r="DAA826" s="184" t="s">
        <v>333</v>
      </c>
      <c r="DAB826" s="184" t="s">
        <v>333</v>
      </c>
      <c r="DAC826" s="184" t="s">
        <v>333</v>
      </c>
      <c r="DAD826" s="184" t="s">
        <v>333</v>
      </c>
      <c r="DAE826" s="184" t="s">
        <v>333</v>
      </c>
      <c r="DAF826" s="184" t="s">
        <v>333</v>
      </c>
      <c r="DAG826" s="184" t="s">
        <v>333</v>
      </c>
      <c r="DAH826" s="184" t="s">
        <v>333</v>
      </c>
      <c r="DAI826" s="184" t="s">
        <v>333</v>
      </c>
      <c r="DAJ826" s="184" t="s">
        <v>333</v>
      </c>
      <c r="DAK826" s="184" t="s">
        <v>333</v>
      </c>
      <c r="DAL826" s="184" t="s">
        <v>333</v>
      </c>
      <c r="DAM826" s="184" t="s">
        <v>333</v>
      </c>
      <c r="DAN826" s="184" t="s">
        <v>333</v>
      </c>
      <c r="DAO826" s="184" t="s">
        <v>333</v>
      </c>
      <c r="DAP826" s="184" t="s">
        <v>333</v>
      </c>
      <c r="DAQ826" s="184" t="s">
        <v>333</v>
      </c>
      <c r="DAR826" s="184" t="s">
        <v>333</v>
      </c>
      <c r="DAS826" s="184" t="s">
        <v>333</v>
      </c>
      <c r="DAT826" s="184" t="s">
        <v>333</v>
      </c>
      <c r="DAU826" s="184" t="s">
        <v>333</v>
      </c>
      <c r="DAV826" s="184" t="s">
        <v>333</v>
      </c>
      <c r="DAW826" s="184" t="s">
        <v>333</v>
      </c>
      <c r="DAX826" s="184" t="s">
        <v>333</v>
      </c>
      <c r="DAY826" s="184" t="s">
        <v>333</v>
      </c>
      <c r="DAZ826" s="184" t="s">
        <v>333</v>
      </c>
      <c r="DBA826" s="184" t="s">
        <v>333</v>
      </c>
      <c r="DBB826" s="184" t="s">
        <v>333</v>
      </c>
      <c r="DBC826" s="184" t="s">
        <v>333</v>
      </c>
      <c r="DBD826" s="184" t="s">
        <v>333</v>
      </c>
      <c r="DBE826" s="184" t="s">
        <v>333</v>
      </c>
      <c r="DBF826" s="184" t="s">
        <v>333</v>
      </c>
      <c r="DBG826" s="184" t="s">
        <v>333</v>
      </c>
      <c r="DBH826" s="184" t="s">
        <v>333</v>
      </c>
      <c r="DBI826" s="184" t="s">
        <v>333</v>
      </c>
      <c r="DBJ826" s="184" t="s">
        <v>333</v>
      </c>
      <c r="DBK826" s="184" t="s">
        <v>333</v>
      </c>
      <c r="DBL826" s="184" t="s">
        <v>333</v>
      </c>
      <c r="DBM826" s="184" t="s">
        <v>333</v>
      </c>
      <c r="DBN826" s="184" t="s">
        <v>333</v>
      </c>
      <c r="DBO826" s="184" t="s">
        <v>333</v>
      </c>
      <c r="DBP826" s="184" t="s">
        <v>333</v>
      </c>
      <c r="DBQ826" s="184" t="s">
        <v>333</v>
      </c>
      <c r="DBR826" s="184" t="s">
        <v>333</v>
      </c>
      <c r="DBS826" s="184" t="s">
        <v>333</v>
      </c>
      <c r="DBT826" s="184" t="s">
        <v>333</v>
      </c>
      <c r="DBU826" s="184" t="s">
        <v>333</v>
      </c>
      <c r="DBV826" s="184" t="s">
        <v>333</v>
      </c>
      <c r="DBW826" s="184" t="s">
        <v>333</v>
      </c>
      <c r="DBX826" s="184" t="s">
        <v>333</v>
      </c>
      <c r="DBY826" s="184" t="s">
        <v>333</v>
      </c>
      <c r="DBZ826" s="184" t="s">
        <v>333</v>
      </c>
      <c r="DCA826" s="184" t="s">
        <v>333</v>
      </c>
      <c r="DCB826" s="184" t="s">
        <v>333</v>
      </c>
      <c r="DCC826" s="184" t="s">
        <v>333</v>
      </c>
      <c r="DCD826" s="184" t="s">
        <v>333</v>
      </c>
      <c r="DCE826" s="184" t="s">
        <v>333</v>
      </c>
      <c r="DCF826" s="184" t="s">
        <v>333</v>
      </c>
      <c r="DCG826" s="184" t="s">
        <v>333</v>
      </c>
      <c r="DCH826" s="184" t="s">
        <v>333</v>
      </c>
      <c r="DCI826" s="184" t="s">
        <v>333</v>
      </c>
      <c r="DCJ826" s="184" t="s">
        <v>333</v>
      </c>
      <c r="DCK826" s="184" t="s">
        <v>333</v>
      </c>
      <c r="DCL826" s="184" t="s">
        <v>333</v>
      </c>
      <c r="DCM826" s="184" t="s">
        <v>333</v>
      </c>
      <c r="DCN826" s="184" t="s">
        <v>333</v>
      </c>
      <c r="DCO826" s="184" t="s">
        <v>333</v>
      </c>
      <c r="DCP826" s="184" t="s">
        <v>333</v>
      </c>
      <c r="DCQ826" s="184" t="s">
        <v>333</v>
      </c>
      <c r="DCR826" s="184" t="s">
        <v>333</v>
      </c>
      <c r="DCS826" s="184" t="s">
        <v>333</v>
      </c>
      <c r="DCT826" s="184" t="s">
        <v>333</v>
      </c>
      <c r="DCU826" s="184" t="s">
        <v>333</v>
      </c>
      <c r="DCV826" s="184" t="s">
        <v>333</v>
      </c>
      <c r="DCW826" s="184" t="s">
        <v>333</v>
      </c>
      <c r="DCX826" s="184" t="s">
        <v>333</v>
      </c>
      <c r="DCY826" s="184" t="s">
        <v>333</v>
      </c>
      <c r="DCZ826" s="184" t="s">
        <v>333</v>
      </c>
      <c r="DDA826" s="184" t="s">
        <v>333</v>
      </c>
      <c r="DDB826" s="184" t="s">
        <v>333</v>
      </c>
      <c r="DDC826" s="184" t="s">
        <v>333</v>
      </c>
      <c r="DDD826" s="184" t="s">
        <v>333</v>
      </c>
      <c r="DDE826" s="184" t="s">
        <v>333</v>
      </c>
      <c r="DDF826" s="184" t="s">
        <v>333</v>
      </c>
      <c r="DDG826" s="184" t="s">
        <v>333</v>
      </c>
      <c r="DDH826" s="184" t="s">
        <v>333</v>
      </c>
      <c r="DDI826" s="184" t="s">
        <v>333</v>
      </c>
      <c r="DDJ826" s="184" t="s">
        <v>333</v>
      </c>
      <c r="DDK826" s="184" t="s">
        <v>333</v>
      </c>
      <c r="DDL826" s="184" t="s">
        <v>333</v>
      </c>
      <c r="DDM826" s="184" t="s">
        <v>333</v>
      </c>
      <c r="DDN826" s="184" t="s">
        <v>333</v>
      </c>
      <c r="DDO826" s="184" t="s">
        <v>333</v>
      </c>
      <c r="DDP826" s="184" t="s">
        <v>333</v>
      </c>
      <c r="DDQ826" s="184" t="s">
        <v>333</v>
      </c>
      <c r="DDR826" s="184" t="s">
        <v>333</v>
      </c>
      <c r="DDS826" s="184" t="s">
        <v>333</v>
      </c>
      <c r="DDT826" s="184" t="s">
        <v>333</v>
      </c>
      <c r="DDU826" s="184" t="s">
        <v>333</v>
      </c>
      <c r="DDV826" s="184" t="s">
        <v>333</v>
      </c>
      <c r="DDW826" s="184" t="s">
        <v>333</v>
      </c>
      <c r="DDX826" s="184" t="s">
        <v>333</v>
      </c>
      <c r="DDY826" s="184" t="s">
        <v>333</v>
      </c>
      <c r="DDZ826" s="184" t="s">
        <v>333</v>
      </c>
      <c r="DEA826" s="184" t="s">
        <v>333</v>
      </c>
      <c r="DEB826" s="184" t="s">
        <v>333</v>
      </c>
      <c r="DEC826" s="184" t="s">
        <v>333</v>
      </c>
      <c r="DED826" s="184" t="s">
        <v>333</v>
      </c>
      <c r="DEE826" s="184" t="s">
        <v>333</v>
      </c>
      <c r="DEF826" s="184" t="s">
        <v>333</v>
      </c>
      <c r="DEG826" s="184" t="s">
        <v>333</v>
      </c>
      <c r="DEH826" s="184" t="s">
        <v>333</v>
      </c>
      <c r="DEI826" s="184" t="s">
        <v>333</v>
      </c>
      <c r="DEJ826" s="184" t="s">
        <v>333</v>
      </c>
      <c r="DEK826" s="184" t="s">
        <v>333</v>
      </c>
      <c r="DEL826" s="184" t="s">
        <v>333</v>
      </c>
      <c r="DEM826" s="184" t="s">
        <v>333</v>
      </c>
      <c r="DEN826" s="184" t="s">
        <v>333</v>
      </c>
      <c r="DEO826" s="184" t="s">
        <v>333</v>
      </c>
      <c r="DEP826" s="184" t="s">
        <v>333</v>
      </c>
      <c r="DEQ826" s="184" t="s">
        <v>333</v>
      </c>
      <c r="DER826" s="184" t="s">
        <v>333</v>
      </c>
      <c r="DES826" s="184" t="s">
        <v>333</v>
      </c>
      <c r="DET826" s="184" t="s">
        <v>333</v>
      </c>
      <c r="DEU826" s="184" t="s">
        <v>333</v>
      </c>
      <c r="DEV826" s="184" t="s">
        <v>333</v>
      </c>
      <c r="DEW826" s="184" t="s">
        <v>333</v>
      </c>
      <c r="DEX826" s="184" t="s">
        <v>333</v>
      </c>
      <c r="DEY826" s="184" t="s">
        <v>333</v>
      </c>
      <c r="DEZ826" s="184" t="s">
        <v>333</v>
      </c>
      <c r="DFA826" s="184" t="s">
        <v>333</v>
      </c>
      <c r="DFB826" s="184" t="s">
        <v>333</v>
      </c>
      <c r="DFC826" s="184" t="s">
        <v>333</v>
      </c>
      <c r="DFD826" s="184" t="s">
        <v>333</v>
      </c>
      <c r="DFE826" s="184" t="s">
        <v>333</v>
      </c>
      <c r="DFF826" s="184" t="s">
        <v>333</v>
      </c>
      <c r="DFG826" s="184" t="s">
        <v>333</v>
      </c>
      <c r="DFH826" s="184" t="s">
        <v>333</v>
      </c>
      <c r="DFI826" s="184" t="s">
        <v>333</v>
      </c>
      <c r="DFJ826" s="184" t="s">
        <v>333</v>
      </c>
      <c r="DFK826" s="184" t="s">
        <v>333</v>
      </c>
      <c r="DFL826" s="184" t="s">
        <v>333</v>
      </c>
      <c r="DFM826" s="184" t="s">
        <v>333</v>
      </c>
      <c r="DFN826" s="184" t="s">
        <v>333</v>
      </c>
      <c r="DFO826" s="184" t="s">
        <v>333</v>
      </c>
      <c r="DFP826" s="184" t="s">
        <v>333</v>
      </c>
      <c r="DFQ826" s="184" t="s">
        <v>333</v>
      </c>
      <c r="DFR826" s="184" t="s">
        <v>333</v>
      </c>
      <c r="DFS826" s="184" t="s">
        <v>333</v>
      </c>
      <c r="DFT826" s="184" t="s">
        <v>333</v>
      </c>
      <c r="DFU826" s="184" t="s">
        <v>333</v>
      </c>
      <c r="DFV826" s="184" t="s">
        <v>333</v>
      </c>
      <c r="DFW826" s="184" t="s">
        <v>333</v>
      </c>
      <c r="DFX826" s="184" t="s">
        <v>333</v>
      </c>
      <c r="DFY826" s="184" t="s">
        <v>333</v>
      </c>
      <c r="DFZ826" s="184" t="s">
        <v>333</v>
      </c>
      <c r="DGA826" s="184" t="s">
        <v>333</v>
      </c>
      <c r="DGB826" s="184" t="s">
        <v>333</v>
      </c>
      <c r="DGC826" s="184" t="s">
        <v>333</v>
      </c>
      <c r="DGD826" s="184" t="s">
        <v>333</v>
      </c>
      <c r="DGE826" s="184" t="s">
        <v>333</v>
      </c>
      <c r="DGF826" s="184" t="s">
        <v>333</v>
      </c>
      <c r="DGG826" s="184" t="s">
        <v>333</v>
      </c>
      <c r="DGH826" s="184" t="s">
        <v>333</v>
      </c>
      <c r="DGI826" s="184" t="s">
        <v>333</v>
      </c>
      <c r="DGJ826" s="184" t="s">
        <v>333</v>
      </c>
      <c r="DGK826" s="184" t="s">
        <v>333</v>
      </c>
      <c r="DGL826" s="184" t="s">
        <v>333</v>
      </c>
      <c r="DGM826" s="184" t="s">
        <v>333</v>
      </c>
      <c r="DGN826" s="184" t="s">
        <v>333</v>
      </c>
      <c r="DGO826" s="184" t="s">
        <v>333</v>
      </c>
      <c r="DGP826" s="184" t="s">
        <v>333</v>
      </c>
      <c r="DGQ826" s="184" t="s">
        <v>333</v>
      </c>
      <c r="DGR826" s="184" t="s">
        <v>333</v>
      </c>
      <c r="DGS826" s="184" t="s">
        <v>333</v>
      </c>
      <c r="DGT826" s="184" t="s">
        <v>333</v>
      </c>
      <c r="DGU826" s="184" t="s">
        <v>333</v>
      </c>
      <c r="DGV826" s="184" t="s">
        <v>333</v>
      </c>
      <c r="DGW826" s="184" t="s">
        <v>333</v>
      </c>
      <c r="DGX826" s="184" t="s">
        <v>333</v>
      </c>
      <c r="DGY826" s="184" t="s">
        <v>333</v>
      </c>
      <c r="DGZ826" s="184" t="s">
        <v>333</v>
      </c>
      <c r="DHA826" s="184" t="s">
        <v>333</v>
      </c>
      <c r="DHB826" s="184" t="s">
        <v>333</v>
      </c>
      <c r="DHC826" s="184" t="s">
        <v>333</v>
      </c>
      <c r="DHD826" s="184" t="s">
        <v>333</v>
      </c>
      <c r="DHE826" s="184" t="s">
        <v>333</v>
      </c>
      <c r="DHF826" s="184" t="s">
        <v>333</v>
      </c>
      <c r="DHG826" s="184" t="s">
        <v>333</v>
      </c>
      <c r="DHH826" s="184" t="s">
        <v>333</v>
      </c>
      <c r="DHI826" s="184" t="s">
        <v>333</v>
      </c>
      <c r="DHJ826" s="184" t="s">
        <v>333</v>
      </c>
      <c r="DHK826" s="184" t="s">
        <v>333</v>
      </c>
      <c r="DHL826" s="184" t="s">
        <v>333</v>
      </c>
      <c r="DHM826" s="184" t="s">
        <v>333</v>
      </c>
      <c r="DHN826" s="184" t="s">
        <v>333</v>
      </c>
      <c r="DHO826" s="184" t="s">
        <v>333</v>
      </c>
      <c r="DHP826" s="184" t="s">
        <v>333</v>
      </c>
      <c r="DHQ826" s="184" t="s">
        <v>333</v>
      </c>
      <c r="DHR826" s="184" t="s">
        <v>333</v>
      </c>
      <c r="DHS826" s="184" t="s">
        <v>333</v>
      </c>
      <c r="DHT826" s="184" t="s">
        <v>333</v>
      </c>
      <c r="DHU826" s="184" t="s">
        <v>333</v>
      </c>
      <c r="DHV826" s="184" t="s">
        <v>333</v>
      </c>
      <c r="DHW826" s="184" t="s">
        <v>333</v>
      </c>
      <c r="DHX826" s="184" t="s">
        <v>333</v>
      </c>
      <c r="DHY826" s="184" t="s">
        <v>333</v>
      </c>
      <c r="DHZ826" s="184" t="s">
        <v>333</v>
      </c>
      <c r="DIA826" s="184" t="s">
        <v>333</v>
      </c>
      <c r="DIB826" s="184" t="s">
        <v>333</v>
      </c>
      <c r="DIC826" s="184" t="s">
        <v>333</v>
      </c>
      <c r="DID826" s="184" t="s">
        <v>333</v>
      </c>
      <c r="DIE826" s="184" t="s">
        <v>333</v>
      </c>
      <c r="DIF826" s="184" t="s">
        <v>333</v>
      </c>
      <c r="DIG826" s="184" t="s">
        <v>333</v>
      </c>
      <c r="DIH826" s="184" t="s">
        <v>333</v>
      </c>
      <c r="DII826" s="184" t="s">
        <v>333</v>
      </c>
      <c r="DIJ826" s="184" t="s">
        <v>333</v>
      </c>
      <c r="DIK826" s="184" t="s">
        <v>333</v>
      </c>
      <c r="DIL826" s="184" t="s">
        <v>333</v>
      </c>
      <c r="DIM826" s="184" t="s">
        <v>333</v>
      </c>
      <c r="DIN826" s="184" t="s">
        <v>333</v>
      </c>
      <c r="DIO826" s="184" t="s">
        <v>333</v>
      </c>
      <c r="DIP826" s="184" t="s">
        <v>333</v>
      </c>
      <c r="DIQ826" s="184" t="s">
        <v>333</v>
      </c>
      <c r="DIR826" s="184" t="s">
        <v>333</v>
      </c>
      <c r="DIS826" s="184" t="s">
        <v>333</v>
      </c>
      <c r="DIT826" s="184" t="s">
        <v>333</v>
      </c>
      <c r="DIU826" s="184" t="s">
        <v>333</v>
      </c>
      <c r="DIV826" s="184" t="s">
        <v>333</v>
      </c>
      <c r="DIW826" s="184" t="s">
        <v>333</v>
      </c>
      <c r="DIX826" s="184" t="s">
        <v>333</v>
      </c>
      <c r="DIY826" s="184" t="s">
        <v>333</v>
      </c>
      <c r="DIZ826" s="184" t="s">
        <v>333</v>
      </c>
      <c r="DJA826" s="184" t="s">
        <v>333</v>
      </c>
      <c r="DJB826" s="184" t="s">
        <v>333</v>
      </c>
      <c r="DJC826" s="184" t="s">
        <v>333</v>
      </c>
      <c r="DJD826" s="184" t="s">
        <v>333</v>
      </c>
      <c r="DJE826" s="184" t="s">
        <v>333</v>
      </c>
      <c r="DJF826" s="184" t="s">
        <v>333</v>
      </c>
      <c r="DJG826" s="184" t="s">
        <v>333</v>
      </c>
      <c r="DJH826" s="184" t="s">
        <v>333</v>
      </c>
      <c r="DJI826" s="184" t="s">
        <v>333</v>
      </c>
      <c r="DJJ826" s="184" t="s">
        <v>333</v>
      </c>
      <c r="DJK826" s="184" t="s">
        <v>333</v>
      </c>
      <c r="DJL826" s="184" t="s">
        <v>333</v>
      </c>
      <c r="DJM826" s="184" t="s">
        <v>333</v>
      </c>
      <c r="DJN826" s="184" t="s">
        <v>333</v>
      </c>
      <c r="DJO826" s="184" t="s">
        <v>333</v>
      </c>
      <c r="DJP826" s="184" t="s">
        <v>333</v>
      </c>
      <c r="DJQ826" s="184" t="s">
        <v>333</v>
      </c>
      <c r="DJR826" s="184" t="s">
        <v>333</v>
      </c>
      <c r="DJS826" s="184" t="s">
        <v>333</v>
      </c>
      <c r="DJT826" s="184" t="s">
        <v>333</v>
      </c>
      <c r="DJU826" s="184" t="s">
        <v>333</v>
      </c>
      <c r="DJV826" s="184" t="s">
        <v>333</v>
      </c>
      <c r="DJW826" s="184" t="s">
        <v>333</v>
      </c>
      <c r="DJX826" s="184" t="s">
        <v>333</v>
      </c>
      <c r="DJY826" s="184" t="s">
        <v>333</v>
      </c>
      <c r="DJZ826" s="184" t="s">
        <v>333</v>
      </c>
      <c r="DKA826" s="184" t="s">
        <v>333</v>
      </c>
      <c r="DKB826" s="184" t="s">
        <v>333</v>
      </c>
      <c r="DKC826" s="184" t="s">
        <v>333</v>
      </c>
      <c r="DKD826" s="184" t="s">
        <v>333</v>
      </c>
      <c r="DKE826" s="184" t="s">
        <v>333</v>
      </c>
      <c r="DKF826" s="184" t="s">
        <v>333</v>
      </c>
      <c r="DKG826" s="184" t="s">
        <v>333</v>
      </c>
      <c r="DKH826" s="184" t="s">
        <v>333</v>
      </c>
      <c r="DKI826" s="184" t="s">
        <v>333</v>
      </c>
      <c r="DKJ826" s="184" t="s">
        <v>333</v>
      </c>
      <c r="DKK826" s="184" t="s">
        <v>333</v>
      </c>
      <c r="DKL826" s="184" t="s">
        <v>333</v>
      </c>
      <c r="DKM826" s="184" t="s">
        <v>333</v>
      </c>
      <c r="DKN826" s="184" t="s">
        <v>333</v>
      </c>
      <c r="DKO826" s="184" t="s">
        <v>333</v>
      </c>
      <c r="DKP826" s="184" t="s">
        <v>333</v>
      </c>
      <c r="DKQ826" s="184" t="s">
        <v>333</v>
      </c>
      <c r="DKR826" s="184" t="s">
        <v>333</v>
      </c>
      <c r="DKS826" s="184" t="s">
        <v>333</v>
      </c>
      <c r="DKT826" s="184" t="s">
        <v>333</v>
      </c>
      <c r="DKU826" s="184" t="s">
        <v>333</v>
      </c>
      <c r="DKV826" s="184" t="s">
        <v>333</v>
      </c>
      <c r="DKW826" s="184" t="s">
        <v>333</v>
      </c>
      <c r="DKX826" s="184" t="s">
        <v>333</v>
      </c>
      <c r="DKY826" s="184" t="s">
        <v>333</v>
      </c>
      <c r="DKZ826" s="184" t="s">
        <v>333</v>
      </c>
      <c r="DLA826" s="184" t="s">
        <v>333</v>
      </c>
      <c r="DLB826" s="184" t="s">
        <v>333</v>
      </c>
      <c r="DLC826" s="184" t="s">
        <v>333</v>
      </c>
      <c r="DLD826" s="184" t="s">
        <v>333</v>
      </c>
      <c r="DLE826" s="184" t="s">
        <v>333</v>
      </c>
      <c r="DLF826" s="184" t="s">
        <v>333</v>
      </c>
      <c r="DLG826" s="184" t="s">
        <v>333</v>
      </c>
      <c r="DLH826" s="184" t="s">
        <v>333</v>
      </c>
      <c r="DLI826" s="184" t="s">
        <v>333</v>
      </c>
      <c r="DLJ826" s="184" t="s">
        <v>333</v>
      </c>
      <c r="DLK826" s="184" t="s">
        <v>333</v>
      </c>
      <c r="DLL826" s="184" t="s">
        <v>333</v>
      </c>
      <c r="DLM826" s="184" t="s">
        <v>333</v>
      </c>
      <c r="DLN826" s="184" t="s">
        <v>333</v>
      </c>
      <c r="DLO826" s="184" t="s">
        <v>333</v>
      </c>
      <c r="DLP826" s="184" t="s">
        <v>333</v>
      </c>
      <c r="DLQ826" s="184" t="s">
        <v>333</v>
      </c>
      <c r="DLR826" s="184" t="s">
        <v>333</v>
      </c>
      <c r="DLS826" s="184" t="s">
        <v>333</v>
      </c>
      <c r="DLT826" s="184" t="s">
        <v>333</v>
      </c>
      <c r="DLU826" s="184" t="s">
        <v>333</v>
      </c>
      <c r="DLV826" s="184" t="s">
        <v>333</v>
      </c>
      <c r="DLW826" s="184" t="s">
        <v>333</v>
      </c>
      <c r="DLX826" s="184" t="s">
        <v>333</v>
      </c>
      <c r="DLY826" s="184" t="s">
        <v>333</v>
      </c>
      <c r="DLZ826" s="184" t="s">
        <v>333</v>
      </c>
      <c r="DMA826" s="184" t="s">
        <v>333</v>
      </c>
      <c r="DMB826" s="184" t="s">
        <v>333</v>
      </c>
      <c r="DMC826" s="184" t="s">
        <v>333</v>
      </c>
      <c r="DMD826" s="184" t="s">
        <v>333</v>
      </c>
      <c r="DME826" s="184" t="s">
        <v>333</v>
      </c>
      <c r="DMF826" s="184" t="s">
        <v>333</v>
      </c>
      <c r="DMG826" s="184" t="s">
        <v>333</v>
      </c>
      <c r="DMH826" s="184" t="s">
        <v>333</v>
      </c>
      <c r="DMI826" s="184" t="s">
        <v>333</v>
      </c>
      <c r="DMJ826" s="184" t="s">
        <v>333</v>
      </c>
      <c r="DMK826" s="184" t="s">
        <v>333</v>
      </c>
      <c r="DML826" s="184" t="s">
        <v>333</v>
      </c>
      <c r="DMM826" s="184" t="s">
        <v>333</v>
      </c>
      <c r="DMN826" s="184" t="s">
        <v>333</v>
      </c>
      <c r="DMO826" s="184" t="s">
        <v>333</v>
      </c>
      <c r="DMP826" s="184" t="s">
        <v>333</v>
      </c>
      <c r="DMQ826" s="184" t="s">
        <v>333</v>
      </c>
      <c r="DMR826" s="184" t="s">
        <v>333</v>
      </c>
      <c r="DMS826" s="184" t="s">
        <v>333</v>
      </c>
      <c r="DMT826" s="184" t="s">
        <v>333</v>
      </c>
      <c r="DMU826" s="184" t="s">
        <v>333</v>
      </c>
      <c r="DMV826" s="184" t="s">
        <v>333</v>
      </c>
      <c r="DMW826" s="184" t="s">
        <v>333</v>
      </c>
      <c r="DMX826" s="184" t="s">
        <v>333</v>
      </c>
      <c r="DMY826" s="184" t="s">
        <v>333</v>
      </c>
      <c r="DMZ826" s="184" t="s">
        <v>333</v>
      </c>
      <c r="DNA826" s="184" t="s">
        <v>333</v>
      </c>
      <c r="DNB826" s="184" t="s">
        <v>333</v>
      </c>
      <c r="DNC826" s="184" t="s">
        <v>333</v>
      </c>
      <c r="DND826" s="184" t="s">
        <v>333</v>
      </c>
      <c r="DNE826" s="184" t="s">
        <v>333</v>
      </c>
      <c r="DNF826" s="184" t="s">
        <v>333</v>
      </c>
      <c r="DNG826" s="184" t="s">
        <v>333</v>
      </c>
      <c r="DNH826" s="184" t="s">
        <v>333</v>
      </c>
      <c r="DNI826" s="184" t="s">
        <v>333</v>
      </c>
      <c r="DNJ826" s="184" t="s">
        <v>333</v>
      </c>
      <c r="DNK826" s="184" t="s">
        <v>333</v>
      </c>
      <c r="DNL826" s="184" t="s">
        <v>333</v>
      </c>
      <c r="DNM826" s="184" t="s">
        <v>333</v>
      </c>
      <c r="DNN826" s="184" t="s">
        <v>333</v>
      </c>
      <c r="DNO826" s="184" t="s">
        <v>333</v>
      </c>
      <c r="DNP826" s="184" t="s">
        <v>333</v>
      </c>
      <c r="DNQ826" s="184" t="s">
        <v>333</v>
      </c>
      <c r="DNR826" s="184" t="s">
        <v>333</v>
      </c>
      <c r="DNS826" s="184" t="s">
        <v>333</v>
      </c>
      <c r="DNT826" s="184" t="s">
        <v>333</v>
      </c>
      <c r="DNU826" s="184" t="s">
        <v>333</v>
      </c>
      <c r="DNV826" s="184" t="s">
        <v>333</v>
      </c>
      <c r="DNW826" s="184" t="s">
        <v>333</v>
      </c>
      <c r="DNX826" s="184" t="s">
        <v>333</v>
      </c>
      <c r="DNY826" s="184" t="s">
        <v>333</v>
      </c>
      <c r="DNZ826" s="184" t="s">
        <v>333</v>
      </c>
      <c r="DOA826" s="184" t="s">
        <v>333</v>
      </c>
      <c r="DOB826" s="184" t="s">
        <v>333</v>
      </c>
      <c r="DOC826" s="184" t="s">
        <v>333</v>
      </c>
      <c r="DOD826" s="184" t="s">
        <v>333</v>
      </c>
      <c r="DOE826" s="184" t="s">
        <v>333</v>
      </c>
      <c r="DOF826" s="184" t="s">
        <v>333</v>
      </c>
      <c r="DOG826" s="184" t="s">
        <v>333</v>
      </c>
      <c r="DOH826" s="184" t="s">
        <v>333</v>
      </c>
      <c r="DOI826" s="184" t="s">
        <v>333</v>
      </c>
      <c r="DOJ826" s="184" t="s">
        <v>333</v>
      </c>
      <c r="DOK826" s="184" t="s">
        <v>333</v>
      </c>
      <c r="DOL826" s="184" t="s">
        <v>333</v>
      </c>
      <c r="DOM826" s="184" t="s">
        <v>333</v>
      </c>
      <c r="DON826" s="184" t="s">
        <v>333</v>
      </c>
      <c r="DOO826" s="184" t="s">
        <v>333</v>
      </c>
      <c r="DOP826" s="184" t="s">
        <v>333</v>
      </c>
      <c r="DOQ826" s="184" t="s">
        <v>333</v>
      </c>
      <c r="DOR826" s="184" t="s">
        <v>333</v>
      </c>
      <c r="DOS826" s="184" t="s">
        <v>333</v>
      </c>
      <c r="DOT826" s="184" t="s">
        <v>333</v>
      </c>
      <c r="DOU826" s="184" t="s">
        <v>333</v>
      </c>
      <c r="DOV826" s="184" t="s">
        <v>333</v>
      </c>
      <c r="DOW826" s="184" t="s">
        <v>333</v>
      </c>
      <c r="DOX826" s="184" t="s">
        <v>333</v>
      </c>
      <c r="DOY826" s="184" t="s">
        <v>333</v>
      </c>
      <c r="DOZ826" s="184" t="s">
        <v>333</v>
      </c>
      <c r="DPA826" s="184" t="s">
        <v>333</v>
      </c>
      <c r="DPB826" s="184" t="s">
        <v>333</v>
      </c>
      <c r="DPC826" s="184" t="s">
        <v>333</v>
      </c>
      <c r="DPD826" s="184" t="s">
        <v>333</v>
      </c>
      <c r="DPE826" s="184" t="s">
        <v>333</v>
      </c>
      <c r="DPF826" s="184" t="s">
        <v>333</v>
      </c>
      <c r="DPG826" s="184" t="s">
        <v>333</v>
      </c>
      <c r="DPH826" s="184" t="s">
        <v>333</v>
      </c>
      <c r="DPI826" s="184" t="s">
        <v>333</v>
      </c>
      <c r="DPJ826" s="184" t="s">
        <v>333</v>
      </c>
      <c r="DPK826" s="184" t="s">
        <v>333</v>
      </c>
      <c r="DPL826" s="184" t="s">
        <v>333</v>
      </c>
      <c r="DPM826" s="184" t="s">
        <v>333</v>
      </c>
      <c r="DPN826" s="184" t="s">
        <v>333</v>
      </c>
      <c r="DPO826" s="184" t="s">
        <v>333</v>
      </c>
      <c r="DPP826" s="184" t="s">
        <v>333</v>
      </c>
      <c r="DPQ826" s="184" t="s">
        <v>333</v>
      </c>
      <c r="DPR826" s="184" t="s">
        <v>333</v>
      </c>
      <c r="DPS826" s="184" t="s">
        <v>333</v>
      </c>
      <c r="DPT826" s="184" t="s">
        <v>333</v>
      </c>
      <c r="DPU826" s="184" t="s">
        <v>333</v>
      </c>
      <c r="DPV826" s="184" t="s">
        <v>333</v>
      </c>
      <c r="DPW826" s="184" t="s">
        <v>333</v>
      </c>
      <c r="DPX826" s="184" t="s">
        <v>333</v>
      </c>
      <c r="DPY826" s="184" t="s">
        <v>333</v>
      </c>
      <c r="DPZ826" s="184" t="s">
        <v>333</v>
      </c>
      <c r="DQA826" s="184" t="s">
        <v>333</v>
      </c>
      <c r="DQB826" s="184" t="s">
        <v>333</v>
      </c>
      <c r="DQC826" s="184" t="s">
        <v>333</v>
      </c>
      <c r="DQD826" s="184" t="s">
        <v>333</v>
      </c>
      <c r="DQE826" s="184" t="s">
        <v>333</v>
      </c>
      <c r="DQF826" s="184" t="s">
        <v>333</v>
      </c>
      <c r="DQG826" s="184" t="s">
        <v>333</v>
      </c>
      <c r="DQH826" s="184" t="s">
        <v>333</v>
      </c>
      <c r="DQI826" s="184" t="s">
        <v>333</v>
      </c>
      <c r="DQJ826" s="184" t="s">
        <v>333</v>
      </c>
      <c r="DQK826" s="184" t="s">
        <v>333</v>
      </c>
      <c r="DQL826" s="184" t="s">
        <v>333</v>
      </c>
      <c r="DQM826" s="184" t="s">
        <v>333</v>
      </c>
      <c r="DQN826" s="184" t="s">
        <v>333</v>
      </c>
      <c r="DQO826" s="184" t="s">
        <v>333</v>
      </c>
      <c r="DQP826" s="184" t="s">
        <v>333</v>
      </c>
      <c r="DQQ826" s="184" t="s">
        <v>333</v>
      </c>
      <c r="DQR826" s="184" t="s">
        <v>333</v>
      </c>
      <c r="DQS826" s="184" t="s">
        <v>333</v>
      </c>
      <c r="DQT826" s="184" t="s">
        <v>333</v>
      </c>
      <c r="DQU826" s="184" t="s">
        <v>333</v>
      </c>
      <c r="DQV826" s="184" t="s">
        <v>333</v>
      </c>
      <c r="DQW826" s="184" t="s">
        <v>333</v>
      </c>
      <c r="DQX826" s="184" t="s">
        <v>333</v>
      </c>
      <c r="DQY826" s="184" t="s">
        <v>333</v>
      </c>
      <c r="DQZ826" s="184" t="s">
        <v>333</v>
      </c>
      <c r="DRA826" s="184" t="s">
        <v>333</v>
      </c>
      <c r="DRB826" s="184" t="s">
        <v>333</v>
      </c>
      <c r="DRC826" s="184" t="s">
        <v>333</v>
      </c>
      <c r="DRD826" s="184" t="s">
        <v>333</v>
      </c>
      <c r="DRE826" s="184" t="s">
        <v>333</v>
      </c>
      <c r="DRF826" s="184" t="s">
        <v>333</v>
      </c>
      <c r="DRG826" s="184" t="s">
        <v>333</v>
      </c>
      <c r="DRH826" s="184" t="s">
        <v>333</v>
      </c>
      <c r="DRI826" s="184" t="s">
        <v>333</v>
      </c>
      <c r="DRJ826" s="184" t="s">
        <v>333</v>
      </c>
      <c r="DRK826" s="184" t="s">
        <v>333</v>
      </c>
      <c r="DRL826" s="184" t="s">
        <v>333</v>
      </c>
      <c r="DRM826" s="184" t="s">
        <v>333</v>
      </c>
      <c r="DRN826" s="184" t="s">
        <v>333</v>
      </c>
      <c r="DRO826" s="184" t="s">
        <v>333</v>
      </c>
      <c r="DRP826" s="184" t="s">
        <v>333</v>
      </c>
      <c r="DRQ826" s="184" t="s">
        <v>333</v>
      </c>
      <c r="DRR826" s="184" t="s">
        <v>333</v>
      </c>
      <c r="DRS826" s="184" t="s">
        <v>333</v>
      </c>
      <c r="DRT826" s="184" t="s">
        <v>333</v>
      </c>
      <c r="DRU826" s="184" t="s">
        <v>333</v>
      </c>
      <c r="DRV826" s="184" t="s">
        <v>333</v>
      </c>
      <c r="DRW826" s="184" t="s">
        <v>333</v>
      </c>
      <c r="DRX826" s="184" t="s">
        <v>333</v>
      </c>
      <c r="DRY826" s="184" t="s">
        <v>333</v>
      </c>
      <c r="DRZ826" s="184" t="s">
        <v>333</v>
      </c>
      <c r="DSA826" s="184" t="s">
        <v>333</v>
      </c>
      <c r="DSB826" s="184" t="s">
        <v>333</v>
      </c>
      <c r="DSC826" s="184" t="s">
        <v>333</v>
      </c>
      <c r="DSD826" s="184" t="s">
        <v>333</v>
      </c>
      <c r="DSE826" s="184" t="s">
        <v>333</v>
      </c>
      <c r="DSF826" s="184" t="s">
        <v>333</v>
      </c>
      <c r="DSG826" s="184" t="s">
        <v>333</v>
      </c>
      <c r="DSH826" s="184" t="s">
        <v>333</v>
      </c>
      <c r="DSI826" s="184" t="s">
        <v>333</v>
      </c>
      <c r="DSJ826" s="184" t="s">
        <v>333</v>
      </c>
      <c r="DSK826" s="184" t="s">
        <v>333</v>
      </c>
      <c r="DSL826" s="184" t="s">
        <v>333</v>
      </c>
      <c r="DSM826" s="184" t="s">
        <v>333</v>
      </c>
      <c r="DSN826" s="184" t="s">
        <v>333</v>
      </c>
      <c r="DSO826" s="184" t="s">
        <v>333</v>
      </c>
      <c r="DSP826" s="184" t="s">
        <v>333</v>
      </c>
      <c r="DSQ826" s="184" t="s">
        <v>333</v>
      </c>
      <c r="DSR826" s="184" t="s">
        <v>333</v>
      </c>
      <c r="DSS826" s="184" t="s">
        <v>333</v>
      </c>
      <c r="DST826" s="184" t="s">
        <v>333</v>
      </c>
      <c r="DSU826" s="184" t="s">
        <v>333</v>
      </c>
      <c r="DSV826" s="184" t="s">
        <v>333</v>
      </c>
      <c r="DSW826" s="184" t="s">
        <v>333</v>
      </c>
      <c r="DSX826" s="184" t="s">
        <v>333</v>
      </c>
      <c r="DSY826" s="184" t="s">
        <v>333</v>
      </c>
      <c r="DSZ826" s="184" t="s">
        <v>333</v>
      </c>
      <c r="DTA826" s="184" t="s">
        <v>333</v>
      </c>
      <c r="DTB826" s="184" t="s">
        <v>333</v>
      </c>
      <c r="DTC826" s="184" t="s">
        <v>333</v>
      </c>
      <c r="DTD826" s="184" t="s">
        <v>333</v>
      </c>
      <c r="DTE826" s="184" t="s">
        <v>333</v>
      </c>
      <c r="DTF826" s="184" t="s">
        <v>333</v>
      </c>
      <c r="DTG826" s="184" t="s">
        <v>333</v>
      </c>
      <c r="DTH826" s="184" t="s">
        <v>333</v>
      </c>
      <c r="DTI826" s="184" t="s">
        <v>333</v>
      </c>
      <c r="DTJ826" s="184" t="s">
        <v>333</v>
      </c>
      <c r="DTK826" s="184" t="s">
        <v>333</v>
      </c>
      <c r="DTL826" s="184" t="s">
        <v>333</v>
      </c>
      <c r="DTM826" s="184" t="s">
        <v>333</v>
      </c>
      <c r="DTN826" s="184" t="s">
        <v>333</v>
      </c>
      <c r="DTO826" s="184" t="s">
        <v>333</v>
      </c>
      <c r="DTP826" s="184" t="s">
        <v>333</v>
      </c>
      <c r="DTQ826" s="184" t="s">
        <v>333</v>
      </c>
      <c r="DTR826" s="184" t="s">
        <v>333</v>
      </c>
      <c r="DTS826" s="184" t="s">
        <v>333</v>
      </c>
      <c r="DTT826" s="184" t="s">
        <v>333</v>
      </c>
      <c r="DTU826" s="184" t="s">
        <v>333</v>
      </c>
      <c r="DTV826" s="184" t="s">
        <v>333</v>
      </c>
      <c r="DTW826" s="184" t="s">
        <v>333</v>
      </c>
      <c r="DTX826" s="184" t="s">
        <v>333</v>
      </c>
      <c r="DTY826" s="184" t="s">
        <v>333</v>
      </c>
      <c r="DTZ826" s="184" t="s">
        <v>333</v>
      </c>
      <c r="DUA826" s="184" t="s">
        <v>333</v>
      </c>
      <c r="DUB826" s="184" t="s">
        <v>333</v>
      </c>
      <c r="DUC826" s="184" t="s">
        <v>333</v>
      </c>
      <c r="DUD826" s="184" t="s">
        <v>333</v>
      </c>
      <c r="DUE826" s="184" t="s">
        <v>333</v>
      </c>
      <c r="DUF826" s="184" t="s">
        <v>333</v>
      </c>
      <c r="DUG826" s="184" t="s">
        <v>333</v>
      </c>
      <c r="DUH826" s="184" t="s">
        <v>333</v>
      </c>
      <c r="DUI826" s="184" t="s">
        <v>333</v>
      </c>
      <c r="DUJ826" s="184" t="s">
        <v>333</v>
      </c>
      <c r="DUK826" s="184" t="s">
        <v>333</v>
      </c>
      <c r="DUL826" s="184" t="s">
        <v>333</v>
      </c>
      <c r="DUM826" s="184" t="s">
        <v>333</v>
      </c>
      <c r="DUN826" s="184" t="s">
        <v>333</v>
      </c>
      <c r="DUO826" s="184" t="s">
        <v>333</v>
      </c>
      <c r="DUP826" s="184" t="s">
        <v>333</v>
      </c>
      <c r="DUQ826" s="184" t="s">
        <v>333</v>
      </c>
      <c r="DUR826" s="184" t="s">
        <v>333</v>
      </c>
      <c r="DUS826" s="184" t="s">
        <v>333</v>
      </c>
      <c r="DUT826" s="184" t="s">
        <v>333</v>
      </c>
      <c r="DUU826" s="184" t="s">
        <v>333</v>
      </c>
      <c r="DUV826" s="184" t="s">
        <v>333</v>
      </c>
      <c r="DUW826" s="184" t="s">
        <v>333</v>
      </c>
      <c r="DUX826" s="184" t="s">
        <v>333</v>
      </c>
      <c r="DUY826" s="184" t="s">
        <v>333</v>
      </c>
      <c r="DUZ826" s="184" t="s">
        <v>333</v>
      </c>
      <c r="DVA826" s="184" t="s">
        <v>333</v>
      </c>
      <c r="DVB826" s="184" t="s">
        <v>333</v>
      </c>
      <c r="DVC826" s="184" t="s">
        <v>333</v>
      </c>
      <c r="DVD826" s="184" t="s">
        <v>333</v>
      </c>
      <c r="DVE826" s="184" t="s">
        <v>333</v>
      </c>
      <c r="DVF826" s="184" t="s">
        <v>333</v>
      </c>
      <c r="DVG826" s="184" t="s">
        <v>333</v>
      </c>
      <c r="DVH826" s="184" t="s">
        <v>333</v>
      </c>
      <c r="DVI826" s="184" t="s">
        <v>333</v>
      </c>
      <c r="DVJ826" s="184" t="s">
        <v>333</v>
      </c>
      <c r="DVK826" s="184" t="s">
        <v>333</v>
      </c>
      <c r="DVL826" s="184" t="s">
        <v>333</v>
      </c>
      <c r="DVM826" s="184" t="s">
        <v>333</v>
      </c>
      <c r="DVN826" s="184" t="s">
        <v>333</v>
      </c>
      <c r="DVO826" s="184" t="s">
        <v>333</v>
      </c>
      <c r="DVP826" s="184" t="s">
        <v>333</v>
      </c>
      <c r="DVQ826" s="184" t="s">
        <v>333</v>
      </c>
      <c r="DVR826" s="184" t="s">
        <v>333</v>
      </c>
      <c r="DVS826" s="184" t="s">
        <v>333</v>
      </c>
      <c r="DVT826" s="184" t="s">
        <v>333</v>
      </c>
      <c r="DVU826" s="184" t="s">
        <v>333</v>
      </c>
      <c r="DVV826" s="184" t="s">
        <v>333</v>
      </c>
      <c r="DVW826" s="184" t="s">
        <v>333</v>
      </c>
      <c r="DVX826" s="184" t="s">
        <v>333</v>
      </c>
      <c r="DVY826" s="184" t="s">
        <v>333</v>
      </c>
      <c r="DVZ826" s="184" t="s">
        <v>333</v>
      </c>
      <c r="DWA826" s="184" t="s">
        <v>333</v>
      </c>
      <c r="DWB826" s="184" t="s">
        <v>333</v>
      </c>
      <c r="DWC826" s="184" t="s">
        <v>333</v>
      </c>
      <c r="DWD826" s="184" t="s">
        <v>333</v>
      </c>
      <c r="DWE826" s="184" t="s">
        <v>333</v>
      </c>
      <c r="DWF826" s="184" t="s">
        <v>333</v>
      </c>
      <c r="DWG826" s="184" t="s">
        <v>333</v>
      </c>
      <c r="DWH826" s="184" t="s">
        <v>333</v>
      </c>
      <c r="DWI826" s="184" t="s">
        <v>333</v>
      </c>
      <c r="DWJ826" s="184" t="s">
        <v>333</v>
      </c>
      <c r="DWK826" s="184" t="s">
        <v>333</v>
      </c>
      <c r="DWL826" s="184" t="s">
        <v>333</v>
      </c>
      <c r="DWM826" s="184" t="s">
        <v>333</v>
      </c>
      <c r="DWN826" s="184" t="s">
        <v>333</v>
      </c>
      <c r="DWO826" s="184" t="s">
        <v>333</v>
      </c>
      <c r="DWP826" s="184" t="s">
        <v>333</v>
      </c>
      <c r="DWQ826" s="184" t="s">
        <v>333</v>
      </c>
      <c r="DWR826" s="184" t="s">
        <v>333</v>
      </c>
      <c r="DWS826" s="184" t="s">
        <v>333</v>
      </c>
      <c r="DWT826" s="184" t="s">
        <v>333</v>
      </c>
      <c r="DWU826" s="184" t="s">
        <v>333</v>
      </c>
      <c r="DWV826" s="184" t="s">
        <v>333</v>
      </c>
      <c r="DWW826" s="184" t="s">
        <v>333</v>
      </c>
      <c r="DWX826" s="184" t="s">
        <v>333</v>
      </c>
      <c r="DWY826" s="184" t="s">
        <v>333</v>
      </c>
      <c r="DWZ826" s="184" t="s">
        <v>333</v>
      </c>
      <c r="DXA826" s="184" t="s">
        <v>333</v>
      </c>
      <c r="DXB826" s="184" t="s">
        <v>333</v>
      </c>
      <c r="DXC826" s="184" t="s">
        <v>333</v>
      </c>
      <c r="DXD826" s="184" t="s">
        <v>333</v>
      </c>
      <c r="DXE826" s="184" t="s">
        <v>333</v>
      </c>
      <c r="DXF826" s="184" t="s">
        <v>333</v>
      </c>
      <c r="DXG826" s="184" t="s">
        <v>333</v>
      </c>
      <c r="DXH826" s="184" t="s">
        <v>333</v>
      </c>
      <c r="DXI826" s="184" t="s">
        <v>333</v>
      </c>
      <c r="DXJ826" s="184" t="s">
        <v>333</v>
      </c>
      <c r="DXK826" s="184" t="s">
        <v>333</v>
      </c>
      <c r="DXL826" s="184" t="s">
        <v>333</v>
      </c>
      <c r="DXM826" s="184" t="s">
        <v>333</v>
      </c>
      <c r="DXN826" s="184" t="s">
        <v>333</v>
      </c>
      <c r="DXO826" s="184" t="s">
        <v>333</v>
      </c>
      <c r="DXP826" s="184" t="s">
        <v>333</v>
      </c>
      <c r="DXQ826" s="184" t="s">
        <v>333</v>
      </c>
      <c r="DXR826" s="184" t="s">
        <v>333</v>
      </c>
      <c r="DXS826" s="184" t="s">
        <v>333</v>
      </c>
      <c r="DXT826" s="184" t="s">
        <v>333</v>
      </c>
      <c r="DXU826" s="184" t="s">
        <v>333</v>
      </c>
      <c r="DXV826" s="184" t="s">
        <v>333</v>
      </c>
      <c r="DXW826" s="184" t="s">
        <v>333</v>
      </c>
      <c r="DXX826" s="184" t="s">
        <v>333</v>
      </c>
      <c r="DXY826" s="184" t="s">
        <v>333</v>
      </c>
      <c r="DXZ826" s="184" t="s">
        <v>333</v>
      </c>
      <c r="DYA826" s="184" t="s">
        <v>333</v>
      </c>
      <c r="DYB826" s="184" t="s">
        <v>333</v>
      </c>
      <c r="DYC826" s="184" t="s">
        <v>333</v>
      </c>
      <c r="DYD826" s="184" t="s">
        <v>333</v>
      </c>
      <c r="DYE826" s="184" t="s">
        <v>333</v>
      </c>
      <c r="DYF826" s="184" t="s">
        <v>333</v>
      </c>
      <c r="DYG826" s="184" t="s">
        <v>333</v>
      </c>
      <c r="DYH826" s="184" t="s">
        <v>333</v>
      </c>
      <c r="DYI826" s="184" t="s">
        <v>333</v>
      </c>
      <c r="DYJ826" s="184" t="s">
        <v>333</v>
      </c>
      <c r="DYK826" s="184" t="s">
        <v>333</v>
      </c>
      <c r="DYL826" s="184" t="s">
        <v>333</v>
      </c>
      <c r="DYM826" s="184" t="s">
        <v>333</v>
      </c>
      <c r="DYN826" s="184" t="s">
        <v>333</v>
      </c>
      <c r="DYO826" s="184" t="s">
        <v>333</v>
      </c>
      <c r="DYP826" s="184" t="s">
        <v>333</v>
      </c>
      <c r="DYQ826" s="184" t="s">
        <v>333</v>
      </c>
      <c r="DYR826" s="184" t="s">
        <v>333</v>
      </c>
      <c r="DYS826" s="184" t="s">
        <v>333</v>
      </c>
      <c r="DYT826" s="184" t="s">
        <v>333</v>
      </c>
      <c r="DYU826" s="184" t="s">
        <v>333</v>
      </c>
      <c r="DYV826" s="184" t="s">
        <v>333</v>
      </c>
      <c r="DYW826" s="184" t="s">
        <v>333</v>
      </c>
      <c r="DYX826" s="184" t="s">
        <v>333</v>
      </c>
      <c r="DYY826" s="184" t="s">
        <v>333</v>
      </c>
      <c r="DYZ826" s="184" t="s">
        <v>333</v>
      </c>
      <c r="DZA826" s="184" t="s">
        <v>333</v>
      </c>
      <c r="DZB826" s="184" t="s">
        <v>333</v>
      </c>
      <c r="DZC826" s="184" t="s">
        <v>333</v>
      </c>
      <c r="DZD826" s="184" t="s">
        <v>333</v>
      </c>
      <c r="DZE826" s="184" t="s">
        <v>333</v>
      </c>
      <c r="DZF826" s="184" t="s">
        <v>333</v>
      </c>
      <c r="DZG826" s="184" t="s">
        <v>333</v>
      </c>
      <c r="DZH826" s="184" t="s">
        <v>333</v>
      </c>
      <c r="DZI826" s="184" t="s">
        <v>333</v>
      </c>
      <c r="DZJ826" s="184" t="s">
        <v>333</v>
      </c>
      <c r="DZK826" s="184" t="s">
        <v>333</v>
      </c>
      <c r="DZL826" s="184" t="s">
        <v>333</v>
      </c>
      <c r="DZM826" s="184" t="s">
        <v>333</v>
      </c>
      <c r="DZN826" s="184" t="s">
        <v>333</v>
      </c>
      <c r="DZO826" s="184" t="s">
        <v>333</v>
      </c>
      <c r="DZP826" s="184" t="s">
        <v>333</v>
      </c>
      <c r="DZQ826" s="184" t="s">
        <v>333</v>
      </c>
      <c r="DZR826" s="184" t="s">
        <v>333</v>
      </c>
      <c r="DZS826" s="184" t="s">
        <v>333</v>
      </c>
      <c r="DZT826" s="184" t="s">
        <v>333</v>
      </c>
      <c r="DZU826" s="184" t="s">
        <v>333</v>
      </c>
      <c r="DZV826" s="184" t="s">
        <v>333</v>
      </c>
      <c r="DZW826" s="184" t="s">
        <v>333</v>
      </c>
      <c r="DZX826" s="184" t="s">
        <v>333</v>
      </c>
      <c r="DZY826" s="184" t="s">
        <v>333</v>
      </c>
      <c r="DZZ826" s="184" t="s">
        <v>333</v>
      </c>
      <c r="EAA826" s="184" t="s">
        <v>333</v>
      </c>
      <c r="EAB826" s="184" t="s">
        <v>333</v>
      </c>
      <c r="EAC826" s="184" t="s">
        <v>333</v>
      </c>
      <c r="EAD826" s="184" t="s">
        <v>333</v>
      </c>
      <c r="EAE826" s="184" t="s">
        <v>333</v>
      </c>
      <c r="EAF826" s="184" t="s">
        <v>333</v>
      </c>
      <c r="EAG826" s="184" t="s">
        <v>333</v>
      </c>
      <c r="EAH826" s="184" t="s">
        <v>333</v>
      </c>
      <c r="EAI826" s="184" t="s">
        <v>333</v>
      </c>
      <c r="EAJ826" s="184" t="s">
        <v>333</v>
      </c>
      <c r="EAK826" s="184" t="s">
        <v>333</v>
      </c>
      <c r="EAL826" s="184" t="s">
        <v>333</v>
      </c>
      <c r="EAM826" s="184" t="s">
        <v>333</v>
      </c>
      <c r="EAN826" s="184" t="s">
        <v>333</v>
      </c>
      <c r="EAO826" s="184" t="s">
        <v>333</v>
      </c>
      <c r="EAP826" s="184" t="s">
        <v>333</v>
      </c>
      <c r="EAQ826" s="184" t="s">
        <v>333</v>
      </c>
      <c r="EAR826" s="184" t="s">
        <v>333</v>
      </c>
      <c r="EAS826" s="184" t="s">
        <v>333</v>
      </c>
      <c r="EAT826" s="184" t="s">
        <v>333</v>
      </c>
      <c r="EAU826" s="184" t="s">
        <v>333</v>
      </c>
      <c r="EAV826" s="184" t="s">
        <v>333</v>
      </c>
      <c r="EAW826" s="184" t="s">
        <v>333</v>
      </c>
      <c r="EAX826" s="184" t="s">
        <v>333</v>
      </c>
      <c r="EAY826" s="184" t="s">
        <v>333</v>
      </c>
      <c r="EAZ826" s="184" t="s">
        <v>333</v>
      </c>
      <c r="EBA826" s="184" t="s">
        <v>333</v>
      </c>
      <c r="EBB826" s="184" t="s">
        <v>333</v>
      </c>
      <c r="EBC826" s="184" t="s">
        <v>333</v>
      </c>
      <c r="EBD826" s="184" t="s">
        <v>333</v>
      </c>
      <c r="EBE826" s="184" t="s">
        <v>333</v>
      </c>
      <c r="EBF826" s="184" t="s">
        <v>333</v>
      </c>
      <c r="EBG826" s="184" t="s">
        <v>333</v>
      </c>
      <c r="EBH826" s="184" t="s">
        <v>333</v>
      </c>
      <c r="EBI826" s="184" t="s">
        <v>333</v>
      </c>
      <c r="EBJ826" s="184" t="s">
        <v>333</v>
      </c>
      <c r="EBK826" s="184" t="s">
        <v>333</v>
      </c>
      <c r="EBL826" s="184" t="s">
        <v>333</v>
      </c>
      <c r="EBM826" s="184" t="s">
        <v>333</v>
      </c>
      <c r="EBN826" s="184" t="s">
        <v>333</v>
      </c>
      <c r="EBO826" s="184" t="s">
        <v>333</v>
      </c>
      <c r="EBP826" s="184" t="s">
        <v>333</v>
      </c>
      <c r="EBQ826" s="184" t="s">
        <v>333</v>
      </c>
      <c r="EBR826" s="184" t="s">
        <v>333</v>
      </c>
      <c r="EBS826" s="184" t="s">
        <v>333</v>
      </c>
      <c r="EBT826" s="184" t="s">
        <v>333</v>
      </c>
      <c r="EBU826" s="184" t="s">
        <v>333</v>
      </c>
      <c r="EBV826" s="184" t="s">
        <v>333</v>
      </c>
      <c r="EBW826" s="184" t="s">
        <v>333</v>
      </c>
      <c r="EBX826" s="184" t="s">
        <v>333</v>
      </c>
      <c r="EBY826" s="184" t="s">
        <v>333</v>
      </c>
      <c r="EBZ826" s="184" t="s">
        <v>333</v>
      </c>
      <c r="ECA826" s="184" t="s">
        <v>333</v>
      </c>
      <c r="ECB826" s="184" t="s">
        <v>333</v>
      </c>
      <c r="ECC826" s="184" t="s">
        <v>333</v>
      </c>
      <c r="ECD826" s="184" t="s">
        <v>333</v>
      </c>
      <c r="ECE826" s="184" t="s">
        <v>333</v>
      </c>
      <c r="ECF826" s="184" t="s">
        <v>333</v>
      </c>
      <c r="ECG826" s="184" t="s">
        <v>333</v>
      </c>
      <c r="ECH826" s="184" t="s">
        <v>333</v>
      </c>
      <c r="ECI826" s="184" t="s">
        <v>333</v>
      </c>
      <c r="ECJ826" s="184" t="s">
        <v>333</v>
      </c>
      <c r="ECK826" s="184" t="s">
        <v>333</v>
      </c>
      <c r="ECL826" s="184" t="s">
        <v>333</v>
      </c>
      <c r="ECM826" s="184" t="s">
        <v>333</v>
      </c>
      <c r="ECN826" s="184" t="s">
        <v>333</v>
      </c>
      <c r="ECO826" s="184" t="s">
        <v>333</v>
      </c>
      <c r="ECP826" s="184" t="s">
        <v>333</v>
      </c>
      <c r="ECQ826" s="184" t="s">
        <v>333</v>
      </c>
      <c r="ECR826" s="184" t="s">
        <v>333</v>
      </c>
      <c r="ECS826" s="184" t="s">
        <v>333</v>
      </c>
      <c r="ECT826" s="184" t="s">
        <v>333</v>
      </c>
      <c r="ECU826" s="184" t="s">
        <v>333</v>
      </c>
      <c r="ECV826" s="184" t="s">
        <v>333</v>
      </c>
      <c r="ECW826" s="184" t="s">
        <v>333</v>
      </c>
      <c r="ECX826" s="184" t="s">
        <v>333</v>
      </c>
      <c r="ECY826" s="184" t="s">
        <v>333</v>
      </c>
      <c r="ECZ826" s="184" t="s">
        <v>333</v>
      </c>
      <c r="EDA826" s="184" t="s">
        <v>333</v>
      </c>
      <c r="EDB826" s="184" t="s">
        <v>333</v>
      </c>
      <c r="EDC826" s="184" t="s">
        <v>333</v>
      </c>
      <c r="EDD826" s="184" t="s">
        <v>333</v>
      </c>
      <c r="EDE826" s="184" t="s">
        <v>333</v>
      </c>
      <c r="EDF826" s="184" t="s">
        <v>333</v>
      </c>
      <c r="EDG826" s="184" t="s">
        <v>333</v>
      </c>
      <c r="EDH826" s="184" t="s">
        <v>333</v>
      </c>
      <c r="EDI826" s="184" t="s">
        <v>333</v>
      </c>
      <c r="EDJ826" s="184" t="s">
        <v>333</v>
      </c>
      <c r="EDK826" s="184" t="s">
        <v>333</v>
      </c>
      <c r="EDL826" s="184" t="s">
        <v>333</v>
      </c>
      <c r="EDM826" s="184" t="s">
        <v>333</v>
      </c>
      <c r="EDN826" s="184" t="s">
        <v>333</v>
      </c>
      <c r="EDO826" s="184" t="s">
        <v>333</v>
      </c>
      <c r="EDP826" s="184" t="s">
        <v>333</v>
      </c>
      <c r="EDQ826" s="184" t="s">
        <v>333</v>
      </c>
      <c r="EDR826" s="184" t="s">
        <v>333</v>
      </c>
      <c r="EDS826" s="184" t="s">
        <v>333</v>
      </c>
      <c r="EDT826" s="184" t="s">
        <v>333</v>
      </c>
      <c r="EDU826" s="184" t="s">
        <v>333</v>
      </c>
      <c r="EDV826" s="184" t="s">
        <v>333</v>
      </c>
      <c r="EDW826" s="184" t="s">
        <v>333</v>
      </c>
      <c r="EDX826" s="184" t="s">
        <v>333</v>
      </c>
      <c r="EDY826" s="184" t="s">
        <v>333</v>
      </c>
      <c r="EDZ826" s="184" t="s">
        <v>333</v>
      </c>
      <c r="EEA826" s="184" t="s">
        <v>333</v>
      </c>
      <c r="EEB826" s="184" t="s">
        <v>333</v>
      </c>
      <c r="EEC826" s="184" t="s">
        <v>333</v>
      </c>
      <c r="EED826" s="184" t="s">
        <v>333</v>
      </c>
      <c r="EEE826" s="184" t="s">
        <v>333</v>
      </c>
      <c r="EEF826" s="184" t="s">
        <v>333</v>
      </c>
      <c r="EEG826" s="184" t="s">
        <v>333</v>
      </c>
      <c r="EEH826" s="184" t="s">
        <v>333</v>
      </c>
      <c r="EEI826" s="184" t="s">
        <v>333</v>
      </c>
      <c r="EEJ826" s="184" t="s">
        <v>333</v>
      </c>
      <c r="EEK826" s="184" t="s">
        <v>333</v>
      </c>
      <c r="EEL826" s="184" t="s">
        <v>333</v>
      </c>
      <c r="EEM826" s="184" t="s">
        <v>333</v>
      </c>
      <c r="EEN826" s="184" t="s">
        <v>333</v>
      </c>
      <c r="EEO826" s="184" t="s">
        <v>333</v>
      </c>
      <c r="EEP826" s="184" t="s">
        <v>333</v>
      </c>
      <c r="EEQ826" s="184" t="s">
        <v>333</v>
      </c>
      <c r="EER826" s="184" t="s">
        <v>333</v>
      </c>
      <c r="EES826" s="184" t="s">
        <v>333</v>
      </c>
      <c r="EET826" s="184" t="s">
        <v>333</v>
      </c>
      <c r="EEU826" s="184" t="s">
        <v>333</v>
      </c>
      <c r="EEV826" s="184" t="s">
        <v>333</v>
      </c>
      <c r="EEW826" s="184" t="s">
        <v>333</v>
      </c>
      <c r="EEX826" s="184" t="s">
        <v>333</v>
      </c>
      <c r="EEY826" s="184" t="s">
        <v>333</v>
      </c>
      <c r="EEZ826" s="184" t="s">
        <v>333</v>
      </c>
      <c r="EFA826" s="184" t="s">
        <v>333</v>
      </c>
      <c r="EFB826" s="184" t="s">
        <v>333</v>
      </c>
      <c r="EFC826" s="184" t="s">
        <v>333</v>
      </c>
      <c r="EFD826" s="184" t="s">
        <v>333</v>
      </c>
      <c r="EFE826" s="184" t="s">
        <v>333</v>
      </c>
      <c r="EFF826" s="184" t="s">
        <v>333</v>
      </c>
      <c r="EFG826" s="184" t="s">
        <v>333</v>
      </c>
      <c r="EFH826" s="184" t="s">
        <v>333</v>
      </c>
      <c r="EFI826" s="184" t="s">
        <v>333</v>
      </c>
      <c r="EFJ826" s="184" t="s">
        <v>333</v>
      </c>
      <c r="EFK826" s="184" t="s">
        <v>333</v>
      </c>
      <c r="EFL826" s="184" t="s">
        <v>333</v>
      </c>
      <c r="EFM826" s="184" t="s">
        <v>333</v>
      </c>
      <c r="EFN826" s="184" t="s">
        <v>333</v>
      </c>
      <c r="EFO826" s="184" t="s">
        <v>333</v>
      </c>
      <c r="EFP826" s="184" t="s">
        <v>333</v>
      </c>
      <c r="EFQ826" s="184" t="s">
        <v>333</v>
      </c>
      <c r="EFR826" s="184" t="s">
        <v>333</v>
      </c>
      <c r="EFS826" s="184" t="s">
        <v>333</v>
      </c>
      <c r="EFT826" s="184" t="s">
        <v>333</v>
      </c>
      <c r="EFU826" s="184" t="s">
        <v>333</v>
      </c>
      <c r="EFV826" s="184" t="s">
        <v>333</v>
      </c>
      <c r="EFW826" s="184" t="s">
        <v>333</v>
      </c>
      <c r="EFX826" s="184" t="s">
        <v>333</v>
      </c>
      <c r="EFY826" s="184" t="s">
        <v>333</v>
      </c>
      <c r="EFZ826" s="184" t="s">
        <v>333</v>
      </c>
      <c r="EGA826" s="184" t="s">
        <v>333</v>
      </c>
      <c r="EGB826" s="184" t="s">
        <v>333</v>
      </c>
      <c r="EGC826" s="184" t="s">
        <v>333</v>
      </c>
      <c r="EGD826" s="184" t="s">
        <v>333</v>
      </c>
      <c r="EGE826" s="184" t="s">
        <v>333</v>
      </c>
      <c r="EGF826" s="184" t="s">
        <v>333</v>
      </c>
      <c r="EGG826" s="184" t="s">
        <v>333</v>
      </c>
      <c r="EGH826" s="184" t="s">
        <v>333</v>
      </c>
      <c r="EGI826" s="184" t="s">
        <v>333</v>
      </c>
      <c r="EGJ826" s="184" t="s">
        <v>333</v>
      </c>
      <c r="EGK826" s="184" t="s">
        <v>333</v>
      </c>
      <c r="EGL826" s="184" t="s">
        <v>333</v>
      </c>
      <c r="EGM826" s="184" t="s">
        <v>333</v>
      </c>
      <c r="EGN826" s="184" t="s">
        <v>333</v>
      </c>
      <c r="EGO826" s="184" t="s">
        <v>333</v>
      </c>
      <c r="EGP826" s="184" t="s">
        <v>333</v>
      </c>
      <c r="EGQ826" s="184" t="s">
        <v>333</v>
      </c>
      <c r="EGR826" s="184" t="s">
        <v>333</v>
      </c>
      <c r="EGS826" s="184" t="s">
        <v>333</v>
      </c>
      <c r="EGT826" s="184" t="s">
        <v>333</v>
      </c>
      <c r="EGU826" s="184" t="s">
        <v>333</v>
      </c>
      <c r="EGV826" s="184" t="s">
        <v>333</v>
      </c>
      <c r="EGW826" s="184" t="s">
        <v>333</v>
      </c>
      <c r="EGX826" s="184" t="s">
        <v>333</v>
      </c>
      <c r="EGY826" s="184" t="s">
        <v>333</v>
      </c>
      <c r="EGZ826" s="184" t="s">
        <v>333</v>
      </c>
      <c r="EHA826" s="184" t="s">
        <v>333</v>
      </c>
      <c r="EHB826" s="184" t="s">
        <v>333</v>
      </c>
      <c r="EHC826" s="184" t="s">
        <v>333</v>
      </c>
      <c r="EHD826" s="184" t="s">
        <v>333</v>
      </c>
      <c r="EHE826" s="184" t="s">
        <v>333</v>
      </c>
      <c r="EHF826" s="184" t="s">
        <v>333</v>
      </c>
      <c r="EHG826" s="184" t="s">
        <v>333</v>
      </c>
      <c r="EHH826" s="184" t="s">
        <v>333</v>
      </c>
      <c r="EHI826" s="184" t="s">
        <v>333</v>
      </c>
      <c r="EHJ826" s="184" t="s">
        <v>333</v>
      </c>
      <c r="EHK826" s="184" t="s">
        <v>333</v>
      </c>
      <c r="EHL826" s="184" t="s">
        <v>333</v>
      </c>
      <c r="EHM826" s="184" t="s">
        <v>333</v>
      </c>
      <c r="EHN826" s="184" t="s">
        <v>333</v>
      </c>
      <c r="EHO826" s="184" t="s">
        <v>333</v>
      </c>
      <c r="EHP826" s="184" t="s">
        <v>333</v>
      </c>
      <c r="EHQ826" s="184" t="s">
        <v>333</v>
      </c>
      <c r="EHR826" s="184" t="s">
        <v>333</v>
      </c>
      <c r="EHS826" s="184" t="s">
        <v>333</v>
      </c>
      <c r="EHT826" s="184" t="s">
        <v>333</v>
      </c>
      <c r="EHU826" s="184" t="s">
        <v>333</v>
      </c>
      <c r="EHV826" s="184" t="s">
        <v>333</v>
      </c>
      <c r="EHW826" s="184" t="s">
        <v>333</v>
      </c>
      <c r="EHX826" s="184" t="s">
        <v>333</v>
      </c>
      <c r="EHY826" s="184" t="s">
        <v>333</v>
      </c>
      <c r="EHZ826" s="184" t="s">
        <v>333</v>
      </c>
      <c r="EIA826" s="184" t="s">
        <v>333</v>
      </c>
      <c r="EIB826" s="184" t="s">
        <v>333</v>
      </c>
      <c r="EIC826" s="184" t="s">
        <v>333</v>
      </c>
      <c r="EID826" s="184" t="s">
        <v>333</v>
      </c>
      <c r="EIE826" s="184" t="s">
        <v>333</v>
      </c>
      <c r="EIF826" s="184" t="s">
        <v>333</v>
      </c>
      <c r="EIG826" s="184" t="s">
        <v>333</v>
      </c>
      <c r="EIH826" s="184" t="s">
        <v>333</v>
      </c>
      <c r="EII826" s="184" t="s">
        <v>333</v>
      </c>
      <c r="EIJ826" s="184" t="s">
        <v>333</v>
      </c>
      <c r="EIK826" s="184" t="s">
        <v>333</v>
      </c>
      <c r="EIL826" s="184" t="s">
        <v>333</v>
      </c>
      <c r="EIM826" s="184" t="s">
        <v>333</v>
      </c>
      <c r="EIN826" s="184" t="s">
        <v>333</v>
      </c>
      <c r="EIO826" s="184" t="s">
        <v>333</v>
      </c>
      <c r="EIP826" s="184" t="s">
        <v>333</v>
      </c>
      <c r="EIQ826" s="184" t="s">
        <v>333</v>
      </c>
      <c r="EIR826" s="184" t="s">
        <v>333</v>
      </c>
      <c r="EIS826" s="184" t="s">
        <v>333</v>
      </c>
      <c r="EIT826" s="184" t="s">
        <v>333</v>
      </c>
      <c r="EIU826" s="184" t="s">
        <v>333</v>
      </c>
      <c r="EIV826" s="184" t="s">
        <v>333</v>
      </c>
      <c r="EIW826" s="184" t="s">
        <v>333</v>
      </c>
      <c r="EIX826" s="184" t="s">
        <v>333</v>
      </c>
      <c r="EIY826" s="184" t="s">
        <v>333</v>
      </c>
      <c r="EIZ826" s="184" t="s">
        <v>333</v>
      </c>
      <c r="EJA826" s="184" t="s">
        <v>333</v>
      </c>
      <c r="EJB826" s="184" t="s">
        <v>333</v>
      </c>
      <c r="EJC826" s="184" t="s">
        <v>333</v>
      </c>
      <c r="EJD826" s="184" t="s">
        <v>333</v>
      </c>
      <c r="EJE826" s="184" t="s">
        <v>333</v>
      </c>
      <c r="EJF826" s="184" t="s">
        <v>333</v>
      </c>
      <c r="EJG826" s="184" t="s">
        <v>333</v>
      </c>
      <c r="EJH826" s="184" t="s">
        <v>333</v>
      </c>
      <c r="EJI826" s="184" t="s">
        <v>333</v>
      </c>
      <c r="EJJ826" s="184" t="s">
        <v>333</v>
      </c>
      <c r="EJK826" s="184" t="s">
        <v>333</v>
      </c>
      <c r="EJL826" s="184" t="s">
        <v>333</v>
      </c>
      <c r="EJM826" s="184" t="s">
        <v>333</v>
      </c>
      <c r="EJN826" s="184" t="s">
        <v>333</v>
      </c>
      <c r="EJO826" s="184" t="s">
        <v>333</v>
      </c>
      <c r="EJP826" s="184" t="s">
        <v>333</v>
      </c>
      <c r="EJQ826" s="184" t="s">
        <v>333</v>
      </c>
      <c r="EJR826" s="184" t="s">
        <v>333</v>
      </c>
      <c r="EJS826" s="184" t="s">
        <v>333</v>
      </c>
      <c r="EJT826" s="184" t="s">
        <v>333</v>
      </c>
      <c r="EJU826" s="184" t="s">
        <v>333</v>
      </c>
      <c r="EJV826" s="184" t="s">
        <v>333</v>
      </c>
      <c r="EJW826" s="184" t="s">
        <v>333</v>
      </c>
      <c r="EJX826" s="184" t="s">
        <v>333</v>
      </c>
      <c r="EJY826" s="184" t="s">
        <v>333</v>
      </c>
      <c r="EJZ826" s="184" t="s">
        <v>333</v>
      </c>
      <c r="EKA826" s="184" t="s">
        <v>333</v>
      </c>
      <c r="EKB826" s="184" t="s">
        <v>333</v>
      </c>
      <c r="EKC826" s="184" t="s">
        <v>333</v>
      </c>
      <c r="EKD826" s="184" t="s">
        <v>333</v>
      </c>
      <c r="EKE826" s="184" t="s">
        <v>333</v>
      </c>
      <c r="EKF826" s="184" t="s">
        <v>333</v>
      </c>
      <c r="EKG826" s="184" t="s">
        <v>333</v>
      </c>
      <c r="EKH826" s="184" t="s">
        <v>333</v>
      </c>
      <c r="EKI826" s="184" t="s">
        <v>333</v>
      </c>
      <c r="EKJ826" s="184" t="s">
        <v>333</v>
      </c>
      <c r="EKK826" s="184" t="s">
        <v>333</v>
      </c>
      <c r="EKL826" s="184" t="s">
        <v>333</v>
      </c>
      <c r="EKM826" s="184" t="s">
        <v>333</v>
      </c>
      <c r="EKN826" s="184" t="s">
        <v>333</v>
      </c>
      <c r="EKO826" s="184" t="s">
        <v>333</v>
      </c>
      <c r="EKP826" s="184" t="s">
        <v>333</v>
      </c>
      <c r="EKQ826" s="184" t="s">
        <v>333</v>
      </c>
      <c r="EKR826" s="184" t="s">
        <v>333</v>
      </c>
      <c r="EKS826" s="184" t="s">
        <v>333</v>
      </c>
      <c r="EKT826" s="184" t="s">
        <v>333</v>
      </c>
      <c r="EKU826" s="184" t="s">
        <v>333</v>
      </c>
      <c r="EKV826" s="184" t="s">
        <v>333</v>
      </c>
      <c r="EKW826" s="184" t="s">
        <v>333</v>
      </c>
      <c r="EKX826" s="184" t="s">
        <v>333</v>
      </c>
      <c r="EKY826" s="184" t="s">
        <v>333</v>
      </c>
      <c r="EKZ826" s="184" t="s">
        <v>333</v>
      </c>
      <c r="ELA826" s="184" t="s">
        <v>333</v>
      </c>
      <c r="ELB826" s="184" t="s">
        <v>333</v>
      </c>
      <c r="ELC826" s="184" t="s">
        <v>333</v>
      </c>
      <c r="ELD826" s="184" t="s">
        <v>333</v>
      </c>
      <c r="ELE826" s="184" t="s">
        <v>333</v>
      </c>
      <c r="ELF826" s="184" t="s">
        <v>333</v>
      </c>
      <c r="ELG826" s="184" t="s">
        <v>333</v>
      </c>
      <c r="ELH826" s="184" t="s">
        <v>333</v>
      </c>
      <c r="ELI826" s="184" t="s">
        <v>333</v>
      </c>
      <c r="ELJ826" s="184" t="s">
        <v>333</v>
      </c>
      <c r="ELK826" s="184" t="s">
        <v>333</v>
      </c>
      <c r="ELL826" s="184" t="s">
        <v>333</v>
      </c>
      <c r="ELM826" s="184" t="s">
        <v>333</v>
      </c>
      <c r="ELN826" s="184" t="s">
        <v>333</v>
      </c>
      <c r="ELO826" s="184" t="s">
        <v>333</v>
      </c>
      <c r="ELP826" s="184" t="s">
        <v>333</v>
      </c>
      <c r="ELQ826" s="184" t="s">
        <v>333</v>
      </c>
      <c r="ELR826" s="184" t="s">
        <v>333</v>
      </c>
      <c r="ELS826" s="184" t="s">
        <v>333</v>
      </c>
      <c r="ELT826" s="184" t="s">
        <v>333</v>
      </c>
      <c r="ELU826" s="184" t="s">
        <v>333</v>
      </c>
      <c r="ELV826" s="184" t="s">
        <v>333</v>
      </c>
      <c r="ELW826" s="184" t="s">
        <v>333</v>
      </c>
      <c r="ELX826" s="184" t="s">
        <v>333</v>
      </c>
      <c r="ELY826" s="184" t="s">
        <v>333</v>
      </c>
      <c r="ELZ826" s="184" t="s">
        <v>333</v>
      </c>
      <c r="EMA826" s="184" t="s">
        <v>333</v>
      </c>
      <c r="EMB826" s="184" t="s">
        <v>333</v>
      </c>
      <c r="EMC826" s="184" t="s">
        <v>333</v>
      </c>
      <c r="EMD826" s="184" t="s">
        <v>333</v>
      </c>
      <c r="EME826" s="184" t="s">
        <v>333</v>
      </c>
      <c r="EMF826" s="184" t="s">
        <v>333</v>
      </c>
      <c r="EMG826" s="184" t="s">
        <v>333</v>
      </c>
      <c r="EMH826" s="184" t="s">
        <v>333</v>
      </c>
      <c r="EMI826" s="184" t="s">
        <v>333</v>
      </c>
      <c r="EMJ826" s="184" t="s">
        <v>333</v>
      </c>
      <c r="EMK826" s="184" t="s">
        <v>333</v>
      </c>
      <c r="EML826" s="184" t="s">
        <v>333</v>
      </c>
      <c r="EMM826" s="184" t="s">
        <v>333</v>
      </c>
      <c r="EMN826" s="184" t="s">
        <v>333</v>
      </c>
      <c r="EMO826" s="184" t="s">
        <v>333</v>
      </c>
      <c r="EMP826" s="184" t="s">
        <v>333</v>
      </c>
      <c r="EMQ826" s="184" t="s">
        <v>333</v>
      </c>
      <c r="EMR826" s="184" t="s">
        <v>333</v>
      </c>
      <c r="EMS826" s="184" t="s">
        <v>333</v>
      </c>
      <c r="EMT826" s="184" t="s">
        <v>333</v>
      </c>
      <c r="EMU826" s="184" t="s">
        <v>333</v>
      </c>
      <c r="EMV826" s="184" t="s">
        <v>333</v>
      </c>
      <c r="EMW826" s="184" t="s">
        <v>333</v>
      </c>
      <c r="EMX826" s="184" t="s">
        <v>333</v>
      </c>
      <c r="EMY826" s="184" t="s">
        <v>333</v>
      </c>
      <c r="EMZ826" s="184" t="s">
        <v>333</v>
      </c>
      <c r="ENA826" s="184" t="s">
        <v>333</v>
      </c>
      <c r="ENB826" s="184" t="s">
        <v>333</v>
      </c>
      <c r="ENC826" s="184" t="s">
        <v>333</v>
      </c>
      <c r="END826" s="184" t="s">
        <v>333</v>
      </c>
      <c r="ENE826" s="184" t="s">
        <v>333</v>
      </c>
      <c r="ENF826" s="184" t="s">
        <v>333</v>
      </c>
      <c r="ENG826" s="184" t="s">
        <v>333</v>
      </c>
      <c r="ENH826" s="184" t="s">
        <v>333</v>
      </c>
      <c r="ENI826" s="184" t="s">
        <v>333</v>
      </c>
      <c r="ENJ826" s="184" t="s">
        <v>333</v>
      </c>
      <c r="ENK826" s="184" t="s">
        <v>333</v>
      </c>
      <c r="ENL826" s="184" t="s">
        <v>333</v>
      </c>
      <c r="ENM826" s="184" t="s">
        <v>333</v>
      </c>
      <c r="ENN826" s="184" t="s">
        <v>333</v>
      </c>
      <c r="ENO826" s="184" t="s">
        <v>333</v>
      </c>
      <c r="ENP826" s="184" t="s">
        <v>333</v>
      </c>
      <c r="ENQ826" s="184" t="s">
        <v>333</v>
      </c>
      <c r="ENR826" s="184" t="s">
        <v>333</v>
      </c>
      <c r="ENS826" s="184" t="s">
        <v>333</v>
      </c>
      <c r="ENT826" s="184" t="s">
        <v>333</v>
      </c>
      <c r="ENU826" s="184" t="s">
        <v>333</v>
      </c>
      <c r="ENV826" s="184" t="s">
        <v>333</v>
      </c>
      <c r="ENW826" s="184" t="s">
        <v>333</v>
      </c>
      <c r="ENX826" s="184" t="s">
        <v>333</v>
      </c>
      <c r="ENY826" s="184" t="s">
        <v>333</v>
      </c>
      <c r="ENZ826" s="184" t="s">
        <v>333</v>
      </c>
      <c r="EOA826" s="184" t="s">
        <v>333</v>
      </c>
      <c r="EOB826" s="184" t="s">
        <v>333</v>
      </c>
      <c r="EOC826" s="184" t="s">
        <v>333</v>
      </c>
      <c r="EOD826" s="184" t="s">
        <v>333</v>
      </c>
      <c r="EOE826" s="184" t="s">
        <v>333</v>
      </c>
      <c r="EOF826" s="184" t="s">
        <v>333</v>
      </c>
      <c r="EOG826" s="184" t="s">
        <v>333</v>
      </c>
      <c r="EOH826" s="184" t="s">
        <v>333</v>
      </c>
      <c r="EOI826" s="184" t="s">
        <v>333</v>
      </c>
      <c r="EOJ826" s="184" t="s">
        <v>333</v>
      </c>
      <c r="EOK826" s="184" t="s">
        <v>333</v>
      </c>
      <c r="EOL826" s="184" t="s">
        <v>333</v>
      </c>
      <c r="EOM826" s="184" t="s">
        <v>333</v>
      </c>
      <c r="EON826" s="184" t="s">
        <v>333</v>
      </c>
      <c r="EOO826" s="184" t="s">
        <v>333</v>
      </c>
      <c r="EOP826" s="184" t="s">
        <v>333</v>
      </c>
      <c r="EOQ826" s="184" t="s">
        <v>333</v>
      </c>
      <c r="EOR826" s="184" t="s">
        <v>333</v>
      </c>
      <c r="EOS826" s="184" t="s">
        <v>333</v>
      </c>
      <c r="EOT826" s="184" t="s">
        <v>333</v>
      </c>
      <c r="EOU826" s="184" t="s">
        <v>333</v>
      </c>
      <c r="EOV826" s="184" t="s">
        <v>333</v>
      </c>
      <c r="EOW826" s="184" t="s">
        <v>333</v>
      </c>
      <c r="EOX826" s="184" t="s">
        <v>333</v>
      </c>
      <c r="EOY826" s="184" t="s">
        <v>333</v>
      </c>
      <c r="EOZ826" s="184" t="s">
        <v>333</v>
      </c>
      <c r="EPA826" s="184" t="s">
        <v>333</v>
      </c>
      <c r="EPB826" s="184" t="s">
        <v>333</v>
      </c>
      <c r="EPC826" s="184" t="s">
        <v>333</v>
      </c>
      <c r="EPD826" s="184" t="s">
        <v>333</v>
      </c>
      <c r="EPE826" s="184" t="s">
        <v>333</v>
      </c>
      <c r="EPF826" s="184" t="s">
        <v>333</v>
      </c>
      <c r="EPG826" s="184" t="s">
        <v>333</v>
      </c>
      <c r="EPH826" s="184" t="s">
        <v>333</v>
      </c>
      <c r="EPI826" s="184" t="s">
        <v>333</v>
      </c>
      <c r="EPJ826" s="184" t="s">
        <v>333</v>
      </c>
      <c r="EPK826" s="184" t="s">
        <v>333</v>
      </c>
      <c r="EPL826" s="184" t="s">
        <v>333</v>
      </c>
      <c r="EPM826" s="184" t="s">
        <v>333</v>
      </c>
      <c r="EPN826" s="184" t="s">
        <v>333</v>
      </c>
      <c r="EPO826" s="184" t="s">
        <v>333</v>
      </c>
      <c r="EPP826" s="184" t="s">
        <v>333</v>
      </c>
      <c r="EPQ826" s="184" t="s">
        <v>333</v>
      </c>
      <c r="EPR826" s="184" t="s">
        <v>333</v>
      </c>
      <c r="EPS826" s="184" t="s">
        <v>333</v>
      </c>
      <c r="EPT826" s="184" t="s">
        <v>333</v>
      </c>
      <c r="EPU826" s="184" t="s">
        <v>333</v>
      </c>
      <c r="EPV826" s="184" t="s">
        <v>333</v>
      </c>
      <c r="EPW826" s="184" t="s">
        <v>333</v>
      </c>
      <c r="EPX826" s="184" t="s">
        <v>333</v>
      </c>
      <c r="EPY826" s="184" t="s">
        <v>333</v>
      </c>
      <c r="EPZ826" s="184" t="s">
        <v>333</v>
      </c>
      <c r="EQA826" s="184" t="s">
        <v>333</v>
      </c>
      <c r="EQB826" s="184" t="s">
        <v>333</v>
      </c>
      <c r="EQC826" s="184" t="s">
        <v>333</v>
      </c>
      <c r="EQD826" s="184" t="s">
        <v>333</v>
      </c>
      <c r="EQE826" s="184" t="s">
        <v>333</v>
      </c>
      <c r="EQF826" s="184" t="s">
        <v>333</v>
      </c>
      <c r="EQG826" s="184" t="s">
        <v>333</v>
      </c>
      <c r="EQH826" s="184" t="s">
        <v>333</v>
      </c>
      <c r="EQI826" s="184" t="s">
        <v>333</v>
      </c>
      <c r="EQJ826" s="184" t="s">
        <v>333</v>
      </c>
      <c r="EQK826" s="184" t="s">
        <v>333</v>
      </c>
      <c r="EQL826" s="184" t="s">
        <v>333</v>
      </c>
      <c r="EQM826" s="184" t="s">
        <v>333</v>
      </c>
      <c r="EQN826" s="184" t="s">
        <v>333</v>
      </c>
      <c r="EQO826" s="184" t="s">
        <v>333</v>
      </c>
      <c r="EQP826" s="184" t="s">
        <v>333</v>
      </c>
      <c r="EQQ826" s="184" t="s">
        <v>333</v>
      </c>
      <c r="EQR826" s="184" t="s">
        <v>333</v>
      </c>
      <c r="EQS826" s="184" t="s">
        <v>333</v>
      </c>
      <c r="EQT826" s="184" t="s">
        <v>333</v>
      </c>
      <c r="EQU826" s="184" t="s">
        <v>333</v>
      </c>
      <c r="EQV826" s="184" t="s">
        <v>333</v>
      </c>
      <c r="EQW826" s="184" t="s">
        <v>333</v>
      </c>
      <c r="EQX826" s="184" t="s">
        <v>333</v>
      </c>
      <c r="EQY826" s="184" t="s">
        <v>333</v>
      </c>
      <c r="EQZ826" s="184" t="s">
        <v>333</v>
      </c>
      <c r="ERA826" s="184" t="s">
        <v>333</v>
      </c>
      <c r="ERB826" s="184" t="s">
        <v>333</v>
      </c>
      <c r="ERC826" s="184" t="s">
        <v>333</v>
      </c>
      <c r="ERD826" s="184" t="s">
        <v>333</v>
      </c>
      <c r="ERE826" s="184" t="s">
        <v>333</v>
      </c>
      <c r="ERF826" s="184" t="s">
        <v>333</v>
      </c>
      <c r="ERG826" s="184" t="s">
        <v>333</v>
      </c>
      <c r="ERH826" s="184" t="s">
        <v>333</v>
      </c>
      <c r="ERI826" s="184" t="s">
        <v>333</v>
      </c>
      <c r="ERJ826" s="184" t="s">
        <v>333</v>
      </c>
      <c r="ERK826" s="184" t="s">
        <v>333</v>
      </c>
      <c r="ERL826" s="184" t="s">
        <v>333</v>
      </c>
      <c r="ERM826" s="184" t="s">
        <v>333</v>
      </c>
      <c r="ERN826" s="184" t="s">
        <v>333</v>
      </c>
      <c r="ERO826" s="184" t="s">
        <v>333</v>
      </c>
      <c r="ERP826" s="184" t="s">
        <v>333</v>
      </c>
      <c r="ERQ826" s="184" t="s">
        <v>333</v>
      </c>
      <c r="ERR826" s="184" t="s">
        <v>333</v>
      </c>
      <c r="ERS826" s="184" t="s">
        <v>333</v>
      </c>
      <c r="ERT826" s="184" t="s">
        <v>333</v>
      </c>
      <c r="ERU826" s="184" t="s">
        <v>333</v>
      </c>
      <c r="ERV826" s="184" t="s">
        <v>333</v>
      </c>
      <c r="ERW826" s="184" t="s">
        <v>333</v>
      </c>
      <c r="ERX826" s="184" t="s">
        <v>333</v>
      </c>
      <c r="ERY826" s="184" t="s">
        <v>333</v>
      </c>
      <c r="ERZ826" s="184" t="s">
        <v>333</v>
      </c>
      <c r="ESA826" s="184" t="s">
        <v>333</v>
      </c>
      <c r="ESB826" s="184" t="s">
        <v>333</v>
      </c>
      <c r="ESC826" s="184" t="s">
        <v>333</v>
      </c>
      <c r="ESD826" s="184" t="s">
        <v>333</v>
      </c>
      <c r="ESE826" s="184" t="s">
        <v>333</v>
      </c>
      <c r="ESF826" s="184" t="s">
        <v>333</v>
      </c>
      <c r="ESG826" s="184" t="s">
        <v>333</v>
      </c>
      <c r="ESH826" s="184" t="s">
        <v>333</v>
      </c>
      <c r="ESI826" s="184" t="s">
        <v>333</v>
      </c>
      <c r="ESJ826" s="184" t="s">
        <v>333</v>
      </c>
      <c r="ESK826" s="184" t="s">
        <v>333</v>
      </c>
      <c r="ESL826" s="184" t="s">
        <v>333</v>
      </c>
      <c r="ESM826" s="184" t="s">
        <v>333</v>
      </c>
      <c r="ESN826" s="184" t="s">
        <v>333</v>
      </c>
      <c r="ESO826" s="184" t="s">
        <v>333</v>
      </c>
      <c r="ESP826" s="184" t="s">
        <v>333</v>
      </c>
      <c r="ESQ826" s="184" t="s">
        <v>333</v>
      </c>
      <c r="ESR826" s="184" t="s">
        <v>333</v>
      </c>
      <c r="ESS826" s="184" t="s">
        <v>333</v>
      </c>
      <c r="EST826" s="184" t="s">
        <v>333</v>
      </c>
      <c r="ESU826" s="184" t="s">
        <v>333</v>
      </c>
      <c r="ESV826" s="184" t="s">
        <v>333</v>
      </c>
      <c r="ESW826" s="184" t="s">
        <v>333</v>
      </c>
      <c r="ESX826" s="184" t="s">
        <v>333</v>
      </c>
      <c r="ESY826" s="184" t="s">
        <v>333</v>
      </c>
      <c r="ESZ826" s="184" t="s">
        <v>333</v>
      </c>
      <c r="ETA826" s="184" t="s">
        <v>333</v>
      </c>
      <c r="ETB826" s="184" t="s">
        <v>333</v>
      </c>
      <c r="ETC826" s="184" t="s">
        <v>333</v>
      </c>
      <c r="ETD826" s="184" t="s">
        <v>333</v>
      </c>
      <c r="ETE826" s="184" t="s">
        <v>333</v>
      </c>
      <c r="ETF826" s="184" t="s">
        <v>333</v>
      </c>
      <c r="ETG826" s="184" t="s">
        <v>333</v>
      </c>
      <c r="ETH826" s="184" t="s">
        <v>333</v>
      </c>
      <c r="ETI826" s="184" t="s">
        <v>333</v>
      </c>
      <c r="ETJ826" s="184" t="s">
        <v>333</v>
      </c>
      <c r="ETK826" s="184" t="s">
        <v>333</v>
      </c>
      <c r="ETL826" s="184" t="s">
        <v>333</v>
      </c>
      <c r="ETM826" s="184" t="s">
        <v>333</v>
      </c>
      <c r="ETN826" s="184" t="s">
        <v>333</v>
      </c>
      <c r="ETO826" s="184" t="s">
        <v>333</v>
      </c>
      <c r="ETP826" s="184" t="s">
        <v>333</v>
      </c>
      <c r="ETQ826" s="184" t="s">
        <v>333</v>
      </c>
      <c r="ETR826" s="184" t="s">
        <v>333</v>
      </c>
      <c r="ETS826" s="184" t="s">
        <v>333</v>
      </c>
      <c r="ETT826" s="184" t="s">
        <v>333</v>
      </c>
      <c r="ETU826" s="184" t="s">
        <v>333</v>
      </c>
      <c r="ETV826" s="184" t="s">
        <v>333</v>
      </c>
      <c r="ETW826" s="184" t="s">
        <v>333</v>
      </c>
      <c r="ETX826" s="184" t="s">
        <v>333</v>
      </c>
      <c r="ETY826" s="184" t="s">
        <v>333</v>
      </c>
      <c r="ETZ826" s="184" t="s">
        <v>333</v>
      </c>
      <c r="EUA826" s="184" t="s">
        <v>333</v>
      </c>
      <c r="EUB826" s="184" t="s">
        <v>333</v>
      </c>
      <c r="EUC826" s="184" t="s">
        <v>333</v>
      </c>
      <c r="EUD826" s="184" t="s">
        <v>333</v>
      </c>
      <c r="EUE826" s="184" t="s">
        <v>333</v>
      </c>
      <c r="EUF826" s="184" t="s">
        <v>333</v>
      </c>
      <c r="EUG826" s="184" t="s">
        <v>333</v>
      </c>
      <c r="EUH826" s="184" t="s">
        <v>333</v>
      </c>
      <c r="EUI826" s="184" t="s">
        <v>333</v>
      </c>
      <c r="EUJ826" s="184" t="s">
        <v>333</v>
      </c>
      <c r="EUK826" s="184" t="s">
        <v>333</v>
      </c>
      <c r="EUL826" s="184" t="s">
        <v>333</v>
      </c>
      <c r="EUM826" s="184" t="s">
        <v>333</v>
      </c>
      <c r="EUN826" s="184" t="s">
        <v>333</v>
      </c>
      <c r="EUO826" s="184" t="s">
        <v>333</v>
      </c>
      <c r="EUP826" s="184" t="s">
        <v>333</v>
      </c>
      <c r="EUQ826" s="184" t="s">
        <v>333</v>
      </c>
      <c r="EUR826" s="184" t="s">
        <v>333</v>
      </c>
      <c r="EUS826" s="184" t="s">
        <v>333</v>
      </c>
      <c r="EUT826" s="184" t="s">
        <v>333</v>
      </c>
      <c r="EUU826" s="184" t="s">
        <v>333</v>
      </c>
      <c r="EUV826" s="184" t="s">
        <v>333</v>
      </c>
      <c r="EUW826" s="184" t="s">
        <v>333</v>
      </c>
      <c r="EUX826" s="184" t="s">
        <v>333</v>
      </c>
      <c r="EUY826" s="184" t="s">
        <v>333</v>
      </c>
      <c r="EUZ826" s="184" t="s">
        <v>333</v>
      </c>
      <c r="EVA826" s="184" t="s">
        <v>333</v>
      </c>
      <c r="EVB826" s="184" t="s">
        <v>333</v>
      </c>
      <c r="EVC826" s="184" t="s">
        <v>333</v>
      </c>
      <c r="EVD826" s="184" t="s">
        <v>333</v>
      </c>
      <c r="EVE826" s="184" t="s">
        <v>333</v>
      </c>
      <c r="EVF826" s="184" t="s">
        <v>333</v>
      </c>
      <c r="EVG826" s="184" t="s">
        <v>333</v>
      </c>
      <c r="EVH826" s="184" t="s">
        <v>333</v>
      </c>
      <c r="EVI826" s="184" t="s">
        <v>333</v>
      </c>
      <c r="EVJ826" s="184" t="s">
        <v>333</v>
      </c>
      <c r="EVK826" s="184" t="s">
        <v>333</v>
      </c>
      <c r="EVL826" s="184" t="s">
        <v>333</v>
      </c>
      <c r="EVM826" s="184" t="s">
        <v>333</v>
      </c>
      <c r="EVN826" s="184" t="s">
        <v>333</v>
      </c>
      <c r="EVO826" s="184" t="s">
        <v>333</v>
      </c>
      <c r="EVP826" s="184" t="s">
        <v>333</v>
      </c>
      <c r="EVQ826" s="184" t="s">
        <v>333</v>
      </c>
      <c r="EVR826" s="184" t="s">
        <v>333</v>
      </c>
      <c r="EVS826" s="184" t="s">
        <v>333</v>
      </c>
      <c r="EVT826" s="184" t="s">
        <v>333</v>
      </c>
      <c r="EVU826" s="184" t="s">
        <v>333</v>
      </c>
      <c r="EVV826" s="184" t="s">
        <v>333</v>
      </c>
      <c r="EVW826" s="184" t="s">
        <v>333</v>
      </c>
      <c r="EVX826" s="184" t="s">
        <v>333</v>
      </c>
      <c r="EVY826" s="184" t="s">
        <v>333</v>
      </c>
      <c r="EVZ826" s="184" t="s">
        <v>333</v>
      </c>
      <c r="EWA826" s="184" t="s">
        <v>333</v>
      </c>
      <c r="EWB826" s="184" t="s">
        <v>333</v>
      </c>
      <c r="EWC826" s="184" t="s">
        <v>333</v>
      </c>
      <c r="EWD826" s="184" t="s">
        <v>333</v>
      </c>
      <c r="EWE826" s="184" t="s">
        <v>333</v>
      </c>
      <c r="EWF826" s="184" t="s">
        <v>333</v>
      </c>
      <c r="EWG826" s="184" t="s">
        <v>333</v>
      </c>
      <c r="EWH826" s="184" t="s">
        <v>333</v>
      </c>
      <c r="EWI826" s="184" t="s">
        <v>333</v>
      </c>
      <c r="EWJ826" s="184" t="s">
        <v>333</v>
      </c>
      <c r="EWK826" s="184" t="s">
        <v>333</v>
      </c>
      <c r="EWL826" s="184" t="s">
        <v>333</v>
      </c>
      <c r="EWM826" s="184" t="s">
        <v>333</v>
      </c>
      <c r="EWN826" s="184" t="s">
        <v>333</v>
      </c>
      <c r="EWO826" s="184" t="s">
        <v>333</v>
      </c>
      <c r="EWP826" s="184" t="s">
        <v>333</v>
      </c>
      <c r="EWQ826" s="184" t="s">
        <v>333</v>
      </c>
      <c r="EWR826" s="184" t="s">
        <v>333</v>
      </c>
      <c r="EWS826" s="184" t="s">
        <v>333</v>
      </c>
      <c r="EWT826" s="184" t="s">
        <v>333</v>
      </c>
      <c r="EWU826" s="184" t="s">
        <v>333</v>
      </c>
      <c r="EWV826" s="184" t="s">
        <v>333</v>
      </c>
      <c r="EWW826" s="184" t="s">
        <v>333</v>
      </c>
      <c r="EWX826" s="184" t="s">
        <v>333</v>
      </c>
      <c r="EWY826" s="184" t="s">
        <v>333</v>
      </c>
      <c r="EWZ826" s="184" t="s">
        <v>333</v>
      </c>
      <c r="EXA826" s="184" t="s">
        <v>333</v>
      </c>
      <c r="EXB826" s="184" t="s">
        <v>333</v>
      </c>
      <c r="EXC826" s="184" t="s">
        <v>333</v>
      </c>
      <c r="EXD826" s="184" t="s">
        <v>333</v>
      </c>
      <c r="EXE826" s="184" t="s">
        <v>333</v>
      </c>
      <c r="EXF826" s="184" t="s">
        <v>333</v>
      </c>
      <c r="EXG826" s="184" t="s">
        <v>333</v>
      </c>
      <c r="EXH826" s="184" t="s">
        <v>333</v>
      </c>
      <c r="EXI826" s="184" t="s">
        <v>333</v>
      </c>
      <c r="EXJ826" s="184" t="s">
        <v>333</v>
      </c>
      <c r="EXK826" s="184" t="s">
        <v>333</v>
      </c>
      <c r="EXL826" s="184" t="s">
        <v>333</v>
      </c>
      <c r="EXM826" s="184" t="s">
        <v>333</v>
      </c>
      <c r="EXN826" s="184" t="s">
        <v>333</v>
      </c>
      <c r="EXO826" s="184" t="s">
        <v>333</v>
      </c>
      <c r="EXP826" s="184" t="s">
        <v>333</v>
      </c>
      <c r="EXQ826" s="184" t="s">
        <v>333</v>
      </c>
      <c r="EXR826" s="184" t="s">
        <v>333</v>
      </c>
      <c r="EXS826" s="184" t="s">
        <v>333</v>
      </c>
      <c r="EXT826" s="184" t="s">
        <v>333</v>
      </c>
      <c r="EXU826" s="184" t="s">
        <v>333</v>
      </c>
      <c r="EXV826" s="184" t="s">
        <v>333</v>
      </c>
      <c r="EXW826" s="184" t="s">
        <v>333</v>
      </c>
      <c r="EXX826" s="184" t="s">
        <v>333</v>
      </c>
      <c r="EXY826" s="184" t="s">
        <v>333</v>
      </c>
      <c r="EXZ826" s="184" t="s">
        <v>333</v>
      </c>
      <c r="EYA826" s="184" t="s">
        <v>333</v>
      </c>
      <c r="EYB826" s="184" t="s">
        <v>333</v>
      </c>
      <c r="EYC826" s="184" t="s">
        <v>333</v>
      </c>
      <c r="EYD826" s="184" t="s">
        <v>333</v>
      </c>
      <c r="EYE826" s="184" t="s">
        <v>333</v>
      </c>
      <c r="EYF826" s="184" t="s">
        <v>333</v>
      </c>
      <c r="EYG826" s="184" t="s">
        <v>333</v>
      </c>
      <c r="EYH826" s="184" t="s">
        <v>333</v>
      </c>
      <c r="EYI826" s="184" t="s">
        <v>333</v>
      </c>
      <c r="EYJ826" s="184" t="s">
        <v>333</v>
      </c>
      <c r="EYK826" s="184" t="s">
        <v>333</v>
      </c>
      <c r="EYL826" s="184" t="s">
        <v>333</v>
      </c>
      <c r="EYM826" s="184" t="s">
        <v>333</v>
      </c>
      <c r="EYN826" s="184" t="s">
        <v>333</v>
      </c>
      <c r="EYO826" s="184" t="s">
        <v>333</v>
      </c>
      <c r="EYP826" s="184" t="s">
        <v>333</v>
      </c>
      <c r="EYQ826" s="184" t="s">
        <v>333</v>
      </c>
      <c r="EYR826" s="184" t="s">
        <v>333</v>
      </c>
      <c r="EYS826" s="184" t="s">
        <v>333</v>
      </c>
      <c r="EYT826" s="184" t="s">
        <v>333</v>
      </c>
      <c r="EYU826" s="184" t="s">
        <v>333</v>
      </c>
      <c r="EYV826" s="184" t="s">
        <v>333</v>
      </c>
      <c r="EYW826" s="184" t="s">
        <v>333</v>
      </c>
      <c r="EYX826" s="184" t="s">
        <v>333</v>
      </c>
      <c r="EYY826" s="184" t="s">
        <v>333</v>
      </c>
      <c r="EYZ826" s="184" t="s">
        <v>333</v>
      </c>
      <c r="EZA826" s="184" t="s">
        <v>333</v>
      </c>
      <c r="EZB826" s="184" t="s">
        <v>333</v>
      </c>
      <c r="EZC826" s="184" t="s">
        <v>333</v>
      </c>
      <c r="EZD826" s="184" t="s">
        <v>333</v>
      </c>
      <c r="EZE826" s="184" t="s">
        <v>333</v>
      </c>
      <c r="EZF826" s="184" t="s">
        <v>333</v>
      </c>
      <c r="EZG826" s="184" t="s">
        <v>333</v>
      </c>
      <c r="EZH826" s="184" t="s">
        <v>333</v>
      </c>
      <c r="EZI826" s="184" t="s">
        <v>333</v>
      </c>
      <c r="EZJ826" s="184" t="s">
        <v>333</v>
      </c>
      <c r="EZK826" s="184" t="s">
        <v>333</v>
      </c>
      <c r="EZL826" s="184" t="s">
        <v>333</v>
      </c>
      <c r="EZM826" s="184" t="s">
        <v>333</v>
      </c>
      <c r="EZN826" s="184" t="s">
        <v>333</v>
      </c>
      <c r="EZO826" s="184" t="s">
        <v>333</v>
      </c>
      <c r="EZP826" s="184" t="s">
        <v>333</v>
      </c>
      <c r="EZQ826" s="184" t="s">
        <v>333</v>
      </c>
      <c r="EZR826" s="184" t="s">
        <v>333</v>
      </c>
      <c r="EZS826" s="184" t="s">
        <v>333</v>
      </c>
      <c r="EZT826" s="184" t="s">
        <v>333</v>
      </c>
      <c r="EZU826" s="184" t="s">
        <v>333</v>
      </c>
      <c r="EZV826" s="184" t="s">
        <v>333</v>
      </c>
      <c r="EZW826" s="184" t="s">
        <v>333</v>
      </c>
      <c r="EZX826" s="184" t="s">
        <v>333</v>
      </c>
      <c r="EZY826" s="184" t="s">
        <v>333</v>
      </c>
      <c r="EZZ826" s="184" t="s">
        <v>333</v>
      </c>
      <c r="FAA826" s="184" t="s">
        <v>333</v>
      </c>
      <c r="FAB826" s="184" t="s">
        <v>333</v>
      </c>
      <c r="FAC826" s="184" t="s">
        <v>333</v>
      </c>
      <c r="FAD826" s="184" t="s">
        <v>333</v>
      </c>
      <c r="FAE826" s="184" t="s">
        <v>333</v>
      </c>
      <c r="FAF826" s="184" t="s">
        <v>333</v>
      </c>
      <c r="FAG826" s="184" t="s">
        <v>333</v>
      </c>
      <c r="FAH826" s="184" t="s">
        <v>333</v>
      </c>
      <c r="FAI826" s="184" t="s">
        <v>333</v>
      </c>
      <c r="FAJ826" s="184" t="s">
        <v>333</v>
      </c>
      <c r="FAK826" s="184" t="s">
        <v>333</v>
      </c>
      <c r="FAL826" s="184" t="s">
        <v>333</v>
      </c>
      <c r="FAM826" s="184" t="s">
        <v>333</v>
      </c>
      <c r="FAN826" s="184" t="s">
        <v>333</v>
      </c>
      <c r="FAO826" s="184" t="s">
        <v>333</v>
      </c>
      <c r="FAP826" s="184" t="s">
        <v>333</v>
      </c>
      <c r="FAQ826" s="184" t="s">
        <v>333</v>
      </c>
      <c r="FAR826" s="184" t="s">
        <v>333</v>
      </c>
      <c r="FAS826" s="184" t="s">
        <v>333</v>
      </c>
      <c r="FAT826" s="184" t="s">
        <v>333</v>
      </c>
      <c r="FAU826" s="184" t="s">
        <v>333</v>
      </c>
      <c r="FAV826" s="184" t="s">
        <v>333</v>
      </c>
      <c r="FAW826" s="184" t="s">
        <v>333</v>
      </c>
      <c r="FAX826" s="184" t="s">
        <v>333</v>
      </c>
      <c r="FAY826" s="184" t="s">
        <v>333</v>
      </c>
      <c r="FAZ826" s="184" t="s">
        <v>333</v>
      </c>
      <c r="FBA826" s="184" t="s">
        <v>333</v>
      </c>
      <c r="FBB826" s="184" t="s">
        <v>333</v>
      </c>
      <c r="FBC826" s="184" t="s">
        <v>333</v>
      </c>
      <c r="FBD826" s="184" t="s">
        <v>333</v>
      </c>
      <c r="FBE826" s="184" t="s">
        <v>333</v>
      </c>
      <c r="FBF826" s="184" t="s">
        <v>333</v>
      </c>
      <c r="FBG826" s="184" t="s">
        <v>333</v>
      </c>
      <c r="FBH826" s="184" t="s">
        <v>333</v>
      </c>
      <c r="FBI826" s="184" t="s">
        <v>333</v>
      </c>
      <c r="FBJ826" s="184" t="s">
        <v>333</v>
      </c>
      <c r="FBK826" s="184" t="s">
        <v>333</v>
      </c>
      <c r="FBL826" s="184" t="s">
        <v>333</v>
      </c>
      <c r="FBM826" s="184" t="s">
        <v>333</v>
      </c>
      <c r="FBN826" s="184" t="s">
        <v>333</v>
      </c>
      <c r="FBO826" s="184" t="s">
        <v>333</v>
      </c>
      <c r="FBP826" s="184" t="s">
        <v>333</v>
      </c>
      <c r="FBQ826" s="184" t="s">
        <v>333</v>
      </c>
      <c r="FBR826" s="184" t="s">
        <v>333</v>
      </c>
      <c r="FBS826" s="184" t="s">
        <v>333</v>
      </c>
      <c r="FBT826" s="184" t="s">
        <v>333</v>
      </c>
      <c r="FBU826" s="184" t="s">
        <v>333</v>
      </c>
      <c r="FBV826" s="184" t="s">
        <v>333</v>
      </c>
      <c r="FBW826" s="184" t="s">
        <v>333</v>
      </c>
      <c r="FBX826" s="184" t="s">
        <v>333</v>
      </c>
      <c r="FBY826" s="184" t="s">
        <v>333</v>
      </c>
      <c r="FBZ826" s="184" t="s">
        <v>333</v>
      </c>
      <c r="FCA826" s="184" t="s">
        <v>333</v>
      </c>
      <c r="FCB826" s="184" t="s">
        <v>333</v>
      </c>
      <c r="FCC826" s="184" t="s">
        <v>333</v>
      </c>
      <c r="FCD826" s="184" t="s">
        <v>333</v>
      </c>
      <c r="FCE826" s="184" t="s">
        <v>333</v>
      </c>
      <c r="FCF826" s="184" t="s">
        <v>333</v>
      </c>
      <c r="FCG826" s="184" t="s">
        <v>333</v>
      </c>
      <c r="FCH826" s="184" t="s">
        <v>333</v>
      </c>
      <c r="FCI826" s="184" t="s">
        <v>333</v>
      </c>
      <c r="FCJ826" s="184" t="s">
        <v>333</v>
      </c>
      <c r="FCK826" s="184" t="s">
        <v>333</v>
      </c>
      <c r="FCL826" s="184" t="s">
        <v>333</v>
      </c>
      <c r="FCM826" s="184" t="s">
        <v>333</v>
      </c>
      <c r="FCN826" s="184" t="s">
        <v>333</v>
      </c>
      <c r="FCO826" s="184" t="s">
        <v>333</v>
      </c>
      <c r="FCP826" s="184" t="s">
        <v>333</v>
      </c>
      <c r="FCQ826" s="184" t="s">
        <v>333</v>
      </c>
      <c r="FCR826" s="184" t="s">
        <v>333</v>
      </c>
      <c r="FCS826" s="184" t="s">
        <v>333</v>
      </c>
      <c r="FCT826" s="184" t="s">
        <v>333</v>
      </c>
      <c r="FCU826" s="184" t="s">
        <v>333</v>
      </c>
      <c r="FCV826" s="184" t="s">
        <v>333</v>
      </c>
      <c r="FCW826" s="184" t="s">
        <v>333</v>
      </c>
      <c r="FCX826" s="184" t="s">
        <v>333</v>
      </c>
      <c r="FCY826" s="184" t="s">
        <v>333</v>
      </c>
      <c r="FCZ826" s="184" t="s">
        <v>333</v>
      </c>
      <c r="FDA826" s="184" t="s">
        <v>333</v>
      </c>
      <c r="FDB826" s="184" t="s">
        <v>333</v>
      </c>
      <c r="FDC826" s="184" t="s">
        <v>333</v>
      </c>
      <c r="FDD826" s="184" t="s">
        <v>333</v>
      </c>
      <c r="FDE826" s="184" t="s">
        <v>333</v>
      </c>
      <c r="FDF826" s="184" t="s">
        <v>333</v>
      </c>
      <c r="FDG826" s="184" t="s">
        <v>333</v>
      </c>
      <c r="FDH826" s="184" t="s">
        <v>333</v>
      </c>
      <c r="FDI826" s="184" t="s">
        <v>333</v>
      </c>
      <c r="FDJ826" s="184" t="s">
        <v>333</v>
      </c>
      <c r="FDK826" s="184" t="s">
        <v>333</v>
      </c>
      <c r="FDL826" s="184" t="s">
        <v>333</v>
      </c>
      <c r="FDM826" s="184" t="s">
        <v>333</v>
      </c>
      <c r="FDN826" s="184" t="s">
        <v>333</v>
      </c>
      <c r="FDO826" s="184" t="s">
        <v>333</v>
      </c>
      <c r="FDP826" s="184" t="s">
        <v>333</v>
      </c>
      <c r="FDQ826" s="184" t="s">
        <v>333</v>
      </c>
      <c r="FDR826" s="184" t="s">
        <v>333</v>
      </c>
      <c r="FDS826" s="184" t="s">
        <v>333</v>
      </c>
      <c r="FDT826" s="184" t="s">
        <v>333</v>
      </c>
      <c r="FDU826" s="184" t="s">
        <v>333</v>
      </c>
      <c r="FDV826" s="184" t="s">
        <v>333</v>
      </c>
      <c r="FDW826" s="184" t="s">
        <v>333</v>
      </c>
      <c r="FDX826" s="184" t="s">
        <v>333</v>
      </c>
      <c r="FDY826" s="184" t="s">
        <v>333</v>
      </c>
      <c r="FDZ826" s="184" t="s">
        <v>333</v>
      </c>
      <c r="FEA826" s="184" t="s">
        <v>333</v>
      </c>
      <c r="FEB826" s="184" t="s">
        <v>333</v>
      </c>
      <c r="FEC826" s="184" t="s">
        <v>333</v>
      </c>
      <c r="FED826" s="184" t="s">
        <v>333</v>
      </c>
      <c r="FEE826" s="184" t="s">
        <v>333</v>
      </c>
      <c r="FEF826" s="184" t="s">
        <v>333</v>
      </c>
      <c r="FEG826" s="184" t="s">
        <v>333</v>
      </c>
      <c r="FEH826" s="184" t="s">
        <v>333</v>
      </c>
      <c r="FEI826" s="184" t="s">
        <v>333</v>
      </c>
      <c r="FEJ826" s="184" t="s">
        <v>333</v>
      </c>
      <c r="FEK826" s="184" t="s">
        <v>333</v>
      </c>
      <c r="FEL826" s="184" t="s">
        <v>333</v>
      </c>
      <c r="FEM826" s="184" t="s">
        <v>333</v>
      </c>
      <c r="FEN826" s="184" t="s">
        <v>333</v>
      </c>
      <c r="FEO826" s="184" t="s">
        <v>333</v>
      </c>
      <c r="FEP826" s="184" t="s">
        <v>333</v>
      </c>
      <c r="FEQ826" s="184" t="s">
        <v>333</v>
      </c>
      <c r="FER826" s="184" t="s">
        <v>333</v>
      </c>
      <c r="FES826" s="184" t="s">
        <v>333</v>
      </c>
      <c r="FET826" s="184" t="s">
        <v>333</v>
      </c>
      <c r="FEU826" s="184" t="s">
        <v>333</v>
      </c>
      <c r="FEV826" s="184" t="s">
        <v>333</v>
      </c>
      <c r="FEW826" s="184" t="s">
        <v>333</v>
      </c>
      <c r="FEX826" s="184" t="s">
        <v>333</v>
      </c>
      <c r="FEY826" s="184" t="s">
        <v>333</v>
      </c>
      <c r="FEZ826" s="184" t="s">
        <v>333</v>
      </c>
      <c r="FFA826" s="184" t="s">
        <v>333</v>
      </c>
      <c r="FFB826" s="184" t="s">
        <v>333</v>
      </c>
      <c r="FFC826" s="184" t="s">
        <v>333</v>
      </c>
      <c r="FFD826" s="184" t="s">
        <v>333</v>
      </c>
      <c r="FFE826" s="184" t="s">
        <v>333</v>
      </c>
      <c r="FFF826" s="184" t="s">
        <v>333</v>
      </c>
      <c r="FFG826" s="184" t="s">
        <v>333</v>
      </c>
      <c r="FFH826" s="184" t="s">
        <v>333</v>
      </c>
      <c r="FFI826" s="184" t="s">
        <v>333</v>
      </c>
      <c r="FFJ826" s="184" t="s">
        <v>333</v>
      </c>
      <c r="FFK826" s="184" t="s">
        <v>333</v>
      </c>
      <c r="FFL826" s="184" t="s">
        <v>333</v>
      </c>
      <c r="FFM826" s="184" t="s">
        <v>333</v>
      </c>
      <c r="FFN826" s="184" t="s">
        <v>333</v>
      </c>
      <c r="FFO826" s="184" t="s">
        <v>333</v>
      </c>
      <c r="FFP826" s="184" t="s">
        <v>333</v>
      </c>
      <c r="FFQ826" s="184" t="s">
        <v>333</v>
      </c>
      <c r="FFR826" s="184" t="s">
        <v>333</v>
      </c>
      <c r="FFS826" s="184" t="s">
        <v>333</v>
      </c>
      <c r="FFT826" s="184" t="s">
        <v>333</v>
      </c>
      <c r="FFU826" s="184" t="s">
        <v>333</v>
      </c>
      <c r="FFV826" s="184" t="s">
        <v>333</v>
      </c>
      <c r="FFW826" s="184" t="s">
        <v>333</v>
      </c>
      <c r="FFX826" s="184" t="s">
        <v>333</v>
      </c>
      <c r="FFY826" s="184" t="s">
        <v>333</v>
      </c>
      <c r="FFZ826" s="184" t="s">
        <v>333</v>
      </c>
      <c r="FGA826" s="184" t="s">
        <v>333</v>
      </c>
      <c r="FGB826" s="184" t="s">
        <v>333</v>
      </c>
      <c r="FGC826" s="184" t="s">
        <v>333</v>
      </c>
      <c r="FGD826" s="184" t="s">
        <v>333</v>
      </c>
      <c r="FGE826" s="184" t="s">
        <v>333</v>
      </c>
      <c r="FGF826" s="184" t="s">
        <v>333</v>
      </c>
      <c r="FGG826" s="184" t="s">
        <v>333</v>
      </c>
      <c r="FGH826" s="184" t="s">
        <v>333</v>
      </c>
      <c r="FGI826" s="184" t="s">
        <v>333</v>
      </c>
      <c r="FGJ826" s="184" t="s">
        <v>333</v>
      </c>
      <c r="FGK826" s="184" t="s">
        <v>333</v>
      </c>
      <c r="FGL826" s="184" t="s">
        <v>333</v>
      </c>
      <c r="FGM826" s="184" t="s">
        <v>333</v>
      </c>
      <c r="FGN826" s="184" t="s">
        <v>333</v>
      </c>
      <c r="FGO826" s="184" t="s">
        <v>333</v>
      </c>
      <c r="FGP826" s="184" t="s">
        <v>333</v>
      </c>
      <c r="FGQ826" s="184" t="s">
        <v>333</v>
      </c>
      <c r="FGR826" s="184" t="s">
        <v>333</v>
      </c>
      <c r="FGS826" s="184" t="s">
        <v>333</v>
      </c>
      <c r="FGT826" s="184" t="s">
        <v>333</v>
      </c>
      <c r="FGU826" s="184" t="s">
        <v>333</v>
      </c>
      <c r="FGV826" s="184" t="s">
        <v>333</v>
      </c>
      <c r="FGW826" s="184" t="s">
        <v>333</v>
      </c>
      <c r="FGX826" s="184" t="s">
        <v>333</v>
      </c>
      <c r="FGY826" s="184" t="s">
        <v>333</v>
      </c>
      <c r="FGZ826" s="184" t="s">
        <v>333</v>
      </c>
      <c r="FHA826" s="184" t="s">
        <v>333</v>
      </c>
      <c r="FHB826" s="184" t="s">
        <v>333</v>
      </c>
      <c r="FHC826" s="184" t="s">
        <v>333</v>
      </c>
      <c r="FHD826" s="184" t="s">
        <v>333</v>
      </c>
      <c r="FHE826" s="184" t="s">
        <v>333</v>
      </c>
      <c r="FHF826" s="184" t="s">
        <v>333</v>
      </c>
      <c r="FHG826" s="184" t="s">
        <v>333</v>
      </c>
      <c r="FHH826" s="184" t="s">
        <v>333</v>
      </c>
      <c r="FHI826" s="184" t="s">
        <v>333</v>
      </c>
      <c r="FHJ826" s="184" t="s">
        <v>333</v>
      </c>
      <c r="FHK826" s="184" t="s">
        <v>333</v>
      </c>
      <c r="FHL826" s="184" t="s">
        <v>333</v>
      </c>
      <c r="FHM826" s="184" t="s">
        <v>333</v>
      </c>
      <c r="FHN826" s="184" t="s">
        <v>333</v>
      </c>
      <c r="FHO826" s="184" t="s">
        <v>333</v>
      </c>
      <c r="FHP826" s="184" t="s">
        <v>333</v>
      </c>
      <c r="FHQ826" s="184" t="s">
        <v>333</v>
      </c>
      <c r="FHR826" s="184" t="s">
        <v>333</v>
      </c>
      <c r="FHS826" s="184" t="s">
        <v>333</v>
      </c>
      <c r="FHT826" s="184" t="s">
        <v>333</v>
      </c>
      <c r="FHU826" s="184" t="s">
        <v>333</v>
      </c>
      <c r="FHV826" s="184" t="s">
        <v>333</v>
      </c>
      <c r="FHW826" s="184" t="s">
        <v>333</v>
      </c>
      <c r="FHX826" s="184" t="s">
        <v>333</v>
      </c>
      <c r="FHY826" s="184" t="s">
        <v>333</v>
      </c>
      <c r="FHZ826" s="184" t="s">
        <v>333</v>
      </c>
      <c r="FIA826" s="184" t="s">
        <v>333</v>
      </c>
      <c r="FIB826" s="184" t="s">
        <v>333</v>
      </c>
      <c r="FIC826" s="184" t="s">
        <v>333</v>
      </c>
      <c r="FID826" s="184" t="s">
        <v>333</v>
      </c>
      <c r="FIE826" s="184" t="s">
        <v>333</v>
      </c>
      <c r="FIF826" s="184" t="s">
        <v>333</v>
      </c>
      <c r="FIG826" s="184" t="s">
        <v>333</v>
      </c>
      <c r="FIH826" s="184" t="s">
        <v>333</v>
      </c>
      <c r="FII826" s="184" t="s">
        <v>333</v>
      </c>
      <c r="FIJ826" s="184" t="s">
        <v>333</v>
      </c>
      <c r="FIK826" s="184" t="s">
        <v>333</v>
      </c>
      <c r="FIL826" s="184" t="s">
        <v>333</v>
      </c>
      <c r="FIM826" s="184" t="s">
        <v>333</v>
      </c>
      <c r="FIN826" s="184" t="s">
        <v>333</v>
      </c>
      <c r="FIO826" s="184" t="s">
        <v>333</v>
      </c>
      <c r="FIP826" s="184" t="s">
        <v>333</v>
      </c>
      <c r="FIQ826" s="184" t="s">
        <v>333</v>
      </c>
      <c r="FIR826" s="184" t="s">
        <v>333</v>
      </c>
      <c r="FIS826" s="184" t="s">
        <v>333</v>
      </c>
      <c r="FIT826" s="184" t="s">
        <v>333</v>
      </c>
      <c r="FIU826" s="184" t="s">
        <v>333</v>
      </c>
      <c r="FIV826" s="184" t="s">
        <v>333</v>
      </c>
      <c r="FIW826" s="184" t="s">
        <v>333</v>
      </c>
      <c r="FIX826" s="184" t="s">
        <v>333</v>
      </c>
      <c r="FIY826" s="184" t="s">
        <v>333</v>
      </c>
      <c r="FIZ826" s="184" t="s">
        <v>333</v>
      </c>
      <c r="FJA826" s="184" t="s">
        <v>333</v>
      </c>
      <c r="FJB826" s="184" t="s">
        <v>333</v>
      </c>
      <c r="FJC826" s="184" t="s">
        <v>333</v>
      </c>
      <c r="FJD826" s="184" t="s">
        <v>333</v>
      </c>
      <c r="FJE826" s="184" t="s">
        <v>333</v>
      </c>
      <c r="FJF826" s="184" t="s">
        <v>333</v>
      </c>
      <c r="FJG826" s="184" t="s">
        <v>333</v>
      </c>
      <c r="FJH826" s="184" t="s">
        <v>333</v>
      </c>
      <c r="FJI826" s="184" t="s">
        <v>333</v>
      </c>
      <c r="FJJ826" s="184" t="s">
        <v>333</v>
      </c>
      <c r="FJK826" s="184" t="s">
        <v>333</v>
      </c>
      <c r="FJL826" s="184" t="s">
        <v>333</v>
      </c>
      <c r="FJM826" s="184" t="s">
        <v>333</v>
      </c>
      <c r="FJN826" s="184" t="s">
        <v>333</v>
      </c>
      <c r="FJO826" s="184" t="s">
        <v>333</v>
      </c>
      <c r="FJP826" s="184" t="s">
        <v>333</v>
      </c>
      <c r="FJQ826" s="184" t="s">
        <v>333</v>
      </c>
      <c r="FJR826" s="184" t="s">
        <v>333</v>
      </c>
      <c r="FJS826" s="184" t="s">
        <v>333</v>
      </c>
      <c r="FJT826" s="184" t="s">
        <v>333</v>
      </c>
      <c r="FJU826" s="184" t="s">
        <v>333</v>
      </c>
      <c r="FJV826" s="184" t="s">
        <v>333</v>
      </c>
      <c r="FJW826" s="184" t="s">
        <v>333</v>
      </c>
      <c r="FJX826" s="184" t="s">
        <v>333</v>
      </c>
      <c r="FJY826" s="184" t="s">
        <v>333</v>
      </c>
      <c r="FJZ826" s="184" t="s">
        <v>333</v>
      </c>
      <c r="FKA826" s="184" t="s">
        <v>333</v>
      </c>
      <c r="FKB826" s="184" t="s">
        <v>333</v>
      </c>
      <c r="FKC826" s="184" t="s">
        <v>333</v>
      </c>
      <c r="FKD826" s="184" t="s">
        <v>333</v>
      </c>
      <c r="FKE826" s="184" t="s">
        <v>333</v>
      </c>
      <c r="FKF826" s="184" t="s">
        <v>333</v>
      </c>
      <c r="FKG826" s="184" t="s">
        <v>333</v>
      </c>
      <c r="FKH826" s="184" t="s">
        <v>333</v>
      </c>
      <c r="FKI826" s="184" t="s">
        <v>333</v>
      </c>
      <c r="FKJ826" s="184" t="s">
        <v>333</v>
      </c>
      <c r="FKK826" s="184" t="s">
        <v>333</v>
      </c>
      <c r="FKL826" s="184" t="s">
        <v>333</v>
      </c>
      <c r="FKM826" s="184" t="s">
        <v>333</v>
      </c>
      <c r="FKN826" s="184" t="s">
        <v>333</v>
      </c>
      <c r="FKO826" s="184" t="s">
        <v>333</v>
      </c>
      <c r="FKP826" s="184" t="s">
        <v>333</v>
      </c>
      <c r="FKQ826" s="184" t="s">
        <v>333</v>
      </c>
      <c r="FKR826" s="184" t="s">
        <v>333</v>
      </c>
      <c r="FKS826" s="184" t="s">
        <v>333</v>
      </c>
      <c r="FKT826" s="184" t="s">
        <v>333</v>
      </c>
      <c r="FKU826" s="184" t="s">
        <v>333</v>
      </c>
      <c r="FKV826" s="184" t="s">
        <v>333</v>
      </c>
      <c r="FKW826" s="184" t="s">
        <v>333</v>
      </c>
      <c r="FKX826" s="184" t="s">
        <v>333</v>
      </c>
      <c r="FKY826" s="184" t="s">
        <v>333</v>
      </c>
      <c r="FKZ826" s="184" t="s">
        <v>333</v>
      </c>
      <c r="FLA826" s="184" t="s">
        <v>333</v>
      </c>
      <c r="FLB826" s="184" t="s">
        <v>333</v>
      </c>
      <c r="FLC826" s="184" t="s">
        <v>333</v>
      </c>
      <c r="FLD826" s="184" t="s">
        <v>333</v>
      </c>
      <c r="FLE826" s="184" t="s">
        <v>333</v>
      </c>
      <c r="FLF826" s="184" t="s">
        <v>333</v>
      </c>
      <c r="FLG826" s="184" t="s">
        <v>333</v>
      </c>
      <c r="FLH826" s="184" t="s">
        <v>333</v>
      </c>
      <c r="FLI826" s="184" t="s">
        <v>333</v>
      </c>
      <c r="FLJ826" s="184" t="s">
        <v>333</v>
      </c>
      <c r="FLK826" s="184" t="s">
        <v>333</v>
      </c>
      <c r="FLL826" s="184" t="s">
        <v>333</v>
      </c>
      <c r="FLM826" s="184" t="s">
        <v>333</v>
      </c>
      <c r="FLN826" s="184" t="s">
        <v>333</v>
      </c>
      <c r="FLO826" s="184" t="s">
        <v>333</v>
      </c>
      <c r="FLP826" s="184" t="s">
        <v>333</v>
      </c>
      <c r="FLQ826" s="184" t="s">
        <v>333</v>
      </c>
      <c r="FLR826" s="184" t="s">
        <v>333</v>
      </c>
      <c r="FLS826" s="184" t="s">
        <v>333</v>
      </c>
      <c r="FLT826" s="184" t="s">
        <v>333</v>
      </c>
      <c r="FLU826" s="184" t="s">
        <v>333</v>
      </c>
      <c r="FLV826" s="184" t="s">
        <v>333</v>
      </c>
      <c r="FLW826" s="184" t="s">
        <v>333</v>
      </c>
      <c r="FLX826" s="184" t="s">
        <v>333</v>
      </c>
      <c r="FLY826" s="184" t="s">
        <v>333</v>
      </c>
      <c r="FLZ826" s="184" t="s">
        <v>333</v>
      </c>
      <c r="FMA826" s="184" t="s">
        <v>333</v>
      </c>
      <c r="FMB826" s="184" t="s">
        <v>333</v>
      </c>
      <c r="FMC826" s="184" t="s">
        <v>333</v>
      </c>
      <c r="FMD826" s="184" t="s">
        <v>333</v>
      </c>
      <c r="FME826" s="184" t="s">
        <v>333</v>
      </c>
      <c r="FMF826" s="184" t="s">
        <v>333</v>
      </c>
      <c r="FMG826" s="184" t="s">
        <v>333</v>
      </c>
      <c r="FMH826" s="184" t="s">
        <v>333</v>
      </c>
      <c r="FMI826" s="184" t="s">
        <v>333</v>
      </c>
      <c r="FMJ826" s="184" t="s">
        <v>333</v>
      </c>
      <c r="FMK826" s="184" t="s">
        <v>333</v>
      </c>
      <c r="FML826" s="184" t="s">
        <v>333</v>
      </c>
      <c r="FMM826" s="184" t="s">
        <v>333</v>
      </c>
      <c r="FMN826" s="184" t="s">
        <v>333</v>
      </c>
      <c r="FMO826" s="184" t="s">
        <v>333</v>
      </c>
      <c r="FMP826" s="184" t="s">
        <v>333</v>
      </c>
      <c r="FMQ826" s="184" t="s">
        <v>333</v>
      </c>
      <c r="FMR826" s="184" t="s">
        <v>333</v>
      </c>
      <c r="FMS826" s="184" t="s">
        <v>333</v>
      </c>
      <c r="FMT826" s="184" t="s">
        <v>333</v>
      </c>
      <c r="FMU826" s="184" t="s">
        <v>333</v>
      </c>
      <c r="FMV826" s="184" t="s">
        <v>333</v>
      </c>
      <c r="FMW826" s="184" t="s">
        <v>333</v>
      </c>
      <c r="FMX826" s="184" t="s">
        <v>333</v>
      </c>
      <c r="FMY826" s="184" t="s">
        <v>333</v>
      </c>
      <c r="FMZ826" s="184" t="s">
        <v>333</v>
      </c>
      <c r="FNA826" s="184" t="s">
        <v>333</v>
      </c>
      <c r="FNB826" s="184" t="s">
        <v>333</v>
      </c>
      <c r="FNC826" s="184" t="s">
        <v>333</v>
      </c>
      <c r="FND826" s="184" t="s">
        <v>333</v>
      </c>
      <c r="FNE826" s="184" t="s">
        <v>333</v>
      </c>
      <c r="FNF826" s="184" t="s">
        <v>333</v>
      </c>
      <c r="FNG826" s="184" t="s">
        <v>333</v>
      </c>
      <c r="FNH826" s="184" t="s">
        <v>333</v>
      </c>
      <c r="FNI826" s="184" t="s">
        <v>333</v>
      </c>
      <c r="FNJ826" s="184" t="s">
        <v>333</v>
      </c>
      <c r="FNK826" s="184" t="s">
        <v>333</v>
      </c>
      <c r="FNL826" s="184" t="s">
        <v>333</v>
      </c>
      <c r="FNM826" s="184" t="s">
        <v>333</v>
      </c>
      <c r="FNN826" s="184" t="s">
        <v>333</v>
      </c>
      <c r="FNO826" s="184" t="s">
        <v>333</v>
      </c>
      <c r="FNP826" s="184" t="s">
        <v>333</v>
      </c>
      <c r="FNQ826" s="184" t="s">
        <v>333</v>
      </c>
      <c r="FNR826" s="184" t="s">
        <v>333</v>
      </c>
      <c r="FNS826" s="184" t="s">
        <v>333</v>
      </c>
      <c r="FNT826" s="184" t="s">
        <v>333</v>
      </c>
      <c r="FNU826" s="184" t="s">
        <v>333</v>
      </c>
      <c r="FNV826" s="184" t="s">
        <v>333</v>
      </c>
      <c r="FNW826" s="184" t="s">
        <v>333</v>
      </c>
      <c r="FNX826" s="184" t="s">
        <v>333</v>
      </c>
      <c r="FNY826" s="184" t="s">
        <v>333</v>
      </c>
      <c r="FNZ826" s="184" t="s">
        <v>333</v>
      </c>
      <c r="FOA826" s="184" t="s">
        <v>333</v>
      </c>
      <c r="FOB826" s="184" t="s">
        <v>333</v>
      </c>
      <c r="FOC826" s="184" t="s">
        <v>333</v>
      </c>
      <c r="FOD826" s="184" t="s">
        <v>333</v>
      </c>
      <c r="FOE826" s="184" t="s">
        <v>333</v>
      </c>
      <c r="FOF826" s="184" t="s">
        <v>333</v>
      </c>
      <c r="FOG826" s="184" t="s">
        <v>333</v>
      </c>
      <c r="FOH826" s="184" t="s">
        <v>333</v>
      </c>
      <c r="FOI826" s="184" t="s">
        <v>333</v>
      </c>
      <c r="FOJ826" s="184" t="s">
        <v>333</v>
      </c>
      <c r="FOK826" s="184" t="s">
        <v>333</v>
      </c>
      <c r="FOL826" s="184" t="s">
        <v>333</v>
      </c>
      <c r="FOM826" s="184" t="s">
        <v>333</v>
      </c>
      <c r="FON826" s="184" t="s">
        <v>333</v>
      </c>
      <c r="FOO826" s="184" t="s">
        <v>333</v>
      </c>
      <c r="FOP826" s="184" t="s">
        <v>333</v>
      </c>
      <c r="FOQ826" s="184" t="s">
        <v>333</v>
      </c>
      <c r="FOR826" s="184" t="s">
        <v>333</v>
      </c>
      <c r="FOS826" s="184" t="s">
        <v>333</v>
      </c>
      <c r="FOT826" s="184" t="s">
        <v>333</v>
      </c>
      <c r="FOU826" s="184" t="s">
        <v>333</v>
      </c>
      <c r="FOV826" s="184" t="s">
        <v>333</v>
      </c>
      <c r="FOW826" s="184" t="s">
        <v>333</v>
      </c>
      <c r="FOX826" s="184" t="s">
        <v>333</v>
      </c>
      <c r="FOY826" s="184" t="s">
        <v>333</v>
      </c>
      <c r="FOZ826" s="184" t="s">
        <v>333</v>
      </c>
      <c r="FPA826" s="184" t="s">
        <v>333</v>
      </c>
      <c r="FPB826" s="184" t="s">
        <v>333</v>
      </c>
      <c r="FPC826" s="184" t="s">
        <v>333</v>
      </c>
      <c r="FPD826" s="184" t="s">
        <v>333</v>
      </c>
      <c r="FPE826" s="184" t="s">
        <v>333</v>
      </c>
      <c r="FPF826" s="184" t="s">
        <v>333</v>
      </c>
      <c r="FPG826" s="184" t="s">
        <v>333</v>
      </c>
      <c r="FPH826" s="184" t="s">
        <v>333</v>
      </c>
      <c r="FPI826" s="184" t="s">
        <v>333</v>
      </c>
      <c r="FPJ826" s="184" t="s">
        <v>333</v>
      </c>
      <c r="FPK826" s="184" t="s">
        <v>333</v>
      </c>
      <c r="FPL826" s="184" t="s">
        <v>333</v>
      </c>
      <c r="FPM826" s="184" t="s">
        <v>333</v>
      </c>
      <c r="FPN826" s="184" t="s">
        <v>333</v>
      </c>
      <c r="FPO826" s="184" t="s">
        <v>333</v>
      </c>
      <c r="FPP826" s="184" t="s">
        <v>333</v>
      </c>
      <c r="FPQ826" s="184" t="s">
        <v>333</v>
      </c>
      <c r="FPR826" s="184" t="s">
        <v>333</v>
      </c>
      <c r="FPS826" s="184" t="s">
        <v>333</v>
      </c>
      <c r="FPT826" s="184" t="s">
        <v>333</v>
      </c>
      <c r="FPU826" s="184" t="s">
        <v>333</v>
      </c>
      <c r="FPV826" s="184" t="s">
        <v>333</v>
      </c>
      <c r="FPW826" s="184" t="s">
        <v>333</v>
      </c>
      <c r="FPX826" s="184" t="s">
        <v>333</v>
      </c>
      <c r="FPY826" s="184" t="s">
        <v>333</v>
      </c>
      <c r="FPZ826" s="184" t="s">
        <v>333</v>
      </c>
      <c r="FQA826" s="184" t="s">
        <v>333</v>
      </c>
      <c r="FQB826" s="184" t="s">
        <v>333</v>
      </c>
      <c r="FQC826" s="184" t="s">
        <v>333</v>
      </c>
      <c r="FQD826" s="184" t="s">
        <v>333</v>
      </c>
      <c r="FQE826" s="184" t="s">
        <v>333</v>
      </c>
      <c r="FQF826" s="184" t="s">
        <v>333</v>
      </c>
      <c r="FQG826" s="184" t="s">
        <v>333</v>
      </c>
      <c r="FQH826" s="184" t="s">
        <v>333</v>
      </c>
      <c r="FQI826" s="184" t="s">
        <v>333</v>
      </c>
      <c r="FQJ826" s="184" t="s">
        <v>333</v>
      </c>
      <c r="FQK826" s="184" t="s">
        <v>333</v>
      </c>
      <c r="FQL826" s="184" t="s">
        <v>333</v>
      </c>
      <c r="FQM826" s="184" t="s">
        <v>333</v>
      </c>
      <c r="FQN826" s="184" t="s">
        <v>333</v>
      </c>
      <c r="FQO826" s="184" t="s">
        <v>333</v>
      </c>
      <c r="FQP826" s="184" t="s">
        <v>333</v>
      </c>
      <c r="FQQ826" s="184" t="s">
        <v>333</v>
      </c>
      <c r="FQR826" s="184" t="s">
        <v>333</v>
      </c>
      <c r="FQS826" s="184" t="s">
        <v>333</v>
      </c>
      <c r="FQT826" s="184" t="s">
        <v>333</v>
      </c>
      <c r="FQU826" s="184" t="s">
        <v>333</v>
      </c>
      <c r="FQV826" s="184" t="s">
        <v>333</v>
      </c>
      <c r="FQW826" s="184" t="s">
        <v>333</v>
      </c>
      <c r="FQX826" s="184" t="s">
        <v>333</v>
      </c>
      <c r="FQY826" s="184" t="s">
        <v>333</v>
      </c>
      <c r="FQZ826" s="184" t="s">
        <v>333</v>
      </c>
      <c r="FRA826" s="184" t="s">
        <v>333</v>
      </c>
      <c r="FRB826" s="184" t="s">
        <v>333</v>
      </c>
      <c r="FRC826" s="184" t="s">
        <v>333</v>
      </c>
      <c r="FRD826" s="184" t="s">
        <v>333</v>
      </c>
      <c r="FRE826" s="184" t="s">
        <v>333</v>
      </c>
      <c r="FRF826" s="184" t="s">
        <v>333</v>
      </c>
      <c r="FRG826" s="184" t="s">
        <v>333</v>
      </c>
      <c r="FRH826" s="184" t="s">
        <v>333</v>
      </c>
      <c r="FRI826" s="184" t="s">
        <v>333</v>
      </c>
      <c r="FRJ826" s="184" t="s">
        <v>333</v>
      </c>
      <c r="FRK826" s="184" t="s">
        <v>333</v>
      </c>
      <c r="FRL826" s="184" t="s">
        <v>333</v>
      </c>
      <c r="FRM826" s="184" t="s">
        <v>333</v>
      </c>
      <c r="FRN826" s="184" t="s">
        <v>333</v>
      </c>
      <c r="FRO826" s="184" t="s">
        <v>333</v>
      </c>
      <c r="FRP826" s="184" t="s">
        <v>333</v>
      </c>
      <c r="FRQ826" s="184" t="s">
        <v>333</v>
      </c>
      <c r="FRR826" s="184" t="s">
        <v>333</v>
      </c>
      <c r="FRS826" s="184" t="s">
        <v>333</v>
      </c>
      <c r="FRT826" s="184" t="s">
        <v>333</v>
      </c>
      <c r="FRU826" s="184" t="s">
        <v>333</v>
      </c>
      <c r="FRV826" s="184" t="s">
        <v>333</v>
      </c>
      <c r="FRW826" s="184" t="s">
        <v>333</v>
      </c>
      <c r="FRX826" s="184" t="s">
        <v>333</v>
      </c>
      <c r="FRY826" s="184" t="s">
        <v>333</v>
      </c>
      <c r="FRZ826" s="184" t="s">
        <v>333</v>
      </c>
      <c r="FSA826" s="184" t="s">
        <v>333</v>
      </c>
      <c r="FSB826" s="184" t="s">
        <v>333</v>
      </c>
      <c r="FSC826" s="184" t="s">
        <v>333</v>
      </c>
      <c r="FSD826" s="184" t="s">
        <v>333</v>
      </c>
      <c r="FSE826" s="184" t="s">
        <v>333</v>
      </c>
      <c r="FSF826" s="184" t="s">
        <v>333</v>
      </c>
      <c r="FSG826" s="184" t="s">
        <v>333</v>
      </c>
      <c r="FSH826" s="184" t="s">
        <v>333</v>
      </c>
      <c r="FSI826" s="184" t="s">
        <v>333</v>
      </c>
      <c r="FSJ826" s="184" t="s">
        <v>333</v>
      </c>
      <c r="FSK826" s="184" t="s">
        <v>333</v>
      </c>
      <c r="FSL826" s="184" t="s">
        <v>333</v>
      </c>
      <c r="FSM826" s="184" t="s">
        <v>333</v>
      </c>
      <c r="FSN826" s="184" t="s">
        <v>333</v>
      </c>
      <c r="FSO826" s="184" t="s">
        <v>333</v>
      </c>
      <c r="FSP826" s="184" t="s">
        <v>333</v>
      </c>
      <c r="FSQ826" s="184" t="s">
        <v>333</v>
      </c>
      <c r="FSR826" s="184" t="s">
        <v>333</v>
      </c>
      <c r="FSS826" s="184" t="s">
        <v>333</v>
      </c>
      <c r="FST826" s="184" t="s">
        <v>333</v>
      </c>
      <c r="FSU826" s="184" t="s">
        <v>333</v>
      </c>
      <c r="FSV826" s="184" t="s">
        <v>333</v>
      </c>
      <c r="FSW826" s="184" t="s">
        <v>333</v>
      </c>
      <c r="FSX826" s="184" t="s">
        <v>333</v>
      </c>
      <c r="FSY826" s="184" t="s">
        <v>333</v>
      </c>
      <c r="FSZ826" s="184" t="s">
        <v>333</v>
      </c>
      <c r="FTA826" s="184" t="s">
        <v>333</v>
      </c>
      <c r="FTB826" s="184" t="s">
        <v>333</v>
      </c>
      <c r="FTC826" s="184" t="s">
        <v>333</v>
      </c>
      <c r="FTD826" s="184" t="s">
        <v>333</v>
      </c>
      <c r="FTE826" s="184" t="s">
        <v>333</v>
      </c>
      <c r="FTF826" s="184" t="s">
        <v>333</v>
      </c>
      <c r="FTG826" s="184" t="s">
        <v>333</v>
      </c>
      <c r="FTH826" s="184" t="s">
        <v>333</v>
      </c>
      <c r="FTI826" s="184" t="s">
        <v>333</v>
      </c>
      <c r="FTJ826" s="184" t="s">
        <v>333</v>
      </c>
      <c r="FTK826" s="184" t="s">
        <v>333</v>
      </c>
      <c r="FTL826" s="184" t="s">
        <v>333</v>
      </c>
      <c r="FTM826" s="184" t="s">
        <v>333</v>
      </c>
      <c r="FTN826" s="184" t="s">
        <v>333</v>
      </c>
      <c r="FTO826" s="184" t="s">
        <v>333</v>
      </c>
      <c r="FTP826" s="184" t="s">
        <v>333</v>
      </c>
      <c r="FTQ826" s="184" t="s">
        <v>333</v>
      </c>
      <c r="FTR826" s="184" t="s">
        <v>333</v>
      </c>
      <c r="FTS826" s="184" t="s">
        <v>333</v>
      </c>
      <c r="FTT826" s="184" t="s">
        <v>333</v>
      </c>
      <c r="FTU826" s="184" t="s">
        <v>333</v>
      </c>
      <c r="FTV826" s="184" t="s">
        <v>333</v>
      </c>
      <c r="FTW826" s="184" t="s">
        <v>333</v>
      </c>
      <c r="FTX826" s="184" t="s">
        <v>333</v>
      </c>
      <c r="FTY826" s="184" t="s">
        <v>333</v>
      </c>
      <c r="FTZ826" s="184" t="s">
        <v>333</v>
      </c>
      <c r="FUA826" s="184" t="s">
        <v>333</v>
      </c>
      <c r="FUB826" s="184" t="s">
        <v>333</v>
      </c>
      <c r="FUC826" s="184" t="s">
        <v>333</v>
      </c>
      <c r="FUD826" s="184" t="s">
        <v>333</v>
      </c>
      <c r="FUE826" s="184" t="s">
        <v>333</v>
      </c>
      <c r="FUF826" s="184" t="s">
        <v>333</v>
      </c>
      <c r="FUG826" s="184" t="s">
        <v>333</v>
      </c>
      <c r="FUH826" s="184" t="s">
        <v>333</v>
      </c>
      <c r="FUI826" s="184" t="s">
        <v>333</v>
      </c>
      <c r="FUJ826" s="184" t="s">
        <v>333</v>
      </c>
      <c r="FUK826" s="184" t="s">
        <v>333</v>
      </c>
      <c r="FUL826" s="184" t="s">
        <v>333</v>
      </c>
      <c r="FUM826" s="184" t="s">
        <v>333</v>
      </c>
      <c r="FUN826" s="184" t="s">
        <v>333</v>
      </c>
      <c r="FUO826" s="184" t="s">
        <v>333</v>
      </c>
      <c r="FUP826" s="184" t="s">
        <v>333</v>
      </c>
      <c r="FUQ826" s="184" t="s">
        <v>333</v>
      </c>
      <c r="FUR826" s="184" t="s">
        <v>333</v>
      </c>
      <c r="FUS826" s="184" t="s">
        <v>333</v>
      </c>
      <c r="FUT826" s="184" t="s">
        <v>333</v>
      </c>
      <c r="FUU826" s="184" t="s">
        <v>333</v>
      </c>
      <c r="FUV826" s="184" t="s">
        <v>333</v>
      </c>
      <c r="FUW826" s="184" t="s">
        <v>333</v>
      </c>
      <c r="FUX826" s="184" t="s">
        <v>333</v>
      </c>
      <c r="FUY826" s="184" t="s">
        <v>333</v>
      </c>
      <c r="FUZ826" s="184" t="s">
        <v>333</v>
      </c>
      <c r="FVA826" s="184" t="s">
        <v>333</v>
      </c>
      <c r="FVB826" s="184" t="s">
        <v>333</v>
      </c>
      <c r="FVC826" s="184" t="s">
        <v>333</v>
      </c>
      <c r="FVD826" s="184" t="s">
        <v>333</v>
      </c>
      <c r="FVE826" s="184" t="s">
        <v>333</v>
      </c>
      <c r="FVF826" s="184" t="s">
        <v>333</v>
      </c>
      <c r="FVG826" s="184" t="s">
        <v>333</v>
      </c>
      <c r="FVH826" s="184" t="s">
        <v>333</v>
      </c>
      <c r="FVI826" s="184" t="s">
        <v>333</v>
      </c>
      <c r="FVJ826" s="184" t="s">
        <v>333</v>
      </c>
      <c r="FVK826" s="184" t="s">
        <v>333</v>
      </c>
      <c r="FVL826" s="184" t="s">
        <v>333</v>
      </c>
      <c r="FVM826" s="184" t="s">
        <v>333</v>
      </c>
      <c r="FVN826" s="184" t="s">
        <v>333</v>
      </c>
      <c r="FVO826" s="184" t="s">
        <v>333</v>
      </c>
      <c r="FVP826" s="184" t="s">
        <v>333</v>
      </c>
      <c r="FVQ826" s="184" t="s">
        <v>333</v>
      </c>
      <c r="FVR826" s="184" t="s">
        <v>333</v>
      </c>
      <c r="FVS826" s="184" t="s">
        <v>333</v>
      </c>
      <c r="FVT826" s="184" t="s">
        <v>333</v>
      </c>
      <c r="FVU826" s="184" t="s">
        <v>333</v>
      </c>
      <c r="FVV826" s="184" t="s">
        <v>333</v>
      </c>
      <c r="FVW826" s="184" t="s">
        <v>333</v>
      </c>
      <c r="FVX826" s="184" t="s">
        <v>333</v>
      </c>
      <c r="FVY826" s="184" t="s">
        <v>333</v>
      </c>
      <c r="FVZ826" s="184" t="s">
        <v>333</v>
      </c>
      <c r="FWA826" s="184" t="s">
        <v>333</v>
      </c>
      <c r="FWB826" s="184" t="s">
        <v>333</v>
      </c>
      <c r="FWC826" s="184" t="s">
        <v>333</v>
      </c>
      <c r="FWD826" s="184" t="s">
        <v>333</v>
      </c>
      <c r="FWE826" s="184" t="s">
        <v>333</v>
      </c>
      <c r="FWF826" s="184" t="s">
        <v>333</v>
      </c>
      <c r="FWG826" s="184" t="s">
        <v>333</v>
      </c>
      <c r="FWH826" s="184" t="s">
        <v>333</v>
      </c>
      <c r="FWI826" s="184" t="s">
        <v>333</v>
      </c>
      <c r="FWJ826" s="184" t="s">
        <v>333</v>
      </c>
      <c r="FWK826" s="184" t="s">
        <v>333</v>
      </c>
      <c r="FWL826" s="184" t="s">
        <v>333</v>
      </c>
      <c r="FWM826" s="184" t="s">
        <v>333</v>
      </c>
      <c r="FWN826" s="184" t="s">
        <v>333</v>
      </c>
      <c r="FWO826" s="184" t="s">
        <v>333</v>
      </c>
      <c r="FWP826" s="184" t="s">
        <v>333</v>
      </c>
      <c r="FWQ826" s="184" t="s">
        <v>333</v>
      </c>
      <c r="FWR826" s="184" t="s">
        <v>333</v>
      </c>
      <c r="FWS826" s="184" t="s">
        <v>333</v>
      </c>
      <c r="FWT826" s="184" t="s">
        <v>333</v>
      </c>
      <c r="FWU826" s="184" t="s">
        <v>333</v>
      </c>
      <c r="FWV826" s="184" t="s">
        <v>333</v>
      </c>
      <c r="FWW826" s="184" t="s">
        <v>333</v>
      </c>
      <c r="FWX826" s="184" t="s">
        <v>333</v>
      </c>
      <c r="FWY826" s="184" t="s">
        <v>333</v>
      </c>
      <c r="FWZ826" s="184" t="s">
        <v>333</v>
      </c>
      <c r="FXA826" s="184" t="s">
        <v>333</v>
      </c>
      <c r="FXB826" s="184" t="s">
        <v>333</v>
      </c>
      <c r="FXC826" s="184" t="s">
        <v>333</v>
      </c>
      <c r="FXD826" s="184" t="s">
        <v>333</v>
      </c>
      <c r="FXE826" s="184" t="s">
        <v>333</v>
      </c>
      <c r="FXF826" s="184" t="s">
        <v>333</v>
      </c>
      <c r="FXG826" s="184" t="s">
        <v>333</v>
      </c>
      <c r="FXH826" s="184" t="s">
        <v>333</v>
      </c>
      <c r="FXI826" s="184" t="s">
        <v>333</v>
      </c>
      <c r="FXJ826" s="184" t="s">
        <v>333</v>
      </c>
      <c r="FXK826" s="184" t="s">
        <v>333</v>
      </c>
      <c r="FXL826" s="184" t="s">
        <v>333</v>
      </c>
      <c r="FXM826" s="184" t="s">
        <v>333</v>
      </c>
      <c r="FXN826" s="184" t="s">
        <v>333</v>
      </c>
      <c r="FXO826" s="184" t="s">
        <v>333</v>
      </c>
      <c r="FXP826" s="184" t="s">
        <v>333</v>
      </c>
      <c r="FXQ826" s="184" t="s">
        <v>333</v>
      </c>
      <c r="FXR826" s="184" t="s">
        <v>333</v>
      </c>
      <c r="FXS826" s="184" t="s">
        <v>333</v>
      </c>
      <c r="FXT826" s="184" t="s">
        <v>333</v>
      </c>
      <c r="FXU826" s="184" t="s">
        <v>333</v>
      </c>
      <c r="FXV826" s="184" t="s">
        <v>333</v>
      </c>
      <c r="FXW826" s="184" t="s">
        <v>333</v>
      </c>
      <c r="FXX826" s="184" t="s">
        <v>333</v>
      </c>
      <c r="FXY826" s="184" t="s">
        <v>333</v>
      </c>
      <c r="FXZ826" s="184" t="s">
        <v>333</v>
      </c>
      <c r="FYA826" s="184" t="s">
        <v>333</v>
      </c>
      <c r="FYB826" s="184" t="s">
        <v>333</v>
      </c>
      <c r="FYC826" s="184" t="s">
        <v>333</v>
      </c>
      <c r="FYD826" s="184" t="s">
        <v>333</v>
      </c>
      <c r="FYE826" s="184" t="s">
        <v>333</v>
      </c>
      <c r="FYF826" s="184" t="s">
        <v>333</v>
      </c>
      <c r="FYG826" s="184" t="s">
        <v>333</v>
      </c>
      <c r="FYH826" s="184" t="s">
        <v>333</v>
      </c>
      <c r="FYI826" s="184" t="s">
        <v>333</v>
      </c>
      <c r="FYJ826" s="184" t="s">
        <v>333</v>
      </c>
      <c r="FYK826" s="184" t="s">
        <v>333</v>
      </c>
      <c r="FYL826" s="184" t="s">
        <v>333</v>
      </c>
      <c r="FYM826" s="184" t="s">
        <v>333</v>
      </c>
      <c r="FYN826" s="184" t="s">
        <v>333</v>
      </c>
      <c r="FYO826" s="184" t="s">
        <v>333</v>
      </c>
      <c r="FYP826" s="184" t="s">
        <v>333</v>
      </c>
      <c r="FYQ826" s="184" t="s">
        <v>333</v>
      </c>
      <c r="FYR826" s="184" t="s">
        <v>333</v>
      </c>
      <c r="FYS826" s="184" t="s">
        <v>333</v>
      </c>
      <c r="FYT826" s="184" t="s">
        <v>333</v>
      </c>
      <c r="FYU826" s="184" t="s">
        <v>333</v>
      </c>
      <c r="FYV826" s="184" t="s">
        <v>333</v>
      </c>
      <c r="FYW826" s="184" t="s">
        <v>333</v>
      </c>
      <c r="FYX826" s="184" t="s">
        <v>333</v>
      </c>
      <c r="FYY826" s="184" t="s">
        <v>333</v>
      </c>
      <c r="FYZ826" s="184" t="s">
        <v>333</v>
      </c>
      <c r="FZA826" s="184" t="s">
        <v>333</v>
      </c>
      <c r="FZB826" s="184" t="s">
        <v>333</v>
      </c>
      <c r="FZC826" s="184" t="s">
        <v>333</v>
      </c>
      <c r="FZD826" s="184" t="s">
        <v>333</v>
      </c>
      <c r="FZE826" s="184" t="s">
        <v>333</v>
      </c>
      <c r="FZF826" s="184" t="s">
        <v>333</v>
      </c>
      <c r="FZG826" s="184" t="s">
        <v>333</v>
      </c>
      <c r="FZH826" s="184" t="s">
        <v>333</v>
      </c>
      <c r="FZI826" s="184" t="s">
        <v>333</v>
      </c>
      <c r="FZJ826" s="184" t="s">
        <v>333</v>
      </c>
      <c r="FZK826" s="184" t="s">
        <v>333</v>
      </c>
      <c r="FZL826" s="184" t="s">
        <v>333</v>
      </c>
      <c r="FZM826" s="184" t="s">
        <v>333</v>
      </c>
      <c r="FZN826" s="184" t="s">
        <v>333</v>
      </c>
      <c r="FZO826" s="184" t="s">
        <v>333</v>
      </c>
      <c r="FZP826" s="184" t="s">
        <v>333</v>
      </c>
      <c r="FZQ826" s="184" t="s">
        <v>333</v>
      </c>
      <c r="FZR826" s="184" t="s">
        <v>333</v>
      </c>
      <c r="FZS826" s="184" t="s">
        <v>333</v>
      </c>
      <c r="FZT826" s="184" t="s">
        <v>333</v>
      </c>
      <c r="FZU826" s="184" t="s">
        <v>333</v>
      </c>
      <c r="FZV826" s="184" t="s">
        <v>333</v>
      </c>
      <c r="FZW826" s="184" t="s">
        <v>333</v>
      </c>
      <c r="FZX826" s="184" t="s">
        <v>333</v>
      </c>
      <c r="FZY826" s="184" t="s">
        <v>333</v>
      </c>
      <c r="FZZ826" s="184" t="s">
        <v>333</v>
      </c>
      <c r="GAA826" s="184" t="s">
        <v>333</v>
      </c>
      <c r="GAB826" s="184" t="s">
        <v>333</v>
      </c>
      <c r="GAC826" s="184" t="s">
        <v>333</v>
      </c>
      <c r="GAD826" s="184" t="s">
        <v>333</v>
      </c>
      <c r="GAE826" s="184" t="s">
        <v>333</v>
      </c>
      <c r="GAF826" s="184" t="s">
        <v>333</v>
      </c>
      <c r="GAG826" s="184" t="s">
        <v>333</v>
      </c>
      <c r="GAH826" s="184" t="s">
        <v>333</v>
      </c>
      <c r="GAI826" s="184" t="s">
        <v>333</v>
      </c>
      <c r="GAJ826" s="184" t="s">
        <v>333</v>
      </c>
      <c r="GAK826" s="184" t="s">
        <v>333</v>
      </c>
      <c r="GAL826" s="184" t="s">
        <v>333</v>
      </c>
      <c r="GAM826" s="184" t="s">
        <v>333</v>
      </c>
      <c r="GAN826" s="184" t="s">
        <v>333</v>
      </c>
      <c r="GAO826" s="184" t="s">
        <v>333</v>
      </c>
      <c r="GAP826" s="184" t="s">
        <v>333</v>
      </c>
      <c r="GAQ826" s="184" t="s">
        <v>333</v>
      </c>
      <c r="GAR826" s="184" t="s">
        <v>333</v>
      </c>
      <c r="GAS826" s="184" t="s">
        <v>333</v>
      </c>
      <c r="GAT826" s="184" t="s">
        <v>333</v>
      </c>
      <c r="GAU826" s="184" t="s">
        <v>333</v>
      </c>
      <c r="GAV826" s="184" t="s">
        <v>333</v>
      </c>
      <c r="GAW826" s="184" t="s">
        <v>333</v>
      </c>
      <c r="GAX826" s="184" t="s">
        <v>333</v>
      </c>
      <c r="GAY826" s="184" t="s">
        <v>333</v>
      </c>
      <c r="GAZ826" s="184" t="s">
        <v>333</v>
      </c>
      <c r="GBA826" s="184" t="s">
        <v>333</v>
      </c>
      <c r="GBB826" s="184" t="s">
        <v>333</v>
      </c>
      <c r="GBC826" s="184" t="s">
        <v>333</v>
      </c>
      <c r="GBD826" s="184" t="s">
        <v>333</v>
      </c>
      <c r="GBE826" s="184" t="s">
        <v>333</v>
      </c>
      <c r="GBF826" s="184" t="s">
        <v>333</v>
      </c>
      <c r="GBG826" s="184" t="s">
        <v>333</v>
      </c>
      <c r="GBH826" s="184" t="s">
        <v>333</v>
      </c>
      <c r="GBI826" s="184" t="s">
        <v>333</v>
      </c>
      <c r="GBJ826" s="184" t="s">
        <v>333</v>
      </c>
      <c r="GBK826" s="184" t="s">
        <v>333</v>
      </c>
      <c r="GBL826" s="184" t="s">
        <v>333</v>
      </c>
      <c r="GBM826" s="184" t="s">
        <v>333</v>
      </c>
      <c r="GBN826" s="184" t="s">
        <v>333</v>
      </c>
      <c r="GBO826" s="184" t="s">
        <v>333</v>
      </c>
      <c r="GBP826" s="184" t="s">
        <v>333</v>
      </c>
      <c r="GBQ826" s="184" t="s">
        <v>333</v>
      </c>
      <c r="GBR826" s="184" t="s">
        <v>333</v>
      </c>
      <c r="GBS826" s="184" t="s">
        <v>333</v>
      </c>
      <c r="GBT826" s="184" t="s">
        <v>333</v>
      </c>
      <c r="GBU826" s="184" t="s">
        <v>333</v>
      </c>
      <c r="GBV826" s="184" t="s">
        <v>333</v>
      </c>
      <c r="GBW826" s="184" t="s">
        <v>333</v>
      </c>
      <c r="GBX826" s="184" t="s">
        <v>333</v>
      </c>
      <c r="GBY826" s="184" t="s">
        <v>333</v>
      </c>
      <c r="GBZ826" s="184" t="s">
        <v>333</v>
      </c>
      <c r="GCA826" s="184" t="s">
        <v>333</v>
      </c>
      <c r="GCB826" s="184" t="s">
        <v>333</v>
      </c>
      <c r="GCC826" s="184" t="s">
        <v>333</v>
      </c>
      <c r="GCD826" s="184" t="s">
        <v>333</v>
      </c>
      <c r="GCE826" s="184" t="s">
        <v>333</v>
      </c>
      <c r="GCF826" s="184" t="s">
        <v>333</v>
      </c>
      <c r="GCG826" s="184" t="s">
        <v>333</v>
      </c>
      <c r="GCH826" s="184" t="s">
        <v>333</v>
      </c>
      <c r="GCI826" s="184" t="s">
        <v>333</v>
      </c>
      <c r="GCJ826" s="184" t="s">
        <v>333</v>
      </c>
      <c r="GCK826" s="184" t="s">
        <v>333</v>
      </c>
      <c r="GCL826" s="184" t="s">
        <v>333</v>
      </c>
      <c r="GCM826" s="184" t="s">
        <v>333</v>
      </c>
      <c r="GCN826" s="184" t="s">
        <v>333</v>
      </c>
      <c r="GCO826" s="184" t="s">
        <v>333</v>
      </c>
      <c r="GCP826" s="184" t="s">
        <v>333</v>
      </c>
      <c r="GCQ826" s="184" t="s">
        <v>333</v>
      </c>
      <c r="GCR826" s="184" t="s">
        <v>333</v>
      </c>
      <c r="GCS826" s="184" t="s">
        <v>333</v>
      </c>
      <c r="GCT826" s="184" t="s">
        <v>333</v>
      </c>
      <c r="GCU826" s="184" t="s">
        <v>333</v>
      </c>
      <c r="GCV826" s="184" t="s">
        <v>333</v>
      </c>
      <c r="GCW826" s="184" t="s">
        <v>333</v>
      </c>
      <c r="GCX826" s="184" t="s">
        <v>333</v>
      </c>
      <c r="GCY826" s="184" t="s">
        <v>333</v>
      </c>
      <c r="GCZ826" s="184" t="s">
        <v>333</v>
      </c>
      <c r="GDA826" s="184" t="s">
        <v>333</v>
      </c>
      <c r="GDB826" s="184" t="s">
        <v>333</v>
      </c>
      <c r="GDC826" s="184" t="s">
        <v>333</v>
      </c>
      <c r="GDD826" s="184" t="s">
        <v>333</v>
      </c>
      <c r="GDE826" s="184" t="s">
        <v>333</v>
      </c>
      <c r="GDF826" s="184" t="s">
        <v>333</v>
      </c>
      <c r="GDG826" s="184" t="s">
        <v>333</v>
      </c>
      <c r="GDH826" s="184" t="s">
        <v>333</v>
      </c>
      <c r="GDI826" s="184" t="s">
        <v>333</v>
      </c>
      <c r="GDJ826" s="184" t="s">
        <v>333</v>
      </c>
      <c r="GDK826" s="184" t="s">
        <v>333</v>
      </c>
      <c r="GDL826" s="184" t="s">
        <v>333</v>
      </c>
      <c r="GDM826" s="184" t="s">
        <v>333</v>
      </c>
      <c r="GDN826" s="184" t="s">
        <v>333</v>
      </c>
      <c r="GDO826" s="184" t="s">
        <v>333</v>
      </c>
      <c r="GDP826" s="184" t="s">
        <v>333</v>
      </c>
      <c r="GDQ826" s="184" t="s">
        <v>333</v>
      </c>
      <c r="GDR826" s="184" t="s">
        <v>333</v>
      </c>
      <c r="GDS826" s="184" t="s">
        <v>333</v>
      </c>
      <c r="GDT826" s="184" t="s">
        <v>333</v>
      </c>
      <c r="GDU826" s="184" t="s">
        <v>333</v>
      </c>
      <c r="GDV826" s="184" t="s">
        <v>333</v>
      </c>
      <c r="GDW826" s="184" t="s">
        <v>333</v>
      </c>
      <c r="GDX826" s="184" t="s">
        <v>333</v>
      </c>
      <c r="GDY826" s="184" t="s">
        <v>333</v>
      </c>
      <c r="GDZ826" s="184" t="s">
        <v>333</v>
      </c>
      <c r="GEA826" s="184" t="s">
        <v>333</v>
      </c>
      <c r="GEB826" s="184" t="s">
        <v>333</v>
      </c>
      <c r="GEC826" s="184" t="s">
        <v>333</v>
      </c>
      <c r="GED826" s="184" t="s">
        <v>333</v>
      </c>
      <c r="GEE826" s="184" t="s">
        <v>333</v>
      </c>
      <c r="GEF826" s="184" t="s">
        <v>333</v>
      </c>
      <c r="GEG826" s="184" t="s">
        <v>333</v>
      </c>
      <c r="GEH826" s="184" t="s">
        <v>333</v>
      </c>
      <c r="GEI826" s="184" t="s">
        <v>333</v>
      </c>
      <c r="GEJ826" s="184" t="s">
        <v>333</v>
      </c>
      <c r="GEK826" s="184" t="s">
        <v>333</v>
      </c>
      <c r="GEL826" s="184" t="s">
        <v>333</v>
      </c>
      <c r="GEM826" s="184" t="s">
        <v>333</v>
      </c>
      <c r="GEN826" s="184" t="s">
        <v>333</v>
      </c>
      <c r="GEO826" s="184" t="s">
        <v>333</v>
      </c>
      <c r="GEP826" s="184" t="s">
        <v>333</v>
      </c>
      <c r="GEQ826" s="184" t="s">
        <v>333</v>
      </c>
      <c r="GER826" s="184" t="s">
        <v>333</v>
      </c>
      <c r="GES826" s="184" t="s">
        <v>333</v>
      </c>
      <c r="GET826" s="184" t="s">
        <v>333</v>
      </c>
      <c r="GEU826" s="184" t="s">
        <v>333</v>
      </c>
      <c r="GEV826" s="184" t="s">
        <v>333</v>
      </c>
      <c r="GEW826" s="184" t="s">
        <v>333</v>
      </c>
      <c r="GEX826" s="184" t="s">
        <v>333</v>
      </c>
      <c r="GEY826" s="184" t="s">
        <v>333</v>
      </c>
      <c r="GEZ826" s="184" t="s">
        <v>333</v>
      </c>
      <c r="GFA826" s="184" t="s">
        <v>333</v>
      </c>
      <c r="GFB826" s="184" t="s">
        <v>333</v>
      </c>
      <c r="GFC826" s="184" t="s">
        <v>333</v>
      </c>
      <c r="GFD826" s="184" t="s">
        <v>333</v>
      </c>
      <c r="GFE826" s="184" t="s">
        <v>333</v>
      </c>
      <c r="GFF826" s="184" t="s">
        <v>333</v>
      </c>
      <c r="GFG826" s="184" t="s">
        <v>333</v>
      </c>
      <c r="GFH826" s="184" t="s">
        <v>333</v>
      </c>
      <c r="GFI826" s="184" t="s">
        <v>333</v>
      </c>
      <c r="GFJ826" s="184" t="s">
        <v>333</v>
      </c>
      <c r="GFK826" s="184" t="s">
        <v>333</v>
      </c>
      <c r="GFL826" s="184" t="s">
        <v>333</v>
      </c>
      <c r="GFM826" s="184" t="s">
        <v>333</v>
      </c>
      <c r="GFN826" s="184" t="s">
        <v>333</v>
      </c>
      <c r="GFO826" s="184" t="s">
        <v>333</v>
      </c>
      <c r="GFP826" s="184" t="s">
        <v>333</v>
      </c>
      <c r="GFQ826" s="184" t="s">
        <v>333</v>
      </c>
      <c r="GFR826" s="184" t="s">
        <v>333</v>
      </c>
      <c r="GFS826" s="184" t="s">
        <v>333</v>
      </c>
      <c r="GFT826" s="184" t="s">
        <v>333</v>
      </c>
      <c r="GFU826" s="184" t="s">
        <v>333</v>
      </c>
      <c r="GFV826" s="184" t="s">
        <v>333</v>
      </c>
      <c r="GFW826" s="184" t="s">
        <v>333</v>
      </c>
      <c r="GFX826" s="184" t="s">
        <v>333</v>
      </c>
      <c r="GFY826" s="184" t="s">
        <v>333</v>
      </c>
      <c r="GFZ826" s="184" t="s">
        <v>333</v>
      </c>
      <c r="GGA826" s="184" t="s">
        <v>333</v>
      </c>
      <c r="GGB826" s="184" t="s">
        <v>333</v>
      </c>
      <c r="GGC826" s="184" t="s">
        <v>333</v>
      </c>
      <c r="GGD826" s="184" t="s">
        <v>333</v>
      </c>
      <c r="GGE826" s="184" t="s">
        <v>333</v>
      </c>
      <c r="GGF826" s="184" t="s">
        <v>333</v>
      </c>
      <c r="GGG826" s="184" t="s">
        <v>333</v>
      </c>
      <c r="GGH826" s="184" t="s">
        <v>333</v>
      </c>
      <c r="GGI826" s="184" t="s">
        <v>333</v>
      </c>
      <c r="GGJ826" s="184" t="s">
        <v>333</v>
      </c>
      <c r="GGK826" s="184" t="s">
        <v>333</v>
      </c>
      <c r="GGL826" s="184" t="s">
        <v>333</v>
      </c>
      <c r="GGM826" s="184" t="s">
        <v>333</v>
      </c>
      <c r="GGN826" s="184" t="s">
        <v>333</v>
      </c>
      <c r="GGO826" s="184" t="s">
        <v>333</v>
      </c>
      <c r="GGP826" s="184" t="s">
        <v>333</v>
      </c>
      <c r="GGQ826" s="184" t="s">
        <v>333</v>
      </c>
      <c r="GGR826" s="184" t="s">
        <v>333</v>
      </c>
      <c r="GGS826" s="184" t="s">
        <v>333</v>
      </c>
      <c r="GGT826" s="184" t="s">
        <v>333</v>
      </c>
      <c r="GGU826" s="184" t="s">
        <v>333</v>
      </c>
      <c r="GGV826" s="184" t="s">
        <v>333</v>
      </c>
      <c r="GGW826" s="184" t="s">
        <v>333</v>
      </c>
      <c r="GGX826" s="184" t="s">
        <v>333</v>
      </c>
      <c r="GGY826" s="184" t="s">
        <v>333</v>
      </c>
      <c r="GGZ826" s="184" t="s">
        <v>333</v>
      </c>
      <c r="GHA826" s="184" t="s">
        <v>333</v>
      </c>
      <c r="GHB826" s="184" t="s">
        <v>333</v>
      </c>
      <c r="GHC826" s="184" t="s">
        <v>333</v>
      </c>
      <c r="GHD826" s="184" t="s">
        <v>333</v>
      </c>
      <c r="GHE826" s="184" t="s">
        <v>333</v>
      </c>
      <c r="GHF826" s="184" t="s">
        <v>333</v>
      </c>
      <c r="GHG826" s="184" t="s">
        <v>333</v>
      </c>
      <c r="GHH826" s="184" t="s">
        <v>333</v>
      </c>
      <c r="GHI826" s="184" t="s">
        <v>333</v>
      </c>
      <c r="GHJ826" s="184" t="s">
        <v>333</v>
      </c>
      <c r="GHK826" s="184" t="s">
        <v>333</v>
      </c>
      <c r="GHL826" s="184" t="s">
        <v>333</v>
      </c>
      <c r="GHM826" s="184" t="s">
        <v>333</v>
      </c>
      <c r="GHN826" s="184" t="s">
        <v>333</v>
      </c>
      <c r="GHO826" s="184" t="s">
        <v>333</v>
      </c>
      <c r="GHP826" s="184" t="s">
        <v>333</v>
      </c>
      <c r="GHQ826" s="184" t="s">
        <v>333</v>
      </c>
      <c r="GHR826" s="184" t="s">
        <v>333</v>
      </c>
      <c r="GHS826" s="184" t="s">
        <v>333</v>
      </c>
      <c r="GHT826" s="184" t="s">
        <v>333</v>
      </c>
      <c r="GHU826" s="184" t="s">
        <v>333</v>
      </c>
      <c r="GHV826" s="184" t="s">
        <v>333</v>
      </c>
      <c r="GHW826" s="184" t="s">
        <v>333</v>
      </c>
      <c r="GHX826" s="184" t="s">
        <v>333</v>
      </c>
      <c r="GHY826" s="184" t="s">
        <v>333</v>
      </c>
      <c r="GHZ826" s="184" t="s">
        <v>333</v>
      </c>
      <c r="GIA826" s="184" t="s">
        <v>333</v>
      </c>
      <c r="GIB826" s="184" t="s">
        <v>333</v>
      </c>
      <c r="GIC826" s="184" t="s">
        <v>333</v>
      </c>
      <c r="GID826" s="184" t="s">
        <v>333</v>
      </c>
      <c r="GIE826" s="184" t="s">
        <v>333</v>
      </c>
      <c r="GIF826" s="184" t="s">
        <v>333</v>
      </c>
      <c r="GIG826" s="184" t="s">
        <v>333</v>
      </c>
      <c r="GIH826" s="184" t="s">
        <v>333</v>
      </c>
      <c r="GII826" s="184" t="s">
        <v>333</v>
      </c>
      <c r="GIJ826" s="184" t="s">
        <v>333</v>
      </c>
      <c r="GIK826" s="184" t="s">
        <v>333</v>
      </c>
      <c r="GIL826" s="184" t="s">
        <v>333</v>
      </c>
      <c r="GIM826" s="184" t="s">
        <v>333</v>
      </c>
      <c r="GIN826" s="184" t="s">
        <v>333</v>
      </c>
      <c r="GIO826" s="184" t="s">
        <v>333</v>
      </c>
      <c r="GIP826" s="184" t="s">
        <v>333</v>
      </c>
      <c r="GIQ826" s="184" t="s">
        <v>333</v>
      </c>
      <c r="GIR826" s="184" t="s">
        <v>333</v>
      </c>
      <c r="GIS826" s="184" t="s">
        <v>333</v>
      </c>
      <c r="GIT826" s="184" t="s">
        <v>333</v>
      </c>
      <c r="GIU826" s="184" t="s">
        <v>333</v>
      </c>
      <c r="GIV826" s="184" t="s">
        <v>333</v>
      </c>
      <c r="GIW826" s="184" t="s">
        <v>333</v>
      </c>
      <c r="GIX826" s="184" t="s">
        <v>333</v>
      </c>
      <c r="GIY826" s="184" t="s">
        <v>333</v>
      </c>
      <c r="GIZ826" s="184" t="s">
        <v>333</v>
      </c>
      <c r="GJA826" s="184" t="s">
        <v>333</v>
      </c>
      <c r="GJB826" s="184" t="s">
        <v>333</v>
      </c>
      <c r="GJC826" s="184" t="s">
        <v>333</v>
      </c>
      <c r="GJD826" s="184" t="s">
        <v>333</v>
      </c>
      <c r="GJE826" s="184" t="s">
        <v>333</v>
      </c>
      <c r="GJF826" s="184" t="s">
        <v>333</v>
      </c>
      <c r="GJG826" s="184" t="s">
        <v>333</v>
      </c>
      <c r="GJH826" s="184" t="s">
        <v>333</v>
      </c>
      <c r="GJI826" s="184" t="s">
        <v>333</v>
      </c>
      <c r="GJJ826" s="184" t="s">
        <v>333</v>
      </c>
      <c r="GJK826" s="184" t="s">
        <v>333</v>
      </c>
      <c r="GJL826" s="184" t="s">
        <v>333</v>
      </c>
      <c r="GJM826" s="184" t="s">
        <v>333</v>
      </c>
      <c r="GJN826" s="184" t="s">
        <v>333</v>
      </c>
      <c r="GJO826" s="184" t="s">
        <v>333</v>
      </c>
      <c r="GJP826" s="184" t="s">
        <v>333</v>
      </c>
      <c r="GJQ826" s="184" t="s">
        <v>333</v>
      </c>
      <c r="GJR826" s="184" t="s">
        <v>333</v>
      </c>
      <c r="GJS826" s="184" t="s">
        <v>333</v>
      </c>
      <c r="GJT826" s="184" t="s">
        <v>333</v>
      </c>
      <c r="GJU826" s="184" t="s">
        <v>333</v>
      </c>
      <c r="GJV826" s="184" t="s">
        <v>333</v>
      </c>
      <c r="GJW826" s="184" t="s">
        <v>333</v>
      </c>
      <c r="GJX826" s="184" t="s">
        <v>333</v>
      </c>
      <c r="GJY826" s="184" t="s">
        <v>333</v>
      </c>
      <c r="GJZ826" s="184" t="s">
        <v>333</v>
      </c>
      <c r="GKA826" s="184" t="s">
        <v>333</v>
      </c>
      <c r="GKB826" s="184" t="s">
        <v>333</v>
      </c>
      <c r="GKC826" s="184" t="s">
        <v>333</v>
      </c>
      <c r="GKD826" s="184" t="s">
        <v>333</v>
      </c>
      <c r="GKE826" s="184" t="s">
        <v>333</v>
      </c>
      <c r="GKF826" s="184" t="s">
        <v>333</v>
      </c>
      <c r="GKG826" s="184" t="s">
        <v>333</v>
      </c>
      <c r="GKH826" s="184" t="s">
        <v>333</v>
      </c>
      <c r="GKI826" s="184" t="s">
        <v>333</v>
      </c>
      <c r="GKJ826" s="184" t="s">
        <v>333</v>
      </c>
      <c r="GKK826" s="184" t="s">
        <v>333</v>
      </c>
      <c r="GKL826" s="184" t="s">
        <v>333</v>
      </c>
      <c r="GKM826" s="184" t="s">
        <v>333</v>
      </c>
      <c r="GKN826" s="184" t="s">
        <v>333</v>
      </c>
      <c r="GKO826" s="184" t="s">
        <v>333</v>
      </c>
      <c r="GKP826" s="184" t="s">
        <v>333</v>
      </c>
      <c r="GKQ826" s="184" t="s">
        <v>333</v>
      </c>
      <c r="GKR826" s="184" t="s">
        <v>333</v>
      </c>
      <c r="GKS826" s="184" t="s">
        <v>333</v>
      </c>
      <c r="GKT826" s="184" t="s">
        <v>333</v>
      </c>
      <c r="GKU826" s="184" t="s">
        <v>333</v>
      </c>
      <c r="GKV826" s="184" t="s">
        <v>333</v>
      </c>
      <c r="GKW826" s="184" t="s">
        <v>333</v>
      </c>
      <c r="GKX826" s="184" t="s">
        <v>333</v>
      </c>
      <c r="GKY826" s="184" t="s">
        <v>333</v>
      </c>
      <c r="GKZ826" s="184" t="s">
        <v>333</v>
      </c>
      <c r="GLA826" s="184" t="s">
        <v>333</v>
      </c>
      <c r="GLB826" s="184" t="s">
        <v>333</v>
      </c>
      <c r="GLC826" s="184" t="s">
        <v>333</v>
      </c>
      <c r="GLD826" s="184" t="s">
        <v>333</v>
      </c>
      <c r="GLE826" s="184" t="s">
        <v>333</v>
      </c>
      <c r="GLF826" s="184" t="s">
        <v>333</v>
      </c>
      <c r="GLG826" s="184" t="s">
        <v>333</v>
      </c>
      <c r="GLH826" s="184" t="s">
        <v>333</v>
      </c>
      <c r="GLI826" s="184" t="s">
        <v>333</v>
      </c>
      <c r="GLJ826" s="184" t="s">
        <v>333</v>
      </c>
      <c r="GLK826" s="184" t="s">
        <v>333</v>
      </c>
      <c r="GLL826" s="184" t="s">
        <v>333</v>
      </c>
      <c r="GLM826" s="184" t="s">
        <v>333</v>
      </c>
      <c r="GLN826" s="184" t="s">
        <v>333</v>
      </c>
      <c r="GLO826" s="184" t="s">
        <v>333</v>
      </c>
      <c r="GLP826" s="184" t="s">
        <v>333</v>
      </c>
      <c r="GLQ826" s="184" t="s">
        <v>333</v>
      </c>
      <c r="GLR826" s="184" t="s">
        <v>333</v>
      </c>
      <c r="GLS826" s="184" t="s">
        <v>333</v>
      </c>
      <c r="GLT826" s="184" t="s">
        <v>333</v>
      </c>
      <c r="GLU826" s="184" t="s">
        <v>333</v>
      </c>
      <c r="GLV826" s="184" t="s">
        <v>333</v>
      </c>
      <c r="GLW826" s="184" t="s">
        <v>333</v>
      </c>
      <c r="GLX826" s="184" t="s">
        <v>333</v>
      </c>
      <c r="GLY826" s="184" t="s">
        <v>333</v>
      </c>
      <c r="GLZ826" s="184" t="s">
        <v>333</v>
      </c>
      <c r="GMA826" s="184" t="s">
        <v>333</v>
      </c>
      <c r="GMB826" s="184" t="s">
        <v>333</v>
      </c>
      <c r="GMC826" s="184" t="s">
        <v>333</v>
      </c>
      <c r="GMD826" s="184" t="s">
        <v>333</v>
      </c>
      <c r="GME826" s="184" t="s">
        <v>333</v>
      </c>
      <c r="GMF826" s="184" t="s">
        <v>333</v>
      </c>
      <c r="GMG826" s="184" t="s">
        <v>333</v>
      </c>
      <c r="GMH826" s="184" t="s">
        <v>333</v>
      </c>
      <c r="GMI826" s="184" t="s">
        <v>333</v>
      </c>
      <c r="GMJ826" s="184" t="s">
        <v>333</v>
      </c>
      <c r="GMK826" s="184" t="s">
        <v>333</v>
      </c>
      <c r="GML826" s="184" t="s">
        <v>333</v>
      </c>
      <c r="GMM826" s="184" t="s">
        <v>333</v>
      </c>
      <c r="GMN826" s="184" t="s">
        <v>333</v>
      </c>
      <c r="GMO826" s="184" t="s">
        <v>333</v>
      </c>
      <c r="GMP826" s="184" t="s">
        <v>333</v>
      </c>
      <c r="GMQ826" s="184" t="s">
        <v>333</v>
      </c>
      <c r="GMR826" s="184" t="s">
        <v>333</v>
      </c>
      <c r="GMS826" s="184" t="s">
        <v>333</v>
      </c>
      <c r="GMT826" s="184" t="s">
        <v>333</v>
      </c>
      <c r="GMU826" s="184" t="s">
        <v>333</v>
      </c>
      <c r="GMV826" s="184" t="s">
        <v>333</v>
      </c>
      <c r="GMW826" s="184" t="s">
        <v>333</v>
      </c>
      <c r="GMX826" s="184" t="s">
        <v>333</v>
      </c>
      <c r="GMY826" s="184" t="s">
        <v>333</v>
      </c>
      <c r="GMZ826" s="184" t="s">
        <v>333</v>
      </c>
      <c r="GNA826" s="184" t="s">
        <v>333</v>
      </c>
      <c r="GNB826" s="184" t="s">
        <v>333</v>
      </c>
      <c r="GNC826" s="184" t="s">
        <v>333</v>
      </c>
      <c r="GND826" s="184" t="s">
        <v>333</v>
      </c>
      <c r="GNE826" s="184" t="s">
        <v>333</v>
      </c>
      <c r="GNF826" s="184" t="s">
        <v>333</v>
      </c>
      <c r="GNG826" s="184" t="s">
        <v>333</v>
      </c>
      <c r="GNH826" s="184" t="s">
        <v>333</v>
      </c>
      <c r="GNI826" s="184" t="s">
        <v>333</v>
      </c>
      <c r="GNJ826" s="184" t="s">
        <v>333</v>
      </c>
      <c r="GNK826" s="184" t="s">
        <v>333</v>
      </c>
      <c r="GNL826" s="184" t="s">
        <v>333</v>
      </c>
      <c r="GNM826" s="184" t="s">
        <v>333</v>
      </c>
      <c r="GNN826" s="184" t="s">
        <v>333</v>
      </c>
      <c r="GNO826" s="184" t="s">
        <v>333</v>
      </c>
      <c r="GNP826" s="184" t="s">
        <v>333</v>
      </c>
      <c r="GNQ826" s="184" t="s">
        <v>333</v>
      </c>
      <c r="GNR826" s="184" t="s">
        <v>333</v>
      </c>
      <c r="GNS826" s="184" t="s">
        <v>333</v>
      </c>
      <c r="GNT826" s="184" t="s">
        <v>333</v>
      </c>
      <c r="GNU826" s="184" t="s">
        <v>333</v>
      </c>
      <c r="GNV826" s="184" t="s">
        <v>333</v>
      </c>
      <c r="GNW826" s="184" t="s">
        <v>333</v>
      </c>
      <c r="GNX826" s="184" t="s">
        <v>333</v>
      </c>
      <c r="GNY826" s="184" t="s">
        <v>333</v>
      </c>
      <c r="GNZ826" s="184" t="s">
        <v>333</v>
      </c>
      <c r="GOA826" s="184" t="s">
        <v>333</v>
      </c>
      <c r="GOB826" s="184" t="s">
        <v>333</v>
      </c>
      <c r="GOC826" s="184" t="s">
        <v>333</v>
      </c>
      <c r="GOD826" s="184" t="s">
        <v>333</v>
      </c>
      <c r="GOE826" s="184" t="s">
        <v>333</v>
      </c>
      <c r="GOF826" s="184" t="s">
        <v>333</v>
      </c>
      <c r="GOG826" s="184" t="s">
        <v>333</v>
      </c>
      <c r="GOH826" s="184" t="s">
        <v>333</v>
      </c>
      <c r="GOI826" s="184" t="s">
        <v>333</v>
      </c>
      <c r="GOJ826" s="184" t="s">
        <v>333</v>
      </c>
      <c r="GOK826" s="184" t="s">
        <v>333</v>
      </c>
      <c r="GOL826" s="184" t="s">
        <v>333</v>
      </c>
      <c r="GOM826" s="184" t="s">
        <v>333</v>
      </c>
      <c r="GON826" s="184" t="s">
        <v>333</v>
      </c>
      <c r="GOO826" s="184" t="s">
        <v>333</v>
      </c>
      <c r="GOP826" s="184" t="s">
        <v>333</v>
      </c>
      <c r="GOQ826" s="184" t="s">
        <v>333</v>
      </c>
      <c r="GOR826" s="184" t="s">
        <v>333</v>
      </c>
      <c r="GOS826" s="184" t="s">
        <v>333</v>
      </c>
      <c r="GOT826" s="184" t="s">
        <v>333</v>
      </c>
      <c r="GOU826" s="184" t="s">
        <v>333</v>
      </c>
      <c r="GOV826" s="184" t="s">
        <v>333</v>
      </c>
      <c r="GOW826" s="184" t="s">
        <v>333</v>
      </c>
      <c r="GOX826" s="184" t="s">
        <v>333</v>
      </c>
      <c r="GOY826" s="184" t="s">
        <v>333</v>
      </c>
      <c r="GOZ826" s="184" t="s">
        <v>333</v>
      </c>
      <c r="GPA826" s="184" t="s">
        <v>333</v>
      </c>
      <c r="GPB826" s="184" t="s">
        <v>333</v>
      </c>
      <c r="GPC826" s="184" t="s">
        <v>333</v>
      </c>
      <c r="GPD826" s="184" t="s">
        <v>333</v>
      </c>
      <c r="GPE826" s="184" t="s">
        <v>333</v>
      </c>
      <c r="GPF826" s="184" t="s">
        <v>333</v>
      </c>
      <c r="GPG826" s="184" t="s">
        <v>333</v>
      </c>
      <c r="GPH826" s="184" t="s">
        <v>333</v>
      </c>
      <c r="GPI826" s="184" t="s">
        <v>333</v>
      </c>
      <c r="GPJ826" s="184" t="s">
        <v>333</v>
      </c>
      <c r="GPK826" s="184" t="s">
        <v>333</v>
      </c>
      <c r="GPL826" s="184" t="s">
        <v>333</v>
      </c>
      <c r="GPM826" s="184" t="s">
        <v>333</v>
      </c>
      <c r="GPN826" s="184" t="s">
        <v>333</v>
      </c>
      <c r="GPO826" s="184" t="s">
        <v>333</v>
      </c>
      <c r="GPP826" s="184" t="s">
        <v>333</v>
      </c>
      <c r="GPQ826" s="184" t="s">
        <v>333</v>
      </c>
      <c r="GPR826" s="184" t="s">
        <v>333</v>
      </c>
      <c r="GPS826" s="184" t="s">
        <v>333</v>
      </c>
      <c r="GPT826" s="184" t="s">
        <v>333</v>
      </c>
      <c r="GPU826" s="184" t="s">
        <v>333</v>
      </c>
      <c r="GPV826" s="184" t="s">
        <v>333</v>
      </c>
      <c r="GPW826" s="184" t="s">
        <v>333</v>
      </c>
      <c r="GPX826" s="184" t="s">
        <v>333</v>
      </c>
      <c r="GPY826" s="184" t="s">
        <v>333</v>
      </c>
      <c r="GPZ826" s="184" t="s">
        <v>333</v>
      </c>
      <c r="GQA826" s="184" t="s">
        <v>333</v>
      </c>
      <c r="GQB826" s="184" t="s">
        <v>333</v>
      </c>
      <c r="GQC826" s="184" t="s">
        <v>333</v>
      </c>
      <c r="GQD826" s="184" t="s">
        <v>333</v>
      </c>
      <c r="GQE826" s="184" t="s">
        <v>333</v>
      </c>
      <c r="GQF826" s="184" t="s">
        <v>333</v>
      </c>
      <c r="GQG826" s="184" t="s">
        <v>333</v>
      </c>
      <c r="GQH826" s="184" t="s">
        <v>333</v>
      </c>
      <c r="GQI826" s="184" t="s">
        <v>333</v>
      </c>
      <c r="GQJ826" s="184" t="s">
        <v>333</v>
      </c>
      <c r="GQK826" s="184" t="s">
        <v>333</v>
      </c>
      <c r="GQL826" s="184" t="s">
        <v>333</v>
      </c>
      <c r="GQM826" s="184" t="s">
        <v>333</v>
      </c>
      <c r="GQN826" s="184" t="s">
        <v>333</v>
      </c>
      <c r="GQO826" s="184" t="s">
        <v>333</v>
      </c>
      <c r="GQP826" s="184" t="s">
        <v>333</v>
      </c>
      <c r="GQQ826" s="184" t="s">
        <v>333</v>
      </c>
      <c r="GQR826" s="184" t="s">
        <v>333</v>
      </c>
      <c r="GQS826" s="184" t="s">
        <v>333</v>
      </c>
      <c r="GQT826" s="184" t="s">
        <v>333</v>
      </c>
      <c r="GQU826" s="184" t="s">
        <v>333</v>
      </c>
      <c r="GQV826" s="184" t="s">
        <v>333</v>
      </c>
      <c r="GQW826" s="184" t="s">
        <v>333</v>
      </c>
      <c r="GQX826" s="184" t="s">
        <v>333</v>
      </c>
      <c r="GQY826" s="184" t="s">
        <v>333</v>
      </c>
      <c r="GQZ826" s="184" t="s">
        <v>333</v>
      </c>
      <c r="GRA826" s="184" t="s">
        <v>333</v>
      </c>
      <c r="GRB826" s="184" t="s">
        <v>333</v>
      </c>
      <c r="GRC826" s="184" t="s">
        <v>333</v>
      </c>
      <c r="GRD826" s="184" t="s">
        <v>333</v>
      </c>
      <c r="GRE826" s="184" t="s">
        <v>333</v>
      </c>
      <c r="GRF826" s="184" t="s">
        <v>333</v>
      </c>
      <c r="GRG826" s="184" t="s">
        <v>333</v>
      </c>
      <c r="GRH826" s="184" t="s">
        <v>333</v>
      </c>
      <c r="GRI826" s="184" t="s">
        <v>333</v>
      </c>
      <c r="GRJ826" s="184" t="s">
        <v>333</v>
      </c>
      <c r="GRK826" s="184" t="s">
        <v>333</v>
      </c>
      <c r="GRL826" s="184" t="s">
        <v>333</v>
      </c>
      <c r="GRM826" s="184" t="s">
        <v>333</v>
      </c>
      <c r="GRN826" s="184" t="s">
        <v>333</v>
      </c>
      <c r="GRO826" s="184" t="s">
        <v>333</v>
      </c>
      <c r="GRP826" s="184" t="s">
        <v>333</v>
      </c>
      <c r="GRQ826" s="184" t="s">
        <v>333</v>
      </c>
      <c r="GRR826" s="184" t="s">
        <v>333</v>
      </c>
      <c r="GRS826" s="184" t="s">
        <v>333</v>
      </c>
      <c r="GRT826" s="184" t="s">
        <v>333</v>
      </c>
      <c r="GRU826" s="184" t="s">
        <v>333</v>
      </c>
      <c r="GRV826" s="184" t="s">
        <v>333</v>
      </c>
      <c r="GRW826" s="184" t="s">
        <v>333</v>
      </c>
      <c r="GRX826" s="184" t="s">
        <v>333</v>
      </c>
      <c r="GRY826" s="184" t="s">
        <v>333</v>
      </c>
      <c r="GRZ826" s="184" t="s">
        <v>333</v>
      </c>
      <c r="GSA826" s="184" t="s">
        <v>333</v>
      </c>
      <c r="GSB826" s="184" t="s">
        <v>333</v>
      </c>
      <c r="GSC826" s="184" t="s">
        <v>333</v>
      </c>
      <c r="GSD826" s="184" t="s">
        <v>333</v>
      </c>
      <c r="GSE826" s="184" t="s">
        <v>333</v>
      </c>
      <c r="GSF826" s="184" t="s">
        <v>333</v>
      </c>
      <c r="GSG826" s="184" t="s">
        <v>333</v>
      </c>
      <c r="GSH826" s="184" t="s">
        <v>333</v>
      </c>
      <c r="GSI826" s="184" t="s">
        <v>333</v>
      </c>
      <c r="GSJ826" s="184" t="s">
        <v>333</v>
      </c>
      <c r="GSK826" s="184" t="s">
        <v>333</v>
      </c>
      <c r="GSL826" s="184" t="s">
        <v>333</v>
      </c>
      <c r="GSM826" s="184" t="s">
        <v>333</v>
      </c>
      <c r="GSN826" s="184" t="s">
        <v>333</v>
      </c>
      <c r="GSO826" s="184" t="s">
        <v>333</v>
      </c>
      <c r="GSP826" s="184" t="s">
        <v>333</v>
      </c>
      <c r="GSQ826" s="184" t="s">
        <v>333</v>
      </c>
      <c r="GSR826" s="184" t="s">
        <v>333</v>
      </c>
      <c r="GSS826" s="184" t="s">
        <v>333</v>
      </c>
      <c r="GST826" s="184" t="s">
        <v>333</v>
      </c>
      <c r="GSU826" s="184" t="s">
        <v>333</v>
      </c>
      <c r="GSV826" s="184" t="s">
        <v>333</v>
      </c>
      <c r="GSW826" s="184" t="s">
        <v>333</v>
      </c>
      <c r="GSX826" s="184" t="s">
        <v>333</v>
      </c>
      <c r="GSY826" s="184" t="s">
        <v>333</v>
      </c>
      <c r="GSZ826" s="184" t="s">
        <v>333</v>
      </c>
      <c r="GTA826" s="184" t="s">
        <v>333</v>
      </c>
      <c r="GTB826" s="184" t="s">
        <v>333</v>
      </c>
      <c r="GTC826" s="184" t="s">
        <v>333</v>
      </c>
      <c r="GTD826" s="184" t="s">
        <v>333</v>
      </c>
      <c r="GTE826" s="184" t="s">
        <v>333</v>
      </c>
      <c r="GTF826" s="184" t="s">
        <v>333</v>
      </c>
      <c r="GTG826" s="184" t="s">
        <v>333</v>
      </c>
      <c r="GTH826" s="184" t="s">
        <v>333</v>
      </c>
      <c r="GTI826" s="184" t="s">
        <v>333</v>
      </c>
      <c r="GTJ826" s="184" t="s">
        <v>333</v>
      </c>
      <c r="GTK826" s="184" t="s">
        <v>333</v>
      </c>
      <c r="GTL826" s="184" t="s">
        <v>333</v>
      </c>
      <c r="GTM826" s="184" t="s">
        <v>333</v>
      </c>
      <c r="GTN826" s="184" t="s">
        <v>333</v>
      </c>
      <c r="GTO826" s="184" t="s">
        <v>333</v>
      </c>
      <c r="GTP826" s="184" t="s">
        <v>333</v>
      </c>
      <c r="GTQ826" s="184" t="s">
        <v>333</v>
      </c>
      <c r="GTR826" s="184" t="s">
        <v>333</v>
      </c>
      <c r="GTS826" s="184" t="s">
        <v>333</v>
      </c>
      <c r="GTT826" s="184" t="s">
        <v>333</v>
      </c>
      <c r="GTU826" s="184" t="s">
        <v>333</v>
      </c>
      <c r="GTV826" s="184" t="s">
        <v>333</v>
      </c>
      <c r="GTW826" s="184" t="s">
        <v>333</v>
      </c>
      <c r="GTX826" s="184" t="s">
        <v>333</v>
      </c>
      <c r="GTY826" s="184" t="s">
        <v>333</v>
      </c>
      <c r="GTZ826" s="184" t="s">
        <v>333</v>
      </c>
      <c r="GUA826" s="184" t="s">
        <v>333</v>
      </c>
      <c r="GUB826" s="184" t="s">
        <v>333</v>
      </c>
      <c r="GUC826" s="184" t="s">
        <v>333</v>
      </c>
      <c r="GUD826" s="184" t="s">
        <v>333</v>
      </c>
      <c r="GUE826" s="184" t="s">
        <v>333</v>
      </c>
      <c r="GUF826" s="184" t="s">
        <v>333</v>
      </c>
      <c r="GUG826" s="184" t="s">
        <v>333</v>
      </c>
      <c r="GUH826" s="184" t="s">
        <v>333</v>
      </c>
      <c r="GUI826" s="184" t="s">
        <v>333</v>
      </c>
      <c r="GUJ826" s="184" t="s">
        <v>333</v>
      </c>
      <c r="GUK826" s="184" t="s">
        <v>333</v>
      </c>
      <c r="GUL826" s="184" t="s">
        <v>333</v>
      </c>
      <c r="GUM826" s="184" t="s">
        <v>333</v>
      </c>
      <c r="GUN826" s="184" t="s">
        <v>333</v>
      </c>
      <c r="GUO826" s="184" t="s">
        <v>333</v>
      </c>
      <c r="GUP826" s="184" t="s">
        <v>333</v>
      </c>
      <c r="GUQ826" s="184" t="s">
        <v>333</v>
      </c>
      <c r="GUR826" s="184" t="s">
        <v>333</v>
      </c>
      <c r="GUS826" s="184" t="s">
        <v>333</v>
      </c>
      <c r="GUT826" s="184" t="s">
        <v>333</v>
      </c>
      <c r="GUU826" s="184" t="s">
        <v>333</v>
      </c>
      <c r="GUV826" s="184" t="s">
        <v>333</v>
      </c>
      <c r="GUW826" s="184" t="s">
        <v>333</v>
      </c>
      <c r="GUX826" s="184" t="s">
        <v>333</v>
      </c>
      <c r="GUY826" s="184" t="s">
        <v>333</v>
      </c>
      <c r="GUZ826" s="184" t="s">
        <v>333</v>
      </c>
      <c r="GVA826" s="184" t="s">
        <v>333</v>
      </c>
      <c r="GVB826" s="184" t="s">
        <v>333</v>
      </c>
      <c r="GVC826" s="184" t="s">
        <v>333</v>
      </c>
      <c r="GVD826" s="184" t="s">
        <v>333</v>
      </c>
      <c r="GVE826" s="184" t="s">
        <v>333</v>
      </c>
      <c r="GVF826" s="184" t="s">
        <v>333</v>
      </c>
      <c r="GVG826" s="184" t="s">
        <v>333</v>
      </c>
      <c r="GVH826" s="184" t="s">
        <v>333</v>
      </c>
      <c r="GVI826" s="184" t="s">
        <v>333</v>
      </c>
      <c r="GVJ826" s="184" t="s">
        <v>333</v>
      </c>
      <c r="GVK826" s="184" t="s">
        <v>333</v>
      </c>
      <c r="GVL826" s="184" t="s">
        <v>333</v>
      </c>
      <c r="GVM826" s="184" t="s">
        <v>333</v>
      </c>
      <c r="GVN826" s="184" t="s">
        <v>333</v>
      </c>
      <c r="GVO826" s="184" t="s">
        <v>333</v>
      </c>
      <c r="GVP826" s="184" t="s">
        <v>333</v>
      </c>
      <c r="GVQ826" s="184" t="s">
        <v>333</v>
      </c>
      <c r="GVR826" s="184" t="s">
        <v>333</v>
      </c>
      <c r="GVS826" s="184" t="s">
        <v>333</v>
      </c>
      <c r="GVT826" s="184" t="s">
        <v>333</v>
      </c>
      <c r="GVU826" s="184" t="s">
        <v>333</v>
      </c>
      <c r="GVV826" s="184" t="s">
        <v>333</v>
      </c>
      <c r="GVW826" s="184" t="s">
        <v>333</v>
      </c>
      <c r="GVX826" s="184" t="s">
        <v>333</v>
      </c>
      <c r="GVY826" s="184" t="s">
        <v>333</v>
      </c>
      <c r="GVZ826" s="184" t="s">
        <v>333</v>
      </c>
      <c r="GWA826" s="184" t="s">
        <v>333</v>
      </c>
      <c r="GWB826" s="184" t="s">
        <v>333</v>
      </c>
      <c r="GWC826" s="184" t="s">
        <v>333</v>
      </c>
      <c r="GWD826" s="184" t="s">
        <v>333</v>
      </c>
      <c r="GWE826" s="184" t="s">
        <v>333</v>
      </c>
      <c r="GWF826" s="184" t="s">
        <v>333</v>
      </c>
      <c r="GWG826" s="184" t="s">
        <v>333</v>
      </c>
      <c r="GWH826" s="184" t="s">
        <v>333</v>
      </c>
      <c r="GWI826" s="184" t="s">
        <v>333</v>
      </c>
      <c r="GWJ826" s="184" t="s">
        <v>333</v>
      </c>
      <c r="GWK826" s="184" t="s">
        <v>333</v>
      </c>
      <c r="GWL826" s="184" t="s">
        <v>333</v>
      </c>
      <c r="GWM826" s="184" t="s">
        <v>333</v>
      </c>
      <c r="GWN826" s="184" t="s">
        <v>333</v>
      </c>
      <c r="GWO826" s="184" t="s">
        <v>333</v>
      </c>
      <c r="GWP826" s="184" t="s">
        <v>333</v>
      </c>
      <c r="GWQ826" s="184" t="s">
        <v>333</v>
      </c>
      <c r="GWR826" s="184" t="s">
        <v>333</v>
      </c>
      <c r="GWS826" s="184" t="s">
        <v>333</v>
      </c>
      <c r="GWT826" s="184" t="s">
        <v>333</v>
      </c>
      <c r="GWU826" s="184" t="s">
        <v>333</v>
      </c>
      <c r="GWV826" s="184" t="s">
        <v>333</v>
      </c>
      <c r="GWW826" s="184" t="s">
        <v>333</v>
      </c>
      <c r="GWX826" s="184" t="s">
        <v>333</v>
      </c>
      <c r="GWY826" s="184" t="s">
        <v>333</v>
      </c>
      <c r="GWZ826" s="184" t="s">
        <v>333</v>
      </c>
      <c r="GXA826" s="184" t="s">
        <v>333</v>
      </c>
      <c r="GXB826" s="184" t="s">
        <v>333</v>
      </c>
      <c r="GXC826" s="184" t="s">
        <v>333</v>
      </c>
      <c r="GXD826" s="184" t="s">
        <v>333</v>
      </c>
      <c r="GXE826" s="184" t="s">
        <v>333</v>
      </c>
      <c r="GXF826" s="184" t="s">
        <v>333</v>
      </c>
      <c r="GXG826" s="184" t="s">
        <v>333</v>
      </c>
      <c r="GXH826" s="184" t="s">
        <v>333</v>
      </c>
      <c r="GXI826" s="184" t="s">
        <v>333</v>
      </c>
      <c r="GXJ826" s="184" t="s">
        <v>333</v>
      </c>
      <c r="GXK826" s="184" t="s">
        <v>333</v>
      </c>
      <c r="GXL826" s="184" t="s">
        <v>333</v>
      </c>
      <c r="GXM826" s="184" t="s">
        <v>333</v>
      </c>
      <c r="GXN826" s="184" t="s">
        <v>333</v>
      </c>
      <c r="GXO826" s="184" t="s">
        <v>333</v>
      </c>
      <c r="GXP826" s="184" t="s">
        <v>333</v>
      </c>
      <c r="GXQ826" s="184" t="s">
        <v>333</v>
      </c>
      <c r="GXR826" s="184" t="s">
        <v>333</v>
      </c>
      <c r="GXS826" s="184" t="s">
        <v>333</v>
      </c>
      <c r="GXT826" s="184" t="s">
        <v>333</v>
      </c>
      <c r="GXU826" s="184" t="s">
        <v>333</v>
      </c>
      <c r="GXV826" s="184" t="s">
        <v>333</v>
      </c>
      <c r="GXW826" s="184" t="s">
        <v>333</v>
      </c>
      <c r="GXX826" s="184" t="s">
        <v>333</v>
      </c>
      <c r="GXY826" s="184" t="s">
        <v>333</v>
      </c>
      <c r="GXZ826" s="184" t="s">
        <v>333</v>
      </c>
      <c r="GYA826" s="184" t="s">
        <v>333</v>
      </c>
      <c r="GYB826" s="184" t="s">
        <v>333</v>
      </c>
      <c r="GYC826" s="184" t="s">
        <v>333</v>
      </c>
      <c r="GYD826" s="184" t="s">
        <v>333</v>
      </c>
      <c r="GYE826" s="184" t="s">
        <v>333</v>
      </c>
      <c r="GYF826" s="184" t="s">
        <v>333</v>
      </c>
      <c r="GYG826" s="184" t="s">
        <v>333</v>
      </c>
      <c r="GYH826" s="184" t="s">
        <v>333</v>
      </c>
      <c r="GYI826" s="184" t="s">
        <v>333</v>
      </c>
      <c r="GYJ826" s="184" t="s">
        <v>333</v>
      </c>
      <c r="GYK826" s="184" t="s">
        <v>333</v>
      </c>
      <c r="GYL826" s="184" t="s">
        <v>333</v>
      </c>
      <c r="GYM826" s="184" t="s">
        <v>333</v>
      </c>
      <c r="GYN826" s="184" t="s">
        <v>333</v>
      </c>
      <c r="GYO826" s="184" t="s">
        <v>333</v>
      </c>
      <c r="GYP826" s="184" t="s">
        <v>333</v>
      </c>
      <c r="GYQ826" s="184" t="s">
        <v>333</v>
      </c>
      <c r="GYR826" s="184" t="s">
        <v>333</v>
      </c>
      <c r="GYS826" s="184" t="s">
        <v>333</v>
      </c>
      <c r="GYT826" s="184" t="s">
        <v>333</v>
      </c>
      <c r="GYU826" s="184" t="s">
        <v>333</v>
      </c>
      <c r="GYV826" s="184" t="s">
        <v>333</v>
      </c>
      <c r="GYW826" s="184" t="s">
        <v>333</v>
      </c>
      <c r="GYX826" s="184" t="s">
        <v>333</v>
      </c>
      <c r="GYY826" s="184" t="s">
        <v>333</v>
      </c>
      <c r="GYZ826" s="184" t="s">
        <v>333</v>
      </c>
      <c r="GZA826" s="184" t="s">
        <v>333</v>
      </c>
      <c r="GZB826" s="184" t="s">
        <v>333</v>
      </c>
      <c r="GZC826" s="184" t="s">
        <v>333</v>
      </c>
      <c r="GZD826" s="184" t="s">
        <v>333</v>
      </c>
      <c r="GZE826" s="184" t="s">
        <v>333</v>
      </c>
      <c r="GZF826" s="184" t="s">
        <v>333</v>
      </c>
      <c r="GZG826" s="184" t="s">
        <v>333</v>
      </c>
      <c r="GZH826" s="184" t="s">
        <v>333</v>
      </c>
      <c r="GZI826" s="184" t="s">
        <v>333</v>
      </c>
      <c r="GZJ826" s="184" t="s">
        <v>333</v>
      </c>
      <c r="GZK826" s="184" t="s">
        <v>333</v>
      </c>
      <c r="GZL826" s="184" t="s">
        <v>333</v>
      </c>
      <c r="GZM826" s="184" t="s">
        <v>333</v>
      </c>
      <c r="GZN826" s="184" t="s">
        <v>333</v>
      </c>
      <c r="GZO826" s="184" t="s">
        <v>333</v>
      </c>
      <c r="GZP826" s="184" t="s">
        <v>333</v>
      </c>
      <c r="GZQ826" s="184" t="s">
        <v>333</v>
      </c>
      <c r="GZR826" s="184" t="s">
        <v>333</v>
      </c>
      <c r="GZS826" s="184" t="s">
        <v>333</v>
      </c>
      <c r="GZT826" s="184" t="s">
        <v>333</v>
      </c>
      <c r="GZU826" s="184" t="s">
        <v>333</v>
      </c>
      <c r="GZV826" s="184" t="s">
        <v>333</v>
      </c>
      <c r="GZW826" s="184" t="s">
        <v>333</v>
      </c>
      <c r="GZX826" s="184" t="s">
        <v>333</v>
      </c>
      <c r="GZY826" s="184" t="s">
        <v>333</v>
      </c>
      <c r="GZZ826" s="184" t="s">
        <v>333</v>
      </c>
      <c r="HAA826" s="184" t="s">
        <v>333</v>
      </c>
      <c r="HAB826" s="184" t="s">
        <v>333</v>
      </c>
      <c r="HAC826" s="184" t="s">
        <v>333</v>
      </c>
      <c r="HAD826" s="184" t="s">
        <v>333</v>
      </c>
      <c r="HAE826" s="184" t="s">
        <v>333</v>
      </c>
      <c r="HAF826" s="184" t="s">
        <v>333</v>
      </c>
      <c r="HAG826" s="184" t="s">
        <v>333</v>
      </c>
      <c r="HAH826" s="184" t="s">
        <v>333</v>
      </c>
      <c r="HAI826" s="184" t="s">
        <v>333</v>
      </c>
      <c r="HAJ826" s="184" t="s">
        <v>333</v>
      </c>
      <c r="HAK826" s="184" t="s">
        <v>333</v>
      </c>
      <c r="HAL826" s="184" t="s">
        <v>333</v>
      </c>
      <c r="HAM826" s="184" t="s">
        <v>333</v>
      </c>
      <c r="HAN826" s="184" t="s">
        <v>333</v>
      </c>
      <c r="HAO826" s="184" t="s">
        <v>333</v>
      </c>
      <c r="HAP826" s="184" t="s">
        <v>333</v>
      </c>
      <c r="HAQ826" s="184" t="s">
        <v>333</v>
      </c>
      <c r="HAR826" s="184" t="s">
        <v>333</v>
      </c>
      <c r="HAS826" s="184" t="s">
        <v>333</v>
      </c>
      <c r="HAT826" s="184" t="s">
        <v>333</v>
      </c>
      <c r="HAU826" s="184" t="s">
        <v>333</v>
      </c>
      <c r="HAV826" s="184" t="s">
        <v>333</v>
      </c>
      <c r="HAW826" s="184" t="s">
        <v>333</v>
      </c>
      <c r="HAX826" s="184" t="s">
        <v>333</v>
      </c>
      <c r="HAY826" s="184" t="s">
        <v>333</v>
      </c>
      <c r="HAZ826" s="184" t="s">
        <v>333</v>
      </c>
      <c r="HBA826" s="184" t="s">
        <v>333</v>
      </c>
      <c r="HBB826" s="184" t="s">
        <v>333</v>
      </c>
      <c r="HBC826" s="184" t="s">
        <v>333</v>
      </c>
      <c r="HBD826" s="184" t="s">
        <v>333</v>
      </c>
      <c r="HBE826" s="184" t="s">
        <v>333</v>
      </c>
      <c r="HBF826" s="184" t="s">
        <v>333</v>
      </c>
      <c r="HBG826" s="184" t="s">
        <v>333</v>
      </c>
      <c r="HBH826" s="184" t="s">
        <v>333</v>
      </c>
      <c r="HBI826" s="184" t="s">
        <v>333</v>
      </c>
      <c r="HBJ826" s="184" t="s">
        <v>333</v>
      </c>
      <c r="HBK826" s="184" t="s">
        <v>333</v>
      </c>
      <c r="HBL826" s="184" t="s">
        <v>333</v>
      </c>
      <c r="HBM826" s="184" t="s">
        <v>333</v>
      </c>
      <c r="HBN826" s="184" t="s">
        <v>333</v>
      </c>
      <c r="HBO826" s="184" t="s">
        <v>333</v>
      </c>
      <c r="HBP826" s="184" t="s">
        <v>333</v>
      </c>
      <c r="HBQ826" s="184" t="s">
        <v>333</v>
      </c>
      <c r="HBR826" s="184" t="s">
        <v>333</v>
      </c>
      <c r="HBS826" s="184" t="s">
        <v>333</v>
      </c>
      <c r="HBT826" s="184" t="s">
        <v>333</v>
      </c>
      <c r="HBU826" s="184" t="s">
        <v>333</v>
      </c>
      <c r="HBV826" s="184" t="s">
        <v>333</v>
      </c>
      <c r="HBW826" s="184" t="s">
        <v>333</v>
      </c>
      <c r="HBX826" s="184" t="s">
        <v>333</v>
      </c>
      <c r="HBY826" s="184" t="s">
        <v>333</v>
      </c>
      <c r="HBZ826" s="184" t="s">
        <v>333</v>
      </c>
      <c r="HCA826" s="184" t="s">
        <v>333</v>
      </c>
      <c r="HCB826" s="184" t="s">
        <v>333</v>
      </c>
      <c r="HCC826" s="184" t="s">
        <v>333</v>
      </c>
      <c r="HCD826" s="184" t="s">
        <v>333</v>
      </c>
      <c r="HCE826" s="184" t="s">
        <v>333</v>
      </c>
      <c r="HCF826" s="184" t="s">
        <v>333</v>
      </c>
      <c r="HCG826" s="184" t="s">
        <v>333</v>
      </c>
      <c r="HCH826" s="184" t="s">
        <v>333</v>
      </c>
      <c r="HCI826" s="184" t="s">
        <v>333</v>
      </c>
      <c r="HCJ826" s="184" t="s">
        <v>333</v>
      </c>
      <c r="HCK826" s="184" t="s">
        <v>333</v>
      </c>
      <c r="HCL826" s="184" t="s">
        <v>333</v>
      </c>
      <c r="HCM826" s="184" t="s">
        <v>333</v>
      </c>
      <c r="HCN826" s="184" t="s">
        <v>333</v>
      </c>
      <c r="HCO826" s="184" t="s">
        <v>333</v>
      </c>
      <c r="HCP826" s="184" t="s">
        <v>333</v>
      </c>
      <c r="HCQ826" s="184" t="s">
        <v>333</v>
      </c>
      <c r="HCR826" s="184" t="s">
        <v>333</v>
      </c>
      <c r="HCS826" s="184" t="s">
        <v>333</v>
      </c>
      <c r="HCT826" s="184" t="s">
        <v>333</v>
      </c>
      <c r="HCU826" s="184" t="s">
        <v>333</v>
      </c>
      <c r="HCV826" s="184" t="s">
        <v>333</v>
      </c>
      <c r="HCW826" s="184" t="s">
        <v>333</v>
      </c>
      <c r="HCX826" s="184" t="s">
        <v>333</v>
      </c>
      <c r="HCY826" s="184" t="s">
        <v>333</v>
      </c>
      <c r="HCZ826" s="184" t="s">
        <v>333</v>
      </c>
      <c r="HDA826" s="184" t="s">
        <v>333</v>
      </c>
      <c r="HDB826" s="184" t="s">
        <v>333</v>
      </c>
      <c r="HDC826" s="184" t="s">
        <v>333</v>
      </c>
      <c r="HDD826" s="184" t="s">
        <v>333</v>
      </c>
      <c r="HDE826" s="184" t="s">
        <v>333</v>
      </c>
      <c r="HDF826" s="184" t="s">
        <v>333</v>
      </c>
      <c r="HDG826" s="184" t="s">
        <v>333</v>
      </c>
      <c r="HDH826" s="184" t="s">
        <v>333</v>
      </c>
      <c r="HDI826" s="184" t="s">
        <v>333</v>
      </c>
      <c r="HDJ826" s="184" t="s">
        <v>333</v>
      </c>
      <c r="HDK826" s="184" t="s">
        <v>333</v>
      </c>
      <c r="HDL826" s="184" t="s">
        <v>333</v>
      </c>
      <c r="HDM826" s="184" t="s">
        <v>333</v>
      </c>
      <c r="HDN826" s="184" t="s">
        <v>333</v>
      </c>
      <c r="HDO826" s="184" t="s">
        <v>333</v>
      </c>
      <c r="HDP826" s="184" t="s">
        <v>333</v>
      </c>
      <c r="HDQ826" s="184" t="s">
        <v>333</v>
      </c>
      <c r="HDR826" s="184" t="s">
        <v>333</v>
      </c>
      <c r="HDS826" s="184" t="s">
        <v>333</v>
      </c>
      <c r="HDT826" s="184" t="s">
        <v>333</v>
      </c>
      <c r="HDU826" s="184" t="s">
        <v>333</v>
      </c>
      <c r="HDV826" s="184" t="s">
        <v>333</v>
      </c>
      <c r="HDW826" s="184" t="s">
        <v>333</v>
      </c>
      <c r="HDX826" s="184" t="s">
        <v>333</v>
      </c>
      <c r="HDY826" s="184" t="s">
        <v>333</v>
      </c>
      <c r="HDZ826" s="184" t="s">
        <v>333</v>
      </c>
      <c r="HEA826" s="184" t="s">
        <v>333</v>
      </c>
      <c r="HEB826" s="184" t="s">
        <v>333</v>
      </c>
      <c r="HEC826" s="184" t="s">
        <v>333</v>
      </c>
      <c r="HED826" s="184" t="s">
        <v>333</v>
      </c>
      <c r="HEE826" s="184" t="s">
        <v>333</v>
      </c>
      <c r="HEF826" s="184" t="s">
        <v>333</v>
      </c>
      <c r="HEG826" s="184" t="s">
        <v>333</v>
      </c>
      <c r="HEH826" s="184" t="s">
        <v>333</v>
      </c>
      <c r="HEI826" s="184" t="s">
        <v>333</v>
      </c>
      <c r="HEJ826" s="184" t="s">
        <v>333</v>
      </c>
      <c r="HEK826" s="184" t="s">
        <v>333</v>
      </c>
      <c r="HEL826" s="184" t="s">
        <v>333</v>
      </c>
      <c r="HEM826" s="184" t="s">
        <v>333</v>
      </c>
      <c r="HEN826" s="184" t="s">
        <v>333</v>
      </c>
      <c r="HEO826" s="184" t="s">
        <v>333</v>
      </c>
      <c r="HEP826" s="184" t="s">
        <v>333</v>
      </c>
      <c r="HEQ826" s="184" t="s">
        <v>333</v>
      </c>
      <c r="HER826" s="184" t="s">
        <v>333</v>
      </c>
      <c r="HES826" s="184" t="s">
        <v>333</v>
      </c>
      <c r="HET826" s="184" t="s">
        <v>333</v>
      </c>
      <c r="HEU826" s="184" t="s">
        <v>333</v>
      </c>
      <c r="HEV826" s="184" t="s">
        <v>333</v>
      </c>
      <c r="HEW826" s="184" t="s">
        <v>333</v>
      </c>
      <c r="HEX826" s="184" t="s">
        <v>333</v>
      </c>
      <c r="HEY826" s="184" t="s">
        <v>333</v>
      </c>
      <c r="HEZ826" s="184" t="s">
        <v>333</v>
      </c>
      <c r="HFA826" s="184" t="s">
        <v>333</v>
      </c>
      <c r="HFB826" s="184" t="s">
        <v>333</v>
      </c>
      <c r="HFC826" s="184" t="s">
        <v>333</v>
      </c>
      <c r="HFD826" s="184" t="s">
        <v>333</v>
      </c>
      <c r="HFE826" s="184" t="s">
        <v>333</v>
      </c>
      <c r="HFF826" s="184" t="s">
        <v>333</v>
      </c>
      <c r="HFG826" s="184" t="s">
        <v>333</v>
      </c>
      <c r="HFH826" s="184" t="s">
        <v>333</v>
      </c>
      <c r="HFI826" s="184" t="s">
        <v>333</v>
      </c>
      <c r="HFJ826" s="184" t="s">
        <v>333</v>
      </c>
      <c r="HFK826" s="184" t="s">
        <v>333</v>
      </c>
      <c r="HFL826" s="184" t="s">
        <v>333</v>
      </c>
      <c r="HFM826" s="184" t="s">
        <v>333</v>
      </c>
      <c r="HFN826" s="184" t="s">
        <v>333</v>
      </c>
      <c r="HFO826" s="184" t="s">
        <v>333</v>
      </c>
      <c r="HFP826" s="184" t="s">
        <v>333</v>
      </c>
      <c r="HFQ826" s="184" t="s">
        <v>333</v>
      </c>
      <c r="HFR826" s="184" t="s">
        <v>333</v>
      </c>
      <c r="HFS826" s="184" t="s">
        <v>333</v>
      </c>
      <c r="HFT826" s="184" t="s">
        <v>333</v>
      </c>
      <c r="HFU826" s="184" t="s">
        <v>333</v>
      </c>
      <c r="HFV826" s="184" t="s">
        <v>333</v>
      </c>
      <c r="HFW826" s="184" t="s">
        <v>333</v>
      </c>
      <c r="HFX826" s="184" t="s">
        <v>333</v>
      </c>
      <c r="HFY826" s="184" t="s">
        <v>333</v>
      </c>
      <c r="HFZ826" s="184" t="s">
        <v>333</v>
      </c>
      <c r="HGA826" s="184" t="s">
        <v>333</v>
      </c>
      <c r="HGB826" s="184" t="s">
        <v>333</v>
      </c>
      <c r="HGC826" s="184" t="s">
        <v>333</v>
      </c>
      <c r="HGD826" s="184" t="s">
        <v>333</v>
      </c>
      <c r="HGE826" s="184" t="s">
        <v>333</v>
      </c>
      <c r="HGF826" s="184" t="s">
        <v>333</v>
      </c>
      <c r="HGG826" s="184" t="s">
        <v>333</v>
      </c>
      <c r="HGH826" s="184" t="s">
        <v>333</v>
      </c>
      <c r="HGI826" s="184" t="s">
        <v>333</v>
      </c>
      <c r="HGJ826" s="184" t="s">
        <v>333</v>
      </c>
      <c r="HGK826" s="184" t="s">
        <v>333</v>
      </c>
      <c r="HGL826" s="184" t="s">
        <v>333</v>
      </c>
      <c r="HGM826" s="184" t="s">
        <v>333</v>
      </c>
      <c r="HGN826" s="184" t="s">
        <v>333</v>
      </c>
      <c r="HGO826" s="184" t="s">
        <v>333</v>
      </c>
      <c r="HGP826" s="184" t="s">
        <v>333</v>
      </c>
      <c r="HGQ826" s="184" t="s">
        <v>333</v>
      </c>
      <c r="HGR826" s="184" t="s">
        <v>333</v>
      </c>
      <c r="HGS826" s="184" t="s">
        <v>333</v>
      </c>
      <c r="HGT826" s="184" t="s">
        <v>333</v>
      </c>
      <c r="HGU826" s="184" t="s">
        <v>333</v>
      </c>
      <c r="HGV826" s="184" t="s">
        <v>333</v>
      </c>
      <c r="HGW826" s="184" t="s">
        <v>333</v>
      </c>
      <c r="HGX826" s="184" t="s">
        <v>333</v>
      </c>
      <c r="HGY826" s="184" t="s">
        <v>333</v>
      </c>
      <c r="HGZ826" s="184" t="s">
        <v>333</v>
      </c>
      <c r="HHA826" s="184" t="s">
        <v>333</v>
      </c>
      <c r="HHB826" s="184" t="s">
        <v>333</v>
      </c>
      <c r="HHC826" s="184" t="s">
        <v>333</v>
      </c>
      <c r="HHD826" s="184" t="s">
        <v>333</v>
      </c>
      <c r="HHE826" s="184" t="s">
        <v>333</v>
      </c>
      <c r="HHF826" s="184" t="s">
        <v>333</v>
      </c>
      <c r="HHG826" s="184" t="s">
        <v>333</v>
      </c>
      <c r="HHH826" s="184" t="s">
        <v>333</v>
      </c>
      <c r="HHI826" s="184" t="s">
        <v>333</v>
      </c>
      <c r="HHJ826" s="184" t="s">
        <v>333</v>
      </c>
      <c r="HHK826" s="184" t="s">
        <v>333</v>
      </c>
      <c r="HHL826" s="184" t="s">
        <v>333</v>
      </c>
      <c r="HHM826" s="184" t="s">
        <v>333</v>
      </c>
      <c r="HHN826" s="184" t="s">
        <v>333</v>
      </c>
      <c r="HHO826" s="184" t="s">
        <v>333</v>
      </c>
      <c r="HHP826" s="184" t="s">
        <v>333</v>
      </c>
      <c r="HHQ826" s="184" t="s">
        <v>333</v>
      </c>
      <c r="HHR826" s="184" t="s">
        <v>333</v>
      </c>
      <c r="HHS826" s="184" t="s">
        <v>333</v>
      </c>
      <c r="HHT826" s="184" t="s">
        <v>333</v>
      </c>
      <c r="HHU826" s="184" t="s">
        <v>333</v>
      </c>
      <c r="HHV826" s="184" t="s">
        <v>333</v>
      </c>
      <c r="HHW826" s="184" t="s">
        <v>333</v>
      </c>
      <c r="HHX826" s="184" t="s">
        <v>333</v>
      </c>
      <c r="HHY826" s="184" t="s">
        <v>333</v>
      </c>
      <c r="HHZ826" s="184" t="s">
        <v>333</v>
      </c>
      <c r="HIA826" s="184" t="s">
        <v>333</v>
      </c>
      <c r="HIB826" s="184" t="s">
        <v>333</v>
      </c>
      <c r="HIC826" s="184" t="s">
        <v>333</v>
      </c>
      <c r="HID826" s="184" t="s">
        <v>333</v>
      </c>
      <c r="HIE826" s="184" t="s">
        <v>333</v>
      </c>
      <c r="HIF826" s="184" t="s">
        <v>333</v>
      </c>
      <c r="HIG826" s="184" t="s">
        <v>333</v>
      </c>
      <c r="HIH826" s="184" t="s">
        <v>333</v>
      </c>
      <c r="HII826" s="184" t="s">
        <v>333</v>
      </c>
      <c r="HIJ826" s="184" t="s">
        <v>333</v>
      </c>
      <c r="HIK826" s="184" t="s">
        <v>333</v>
      </c>
      <c r="HIL826" s="184" t="s">
        <v>333</v>
      </c>
      <c r="HIM826" s="184" t="s">
        <v>333</v>
      </c>
      <c r="HIN826" s="184" t="s">
        <v>333</v>
      </c>
      <c r="HIO826" s="184" t="s">
        <v>333</v>
      </c>
      <c r="HIP826" s="184" t="s">
        <v>333</v>
      </c>
      <c r="HIQ826" s="184" t="s">
        <v>333</v>
      </c>
      <c r="HIR826" s="184" t="s">
        <v>333</v>
      </c>
      <c r="HIS826" s="184" t="s">
        <v>333</v>
      </c>
      <c r="HIT826" s="184" t="s">
        <v>333</v>
      </c>
      <c r="HIU826" s="184" t="s">
        <v>333</v>
      </c>
      <c r="HIV826" s="184" t="s">
        <v>333</v>
      </c>
      <c r="HIW826" s="184" t="s">
        <v>333</v>
      </c>
      <c r="HIX826" s="184" t="s">
        <v>333</v>
      </c>
      <c r="HIY826" s="184" t="s">
        <v>333</v>
      </c>
      <c r="HIZ826" s="184" t="s">
        <v>333</v>
      </c>
      <c r="HJA826" s="184" t="s">
        <v>333</v>
      </c>
      <c r="HJB826" s="184" t="s">
        <v>333</v>
      </c>
      <c r="HJC826" s="184" t="s">
        <v>333</v>
      </c>
      <c r="HJD826" s="184" t="s">
        <v>333</v>
      </c>
      <c r="HJE826" s="184" t="s">
        <v>333</v>
      </c>
      <c r="HJF826" s="184" t="s">
        <v>333</v>
      </c>
      <c r="HJG826" s="184" t="s">
        <v>333</v>
      </c>
      <c r="HJH826" s="184" t="s">
        <v>333</v>
      </c>
      <c r="HJI826" s="184" t="s">
        <v>333</v>
      </c>
      <c r="HJJ826" s="184" t="s">
        <v>333</v>
      </c>
      <c r="HJK826" s="184" t="s">
        <v>333</v>
      </c>
      <c r="HJL826" s="184" t="s">
        <v>333</v>
      </c>
      <c r="HJM826" s="184" t="s">
        <v>333</v>
      </c>
      <c r="HJN826" s="184" t="s">
        <v>333</v>
      </c>
      <c r="HJO826" s="184" t="s">
        <v>333</v>
      </c>
      <c r="HJP826" s="184" t="s">
        <v>333</v>
      </c>
      <c r="HJQ826" s="184" t="s">
        <v>333</v>
      </c>
      <c r="HJR826" s="184" t="s">
        <v>333</v>
      </c>
      <c r="HJS826" s="184" t="s">
        <v>333</v>
      </c>
      <c r="HJT826" s="184" t="s">
        <v>333</v>
      </c>
      <c r="HJU826" s="184" t="s">
        <v>333</v>
      </c>
      <c r="HJV826" s="184" t="s">
        <v>333</v>
      </c>
      <c r="HJW826" s="184" t="s">
        <v>333</v>
      </c>
      <c r="HJX826" s="184" t="s">
        <v>333</v>
      </c>
      <c r="HJY826" s="184" t="s">
        <v>333</v>
      </c>
      <c r="HJZ826" s="184" t="s">
        <v>333</v>
      </c>
      <c r="HKA826" s="184" t="s">
        <v>333</v>
      </c>
      <c r="HKB826" s="184" t="s">
        <v>333</v>
      </c>
      <c r="HKC826" s="184" t="s">
        <v>333</v>
      </c>
      <c r="HKD826" s="184" t="s">
        <v>333</v>
      </c>
      <c r="HKE826" s="184" t="s">
        <v>333</v>
      </c>
      <c r="HKF826" s="184" t="s">
        <v>333</v>
      </c>
      <c r="HKG826" s="184" t="s">
        <v>333</v>
      </c>
      <c r="HKH826" s="184" t="s">
        <v>333</v>
      </c>
      <c r="HKI826" s="184" t="s">
        <v>333</v>
      </c>
      <c r="HKJ826" s="184" t="s">
        <v>333</v>
      </c>
      <c r="HKK826" s="184" t="s">
        <v>333</v>
      </c>
      <c r="HKL826" s="184" t="s">
        <v>333</v>
      </c>
      <c r="HKM826" s="184" t="s">
        <v>333</v>
      </c>
      <c r="HKN826" s="184" t="s">
        <v>333</v>
      </c>
      <c r="HKO826" s="184" t="s">
        <v>333</v>
      </c>
      <c r="HKP826" s="184" t="s">
        <v>333</v>
      </c>
      <c r="HKQ826" s="184" t="s">
        <v>333</v>
      </c>
      <c r="HKR826" s="184" t="s">
        <v>333</v>
      </c>
      <c r="HKS826" s="184" t="s">
        <v>333</v>
      </c>
      <c r="HKT826" s="184" t="s">
        <v>333</v>
      </c>
      <c r="HKU826" s="184" t="s">
        <v>333</v>
      </c>
      <c r="HKV826" s="184" t="s">
        <v>333</v>
      </c>
      <c r="HKW826" s="184" t="s">
        <v>333</v>
      </c>
      <c r="HKX826" s="184" t="s">
        <v>333</v>
      </c>
      <c r="HKY826" s="184" t="s">
        <v>333</v>
      </c>
      <c r="HKZ826" s="184" t="s">
        <v>333</v>
      </c>
      <c r="HLA826" s="184" t="s">
        <v>333</v>
      </c>
      <c r="HLB826" s="184" t="s">
        <v>333</v>
      </c>
      <c r="HLC826" s="184" t="s">
        <v>333</v>
      </c>
      <c r="HLD826" s="184" t="s">
        <v>333</v>
      </c>
      <c r="HLE826" s="184" t="s">
        <v>333</v>
      </c>
      <c r="HLF826" s="184" t="s">
        <v>333</v>
      </c>
      <c r="HLG826" s="184" t="s">
        <v>333</v>
      </c>
      <c r="HLH826" s="184" t="s">
        <v>333</v>
      </c>
      <c r="HLI826" s="184" t="s">
        <v>333</v>
      </c>
      <c r="HLJ826" s="184" t="s">
        <v>333</v>
      </c>
      <c r="HLK826" s="184" t="s">
        <v>333</v>
      </c>
      <c r="HLL826" s="184" t="s">
        <v>333</v>
      </c>
      <c r="HLM826" s="184" t="s">
        <v>333</v>
      </c>
      <c r="HLN826" s="184" t="s">
        <v>333</v>
      </c>
      <c r="HLO826" s="184" t="s">
        <v>333</v>
      </c>
      <c r="HLP826" s="184" t="s">
        <v>333</v>
      </c>
      <c r="HLQ826" s="184" t="s">
        <v>333</v>
      </c>
      <c r="HLR826" s="184" t="s">
        <v>333</v>
      </c>
      <c r="HLS826" s="184" t="s">
        <v>333</v>
      </c>
      <c r="HLT826" s="184" t="s">
        <v>333</v>
      </c>
      <c r="HLU826" s="184" t="s">
        <v>333</v>
      </c>
      <c r="HLV826" s="184" t="s">
        <v>333</v>
      </c>
      <c r="HLW826" s="184" t="s">
        <v>333</v>
      </c>
      <c r="HLX826" s="184" t="s">
        <v>333</v>
      </c>
      <c r="HLY826" s="184" t="s">
        <v>333</v>
      </c>
      <c r="HLZ826" s="184" t="s">
        <v>333</v>
      </c>
      <c r="HMA826" s="184" t="s">
        <v>333</v>
      </c>
      <c r="HMB826" s="184" t="s">
        <v>333</v>
      </c>
      <c r="HMC826" s="184" t="s">
        <v>333</v>
      </c>
      <c r="HMD826" s="184" t="s">
        <v>333</v>
      </c>
      <c r="HME826" s="184" t="s">
        <v>333</v>
      </c>
      <c r="HMF826" s="184" t="s">
        <v>333</v>
      </c>
      <c r="HMG826" s="184" t="s">
        <v>333</v>
      </c>
      <c r="HMH826" s="184" t="s">
        <v>333</v>
      </c>
      <c r="HMI826" s="184" t="s">
        <v>333</v>
      </c>
      <c r="HMJ826" s="184" t="s">
        <v>333</v>
      </c>
      <c r="HMK826" s="184" t="s">
        <v>333</v>
      </c>
      <c r="HML826" s="184" t="s">
        <v>333</v>
      </c>
      <c r="HMM826" s="184" t="s">
        <v>333</v>
      </c>
      <c r="HMN826" s="184" t="s">
        <v>333</v>
      </c>
      <c r="HMO826" s="184" t="s">
        <v>333</v>
      </c>
      <c r="HMP826" s="184" t="s">
        <v>333</v>
      </c>
      <c r="HMQ826" s="184" t="s">
        <v>333</v>
      </c>
      <c r="HMR826" s="184" t="s">
        <v>333</v>
      </c>
      <c r="HMS826" s="184" t="s">
        <v>333</v>
      </c>
      <c r="HMT826" s="184" t="s">
        <v>333</v>
      </c>
      <c r="HMU826" s="184" t="s">
        <v>333</v>
      </c>
      <c r="HMV826" s="184" t="s">
        <v>333</v>
      </c>
      <c r="HMW826" s="184" t="s">
        <v>333</v>
      </c>
      <c r="HMX826" s="184" t="s">
        <v>333</v>
      </c>
      <c r="HMY826" s="184" t="s">
        <v>333</v>
      </c>
      <c r="HMZ826" s="184" t="s">
        <v>333</v>
      </c>
      <c r="HNA826" s="184" t="s">
        <v>333</v>
      </c>
      <c r="HNB826" s="184" t="s">
        <v>333</v>
      </c>
      <c r="HNC826" s="184" t="s">
        <v>333</v>
      </c>
      <c r="HND826" s="184" t="s">
        <v>333</v>
      </c>
      <c r="HNE826" s="184" t="s">
        <v>333</v>
      </c>
      <c r="HNF826" s="184" t="s">
        <v>333</v>
      </c>
      <c r="HNG826" s="184" t="s">
        <v>333</v>
      </c>
      <c r="HNH826" s="184" t="s">
        <v>333</v>
      </c>
      <c r="HNI826" s="184" t="s">
        <v>333</v>
      </c>
      <c r="HNJ826" s="184" t="s">
        <v>333</v>
      </c>
      <c r="HNK826" s="184" t="s">
        <v>333</v>
      </c>
      <c r="HNL826" s="184" t="s">
        <v>333</v>
      </c>
      <c r="HNM826" s="184" t="s">
        <v>333</v>
      </c>
      <c r="HNN826" s="184" t="s">
        <v>333</v>
      </c>
      <c r="HNO826" s="184" t="s">
        <v>333</v>
      </c>
      <c r="HNP826" s="184" t="s">
        <v>333</v>
      </c>
      <c r="HNQ826" s="184" t="s">
        <v>333</v>
      </c>
      <c r="HNR826" s="184" t="s">
        <v>333</v>
      </c>
      <c r="HNS826" s="184" t="s">
        <v>333</v>
      </c>
      <c r="HNT826" s="184" t="s">
        <v>333</v>
      </c>
      <c r="HNU826" s="184" t="s">
        <v>333</v>
      </c>
      <c r="HNV826" s="184" t="s">
        <v>333</v>
      </c>
      <c r="HNW826" s="184" t="s">
        <v>333</v>
      </c>
      <c r="HNX826" s="184" t="s">
        <v>333</v>
      </c>
      <c r="HNY826" s="184" t="s">
        <v>333</v>
      </c>
      <c r="HNZ826" s="184" t="s">
        <v>333</v>
      </c>
      <c r="HOA826" s="184" t="s">
        <v>333</v>
      </c>
      <c r="HOB826" s="184" t="s">
        <v>333</v>
      </c>
      <c r="HOC826" s="184" t="s">
        <v>333</v>
      </c>
      <c r="HOD826" s="184" t="s">
        <v>333</v>
      </c>
      <c r="HOE826" s="184" t="s">
        <v>333</v>
      </c>
      <c r="HOF826" s="184" t="s">
        <v>333</v>
      </c>
      <c r="HOG826" s="184" t="s">
        <v>333</v>
      </c>
      <c r="HOH826" s="184" t="s">
        <v>333</v>
      </c>
      <c r="HOI826" s="184" t="s">
        <v>333</v>
      </c>
      <c r="HOJ826" s="184" t="s">
        <v>333</v>
      </c>
      <c r="HOK826" s="184" t="s">
        <v>333</v>
      </c>
      <c r="HOL826" s="184" t="s">
        <v>333</v>
      </c>
      <c r="HOM826" s="184" t="s">
        <v>333</v>
      </c>
      <c r="HON826" s="184" t="s">
        <v>333</v>
      </c>
      <c r="HOO826" s="184" t="s">
        <v>333</v>
      </c>
      <c r="HOP826" s="184" t="s">
        <v>333</v>
      </c>
      <c r="HOQ826" s="184" t="s">
        <v>333</v>
      </c>
      <c r="HOR826" s="184" t="s">
        <v>333</v>
      </c>
      <c r="HOS826" s="184" t="s">
        <v>333</v>
      </c>
      <c r="HOT826" s="184" t="s">
        <v>333</v>
      </c>
      <c r="HOU826" s="184" t="s">
        <v>333</v>
      </c>
      <c r="HOV826" s="184" t="s">
        <v>333</v>
      </c>
      <c r="HOW826" s="184" t="s">
        <v>333</v>
      </c>
      <c r="HOX826" s="184" t="s">
        <v>333</v>
      </c>
      <c r="HOY826" s="184" t="s">
        <v>333</v>
      </c>
      <c r="HOZ826" s="184" t="s">
        <v>333</v>
      </c>
      <c r="HPA826" s="184" t="s">
        <v>333</v>
      </c>
      <c r="HPB826" s="184" t="s">
        <v>333</v>
      </c>
      <c r="HPC826" s="184" t="s">
        <v>333</v>
      </c>
      <c r="HPD826" s="184" t="s">
        <v>333</v>
      </c>
      <c r="HPE826" s="184" t="s">
        <v>333</v>
      </c>
      <c r="HPF826" s="184" t="s">
        <v>333</v>
      </c>
      <c r="HPG826" s="184" t="s">
        <v>333</v>
      </c>
      <c r="HPH826" s="184" t="s">
        <v>333</v>
      </c>
      <c r="HPI826" s="184" t="s">
        <v>333</v>
      </c>
      <c r="HPJ826" s="184" t="s">
        <v>333</v>
      </c>
      <c r="HPK826" s="184" t="s">
        <v>333</v>
      </c>
      <c r="HPL826" s="184" t="s">
        <v>333</v>
      </c>
      <c r="HPM826" s="184" t="s">
        <v>333</v>
      </c>
      <c r="HPN826" s="184" t="s">
        <v>333</v>
      </c>
      <c r="HPO826" s="184" t="s">
        <v>333</v>
      </c>
      <c r="HPP826" s="184" t="s">
        <v>333</v>
      </c>
      <c r="HPQ826" s="184" t="s">
        <v>333</v>
      </c>
      <c r="HPR826" s="184" t="s">
        <v>333</v>
      </c>
      <c r="HPS826" s="184" t="s">
        <v>333</v>
      </c>
      <c r="HPT826" s="184" t="s">
        <v>333</v>
      </c>
      <c r="HPU826" s="184" t="s">
        <v>333</v>
      </c>
      <c r="HPV826" s="184" t="s">
        <v>333</v>
      </c>
      <c r="HPW826" s="184" t="s">
        <v>333</v>
      </c>
      <c r="HPX826" s="184" t="s">
        <v>333</v>
      </c>
      <c r="HPY826" s="184" t="s">
        <v>333</v>
      </c>
      <c r="HPZ826" s="184" t="s">
        <v>333</v>
      </c>
      <c r="HQA826" s="184" t="s">
        <v>333</v>
      </c>
      <c r="HQB826" s="184" t="s">
        <v>333</v>
      </c>
      <c r="HQC826" s="184" t="s">
        <v>333</v>
      </c>
      <c r="HQD826" s="184" t="s">
        <v>333</v>
      </c>
      <c r="HQE826" s="184" t="s">
        <v>333</v>
      </c>
      <c r="HQF826" s="184" t="s">
        <v>333</v>
      </c>
      <c r="HQG826" s="184" t="s">
        <v>333</v>
      </c>
      <c r="HQH826" s="184" t="s">
        <v>333</v>
      </c>
      <c r="HQI826" s="184" t="s">
        <v>333</v>
      </c>
      <c r="HQJ826" s="184" t="s">
        <v>333</v>
      </c>
      <c r="HQK826" s="184" t="s">
        <v>333</v>
      </c>
      <c r="HQL826" s="184" t="s">
        <v>333</v>
      </c>
      <c r="HQM826" s="184" t="s">
        <v>333</v>
      </c>
      <c r="HQN826" s="184" t="s">
        <v>333</v>
      </c>
      <c r="HQO826" s="184" t="s">
        <v>333</v>
      </c>
      <c r="HQP826" s="184" t="s">
        <v>333</v>
      </c>
      <c r="HQQ826" s="184" t="s">
        <v>333</v>
      </c>
      <c r="HQR826" s="184" t="s">
        <v>333</v>
      </c>
      <c r="HQS826" s="184" t="s">
        <v>333</v>
      </c>
      <c r="HQT826" s="184" t="s">
        <v>333</v>
      </c>
      <c r="HQU826" s="184" t="s">
        <v>333</v>
      </c>
      <c r="HQV826" s="184" t="s">
        <v>333</v>
      </c>
      <c r="HQW826" s="184" t="s">
        <v>333</v>
      </c>
      <c r="HQX826" s="184" t="s">
        <v>333</v>
      </c>
      <c r="HQY826" s="184" t="s">
        <v>333</v>
      </c>
      <c r="HQZ826" s="184" t="s">
        <v>333</v>
      </c>
      <c r="HRA826" s="184" t="s">
        <v>333</v>
      </c>
      <c r="HRB826" s="184" t="s">
        <v>333</v>
      </c>
      <c r="HRC826" s="184" t="s">
        <v>333</v>
      </c>
      <c r="HRD826" s="184" t="s">
        <v>333</v>
      </c>
      <c r="HRE826" s="184" t="s">
        <v>333</v>
      </c>
      <c r="HRF826" s="184" t="s">
        <v>333</v>
      </c>
      <c r="HRG826" s="184" t="s">
        <v>333</v>
      </c>
      <c r="HRH826" s="184" t="s">
        <v>333</v>
      </c>
      <c r="HRI826" s="184" t="s">
        <v>333</v>
      </c>
      <c r="HRJ826" s="184" t="s">
        <v>333</v>
      </c>
      <c r="HRK826" s="184" t="s">
        <v>333</v>
      </c>
      <c r="HRL826" s="184" t="s">
        <v>333</v>
      </c>
      <c r="HRM826" s="184" t="s">
        <v>333</v>
      </c>
      <c r="HRN826" s="184" t="s">
        <v>333</v>
      </c>
      <c r="HRO826" s="184" t="s">
        <v>333</v>
      </c>
      <c r="HRP826" s="184" t="s">
        <v>333</v>
      </c>
      <c r="HRQ826" s="184" t="s">
        <v>333</v>
      </c>
      <c r="HRR826" s="184" t="s">
        <v>333</v>
      </c>
      <c r="HRS826" s="184" t="s">
        <v>333</v>
      </c>
      <c r="HRT826" s="184" t="s">
        <v>333</v>
      </c>
      <c r="HRU826" s="184" t="s">
        <v>333</v>
      </c>
      <c r="HRV826" s="184" t="s">
        <v>333</v>
      </c>
      <c r="HRW826" s="184" t="s">
        <v>333</v>
      </c>
      <c r="HRX826" s="184" t="s">
        <v>333</v>
      </c>
      <c r="HRY826" s="184" t="s">
        <v>333</v>
      </c>
      <c r="HRZ826" s="184" t="s">
        <v>333</v>
      </c>
      <c r="HSA826" s="184" t="s">
        <v>333</v>
      </c>
      <c r="HSB826" s="184" t="s">
        <v>333</v>
      </c>
      <c r="HSC826" s="184" t="s">
        <v>333</v>
      </c>
      <c r="HSD826" s="184" t="s">
        <v>333</v>
      </c>
      <c r="HSE826" s="184" t="s">
        <v>333</v>
      </c>
      <c r="HSF826" s="184" t="s">
        <v>333</v>
      </c>
      <c r="HSG826" s="184" t="s">
        <v>333</v>
      </c>
      <c r="HSH826" s="184" t="s">
        <v>333</v>
      </c>
      <c r="HSI826" s="184" t="s">
        <v>333</v>
      </c>
      <c r="HSJ826" s="184" t="s">
        <v>333</v>
      </c>
      <c r="HSK826" s="184" t="s">
        <v>333</v>
      </c>
      <c r="HSL826" s="184" t="s">
        <v>333</v>
      </c>
      <c r="HSM826" s="184" t="s">
        <v>333</v>
      </c>
      <c r="HSN826" s="184" t="s">
        <v>333</v>
      </c>
      <c r="HSO826" s="184" t="s">
        <v>333</v>
      </c>
      <c r="HSP826" s="184" t="s">
        <v>333</v>
      </c>
      <c r="HSQ826" s="184" t="s">
        <v>333</v>
      </c>
      <c r="HSR826" s="184" t="s">
        <v>333</v>
      </c>
      <c r="HSS826" s="184" t="s">
        <v>333</v>
      </c>
      <c r="HST826" s="184" t="s">
        <v>333</v>
      </c>
      <c r="HSU826" s="184" t="s">
        <v>333</v>
      </c>
      <c r="HSV826" s="184" t="s">
        <v>333</v>
      </c>
      <c r="HSW826" s="184" t="s">
        <v>333</v>
      </c>
      <c r="HSX826" s="184" t="s">
        <v>333</v>
      </c>
      <c r="HSY826" s="184" t="s">
        <v>333</v>
      </c>
      <c r="HSZ826" s="184" t="s">
        <v>333</v>
      </c>
      <c r="HTA826" s="184" t="s">
        <v>333</v>
      </c>
      <c r="HTB826" s="184" t="s">
        <v>333</v>
      </c>
      <c r="HTC826" s="184" t="s">
        <v>333</v>
      </c>
      <c r="HTD826" s="184" t="s">
        <v>333</v>
      </c>
      <c r="HTE826" s="184" t="s">
        <v>333</v>
      </c>
      <c r="HTF826" s="184" t="s">
        <v>333</v>
      </c>
      <c r="HTG826" s="184" t="s">
        <v>333</v>
      </c>
      <c r="HTH826" s="184" t="s">
        <v>333</v>
      </c>
      <c r="HTI826" s="184" t="s">
        <v>333</v>
      </c>
      <c r="HTJ826" s="184" t="s">
        <v>333</v>
      </c>
      <c r="HTK826" s="184" t="s">
        <v>333</v>
      </c>
      <c r="HTL826" s="184" t="s">
        <v>333</v>
      </c>
      <c r="HTM826" s="184" t="s">
        <v>333</v>
      </c>
      <c r="HTN826" s="184" t="s">
        <v>333</v>
      </c>
      <c r="HTO826" s="184" t="s">
        <v>333</v>
      </c>
      <c r="HTP826" s="184" t="s">
        <v>333</v>
      </c>
      <c r="HTQ826" s="184" t="s">
        <v>333</v>
      </c>
      <c r="HTR826" s="184" t="s">
        <v>333</v>
      </c>
      <c r="HTS826" s="184" t="s">
        <v>333</v>
      </c>
      <c r="HTT826" s="184" t="s">
        <v>333</v>
      </c>
      <c r="HTU826" s="184" t="s">
        <v>333</v>
      </c>
      <c r="HTV826" s="184" t="s">
        <v>333</v>
      </c>
      <c r="HTW826" s="184" t="s">
        <v>333</v>
      </c>
      <c r="HTX826" s="184" t="s">
        <v>333</v>
      </c>
      <c r="HTY826" s="184" t="s">
        <v>333</v>
      </c>
      <c r="HTZ826" s="184" t="s">
        <v>333</v>
      </c>
      <c r="HUA826" s="184" t="s">
        <v>333</v>
      </c>
      <c r="HUB826" s="184" t="s">
        <v>333</v>
      </c>
      <c r="HUC826" s="184" t="s">
        <v>333</v>
      </c>
      <c r="HUD826" s="184" t="s">
        <v>333</v>
      </c>
      <c r="HUE826" s="184" t="s">
        <v>333</v>
      </c>
      <c r="HUF826" s="184" t="s">
        <v>333</v>
      </c>
      <c r="HUG826" s="184" t="s">
        <v>333</v>
      </c>
      <c r="HUH826" s="184" t="s">
        <v>333</v>
      </c>
      <c r="HUI826" s="184" t="s">
        <v>333</v>
      </c>
      <c r="HUJ826" s="184" t="s">
        <v>333</v>
      </c>
      <c r="HUK826" s="184" t="s">
        <v>333</v>
      </c>
      <c r="HUL826" s="184" t="s">
        <v>333</v>
      </c>
      <c r="HUM826" s="184" t="s">
        <v>333</v>
      </c>
      <c r="HUN826" s="184" t="s">
        <v>333</v>
      </c>
      <c r="HUO826" s="184" t="s">
        <v>333</v>
      </c>
      <c r="HUP826" s="184" t="s">
        <v>333</v>
      </c>
      <c r="HUQ826" s="184" t="s">
        <v>333</v>
      </c>
      <c r="HUR826" s="184" t="s">
        <v>333</v>
      </c>
      <c r="HUS826" s="184" t="s">
        <v>333</v>
      </c>
      <c r="HUT826" s="184" t="s">
        <v>333</v>
      </c>
      <c r="HUU826" s="184" t="s">
        <v>333</v>
      </c>
      <c r="HUV826" s="184" t="s">
        <v>333</v>
      </c>
      <c r="HUW826" s="184" t="s">
        <v>333</v>
      </c>
      <c r="HUX826" s="184" t="s">
        <v>333</v>
      </c>
      <c r="HUY826" s="184" t="s">
        <v>333</v>
      </c>
      <c r="HUZ826" s="184" t="s">
        <v>333</v>
      </c>
      <c r="HVA826" s="184" t="s">
        <v>333</v>
      </c>
      <c r="HVB826" s="184" t="s">
        <v>333</v>
      </c>
      <c r="HVC826" s="184" t="s">
        <v>333</v>
      </c>
      <c r="HVD826" s="184" t="s">
        <v>333</v>
      </c>
      <c r="HVE826" s="184" t="s">
        <v>333</v>
      </c>
      <c r="HVF826" s="184" t="s">
        <v>333</v>
      </c>
      <c r="HVG826" s="184" t="s">
        <v>333</v>
      </c>
      <c r="HVH826" s="184" t="s">
        <v>333</v>
      </c>
      <c r="HVI826" s="184" t="s">
        <v>333</v>
      </c>
      <c r="HVJ826" s="184" t="s">
        <v>333</v>
      </c>
      <c r="HVK826" s="184" t="s">
        <v>333</v>
      </c>
      <c r="HVL826" s="184" t="s">
        <v>333</v>
      </c>
      <c r="HVM826" s="184" t="s">
        <v>333</v>
      </c>
      <c r="HVN826" s="184" t="s">
        <v>333</v>
      </c>
      <c r="HVO826" s="184" t="s">
        <v>333</v>
      </c>
      <c r="HVP826" s="184" t="s">
        <v>333</v>
      </c>
      <c r="HVQ826" s="184" t="s">
        <v>333</v>
      </c>
      <c r="HVR826" s="184" t="s">
        <v>333</v>
      </c>
      <c r="HVS826" s="184" t="s">
        <v>333</v>
      </c>
      <c r="HVT826" s="184" t="s">
        <v>333</v>
      </c>
      <c r="HVU826" s="184" t="s">
        <v>333</v>
      </c>
      <c r="HVV826" s="184" t="s">
        <v>333</v>
      </c>
      <c r="HVW826" s="184" t="s">
        <v>333</v>
      </c>
      <c r="HVX826" s="184" t="s">
        <v>333</v>
      </c>
      <c r="HVY826" s="184" t="s">
        <v>333</v>
      </c>
      <c r="HVZ826" s="184" t="s">
        <v>333</v>
      </c>
      <c r="HWA826" s="184" t="s">
        <v>333</v>
      </c>
      <c r="HWB826" s="184" t="s">
        <v>333</v>
      </c>
      <c r="HWC826" s="184" t="s">
        <v>333</v>
      </c>
      <c r="HWD826" s="184" t="s">
        <v>333</v>
      </c>
      <c r="HWE826" s="184" t="s">
        <v>333</v>
      </c>
      <c r="HWF826" s="184" t="s">
        <v>333</v>
      </c>
      <c r="HWG826" s="184" t="s">
        <v>333</v>
      </c>
      <c r="HWH826" s="184" t="s">
        <v>333</v>
      </c>
      <c r="HWI826" s="184" t="s">
        <v>333</v>
      </c>
      <c r="HWJ826" s="184" t="s">
        <v>333</v>
      </c>
      <c r="HWK826" s="184" t="s">
        <v>333</v>
      </c>
      <c r="HWL826" s="184" t="s">
        <v>333</v>
      </c>
      <c r="HWM826" s="184" t="s">
        <v>333</v>
      </c>
      <c r="HWN826" s="184" t="s">
        <v>333</v>
      </c>
      <c r="HWO826" s="184" t="s">
        <v>333</v>
      </c>
      <c r="HWP826" s="184" t="s">
        <v>333</v>
      </c>
      <c r="HWQ826" s="184" t="s">
        <v>333</v>
      </c>
      <c r="HWR826" s="184" t="s">
        <v>333</v>
      </c>
      <c r="HWS826" s="184" t="s">
        <v>333</v>
      </c>
      <c r="HWT826" s="184" t="s">
        <v>333</v>
      </c>
      <c r="HWU826" s="184" t="s">
        <v>333</v>
      </c>
      <c r="HWV826" s="184" t="s">
        <v>333</v>
      </c>
      <c r="HWW826" s="184" t="s">
        <v>333</v>
      </c>
      <c r="HWX826" s="184" t="s">
        <v>333</v>
      </c>
      <c r="HWY826" s="184" t="s">
        <v>333</v>
      </c>
      <c r="HWZ826" s="184" t="s">
        <v>333</v>
      </c>
      <c r="HXA826" s="184" t="s">
        <v>333</v>
      </c>
      <c r="HXB826" s="184" t="s">
        <v>333</v>
      </c>
      <c r="HXC826" s="184" t="s">
        <v>333</v>
      </c>
      <c r="HXD826" s="184" t="s">
        <v>333</v>
      </c>
      <c r="HXE826" s="184" t="s">
        <v>333</v>
      </c>
      <c r="HXF826" s="184" t="s">
        <v>333</v>
      </c>
      <c r="HXG826" s="184" t="s">
        <v>333</v>
      </c>
      <c r="HXH826" s="184" t="s">
        <v>333</v>
      </c>
      <c r="HXI826" s="184" t="s">
        <v>333</v>
      </c>
      <c r="HXJ826" s="184" t="s">
        <v>333</v>
      </c>
      <c r="HXK826" s="184" t="s">
        <v>333</v>
      </c>
      <c r="HXL826" s="184" t="s">
        <v>333</v>
      </c>
      <c r="HXM826" s="184" t="s">
        <v>333</v>
      </c>
      <c r="HXN826" s="184" t="s">
        <v>333</v>
      </c>
      <c r="HXO826" s="184" t="s">
        <v>333</v>
      </c>
      <c r="HXP826" s="184" t="s">
        <v>333</v>
      </c>
      <c r="HXQ826" s="184" t="s">
        <v>333</v>
      </c>
      <c r="HXR826" s="184" t="s">
        <v>333</v>
      </c>
      <c r="HXS826" s="184" t="s">
        <v>333</v>
      </c>
      <c r="HXT826" s="184" t="s">
        <v>333</v>
      </c>
      <c r="HXU826" s="184" t="s">
        <v>333</v>
      </c>
      <c r="HXV826" s="184" t="s">
        <v>333</v>
      </c>
      <c r="HXW826" s="184" t="s">
        <v>333</v>
      </c>
      <c r="HXX826" s="184" t="s">
        <v>333</v>
      </c>
      <c r="HXY826" s="184" t="s">
        <v>333</v>
      </c>
      <c r="HXZ826" s="184" t="s">
        <v>333</v>
      </c>
      <c r="HYA826" s="184" t="s">
        <v>333</v>
      </c>
      <c r="HYB826" s="184" t="s">
        <v>333</v>
      </c>
      <c r="HYC826" s="184" t="s">
        <v>333</v>
      </c>
      <c r="HYD826" s="184" t="s">
        <v>333</v>
      </c>
      <c r="HYE826" s="184" t="s">
        <v>333</v>
      </c>
      <c r="HYF826" s="184" t="s">
        <v>333</v>
      </c>
      <c r="HYG826" s="184" t="s">
        <v>333</v>
      </c>
      <c r="HYH826" s="184" t="s">
        <v>333</v>
      </c>
      <c r="HYI826" s="184" t="s">
        <v>333</v>
      </c>
      <c r="HYJ826" s="184" t="s">
        <v>333</v>
      </c>
      <c r="HYK826" s="184" t="s">
        <v>333</v>
      </c>
      <c r="HYL826" s="184" t="s">
        <v>333</v>
      </c>
      <c r="HYM826" s="184" t="s">
        <v>333</v>
      </c>
      <c r="HYN826" s="184" t="s">
        <v>333</v>
      </c>
      <c r="HYO826" s="184" t="s">
        <v>333</v>
      </c>
      <c r="HYP826" s="184" t="s">
        <v>333</v>
      </c>
      <c r="HYQ826" s="184" t="s">
        <v>333</v>
      </c>
      <c r="HYR826" s="184" t="s">
        <v>333</v>
      </c>
      <c r="HYS826" s="184" t="s">
        <v>333</v>
      </c>
      <c r="HYT826" s="184" t="s">
        <v>333</v>
      </c>
      <c r="HYU826" s="184" t="s">
        <v>333</v>
      </c>
      <c r="HYV826" s="184" t="s">
        <v>333</v>
      </c>
      <c r="HYW826" s="184" t="s">
        <v>333</v>
      </c>
      <c r="HYX826" s="184" t="s">
        <v>333</v>
      </c>
      <c r="HYY826" s="184" t="s">
        <v>333</v>
      </c>
      <c r="HYZ826" s="184" t="s">
        <v>333</v>
      </c>
      <c r="HZA826" s="184" t="s">
        <v>333</v>
      </c>
      <c r="HZB826" s="184" t="s">
        <v>333</v>
      </c>
      <c r="HZC826" s="184" t="s">
        <v>333</v>
      </c>
      <c r="HZD826" s="184" t="s">
        <v>333</v>
      </c>
      <c r="HZE826" s="184" t="s">
        <v>333</v>
      </c>
      <c r="HZF826" s="184" t="s">
        <v>333</v>
      </c>
      <c r="HZG826" s="184" t="s">
        <v>333</v>
      </c>
      <c r="HZH826" s="184" t="s">
        <v>333</v>
      </c>
      <c r="HZI826" s="184" t="s">
        <v>333</v>
      </c>
      <c r="HZJ826" s="184" t="s">
        <v>333</v>
      </c>
      <c r="HZK826" s="184" t="s">
        <v>333</v>
      </c>
      <c r="HZL826" s="184" t="s">
        <v>333</v>
      </c>
      <c r="HZM826" s="184" t="s">
        <v>333</v>
      </c>
      <c r="HZN826" s="184" t="s">
        <v>333</v>
      </c>
      <c r="HZO826" s="184" t="s">
        <v>333</v>
      </c>
      <c r="HZP826" s="184" t="s">
        <v>333</v>
      </c>
      <c r="HZQ826" s="184" t="s">
        <v>333</v>
      </c>
      <c r="HZR826" s="184" t="s">
        <v>333</v>
      </c>
      <c r="HZS826" s="184" t="s">
        <v>333</v>
      </c>
      <c r="HZT826" s="184" t="s">
        <v>333</v>
      </c>
      <c r="HZU826" s="184" t="s">
        <v>333</v>
      </c>
      <c r="HZV826" s="184" t="s">
        <v>333</v>
      </c>
      <c r="HZW826" s="184" t="s">
        <v>333</v>
      </c>
      <c r="HZX826" s="184" t="s">
        <v>333</v>
      </c>
      <c r="HZY826" s="184" t="s">
        <v>333</v>
      </c>
      <c r="HZZ826" s="184" t="s">
        <v>333</v>
      </c>
      <c r="IAA826" s="184" t="s">
        <v>333</v>
      </c>
      <c r="IAB826" s="184" t="s">
        <v>333</v>
      </c>
      <c r="IAC826" s="184" t="s">
        <v>333</v>
      </c>
      <c r="IAD826" s="184" t="s">
        <v>333</v>
      </c>
      <c r="IAE826" s="184" t="s">
        <v>333</v>
      </c>
      <c r="IAF826" s="184" t="s">
        <v>333</v>
      </c>
      <c r="IAG826" s="184" t="s">
        <v>333</v>
      </c>
      <c r="IAH826" s="184" t="s">
        <v>333</v>
      </c>
      <c r="IAI826" s="184" t="s">
        <v>333</v>
      </c>
      <c r="IAJ826" s="184" t="s">
        <v>333</v>
      </c>
      <c r="IAK826" s="184" t="s">
        <v>333</v>
      </c>
      <c r="IAL826" s="184" t="s">
        <v>333</v>
      </c>
      <c r="IAM826" s="184" t="s">
        <v>333</v>
      </c>
      <c r="IAN826" s="184" t="s">
        <v>333</v>
      </c>
      <c r="IAO826" s="184" t="s">
        <v>333</v>
      </c>
      <c r="IAP826" s="184" t="s">
        <v>333</v>
      </c>
      <c r="IAQ826" s="184" t="s">
        <v>333</v>
      </c>
      <c r="IAR826" s="184" t="s">
        <v>333</v>
      </c>
      <c r="IAS826" s="184" t="s">
        <v>333</v>
      </c>
      <c r="IAT826" s="184" t="s">
        <v>333</v>
      </c>
      <c r="IAU826" s="184" t="s">
        <v>333</v>
      </c>
      <c r="IAV826" s="184" t="s">
        <v>333</v>
      </c>
      <c r="IAW826" s="184" t="s">
        <v>333</v>
      </c>
      <c r="IAX826" s="184" t="s">
        <v>333</v>
      </c>
      <c r="IAY826" s="184" t="s">
        <v>333</v>
      </c>
      <c r="IAZ826" s="184" t="s">
        <v>333</v>
      </c>
      <c r="IBA826" s="184" t="s">
        <v>333</v>
      </c>
      <c r="IBB826" s="184" t="s">
        <v>333</v>
      </c>
      <c r="IBC826" s="184" t="s">
        <v>333</v>
      </c>
      <c r="IBD826" s="184" t="s">
        <v>333</v>
      </c>
      <c r="IBE826" s="184" t="s">
        <v>333</v>
      </c>
      <c r="IBF826" s="184" t="s">
        <v>333</v>
      </c>
      <c r="IBG826" s="184" t="s">
        <v>333</v>
      </c>
      <c r="IBH826" s="184" t="s">
        <v>333</v>
      </c>
      <c r="IBI826" s="184" t="s">
        <v>333</v>
      </c>
      <c r="IBJ826" s="184" t="s">
        <v>333</v>
      </c>
      <c r="IBK826" s="184" t="s">
        <v>333</v>
      </c>
      <c r="IBL826" s="184" t="s">
        <v>333</v>
      </c>
      <c r="IBM826" s="184" t="s">
        <v>333</v>
      </c>
      <c r="IBN826" s="184" t="s">
        <v>333</v>
      </c>
      <c r="IBO826" s="184" t="s">
        <v>333</v>
      </c>
      <c r="IBP826" s="184" t="s">
        <v>333</v>
      </c>
      <c r="IBQ826" s="184" t="s">
        <v>333</v>
      </c>
      <c r="IBR826" s="184" t="s">
        <v>333</v>
      </c>
      <c r="IBS826" s="184" t="s">
        <v>333</v>
      </c>
      <c r="IBT826" s="184" t="s">
        <v>333</v>
      </c>
      <c r="IBU826" s="184" t="s">
        <v>333</v>
      </c>
      <c r="IBV826" s="184" t="s">
        <v>333</v>
      </c>
      <c r="IBW826" s="184" t="s">
        <v>333</v>
      </c>
      <c r="IBX826" s="184" t="s">
        <v>333</v>
      </c>
      <c r="IBY826" s="184" t="s">
        <v>333</v>
      </c>
      <c r="IBZ826" s="184" t="s">
        <v>333</v>
      </c>
      <c r="ICA826" s="184" t="s">
        <v>333</v>
      </c>
      <c r="ICB826" s="184" t="s">
        <v>333</v>
      </c>
      <c r="ICC826" s="184" t="s">
        <v>333</v>
      </c>
      <c r="ICD826" s="184" t="s">
        <v>333</v>
      </c>
      <c r="ICE826" s="184" t="s">
        <v>333</v>
      </c>
      <c r="ICF826" s="184" t="s">
        <v>333</v>
      </c>
      <c r="ICG826" s="184" t="s">
        <v>333</v>
      </c>
      <c r="ICH826" s="184" t="s">
        <v>333</v>
      </c>
      <c r="ICI826" s="184" t="s">
        <v>333</v>
      </c>
      <c r="ICJ826" s="184" t="s">
        <v>333</v>
      </c>
      <c r="ICK826" s="184" t="s">
        <v>333</v>
      </c>
      <c r="ICL826" s="184" t="s">
        <v>333</v>
      </c>
      <c r="ICM826" s="184" t="s">
        <v>333</v>
      </c>
      <c r="ICN826" s="184" t="s">
        <v>333</v>
      </c>
      <c r="ICO826" s="184" t="s">
        <v>333</v>
      </c>
      <c r="ICP826" s="184" t="s">
        <v>333</v>
      </c>
      <c r="ICQ826" s="184" t="s">
        <v>333</v>
      </c>
      <c r="ICR826" s="184" t="s">
        <v>333</v>
      </c>
      <c r="ICS826" s="184" t="s">
        <v>333</v>
      </c>
      <c r="ICT826" s="184" t="s">
        <v>333</v>
      </c>
      <c r="ICU826" s="184" t="s">
        <v>333</v>
      </c>
      <c r="ICV826" s="184" t="s">
        <v>333</v>
      </c>
      <c r="ICW826" s="184" t="s">
        <v>333</v>
      </c>
      <c r="ICX826" s="184" t="s">
        <v>333</v>
      </c>
      <c r="ICY826" s="184" t="s">
        <v>333</v>
      </c>
      <c r="ICZ826" s="184" t="s">
        <v>333</v>
      </c>
      <c r="IDA826" s="184" t="s">
        <v>333</v>
      </c>
      <c r="IDB826" s="184" t="s">
        <v>333</v>
      </c>
      <c r="IDC826" s="184" t="s">
        <v>333</v>
      </c>
      <c r="IDD826" s="184" t="s">
        <v>333</v>
      </c>
      <c r="IDE826" s="184" t="s">
        <v>333</v>
      </c>
      <c r="IDF826" s="184" t="s">
        <v>333</v>
      </c>
      <c r="IDG826" s="184" t="s">
        <v>333</v>
      </c>
      <c r="IDH826" s="184" t="s">
        <v>333</v>
      </c>
      <c r="IDI826" s="184" t="s">
        <v>333</v>
      </c>
      <c r="IDJ826" s="184" t="s">
        <v>333</v>
      </c>
      <c r="IDK826" s="184" t="s">
        <v>333</v>
      </c>
      <c r="IDL826" s="184" t="s">
        <v>333</v>
      </c>
      <c r="IDM826" s="184" t="s">
        <v>333</v>
      </c>
      <c r="IDN826" s="184" t="s">
        <v>333</v>
      </c>
      <c r="IDO826" s="184" t="s">
        <v>333</v>
      </c>
      <c r="IDP826" s="184" t="s">
        <v>333</v>
      </c>
      <c r="IDQ826" s="184" t="s">
        <v>333</v>
      </c>
      <c r="IDR826" s="184" t="s">
        <v>333</v>
      </c>
      <c r="IDS826" s="184" t="s">
        <v>333</v>
      </c>
      <c r="IDT826" s="184" t="s">
        <v>333</v>
      </c>
      <c r="IDU826" s="184" t="s">
        <v>333</v>
      </c>
      <c r="IDV826" s="184" t="s">
        <v>333</v>
      </c>
      <c r="IDW826" s="184" t="s">
        <v>333</v>
      </c>
      <c r="IDX826" s="184" t="s">
        <v>333</v>
      </c>
      <c r="IDY826" s="184" t="s">
        <v>333</v>
      </c>
      <c r="IDZ826" s="184" t="s">
        <v>333</v>
      </c>
      <c r="IEA826" s="184" t="s">
        <v>333</v>
      </c>
      <c r="IEB826" s="184" t="s">
        <v>333</v>
      </c>
      <c r="IEC826" s="184" t="s">
        <v>333</v>
      </c>
      <c r="IED826" s="184" t="s">
        <v>333</v>
      </c>
      <c r="IEE826" s="184" t="s">
        <v>333</v>
      </c>
      <c r="IEF826" s="184" t="s">
        <v>333</v>
      </c>
      <c r="IEG826" s="184" t="s">
        <v>333</v>
      </c>
      <c r="IEH826" s="184" t="s">
        <v>333</v>
      </c>
      <c r="IEI826" s="184" t="s">
        <v>333</v>
      </c>
      <c r="IEJ826" s="184" t="s">
        <v>333</v>
      </c>
      <c r="IEK826" s="184" t="s">
        <v>333</v>
      </c>
      <c r="IEL826" s="184" t="s">
        <v>333</v>
      </c>
      <c r="IEM826" s="184" t="s">
        <v>333</v>
      </c>
      <c r="IEN826" s="184" t="s">
        <v>333</v>
      </c>
      <c r="IEO826" s="184" t="s">
        <v>333</v>
      </c>
      <c r="IEP826" s="184" t="s">
        <v>333</v>
      </c>
      <c r="IEQ826" s="184" t="s">
        <v>333</v>
      </c>
      <c r="IER826" s="184" t="s">
        <v>333</v>
      </c>
      <c r="IES826" s="184" t="s">
        <v>333</v>
      </c>
      <c r="IET826" s="184" t="s">
        <v>333</v>
      </c>
      <c r="IEU826" s="184" t="s">
        <v>333</v>
      </c>
      <c r="IEV826" s="184" t="s">
        <v>333</v>
      </c>
      <c r="IEW826" s="184" t="s">
        <v>333</v>
      </c>
      <c r="IEX826" s="184" t="s">
        <v>333</v>
      </c>
      <c r="IEY826" s="184" t="s">
        <v>333</v>
      </c>
      <c r="IEZ826" s="184" t="s">
        <v>333</v>
      </c>
      <c r="IFA826" s="184" t="s">
        <v>333</v>
      </c>
      <c r="IFB826" s="184" t="s">
        <v>333</v>
      </c>
      <c r="IFC826" s="184" t="s">
        <v>333</v>
      </c>
      <c r="IFD826" s="184" t="s">
        <v>333</v>
      </c>
      <c r="IFE826" s="184" t="s">
        <v>333</v>
      </c>
      <c r="IFF826" s="184" t="s">
        <v>333</v>
      </c>
      <c r="IFG826" s="184" t="s">
        <v>333</v>
      </c>
      <c r="IFH826" s="184" t="s">
        <v>333</v>
      </c>
      <c r="IFI826" s="184" t="s">
        <v>333</v>
      </c>
      <c r="IFJ826" s="184" t="s">
        <v>333</v>
      </c>
      <c r="IFK826" s="184" t="s">
        <v>333</v>
      </c>
      <c r="IFL826" s="184" t="s">
        <v>333</v>
      </c>
      <c r="IFM826" s="184" t="s">
        <v>333</v>
      </c>
      <c r="IFN826" s="184" t="s">
        <v>333</v>
      </c>
      <c r="IFO826" s="184" t="s">
        <v>333</v>
      </c>
      <c r="IFP826" s="184" t="s">
        <v>333</v>
      </c>
      <c r="IFQ826" s="184" t="s">
        <v>333</v>
      </c>
      <c r="IFR826" s="184" t="s">
        <v>333</v>
      </c>
      <c r="IFS826" s="184" t="s">
        <v>333</v>
      </c>
      <c r="IFT826" s="184" t="s">
        <v>333</v>
      </c>
      <c r="IFU826" s="184" t="s">
        <v>333</v>
      </c>
      <c r="IFV826" s="184" t="s">
        <v>333</v>
      </c>
      <c r="IFW826" s="184" t="s">
        <v>333</v>
      </c>
      <c r="IFX826" s="184" t="s">
        <v>333</v>
      </c>
      <c r="IFY826" s="184" t="s">
        <v>333</v>
      </c>
      <c r="IFZ826" s="184" t="s">
        <v>333</v>
      </c>
      <c r="IGA826" s="184" t="s">
        <v>333</v>
      </c>
      <c r="IGB826" s="184" t="s">
        <v>333</v>
      </c>
      <c r="IGC826" s="184" t="s">
        <v>333</v>
      </c>
      <c r="IGD826" s="184" t="s">
        <v>333</v>
      </c>
      <c r="IGE826" s="184" t="s">
        <v>333</v>
      </c>
      <c r="IGF826" s="184" t="s">
        <v>333</v>
      </c>
      <c r="IGG826" s="184" t="s">
        <v>333</v>
      </c>
      <c r="IGH826" s="184" t="s">
        <v>333</v>
      </c>
      <c r="IGI826" s="184" t="s">
        <v>333</v>
      </c>
      <c r="IGJ826" s="184" t="s">
        <v>333</v>
      </c>
      <c r="IGK826" s="184" t="s">
        <v>333</v>
      </c>
      <c r="IGL826" s="184" t="s">
        <v>333</v>
      </c>
      <c r="IGM826" s="184" t="s">
        <v>333</v>
      </c>
      <c r="IGN826" s="184" t="s">
        <v>333</v>
      </c>
      <c r="IGO826" s="184" t="s">
        <v>333</v>
      </c>
      <c r="IGP826" s="184" t="s">
        <v>333</v>
      </c>
      <c r="IGQ826" s="184" t="s">
        <v>333</v>
      </c>
      <c r="IGR826" s="184" t="s">
        <v>333</v>
      </c>
      <c r="IGS826" s="184" t="s">
        <v>333</v>
      </c>
      <c r="IGT826" s="184" t="s">
        <v>333</v>
      </c>
      <c r="IGU826" s="184" t="s">
        <v>333</v>
      </c>
      <c r="IGV826" s="184" t="s">
        <v>333</v>
      </c>
      <c r="IGW826" s="184" t="s">
        <v>333</v>
      </c>
      <c r="IGX826" s="184" t="s">
        <v>333</v>
      </c>
      <c r="IGY826" s="184" t="s">
        <v>333</v>
      </c>
      <c r="IGZ826" s="184" t="s">
        <v>333</v>
      </c>
      <c r="IHA826" s="184" t="s">
        <v>333</v>
      </c>
      <c r="IHB826" s="184" t="s">
        <v>333</v>
      </c>
      <c r="IHC826" s="184" t="s">
        <v>333</v>
      </c>
      <c r="IHD826" s="184" t="s">
        <v>333</v>
      </c>
      <c r="IHE826" s="184" t="s">
        <v>333</v>
      </c>
      <c r="IHF826" s="184" t="s">
        <v>333</v>
      </c>
      <c r="IHG826" s="184" t="s">
        <v>333</v>
      </c>
      <c r="IHH826" s="184" t="s">
        <v>333</v>
      </c>
      <c r="IHI826" s="184" t="s">
        <v>333</v>
      </c>
      <c r="IHJ826" s="184" t="s">
        <v>333</v>
      </c>
      <c r="IHK826" s="184" t="s">
        <v>333</v>
      </c>
      <c r="IHL826" s="184" t="s">
        <v>333</v>
      </c>
      <c r="IHM826" s="184" t="s">
        <v>333</v>
      </c>
      <c r="IHN826" s="184" t="s">
        <v>333</v>
      </c>
      <c r="IHO826" s="184" t="s">
        <v>333</v>
      </c>
      <c r="IHP826" s="184" t="s">
        <v>333</v>
      </c>
      <c r="IHQ826" s="184" t="s">
        <v>333</v>
      </c>
      <c r="IHR826" s="184" t="s">
        <v>333</v>
      </c>
      <c r="IHS826" s="184" t="s">
        <v>333</v>
      </c>
      <c r="IHT826" s="184" t="s">
        <v>333</v>
      </c>
      <c r="IHU826" s="184" t="s">
        <v>333</v>
      </c>
      <c r="IHV826" s="184" t="s">
        <v>333</v>
      </c>
      <c r="IHW826" s="184" t="s">
        <v>333</v>
      </c>
      <c r="IHX826" s="184" t="s">
        <v>333</v>
      </c>
      <c r="IHY826" s="184" t="s">
        <v>333</v>
      </c>
      <c r="IHZ826" s="184" t="s">
        <v>333</v>
      </c>
      <c r="IIA826" s="184" t="s">
        <v>333</v>
      </c>
      <c r="IIB826" s="184" t="s">
        <v>333</v>
      </c>
      <c r="IIC826" s="184" t="s">
        <v>333</v>
      </c>
      <c r="IID826" s="184" t="s">
        <v>333</v>
      </c>
      <c r="IIE826" s="184" t="s">
        <v>333</v>
      </c>
      <c r="IIF826" s="184" t="s">
        <v>333</v>
      </c>
      <c r="IIG826" s="184" t="s">
        <v>333</v>
      </c>
      <c r="IIH826" s="184" t="s">
        <v>333</v>
      </c>
      <c r="III826" s="184" t="s">
        <v>333</v>
      </c>
      <c r="IIJ826" s="184" t="s">
        <v>333</v>
      </c>
      <c r="IIK826" s="184" t="s">
        <v>333</v>
      </c>
      <c r="IIL826" s="184" t="s">
        <v>333</v>
      </c>
      <c r="IIM826" s="184" t="s">
        <v>333</v>
      </c>
      <c r="IIN826" s="184" t="s">
        <v>333</v>
      </c>
      <c r="IIO826" s="184" t="s">
        <v>333</v>
      </c>
      <c r="IIP826" s="184" t="s">
        <v>333</v>
      </c>
      <c r="IIQ826" s="184" t="s">
        <v>333</v>
      </c>
      <c r="IIR826" s="184" t="s">
        <v>333</v>
      </c>
      <c r="IIS826" s="184" t="s">
        <v>333</v>
      </c>
      <c r="IIT826" s="184" t="s">
        <v>333</v>
      </c>
      <c r="IIU826" s="184" t="s">
        <v>333</v>
      </c>
      <c r="IIV826" s="184" t="s">
        <v>333</v>
      </c>
      <c r="IIW826" s="184" t="s">
        <v>333</v>
      </c>
      <c r="IIX826" s="184" t="s">
        <v>333</v>
      </c>
      <c r="IIY826" s="184" t="s">
        <v>333</v>
      </c>
      <c r="IIZ826" s="184" t="s">
        <v>333</v>
      </c>
      <c r="IJA826" s="184" t="s">
        <v>333</v>
      </c>
      <c r="IJB826" s="184" t="s">
        <v>333</v>
      </c>
      <c r="IJC826" s="184" t="s">
        <v>333</v>
      </c>
      <c r="IJD826" s="184" t="s">
        <v>333</v>
      </c>
      <c r="IJE826" s="184" t="s">
        <v>333</v>
      </c>
      <c r="IJF826" s="184" t="s">
        <v>333</v>
      </c>
      <c r="IJG826" s="184" t="s">
        <v>333</v>
      </c>
      <c r="IJH826" s="184" t="s">
        <v>333</v>
      </c>
      <c r="IJI826" s="184" t="s">
        <v>333</v>
      </c>
      <c r="IJJ826" s="184" t="s">
        <v>333</v>
      </c>
      <c r="IJK826" s="184" t="s">
        <v>333</v>
      </c>
      <c r="IJL826" s="184" t="s">
        <v>333</v>
      </c>
      <c r="IJM826" s="184" t="s">
        <v>333</v>
      </c>
      <c r="IJN826" s="184" t="s">
        <v>333</v>
      </c>
      <c r="IJO826" s="184" t="s">
        <v>333</v>
      </c>
      <c r="IJP826" s="184" t="s">
        <v>333</v>
      </c>
      <c r="IJQ826" s="184" t="s">
        <v>333</v>
      </c>
      <c r="IJR826" s="184" t="s">
        <v>333</v>
      </c>
      <c r="IJS826" s="184" t="s">
        <v>333</v>
      </c>
      <c r="IJT826" s="184" t="s">
        <v>333</v>
      </c>
      <c r="IJU826" s="184" t="s">
        <v>333</v>
      </c>
      <c r="IJV826" s="184" t="s">
        <v>333</v>
      </c>
      <c r="IJW826" s="184" t="s">
        <v>333</v>
      </c>
      <c r="IJX826" s="184" t="s">
        <v>333</v>
      </c>
      <c r="IJY826" s="184" t="s">
        <v>333</v>
      </c>
      <c r="IJZ826" s="184" t="s">
        <v>333</v>
      </c>
      <c r="IKA826" s="184" t="s">
        <v>333</v>
      </c>
      <c r="IKB826" s="184" t="s">
        <v>333</v>
      </c>
      <c r="IKC826" s="184" t="s">
        <v>333</v>
      </c>
      <c r="IKD826" s="184" t="s">
        <v>333</v>
      </c>
      <c r="IKE826" s="184" t="s">
        <v>333</v>
      </c>
      <c r="IKF826" s="184" t="s">
        <v>333</v>
      </c>
      <c r="IKG826" s="184" t="s">
        <v>333</v>
      </c>
      <c r="IKH826" s="184" t="s">
        <v>333</v>
      </c>
      <c r="IKI826" s="184" t="s">
        <v>333</v>
      </c>
      <c r="IKJ826" s="184" t="s">
        <v>333</v>
      </c>
      <c r="IKK826" s="184" t="s">
        <v>333</v>
      </c>
      <c r="IKL826" s="184" t="s">
        <v>333</v>
      </c>
      <c r="IKM826" s="184" t="s">
        <v>333</v>
      </c>
      <c r="IKN826" s="184" t="s">
        <v>333</v>
      </c>
      <c r="IKO826" s="184" t="s">
        <v>333</v>
      </c>
      <c r="IKP826" s="184" t="s">
        <v>333</v>
      </c>
      <c r="IKQ826" s="184" t="s">
        <v>333</v>
      </c>
      <c r="IKR826" s="184" t="s">
        <v>333</v>
      </c>
      <c r="IKS826" s="184" t="s">
        <v>333</v>
      </c>
      <c r="IKT826" s="184" t="s">
        <v>333</v>
      </c>
      <c r="IKU826" s="184" t="s">
        <v>333</v>
      </c>
      <c r="IKV826" s="184" t="s">
        <v>333</v>
      </c>
      <c r="IKW826" s="184" t="s">
        <v>333</v>
      </c>
      <c r="IKX826" s="184" t="s">
        <v>333</v>
      </c>
      <c r="IKY826" s="184" t="s">
        <v>333</v>
      </c>
      <c r="IKZ826" s="184" t="s">
        <v>333</v>
      </c>
      <c r="ILA826" s="184" t="s">
        <v>333</v>
      </c>
      <c r="ILB826" s="184" t="s">
        <v>333</v>
      </c>
      <c r="ILC826" s="184" t="s">
        <v>333</v>
      </c>
      <c r="ILD826" s="184" t="s">
        <v>333</v>
      </c>
      <c r="ILE826" s="184" t="s">
        <v>333</v>
      </c>
      <c r="ILF826" s="184" t="s">
        <v>333</v>
      </c>
      <c r="ILG826" s="184" t="s">
        <v>333</v>
      </c>
      <c r="ILH826" s="184" t="s">
        <v>333</v>
      </c>
      <c r="ILI826" s="184" t="s">
        <v>333</v>
      </c>
      <c r="ILJ826" s="184" t="s">
        <v>333</v>
      </c>
      <c r="ILK826" s="184" t="s">
        <v>333</v>
      </c>
      <c r="ILL826" s="184" t="s">
        <v>333</v>
      </c>
      <c r="ILM826" s="184" t="s">
        <v>333</v>
      </c>
      <c r="ILN826" s="184" t="s">
        <v>333</v>
      </c>
      <c r="ILO826" s="184" t="s">
        <v>333</v>
      </c>
      <c r="ILP826" s="184" t="s">
        <v>333</v>
      </c>
      <c r="ILQ826" s="184" t="s">
        <v>333</v>
      </c>
      <c r="ILR826" s="184" t="s">
        <v>333</v>
      </c>
      <c r="ILS826" s="184" t="s">
        <v>333</v>
      </c>
      <c r="ILT826" s="184" t="s">
        <v>333</v>
      </c>
      <c r="ILU826" s="184" t="s">
        <v>333</v>
      </c>
      <c r="ILV826" s="184" t="s">
        <v>333</v>
      </c>
      <c r="ILW826" s="184" t="s">
        <v>333</v>
      </c>
      <c r="ILX826" s="184" t="s">
        <v>333</v>
      </c>
      <c r="ILY826" s="184" t="s">
        <v>333</v>
      </c>
      <c r="ILZ826" s="184" t="s">
        <v>333</v>
      </c>
      <c r="IMA826" s="184" t="s">
        <v>333</v>
      </c>
      <c r="IMB826" s="184" t="s">
        <v>333</v>
      </c>
      <c r="IMC826" s="184" t="s">
        <v>333</v>
      </c>
      <c r="IMD826" s="184" t="s">
        <v>333</v>
      </c>
      <c r="IME826" s="184" t="s">
        <v>333</v>
      </c>
      <c r="IMF826" s="184" t="s">
        <v>333</v>
      </c>
      <c r="IMG826" s="184" t="s">
        <v>333</v>
      </c>
      <c r="IMH826" s="184" t="s">
        <v>333</v>
      </c>
      <c r="IMI826" s="184" t="s">
        <v>333</v>
      </c>
      <c r="IMJ826" s="184" t="s">
        <v>333</v>
      </c>
      <c r="IMK826" s="184" t="s">
        <v>333</v>
      </c>
      <c r="IML826" s="184" t="s">
        <v>333</v>
      </c>
      <c r="IMM826" s="184" t="s">
        <v>333</v>
      </c>
      <c r="IMN826" s="184" t="s">
        <v>333</v>
      </c>
      <c r="IMO826" s="184" t="s">
        <v>333</v>
      </c>
      <c r="IMP826" s="184" t="s">
        <v>333</v>
      </c>
      <c r="IMQ826" s="184" t="s">
        <v>333</v>
      </c>
      <c r="IMR826" s="184" t="s">
        <v>333</v>
      </c>
      <c r="IMS826" s="184" t="s">
        <v>333</v>
      </c>
      <c r="IMT826" s="184" t="s">
        <v>333</v>
      </c>
      <c r="IMU826" s="184" t="s">
        <v>333</v>
      </c>
      <c r="IMV826" s="184" t="s">
        <v>333</v>
      </c>
      <c r="IMW826" s="184" t="s">
        <v>333</v>
      </c>
      <c r="IMX826" s="184" t="s">
        <v>333</v>
      </c>
      <c r="IMY826" s="184" t="s">
        <v>333</v>
      </c>
      <c r="IMZ826" s="184" t="s">
        <v>333</v>
      </c>
      <c r="INA826" s="184" t="s">
        <v>333</v>
      </c>
      <c r="INB826" s="184" t="s">
        <v>333</v>
      </c>
      <c r="INC826" s="184" t="s">
        <v>333</v>
      </c>
      <c r="IND826" s="184" t="s">
        <v>333</v>
      </c>
      <c r="INE826" s="184" t="s">
        <v>333</v>
      </c>
      <c r="INF826" s="184" t="s">
        <v>333</v>
      </c>
      <c r="ING826" s="184" t="s">
        <v>333</v>
      </c>
      <c r="INH826" s="184" t="s">
        <v>333</v>
      </c>
      <c r="INI826" s="184" t="s">
        <v>333</v>
      </c>
      <c r="INJ826" s="184" t="s">
        <v>333</v>
      </c>
      <c r="INK826" s="184" t="s">
        <v>333</v>
      </c>
      <c r="INL826" s="184" t="s">
        <v>333</v>
      </c>
      <c r="INM826" s="184" t="s">
        <v>333</v>
      </c>
      <c r="INN826" s="184" t="s">
        <v>333</v>
      </c>
      <c r="INO826" s="184" t="s">
        <v>333</v>
      </c>
      <c r="INP826" s="184" t="s">
        <v>333</v>
      </c>
      <c r="INQ826" s="184" t="s">
        <v>333</v>
      </c>
      <c r="INR826" s="184" t="s">
        <v>333</v>
      </c>
      <c r="INS826" s="184" t="s">
        <v>333</v>
      </c>
      <c r="INT826" s="184" t="s">
        <v>333</v>
      </c>
      <c r="INU826" s="184" t="s">
        <v>333</v>
      </c>
      <c r="INV826" s="184" t="s">
        <v>333</v>
      </c>
      <c r="INW826" s="184" t="s">
        <v>333</v>
      </c>
      <c r="INX826" s="184" t="s">
        <v>333</v>
      </c>
      <c r="INY826" s="184" t="s">
        <v>333</v>
      </c>
      <c r="INZ826" s="184" t="s">
        <v>333</v>
      </c>
      <c r="IOA826" s="184" t="s">
        <v>333</v>
      </c>
      <c r="IOB826" s="184" t="s">
        <v>333</v>
      </c>
      <c r="IOC826" s="184" t="s">
        <v>333</v>
      </c>
      <c r="IOD826" s="184" t="s">
        <v>333</v>
      </c>
      <c r="IOE826" s="184" t="s">
        <v>333</v>
      </c>
      <c r="IOF826" s="184" t="s">
        <v>333</v>
      </c>
      <c r="IOG826" s="184" t="s">
        <v>333</v>
      </c>
      <c r="IOH826" s="184" t="s">
        <v>333</v>
      </c>
      <c r="IOI826" s="184" t="s">
        <v>333</v>
      </c>
      <c r="IOJ826" s="184" t="s">
        <v>333</v>
      </c>
      <c r="IOK826" s="184" t="s">
        <v>333</v>
      </c>
      <c r="IOL826" s="184" t="s">
        <v>333</v>
      </c>
      <c r="IOM826" s="184" t="s">
        <v>333</v>
      </c>
      <c r="ION826" s="184" t="s">
        <v>333</v>
      </c>
      <c r="IOO826" s="184" t="s">
        <v>333</v>
      </c>
      <c r="IOP826" s="184" t="s">
        <v>333</v>
      </c>
      <c r="IOQ826" s="184" t="s">
        <v>333</v>
      </c>
      <c r="IOR826" s="184" t="s">
        <v>333</v>
      </c>
      <c r="IOS826" s="184" t="s">
        <v>333</v>
      </c>
      <c r="IOT826" s="184" t="s">
        <v>333</v>
      </c>
      <c r="IOU826" s="184" t="s">
        <v>333</v>
      </c>
      <c r="IOV826" s="184" t="s">
        <v>333</v>
      </c>
      <c r="IOW826" s="184" t="s">
        <v>333</v>
      </c>
      <c r="IOX826" s="184" t="s">
        <v>333</v>
      </c>
      <c r="IOY826" s="184" t="s">
        <v>333</v>
      </c>
      <c r="IOZ826" s="184" t="s">
        <v>333</v>
      </c>
      <c r="IPA826" s="184" t="s">
        <v>333</v>
      </c>
      <c r="IPB826" s="184" t="s">
        <v>333</v>
      </c>
      <c r="IPC826" s="184" t="s">
        <v>333</v>
      </c>
      <c r="IPD826" s="184" t="s">
        <v>333</v>
      </c>
      <c r="IPE826" s="184" t="s">
        <v>333</v>
      </c>
      <c r="IPF826" s="184" t="s">
        <v>333</v>
      </c>
      <c r="IPG826" s="184" t="s">
        <v>333</v>
      </c>
      <c r="IPH826" s="184" t="s">
        <v>333</v>
      </c>
      <c r="IPI826" s="184" t="s">
        <v>333</v>
      </c>
      <c r="IPJ826" s="184" t="s">
        <v>333</v>
      </c>
      <c r="IPK826" s="184" t="s">
        <v>333</v>
      </c>
      <c r="IPL826" s="184" t="s">
        <v>333</v>
      </c>
      <c r="IPM826" s="184" t="s">
        <v>333</v>
      </c>
      <c r="IPN826" s="184" t="s">
        <v>333</v>
      </c>
      <c r="IPO826" s="184" t="s">
        <v>333</v>
      </c>
      <c r="IPP826" s="184" t="s">
        <v>333</v>
      </c>
      <c r="IPQ826" s="184" t="s">
        <v>333</v>
      </c>
      <c r="IPR826" s="184" t="s">
        <v>333</v>
      </c>
      <c r="IPS826" s="184" t="s">
        <v>333</v>
      </c>
      <c r="IPT826" s="184" t="s">
        <v>333</v>
      </c>
      <c r="IPU826" s="184" t="s">
        <v>333</v>
      </c>
      <c r="IPV826" s="184" t="s">
        <v>333</v>
      </c>
      <c r="IPW826" s="184" t="s">
        <v>333</v>
      </c>
      <c r="IPX826" s="184" t="s">
        <v>333</v>
      </c>
      <c r="IPY826" s="184" t="s">
        <v>333</v>
      </c>
      <c r="IPZ826" s="184" t="s">
        <v>333</v>
      </c>
      <c r="IQA826" s="184" t="s">
        <v>333</v>
      </c>
      <c r="IQB826" s="184" t="s">
        <v>333</v>
      </c>
      <c r="IQC826" s="184" t="s">
        <v>333</v>
      </c>
      <c r="IQD826" s="184" t="s">
        <v>333</v>
      </c>
      <c r="IQE826" s="184" t="s">
        <v>333</v>
      </c>
      <c r="IQF826" s="184" t="s">
        <v>333</v>
      </c>
      <c r="IQG826" s="184" t="s">
        <v>333</v>
      </c>
      <c r="IQH826" s="184" t="s">
        <v>333</v>
      </c>
      <c r="IQI826" s="184" t="s">
        <v>333</v>
      </c>
      <c r="IQJ826" s="184" t="s">
        <v>333</v>
      </c>
      <c r="IQK826" s="184" t="s">
        <v>333</v>
      </c>
      <c r="IQL826" s="184" t="s">
        <v>333</v>
      </c>
      <c r="IQM826" s="184" t="s">
        <v>333</v>
      </c>
      <c r="IQN826" s="184" t="s">
        <v>333</v>
      </c>
      <c r="IQO826" s="184" t="s">
        <v>333</v>
      </c>
      <c r="IQP826" s="184" t="s">
        <v>333</v>
      </c>
      <c r="IQQ826" s="184" t="s">
        <v>333</v>
      </c>
      <c r="IQR826" s="184" t="s">
        <v>333</v>
      </c>
      <c r="IQS826" s="184" t="s">
        <v>333</v>
      </c>
      <c r="IQT826" s="184" t="s">
        <v>333</v>
      </c>
      <c r="IQU826" s="184" t="s">
        <v>333</v>
      </c>
      <c r="IQV826" s="184" t="s">
        <v>333</v>
      </c>
      <c r="IQW826" s="184" t="s">
        <v>333</v>
      </c>
      <c r="IQX826" s="184" t="s">
        <v>333</v>
      </c>
      <c r="IQY826" s="184" t="s">
        <v>333</v>
      </c>
      <c r="IQZ826" s="184" t="s">
        <v>333</v>
      </c>
      <c r="IRA826" s="184" t="s">
        <v>333</v>
      </c>
      <c r="IRB826" s="184" t="s">
        <v>333</v>
      </c>
      <c r="IRC826" s="184" t="s">
        <v>333</v>
      </c>
      <c r="IRD826" s="184" t="s">
        <v>333</v>
      </c>
      <c r="IRE826" s="184" t="s">
        <v>333</v>
      </c>
      <c r="IRF826" s="184" t="s">
        <v>333</v>
      </c>
      <c r="IRG826" s="184" t="s">
        <v>333</v>
      </c>
      <c r="IRH826" s="184" t="s">
        <v>333</v>
      </c>
      <c r="IRI826" s="184" t="s">
        <v>333</v>
      </c>
      <c r="IRJ826" s="184" t="s">
        <v>333</v>
      </c>
      <c r="IRK826" s="184" t="s">
        <v>333</v>
      </c>
      <c r="IRL826" s="184" t="s">
        <v>333</v>
      </c>
      <c r="IRM826" s="184" t="s">
        <v>333</v>
      </c>
      <c r="IRN826" s="184" t="s">
        <v>333</v>
      </c>
      <c r="IRO826" s="184" t="s">
        <v>333</v>
      </c>
      <c r="IRP826" s="184" t="s">
        <v>333</v>
      </c>
      <c r="IRQ826" s="184" t="s">
        <v>333</v>
      </c>
      <c r="IRR826" s="184" t="s">
        <v>333</v>
      </c>
      <c r="IRS826" s="184" t="s">
        <v>333</v>
      </c>
      <c r="IRT826" s="184" t="s">
        <v>333</v>
      </c>
      <c r="IRU826" s="184" t="s">
        <v>333</v>
      </c>
      <c r="IRV826" s="184" t="s">
        <v>333</v>
      </c>
      <c r="IRW826" s="184" t="s">
        <v>333</v>
      </c>
      <c r="IRX826" s="184" t="s">
        <v>333</v>
      </c>
      <c r="IRY826" s="184" t="s">
        <v>333</v>
      </c>
      <c r="IRZ826" s="184" t="s">
        <v>333</v>
      </c>
      <c r="ISA826" s="184" t="s">
        <v>333</v>
      </c>
      <c r="ISB826" s="184" t="s">
        <v>333</v>
      </c>
      <c r="ISC826" s="184" t="s">
        <v>333</v>
      </c>
      <c r="ISD826" s="184" t="s">
        <v>333</v>
      </c>
      <c r="ISE826" s="184" t="s">
        <v>333</v>
      </c>
      <c r="ISF826" s="184" t="s">
        <v>333</v>
      </c>
      <c r="ISG826" s="184" t="s">
        <v>333</v>
      </c>
      <c r="ISH826" s="184" t="s">
        <v>333</v>
      </c>
      <c r="ISI826" s="184" t="s">
        <v>333</v>
      </c>
      <c r="ISJ826" s="184" t="s">
        <v>333</v>
      </c>
      <c r="ISK826" s="184" t="s">
        <v>333</v>
      </c>
      <c r="ISL826" s="184" t="s">
        <v>333</v>
      </c>
      <c r="ISM826" s="184" t="s">
        <v>333</v>
      </c>
      <c r="ISN826" s="184" t="s">
        <v>333</v>
      </c>
      <c r="ISO826" s="184" t="s">
        <v>333</v>
      </c>
      <c r="ISP826" s="184" t="s">
        <v>333</v>
      </c>
      <c r="ISQ826" s="184" t="s">
        <v>333</v>
      </c>
      <c r="ISR826" s="184" t="s">
        <v>333</v>
      </c>
      <c r="ISS826" s="184" t="s">
        <v>333</v>
      </c>
      <c r="IST826" s="184" t="s">
        <v>333</v>
      </c>
      <c r="ISU826" s="184" t="s">
        <v>333</v>
      </c>
      <c r="ISV826" s="184" t="s">
        <v>333</v>
      </c>
      <c r="ISW826" s="184" t="s">
        <v>333</v>
      </c>
      <c r="ISX826" s="184" t="s">
        <v>333</v>
      </c>
      <c r="ISY826" s="184" t="s">
        <v>333</v>
      </c>
      <c r="ISZ826" s="184" t="s">
        <v>333</v>
      </c>
      <c r="ITA826" s="184" t="s">
        <v>333</v>
      </c>
      <c r="ITB826" s="184" t="s">
        <v>333</v>
      </c>
      <c r="ITC826" s="184" t="s">
        <v>333</v>
      </c>
      <c r="ITD826" s="184" t="s">
        <v>333</v>
      </c>
      <c r="ITE826" s="184" t="s">
        <v>333</v>
      </c>
      <c r="ITF826" s="184" t="s">
        <v>333</v>
      </c>
      <c r="ITG826" s="184" t="s">
        <v>333</v>
      </c>
      <c r="ITH826" s="184" t="s">
        <v>333</v>
      </c>
      <c r="ITI826" s="184" t="s">
        <v>333</v>
      </c>
      <c r="ITJ826" s="184" t="s">
        <v>333</v>
      </c>
      <c r="ITK826" s="184" t="s">
        <v>333</v>
      </c>
      <c r="ITL826" s="184" t="s">
        <v>333</v>
      </c>
      <c r="ITM826" s="184" t="s">
        <v>333</v>
      </c>
      <c r="ITN826" s="184" t="s">
        <v>333</v>
      </c>
      <c r="ITO826" s="184" t="s">
        <v>333</v>
      </c>
      <c r="ITP826" s="184" t="s">
        <v>333</v>
      </c>
      <c r="ITQ826" s="184" t="s">
        <v>333</v>
      </c>
      <c r="ITR826" s="184" t="s">
        <v>333</v>
      </c>
      <c r="ITS826" s="184" t="s">
        <v>333</v>
      </c>
      <c r="ITT826" s="184" t="s">
        <v>333</v>
      </c>
      <c r="ITU826" s="184" t="s">
        <v>333</v>
      </c>
      <c r="ITV826" s="184" t="s">
        <v>333</v>
      </c>
      <c r="ITW826" s="184" t="s">
        <v>333</v>
      </c>
      <c r="ITX826" s="184" t="s">
        <v>333</v>
      </c>
      <c r="ITY826" s="184" t="s">
        <v>333</v>
      </c>
      <c r="ITZ826" s="184" t="s">
        <v>333</v>
      </c>
      <c r="IUA826" s="184" t="s">
        <v>333</v>
      </c>
      <c r="IUB826" s="184" t="s">
        <v>333</v>
      </c>
      <c r="IUC826" s="184" t="s">
        <v>333</v>
      </c>
      <c r="IUD826" s="184" t="s">
        <v>333</v>
      </c>
      <c r="IUE826" s="184" t="s">
        <v>333</v>
      </c>
      <c r="IUF826" s="184" t="s">
        <v>333</v>
      </c>
      <c r="IUG826" s="184" t="s">
        <v>333</v>
      </c>
      <c r="IUH826" s="184" t="s">
        <v>333</v>
      </c>
      <c r="IUI826" s="184" t="s">
        <v>333</v>
      </c>
      <c r="IUJ826" s="184" t="s">
        <v>333</v>
      </c>
      <c r="IUK826" s="184" t="s">
        <v>333</v>
      </c>
      <c r="IUL826" s="184" t="s">
        <v>333</v>
      </c>
      <c r="IUM826" s="184" t="s">
        <v>333</v>
      </c>
      <c r="IUN826" s="184" t="s">
        <v>333</v>
      </c>
      <c r="IUO826" s="184" t="s">
        <v>333</v>
      </c>
      <c r="IUP826" s="184" t="s">
        <v>333</v>
      </c>
      <c r="IUQ826" s="184" t="s">
        <v>333</v>
      </c>
      <c r="IUR826" s="184" t="s">
        <v>333</v>
      </c>
      <c r="IUS826" s="184" t="s">
        <v>333</v>
      </c>
      <c r="IUT826" s="184" t="s">
        <v>333</v>
      </c>
      <c r="IUU826" s="184" t="s">
        <v>333</v>
      </c>
      <c r="IUV826" s="184" t="s">
        <v>333</v>
      </c>
      <c r="IUW826" s="184" t="s">
        <v>333</v>
      </c>
      <c r="IUX826" s="184" t="s">
        <v>333</v>
      </c>
      <c r="IUY826" s="184" t="s">
        <v>333</v>
      </c>
      <c r="IUZ826" s="184" t="s">
        <v>333</v>
      </c>
      <c r="IVA826" s="184" t="s">
        <v>333</v>
      </c>
      <c r="IVB826" s="184" t="s">
        <v>333</v>
      </c>
      <c r="IVC826" s="184" t="s">
        <v>333</v>
      </c>
      <c r="IVD826" s="184" t="s">
        <v>333</v>
      </c>
      <c r="IVE826" s="184" t="s">
        <v>333</v>
      </c>
      <c r="IVF826" s="184" t="s">
        <v>333</v>
      </c>
      <c r="IVG826" s="184" t="s">
        <v>333</v>
      </c>
      <c r="IVH826" s="184" t="s">
        <v>333</v>
      </c>
      <c r="IVI826" s="184" t="s">
        <v>333</v>
      </c>
      <c r="IVJ826" s="184" t="s">
        <v>333</v>
      </c>
      <c r="IVK826" s="184" t="s">
        <v>333</v>
      </c>
      <c r="IVL826" s="184" t="s">
        <v>333</v>
      </c>
      <c r="IVM826" s="184" t="s">
        <v>333</v>
      </c>
      <c r="IVN826" s="184" t="s">
        <v>333</v>
      </c>
      <c r="IVO826" s="184" t="s">
        <v>333</v>
      </c>
      <c r="IVP826" s="184" t="s">
        <v>333</v>
      </c>
      <c r="IVQ826" s="184" t="s">
        <v>333</v>
      </c>
      <c r="IVR826" s="184" t="s">
        <v>333</v>
      </c>
      <c r="IVS826" s="184" t="s">
        <v>333</v>
      </c>
      <c r="IVT826" s="184" t="s">
        <v>333</v>
      </c>
      <c r="IVU826" s="184" t="s">
        <v>333</v>
      </c>
      <c r="IVV826" s="184" t="s">
        <v>333</v>
      </c>
      <c r="IVW826" s="184" t="s">
        <v>333</v>
      </c>
      <c r="IVX826" s="184" t="s">
        <v>333</v>
      </c>
      <c r="IVY826" s="184" t="s">
        <v>333</v>
      </c>
      <c r="IVZ826" s="184" t="s">
        <v>333</v>
      </c>
      <c r="IWA826" s="184" t="s">
        <v>333</v>
      </c>
      <c r="IWB826" s="184" t="s">
        <v>333</v>
      </c>
      <c r="IWC826" s="184" t="s">
        <v>333</v>
      </c>
      <c r="IWD826" s="184" t="s">
        <v>333</v>
      </c>
      <c r="IWE826" s="184" t="s">
        <v>333</v>
      </c>
      <c r="IWF826" s="184" t="s">
        <v>333</v>
      </c>
      <c r="IWG826" s="184" t="s">
        <v>333</v>
      </c>
      <c r="IWH826" s="184" t="s">
        <v>333</v>
      </c>
      <c r="IWI826" s="184" t="s">
        <v>333</v>
      </c>
      <c r="IWJ826" s="184" t="s">
        <v>333</v>
      </c>
      <c r="IWK826" s="184" t="s">
        <v>333</v>
      </c>
      <c r="IWL826" s="184" t="s">
        <v>333</v>
      </c>
      <c r="IWM826" s="184" t="s">
        <v>333</v>
      </c>
      <c r="IWN826" s="184" t="s">
        <v>333</v>
      </c>
      <c r="IWO826" s="184" t="s">
        <v>333</v>
      </c>
      <c r="IWP826" s="184" t="s">
        <v>333</v>
      </c>
      <c r="IWQ826" s="184" t="s">
        <v>333</v>
      </c>
      <c r="IWR826" s="184" t="s">
        <v>333</v>
      </c>
      <c r="IWS826" s="184" t="s">
        <v>333</v>
      </c>
      <c r="IWT826" s="184" t="s">
        <v>333</v>
      </c>
      <c r="IWU826" s="184" t="s">
        <v>333</v>
      </c>
      <c r="IWV826" s="184" t="s">
        <v>333</v>
      </c>
      <c r="IWW826" s="184" t="s">
        <v>333</v>
      </c>
      <c r="IWX826" s="184" t="s">
        <v>333</v>
      </c>
      <c r="IWY826" s="184" t="s">
        <v>333</v>
      </c>
      <c r="IWZ826" s="184" t="s">
        <v>333</v>
      </c>
      <c r="IXA826" s="184" t="s">
        <v>333</v>
      </c>
      <c r="IXB826" s="184" t="s">
        <v>333</v>
      </c>
      <c r="IXC826" s="184" t="s">
        <v>333</v>
      </c>
      <c r="IXD826" s="184" t="s">
        <v>333</v>
      </c>
      <c r="IXE826" s="184" t="s">
        <v>333</v>
      </c>
      <c r="IXF826" s="184" t="s">
        <v>333</v>
      </c>
      <c r="IXG826" s="184" t="s">
        <v>333</v>
      </c>
      <c r="IXH826" s="184" t="s">
        <v>333</v>
      </c>
      <c r="IXI826" s="184" t="s">
        <v>333</v>
      </c>
      <c r="IXJ826" s="184" t="s">
        <v>333</v>
      </c>
      <c r="IXK826" s="184" t="s">
        <v>333</v>
      </c>
      <c r="IXL826" s="184" t="s">
        <v>333</v>
      </c>
      <c r="IXM826" s="184" t="s">
        <v>333</v>
      </c>
      <c r="IXN826" s="184" t="s">
        <v>333</v>
      </c>
      <c r="IXO826" s="184" t="s">
        <v>333</v>
      </c>
      <c r="IXP826" s="184" t="s">
        <v>333</v>
      </c>
      <c r="IXQ826" s="184" t="s">
        <v>333</v>
      </c>
      <c r="IXR826" s="184" t="s">
        <v>333</v>
      </c>
      <c r="IXS826" s="184" t="s">
        <v>333</v>
      </c>
      <c r="IXT826" s="184" t="s">
        <v>333</v>
      </c>
      <c r="IXU826" s="184" t="s">
        <v>333</v>
      </c>
      <c r="IXV826" s="184" t="s">
        <v>333</v>
      </c>
      <c r="IXW826" s="184" t="s">
        <v>333</v>
      </c>
      <c r="IXX826" s="184" t="s">
        <v>333</v>
      </c>
      <c r="IXY826" s="184" t="s">
        <v>333</v>
      </c>
      <c r="IXZ826" s="184" t="s">
        <v>333</v>
      </c>
      <c r="IYA826" s="184" t="s">
        <v>333</v>
      </c>
      <c r="IYB826" s="184" t="s">
        <v>333</v>
      </c>
      <c r="IYC826" s="184" t="s">
        <v>333</v>
      </c>
      <c r="IYD826" s="184" t="s">
        <v>333</v>
      </c>
      <c r="IYE826" s="184" t="s">
        <v>333</v>
      </c>
      <c r="IYF826" s="184" t="s">
        <v>333</v>
      </c>
      <c r="IYG826" s="184" t="s">
        <v>333</v>
      </c>
      <c r="IYH826" s="184" t="s">
        <v>333</v>
      </c>
      <c r="IYI826" s="184" t="s">
        <v>333</v>
      </c>
      <c r="IYJ826" s="184" t="s">
        <v>333</v>
      </c>
      <c r="IYK826" s="184" t="s">
        <v>333</v>
      </c>
      <c r="IYL826" s="184" t="s">
        <v>333</v>
      </c>
      <c r="IYM826" s="184" t="s">
        <v>333</v>
      </c>
      <c r="IYN826" s="184" t="s">
        <v>333</v>
      </c>
      <c r="IYO826" s="184" t="s">
        <v>333</v>
      </c>
      <c r="IYP826" s="184" t="s">
        <v>333</v>
      </c>
      <c r="IYQ826" s="184" t="s">
        <v>333</v>
      </c>
      <c r="IYR826" s="184" t="s">
        <v>333</v>
      </c>
      <c r="IYS826" s="184" t="s">
        <v>333</v>
      </c>
      <c r="IYT826" s="184" t="s">
        <v>333</v>
      </c>
      <c r="IYU826" s="184" t="s">
        <v>333</v>
      </c>
      <c r="IYV826" s="184" t="s">
        <v>333</v>
      </c>
      <c r="IYW826" s="184" t="s">
        <v>333</v>
      </c>
      <c r="IYX826" s="184" t="s">
        <v>333</v>
      </c>
      <c r="IYY826" s="184" t="s">
        <v>333</v>
      </c>
      <c r="IYZ826" s="184" t="s">
        <v>333</v>
      </c>
      <c r="IZA826" s="184" t="s">
        <v>333</v>
      </c>
      <c r="IZB826" s="184" t="s">
        <v>333</v>
      </c>
      <c r="IZC826" s="184" t="s">
        <v>333</v>
      </c>
      <c r="IZD826" s="184" t="s">
        <v>333</v>
      </c>
      <c r="IZE826" s="184" t="s">
        <v>333</v>
      </c>
      <c r="IZF826" s="184" t="s">
        <v>333</v>
      </c>
      <c r="IZG826" s="184" t="s">
        <v>333</v>
      </c>
      <c r="IZH826" s="184" t="s">
        <v>333</v>
      </c>
      <c r="IZI826" s="184" t="s">
        <v>333</v>
      </c>
      <c r="IZJ826" s="184" t="s">
        <v>333</v>
      </c>
      <c r="IZK826" s="184" t="s">
        <v>333</v>
      </c>
      <c r="IZL826" s="184" t="s">
        <v>333</v>
      </c>
      <c r="IZM826" s="184" t="s">
        <v>333</v>
      </c>
      <c r="IZN826" s="184" t="s">
        <v>333</v>
      </c>
      <c r="IZO826" s="184" t="s">
        <v>333</v>
      </c>
      <c r="IZP826" s="184" t="s">
        <v>333</v>
      </c>
      <c r="IZQ826" s="184" t="s">
        <v>333</v>
      </c>
      <c r="IZR826" s="184" t="s">
        <v>333</v>
      </c>
      <c r="IZS826" s="184" t="s">
        <v>333</v>
      </c>
      <c r="IZT826" s="184" t="s">
        <v>333</v>
      </c>
      <c r="IZU826" s="184" t="s">
        <v>333</v>
      </c>
      <c r="IZV826" s="184" t="s">
        <v>333</v>
      </c>
      <c r="IZW826" s="184" t="s">
        <v>333</v>
      </c>
      <c r="IZX826" s="184" t="s">
        <v>333</v>
      </c>
      <c r="IZY826" s="184" t="s">
        <v>333</v>
      </c>
      <c r="IZZ826" s="184" t="s">
        <v>333</v>
      </c>
      <c r="JAA826" s="184" t="s">
        <v>333</v>
      </c>
      <c r="JAB826" s="184" t="s">
        <v>333</v>
      </c>
      <c r="JAC826" s="184" t="s">
        <v>333</v>
      </c>
      <c r="JAD826" s="184" t="s">
        <v>333</v>
      </c>
      <c r="JAE826" s="184" t="s">
        <v>333</v>
      </c>
      <c r="JAF826" s="184" t="s">
        <v>333</v>
      </c>
      <c r="JAG826" s="184" t="s">
        <v>333</v>
      </c>
      <c r="JAH826" s="184" t="s">
        <v>333</v>
      </c>
      <c r="JAI826" s="184" t="s">
        <v>333</v>
      </c>
      <c r="JAJ826" s="184" t="s">
        <v>333</v>
      </c>
      <c r="JAK826" s="184" t="s">
        <v>333</v>
      </c>
      <c r="JAL826" s="184" t="s">
        <v>333</v>
      </c>
      <c r="JAM826" s="184" t="s">
        <v>333</v>
      </c>
      <c r="JAN826" s="184" t="s">
        <v>333</v>
      </c>
      <c r="JAO826" s="184" t="s">
        <v>333</v>
      </c>
      <c r="JAP826" s="184" t="s">
        <v>333</v>
      </c>
      <c r="JAQ826" s="184" t="s">
        <v>333</v>
      </c>
      <c r="JAR826" s="184" t="s">
        <v>333</v>
      </c>
      <c r="JAS826" s="184" t="s">
        <v>333</v>
      </c>
      <c r="JAT826" s="184" t="s">
        <v>333</v>
      </c>
      <c r="JAU826" s="184" t="s">
        <v>333</v>
      </c>
      <c r="JAV826" s="184" t="s">
        <v>333</v>
      </c>
      <c r="JAW826" s="184" t="s">
        <v>333</v>
      </c>
      <c r="JAX826" s="184" t="s">
        <v>333</v>
      </c>
      <c r="JAY826" s="184" t="s">
        <v>333</v>
      </c>
      <c r="JAZ826" s="184" t="s">
        <v>333</v>
      </c>
      <c r="JBA826" s="184" t="s">
        <v>333</v>
      </c>
      <c r="JBB826" s="184" t="s">
        <v>333</v>
      </c>
      <c r="JBC826" s="184" t="s">
        <v>333</v>
      </c>
      <c r="JBD826" s="184" t="s">
        <v>333</v>
      </c>
      <c r="JBE826" s="184" t="s">
        <v>333</v>
      </c>
      <c r="JBF826" s="184" t="s">
        <v>333</v>
      </c>
      <c r="JBG826" s="184" t="s">
        <v>333</v>
      </c>
      <c r="JBH826" s="184" t="s">
        <v>333</v>
      </c>
      <c r="JBI826" s="184" t="s">
        <v>333</v>
      </c>
      <c r="JBJ826" s="184" t="s">
        <v>333</v>
      </c>
      <c r="JBK826" s="184" t="s">
        <v>333</v>
      </c>
      <c r="JBL826" s="184" t="s">
        <v>333</v>
      </c>
      <c r="JBM826" s="184" t="s">
        <v>333</v>
      </c>
      <c r="JBN826" s="184" t="s">
        <v>333</v>
      </c>
      <c r="JBO826" s="184" t="s">
        <v>333</v>
      </c>
      <c r="JBP826" s="184" t="s">
        <v>333</v>
      </c>
      <c r="JBQ826" s="184" t="s">
        <v>333</v>
      </c>
      <c r="JBR826" s="184" t="s">
        <v>333</v>
      </c>
      <c r="JBS826" s="184" t="s">
        <v>333</v>
      </c>
      <c r="JBT826" s="184" t="s">
        <v>333</v>
      </c>
      <c r="JBU826" s="184" t="s">
        <v>333</v>
      </c>
      <c r="JBV826" s="184" t="s">
        <v>333</v>
      </c>
      <c r="JBW826" s="184" t="s">
        <v>333</v>
      </c>
      <c r="JBX826" s="184" t="s">
        <v>333</v>
      </c>
      <c r="JBY826" s="184" t="s">
        <v>333</v>
      </c>
      <c r="JBZ826" s="184" t="s">
        <v>333</v>
      </c>
      <c r="JCA826" s="184" t="s">
        <v>333</v>
      </c>
      <c r="JCB826" s="184" t="s">
        <v>333</v>
      </c>
      <c r="JCC826" s="184" t="s">
        <v>333</v>
      </c>
      <c r="JCD826" s="184" t="s">
        <v>333</v>
      </c>
      <c r="JCE826" s="184" t="s">
        <v>333</v>
      </c>
      <c r="JCF826" s="184" t="s">
        <v>333</v>
      </c>
      <c r="JCG826" s="184" t="s">
        <v>333</v>
      </c>
      <c r="JCH826" s="184" t="s">
        <v>333</v>
      </c>
      <c r="JCI826" s="184" t="s">
        <v>333</v>
      </c>
      <c r="JCJ826" s="184" t="s">
        <v>333</v>
      </c>
      <c r="JCK826" s="184" t="s">
        <v>333</v>
      </c>
      <c r="JCL826" s="184" t="s">
        <v>333</v>
      </c>
      <c r="JCM826" s="184" t="s">
        <v>333</v>
      </c>
      <c r="JCN826" s="184" t="s">
        <v>333</v>
      </c>
      <c r="JCO826" s="184" t="s">
        <v>333</v>
      </c>
      <c r="JCP826" s="184" t="s">
        <v>333</v>
      </c>
      <c r="JCQ826" s="184" t="s">
        <v>333</v>
      </c>
      <c r="JCR826" s="184" t="s">
        <v>333</v>
      </c>
      <c r="JCS826" s="184" t="s">
        <v>333</v>
      </c>
      <c r="JCT826" s="184" t="s">
        <v>333</v>
      </c>
      <c r="JCU826" s="184" t="s">
        <v>333</v>
      </c>
      <c r="JCV826" s="184" t="s">
        <v>333</v>
      </c>
      <c r="JCW826" s="184" t="s">
        <v>333</v>
      </c>
      <c r="JCX826" s="184" t="s">
        <v>333</v>
      </c>
      <c r="JCY826" s="184" t="s">
        <v>333</v>
      </c>
      <c r="JCZ826" s="184" t="s">
        <v>333</v>
      </c>
      <c r="JDA826" s="184" t="s">
        <v>333</v>
      </c>
      <c r="JDB826" s="184" t="s">
        <v>333</v>
      </c>
      <c r="JDC826" s="184" t="s">
        <v>333</v>
      </c>
      <c r="JDD826" s="184" t="s">
        <v>333</v>
      </c>
      <c r="JDE826" s="184" t="s">
        <v>333</v>
      </c>
      <c r="JDF826" s="184" t="s">
        <v>333</v>
      </c>
      <c r="JDG826" s="184" t="s">
        <v>333</v>
      </c>
      <c r="JDH826" s="184" t="s">
        <v>333</v>
      </c>
      <c r="JDI826" s="184" t="s">
        <v>333</v>
      </c>
      <c r="JDJ826" s="184" t="s">
        <v>333</v>
      </c>
      <c r="JDK826" s="184" t="s">
        <v>333</v>
      </c>
      <c r="JDL826" s="184" t="s">
        <v>333</v>
      </c>
      <c r="JDM826" s="184" t="s">
        <v>333</v>
      </c>
      <c r="JDN826" s="184" t="s">
        <v>333</v>
      </c>
      <c r="JDO826" s="184" t="s">
        <v>333</v>
      </c>
      <c r="JDP826" s="184" t="s">
        <v>333</v>
      </c>
      <c r="JDQ826" s="184" t="s">
        <v>333</v>
      </c>
      <c r="JDR826" s="184" t="s">
        <v>333</v>
      </c>
      <c r="JDS826" s="184" t="s">
        <v>333</v>
      </c>
      <c r="JDT826" s="184" t="s">
        <v>333</v>
      </c>
      <c r="JDU826" s="184" t="s">
        <v>333</v>
      </c>
      <c r="JDV826" s="184" t="s">
        <v>333</v>
      </c>
      <c r="JDW826" s="184" t="s">
        <v>333</v>
      </c>
      <c r="JDX826" s="184" t="s">
        <v>333</v>
      </c>
      <c r="JDY826" s="184" t="s">
        <v>333</v>
      </c>
      <c r="JDZ826" s="184" t="s">
        <v>333</v>
      </c>
      <c r="JEA826" s="184" t="s">
        <v>333</v>
      </c>
      <c r="JEB826" s="184" t="s">
        <v>333</v>
      </c>
      <c r="JEC826" s="184" t="s">
        <v>333</v>
      </c>
      <c r="JED826" s="184" t="s">
        <v>333</v>
      </c>
      <c r="JEE826" s="184" t="s">
        <v>333</v>
      </c>
      <c r="JEF826" s="184" t="s">
        <v>333</v>
      </c>
      <c r="JEG826" s="184" t="s">
        <v>333</v>
      </c>
      <c r="JEH826" s="184" t="s">
        <v>333</v>
      </c>
      <c r="JEI826" s="184" t="s">
        <v>333</v>
      </c>
      <c r="JEJ826" s="184" t="s">
        <v>333</v>
      </c>
      <c r="JEK826" s="184" t="s">
        <v>333</v>
      </c>
      <c r="JEL826" s="184" t="s">
        <v>333</v>
      </c>
      <c r="JEM826" s="184" t="s">
        <v>333</v>
      </c>
      <c r="JEN826" s="184" t="s">
        <v>333</v>
      </c>
      <c r="JEO826" s="184" t="s">
        <v>333</v>
      </c>
      <c r="JEP826" s="184" t="s">
        <v>333</v>
      </c>
      <c r="JEQ826" s="184" t="s">
        <v>333</v>
      </c>
      <c r="JER826" s="184" t="s">
        <v>333</v>
      </c>
      <c r="JES826" s="184" t="s">
        <v>333</v>
      </c>
      <c r="JET826" s="184" t="s">
        <v>333</v>
      </c>
      <c r="JEU826" s="184" t="s">
        <v>333</v>
      </c>
      <c r="JEV826" s="184" t="s">
        <v>333</v>
      </c>
      <c r="JEW826" s="184" t="s">
        <v>333</v>
      </c>
      <c r="JEX826" s="184" t="s">
        <v>333</v>
      </c>
      <c r="JEY826" s="184" t="s">
        <v>333</v>
      </c>
      <c r="JEZ826" s="184" t="s">
        <v>333</v>
      </c>
      <c r="JFA826" s="184" t="s">
        <v>333</v>
      </c>
      <c r="JFB826" s="184" t="s">
        <v>333</v>
      </c>
      <c r="JFC826" s="184" t="s">
        <v>333</v>
      </c>
      <c r="JFD826" s="184" t="s">
        <v>333</v>
      </c>
      <c r="JFE826" s="184" t="s">
        <v>333</v>
      </c>
      <c r="JFF826" s="184" t="s">
        <v>333</v>
      </c>
      <c r="JFG826" s="184" t="s">
        <v>333</v>
      </c>
      <c r="JFH826" s="184" t="s">
        <v>333</v>
      </c>
      <c r="JFI826" s="184" t="s">
        <v>333</v>
      </c>
      <c r="JFJ826" s="184" t="s">
        <v>333</v>
      </c>
      <c r="JFK826" s="184" t="s">
        <v>333</v>
      </c>
      <c r="JFL826" s="184" t="s">
        <v>333</v>
      </c>
      <c r="JFM826" s="184" t="s">
        <v>333</v>
      </c>
      <c r="JFN826" s="184" t="s">
        <v>333</v>
      </c>
      <c r="JFO826" s="184" t="s">
        <v>333</v>
      </c>
      <c r="JFP826" s="184" t="s">
        <v>333</v>
      </c>
      <c r="JFQ826" s="184" t="s">
        <v>333</v>
      </c>
      <c r="JFR826" s="184" t="s">
        <v>333</v>
      </c>
      <c r="JFS826" s="184" t="s">
        <v>333</v>
      </c>
      <c r="JFT826" s="184" t="s">
        <v>333</v>
      </c>
      <c r="JFU826" s="184" t="s">
        <v>333</v>
      </c>
      <c r="JFV826" s="184" t="s">
        <v>333</v>
      </c>
      <c r="JFW826" s="184" t="s">
        <v>333</v>
      </c>
      <c r="JFX826" s="184" t="s">
        <v>333</v>
      </c>
      <c r="JFY826" s="184" t="s">
        <v>333</v>
      </c>
      <c r="JFZ826" s="184" t="s">
        <v>333</v>
      </c>
      <c r="JGA826" s="184" t="s">
        <v>333</v>
      </c>
      <c r="JGB826" s="184" t="s">
        <v>333</v>
      </c>
      <c r="JGC826" s="184" t="s">
        <v>333</v>
      </c>
      <c r="JGD826" s="184" t="s">
        <v>333</v>
      </c>
      <c r="JGE826" s="184" t="s">
        <v>333</v>
      </c>
      <c r="JGF826" s="184" t="s">
        <v>333</v>
      </c>
      <c r="JGG826" s="184" t="s">
        <v>333</v>
      </c>
      <c r="JGH826" s="184" t="s">
        <v>333</v>
      </c>
      <c r="JGI826" s="184" t="s">
        <v>333</v>
      </c>
      <c r="JGJ826" s="184" t="s">
        <v>333</v>
      </c>
      <c r="JGK826" s="184" t="s">
        <v>333</v>
      </c>
      <c r="JGL826" s="184" t="s">
        <v>333</v>
      </c>
      <c r="JGM826" s="184" t="s">
        <v>333</v>
      </c>
      <c r="JGN826" s="184" t="s">
        <v>333</v>
      </c>
      <c r="JGO826" s="184" t="s">
        <v>333</v>
      </c>
      <c r="JGP826" s="184" t="s">
        <v>333</v>
      </c>
      <c r="JGQ826" s="184" t="s">
        <v>333</v>
      </c>
      <c r="JGR826" s="184" t="s">
        <v>333</v>
      </c>
      <c r="JGS826" s="184" t="s">
        <v>333</v>
      </c>
      <c r="JGT826" s="184" t="s">
        <v>333</v>
      </c>
      <c r="JGU826" s="184" t="s">
        <v>333</v>
      </c>
      <c r="JGV826" s="184" t="s">
        <v>333</v>
      </c>
      <c r="JGW826" s="184" t="s">
        <v>333</v>
      </c>
      <c r="JGX826" s="184" t="s">
        <v>333</v>
      </c>
      <c r="JGY826" s="184" t="s">
        <v>333</v>
      </c>
      <c r="JGZ826" s="184" t="s">
        <v>333</v>
      </c>
      <c r="JHA826" s="184" t="s">
        <v>333</v>
      </c>
      <c r="JHB826" s="184" t="s">
        <v>333</v>
      </c>
      <c r="JHC826" s="184" t="s">
        <v>333</v>
      </c>
      <c r="JHD826" s="184" t="s">
        <v>333</v>
      </c>
      <c r="JHE826" s="184" t="s">
        <v>333</v>
      </c>
      <c r="JHF826" s="184" t="s">
        <v>333</v>
      </c>
      <c r="JHG826" s="184" t="s">
        <v>333</v>
      </c>
      <c r="JHH826" s="184" t="s">
        <v>333</v>
      </c>
      <c r="JHI826" s="184" t="s">
        <v>333</v>
      </c>
      <c r="JHJ826" s="184" t="s">
        <v>333</v>
      </c>
      <c r="JHK826" s="184" t="s">
        <v>333</v>
      </c>
      <c r="JHL826" s="184" t="s">
        <v>333</v>
      </c>
      <c r="JHM826" s="184" t="s">
        <v>333</v>
      </c>
      <c r="JHN826" s="184" t="s">
        <v>333</v>
      </c>
      <c r="JHO826" s="184" t="s">
        <v>333</v>
      </c>
      <c r="JHP826" s="184" t="s">
        <v>333</v>
      </c>
      <c r="JHQ826" s="184" t="s">
        <v>333</v>
      </c>
      <c r="JHR826" s="184" t="s">
        <v>333</v>
      </c>
      <c r="JHS826" s="184" t="s">
        <v>333</v>
      </c>
      <c r="JHT826" s="184" t="s">
        <v>333</v>
      </c>
      <c r="JHU826" s="184" t="s">
        <v>333</v>
      </c>
      <c r="JHV826" s="184" t="s">
        <v>333</v>
      </c>
      <c r="JHW826" s="184" t="s">
        <v>333</v>
      </c>
      <c r="JHX826" s="184" t="s">
        <v>333</v>
      </c>
      <c r="JHY826" s="184" t="s">
        <v>333</v>
      </c>
      <c r="JHZ826" s="184" t="s">
        <v>333</v>
      </c>
      <c r="JIA826" s="184" t="s">
        <v>333</v>
      </c>
      <c r="JIB826" s="184" t="s">
        <v>333</v>
      </c>
      <c r="JIC826" s="184" t="s">
        <v>333</v>
      </c>
      <c r="JID826" s="184" t="s">
        <v>333</v>
      </c>
      <c r="JIE826" s="184" t="s">
        <v>333</v>
      </c>
      <c r="JIF826" s="184" t="s">
        <v>333</v>
      </c>
      <c r="JIG826" s="184" t="s">
        <v>333</v>
      </c>
      <c r="JIH826" s="184" t="s">
        <v>333</v>
      </c>
      <c r="JII826" s="184" t="s">
        <v>333</v>
      </c>
      <c r="JIJ826" s="184" t="s">
        <v>333</v>
      </c>
      <c r="JIK826" s="184" t="s">
        <v>333</v>
      </c>
      <c r="JIL826" s="184" t="s">
        <v>333</v>
      </c>
      <c r="JIM826" s="184" t="s">
        <v>333</v>
      </c>
      <c r="JIN826" s="184" t="s">
        <v>333</v>
      </c>
      <c r="JIO826" s="184" t="s">
        <v>333</v>
      </c>
      <c r="JIP826" s="184" t="s">
        <v>333</v>
      </c>
      <c r="JIQ826" s="184" t="s">
        <v>333</v>
      </c>
      <c r="JIR826" s="184" t="s">
        <v>333</v>
      </c>
      <c r="JIS826" s="184" t="s">
        <v>333</v>
      </c>
      <c r="JIT826" s="184" t="s">
        <v>333</v>
      </c>
      <c r="JIU826" s="184" t="s">
        <v>333</v>
      </c>
      <c r="JIV826" s="184" t="s">
        <v>333</v>
      </c>
      <c r="JIW826" s="184" t="s">
        <v>333</v>
      </c>
      <c r="JIX826" s="184" t="s">
        <v>333</v>
      </c>
      <c r="JIY826" s="184" t="s">
        <v>333</v>
      </c>
      <c r="JIZ826" s="184" t="s">
        <v>333</v>
      </c>
      <c r="JJA826" s="184" t="s">
        <v>333</v>
      </c>
      <c r="JJB826" s="184" t="s">
        <v>333</v>
      </c>
      <c r="JJC826" s="184" t="s">
        <v>333</v>
      </c>
      <c r="JJD826" s="184" t="s">
        <v>333</v>
      </c>
      <c r="JJE826" s="184" t="s">
        <v>333</v>
      </c>
      <c r="JJF826" s="184" t="s">
        <v>333</v>
      </c>
      <c r="JJG826" s="184" t="s">
        <v>333</v>
      </c>
      <c r="JJH826" s="184" t="s">
        <v>333</v>
      </c>
      <c r="JJI826" s="184" t="s">
        <v>333</v>
      </c>
      <c r="JJJ826" s="184" t="s">
        <v>333</v>
      </c>
      <c r="JJK826" s="184" t="s">
        <v>333</v>
      </c>
      <c r="JJL826" s="184" t="s">
        <v>333</v>
      </c>
      <c r="JJM826" s="184" t="s">
        <v>333</v>
      </c>
      <c r="JJN826" s="184" t="s">
        <v>333</v>
      </c>
      <c r="JJO826" s="184" t="s">
        <v>333</v>
      </c>
      <c r="JJP826" s="184" t="s">
        <v>333</v>
      </c>
      <c r="JJQ826" s="184" t="s">
        <v>333</v>
      </c>
      <c r="JJR826" s="184" t="s">
        <v>333</v>
      </c>
      <c r="JJS826" s="184" t="s">
        <v>333</v>
      </c>
      <c r="JJT826" s="184" t="s">
        <v>333</v>
      </c>
      <c r="JJU826" s="184" t="s">
        <v>333</v>
      </c>
      <c r="JJV826" s="184" t="s">
        <v>333</v>
      </c>
      <c r="JJW826" s="184" t="s">
        <v>333</v>
      </c>
      <c r="JJX826" s="184" t="s">
        <v>333</v>
      </c>
      <c r="JJY826" s="184" t="s">
        <v>333</v>
      </c>
      <c r="JJZ826" s="184" t="s">
        <v>333</v>
      </c>
      <c r="JKA826" s="184" t="s">
        <v>333</v>
      </c>
      <c r="JKB826" s="184" t="s">
        <v>333</v>
      </c>
      <c r="JKC826" s="184" t="s">
        <v>333</v>
      </c>
      <c r="JKD826" s="184" t="s">
        <v>333</v>
      </c>
      <c r="JKE826" s="184" t="s">
        <v>333</v>
      </c>
      <c r="JKF826" s="184" t="s">
        <v>333</v>
      </c>
      <c r="JKG826" s="184" t="s">
        <v>333</v>
      </c>
      <c r="JKH826" s="184" t="s">
        <v>333</v>
      </c>
      <c r="JKI826" s="184" t="s">
        <v>333</v>
      </c>
      <c r="JKJ826" s="184" t="s">
        <v>333</v>
      </c>
      <c r="JKK826" s="184" t="s">
        <v>333</v>
      </c>
      <c r="JKL826" s="184" t="s">
        <v>333</v>
      </c>
      <c r="JKM826" s="184" t="s">
        <v>333</v>
      </c>
      <c r="JKN826" s="184" t="s">
        <v>333</v>
      </c>
      <c r="JKO826" s="184" t="s">
        <v>333</v>
      </c>
      <c r="JKP826" s="184" t="s">
        <v>333</v>
      </c>
      <c r="JKQ826" s="184" t="s">
        <v>333</v>
      </c>
      <c r="JKR826" s="184" t="s">
        <v>333</v>
      </c>
      <c r="JKS826" s="184" t="s">
        <v>333</v>
      </c>
      <c r="JKT826" s="184" t="s">
        <v>333</v>
      </c>
      <c r="JKU826" s="184" t="s">
        <v>333</v>
      </c>
      <c r="JKV826" s="184" t="s">
        <v>333</v>
      </c>
      <c r="JKW826" s="184" t="s">
        <v>333</v>
      </c>
      <c r="JKX826" s="184" t="s">
        <v>333</v>
      </c>
      <c r="JKY826" s="184" t="s">
        <v>333</v>
      </c>
      <c r="JKZ826" s="184" t="s">
        <v>333</v>
      </c>
      <c r="JLA826" s="184" t="s">
        <v>333</v>
      </c>
      <c r="JLB826" s="184" t="s">
        <v>333</v>
      </c>
      <c r="JLC826" s="184" t="s">
        <v>333</v>
      </c>
      <c r="JLD826" s="184" t="s">
        <v>333</v>
      </c>
      <c r="JLE826" s="184" t="s">
        <v>333</v>
      </c>
      <c r="JLF826" s="184" t="s">
        <v>333</v>
      </c>
      <c r="JLG826" s="184" t="s">
        <v>333</v>
      </c>
      <c r="JLH826" s="184" t="s">
        <v>333</v>
      </c>
      <c r="JLI826" s="184" t="s">
        <v>333</v>
      </c>
      <c r="JLJ826" s="184" t="s">
        <v>333</v>
      </c>
      <c r="JLK826" s="184" t="s">
        <v>333</v>
      </c>
      <c r="JLL826" s="184" t="s">
        <v>333</v>
      </c>
      <c r="JLM826" s="184" t="s">
        <v>333</v>
      </c>
      <c r="JLN826" s="184" t="s">
        <v>333</v>
      </c>
      <c r="JLO826" s="184" t="s">
        <v>333</v>
      </c>
      <c r="JLP826" s="184" t="s">
        <v>333</v>
      </c>
      <c r="JLQ826" s="184" t="s">
        <v>333</v>
      </c>
      <c r="JLR826" s="184" t="s">
        <v>333</v>
      </c>
      <c r="JLS826" s="184" t="s">
        <v>333</v>
      </c>
      <c r="JLT826" s="184" t="s">
        <v>333</v>
      </c>
      <c r="JLU826" s="184" t="s">
        <v>333</v>
      </c>
      <c r="JLV826" s="184" t="s">
        <v>333</v>
      </c>
      <c r="JLW826" s="184" t="s">
        <v>333</v>
      </c>
      <c r="JLX826" s="184" t="s">
        <v>333</v>
      </c>
      <c r="JLY826" s="184" t="s">
        <v>333</v>
      </c>
      <c r="JLZ826" s="184" t="s">
        <v>333</v>
      </c>
      <c r="JMA826" s="184" t="s">
        <v>333</v>
      </c>
      <c r="JMB826" s="184" t="s">
        <v>333</v>
      </c>
      <c r="JMC826" s="184" t="s">
        <v>333</v>
      </c>
      <c r="JMD826" s="184" t="s">
        <v>333</v>
      </c>
      <c r="JME826" s="184" t="s">
        <v>333</v>
      </c>
      <c r="JMF826" s="184" t="s">
        <v>333</v>
      </c>
      <c r="JMG826" s="184" t="s">
        <v>333</v>
      </c>
      <c r="JMH826" s="184" t="s">
        <v>333</v>
      </c>
      <c r="JMI826" s="184" t="s">
        <v>333</v>
      </c>
      <c r="JMJ826" s="184" t="s">
        <v>333</v>
      </c>
      <c r="JMK826" s="184" t="s">
        <v>333</v>
      </c>
      <c r="JML826" s="184" t="s">
        <v>333</v>
      </c>
      <c r="JMM826" s="184" t="s">
        <v>333</v>
      </c>
      <c r="JMN826" s="184" t="s">
        <v>333</v>
      </c>
      <c r="JMO826" s="184" t="s">
        <v>333</v>
      </c>
      <c r="JMP826" s="184" t="s">
        <v>333</v>
      </c>
      <c r="JMQ826" s="184" t="s">
        <v>333</v>
      </c>
      <c r="JMR826" s="184" t="s">
        <v>333</v>
      </c>
      <c r="JMS826" s="184" t="s">
        <v>333</v>
      </c>
      <c r="JMT826" s="184" t="s">
        <v>333</v>
      </c>
      <c r="JMU826" s="184" t="s">
        <v>333</v>
      </c>
      <c r="JMV826" s="184" t="s">
        <v>333</v>
      </c>
      <c r="JMW826" s="184" t="s">
        <v>333</v>
      </c>
      <c r="JMX826" s="184" t="s">
        <v>333</v>
      </c>
      <c r="JMY826" s="184" t="s">
        <v>333</v>
      </c>
      <c r="JMZ826" s="184" t="s">
        <v>333</v>
      </c>
      <c r="JNA826" s="184" t="s">
        <v>333</v>
      </c>
      <c r="JNB826" s="184" t="s">
        <v>333</v>
      </c>
      <c r="JNC826" s="184" t="s">
        <v>333</v>
      </c>
      <c r="JND826" s="184" t="s">
        <v>333</v>
      </c>
      <c r="JNE826" s="184" t="s">
        <v>333</v>
      </c>
      <c r="JNF826" s="184" t="s">
        <v>333</v>
      </c>
      <c r="JNG826" s="184" t="s">
        <v>333</v>
      </c>
      <c r="JNH826" s="184" t="s">
        <v>333</v>
      </c>
      <c r="JNI826" s="184" t="s">
        <v>333</v>
      </c>
      <c r="JNJ826" s="184" t="s">
        <v>333</v>
      </c>
      <c r="JNK826" s="184" t="s">
        <v>333</v>
      </c>
      <c r="JNL826" s="184" t="s">
        <v>333</v>
      </c>
      <c r="JNM826" s="184" t="s">
        <v>333</v>
      </c>
      <c r="JNN826" s="184" t="s">
        <v>333</v>
      </c>
      <c r="JNO826" s="184" t="s">
        <v>333</v>
      </c>
      <c r="JNP826" s="184" t="s">
        <v>333</v>
      </c>
      <c r="JNQ826" s="184" t="s">
        <v>333</v>
      </c>
      <c r="JNR826" s="184" t="s">
        <v>333</v>
      </c>
      <c r="JNS826" s="184" t="s">
        <v>333</v>
      </c>
      <c r="JNT826" s="184" t="s">
        <v>333</v>
      </c>
      <c r="JNU826" s="184" t="s">
        <v>333</v>
      </c>
      <c r="JNV826" s="184" t="s">
        <v>333</v>
      </c>
      <c r="JNW826" s="184" t="s">
        <v>333</v>
      </c>
      <c r="JNX826" s="184" t="s">
        <v>333</v>
      </c>
      <c r="JNY826" s="184" t="s">
        <v>333</v>
      </c>
      <c r="JNZ826" s="184" t="s">
        <v>333</v>
      </c>
      <c r="JOA826" s="184" t="s">
        <v>333</v>
      </c>
      <c r="JOB826" s="184" t="s">
        <v>333</v>
      </c>
      <c r="JOC826" s="184" t="s">
        <v>333</v>
      </c>
      <c r="JOD826" s="184" t="s">
        <v>333</v>
      </c>
      <c r="JOE826" s="184" t="s">
        <v>333</v>
      </c>
      <c r="JOF826" s="184" t="s">
        <v>333</v>
      </c>
      <c r="JOG826" s="184" t="s">
        <v>333</v>
      </c>
      <c r="JOH826" s="184" t="s">
        <v>333</v>
      </c>
      <c r="JOI826" s="184" t="s">
        <v>333</v>
      </c>
      <c r="JOJ826" s="184" t="s">
        <v>333</v>
      </c>
      <c r="JOK826" s="184" t="s">
        <v>333</v>
      </c>
      <c r="JOL826" s="184" t="s">
        <v>333</v>
      </c>
      <c r="JOM826" s="184" t="s">
        <v>333</v>
      </c>
      <c r="JON826" s="184" t="s">
        <v>333</v>
      </c>
      <c r="JOO826" s="184" t="s">
        <v>333</v>
      </c>
      <c r="JOP826" s="184" t="s">
        <v>333</v>
      </c>
      <c r="JOQ826" s="184" t="s">
        <v>333</v>
      </c>
      <c r="JOR826" s="184" t="s">
        <v>333</v>
      </c>
      <c r="JOS826" s="184" t="s">
        <v>333</v>
      </c>
      <c r="JOT826" s="184" t="s">
        <v>333</v>
      </c>
      <c r="JOU826" s="184" t="s">
        <v>333</v>
      </c>
      <c r="JOV826" s="184" t="s">
        <v>333</v>
      </c>
      <c r="JOW826" s="184" t="s">
        <v>333</v>
      </c>
      <c r="JOX826" s="184" t="s">
        <v>333</v>
      </c>
      <c r="JOY826" s="184" t="s">
        <v>333</v>
      </c>
      <c r="JOZ826" s="184" t="s">
        <v>333</v>
      </c>
      <c r="JPA826" s="184" t="s">
        <v>333</v>
      </c>
      <c r="JPB826" s="184" t="s">
        <v>333</v>
      </c>
      <c r="JPC826" s="184" t="s">
        <v>333</v>
      </c>
      <c r="JPD826" s="184" t="s">
        <v>333</v>
      </c>
      <c r="JPE826" s="184" t="s">
        <v>333</v>
      </c>
      <c r="JPF826" s="184" t="s">
        <v>333</v>
      </c>
      <c r="JPG826" s="184" t="s">
        <v>333</v>
      </c>
      <c r="JPH826" s="184" t="s">
        <v>333</v>
      </c>
      <c r="JPI826" s="184" t="s">
        <v>333</v>
      </c>
      <c r="JPJ826" s="184" t="s">
        <v>333</v>
      </c>
      <c r="JPK826" s="184" t="s">
        <v>333</v>
      </c>
      <c r="JPL826" s="184" t="s">
        <v>333</v>
      </c>
      <c r="JPM826" s="184" t="s">
        <v>333</v>
      </c>
      <c r="JPN826" s="184" t="s">
        <v>333</v>
      </c>
      <c r="JPO826" s="184" t="s">
        <v>333</v>
      </c>
      <c r="JPP826" s="184" t="s">
        <v>333</v>
      </c>
      <c r="JPQ826" s="184" t="s">
        <v>333</v>
      </c>
      <c r="JPR826" s="184" t="s">
        <v>333</v>
      </c>
      <c r="JPS826" s="184" t="s">
        <v>333</v>
      </c>
      <c r="JPT826" s="184" t="s">
        <v>333</v>
      </c>
      <c r="JPU826" s="184" t="s">
        <v>333</v>
      </c>
      <c r="JPV826" s="184" t="s">
        <v>333</v>
      </c>
      <c r="JPW826" s="184" t="s">
        <v>333</v>
      </c>
      <c r="JPX826" s="184" t="s">
        <v>333</v>
      </c>
      <c r="JPY826" s="184" t="s">
        <v>333</v>
      </c>
      <c r="JPZ826" s="184" t="s">
        <v>333</v>
      </c>
      <c r="JQA826" s="184" t="s">
        <v>333</v>
      </c>
      <c r="JQB826" s="184" t="s">
        <v>333</v>
      </c>
      <c r="JQC826" s="184" t="s">
        <v>333</v>
      </c>
      <c r="JQD826" s="184" t="s">
        <v>333</v>
      </c>
      <c r="JQE826" s="184" t="s">
        <v>333</v>
      </c>
      <c r="JQF826" s="184" t="s">
        <v>333</v>
      </c>
      <c r="JQG826" s="184" t="s">
        <v>333</v>
      </c>
      <c r="JQH826" s="184" t="s">
        <v>333</v>
      </c>
      <c r="JQI826" s="184" t="s">
        <v>333</v>
      </c>
      <c r="JQJ826" s="184" t="s">
        <v>333</v>
      </c>
      <c r="JQK826" s="184" t="s">
        <v>333</v>
      </c>
      <c r="JQL826" s="184" t="s">
        <v>333</v>
      </c>
      <c r="JQM826" s="184" t="s">
        <v>333</v>
      </c>
      <c r="JQN826" s="184" t="s">
        <v>333</v>
      </c>
      <c r="JQO826" s="184" t="s">
        <v>333</v>
      </c>
      <c r="JQP826" s="184" t="s">
        <v>333</v>
      </c>
      <c r="JQQ826" s="184" t="s">
        <v>333</v>
      </c>
      <c r="JQR826" s="184" t="s">
        <v>333</v>
      </c>
      <c r="JQS826" s="184" t="s">
        <v>333</v>
      </c>
      <c r="JQT826" s="184" t="s">
        <v>333</v>
      </c>
      <c r="JQU826" s="184" t="s">
        <v>333</v>
      </c>
      <c r="JQV826" s="184" t="s">
        <v>333</v>
      </c>
      <c r="JQW826" s="184" t="s">
        <v>333</v>
      </c>
      <c r="JQX826" s="184" t="s">
        <v>333</v>
      </c>
      <c r="JQY826" s="184" t="s">
        <v>333</v>
      </c>
      <c r="JQZ826" s="184" t="s">
        <v>333</v>
      </c>
      <c r="JRA826" s="184" t="s">
        <v>333</v>
      </c>
      <c r="JRB826" s="184" t="s">
        <v>333</v>
      </c>
      <c r="JRC826" s="184" t="s">
        <v>333</v>
      </c>
      <c r="JRD826" s="184" t="s">
        <v>333</v>
      </c>
      <c r="JRE826" s="184" t="s">
        <v>333</v>
      </c>
      <c r="JRF826" s="184" t="s">
        <v>333</v>
      </c>
      <c r="JRG826" s="184" t="s">
        <v>333</v>
      </c>
      <c r="JRH826" s="184" t="s">
        <v>333</v>
      </c>
      <c r="JRI826" s="184" t="s">
        <v>333</v>
      </c>
      <c r="JRJ826" s="184" t="s">
        <v>333</v>
      </c>
      <c r="JRK826" s="184" t="s">
        <v>333</v>
      </c>
      <c r="JRL826" s="184" t="s">
        <v>333</v>
      </c>
      <c r="JRM826" s="184" t="s">
        <v>333</v>
      </c>
      <c r="JRN826" s="184" t="s">
        <v>333</v>
      </c>
      <c r="JRO826" s="184" t="s">
        <v>333</v>
      </c>
      <c r="JRP826" s="184" t="s">
        <v>333</v>
      </c>
      <c r="JRQ826" s="184" t="s">
        <v>333</v>
      </c>
      <c r="JRR826" s="184" t="s">
        <v>333</v>
      </c>
      <c r="JRS826" s="184" t="s">
        <v>333</v>
      </c>
      <c r="JRT826" s="184" t="s">
        <v>333</v>
      </c>
      <c r="JRU826" s="184" t="s">
        <v>333</v>
      </c>
      <c r="JRV826" s="184" t="s">
        <v>333</v>
      </c>
      <c r="JRW826" s="184" t="s">
        <v>333</v>
      </c>
      <c r="JRX826" s="184" t="s">
        <v>333</v>
      </c>
      <c r="JRY826" s="184" t="s">
        <v>333</v>
      </c>
      <c r="JRZ826" s="184" t="s">
        <v>333</v>
      </c>
      <c r="JSA826" s="184" t="s">
        <v>333</v>
      </c>
      <c r="JSB826" s="184" t="s">
        <v>333</v>
      </c>
      <c r="JSC826" s="184" t="s">
        <v>333</v>
      </c>
      <c r="JSD826" s="184" t="s">
        <v>333</v>
      </c>
      <c r="JSE826" s="184" t="s">
        <v>333</v>
      </c>
      <c r="JSF826" s="184" t="s">
        <v>333</v>
      </c>
      <c r="JSG826" s="184" t="s">
        <v>333</v>
      </c>
      <c r="JSH826" s="184" t="s">
        <v>333</v>
      </c>
      <c r="JSI826" s="184" t="s">
        <v>333</v>
      </c>
      <c r="JSJ826" s="184" t="s">
        <v>333</v>
      </c>
      <c r="JSK826" s="184" t="s">
        <v>333</v>
      </c>
      <c r="JSL826" s="184" t="s">
        <v>333</v>
      </c>
      <c r="JSM826" s="184" t="s">
        <v>333</v>
      </c>
      <c r="JSN826" s="184" t="s">
        <v>333</v>
      </c>
      <c r="JSO826" s="184" t="s">
        <v>333</v>
      </c>
      <c r="JSP826" s="184" t="s">
        <v>333</v>
      </c>
      <c r="JSQ826" s="184" t="s">
        <v>333</v>
      </c>
      <c r="JSR826" s="184" t="s">
        <v>333</v>
      </c>
      <c r="JSS826" s="184" t="s">
        <v>333</v>
      </c>
      <c r="JST826" s="184" t="s">
        <v>333</v>
      </c>
      <c r="JSU826" s="184" t="s">
        <v>333</v>
      </c>
      <c r="JSV826" s="184" t="s">
        <v>333</v>
      </c>
      <c r="JSW826" s="184" t="s">
        <v>333</v>
      </c>
      <c r="JSX826" s="184" t="s">
        <v>333</v>
      </c>
      <c r="JSY826" s="184" t="s">
        <v>333</v>
      </c>
      <c r="JSZ826" s="184" t="s">
        <v>333</v>
      </c>
      <c r="JTA826" s="184" t="s">
        <v>333</v>
      </c>
      <c r="JTB826" s="184" t="s">
        <v>333</v>
      </c>
      <c r="JTC826" s="184" t="s">
        <v>333</v>
      </c>
      <c r="JTD826" s="184" t="s">
        <v>333</v>
      </c>
      <c r="JTE826" s="184" t="s">
        <v>333</v>
      </c>
      <c r="JTF826" s="184" t="s">
        <v>333</v>
      </c>
      <c r="JTG826" s="184" t="s">
        <v>333</v>
      </c>
      <c r="JTH826" s="184" t="s">
        <v>333</v>
      </c>
      <c r="JTI826" s="184" t="s">
        <v>333</v>
      </c>
      <c r="JTJ826" s="184" t="s">
        <v>333</v>
      </c>
      <c r="JTK826" s="184" t="s">
        <v>333</v>
      </c>
      <c r="JTL826" s="184" t="s">
        <v>333</v>
      </c>
      <c r="JTM826" s="184" t="s">
        <v>333</v>
      </c>
      <c r="JTN826" s="184" t="s">
        <v>333</v>
      </c>
      <c r="JTO826" s="184" t="s">
        <v>333</v>
      </c>
      <c r="JTP826" s="184" t="s">
        <v>333</v>
      </c>
      <c r="JTQ826" s="184" t="s">
        <v>333</v>
      </c>
      <c r="JTR826" s="184" t="s">
        <v>333</v>
      </c>
      <c r="JTS826" s="184" t="s">
        <v>333</v>
      </c>
      <c r="JTT826" s="184" t="s">
        <v>333</v>
      </c>
      <c r="JTU826" s="184" t="s">
        <v>333</v>
      </c>
      <c r="JTV826" s="184" t="s">
        <v>333</v>
      </c>
      <c r="JTW826" s="184" t="s">
        <v>333</v>
      </c>
      <c r="JTX826" s="184" t="s">
        <v>333</v>
      </c>
      <c r="JTY826" s="184" t="s">
        <v>333</v>
      </c>
      <c r="JTZ826" s="184" t="s">
        <v>333</v>
      </c>
      <c r="JUA826" s="184" t="s">
        <v>333</v>
      </c>
      <c r="JUB826" s="184" t="s">
        <v>333</v>
      </c>
      <c r="JUC826" s="184" t="s">
        <v>333</v>
      </c>
      <c r="JUD826" s="184" t="s">
        <v>333</v>
      </c>
      <c r="JUE826" s="184" t="s">
        <v>333</v>
      </c>
      <c r="JUF826" s="184" t="s">
        <v>333</v>
      </c>
      <c r="JUG826" s="184" t="s">
        <v>333</v>
      </c>
      <c r="JUH826" s="184" t="s">
        <v>333</v>
      </c>
      <c r="JUI826" s="184" t="s">
        <v>333</v>
      </c>
      <c r="JUJ826" s="184" t="s">
        <v>333</v>
      </c>
      <c r="JUK826" s="184" t="s">
        <v>333</v>
      </c>
      <c r="JUL826" s="184" t="s">
        <v>333</v>
      </c>
      <c r="JUM826" s="184" t="s">
        <v>333</v>
      </c>
      <c r="JUN826" s="184" t="s">
        <v>333</v>
      </c>
      <c r="JUO826" s="184" t="s">
        <v>333</v>
      </c>
      <c r="JUP826" s="184" t="s">
        <v>333</v>
      </c>
      <c r="JUQ826" s="184" t="s">
        <v>333</v>
      </c>
      <c r="JUR826" s="184" t="s">
        <v>333</v>
      </c>
      <c r="JUS826" s="184" t="s">
        <v>333</v>
      </c>
      <c r="JUT826" s="184" t="s">
        <v>333</v>
      </c>
      <c r="JUU826" s="184" t="s">
        <v>333</v>
      </c>
      <c r="JUV826" s="184" t="s">
        <v>333</v>
      </c>
      <c r="JUW826" s="184" t="s">
        <v>333</v>
      </c>
      <c r="JUX826" s="184" t="s">
        <v>333</v>
      </c>
      <c r="JUY826" s="184" t="s">
        <v>333</v>
      </c>
      <c r="JUZ826" s="184" t="s">
        <v>333</v>
      </c>
      <c r="JVA826" s="184" t="s">
        <v>333</v>
      </c>
      <c r="JVB826" s="184" t="s">
        <v>333</v>
      </c>
      <c r="JVC826" s="184" t="s">
        <v>333</v>
      </c>
      <c r="JVD826" s="184" t="s">
        <v>333</v>
      </c>
      <c r="JVE826" s="184" t="s">
        <v>333</v>
      </c>
      <c r="JVF826" s="184" t="s">
        <v>333</v>
      </c>
      <c r="JVG826" s="184" t="s">
        <v>333</v>
      </c>
      <c r="JVH826" s="184" t="s">
        <v>333</v>
      </c>
      <c r="JVI826" s="184" t="s">
        <v>333</v>
      </c>
      <c r="JVJ826" s="184" t="s">
        <v>333</v>
      </c>
      <c r="JVK826" s="184" t="s">
        <v>333</v>
      </c>
      <c r="JVL826" s="184" t="s">
        <v>333</v>
      </c>
      <c r="JVM826" s="184" t="s">
        <v>333</v>
      </c>
      <c r="JVN826" s="184" t="s">
        <v>333</v>
      </c>
      <c r="JVO826" s="184" t="s">
        <v>333</v>
      </c>
      <c r="JVP826" s="184" t="s">
        <v>333</v>
      </c>
      <c r="JVQ826" s="184" t="s">
        <v>333</v>
      </c>
      <c r="JVR826" s="184" t="s">
        <v>333</v>
      </c>
      <c r="JVS826" s="184" t="s">
        <v>333</v>
      </c>
      <c r="JVT826" s="184" t="s">
        <v>333</v>
      </c>
      <c r="JVU826" s="184" t="s">
        <v>333</v>
      </c>
      <c r="JVV826" s="184" t="s">
        <v>333</v>
      </c>
      <c r="JVW826" s="184" t="s">
        <v>333</v>
      </c>
      <c r="JVX826" s="184" t="s">
        <v>333</v>
      </c>
      <c r="JVY826" s="184" t="s">
        <v>333</v>
      </c>
      <c r="JVZ826" s="184" t="s">
        <v>333</v>
      </c>
      <c r="JWA826" s="184" t="s">
        <v>333</v>
      </c>
      <c r="JWB826" s="184" t="s">
        <v>333</v>
      </c>
      <c r="JWC826" s="184" t="s">
        <v>333</v>
      </c>
      <c r="JWD826" s="184" t="s">
        <v>333</v>
      </c>
      <c r="JWE826" s="184" t="s">
        <v>333</v>
      </c>
      <c r="JWF826" s="184" t="s">
        <v>333</v>
      </c>
      <c r="JWG826" s="184" t="s">
        <v>333</v>
      </c>
      <c r="JWH826" s="184" t="s">
        <v>333</v>
      </c>
      <c r="JWI826" s="184" t="s">
        <v>333</v>
      </c>
      <c r="JWJ826" s="184" t="s">
        <v>333</v>
      </c>
      <c r="JWK826" s="184" t="s">
        <v>333</v>
      </c>
      <c r="JWL826" s="184" t="s">
        <v>333</v>
      </c>
      <c r="JWM826" s="184" t="s">
        <v>333</v>
      </c>
      <c r="JWN826" s="184" t="s">
        <v>333</v>
      </c>
      <c r="JWO826" s="184" t="s">
        <v>333</v>
      </c>
      <c r="JWP826" s="184" t="s">
        <v>333</v>
      </c>
      <c r="JWQ826" s="184" t="s">
        <v>333</v>
      </c>
      <c r="JWR826" s="184" t="s">
        <v>333</v>
      </c>
      <c r="JWS826" s="184" t="s">
        <v>333</v>
      </c>
      <c r="JWT826" s="184" t="s">
        <v>333</v>
      </c>
      <c r="JWU826" s="184" t="s">
        <v>333</v>
      </c>
      <c r="JWV826" s="184" t="s">
        <v>333</v>
      </c>
      <c r="JWW826" s="184" t="s">
        <v>333</v>
      </c>
      <c r="JWX826" s="184" t="s">
        <v>333</v>
      </c>
      <c r="JWY826" s="184" t="s">
        <v>333</v>
      </c>
      <c r="JWZ826" s="184" t="s">
        <v>333</v>
      </c>
      <c r="JXA826" s="184" t="s">
        <v>333</v>
      </c>
      <c r="JXB826" s="184" t="s">
        <v>333</v>
      </c>
      <c r="JXC826" s="184" t="s">
        <v>333</v>
      </c>
      <c r="JXD826" s="184" t="s">
        <v>333</v>
      </c>
      <c r="JXE826" s="184" t="s">
        <v>333</v>
      </c>
      <c r="JXF826" s="184" t="s">
        <v>333</v>
      </c>
      <c r="JXG826" s="184" t="s">
        <v>333</v>
      </c>
      <c r="JXH826" s="184" t="s">
        <v>333</v>
      </c>
      <c r="JXI826" s="184" t="s">
        <v>333</v>
      </c>
      <c r="JXJ826" s="184" t="s">
        <v>333</v>
      </c>
      <c r="JXK826" s="184" t="s">
        <v>333</v>
      </c>
      <c r="JXL826" s="184" t="s">
        <v>333</v>
      </c>
      <c r="JXM826" s="184" t="s">
        <v>333</v>
      </c>
      <c r="JXN826" s="184" t="s">
        <v>333</v>
      </c>
      <c r="JXO826" s="184" t="s">
        <v>333</v>
      </c>
      <c r="JXP826" s="184" t="s">
        <v>333</v>
      </c>
      <c r="JXQ826" s="184" t="s">
        <v>333</v>
      </c>
      <c r="JXR826" s="184" t="s">
        <v>333</v>
      </c>
      <c r="JXS826" s="184" t="s">
        <v>333</v>
      </c>
      <c r="JXT826" s="184" t="s">
        <v>333</v>
      </c>
      <c r="JXU826" s="184" t="s">
        <v>333</v>
      </c>
      <c r="JXV826" s="184" t="s">
        <v>333</v>
      </c>
      <c r="JXW826" s="184" t="s">
        <v>333</v>
      </c>
      <c r="JXX826" s="184" t="s">
        <v>333</v>
      </c>
      <c r="JXY826" s="184" t="s">
        <v>333</v>
      </c>
      <c r="JXZ826" s="184" t="s">
        <v>333</v>
      </c>
      <c r="JYA826" s="184" t="s">
        <v>333</v>
      </c>
      <c r="JYB826" s="184" t="s">
        <v>333</v>
      </c>
      <c r="JYC826" s="184" t="s">
        <v>333</v>
      </c>
      <c r="JYD826" s="184" t="s">
        <v>333</v>
      </c>
      <c r="JYE826" s="184" t="s">
        <v>333</v>
      </c>
      <c r="JYF826" s="184" t="s">
        <v>333</v>
      </c>
      <c r="JYG826" s="184" t="s">
        <v>333</v>
      </c>
      <c r="JYH826" s="184" t="s">
        <v>333</v>
      </c>
      <c r="JYI826" s="184" t="s">
        <v>333</v>
      </c>
      <c r="JYJ826" s="184" t="s">
        <v>333</v>
      </c>
      <c r="JYK826" s="184" t="s">
        <v>333</v>
      </c>
      <c r="JYL826" s="184" t="s">
        <v>333</v>
      </c>
      <c r="JYM826" s="184" t="s">
        <v>333</v>
      </c>
      <c r="JYN826" s="184" t="s">
        <v>333</v>
      </c>
      <c r="JYO826" s="184" t="s">
        <v>333</v>
      </c>
      <c r="JYP826" s="184" t="s">
        <v>333</v>
      </c>
      <c r="JYQ826" s="184" t="s">
        <v>333</v>
      </c>
      <c r="JYR826" s="184" t="s">
        <v>333</v>
      </c>
      <c r="JYS826" s="184" t="s">
        <v>333</v>
      </c>
      <c r="JYT826" s="184" t="s">
        <v>333</v>
      </c>
      <c r="JYU826" s="184" t="s">
        <v>333</v>
      </c>
      <c r="JYV826" s="184" t="s">
        <v>333</v>
      </c>
      <c r="JYW826" s="184" t="s">
        <v>333</v>
      </c>
      <c r="JYX826" s="184" t="s">
        <v>333</v>
      </c>
      <c r="JYY826" s="184" t="s">
        <v>333</v>
      </c>
      <c r="JYZ826" s="184" t="s">
        <v>333</v>
      </c>
      <c r="JZA826" s="184" t="s">
        <v>333</v>
      </c>
      <c r="JZB826" s="184" t="s">
        <v>333</v>
      </c>
      <c r="JZC826" s="184" t="s">
        <v>333</v>
      </c>
      <c r="JZD826" s="184" t="s">
        <v>333</v>
      </c>
      <c r="JZE826" s="184" t="s">
        <v>333</v>
      </c>
      <c r="JZF826" s="184" t="s">
        <v>333</v>
      </c>
      <c r="JZG826" s="184" t="s">
        <v>333</v>
      </c>
      <c r="JZH826" s="184" t="s">
        <v>333</v>
      </c>
      <c r="JZI826" s="184" t="s">
        <v>333</v>
      </c>
      <c r="JZJ826" s="184" t="s">
        <v>333</v>
      </c>
      <c r="JZK826" s="184" t="s">
        <v>333</v>
      </c>
      <c r="JZL826" s="184" t="s">
        <v>333</v>
      </c>
      <c r="JZM826" s="184" t="s">
        <v>333</v>
      </c>
      <c r="JZN826" s="184" t="s">
        <v>333</v>
      </c>
      <c r="JZO826" s="184" t="s">
        <v>333</v>
      </c>
      <c r="JZP826" s="184" t="s">
        <v>333</v>
      </c>
      <c r="JZQ826" s="184" t="s">
        <v>333</v>
      </c>
      <c r="JZR826" s="184" t="s">
        <v>333</v>
      </c>
      <c r="JZS826" s="184" t="s">
        <v>333</v>
      </c>
      <c r="JZT826" s="184" t="s">
        <v>333</v>
      </c>
      <c r="JZU826" s="184" t="s">
        <v>333</v>
      </c>
      <c r="JZV826" s="184" t="s">
        <v>333</v>
      </c>
      <c r="JZW826" s="184" t="s">
        <v>333</v>
      </c>
      <c r="JZX826" s="184" t="s">
        <v>333</v>
      </c>
      <c r="JZY826" s="184" t="s">
        <v>333</v>
      </c>
      <c r="JZZ826" s="184" t="s">
        <v>333</v>
      </c>
      <c r="KAA826" s="184" t="s">
        <v>333</v>
      </c>
      <c r="KAB826" s="184" t="s">
        <v>333</v>
      </c>
      <c r="KAC826" s="184" t="s">
        <v>333</v>
      </c>
      <c r="KAD826" s="184" t="s">
        <v>333</v>
      </c>
      <c r="KAE826" s="184" t="s">
        <v>333</v>
      </c>
      <c r="KAF826" s="184" t="s">
        <v>333</v>
      </c>
      <c r="KAG826" s="184" t="s">
        <v>333</v>
      </c>
      <c r="KAH826" s="184" t="s">
        <v>333</v>
      </c>
      <c r="KAI826" s="184" t="s">
        <v>333</v>
      </c>
      <c r="KAJ826" s="184" t="s">
        <v>333</v>
      </c>
      <c r="KAK826" s="184" t="s">
        <v>333</v>
      </c>
      <c r="KAL826" s="184" t="s">
        <v>333</v>
      </c>
      <c r="KAM826" s="184" t="s">
        <v>333</v>
      </c>
      <c r="KAN826" s="184" t="s">
        <v>333</v>
      </c>
      <c r="KAO826" s="184" t="s">
        <v>333</v>
      </c>
      <c r="KAP826" s="184" t="s">
        <v>333</v>
      </c>
      <c r="KAQ826" s="184" t="s">
        <v>333</v>
      </c>
      <c r="KAR826" s="184" t="s">
        <v>333</v>
      </c>
      <c r="KAS826" s="184" t="s">
        <v>333</v>
      </c>
      <c r="KAT826" s="184" t="s">
        <v>333</v>
      </c>
      <c r="KAU826" s="184" t="s">
        <v>333</v>
      </c>
      <c r="KAV826" s="184" t="s">
        <v>333</v>
      </c>
      <c r="KAW826" s="184" t="s">
        <v>333</v>
      </c>
      <c r="KAX826" s="184" t="s">
        <v>333</v>
      </c>
      <c r="KAY826" s="184" t="s">
        <v>333</v>
      </c>
      <c r="KAZ826" s="184" t="s">
        <v>333</v>
      </c>
      <c r="KBA826" s="184" t="s">
        <v>333</v>
      </c>
      <c r="KBB826" s="184" t="s">
        <v>333</v>
      </c>
      <c r="KBC826" s="184" t="s">
        <v>333</v>
      </c>
      <c r="KBD826" s="184" t="s">
        <v>333</v>
      </c>
      <c r="KBE826" s="184" t="s">
        <v>333</v>
      </c>
      <c r="KBF826" s="184" t="s">
        <v>333</v>
      </c>
      <c r="KBG826" s="184" t="s">
        <v>333</v>
      </c>
      <c r="KBH826" s="184" t="s">
        <v>333</v>
      </c>
      <c r="KBI826" s="184" t="s">
        <v>333</v>
      </c>
      <c r="KBJ826" s="184" t="s">
        <v>333</v>
      </c>
      <c r="KBK826" s="184" t="s">
        <v>333</v>
      </c>
      <c r="KBL826" s="184" t="s">
        <v>333</v>
      </c>
      <c r="KBM826" s="184" t="s">
        <v>333</v>
      </c>
      <c r="KBN826" s="184" t="s">
        <v>333</v>
      </c>
      <c r="KBO826" s="184" t="s">
        <v>333</v>
      </c>
      <c r="KBP826" s="184" t="s">
        <v>333</v>
      </c>
      <c r="KBQ826" s="184" t="s">
        <v>333</v>
      </c>
      <c r="KBR826" s="184" t="s">
        <v>333</v>
      </c>
      <c r="KBS826" s="184" t="s">
        <v>333</v>
      </c>
      <c r="KBT826" s="184" t="s">
        <v>333</v>
      </c>
      <c r="KBU826" s="184" t="s">
        <v>333</v>
      </c>
      <c r="KBV826" s="184" t="s">
        <v>333</v>
      </c>
      <c r="KBW826" s="184" t="s">
        <v>333</v>
      </c>
      <c r="KBX826" s="184" t="s">
        <v>333</v>
      </c>
      <c r="KBY826" s="184" t="s">
        <v>333</v>
      </c>
      <c r="KBZ826" s="184" t="s">
        <v>333</v>
      </c>
      <c r="KCA826" s="184" t="s">
        <v>333</v>
      </c>
      <c r="KCB826" s="184" t="s">
        <v>333</v>
      </c>
      <c r="KCC826" s="184" t="s">
        <v>333</v>
      </c>
      <c r="KCD826" s="184" t="s">
        <v>333</v>
      </c>
      <c r="KCE826" s="184" t="s">
        <v>333</v>
      </c>
      <c r="KCF826" s="184" t="s">
        <v>333</v>
      </c>
      <c r="KCG826" s="184" t="s">
        <v>333</v>
      </c>
      <c r="KCH826" s="184" t="s">
        <v>333</v>
      </c>
      <c r="KCI826" s="184" t="s">
        <v>333</v>
      </c>
      <c r="KCJ826" s="184" t="s">
        <v>333</v>
      </c>
      <c r="KCK826" s="184" t="s">
        <v>333</v>
      </c>
      <c r="KCL826" s="184" t="s">
        <v>333</v>
      </c>
      <c r="KCM826" s="184" t="s">
        <v>333</v>
      </c>
      <c r="KCN826" s="184" t="s">
        <v>333</v>
      </c>
      <c r="KCO826" s="184" t="s">
        <v>333</v>
      </c>
      <c r="KCP826" s="184" t="s">
        <v>333</v>
      </c>
      <c r="KCQ826" s="184" t="s">
        <v>333</v>
      </c>
      <c r="KCR826" s="184" t="s">
        <v>333</v>
      </c>
      <c r="KCS826" s="184" t="s">
        <v>333</v>
      </c>
      <c r="KCT826" s="184" t="s">
        <v>333</v>
      </c>
      <c r="KCU826" s="184" t="s">
        <v>333</v>
      </c>
      <c r="KCV826" s="184" t="s">
        <v>333</v>
      </c>
      <c r="KCW826" s="184" t="s">
        <v>333</v>
      </c>
      <c r="KCX826" s="184" t="s">
        <v>333</v>
      </c>
      <c r="KCY826" s="184" t="s">
        <v>333</v>
      </c>
      <c r="KCZ826" s="184" t="s">
        <v>333</v>
      </c>
      <c r="KDA826" s="184" t="s">
        <v>333</v>
      </c>
      <c r="KDB826" s="184" t="s">
        <v>333</v>
      </c>
      <c r="KDC826" s="184" t="s">
        <v>333</v>
      </c>
      <c r="KDD826" s="184" t="s">
        <v>333</v>
      </c>
      <c r="KDE826" s="184" t="s">
        <v>333</v>
      </c>
      <c r="KDF826" s="184" t="s">
        <v>333</v>
      </c>
      <c r="KDG826" s="184" t="s">
        <v>333</v>
      </c>
      <c r="KDH826" s="184" t="s">
        <v>333</v>
      </c>
      <c r="KDI826" s="184" t="s">
        <v>333</v>
      </c>
      <c r="KDJ826" s="184" t="s">
        <v>333</v>
      </c>
      <c r="KDK826" s="184" t="s">
        <v>333</v>
      </c>
      <c r="KDL826" s="184" t="s">
        <v>333</v>
      </c>
      <c r="KDM826" s="184" t="s">
        <v>333</v>
      </c>
      <c r="KDN826" s="184" t="s">
        <v>333</v>
      </c>
      <c r="KDO826" s="184" t="s">
        <v>333</v>
      </c>
      <c r="KDP826" s="184" t="s">
        <v>333</v>
      </c>
      <c r="KDQ826" s="184" t="s">
        <v>333</v>
      </c>
      <c r="KDR826" s="184" t="s">
        <v>333</v>
      </c>
      <c r="KDS826" s="184" t="s">
        <v>333</v>
      </c>
      <c r="KDT826" s="184" t="s">
        <v>333</v>
      </c>
      <c r="KDU826" s="184" t="s">
        <v>333</v>
      </c>
      <c r="KDV826" s="184" t="s">
        <v>333</v>
      </c>
      <c r="KDW826" s="184" t="s">
        <v>333</v>
      </c>
      <c r="KDX826" s="184" t="s">
        <v>333</v>
      </c>
      <c r="KDY826" s="184" t="s">
        <v>333</v>
      </c>
      <c r="KDZ826" s="184" t="s">
        <v>333</v>
      </c>
      <c r="KEA826" s="184" t="s">
        <v>333</v>
      </c>
      <c r="KEB826" s="184" t="s">
        <v>333</v>
      </c>
      <c r="KEC826" s="184" t="s">
        <v>333</v>
      </c>
      <c r="KED826" s="184" t="s">
        <v>333</v>
      </c>
      <c r="KEE826" s="184" t="s">
        <v>333</v>
      </c>
      <c r="KEF826" s="184" t="s">
        <v>333</v>
      </c>
      <c r="KEG826" s="184" t="s">
        <v>333</v>
      </c>
      <c r="KEH826" s="184" t="s">
        <v>333</v>
      </c>
      <c r="KEI826" s="184" t="s">
        <v>333</v>
      </c>
      <c r="KEJ826" s="184" t="s">
        <v>333</v>
      </c>
      <c r="KEK826" s="184" t="s">
        <v>333</v>
      </c>
      <c r="KEL826" s="184" t="s">
        <v>333</v>
      </c>
      <c r="KEM826" s="184" t="s">
        <v>333</v>
      </c>
      <c r="KEN826" s="184" t="s">
        <v>333</v>
      </c>
      <c r="KEO826" s="184" t="s">
        <v>333</v>
      </c>
      <c r="KEP826" s="184" t="s">
        <v>333</v>
      </c>
      <c r="KEQ826" s="184" t="s">
        <v>333</v>
      </c>
      <c r="KER826" s="184" t="s">
        <v>333</v>
      </c>
      <c r="KES826" s="184" t="s">
        <v>333</v>
      </c>
      <c r="KET826" s="184" t="s">
        <v>333</v>
      </c>
      <c r="KEU826" s="184" t="s">
        <v>333</v>
      </c>
      <c r="KEV826" s="184" t="s">
        <v>333</v>
      </c>
      <c r="KEW826" s="184" t="s">
        <v>333</v>
      </c>
      <c r="KEX826" s="184" t="s">
        <v>333</v>
      </c>
      <c r="KEY826" s="184" t="s">
        <v>333</v>
      </c>
      <c r="KEZ826" s="184" t="s">
        <v>333</v>
      </c>
      <c r="KFA826" s="184" t="s">
        <v>333</v>
      </c>
      <c r="KFB826" s="184" t="s">
        <v>333</v>
      </c>
      <c r="KFC826" s="184" t="s">
        <v>333</v>
      </c>
      <c r="KFD826" s="184" t="s">
        <v>333</v>
      </c>
      <c r="KFE826" s="184" t="s">
        <v>333</v>
      </c>
      <c r="KFF826" s="184" t="s">
        <v>333</v>
      </c>
      <c r="KFG826" s="184" t="s">
        <v>333</v>
      </c>
      <c r="KFH826" s="184" t="s">
        <v>333</v>
      </c>
      <c r="KFI826" s="184" t="s">
        <v>333</v>
      </c>
      <c r="KFJ826" s="184" t="s">
        <v>333</v>
      </c>
      <c r="KFK826" s="184" t="s">
        <v>333</v>
      </c>
      <c r="KFL826" s="184" t="s">
        <v>333</v>
      </c>
      <c r="KFM826" s="184" t="s">
        <v>333</v>
      </c>
      <c r="KFN826" s="184" t="s">
        <v>333</v>
      </c>
      <c r="KFO826" s="184" t="s">
        <v>333</v>
      </c>
      <c r="KFP826" s="184" t="s">
        <v>333</v>
      </c>
      <c r="KFQ826" s="184" t="s">
        <v>333</v>
      </c>
      <c r="KFR826" s="184" t="s">
        <v>333</v>
      </c>
      <c r="KFS826" s="184" t="s">
        <v>333</v>
      </c>
      <c r="KFT826" s="184" t="s">
        <v>333</v>
      </c>
      <c r="KFU826" s="184" t="s">
        <v>333</v>
      </c>
      <c r="KFV826" s="184" t="s">
        <v>333</v>
      </c>
      <c r="KFW826" s="184" t="s">
        <v>333</v>
      </c>
      <c r="KFX826" s="184" t="s">
        <v>333</v>
      </c>
      <c r="KFY826" s="184" t="s">
        <v>333</v>
      </c>
      <c r="KFZ826" s="184" t="s">
        <v>333</v>
      </c>
      <c r="KGA826" s="184" t="s">
        <v>333</v>
      </c>
      <c r="KGB826" s="184" t="s">
        <v>333</v>
      </c>
      <c r="KGC826" s="184" t="s">
        <v>333</v>
      </c>
      <c r="KGD826" s="184" t="s">
        <v>333</v>
      </c>
      <c r="KGE826" s="184" t="s">
        <v>333</v>
      </c>
      <c r="KGF826" s="184" t="s">
        <v>333</v>
      </c>
      <c r="KGG826" s="184" t="s">
        <v>333</v>
      </c>
      <c r="KGH826" s="184" t="s">
        <v>333</v>
      </c>
      <c r="KGI826" s="184" t="s">
        <v>333</v>
      </c>
      <c r="KGJ826" s="184" t="s">
        <v>333</v>
      </c>
      <c r="KGK826" s="184" t="s">
        <v>333</v>
      </c>
      <c r="KGL826" s="184" t="s">
        <v>333</v>
      </c>
      <c r="KGM826" s="184" t="s">
        <v>333</v>
      </c>
      <c r="KGN826" s="184" t="s">
        <v>333</v>
      </c>
      <c r="KGO826" s="184" t="s">
        <v>333</v>
      </c>
      <c r="KGP826" s="184" t="s">
        <v>333</v>
      </c>
      <c r="KGQ826" s="184" t="s">
        <v>333</v>
      </c>
      <c r="KGR826" s="184" t="s">
        <v>333</v>
      </c>
      <c r="KGS826" s="184" t="s">
        <v>333</v>
      </c>
      <c r="KGT826" s="184" t="s">
        <v>333</v>
      </c>
      <c r="KGU826" s="184" t="s">
        <v>333</v>
      </c>
      <c r="KGV826" s="184" t="s">
        <v>333</v>
      </c>
      <c r="KGW826" s="184" t="s">
        <v>333</v>
      </c>
      <c r="KGX826" s="184" t="s">
        <v>333</v>
      </c>
      <c r="KGY826" s="184" t="s">
        <v>333</v>
      </c>
      <c r="KGZ826" s="184" t="s">
        <v>333</v>
      </c>
      <c r="KHA826" s="184" t="s">
        <v>333</v>
      </c>
      <c r="KHB826" s="184" t="s">
        <v>333</v>
      </c>
      <c r="KHC826" s="184" t="s">
        <v>333</v>
      </c>
      <c r="KHD826" s="184" t="s">
        <v>333</v>
      </c>
      <c r="KHE826" s="184" t="s">
        <v>333</v>
      </c>
      <c r="KHF826" s="184" t="s">
        <v>333</v>
      </c>
      <c r="KHG826" s="184" t="s">
        <v>333</v>
      </c>
      <c r="KHH826" s="184" t="s">
        <v>333</v>
      </c>
      <c r="KHI826" s="184" t="s">
        <v>333</v>
      </c>
      <c r="KHJ826" s="184" t="s">
        <v>333</v>
      </c>
      <c r="KHK826" s="184" t="s">
        <v>333</v>
      </c>
      <c r="KHL826" s="184" t="s">
        <v>333</v>
      </c>
      <c r="KHM826" s="184" t="s">
        <v>333</v>
      </c>
      <c r="KHN826" s="184" t="s">
        <v>333</v>
      </c>
      <c r="KHO826" s="184" t="s">
        <v>333</v>
      </c>
      <c r="KHP826" s="184" t="s">
        <v>333</v>
      </c>
      <c r="KHQ826" s="184" t="s">
        <v>333</v>
      </c>
      <c r="KHR826" s="184" t="s">
        <v>333</v>
      </c>
      <c r="KHS826" s="184" t="s">
        <v>333</v>
      </c>
      <c r="KHT826" s="184" t="s">
        <v>333</v>
      </c>
      <c r="KHU826" s="184" t="s">
        <v>333</v>
      </c>
      <c r="KHV826" s="184" t="s">
        <v>333</v>
      </c>
      <c r="KHW826" s="184" t="s">
        <v>333</v>
      </c>
      <c r="KHX826" s="184" t="s">
        <v>333</v>
      </c>
      <c r="KHY826" s="184" t="s">
        <v>333</v>
      </c>
      <c r="KHZ826" s="184" t="s">
        <v>333</v>
      </c>
      <c r="KIA826" s="184" t="s">
        <v>333</v>
      </c>
      <c r="KIB826" s="184" t="s">
        <v>333</v>
      </c>
      <c r="KIC826" s="184" t="s">
        <v>333</v>
      </c>
      <c r="KID826" s="184" t="s">
        <v>333</v>
      </c>
      <c r="KIE826" s="184" t="s">
        <v>333</v>
      </c>
      <c r="KIF826" s="184" t="s">
        <v>333</v>
      </c>
      <c r="KIG826" s="184" t="s">
        <v>333</v>
      </c>
      <c r="KIH826" s="184" t="s">
        <v>333</v>
      </c>
      <c r="KII826" s="184" t="s">
        <v>333</v>
      </c>
      <c r="KIJ826" s="184" t="s">
        <v>333</v>
      </c>
      <c r="KIK826" s="184" t="s">
        <v>333</v>
      </c>
      <c r="KIL826" s="184" t="s">
        <v>333</v>
      </c>
      <c r="KIM826" s="184" t="s">
        <v>333</v>
      </c>
      <c r="KIN826" s="184" t="s">
        <v>333</v>
      </c>
      <c r="KIO826" s="184" t="s">
        <v>333</v>
      </c>
      <c r="KIP826" s="184" t="s">
        <v>333</v>
      </c>
      <c r="KIQ826" s="184" t="s">
        <v>333</v>
      </c>
      <c r="KIR826" s="184" t="s">
        <v>333</v>
      </c>
      <c r="KIS826" s="184" t="s">
        <v>333</v>
      </c>
      <c r="KIT826" s="184" t="s">
        <v>333</v>
      </c>
      <c r="KIU826" s="184" t="s">
        <v>333</v>
      </c>
      <c r="KIV826" s="184" t="s">
        <v>333</v>
      </c>
      <c r="KIW826" s="184" t="s">
        <v>333</v>
      </c>
      <c r="KIX826" s="184" t="s">
        <v>333</v>
      </c>
      <c r="KIY826" s="184" t="s">
        <v>333</v>
      </c>
      <c r="KIZ826" s="184" t="s">
        <v>333</v>
      </c>
      <c r="KJA826" s="184" t="s">
        <v>333</v>
      </c>
      <c r="KJB826" s="184" t="s">
        <v>333</v>
      </c>
      <c r="KJC826" s="184" t="s">
        <v>333</v>
      </c>
      <c r="KJD826" s="184" t="s">
        <v>333</v>
      </c>
      <c r="KJE826" s="184" t="s">
        <v>333</v>
      </c>
      <c r="KJF826" s="184" t="s">
        <v>333</v>
      </c>
      <c r="KJG826" s="184" t="s">
        <v>333</v>
      </c>
      <c r="KJH826" s="184" t="s">
        <v>333</v>
      </c>
      <c r="KJI826" s="184" t="s">
        <v>333</v>
      </c>
      <c r="KJJ826" s="184" t="s">
        <v>333</v>
      </c>
      <c r="KJK826" s="184" t="s">
        <v>333</v>
      </c>
      <c r="KJL826" s="184" t="s">
        <v>333</v>
      </c>
      <c r="KJM826" s="184" t="s">
        <v>333</v>
      </c>
      <c r="KJN826" s="184" t="s">
        <v>333</v>
      </c>
      <c r="KJO826" s="184" t="s">
        <v>333</v>
      </c>
      <c r="KJP826" s="184" t="s">
        <v>333</v>
      </c>
      <c r="KJQ826" s="184" t="s">
        <v>333</v>
      </c>
      <c r="KJR826" s="184" t="s">
        <v>333</v>
      </c>
      <c r="KJS826" s="184" t="s">
        <v>333</v>
      </c>
      <c r="KJT826" s="184" t="s">
        <v>333</v>
      </c>
      <c r="KJU826" s="184" t="s">
        <v>333</v>
      </c>
      <c r="KJV826" s="184" t="s">
        <v>333</v>
      </c>
      <c r="KJW826" s="184" t="s">
        <v>333</v>
      </c>
      <c r="KJX826" s="184" t="s">
        <v>333</v>
      </c>
      <c r="KJY826" s="184" t="s">
        <v>333</v>
      </c>
      <c r="KJZ826" s="184" t="s">
        <v>333</v>
      </c>
      <c r="KKA826" s="184" t="s">
        <v>333</v>
      </c>
      <c r="KKB826" s="184" t="s">
        <v>333</v>
      </c>
      <c r="KKC826" s="184" t="s">
        <v>333</v>
      </c>
      <c r="KKD826" s="184" t="s">
        <v>333</v>
      </c>
      <c r="KKE826" s="184" t="s">
        <v>333</v>
      </c>
      <c r="KKF826" s="184" t="s">
        <v>333</v>
      </c>
      <c r="KKG826" s="184" t="s">
        <v>333</v>
      </c>
      <c r="KKH826" s="184" t="s">
        <v>333</v>
      </c>
      <c r="KKI826" s="184" t="s">
        <v>333</v>
      </c>
      <c r="KKJ826" s="184" t="s">
        <v>333</v>
      </c>
      <c r="KKK826" s="184" t="s">
        <v>333</v>
      </c>
      <c r="KKL826" s="184" t="s">
        <v>333</v>
      </c>
      <c r="KKM826" s="184" t="s">
        <v>333</v>
      </c>
      <c r="KKN826" s="184" t="s">
        <v>333</v>
      </c>
      <c r="KKO826" s="184" t="s">
        <v>333</v>
      </c>
      <c r="KKP826" s="184" t="s">
        <v>333</v>
      </c>
      <c r="KKQ826" s="184" t="s">
        <v>333</v>
      </c>
      <c r="KKR826" s="184" t="s">
        <v>333</v>
      </c>
      <c r="KKS826" s="184" t="s">
        <v>333</v>
      </c>
      <c r="KKT826" s="184" t="s">
        <v>333</v>
      </c>
      <c r="KKU826" s="184" t="s">
        <v>333</v>
      </c>
      <c r="KKV826" s="184" t="s">
        <v>333</v>
      </c>
      <c r="KKW826" s="184" t="s">
        <v>333</v>
      </c>
      <c r="KKX826" s="184" t="s">
        <v>333</v>
      </c>
      <c r="KKY826" s="184" t="s">
        <v>333</v>
      </c>
      <c r="KKZ826" s="184" t="s">
        <v>333</v>
      </c>
      <c r="KLA826" s="184" t="s">
        <v>333</v>
      </c>
      <c r="KLB826" s="184" t="s">
        <v>333</v>
      </c>
      <c r="KLC826" s="184" t="s">
        <v>333</v>
      </c>
      <c r="KLD826" s="184" t="s">
        <v>333</v>
      </c>
      <c r="KLE826" s="184" t="s">
        <v>333</v>
      </c>
      <c r="KLF826" s="184" t="s">
        <v>333</v>
      </c>
      <c r="KLG826" s="184" t="s">
        <v>333</v>
      </c>
      <c r="KLH826" s="184" t="s">
        <v>333</v>
      </c>
      <c r="KLI826" s="184" t="s">
        <v>333</v>
      </c>
      <c r="KLJ826" s="184" t="s">
        <v>333</v>
      </c>
      <c r="KLK826" s="184" t="s">
        <v>333</v>
      </c>
      <c r="KLL826" s="184" t="s">
        <v>333</v>
      </c>
      <c r="KLM826" s="184" t="s">
        <v>333</v>
      </c>
      <c r="KLN826" s="184" t="s">
        <v>333</v>
      </c>
      <c r="KLO826" s="184" t="s">
        <v>333</v>
      </c>
      <c r="KLP826" s="184" t="s">
        <v>333</v>
      </c>
      <c r="KLQ826" s="184" t="s">
        <v>333</v>
      </c>
      <c r="KLR826" s="184" t="s">
        <v>333</v>
      </c>
      <c r="KLS826" s="184" t="s">
        <v>333</v>
      </c>
      <c r="KLT826" s="184" t="s">
        <v>333</v>
      </c>
      <c r="KLU826" s="184" t="s">
        <v>333</v>
      </c>
      <c r="KLV826" s="184" t="s">
        <v>333</v>
      </c>
      <c r="KLW826" s="184" t="s">
        <v>333</v>
      </c>
      <c r="KLX826" s="184" t="s">
        <v>333</v>
      </c>
      <c r="KLY826" s="184" t="s">
        <v>333</v>
      </c>
      <c r="KLZ826" s="184" t="s">
        <v>333</v>
      </c>
      <c r="KMA826" s="184" t="s">
        <v>333</v>
      </c>
      <c r="KMB826" s="184" t="s">
        <v>333</v>
      </c>
      <c r="KMC826" s="184" t="s">
        <v>333</v>
      </c>
      <c r="KMD826" s="184" t="s">
        <v>333</v>
      </c>
      <c r="KME826" s="184" t="s">
        <v>333</v>
      </c>
      <c r="KMF826" s="184" t="s">
        <v>333</v>
      </c>
      <c r="KMG826" s="184" t="s">
        <v>333</v>
      </c>
      <c r="KMH826" s="184" t="s">
        <v>333</v>
      </c>
      <c r="KMI826" s="184" t="s">
        <v>333</v>
      </c>
      <c r="KMJ826" s="184" t="s">
        <v>333</v>
      </c>
      <c r="KMK826" s="184" t="s">
        <v>333</v>
      </c>
      <c r="KML826" s="184" t="s">
        <v>333</v>
      </c>
      <c r="KMM826" s="184" t="s">
        <v>333</v>
      </c>
      <c r="KMN826" s="184" t="s">
        <v>333</v>
      </c>
      <c r="KMO826" s="184" t="s">
        <v>333</v>
      </c>
      <c r="KMP826" s="184" t="s">
        <v>333</v>
      </c>
      <c r="KMQ826" s="184" t="s">
        <v>333</v>
      </c>
      <c r="KMR826" s="184" t="s">
        <v>333</v>
      </c>
      <c r="KMS826" s="184" t="s">
        <v>333</v>
      </c>
      <c r="KMT826" s="184" t="s">
        <v>333</v>
      </c>
      <c r="KMU826" s="184" t="s">
        <v>333</v>
      </c>
      <c r="KMV826" s="184" t="s">
        <v>333</v>
      </c>
      <c r="KMW826" s="184" t="s">
        <v>333</v>
      </c>
      <c r="KMX826" s="184" t="s">
        <v>333</v>
      </c>
      <c r="KMY826" s="184" t="s">
        <v>333</v>
      </c>
      <c r="KMZ826" s="184" t="s">
        <v>333</v>
      </c>
      <c r="KNA826" s="184" t="s">
        <v>333</v>
      </c>
      <c r="KNB826" s="184" t="s">
        <v>333</v>
      </c>
      <c r="KNC826" s="184" t="s">
        <v>333</v>
      </c>
      <c r="KND826" s="184" t="s">
        <v>333</v>
      </c>
      <c r="KNE826" s="184" t="s">
        <v>333</v>
      </c>
      <c r="KNF826" s="184" t="s">
        <v>333</v>
      </c>
      <c r="KNG826" s="184" t="s">
        <v>333</v>
      </c>
      <c r="KNH826" s="184" t="s">
        <v>333</v>
      </c>
      <c r="KNI826" s="184" t="s">
        <v>333</v>
      </c>
      <c r="KNJ826" s="184" t="s">
        <v>333</v>
      </c>
      <c r="KNK826" s="184" t="s">
        <v>333</v>
      </c>
      <c r="KNL826" s="184" t="s">
        <v>333</v>
      </c>
      <c r="KNM826" s="184" t="s">
        <v>333</v>
      </c>
      <c r="KNN826" s="184" t="s">
        <v>333</v>
      </c>
      <c r="KNO826" s="184" t="s">
        <v>333</v>
      </c>
      <c r="KNP826" s="184" t="s">
        <v>333</v>
      </c>
      <c r="KNQ826" s="184" t="s">
        <v>333</v>
      </c>
      <c r="KNR826" s="184" t="s">
        <v>333</v>
      </c>
      <c r="KNS826" s="184" t="s">
        <v>333</v>
      </c>
      <c r="KNT826" s="184" t="s">
        <v>333</v>
      </c>
      <c r="KNU826" s="184" t="s">
        <v>333</v>
      </c>
      <c r="KNV826" s="184" t="s">
        <v>333</v>
      </c>
      <c r="KNW826" s="184" t="s">
        <v>333</v>
      </c>
      <c r="KNX826" s="184" t="s">
        <v>333</v>
      </c>
      <c r="KNY826" s="184" t="s">
        <v>333</v>
      </c>
      <c r="KNZ826" s="184" t="s">
        <v>333</v>
      </c>
      <c r="KOA826" s="184" t="s">
        <v>333</v>
      </c>
      <c r="KOB826" s="184" t="s">
        <v>333</v>
      </c>
      <c r="KOC826" s="184" t="s">
        <v>333</v>
      </c>
      <c r="KOD826" s="184" t="s">
        <v>333</v>
      </c>
      <c r="KOE826" s="184" t="s">
        <v>333</v>
      </c>
      <c r="KOF826" s="184" t="s">
        <v>333</v>
      </c>
      <c r="KOG826" s="184" t="s">
        <v>333</v>
      </c>
      <c r="KOH826" s="184" t="s">
        <v>333</v>
      </c>
      <c r="KOI826" s="184" t="s">
        <v>333</v>
      </c>
      <c r="KOJ826" s="184" t="s">
        <v>333</v>
      </c>
      <c r="KOK826" s="184" t="s">
        <v>333</v>
      </c>
      <c r="KOL826" s="184" t="s">
        <v>333</v>
      </c>
      <c r="KOM826" s="184" t="s">
        <v>333</v>
      </c>
      <c r="KON826" s="184" t="s">
        <v>333</v>
      </c>
      <c r="KOO826" s="184" t="s">
        <v>333</v>
      </c>
      <c r="KOP826" s="184" t="s">
        <v>333</v>
      </c>
      <c r="KOQ826" s="184" t="s">
        <v>333</v>
      </c>
      <c r="KOR826" s="184" t="s">
        <v>333</v>
      </c>
      <c r="KOS826" s="184" t="s">
        <v>333</v>
      </c>
      <c r="KOT826" s="184" t="s">
        <v>333</v>
      </c>
      <c r="KOU826" s="184" t="s">
        <v>333</v>
      </c>
      <c r="KOV826" s="184" t="s">
        <v>333</v>
      </c>
      <c r="KOW826" s="184" t="s">
        <v>333</v>
      </c>
      <c r="KOX826" s="184" t="s">
        <v>333</v>
      </c>
      <c r="KOY826" s="184" t="s">
        <v>333</v>
      </c>
      <c r="KOZ826" s="184" t="s">
        <v>333</v>
      </c>
      <c r="KPA826" s="184" t="s">
        <v>333</v>
      </c>
      <c r="KPB826" s="184" t="s">
        <v>333</v>
      </c>
      <c r="KPC826" s="184" t="s">
        <v>333</v>
      </c>
      <c r="KPD826" s="184" t="s">
        <v>333</v>
      </c>
      <c r="KPE826" s="184" t="s">
        <v>333</v>
      </c>
      <c r="KPF826" s="184" t="s">
        <v>333</v>
      </c>
      <c r="KPG826" s="184" t="s">
        <v>333</v>
      </c>
      <c r="KPH826" s="184" t="s">
        <v>333</v>
      </c>
      <c r="KPI826" s="184" t="s">
        <v>333</v>
      </c>
      <c r="KPJ826" s="184" t="s">
        <v>333</v>
      </c>
      <c r="KPK826" s="184" t="s">
        <v>333</v>
      </c>
      <c r="KPL826" s="184" t="s">
        <v>333</v>
      </c>
      <c r="KPM826" s="184" t="s">
        <v>333</v>
      </c>
      <c r="KPN826" s="184" t="s">
        <v>333</v>
      </c>
      <c r="KPO826" s="184" t="s">
        <v>333</v>
      </c>
      <c r="KPP826" s="184" t="s">
        <v>333</v>
      </c>
      <c r="KPQ826" s="184" t="s">
        <v>333</v>
      </c>
      <c r="KPR826" s="184" t="s">
        <v>333</v>
      </c>
      <c r="KPS826" s="184" t="s">
        <v>333</v>
      </c>
      <c r="KPT826" s="184" t="s">
        <v>333</v>
      </c>
      <c r="KPU826" s="184" t="s">
        <v>333</v>
      </c>
      <c r="KPV826" s="184" t="s">
        <v>333</v>
      </c>
      <c r="KPW826" s="184" t="s">
        <v>333</v>
      </c>
      <c r="KPX826" s="184" t="s">
        <v>333</v>
      </c>
      <c r="KPY826" s="184" t="s">
        <v>333</v>
      </c>
      <c r="KPZ826" s="184" t="s">
        <v>333</v>
      </c>
      <c r="KQA826" s="184" t="s">
        <v>333</v>
      </c>
      <c r="KQB826" s="184" t="s">
        <v>333</v>
      </c>
      <c r="KQC826" s="184" t="s">
        <v>333</v>
      </c>
      <c r="KQD826" s="184" t="s">
        <v>333</v>
      </c>
      <c r="KQE826" s="184" t="s">
        <v>333</v>
      </c>
      <c r="KQF826" s="184" t="s">
        <v>333</v>
      </c>
      <c r="KQG826" s="184" t="s">
        <v>333</v>
      </c>
      <c r="KQH826" s="184" t="s">
        <v>333</v>
      </c>
      <c r="KQI826" s="184" t="s">
        <v>333</v>
      </c>
      <c r="KQJ826" s="184" t="s">
        <v>333</v>
      </c>
      <c r="KQK826" s="184" t="s">
        <v>333</v>
      </c>
      <c r="KQL826" s="184" t="s">
        <v>333</v>
      </c>
      <c r="KQM826" s="184" t="s">
        <v>333</v>
      </c>
      <c r="KQN826" s="184" t="s">
        <v>333</v>
      </c>
      <c r="KQO826" s="184" t="s">
        <v>333</v>
      </c>
      <c r="KQP826" s="184" t="s">
        <v>333</v>
      </c>
      <c r="KQQ826" s="184" t="s">
        <v>333</v>
      </c>
      <c r="KQR826" s="184" t="s">
        <v>333</v>
      </c>
      <c r="KQS826" s="184" t="s">
        <v>333</v>
      </c>
      <c r="KQT826" s="184" t="s">
        <v>333</v>
      </c>
      <c r="KQU826" s="184" t="s">
        <v>333</v>
      </c>
      <c r="KQV826" s="184" t="s">
        <v>333</v>
      </c>
      <c r="KQW826" s="184" t="s">
        <v>333</v>
      </c>
      <c r="KQX826" s="184" t="s">
        <v>333</v>
      </c>
      <c r="KQY826" s="184" t="s">
        <v>333</v>
      </c>
      <c r="KQZ826" s="184" t="s">
        <v>333</v>
      </c>
      <c r="KRA826" s="184" t="s">
        <v>333</v>
      </c>
      <c r="KRB826" s="184" t="s">
        <v>333</v>
      </c>
      <c r="KRC826" s="184" t="s">
        <v>333</v>
      </c>
      <c r="KRD826" s="184" t="s">
        <v>333</v>
      </c>
      <c r="KRE826" s="184" t="s">
        <v>333</v>
      </c>
      <c r="KRF826" s="184" t="s">
        <v>333</v>
      </c>
      <c r="KRG826" s="184" t="s">
        <v>333</v>
      </c>
      <c r="KRH826" s="184" t="s">
        <v>333</v>
      </c>
      <c r="KRI826" s="184" t="s">
        <v>333</v>
      </c>
      <c r="KRJ826" s="184" t="s">
        <v>333</v>
      </c>
      <c r="KRK826" s="184" t="s">
        <v>333</v>
      </c>
      <c r="KRL826" s="184" t="s">
        <v>333</v>
      </c>
      <c r="KRM826" s="184" t="s">
        <v>333</v>
      </c>
      <c r="KRN826" s="184" t="s">
        <v>333</v>
      </c>
      <c r="KRO826" s="184" t="s">
        <v>333</v>
      </c>
      <c r="KRP826" s="184" t="s">
        <v>333</v>
      </c>
      <c r="KRQ826" s="184" t="s">
        <v>333</v>
      </c>
      <c r="KRR826" s="184" t="s">
        <v>333</v>
      </c>
      <c r="KRS826" s="184" t="s">
        <v>333</v>
      </c>
      <c r="KRT826" s="184" t="s">
        <v>333</v>
      </c>
      <c r="KRU826" s="184" t="s">
        <v>333</v>
      </c>
      <c r="KRV826" s="184" t="s">
        <v>333</v>
      </c>
      <c r="KRW826" s="184" t="s">
        <v>333</v>
      </c>
      <c r="KRX826" s="184" t="s">
        <v>333</v>
      </c>
      <c r="KRY826" s="184" t="s">
        <v>333</v>
      </c>
      <c r="KRZ826" s="184" t="s">
        <v>333</v>
      </c>
      <c r="KSA826" s="184" t="s">
        <v>333</v>
      </c>
      <c r="KSB826" s="184" t="s">
        <v>333</v>
      </c>
      <c r="KSC826" s="184" t="s">
        <v>333</v>
      </c>
      <c r="KSD826" s="184" t="s">
        <v>333</v>
      </c>
      <c r="KSE826" s="184" t="s">
        <v>333</v>
      </c>
      <c r="KSF826" s="184" t="s">
        <v>333</v>
      </c>
      <c r="KSG826" s="184" t="s">
        <v>333</v>
      </c>
      <c r="KSH826" s="184" t="s">
        <v>333</v>
      </c>
      <c r="KSI826" s="184" t="s">
        <v>333</v>
      </c>
      <c r="KSJ826" s="184" t="s">
        <v>333</v>
      </c>
      <c r="KSK826" s="184" t="s">
        <v>333</v>
      </c>
      <c r="KSL826" s="184" t="s">
        <v>333</v>
      </c>
      <c r="KSM826" s="184" t="s">
        <v>333</v>
      </c>
      <c r="KSN826" s="184" t="s">
        <v>333</v>
      </c>
      <c r="KSO826" s="184" t="s">
        <v>333</v>
      </c>
      <c r="KSP826" s="184" t="s">
        <v>333</v>
      </c>
      <c r="KSQ826" s="184" t="s">
        <v>333</v>
      </c>
      <c r="KSR826" s="184" t="s">
        <v>333</v>
      </c>
      <c r="KSS826" s="184" t="s">
        <v>333</v>
      </c>
      <c r="KST826" s="184" t="s">
        <v>333</v>
      </c>
      <c r="KSU826" s="184" t="s">
        <v>333</v>
      </c>
      <c r="KSV826" s="184" t="s">
        <v>333</v>
      </c>
      <c r="KSW826" s="184" t="s">
        <v>333</v>
      </c>
      <c r="KSX826" s="184" t="s">
        <v>333</v>
      </c>
      <c r="KSY826" s="184" t="s">
        <v>333</v>
      </c>
      <c r="KSZ826" s="184" t="s">
        <v>333</v>
      </c>
      <c r="KTA826" s="184" t="s">
        <v>333</v>
      </c>
      <c r="KTB826" s="184" t="s">
        <v>333</v>
      </c>
      <c r="KTC826" s="184" t="s">
        <v>333</v>
      </c>
      <c r="KTD826" s="184" t="s">
        <v>333</v>
      </c>
      <c r="KTE826" s="184" t="s">
        <v>333</v>
      </c>
      <c r="KTF826" s="184" t="s">
        <v>333</v>
      </c>
      <c r="KTG826" s="184" t="s">
        <v>333</v>
      </c>
      <c r="KTH826" s="184" t="s">
        <v>333</v>
      </c>
      <c r="KTI826" s="184" t="s">
        <v>333</v>
      </c>
      <c r="KTJ826" s="184" t="s">
        <v>333</v>
      </c>
      <c r="KTK826" s="184" t="s">
        <v>333</v>
      </c>
      <c r="KTL826" s="184" t="s">
        <v>333</v>
      </c>
      <c r="KTM826" s="184" t="s">
        <v>333</v>
      </c>
      <c r="KTN826" s="184" t="s">
        <v>333</v>
      </c>
      <c r="KTO826" s="184" t="s">
        <v>333</v>
      </c>
      <c r="KTP826" s="184" t="s">
        <v>333</v>
      </c>
      <c r="KTQ826" s="184" t="s">
        <v>333</v>
      </c>
      <c r="KTR826" s="184" t="s">
        <v>333</v>
      </c>
      <c r="KTS826" s="184" t="s">
        <v>333</v>
      </c>
      <c r="KTT826" s="184" t="s">
        <v>333</v>
      </c>
      <c r="KTU826" s="184" t="s">
        <v>333</v>
      </c>
      <c r="KTV826" s="184" t="s">
        <v>333</v>
      </c>
      <c r="KTW826" s="184" t="s">
        <v>333</v>
      </c>
      <c r="KTX826" s="184" t="s">
        <v>333</v>
      </c>
      <c r="KTY826" s="184" t="s">
        <v>333</v>
      </c>
      <c r="KTZ826" s="184" t="s">
        <v>333</v>
      </c>
      <c r="KUA826" s="184" t="s">
        <v>333</v>
      </c>
      <c r="KUB826" s="184" t="s">
        <v>333</v>
      </c>
      <c r="KUC826" s="184" t="s">
        <v>333</v>
      </c>
      <c r="KUD826" s="184" t="s">
        <v>333</v>
      </c>
      <c r="KUE826" s="184" t="s">
        <v>333</v>
      </c>
      <c r="KUF826" s="184" t="s">
        <v>333</v>
      </c>
      <c r="KUG826" s="184" t="s">
        <v>333</v>
      </c>
      <c r="KUH826" s="184" t="s">
        <v>333</v>
      </c>
      <c r="KUI826" s="184" t="s">
        <v>333</v>
      </c>
      <c r="KUJ826" s="184" t="s">
        <v>333</v>
      </c>
      <c r="KUK826" s="184" t="s">
        <v>333</v>
      </c>
      <c r="KUL826" s="184" t="s">
        <v>333</v>
      </c>
      <c r="KUM826" s="184" t="s">
        <v>333</v>
      </c>
      <c r="KUN826" s="184" t="s">
        <v>333</v>
      </c>
      <c r="KUO826" s="184" t="s">
        <v>333</v>
      </c>
      <c r="KUP826" s="184" t="s">
        <v>333</v>
      </c>
      <c r="KUQ826" s="184" t="s">
        <v>333</v>
      </c>
      <c r="KUR826" s="184" t="s">
        <v>333</v>
      </c>
      <c r="KUS826" s="184" t="s">
        <v>333</v>
      </c>
      <c r="KUT826" s="184" t="s">
        <v>333</v>
      </c>
      <c r="KUU826" s="184" t="s">
        <v>333</v>
      </c>
      <c r="KUV826" s="184" t="s">
        <v>333</v>
      </c>
      <c r="KUW826" s="184" t="s">
        <v>333</v>
      </c>
      <c r="KUX826" s="184" t="s">
        <v>333</v>
      </c>
      <c r="KUY826" s="184" t="s">
        <v>333</v>
      </c>
      <c r="KUZ826" s="184" t="s">
        <v>333</v>
      </c>
      <c r="KVA826" s="184" t="s">
        <v>333</v>
      </c>
      <c r="KVB826" s="184" t="s">
        <v>333</v>
      </c>
      <c r="KVC826" s="184" t="s">
        <v>333</v>
      </c>
      <c r="KVD826" s="184" t="s">
        <v>333</v>
      </c>
      <c r="KVE826" s="184" t="s">
        <v>333</v>
      </c>
      <c r="KVF826" s="184" t="s">
        <v>333</v>
      </c>
      <c r="KVG826" s="184" t="s">
        <v>333</v>
      </c>
      <c r="KVH826" s="184" t="s">
        <v>333</v>
      </c>
      <c r="KVI826" s="184" t="s">
        <v>333</v>
      </c>
      <c r="KVJ826" s="184" t="s">
        <v>333</v>
      </c>
      <c r="KVK826" s="184" t="s">
        <v>333</v>
      </c>
      <c r="KVL826" s="184" t="s">
        <v>333</v>
      </c>
      <c r="KVM826" s="184" t="s">
        <v>333</v>
      </c>
      <c r="KVN826" s="184" t="s">
        <v>333</v>
      </c>
      <c r="KVO826" s="184" t="s">
        <v>333</v>
      </c>
      <c r="KVP826" s="184" t="s">
        <v>333</v>
      </c>
      <c r="KVQ826" s="184" t="s">
        <v>333</v>
      </c>
      <c r="KVR826" s="184" t="s">
        <v>333</v>
      </c>
      <c r="KVS826" s="184" t="s">
        <v>333</v>
      </c>
      <c r="KVT826" s="184" t="s">
        <v>333</v>
      </c>
      <c r="KVU826" s="184" t="s">
        <v>333</v>
      </c>
      <c r="KVV826" s="184" t="s">
        <v>333</v>
      </c>
      <c r="KVW826" s="184" t="s">
        <v>333</v>
      </c>
      <c r="KVX826" s="184" t="s">
        <v>333</v>
      </c>
      <c r="KVY826" s="184" t="s">
        <v>333</v>
      </c>
      <c r="KVZ826" s="184" t="s">
        <v>333</v>
      </c>
      <c r="KWA826" s="184" t="s">
        <v>333</v>
      </c>
      <c r="KWB826" s="184" t="s">
        <v>333</v>
      </c>
      <c r="KWC826" s="184" t="s">
        <v>333</v>
      </c>
      <c r="KWD826" s="184" t="s">
        <v>333</v>
      </c>
      <c r="KWE826" s="184" t="s">
        <v>333</v>
      </c>
      <c r="KWF826" s="184" t="s">
        <v>333</v>
      </c>
      <c r="KWG826" s="184" t="s">
        <v>333</v>
      </c>
      <c r="KWH826" s="184" t="s">
        <v>333</v>
      </c>
      <c r="KWI826" s="184" t="s">
        <v>333</v>
      </c>
      <c r="KWJ826" s="184" t="s">
        <v>333</v>
      </c>
      <c r="KWK826" s="184" t="s">
        <v>333</v>
      </c>
      <c r="KWL826" s="184" t="s">
        <v>333</v>
      </c>
      <c r="KWM826" s="184" t="s">
        <v>333</v>
      </c>
      <c r="KWN826" s="184" t="s">
        <v>333</v>
      </c>
      <c r="KWO826" s="184" t="s">
        <v>333</v>
      </c>
      <c r="KWP826" s="184" t="s">
        <v>333</v>
      </c>
      <c r="KWQ826" s="184" t="s">
        <v>333</v>
      </c>
      <c r="KWR826" s="184" t="s">
        <v>333</v>
      </c>
      <c r="KWS826" s="184" t="s">
        <v>333</v>
      </c>
      <c r="KWT826" s="184" t="s">
        <v>333</v>
      </c>
      <c r="KWU826" s="184" t="s">
        <v>333</v>
      </c>
      <c r="KWV826" s="184" t="s">
        <v>333</v>
      </c>
      <c r="KWW826" s="184" t="s">
        <v>333</v>
      </c>
      <c r="KWX826" s="184" t="s">
        <v>333</v>
      </c>
      <c r="KWY826" s="184" t="s">
        <v>333</v>
      </c>
      <c r="KWZ826" s="184" t="s">
        <v>333</v>
      </c>
      <c r="KXA826" s="184" t="s">
        <v>333</v>
      </c>
      <c r="KXB826" s="184" t="s">
        <v>333</v>
      </c>
      <c r="KXC826" s="184" t="s">
        <v>333</v>
      </c>
      <c r="KXD826" s="184" t="s">
        <v>333</v>
      </c>
      <c r="KXE826" s="184" t="s">
        <v>333</v>
      </c>
      <c r="KXF826" s="184" t="s">
        <v>333</v>
      </c>
      <c r="KXG826" s="184" t="s">
        <v>333</v>
      </c>
      <c r="KXH826" s="184" t="s">
        <v>333</v>
      </c>
      <c r="KXI826" s="184" t="s">
        <v>333</v>
      </c>
      <c r="KXJ826" s="184" t="s">
        <v>333</v>
      </c>
      <c r="KXK826" s="184" t="s">
        <v>333</v>
      </c>
      <c r="KXL826" s="184" t="s">
        <v>333</v>
      </c>
      <c r="KXM826" s="184" t="s">
        <v>333</v>
      </c>
      <c r="KXN826" s="184" t="s">
        <v>333</v>
      </c>
      <c r="KXO826" s="184" t="s">
        <v>333</v>
      </c>
      <c r="KXP826" s="184" t="s">
        <v>333</v>
      </c>
      <c r="KXQ826" s="184" t="s">
        <v>333</v>
      </c>
      <c r="KXR826" s="184" t="s">
        <v>333</v>
      </c>
      <c r="KXS826" s="184" t="s">
        <v>333</v>
      </c>
      <c r="KXT826" s="184" t="s">
        <v>333</v>
      </c>
      <c r="KXU826" s="184" t="s">
        <v>333</v>
      </c>
      <c r="KXV826" s="184" t="s">
        <v>333</v>
      </c>
      <c r="KXW826" s="184" t="s">
        <v>333</v>
      </c>
      <c r="KXX826" s="184" t="s">
        <v>333</v>
      </c>
      <c r="KXY826" s="184" t="s">
        <v>333</v>
      </c>
      <c r="KXZ826" s="184" t="s">
        <v>333</v>
      </c>
      <c r="KYA826" s="184" t="s">
        <v>333</v>
      </c>
      <c r="KYB826" s="184" t="s">
        <v>333</v>
      </c>
      <c r="KYC826" s="184" t="s">
        <v>333</v>
      </c>
      <c r="KYD826" s="184" t="s">
        <v>333</v>
      </c>
      <c r="KYE826" s="184" t="s">
        <v>333</v>
      </c>
      <c r="KYF826" s="184" t="s">
        <v>333</v>
      </c>
      <c r="KYG826" s="184" t="s">
        <v>333</v>
      </c>
      <c r="KYH826" s="184" t="s">
        <v>333</v>
      </c>
      <c r="KYI826" s="184" t="s">
        <v>333</v>
      </c>
      <c r="KYJ826" s="184" t="s">
        <v>333</v>
      </c>
      <c r="KYK826" s="184" t="s">
        <v>333</v>
      </c>
      <c r="KYL826" s="184" t="s">
        <v>333</v>
      </c>
      <c r="KYM826" s="184" t="s">
        <v>333</v>
      </c>
      <c r="KYN826" s="184" t="s">
        <v>333</v>
      </c>
      <c r="KYO826" s="184" t="s">
        <v>333</v>
      </c>
      <c r="KYP826" s="184" t="s">
        <v>333</v>
      </c>
      <c r="KYQ826" s="184" t="s">
        <v>333</v>
      </c>
      <c r="KYR826" s="184" t="s">
        <v>333</v>
      </c>
      <c r="KYS826" s="184" t="s">
        <v>333</v>
      </c>
      <c r="KYT826" s="184" t="s">
        <v>333</v>
      </c>
      <c r="KYU826" s="184" t="s">
        <v>333</v>
      </c>
      <c r="KYV826" s="184" t="s">
        <v>333</v>
      </c>
      <c r="KYW826" s="184" t="s">
        <v>333</v>
      </c>
      <c r="KYX826" s="184" t="s">
        <v>333</v>
      </c>
      <c r="KYY826" s="184" t="s">
        <v>333</v>
      </c>
      <c r="KYZ826" s="184" t="s">
        <v>333</v>
      </c>
      <c r="KZA826" s="184" t="s">
        <v>333</v>
      </c>
      <c r="KZB826" s="184" t="s">
        <v>333</v>
      </c>
      <c r="KZC826" s="184" t="s">
        <v>333</v>
      </c>
      <c r="KZD826" s="184" t="s">
        <v>333</v>
      </c>
      <c r="KZE826" s="184" t="s">
        <v>333</v>
      </c>
      <c r="KZF826" s="184" t="s">
        <v>333</v>
      </c>
      <c r="KZG826" s="184" t="s">
        <v>333</v>
      </c>
      <c r="KZH826" s="184" t="s">
        <v>333</v>
      </c>
      <c r="KZI826" s="184" t="s">
        <v>333</v>
      </c>
      <c r="KZJ826" s="184" t="s">
        <v>333</v>
      </c>
      <c r="KZK826" s="184" t="s">
        <v>333</v>
      </c>
      <c r="KZL826" s="184" t="s">
        <v>333</v>
      </c>
      <c r="KZM826" s="184" t="s">
        <v>333</v>
      </c>
      <c r="KZN826" s="184" t="s">
        <v>333</v>
      </c>
      <c r="KZO826" s="184" t="s">
        <v>333</v>
      </c>
      <c r="KZP826" s="184" t="s">
        <v>333</v>
      </c>
      <c r="KZQ826" s="184" t="s">
        <v>333</v>
      </c>
      <c r="KZR826" s="184" t="s">
        <v>333</v>
      </c>
      <c r="KZS826" s="184" t="s">
        <v>333</v>
      </c>
      <c r="KZT826" s="184" t="s">
        <v>333</v>
      </c>
      <c r="KZU826" s="184" t="s">
        <v>333</v>
      </c>
      <c r="KZV826" s="184" t="s">
        <v>333</v>
      </c>
      <c r="KZW826" s="184" t="s">
        <v>333</v>
      </c>
      <c r="KZX826" s="184" t="s">
        <v>333</v>
      </c>
      <c r="KZY826" s="184" t="s">
        <v>333</v>
      </c>
      <c r="KZZ826" s="184" t="s">
        <v>333</v>
      </c>
      <c r="LAA826" s="184" t="s">
        <v>333</v>
      </c>
      <c r="LAB826" s="184" t="s">
        <v>333</v>
      </c>
      <c r="LAC826" s="184" t="s">
        <v>333</v>
      </c>
      <c r="LAD826" s="184" t="s">
        <v>333</v>
      </c>
      <c r="LAE826" s="184" t="s">
        <v>333</v>
      </c>
      <c r="LAF826" s="184" t="s">
        <v>333</v>
      </c>
      <c r="LAG826" s="184" t="s">
        <v>333</v>
      </c>
      <c r="LAH826" s="184" t="s">
        <v>333</v>
      </c>
      <c r="LAI826" s="184" t="s">
        <v>333</v>
      </c>
      <c r="LAJ826" s="184" t="s">
        <v>333</v>
      </c>
      <c r="LAK826" s="184" t="s">
        <v>333</v>
      </c>
      <c r="LAL826" s="184" t="s">
        <v>333</v>
      </c>
      <c r="LAM826" s="184" t="s">
        <v>333</v>
      </c>
      <c r="LAN826" s="184" t="s">
        <v>333</v>
      </c>
      <c r="LAO826" s="184" t="s">
        <v>333</v>
      </c>
      <c r="LAP826" s="184" t="s">
        <v>333</v>
      </c>
      <c r="LAQ826" s="184" t="s">
        <v>333</v>
      </c>
      <c r="LAR826" s="184" t="s">
        <v>333</v>
      </c>
      <c r="LAS826" s="184" t="s">
        <v>333</v>
      </c>
      <c r="LAT826" s="184" t="s">
        <v>333</v>
      </c>
      <c r="LAU826" s="184" t="s">
        <v>333</v>
      </c>
      <c r="LAV826" s="184" t="s">
        <v>333</v>
      </c>
      <c r="LAW826" s="184" t="s">
        <v>333</v>
      </c>
      <c r="LAX826" s="184" t="s">
        <v>333</v>
      </c>
      <c r="LAY826" s="184" t="s">
        <v>333</v>
      </c>
      <c r="LAZ826" s="184" t="s">
        <v>333</v>
      </c>
      <c r="LBA826" s="184" t="s">
        <v>333</v>
      </c>
      <c r="LBB826" s="184" t="s">
        <v>333</v>
      </c>
      <c r="LBC826" s="184" t="s">
        <v>333</v>
      </c>
      <c r="LBD826" s="184" t="s">
        <v>333</v>
      </c>
      <c r="LBE826" s="184" t="s">
        <v>333</v>
      </c>
      <c r="LBF826" s="184" t="s">
        <v>333</v>
      </c>
      <c r="LBG826" s="184" t="s">
        <v>333</v>
      </c>
      <c r="LBH826" s="184" t="s">
        <v>333</v>
      </c>
      <c r="LBI826" s="184" t="s">
        <v>333</v>
      </c>
      <c r="LBJ826" s="184" t="s">
        <v>333</v>
      </c>
      <c r="LBK826" s="184" t="s">
        <v>333</v>
      </c>
      <c r="LBL826" s="184" t="s">
        <v>333</v>
      </c>
      <c r="LBM826" s="184" t="s">
        <v>333</v>
      </c>
      <c r="LBN826" s="184" t="s">
        <v>333</v>
      </c>
      <c r="LBO826" s="184" t="s">
        <v>333</v>
      </c>
      <c r="LBP826" s="184" t="s">
        <v>333</v>
      </c>
      <c r="LBQ826" s="184" t="s">
        <v>333</v>
      </c>
      <c r="LBR826" s="184" t="s">
        <v>333</v>
      </c>
      <c r="LBS826" s="184" t="s">
        <v>333</v>
      </c>
      <c r="LBT826" s="184" t="s">
        <v>333</v>
      </c>
      <c r="LBU826" s="184" t="s">
        <v>333</v>
      </c>
      <c r="LBV826" s="184" t="s">
        <v>333</v>
      </c>
      <c r="LBW826" s="184" t="s">
        <v>333</v>
      </c>
      <c r="LBX826" s="184" t="s">
        <v>333</v>
      </c>
      <c r="LBY826" s="184" t="s">
        <v>333</v>
      </c>
      <c r="LBZ826" s="184" t="s">
        <v>333</v>
      </c>
      <c r="LCA826" s="184" t="s">
        <v>333</v>
      </c>
      <c r="LCB826" s="184" t="s">
        <v>333</v>
      </c>
      <c r="LCC826" s="184" t="s">
        <v>333</v>
      </c>
      <c r="LCD826" s="184" t="s">
        <v>333</v>
      </c>
      <c r="LCE826" s="184" t="s">
        <v>333</v>
      </c>
      <c r="LCF826" s="184" t="s">
        <v>333</v>
      </c>
      <c r="LCG826" s="184" t="s">
        <v>333</v>
      </c>
      <c r="LCH826" s="184" t="s">
        <v>333</v>
      </c>
      <c r="LCI826" s="184" t="s">
        <v>333</v>
      </c>
      <c r="LCJ826" s="184" t="s">
        <v>333</v>
      </c>
      <c r="LCK826" s="184" t="s">
        <v>333</v>
      </c>
      <c r="LCL826" s="184" t="s">
        <v>333</v>
      </c>
      <c r="LCM826" s="184" t="s">
        <v>333</v>
      </c>
      <c r="LCN826" s="184" t="s">
        <v>333</v>
      </c>
      <c r="LCO826" s="184" t="s">
        <v>333</v>
      </c>
      <c r="LCP826" s="184" t="s">
        <v>333</v>
      </c>
      <c r="LCQ826" s="184" t="s">
        <v>333</v>
      </c>
      <c r="LCR826" s="184" t="s">
        <v>333</v>
      </c>
      <c r="LCS826" s="184" t="s">
        <v>333</v>
      </c>
      <c r="LCT826" s="184" t="s">
        <v>333</v>
      </c>
      <c r="LCU826" s="184" t="s">
        <v>333</v>
      </c>
      <c r="LCV826" s="184" t="s">
        <v>333</v>
      </c>
      <c r="LCW826" s="184" t="s">
        <v>333</v>
      </c>
      <c r="LCX826" s="184" t="s">
        <v>333</v>
      </c>
      <c r="LCY826" s="184" t="s">
        <v>333</v>
      </c>
      <c r="LCZ826" s="184" t="s">
        <v>333</v>
      </c>
      <c r="LDA826" s="184" t="s">
        <v>333</v>
      </c>
      <c r="LDB826" s="184" t="s">
        <v>333</v>
      </c>
      <c r="LDC826" s="184" t="s">
        <v>333</v>
      </c>
      <c r="LDD826" s="184" t="s">
        <v>333</v>
      </c>
      <c r="LDE826" s="184" t="s">
        <v>333</v>
      </c>
      <c r="LDF826" s="184" t="s">
        <v>333</v>
      </c>
      <c r="LDG826" s="184" t="s">
        <v>333</v>
      </c>
      <c r="LDH826" s="184" t="s">
        <v>333</v>
      </c>
      <c r="LDI826" s="184" t="s">
        <v>333</v>
      </c>
      <c r="LDJ826" s="184" t="s">
        <v>333</v>
      </c>
      <c r="LDK826" s="184" t="s">
        <v>333</v>
      </c>
      <c r="LDL826" s="184" t="s">
        <v>333</v>
      </c>
      <c r="LDM826" s="184" t="s">
        <v>333</v>
      </c>
      <c r="LDN826" s="184" t="s">
        <v>333</v>
      </c>
      <c r="LDO826" s="184" t="s">
        <v>333</v>
      </c>
      <c r="LDP826" s="184" t="s">
        <v>333</v>
      </c>
      <c r="LDQ826" s="184" t="s">
        <v>333</v>
      </c>
      <c r="LDR826" s="184" t="s">
        <v>333</v>
      </c>
      <c r="LDS826" s="184" t="s">
        <v>333</v>
      </c>
      <c r="LDT826" s="184" t="s">
        <v>333</v>
      </c>
      <c r="LDU826" s="184" t="s">
        <v>333</v>
      </c>
      <c r="LDV826" s="184" t="s">
        <v>333</v>
      </c>
      <c r="LDW826" s="184" t="s">
        <v>333</v>
      </c>
      <c r="LDX826" s="184" t="s">
        <v>333</v>
      </c>
      <c r="LDY826" s="184" t="s">
        <v>333</v>
      </c>
      <c r="LDZ826" s="184" t="s">
        <v>333</v>
      </c>
      <c r="LEA826" s="184" t="s">
        <v>333</v>
      </c>
      <c r="LEB826" s="184" t="s">
        <v>333</v>
      </c>
      <c r="LEC826" s="184" t="s">
        <v>333</v>
      </c>
      <c r="LED826" s="184" t="s">
        <v>333</v>
      </c>
      <c r="LEE826" s="184" t="s">
        <v>333</v>
      </c>
      <c r="LEF826" s="184" t="s">
        <v>333</v>
      </c>
      <c r="LEG826" s="184" t="s">
        <v>333</v>
      </c>
      <c r="LEH826" s="184" t="s">
        <v>333</v>
      </c>
      <c r="LEI826" s="184" t="s">
        <v>333</v>
      </c>
      <c r="LEJ826" s="184" t="s">
        <v>333</v>
      </c>
      <c r="LEK826" s="184" t="s">
        <v>333</v>
      </c>
      <c r="LEL826" s="184" t="s">
        <v>333</v>
      </c>
      <c r="LEM826" s="184" t="s">
        <v>333</v>
      </c>
      <c r="LEN826" s="184" t="s">
        <v>333</v>
      </c>
      <c r="LEO826" s="184" t="s">
        <v>333</v>
      </c>
      <c r="LEP826" s="184" t="s">
        <v>333</v>
      </c>
      <c r="LEQ826" s="184" t="s">
        <v>333</v>
      </c>
      <c r="LER826" s="184" t="s">
        <v>333</v>
      </c>
      <c r="LES826" s="184" t="s">
        <v>333</v>
      </c>
      <c r="LET826" s="184" t="s">
        <v>333</v>
      </c>
      <c r="LEU826" s="184" t="s">
        <v>333</v>
      </c>
      <c r="LEV826" s="184" t="s">
        <v>333</v>
      </c>
      <c r="LEW826" s="184" t="s">
        <v>333</v>
      </c>
      <c r="LEX826" s="184" t="s">
        <v>333</v>
      </c>
      <c r="LEY826" s="184" t="s">
        <v>333</v>
      </c>
      <c r="LEZ826" s="184" t="s">
        <v>333</v>
      </c>
      <c r="LFA826" s="184" t="s">
        <v>333</v>
      </c>
      <c r="LFB826" s="184" t="s">
        <v>333</v>
      </c>
      <c r="LFC826" s="184" t="s">
        <v>333</v>
      </c>
      <c r="LFD826" s="184" t="s">
        <v>333</v>
      </c>
      <c r="LFE826" s="184" t="s">
        <v>333</v>
      </c>
      <c r="LFF826" s="184" t="s">
        <v>333</v>
      </c>
      <c r="LFG826" s="184" t="s">
        <v>333</v>
      </c>
      <c r="LFH826" s="184" t="s">
        <v>333</v>
      </c>
      <c r="LFI826" s="184" t="s">
        <v>333</v>
      </c>
      <c r="LFJ826" s="184" t="s">
        <v>333</v>
      </c>
      <c r="LFK826" s="184" t="s">
        <v>333</v>
      </c>
      <c r="LFL826" s="184" t="s">
        <v>333</v>
      </c>
      <c r="LFM826" s="184" t="s">
        <v>333</v>
      </c>
      <c r="LFN826" s="184" t="s">
        <v>333</v>
      </c>
      <c r="LFO826" s="184" t="s">
        <v>333</v>
      </c>
      <c r="LFP826" s="184" t="s">
        <v>333</v>
      </c>
      <c r="LFQ826" s="184" t="s">
        <v>333</v>
      </c>
      <c r="LFR826" s="184" t="s">
        <v>333</v>
      </c>
      <c r="LFS826" s="184" t="s">
        <v>333</v>
      </c>
      <c r="LFT826" s="184" t="s">
        <v>333</v>
      </c>
      <c r="LFU826" s="184" t="s">
        <v>333</v>
      </c>
      <c r="LFV826" s="184" t="s">
        <v>333</v>
      </c>
      <c r="LFW826" s="184" t="s">
        <v>333</v>
      </c>
      <c r="LFX826" s="184" t="s">
        <v>333</v>
      </c>
      <c r="LFY826" s="184" t="s">
        <v>333</v>
      </c>
      <c r="LFZ826" s="184" t="s">
        <v>333</v>
      </c>
      <c r="LGA826" s="184" t="s">
        <v>333</v>
      </c>
      <c r="LGB826" s="184" t="s">
        <v>333</v>
      </c>
      <c r="LGC826" s="184" t="s">
        <v>333</v>
      </c>
      <c r="LGD826" s="184" t="s">
        <v>333</v>
      </c>
      <c r="LGE826" s="184" t="s">
        <v>333</v>
      </c>
      <c r="LGF826" s="184" t="s">
        <v>333</v>
      </c>
      <c r="LGG826" s="184" t="s">
        <v>333</v>
      </c>
      <c r="LGH826" s="184" t="s">
        <v>333</v>
      </c>
      <c r="LGI826" s="184" t="s">
        <v>333</v>
      </c>
      <c r="LGJ826" s="184" t="s">
        <v>333</v>
      </c>
      <c r="LGK826" s="184" t="s">
        <v>333</v>
      </c>
      <c r="LGL826" s="184" t="s">
        <v>333</v>
      </c>
      <c r="LGM826" s="184" t="s">
        <v>333</v>
      </c>
      <c r="LGN826" s="184" t="s">
        <v>333</v>
      </c>
      <c r="LGO826" s="184" t="s">
        <v>333</v>
      </c>
      <c r="LGP826" s="184" t="s">
        <v>333</v>
      </c>
      <c r="LGQ826" s="184" t="s">
        <v>333</v>
      </c>
      <c r="LGR826" s="184" t="s">
        <v>333</v>
      </c>
      <c r="LGS826" s="184" t="s">
        <v>333</v>
      </c>
      <c r="LGT826" s="184" t="s">
        <v>333</v>
      </c>
      <c r="LGU826" s="184" t="s">
        <v>333</v>
      </c>
      <c r="LGV826" s="184" t="s">
        <v>333</v>
      </c>
      <c r="LGW826" s="184" t="s">
        <v>333</v>
      </c>
      <c r="LGX826" s="184" t="s">
        <v>333</v>
      </c>
      <c r="LGY826" s="184" t="s">
        <v>333</v>
      </c>
      <c r="LGZ826" s="184" t="s">
        <v>333</v>
      </c>
      <c r="LHA826" s="184" t="s">
        <v>333</v>
      </c>
      <c r="LHB826" s="184" t="s">
        <v>333</v>
      </c>
      <c r="LHC826" s="184" t="s">
        <v>333</v>
      </c>
      <c r="LHD826" s="184" t="s">
        <v>333</v>
      </c>
      <c r="LHE826" s="184" t="s">
        <v>333</v>
      </c>
      <c r="LHF826" s="184" t="s">
        <v>333</v>
      </c>
      <c r="LHG826" s="184" t="s">
        <v>333</v>
      </c>
      <c r="LHH826" s="184" t="s">
        <v>333</v>
      </c>
      <c r="LHI826" s="184" t="s">
        <v>333</v>
      </c>
      <c r="LHJ826" s="184" t="s">
        <v>333</v>
      </c>
      <c r="LHK826" s="184" t="s">
        <v>333</v>
      </c>
      <c r="LHL826" s="184" t="s">
        <v>333</v>
      </c>
      <c r="LHM826" s="184" t="s">
        <v>333</v>
      </c>
      <c r="LHN826" s="184" t="s">
        <v>333</v>
      </c>
      <c r="LHO826" s="184" t="s">
        <v>333</v>
      </c>
      <c r="LHP826" s="184" t="s">
        <v>333</v>
      </c>
      <c r="LHQ826" s="184" t="s">
        <v>333</v>
      </c>
      <c r="LHR826" s="184" t="s">
        <v>333</v>
      </c>
      <c r="LHS826" s="184" t="s">
        <v>333</v>
      </c>
      <c r="LHT826" s="184" t="s">
        <v>333</v>
      </c>
      <c r="LHU826" s="184" t="s">
        <v>333</v>
      </c>
      <c r="LHV826" s="184" t="s">
        <v>333</v>
      </c>
      <c r="LHW826" s="184" t="s">
        <v>333</v>
      </c>
      <c r="LHX826" s="184" t="s">
        <v>333</v>
      </c>
      <c r="LHY826" s="184" t="s">
        <v>333</v>
      </c>
      <c r="LHZ826" s="184" t="s">
        <v>333</v>
      </c>
      <c r="LIA826" s="184" t="s">
        <v>333</v>
      </c>
      <c r="LIB826" s="184" t="s">
        <v>333</v>
      </c>
      <c r="LIC826" s="184" t="s">
        <v>333</v>
      </c>
      <c r="LID826" s="184" t="s">
        <v>333</v>
      </c>
      <c r="LIE826" s="184" t="s">
        <v>333</v>
      </c>
      <c r="LIF826" s="184" t="s">
        <v>333</v>
      </c>
      <c r="LIG826" s="184" t="s">
        <v>333</v>
      </c>
      <c r="LIH826" s="184" t="s">
        <v>333</v>
      </c>
      <c r="LII826" s="184" t="s">
        <v>333</v>
      </c>
      <c r="LIJ826" s="184" t="s">
        <v>333</v>
      </c>
      <c r="LIK826" s="184" t="s">
        <v>333</v>
      </c>
      <c r="LIL826" s="184" t="s">
        <v>333</v>
      </c>
      <c r="LIM826" s="184" t="s">
        <v>333</v>
      </c>
      <c r="LIN826" s="184" t="s">
        <v>333</v>
      </c>
      <c r="LIO826" s="184" t="s">
        <v>333</v>
      </c>
      <c r="LIP826" s="184" t="s">
        <v>333</v>
      </c>
      <c r="LIQ826" s="184" t="s">
        <v>333</v>
      </c>
      <c r="LIR826" s="184" t="s">
        <v>333</v>
      </c>
      <c r="LIS826" s="184" t="s">
        <v>333</v>
      </c>
      <c r="LIT826" s="184" t="s">
        <v>333</v>
      </c>
      <c r="LIU826" s="184" t="s">
        <v>333</v>
      </c>
      <c r="LIV826" s="184" t="s">
        <v>333</v>
      </c>
      <c r="LIW826" s="184" t="s">
        <v>333</v>
      </c>
      <c r="LIX826" s="184" t="s">
        <v>333</v>
      </c>
      <c r="LIY826" s="184" t="s">
        <v>333</v>
      </c>
      <c r="LIZ826" s="184" t="s">
        <v>333</v>
      </c>
      <c r="LJA826" s="184" t="s">
        <v>333</v>
      </c>
      <c r="LJB826" s="184" t="s">
        <v>333</v>
      </c>
      <c r="LJC826" s="184" t="s">
        <v>333</v>
      </c>
      <c r="LJD826" s="184" t="s">
        <v>333</v>
      </c>
      <c r="LJE826" s="184" t="s">
        <v>333</v>
      </c>
      <c r="LJF826" s="184" t="s">
        <v>333</v>
      </c>
      <c r="LJG826" s="184" t="s">
        <v>333</v>
      </c>
      <c r="LJH826" s="184" t="s">
        <v>333</v>
      </c>
      <c r="LJI826" s="184" t="s">
        <v>333</v>
      </c>
      <c r="LJJ826" s="184" t="s">
        <v>333</v>
      </c>
      <c r="LJK826" s="184" t="s">
        <v>333</v>
      </c>
      <c r="LJL826" s="184" t="s">
        <v>333</v>
      </c>
      <c r="LJM826" s="184" t="s">
        <v>333</v>
      </c>
      <c r="LJN826" s="184" t="s">
        <v>333</v>
      </c>
      <c r="LJO826" s="184" t="s">
        <v>333</v>
      </c>
      <c r="LJP826" s="184" t="s">
        <v>333</v>
      </c>
      <c r="LJQ826" s="184" t="s">
        <v>333</v>
      </c>
      <c r="LJR826" s="184" t="s">
        <v>333</v>
      </c>
      <c r="LJS826" s="184" t="s">
        <v>333</v>
      </c>
      <c r="LJT826" s="184" t="s">
        <v>333</v>
      </c>
      <c r="LJU826" s="184" t="s">
        <v>333</v>
      </c>
      <c r="LJV826" s="184" t="s">
        <v>333</v>
      </c>
      <c r="LJW826" s="184" t="s">
        <v>333</v>
      </c>
      <c r="LJX826" s="184" t="s">
        <v>333</v>
      </c>
      <c r="LJY826" s="184" t="s">
        <v>333</v>
      </c>
      <c r="LJZ826" s="184" t="s">
        <v>333</v>
      </c>
      <c r="LKA826" s="184" t="s">
        <v>333</v>
      </c>
      <c r="LKB826" s="184" t="s">
        <v>333</v>
      </c>
      <c r="LKC826" s="184" t="s">
        <v>333</v>
      </c>
      <c r="LKD826" s="184" t="s">
        <v>333</v>
      </c>
      <c r="LKE826" s="184" t="s">
        <v>333</v>
      </c>
      <c r="LKF826" s="184" t="s">
        <v>333</v>
      </c>
      <c r="LKG826" s="184" t="s">
        <v>333</v>
      </c>
      <c r="LKH826" s="184" t="s">
        <v>333</v>
      </c>
      <c r="LKI826" s="184" t="s">
        <v>333</v>
      </c>
      <c r="LKJ826" s="184" t="s">
        <v>333</v>
      </c>
      <c r="LKK826" s="184" t="s">
        <v>333</v>
      </c>
      <c r="LKL826" s="184" t="s">
        <v>333</v>
      </c>
      <c r="LKM826" s="184" t="s">
        <v>333</v>
      </c>
      <c r="LKN826" s="184" t="s">
        <v>333</v>
      </c>
      <c r="LKO826" s="184" t="s">
        <v>333</v>
      </c>
      <c r="LKP826" s="184" t="s">
        <v>333</v>
      </c>
      <c r="LKQ826" s="184" t="s">
        <v>333</v>
      </c>
      <c r="LKR826" s="184" t="s">
        <v>333</v>
      </c>
      <c r="LKS826" s="184" t="s">
        <v>333</v>
      </c>
      <c r="LKT826" s="184" t="s">
        <v>333</v>
      </c>
      <c r="LKU826" s="184" t="s">
        <v>333</v>
      </c>
      <c r="LKV826" s="184" t="s">
        <v>333</v>
      </c>
      <c r="LKW826" s="184" t="s">
        <v>333</v>
      </c>
      <c r="LKX826" s="184" t="s">
        <v>333</v>
      </c>
      <c r="LKY826" s="184" t="s">
        <v>333</v>
      </c>
      <c r="LKZ826" s="184" t="s">
        <v>333</v>
      </c>
      <c r="LLA826" s="184" t="s">
        <v>333</v>
      </c>
      <c r="LLB826" s="184" t="s">
        <v>333</v>
      </c>
      <c r="LLC826" s="184" t="s">
        <v>333</v>
      </c>
      <c r="LLD826" s="184" t="s">
        <v>333</v>
      </c>
      <c r="LLE826" s="184" t="s">
        <v>333</v>
      </c>
      <c r="LLF826" s="184" t="s">
        <v>333</v>
      </c>
      <c r="LLG826" s="184" t="s">
        <v>333</v>
      </c>
      <c r="LLH826" s="184" t="s">
        <v>333</v>
      </c>
      <c r="LLI826" s="184" t="s">
        <v>333</v>
      </c>
      <c r="LLJ826" s="184" t="s">
        <v>333</v>
      </c>
      <c r="LLK826" s="184" t="s">
        <v>333</v>
      </c>
      <c r="LLL826" s="184" t="s">
        <v>333</v>
      </c>
      <c r="LLM826" s="184" t="s">
        <v>333</v>
      </c>
      <c r="LLN826" s="184" t="s">
        <v>333</v>
      </c>
      <c r="LLO826" s="184" t="s">
        <v>333</v>
      </c>
      <c r="LLP826" s="184" t="s">
        <v>333</v>
      </c>
      <c r="LLQ826" s="184" t="s">
        <v>333</v>
      </c>
      <c r="LLR826" s="184" t="s">
        <v>333</v>
      </c>
      <c r="LLS826" s="184" t="s">
        <v>333</v>
      </c>
      <c r="LLT826" s="184" t="s">
        <v>333</v>
      </c>
      <c r="LLU826" s="184" t="s">
        <v>333</v>
      </c>
      <c r="LLV826" s="184" t="s">
        <v>333</v>
      </c>
      <c r="LLW826" s="184" t="s">
        <v>333</v>
      </c>
      <c r="LLX826" s="184" t="s">
        <v>333</v>
      </c>
      <c r="LLY826" s="184" t="s">
        <v>333</v>
      </c>
      <c r="LLZ826" s="184" t="s">
        <v>333</v>
      </c>
      <c r="LMA826" s="184" t="s">
        <v>333</v>
      </c>
      <c r="LMB826" s="184" t="s">
        <v>333</v>
      </c>
      <c r="LMC826" s="184" t="s">
        <v>333</v>
      </c>
      <c r="LMD826" s="184" t="s">
        <v>333</v>
      </c>
      <c r="LME826" s="184" t="s">
        <v>333</v>
      </c>
      <c r="LMF826" s="184" t="s">
        <v>333</v>
      </c>
      <c r="LMG826" s="184" t="s">
        <v>333</v>
      </c>
      <c r="LMH826" s="184" t="s">
        <v>333</v>
      </c>
      <c r="LMI826" s="184" t="s">
        <v>333</v>
      </c>
      <c r="LMJ826" s="184" t="s">
        <v>333</v>
      </c>
      <c r="LMK826" s="184" t="s">
        <v>333</v>
      </c>
      <c r="LML826" s="184" t="s">
        <v>333</v>
      </c>
      <c r="LMM826" s="184" t="s">
        <v>333</v>
      </c>
      <c r="LMN826" s="184" t="s">
        <v>333</v>
      </c>
      <c r="LMO826" s="184" t="s">
        <v>333</v>
      </c>
      <c r="LMP826" s="184" t="s">
        <v>333</v>
      </c>
      <c r="LMQ826" s="184" t="s">
        <v>333</v>
      </c>
      <c r="LMR826" s="184" t="s">
        <v>333</v>
      </c>
      <c r="LMS826" s="184" t="s">
        <v>333</v>
      </c>
      <c r="LMT826" s="184" t="s">
        <v>333</v>
      </c>
      <c r="LMU826" s="184" t="s">
        <v>333</v>
      </c>
      <c r="LMV826" s="184" t="s">
        <v>333</v>
      </c>
      <c r="LMW826" s="184" t="s">
        <v>333</v>
      </c>
      <c r="LMX826" s="184" t="s">
        <v>333</v>
      </c>
      <c r="LMY826" s="184" t="s">
        <v>333</v>
      </c>
      <c r="LMZ826" s="184" t="s">
        <v>333</v>
      </c>
      <c r="LNA826" s="184" t="s">
        <v>333</v>
      </c>
      <c r="LNB826" s="184" t="s">
        <v>333</v>
      </c>
      <c r="LNC826" s="184" t="s">
        <v>333</v>
      </c>
      <c r="LND826" s="184" t="s">
        <v>333</v>
      </c>
      <c r="LNE826" s="184" t="s">
        <v>333</v>
      </c>
      <c r="LNF826" s="184" t="s">
        <v>333</v>
      </c>
      <c r="LNG826" s="184" t="s">
        <v>333</v>
      </c>
      <c r="LNH826" s="184" t="s">
        <v>333</v>
      </c>
      <c r="LNI826" s="184" t="s">
        <v>333</v>
      </c>
      <c r="LNJ826" s="184" t="s">
        <v>333</v>
      </c>
      <c r="LNK826" s="184" t="s">
        <v>333</v>
      </c>
      <c r="LNL826" s="184" t="s">
        <v>333</v>
      </c>
      <c r="LNM826" s="184" t="s">
        <v>333</v>
      </c>
      <c r="LNN826" s="184" t="s">
        <v>333</v>
      </c>
      <c r="LNO826" s="184" t="s">
        <v>333</v>
      </c>
      <c r="LNP826" s="184" t="s">
        <v>333</v>
      </c>
      <c r="LNQ826" s="184" t="s">
        <v>333</v>
      </c>
      <c r="LNR826" s="184" t="s">
        <v>333</v>
      </c>
      <c r="LNS826" s="184" t="s">
        <v>333</v>
      </c>
      <c r="LNT826" s="184" t="s">
        <v>333</v>
      </c>
      <c r="LNU826" s="184" t="s">
        <v>333</v>
      </c>
      <c r="LNV826" s="184" t="s">
        <v>333</v>
      </c>
      <c r="LNW826" s="184" t="s">
        <v>333</v>
      </c>
      <c r="LNX826" s="184" t="s">
        <v>333</v>
      </c>
      <c r="LNY826" s="184" t="s">
        <v>333</v>
      </c>
      <c r="LNZ826" s="184" t="s">
        <v>333</v>
      </c>
      <c r="LOA826" s="184" t="s">
        <v>333</v>
      </c>
      <c r="LOB826" s="184" t="s">
        <v>333</v>
      </c>
      <c r="LOC826" s="184" t="s">
        <v>333</v>
      </c>
      <c r="LOD826" s="184" t="s">
        <v>333</v>
      </c>
      <c r="LOE826" s="184" t="s">
        <v>333</v>
      </c>
      <c r="LOF826" s="184" t="s">
        <v>333</v>
      </c>
      <c r="LOG826" s="184" t="s">
        <v>333</v>
      </c>
      <c r="LOH826" s="184" t="s">
        <v>333</v>
      </c>
      <c r="LOI826" s="184" t="s">
        <v>333</v>
      </c>
      <c r="LOJ826" s="184" t="s">
        <v>333</v>
      </c>
      <c r="LOK826" s="184" t="s">
        <v>333</v>
      </c>
      <c r="LOL826" s="184" t="s">
        <v>333</v>
      </c>
      <c r="LOM826" s="184" t="s">
        <v>333</v>
      </c>
      <c r="LON826" s="184" t="s">
        <v>333</v>
      </c>
      <c r="LOO826" s="184" t="s">
        <v>333</v>
      </c>
      <c r="LOP826" s="184" t="s">
        <v>333</v>
      </c>
      <c r="LOQ826" s="184" t="s">
        <v>333</v>
      </c>
      <c r="LOR826" s="184" t="s">
        <v>333</v>
      </c>
      <c r="LOS826" s="184" t="s">
        <v>333</v>
      </c>
      <c r="LOT826" s="184" t="s">
        <v>333</v>
      </c>
      <c r="LOU826" s="184" t="s">
        <v>333</v>
      </c>
      <c r="LOV826" s="184" t="s">
        <v>333</v>
      </c>
      <c r="LOW826" s="184" t="s">
        <v>333</v>
      </c>
      <c r="LOX826" s="184" t="s">
        <v>333</v>
      </c>
      <c r="LOY826" s="184" t="s">
        <v>333</v>
      </c>
      <c r="LOZ826" s="184" t="s">
        <v>333</v>
      </c>
      <c r="LPA826" s="184" t="s">
        <v>333</v>
      </c>
      <c r="LPB826" s="184" t="s">
        <v>333</v>
      </c>
      <c r="LPC826" s="184" t="s">
        <v>333</v>
      </c>
      <c r="LPD826" s="184" t="s">
        <v>333</v>
      </c>
      <c r="LPE826" s="184" t="s">
        <v>333</v>
      </c>
      <c r="LPF826" s="184" t="s">
        <v>333</v>
      </c>
      <c r="LPG826" s="184" t="s">
        <v>333</v>
      </c>
      <c r="LPH826" s="184" t="s">
        <v>333</v>
      </c>
      <c r="LPI826" s="184" t="s">
        <v>333</v>
      </c>
      <c r="LPJ826" s="184" t="s">
        <v>333</v>
      </c>
      <c r="LPK826" s="184" t="s">
        <v>333</v>
      </c>
      <c r="LPL826" s="184" t="s">
        <v>333</v>
      </c>
      <c r="LPM826" s="184" t="s">
        <v>333</v>
      </c>
      <c r="LPN826" s="184" t="s">
        <v>333</v>
      </c>
      <c r="LPO826" s="184" t="s">
        <v>333</v>
      </c>
      <c r="LPP826" s="184" t="s">
        <v>333</v>
      </c>
      <c r="LPQ826" s="184" t="s">
        <v>333</v>
      </c>
      <c r="LPR826" s="184" t="s">
        <v>333</v>
      </c>
      <c r="LPS826" s="184" t="s">
        <v>333</v>
      </c>
      <c r="LPT826" s="184" t="s">
        <v>333</v>
      </c>
      <c r="LPU826" s="184" t="s">
        <v>333</v>
      </c>
      <c r="LPV826" s="184" t="s">
        <v>333</v>
      </c>
      <c r="LPW826" s="184" t="s">
        <v>333</v>
      </c>
      <c r="LPX826" s="184" t="s">
        <v>333</v>
      </c>
      <c r="LPY826" s="184" t="s">
        <v>333</v>
      </c>
      <c r="LPZ826" s="184" t="s">
        <v>333</v>
      </c>
      <c r="LQA826" s="184" t="s">
        <v>333</v>
      </c>
      <c r="LQB826" s="184" t="s">
        <v>333</v>
      </c>
      <c r="LQC826" s="184" t="s">
        <v>333</v>
      </c>
      <c r="LQD826" s="184" t="s">
        <v>333</v>
      </c>
      <c r="LQE826" s="184" t="s">
        <v>333</v>
      </c>
      <c r="LQF826" s="184" t="s">
        <v>333</v>
      </c>
      <c r="LQG826" s="184" t="s">
        <v>333</v>
      </c>
      <c r="LQH826" s="184" t="s">
        <v>333</v>
      </c>
      <c r="LQI826" s="184" t="s">
        <v>333</v>
      </c>
      <c r="LQJ826" s="184" t="s">
        <v>333</v>
      </c>
      <c r="LQK826" s="184" t="s">
        <v>333</v>
      </c>
      <c r="LQL826" s="184" t="s">
        <v>333</v>
      </c>
      <c r="LQM826" s="184" t="s">
        <v>333</v>
      </c>
      <c r="LQN826" s="184" t="s">
        <v>333</v>
      </c>
      <c r="LQO826" s="184" t="s">
        <v>333</v>
      </c>
      <c r="LQP826" s="184" t="s">
        <v>333</v>
      </c>
      <c r="LQQ826" s="184" t="s">
        <v>333</v>
      </c>
      <c r="LQR826" s="184" t="s">
        <v>333</v>
      </c>
      <c r="LQS826" s="184" t="s">
        <v>333</v>
      </c>
      <c r="LQT826" s="184" t="s">
        <v>333</v>
      </c>
      <c r="LQU826" s="184" t="s">
        <v>333</v>
      </c>
      <c r="LQV826" s="184" t="s">
        <v>333</v>
      </c>
      <c r="LQW826" s="184" t="s">
        <v>333</v>
      </c>
      <c r="LQX826" s="184" t="s">
        <v>333</v>
      </c>
      <c r="LQY826" s="184" t="s">
        <v>333</v>
      </c>
      <c r="LQZ826" s="184" t="s">
        <v>333</v>
      </c>
      <c r="LRA826" s="184" t="s">
        <v>333</v>
      </c>
      <c r="LRB826" s="184" t="s">
        <v>333</v>
      </c>
      <c r="LRC826" s="184" t="s">
        <v>333</v>
      </c>
      <c r="LRD826" s="184" t="s">
        <v>333</v>
      </c>
      <c r="LRE826" s="184" t="s">
        <v>333</v>
      </c>
      <c r="LRF826" s="184" t="s">
        <v>333</v>
      </c>
      <c r="LRG826" s="184" t="s">
        <v>333</v>
      </c>
      <c r="LRH826" s="184" t="s">
        <v>333</v>
      </c>
      <c r="LRI826" s="184" t="s">
        <v>333</v>
      </c>
      <c r="LRJ826" s="184" t="s">
        <v>333</v>
      </c>
      <c r="LRK826" s="184" t="s">
        <v>333</v>
      </c>
      <c r="LRL826" s="184" t="s">
        <v>333</v>
      </c>
      <c r="LRM826" s="184" t="s">
        <v>333</v>
      </c>
      <c r="LRN826" s="184" t="s">
        <v>333</v>
      </c>
      <c r="LRO826" s="184" t="s">
        <v>333</v>
      </c>
      <c r="LRP826" s="184" t="s">
        <v>333</v>
      </c>
      <c r="LRQ826" s="184" t="s">
        <v>333</v>
      </c>
      <c r="LRR826" s="184" t="s">
        <v>333</v>
      </c>
      <c r="LRS826" s="184" t="s">
        <v>333</v>
      </c>
      <c r="LRT826" s="184" t="s">
        <v>333</v>
      </c>
      <c r="LRU826" s="184" t="s">
        <v>333</v>
      </c>
      <c r="LRV826" s="184" t="s">
        <v>333</v>
      </c>
      <c r="LRW826" s="184" t="s">
        <v>333</v>
      </c>
      <c r="LRX826" s="184" t="s">
        <v>333</v>
      </c>
      <c r="LRY826" s="184" t="s">
        <v>333</v>
      </c>
      <c r="LRZ826" s="184" t="s">
        <v>333</v>
      </c>
      <c r="LSA826" s="184" t="s">
        <v>333</v>
      </c>
      <c r="LSB826" s="184" t="s">
        <v>333</v>
      </c>
      <c r="LSC826" s="184" t="s">
        <v>333</v>
      </c>
      <c r="LSD826" s="184" t="s">
        <v>333</v>
      </c>
      <c r="LSE826" s="184" t="s">
        <v>333</v>
      </c>
      <c r="LSF826" s="184" t="s">
        <v>333</v>
      </c>
      <c r="LSG826" s="184" t="s">
        <v>333</v>
      </c>
      <c r="LSH826" s="184" t="s">
        <v>333</v>
      </c>
      <c r="LSI826" s="184" t="s">
        <v>333</v>
      </c>
      <c r="LSJ826" s="184" t="s">
        <v>333</v>
      </c>
      <c r="LSK826" s="184" t="s">
        <v>333</v>
      </c>
      <c r="LSL826" s="184" t="s">
        <v>333</v>
      </c>
      <c r="LSM826" s="184" t="s">
        <v>333</v>
      </c>
      <c r="LSN826" s="184" t="s">
        <v>333</v>
      </c>
      <c r="LSO826" s="184" t="s">
        <v>333</v>
      </c>
      <c r="LSP826" s="184" t="s">
        <v>333</v>
      </c>
      <c r="LSQ826" s="184" t="s">
        <v>333</v>
      </c>
      <c r="LSR826" s="184" t="s">
        <v>333</v>
      </c>
      <c r="LSS826" s="184" t="s">
        <v>333</v>
      </c>
      <c r="LST826" s="184" t="s">
        <v>333</v>
      </c>
      <c r="LSU826" s="184" t="s">
        <v>333</v>
      </c>
      <c r="LSV826" s="184" t="s">
        <v>333</v>
      </c>
      <c r="LSW826" s="184" t="s">
        <v>333</v>
      </c>
      <c r="LSX826" s="184" t="s">
        <v>333</v>
      </c>
      <c r="LSY826" s="184" t="s">
        <v>333</v>
      </c>
      <c r="LSZ826" s="184" t="s">
        <v>333</v>
      </c>
      <c r="LTA826" s="184" t="s">
        <v>333</v>
      </c>
      <c r="LTB826" s="184" t="s">
        <v>333</v>
      </c>
      <c r="LTC826" s="184" t="s">
        <v>333</v>
      </c>
      <c r="LTD826" s="184" t="s">
        <v>333</v>
      </c>
      <c r="LTE826" s="184" t="s">
        <v>333</v>
      </c>
      <c r="LTF826" s="184" t="s">
        <v>333</v>
      </c>
      <c r="LTG826" s="184" t="s">
        <v>333</v>
      </c>
      <c r="LTH826" s="184" t="s">
        <v>333</v>
      </c>
      <c r="LTI826" s="184" t="s">
        <v>333</v>
      </c>
      <c r="LTJ826" s="184" t="s">
        <v>333</v>
      </c>
      <c r="LTK826" s="184" t="s">
        <v>333</v>
      </c>
      <c r="LTL826" s="184" t="s">
        <v>333</v>
      </c>
      <c r="LTM826" s="184" t="s">
        <v>333</v>
      </c>
      <c r="LTN826" s="184" t="s">
        <v>333</v>
      </c>
      <c r="LTO826" s="184" t="s">
        <v>333</v>
      </c>
      <c r="LTP826" s="184" t="s">
        <v>333</v>
      </c>
      <c r="LTQ826" s="184" t="s">
        <v>333</v>
      </c>
      <c r="LTR826" s="184" t="s">
        <v>333</v>
      </c>
      <c r="LTS826" s="184" t="s">
        <v>333</v>
      </c>
      <c r="LTT826" s="184" t="s">
        <v>333</v>
      </c>
      <c r="LTU826" s="184" t="s">
        <v>333</v>
      </c>
      <c r="LTV826" s="184" t="s">
        <v>333</v>
      </c>
      <c r="LTW826" s="184" t="s">
        <v>333</v>
      </c>
      <c r="LTX826" s="184" t="s">
        <v>333</v>
      </c>
      <c r="LTY826" s="184" t="s">
        <v>333</v>
      </c>
      <c r="LTZ826" s="184" t="s">
        <v>333</v>
      </c>
      <c r="LUA826" s="184" t="s">
        <v>333</v>
      </c>
      <c r="LUB826" s="184" t="s">
        <v>333</v>
      </c>
      <c r="LUC826" s="184" t="s">
        <v>333</v>
      </c>
      <c r="LUD826" s="184" t="s">
        <v>333</v>
      </c>
      <c r="LUE826" s="184" t="s">
        <v>333</v>
      </c>
      <c r="LUF826" s="184" t="s">
        <v>333</v>
      </c>
      <c r="LUG826" s="184" t="s">
        <v>333</v>
      </c>
      <c r="LUH826" s="184" t="s">
        <v>333</v>
      </c>
      <c r="LUI826" s="184" t="s">
        <v>333</v>
      </c>
      <c r="LUJ826" s="184" t="s">
        <v>333</v>
      </c>
      <c r="LUK826" s="184" t="s">
        <v>333</v>
      </c>
      <c r="LUL826" s="184" t="s">
        <v>333</v>
      </c>
      <c r="LUM826" s="184" t="s">
        <v>333</v>
      </c>
      <c r="LUN826" s="184" t="s">
        <v>333</v>
      </c>
      <c r="LUO826" s="184" t="s">
        <v>333</v>
      </c>
      <c r="LUP826" s="184" t="s">
        <v>333</v>
      </c>
      <c r="LUQ826" s="184" t="s">
        <v>333</v>
      </c>
      <c r="LUR826" s="184" t="s">
        <v>333</v>
      </c>
      <c r="LUS826" s="184" t="s">
        <v>333</v>
      </c>
      <c r="LUT826" s="184" t="s">
        <v>333</v>
      </c>
      <c r="LUU826" s="184" t="s">
        <v>333</v>
      </c>
      <c r="LUV826" s="184" t="s">
        <v>333</v>
      </c>
      <c r="LUW826" s="184" t="s">
        <v>333</v>
      </c>
      <c r="LUX826" s="184" t="s">
        <v>333</v>
      </c>
      <c r="LUY826" s="184" t="s">
        <v>333</v>
      </c>
      <c r="LUZ826" s="184" t="s">
        <v>333</v>
      </c>
      <c r="LVA826" s="184" t="s">
        <v>333</v>
      </c>
      <c r="LVB826" s="184" t="s">
        <v>333</v>
      </c>
      <c r="LVC826" s="184" t="s">
        <v>333</v>
      </c>
      <c r="LVD826" s="184" t="s">
        <v>333</v>
      </c>
      <c r="LVE826" s="184" t="s">
        <v>333</v>
      </c>
      <c r="LVF826" s="184" t="s">
        <v>333</v>
      </c>
      <c r="LVG826" s="184" t="s">
        <v>333</v>
      </c>
      <c r="LVH826" s="184" t="s">
        <v>333</v>
      </c>
      <c r="LVI826" s="184" t="s">
        <v>333</v>
      </c>
      <c r="LVJ826" s="184" t="s">
        <v>333</v>
      </c>
      <c r="LVK826" s="184" t="s">
        <v>333</v>
      </c>
      <c r="LVL826" s="184" t="s">
        <v>333</v>
      </c>
      <c r="LVM826" s="184" t="s">
        <v>333</v>
      </c>
      <c r="LVN826" s="184" t="s">
        <v>333</v>
      </c>
      <c r="LVO826" s="184" t="s">
        <v>333</v>
      </c>
      <c r="LVP826" s="184" t="s">
        <v>333</v>
      </c>
      <c r="LVQ826" s="184" t="s">
        <v>333</v>
      </c>
      <c r="LVR826" s="184" t="s">
        <v>333</v>
      </c>
      <c r="LVS826" s="184" t="s">
        <v>333</v>
      </c>
      <c r="LVT826" s="184" t="s">
        <v>333</v>
      </c>
      <c r="LVU826" s="184" t="s">
        <v>333</v>
      </c>
      <c r="LVV826" s="184" t="s">
        <v>333</v>
      </c>
      <c r="LVW826" s="184" t="s">
        <v>333</v>
      </c>
      <c r="LVX826" s="184" t="s">
        <v>333</v>
      </c>
      <c r="LVY826" s="184" t="s">
        <v>333</v>
      </c>
      <c r="LVZ826" s="184" t="s">
        <v>333</v>
      </c>
      <c r="LWA826" s="184" t="s">
        <v>333</v>
      </c>
      <c r="LWB826" s="184" t="s">
        <v>333</v>
      </c>
      <c r="LWC826" s="184" t="s">
        <v>333</v>
      </c>
      <c r="LWD826" s="184" t="s">
        <v>333</v>
      </c>
      <c r="LWE826" s="184" t="s">
        <v>333</v>
      </c>
      <c r="LWF826" s="184" t="s">
        <v>333</v>
      </c>
      <c r="LWG826" s="184" t="s">
        <v>333</v>
      </c>
      <c r="LWH826" s="184" t="s">
        <v>333</v>
      </c>
      <c r="LWI826" s="184" t="s">
        <v>333</v>
      </c>
      <c r="LWJ826" s="184" t="s">
        <v>333</v>
      </c>
      <c r="LWK826" s="184" t="s">
        <v>333</v>
      </c>
      <c r="LWL826" s="184" t="s">
        <v>333</v>
      </c>
      <c r="LWM826" s="184" t="s">
        <v>333</v>
      </c>
      <c r="LWN826" s="184" t="s">
        <v>333</v>
      </c>
      <c r="LWO826" s="184" t="s">
        <v>333</v>
      </c>
      <c r="LWP826" s="184" t="s">
        <v>333</v>
      </c>
      <c r="LWQ826" s="184" t="s">
        <v>333</v>
      </c>
      <c r="LWR826" s="184" t="s">
        <v>333</v>
      </c>
      <c r="LWS826" s="184" t="s">
        <v>333</v>
      </c>
      <c r="LWT826" s="184" t="s">
        <v>333</v>
      </c>
      <c r="LWU826" s="184" t="s">
        <v>333</v>
      </c>
      <c r="LWV826" s="184" t="s">
        <v>333</v>
      </c>
      <c r="LWW826" s="184" t="s">
        <v>333</v>
      </c>
      <c r="LWX826" s="184" t="s">
        <v>333</v>
      </c>
      <c r="LWY826" s="184" t="s">
        <v>333</v>
      </c>
      <c r="LWZ826" s="184" t="s">
        <v>333</v>
      </c>
      <c r="LXA826" s="184" t="s">
        <v>333</v>
      </c>
      <c r="LXB826" s="184" t="s">
        <v>333</v>
      </c>
      <c r="LXC826" s="184" t="s">
        <v>333</v>
      </c>
      <c r="LXD826" s="184" t="s">
        <v>333</v>
      </c>
      <c r="LXE826" s="184" t="s">
        <v>333</v>
      </c>
      <c r="LXF826" s="184" t="s">
        <v>333</v>
      </c>
      <c r="LXG826" s="184" t="s">
        <v>333</v>
      </c>
      <c r="LXH826" s="184" t="s">
        <v>333</v>
      </c>
      <c r="LXI826" s="184" t="s">
        <v>333</v>
      </c>
      <c r="LXJ826" s="184" t="s">
        <v>333</v>
      </c>
      <c r="LXK826" s="184" t="s">
        <v>333</v>
      </c>
      <c r="LXL826" s="184" t="s">
        <v>333</v>
      </c>
      <c r="LXM826" s="184" t="s">
        <v>333</v>
      </c>
      <c r="LXN826" s="184" t="s">
        <v>333</v>
      </c>
      <c r="LXO826" s="184" t="s">
        <v>333</v>
      </c>
      <c r="LXP826" s="184" t="s">
        <v>333</v>
      </c>
      <c r="LXQ826" s="184" t="s">
        <v>333</v>
      </c>
      <c r="LXR826" s="184" t="s">
        <v>333</v>
      </c>
      <c r="LXS826" s="184" t="s">
        <v>333</v>
      </c>
      <c r="LXT826" s="184" t="s">
        <v>333</v>
      </c>
      <c r="LXU826" s="184" t="s">
        <v>333</v>
      </c>
      <c r="LXV826" s="184" t="s">
        <v>333</v>
      </c>
      <c r="LXW826" s="184" t="s">
        <v>333</v>
      </c>
      <c r="LXX826" s="184" t="s">
        <v>333</v>
      </c>
      <c r="LXY826" s="184" t="s">
        <v>333</v>
      </c>
      <c r="LXZ826" s="184" t="s">
        <v>333</v>
      </c>
      <c r="LYA826" s="184" t="s">
        <v>333</v>
      </c>
      <c r="LYB826" s="184" t="s">
        <v>333</v>
      </c>
      <c r="LYC826" s="184" t="s">
        <v>333</v>
      </c>
      <c r="LYD826" s="184" t="s">
        <v>333</v>
      </c>
      <c r="LYE826" s="184" t="s">
        <v>333</v>
      </c>
      <c r="LYF826" s="184" t="s">
        <v>333</v>
      </c>
      <c r="LYG826" s="184" t="s">
        <v>333</v>
      </c>
      <c r="LYH826" s="184" t="s">
        <v>333</v>
      </c>
      <c r="LYI826" s="184" t="s">
        <v>333</v>
      </c>
      <c r="LYJ826" s="184" t="s">
        <v>333</v>
      </c>
      <c r="LYK826" s="184" t="s">
        <v>333</v>
      </c>
      <c r="LYL826" s="184" t="s">
        <v>333</v>
      </c>
      <c r="LYM826" s="184" t="s">
        <v>333</v>
      </c>
      <c r="LYN826" s="184" t="s">
        <v>333</v>
      </c>
      <c r="LYO826" s="184" t="s">
        <v>333</v>
      </c>
      <c r="LYP826" s="184" t="s">
        <v>333</v>
      </c>
      <c r="LYQ826" s="184" t="s">
        <v>333</v>
      </c>
      <c r="LYR826" s="184" t="s">
        <v>333</v>
      </c>
      <c r="LYS826" s="184" t="s">
        <v>333</v>
      </c>
      <c r="LYT826" s="184" t="s">
        <v>333</v>
      </c>
      <c r="LYU826" s="184" t="s">
        <v>333</v>
      </c>
      <c r="LYV826" s="184" t="s">
        <v>333</v>
      </c>
      <c r="LYW826" s="184" t="s">
        <v>333</v>
      </c>
      <c r="LYX826" s="184" t="s">
        <v>333</v>
      </c>
      <c r="LYY826" s="184" t="s">
        <v>333</v>
      </c>
      <c r="LYZ826" s="184" t="s">
        <v>333</v>
      </c>
      <c r="LZA826" s="184" t="s">
        <v>333</v>
      </c>
      <c r="LZB826" s="184" t="s">
        <v>333</v>
      </c>
      <c r="LZC826" s="184" t="s">
        <v>333</v>
      </c>
      <c r="LZD826" s="184" t="s">
        <v>333</v>
      </c>
      <c r="LZE826" s="184" t="s">
        <v>333</v>
      </c>
      <c r="LZF826" s="184" t="s">
        <v>333</v>
      </c>
      <c r="LZG826" s="184" t="s">
        <v>333</v>
      </c>
      <c r="LZH826" s="184" t="s">
        <v>333</v>
      </c>
      <c r="LZI826" s="184" t="s">
        <v>333</v>
      </c>
      <c r="LZJ826" s="184" t="s">
        <v>333</v>
      </c>
      <c r="LZK826" s="184" t="s">
        <v>333</v>
      </c>
      <c r="LZL826" s="184" t="s">
        <v>333</v>
      </c>
      <c r="LZM826" s="184" t="s">
        <v>333</v>
      </c>
      <c r="LZN826" s="184" t="s">
        <v>333</v>
      </c>
      <c r="LZO826" s="184" t="s">
        <v>333</v>
      </c>
      <c r="LZP826" s="184" t="s">
        <v>333</v>
      </c>
      <c r="LZQ826" s="184" t="s">
        <v>333</v>
      </c>
      <c r="LZR826" s="184" t="s">
        <v>333</v>
      </c>
      <c r="LZS826" s="184" t="s">
        <v>333</v>
      </c>
      <c r="LZT826" s="184" t="s">
        <v>333</v>
      </c>
      <c r="LZU826" s="184" t="s">
        <v>333</v>
      </c>
      <c r="LZV826" s="184" t="s">
        <v>333</v>
      </c>
      <c r="LZW826" s="184" t="s">
        <v>333</v>
      </c>
      <c r="LZX826" s="184" t="s">
        <v>333</v>
      </c>
      <c r="LZY826" s="184" t="s">
        <v>333</v>
      </c>
      <c r="LZZ826" s="184" t="s">
        <v>333</v>
      </c>
      <c r="MAA826" s="184" t="s">
        <v>333</v>
      </c>
      <c r="MAB826" s="184" t="s">
        <v>333</v>
      </c>
      <c r="MAC826" s="184" t="s">
        <v>333</v>
      </c>
      <c r="MAD826" s="184" t="s">
        <v>333</v>
      </c>
      <c r="MAE826" s="184" t="s">
        <v>333</v>
      </c>
      <c r="MAF826" s="184" t="s">
        <v>333</v>
      </c>
      <c r="MAG826" s="184" t="s">
        <v>333</v>
      </c>
      <c r="MAH826" s="184" t="s">
        <v>333</v>
      </c>
      <c r="MAI826" s="184" t="s">
        <v>333</v>
      </c>
      <c r="MAJ826" s="184" t="s">
        <v>333</v>
      </c>
      <c r="MAK826" s="184" t="s">
        <v>333</v>
      </c>
      <c r="MAL826" s="184" t="s">
        <v>333</v>
      </c>
      <c r="MAM826" s="184" t="s">
        <v>333</v>
      </c>
      <c r="MAN826" s="184" t="s">
        <v>333</v>
      </c>
      <c r="MAO826" s="184" t="s">
        <v>333</v>
      </c>
      <c r="MAP826" s="184" t="s">
        <v>333</v>
      </c>
      <c r="MAQ826" s="184" t="s">
        <v>333</v>
      </c>
      <c r="MAR826" s="184" t="s">
        <v>333</v>
      </c>
      <c r="MAS826" s="184" t="s">
        <v>333</v>
      </c>
      <c r="MAT826" s="184" t="s">
        <v>333</v>
      </c>
      <c r="MAU826" s="184" t="s">
        <v>333</v>
      </c>
      <c r="MAV826" s="184" t="s">
        <v>333</v>
      </c>
      <c r="MAW826" s="184" t="s">
        <v>333</v>
      </c>
      <c r="MAX826" s="184" t="s">
        <v>333</v>
      </c>
      <c r="MAY826" s="184" t="s">
        <v>333</v>
      </c>
      <c r="MAZ826" s="184" t="s">
        <v>333</v>
      </c>
      <c r="MBA826" s="184" t="s">
        <v>333</v>
      </c>
      <c r="MBB826" s="184" t="s">
        <v>333</v>
      </c>
      <c r="MBC826" s="184" t="s">
        <v>333</v>
      </c>
      <c r="MBD826" s="184" t="s">
        <v>333</v>
      </c>
      <c r="MBE826" s="184" t="s">
        <v>333</v>
      </c>
      <c r="MBF826" s="184" t="s">
        <v>333</v>
      </c>
      <c r="MBG826" s="184" t="s">
        <v>333</v>
      </c>
      <c r="MBH826" s="184" t="s">
        <v>333</v>
      </c>
      <c r="MBI826" s="184" t="s">
        <v>333</v>
      </c>
      <c r="MBJ826" s="184" t="s">
        <v>333</v>
      </c>
      <c r="MBK826" s="184" t="s">
        <v>333</v>
      </c>
      <c r="MBL826" s="184" t="s">
        <v>333</v>
      </c>
      <c r="MBM826" s="184" t="s">
        <v>333</v>
      </c>
      <c r="MBN826" s="184" t="s">
        <v>333</v>
      </c>
      <c r="MBO826" s="184" t="s">
        <v>333</v>
      </c>
      <c r="MBP826" s="184" t="s">
        <v>333</v>
      </c>
      <c r="MBQ826" s="184" t="s">
        <v>333</v>
      </c>
      <c r="MBR826" s="184" t="s">
        <v>333</v>
      </c>
      <c r="MBS826" s="184" t="s">
        <v>333</v>
      </c>
      <c r="MBT826" s="184" t="s">
        <v>333</v>
      </c>
      <c r="MBU826" s="184" t="s">
        <v>333</v>
      </c>
      <c r="MBV826" s="184" t="s">
        <v>333</v>
      </c>
      <c r="MBW826" s="184" t="s">
        <v>333</v>
      </c>
      <c r="MBX826" s="184" t="s">
        <v>333</v>
      </c>
      <c r="MBY826" s="184" t="s">
        <v>333</v>
      </c>
      <c r="MBZ826" s="184" t="s">
        <v>333</v>
      </c>
      <c r="MCA826" s="184" t="s">
        <v>333</v>
      </c>
      <c r="MCB826" s="184" t="s">
        <v>333</v>
      </c>
      <c r="MCC826" s="184" t="s">
        <v>333</v>
      </c>
      <c r="MCD826" s="184" t="s">
        <v>333</v>
      </c>
      <c r="MCE826" s="184" t="s">
        <v>333</v>
      </c>
      <c r="MCF826" s="184" t="s">
        <v>333</v>
      </c>
      <c r="MCG826" s="184" t="s">
        <v>333</v>
      </c>
      <c r="MCH826" s="184" t="s">
        <v>333</v>
      </c>
      <c r="MCI826" s="184" t="s">
        <v>333</v>
      </c>
      <c r="MCJ826" s="184" t="s">
        <v>333</v>
      </c>
      <c r="MCK826" s="184" t="s">
        <v>333</v>
      </c>
      <c r="MCL826" s="184" t="s">
        <v>333</v>
      </c>
      <c r="MCM826" s="184" t="s">
        <v>333</v>
      </c>
      <c r="MCN826" s="184" t="s">
        <v>333</v>
      </c>
      <c r="MCO826" s="184" t="s">
        <v>333</v>
      </c>
      <c r="MCP826" s="184" t="s">
        <v>333</v>
      </c>
      <c r="MCQ826" s="184" t="s">
        <v>333</v>
      </c>
      <c r="MCR826" s="184" t="s">
        <v>333</v>
      </c>
      <c r="MCS826" s="184" t="s">
        <v>333</v>
      </c>
      <c r="MCT826" s="184" t="s">
        <v>333</v>
      </c>
      <c r="MCU826" s="184" t="s">
        <v>333</v>
      </c>
      <c r="MCV826" s="184" t="s">
        <v>333</v>
      </c>
      <c r="MCW826" s="184" t="s">
        <v>333</v>
      </c>
      <c r="MCX826" s="184" t="s">
        <v>333</v>
      </c>
      <c r="MCY826" s="184" t="s">
        <v>333</v>
      </c>
      <c r="MCZ826" s="184" t="s">
        <v>333</v>
      </c>
      <c r="MDA826" s="184" t="s">
        <v>333</v>
      </c>
      <c r="MDB826" s="184" t="s">
        <v>333</v>
      </c>
      <c r="MDC826" s="184" t="s">
        <v>333</v>
      </c>
      <c r="MDD826" s="184" t="s">
        <v>333</v>
      </c>
      <c r="MDE826" s="184" t="s">
        <v>333</v>
      </c>
      <c r="MDF826" s="184" t="s">
        <v>333</v>
      </c>
      <c r="MDG826" s="184" t="s">
        <v>333</v>
      </c>
      <c r="MDH826" s="184" t="s">
        <v>333</v>
      </c>
      <c r="MDI826" s="184" t="s">
        <v>333</v>
      </c>
      <c r="MDJ826" s="184" t="s">
        <v>333</v>
      </c>
      <c r="MDK826" s="184" t="s">
        <v>333</v>
      </c>
      <c r="MDL826" s="184" t="s">
        <v>333</v>
      </c>
      <c r="MDM826" s="184" t="s">
        <v>333</v>
      </c>
      <c r="MDN826" s="184" t="s">
        <v>333</v>
      </c>
      <c r="MDO826" s="184" t="s">
        <v>333</v>
      </c>
      <c r="MDP826" s="184" t="s">
        <v>333</v>
      </c>
      <c r="MDQ826" s="184" t="s">
        <v>333</v>
      </c>
      <c r="MDR826" s="184" t="s">
        <v>333</v>
      </c>
      <c r="MDS826" s="184" t="s">
        <v>333</v>
      </c>
      <c r="MDT826" s="184" t="s">
        <v>333</v>
      </c>
      <c r="MDU826" s="184" t="s">
        <v>333</v>
      </c>
      <c r="MDV826" s="184" t="s">
        <v>333</v>
      </c>
      <c r="MDW826" s="184" t="s">
        <v>333</v>
      </c>
      <c r="MDX826" s="184" t="s">
        <v>333</v>
      </c>
      <c r="MDY826" s="184" t="s">
        <v>333</v>
      </c>
      <c r="MDZ826" s="184" t="s">
        <v>333</v>
      </c>
      <c r="MEA826" s="184" t="s">
        <v>333</v>
      </c>
      <c r="MEB826" s="184" t="s">
        <v>333</v>
      </c>
      <c r="MEC826" s="184" t="s">
        <v>333</v>
      </c>
      <c r="MED826" s="184" t="s">
        <v>333</v>
      </c>
      <c r="MEE826" s="184" t="s">
        <v>333</v>
      </c>
      <c r="MEF826" s="184" t="s">
        <v>333</v>
      </c>
      <c r="MEG826" s="184" t="s">
        <v>333</v>
      </c>
      <c r="MEH826" s="184" t="s">
        <v>333</v>
      </c>
      <c r="MEI826" s="184" t="s">
        <v>333</v>
      </c>
      <c r="MEJ826" s="184" t="s">
        <v>333</v>
      </c>
      <c r="MEK826" s="184" t="s">
        <v>333</v>
      </c>
      <c r="MEL826" s="184" t="s">
        <v>333</v>
      </c>
      <c r="MEM826" s="184" t="s">
        <v>333</v>
      </c>
      <c r="MEN826" s="184" t="s">
        <v>333</v>
      </c>
      <c r="MEO826" s="184" t="s">
        <v>333</v>
      </c>
      <c r="MEP826" s="184" t="s">
        <v>333</v>
      </c>
      <c r="MEQ826" s="184" t="s">
        <v>333</v>
      </c>
      <c r="MER826" s="184" t="s">
        <v>333</v>
      </c>
      <c r="MES826" s="184" t="s">
        <v>333</v>
      </c>
      <c r="MET826" s="184" t="s">
        <v>333</v>
      </c>
      <c r="MEU826" s="184" t="s">
        <v>333</v>
      </c>
      <c r="MEV826" s="184" t="s">
        <v>333</v>
      </c>
      <c r="MEW826" s="184" t="s">
        <v>333</v>
      </c>
      <c r="MEX826" s="184" t="s">
        <v>333</v>
      </c>
      <c r="MEY826" s="184" t="s">
        <v>333</v>
      </c>
      <c r="MEZ826" s="184" t="s">
        <v>333</v>
      </c>
      <c r="MFA826" s="184" t="s">
        <v>333</v>
      </c>
      <c r="MFB826" s="184" t="s">
        <v>333</v>
      </c>
      <c r="MFC826" s="184" t="s">
        <v>333</v>
      </c>
      <c r="MFD826" s="184" t="s">
        <v>333</v>
      </c>
      <c r="MFE826" s="184" t="s">
        <v>333</v>
      </c>
      <c r="MFF826" s="184" t="s">
        <v>333</v>
      </c>
      <c r="MFG826" s="184" t="s">
        <v>333</v>
      </c>
      <c r="MFH826" s="184" t="s">
        <v>333</v>
      </c>
      <c r="MFI826" s="184" t="s">
        <v>333</v>
      </c>
      <c r="MFJ826" s="184" t="s">
        <v>333</v>
      </c>
      <c r="MFK826" s="184" t="s">
        <v>333</v>
      </c>
      <c r="MFL826" s="184" t="s">
        <v>333</v>
      </c>
      <c r="MFM826" s="184" t="s">
        <v>333</v>
      </c>
      <c r="MFN826" s="184" t="s">
        <v>333</v>
      </c>
      <c r="MFO826" s="184" t="s">
        <v>333</v>
      </c>
      <c r="MFP826" s="184" t="s">
        <v>333</v>
      </c>
      <c r="MFQ826" s="184" t="s">
        <v>333</v>
      </c>
      <c r="MFR826" s="184" t="s">
        <v>333</v>
      </c>
      <c r="MFS826" s="184" t="s">
        <v>333</v>
      </c>
      <c r="MFT826" s="184" t="s">
        <v>333</v>
      </c>
      <c r="MFU826" s="184" t="s">
        <v>333</v>
      </c>
      <c r="MFV826" s="184" t="s">
        <v>333</v>
      </c>
      <c r="MFW826" s="184" t="s">
        <v>333</v>
      </c>
      <c r="MFX826" s="184" t="s">
        <v>333</v>
      </c>
      <c r="MFY826" s="184" t="s">
        <v>333</v>
      </c>
      <c r="MFZ826" s="184" t="s">
        <v>333</v>
      </c>
      <c r="MGA826" s="184" t="s">
        <v>333</v>
      </c>
      <c r="MGB826" s="184" t="s">
        <v>333</v>
      </c>
      <c r="MGC826" s="184" t="s">
        <v>333</v>
      </c>
      <c r="MGD826" s="184" t="s">
        <v>333</v>
      </c>
      <c r="MGE826" s="184" t="s">
        <v>333</v>
      </c>
      <c r="MGF826" s="184" t="s">
        <v>333</v>
      </c>
      <c r="MGG826" s="184" t="s">
        <v>333</v>
      </c>
      <c r="MGH826" s="184" t="s">
        <v>333</v>
      </c>
      <c r="MGI826" s="184" t="s">
        <v>333</v>
      </c>
      <c r="MGJ826" s="184" t="s">
        <v>333</v>
      </c>
      <c r="MGK826" s="184" t="s">
        <v>333</v>
      </c>
      <c r="MGL826" s="184" t="s">
        <v>333</v>
      </c>
      <c r="MGM826" s="184" t="s">
        <v>333</v>
      </c>
      <c r="MGN826" s="184" t="s">
        <v>333</v>
      </c>
      <c r="MGO826" s="184" t="s">
        <v>333</v>
      </c>
      <c r="MGP826" s="184" t="s">
        <v>333</v>
      </c>
      <c r="MGQ826" s="184" t="s">
        <v>333</v>
      </c>
      <c r="MGR826" s="184" t="s">
        <v>333</v>
      </c>
      <c r="MGS826" s="184" t="s">
        <v>333</v>
      </c>
      <c r="MGT826" s="184" t="s">
        <v>333</v>
      </c>
      <c r="MGU826" s="184" t="s">
        <v>333</v>
      </c>
      <c r="MGV826" s="184" t="s">
        <v>333</v>
      </c>
      <c r="MGW826" s="184" t="s">
        <v>333</v>
      </c>
      <c r="MGX826" s="184" t="s">
        <v>333</v>
      </c>
      <c r="MGY826" s="184" t="s">
        <v>333</v>
      </c>
      <c r="MGZ826" s="184" t="s">
        <v>333</v>
      </c>
      <c r="MHA826" s="184" t="s">
        <v>333</v>
      </c>
      <c r="MHB826" s="184" t="s">
        <v>333</v>
      </c>
      <c r="MHC826" s="184" t="s">
        <v>333</v>
      </c>
      <c r="MHD826" s="184" t="s">
        <v>333</v>
      </c>
      <c r="MHE826" s="184" t="s">
        <v>333</v>
      </c>
      <c r="MHF826" s="184" t="s">
        <v>333</v>
      </c>
      <c r="MHG826" s="184" t="s">
        <v>333</v>
      </c>
      <c r="MHH826" s="184" t="s">
        <v>333</v>
      </c>
      <c r="MHI826" s="184" t="s">
        <v>333</v>
      </c>
      <c r="MHJ826" s="184" t="s">
        <v>333</v>
      </c>
      <c r="MHK826" s="184" t="s">
        <v>333</v>
      </c>
      <c r="MHL826" s="184" t="s">
        <v>333</v>
      </c>
      <c r="MHM826" s="184" t="s">
        <v>333</v>
      </c>
      <c r="MHN826" s="184" t="s">
        <v>333</v>
      </c>
      <c r="MHO826" s="184" t="s">
        <v>333</v>
      </c>
      <c r="MHP826" s="184" t="s">
        <v>333</v>
      </c>
      <c r="MHQ826" s="184" t="s">
        <v>333</v>
      </c>
      <c r="MHR826" s="184" t="s">
        <v>333</v>
      </c>
      <c r="MHS826" s="184" t="s">
        <v>333</v>
      </c>
      <c r="MHT826" s="184" t="s">
        <v>333</v>
      </c>
      <c r="MHU826" s="184" t="s">
        <v>333</v>
      </c>
      <c r="MHV826" s="184" t="s">
        <v>333</v>
      </c>
      <c r="MHW826" s="184" t="s">
        <v>333</v>
      </c>
      <c r="MHX826" s="184" t="s">
        <v>333</v>
      </c>
      <c r="MHY826" s="184" t="s">
        <v>333</v>
      </c>
      <c r="MHZ826" s="184" t="s">
        <v>333</v>
      </c>
      <c r="MIA826" s="184" t="s">
        <v>333</v>
      </c>
      <c r="MIB826" s="184" t="s">
        <v>333</v>
      </c>
      <c r="MIC826" s="184" t="s">
        <v>333</v>
      </c>
      <c r="MID826" s="184" t="s">
        <v>333</v>
      </c>
      <c r="MIE826" s="184" t="s">
        <v>333</v>
      </c>
      <c r="MIF826" s="184" t="s">
        <v>333</v>
      </c>
      <c r="MIG826" s="184" t="s">
        <v>333</v>
      </c>
      <c r="MIH826" s="184" t="s">
        <v>333</v>
      </c>
      <c r="MII826" s="184" t="s">
        <v>333</v>
      </c>
      <c r="MIJ826" s="184" t="s">
        <v>333</v>
      </c>
      <c r="MIK826" s="184" t="s">
        <v>333</v>
      </c>
      <c r="MIL826" s="184" t="s">
        <v>333</v>
      </c>
      <c r="MIM826" s="184" t="s">
        <v>333</v>
      </c>
      <c r="MIN826" s="184" t="s">
        <v>333</v>
      </c>
      <c r="MIO826" s="184" t="s">
        <v>333</v>
      </c>
      <c r="MIP826" s="184" t="s">
        <v>333</v>
      </c>
      <c r="MIQ826" s="184" t="s">
        <v>333</v>
      </c>
      <c r="MIR826" s="184" t="s">
        <v>333</v>
      </c>
      <c r="MIS826" s="184" t="s">
        <v>333</v>
      </c>
      <c r="MIT826" s="184" t="s">
        <v>333</v>
      </c>
      <c r="MIU826" s="184" t="s">
        <v>333</v>
      </c>
      <c r="MIV826" s="184" t="s">
        <v>333</v>
      </c>
      <c r="MIW826" s="184" t="s">
        <v>333</v>
      </c>
      <c r="MIX826" s="184" t="s">
        <v>333</v>
      </c>
      <c r="MIY826" s="184" t="s">
        <v>333</v>
      </c>
      <c r="MIZ826" s="184" t="s">
        <v>333</v>
      </c>
      <c r="MJA826" s="184" t="s">
        <v>333</v>
      </c>
      <c r="MJB826" s="184" t="s">
        <v>333</v>
      </c>
      <c r="MJC826" s="184" t="s">
        <v>333</v>
      </c>
      <c r="MJD826" s="184" t="s">
        <v>333</v>
      </c>
      <c r="MJE826" s="184" t="s">
        <v>333</v>
      </c>
      <c r="MJF826" s="184" t="s">
        <v>333</v>
      </c>
      <c r="MJG826" s="184" t="s">
        <v>333</v>
      </c>
      <c r="MJH826" s="184" t="s">
        <v>333</v>
      </c>
      <c r="MJI826" s="184" t="s">
        <v>333</v>
      </c>
      <c r="MJJ826" s="184" t="s">
        <v>333</v>
      </c>
      <c r="MJK826" s="184" t="s">
        <v>333</v>
      </c>
      <c r="MJL826" s="184" t="s">
        <v>333</v>
      </c>
      <c r="MJM826" s="184" t="s">
        <v>333</v>
      </c>
      <c r="MJN826" s="184" t="s">
        <v>333</v>
      </c>
      <c r="MJO826" s="184" t="s">
        <v>333</v>
      </c>
      <c r="MJP826" s="184" t="s">
        <v>333</v>
      </c>
      <c r="MJQ826" s="184" t="s">
        <v>333</v>
      </c>
      <c r="MJR826" s="184" t="s">
        <v>333</v>
      </c>
      <c r="MJS826" s="184" t="s">
        <v>333</v>
      </c>
      <c r="MJT826" s="184" t="s">
        <v>333</v>
      </c>
      <c r="MJU826" s="184" t="s">
        <v>333</v>
      </c>
      <c r="MJV826" s="184" t="s">
        <v>333</v>
      </c>
      <c r="MJW826" s="184" t="s">
        <v>333</v>
      </c>
      <c r="MJX826" s="184" t="s">
        <v>333</v>
      </c>
      <c r="MJY826" s="184" t="s">
        <v>333</v>
      </c>
      <c r="MJZ826" s="184" t="s">
        <v>333</v>
      </c>
      <c r="MKA826" s="184" t="s">
        <v>333</v>
      </c>
      <c r="MKB826" s="184" t="s">
        <v>333</v>
      </c>
      <c r="MKC826" s="184" t="s">
        <v>333</v>
      </c>
      <c r="MKD826" s="184" t="s">
        <v>333</v>
      </c>
      <c r="MKE826" s="184" t="s">
        <v>333</v>
      </c>
      <c r="MKF826" s="184" t="s">
        <v>333</v>
      </c>
      <c r="MKG826" s="184" t="s">
        <v>333</v>
      </c>
      <c r="MKH826" s="184" t="s">
        <v>333</v>
      </c>
      <c r="MKI826" s="184" t="s">
        <v>333</v>
      </c>
      <c r="MKJ826" s="184" t="s">
        <v>333</v>
      </c>
      <c r="MKK826" s="184" t="s">
        <v>333</v>
      </c>
      <c r="MKL826" s="184" t="s">
        <v>333</v>
      </c>
      <c r="MKM826" s="184" t="s">
        <v>333</v>
      </c>
      <c r="MKN826" s="184" t="s">
        <v>333</v>
      </c>
      <c r="MKO826" s="184" t="s">
        <v>333</v>
      </c>
      <c r="MKP826" s="184" t="s">
        <v>333</v>
      </c>
      <c r="MKQ826" s="184" t="s">
        <v>333</v>
      </c>
      <c r="MKR826" s="184" t="s">
        <v>333</v>
      </c>
      <c r="MKS826" s="184" t="s">
        <v>333</v>
      </c>
      <c r="MKT826" s="184" t="s">
        <v>333</v>
      </c>
      <c r="MKU826" s="184" t="s">
        <v>333</v>
      </c>
      <c r="MKV826" s="184" t="s">
        <v>333</v>
      </c>
      <c r="MKW826" s="184" t="s">
        <v>333</v>
      </c>
      <c r="MKX826" s="184" t="s">
        <v>333</v>
      </c>
      <c r="MKY826" s="184" t="s">
        <v>333</v>
      </c>
      <c r="MKZ826" s="184" t="s">
        <v>333</v>
      </c>
      <c r="MLA826" s="184" t="s">
        <v>333</v>
      </c>
      <c r="MLB826" s="184" t="s">
        <v>333</v>
      </c>
      <c r="MLC826" s="184" t="s">
        <v>333</v>
      </c>
      <c r="MLD826" s="184" t="s">
        <v>333</v>
      </c>
      <c r="MLE826" s="184" t="s">
        <v>333</v>
      </c>
      <c r="MLF826" s="184" t="s">
        <v>333</v>
      </c>
      <c r="MLG826" s="184" t="s">
        <v>333</v>
      </c>
      <c r="MLH826" s="184" t="s">
        <v>333</v>
      </c>
      <c r="MLI826" s="184" t="s">
        <v>333</v>
      </c>
      <c r="MLJ826" s="184" t="s">
        <v>333</v>
      </c>
      <c r="MLK826" s="184" t="s">
        <v>333</v>
      </c>
      <c r="MLL826" s="184" t="s">
        <v>333</v>
      </c>
      <c r="MLM826" s="184" t="s">
        <v>333</v>
      </c>
      <c r="MLN826" s="184" t="s">
        <v>333</v>
      </c>
      <c r="MLO826" s="184" t="s">
        <v>333</v>
      </c>
      <c r="MLP826" s="184" t="s">
        <v>333</v>
      </c>
      <c r="MLQ826" s="184" t="s">
        <v>333</v>
      </c>
      <c r="MLR826" s="184" t="s">
        <v>333</v>
      </c>
      <c r="MLS826" s="184" t="s">
        <v>333</v>
      </c>
      <c r="MLT826" s="184" t="s">
        <v>333</v>
      </c>
      <c r="MLU826" s="184" t="s">
        <v>333</v>
      </c>
      <c r="MLV826" s="184" t="s">
        <v>333</v>
      </c>
      <c r="MLW826" s="184" t="s">
        <v>333</v>
      </c>
      <c r="MLX826" s="184" t="s">
        <v>333</v>
      </c>
      <c r="MLY826" s="184" t="s">
        <v>333</v>
      </c>
      <c r="MLZ826" s="184" t="s">
        <v>333</v>
      </c>
      <c r="MMA826" s="184" t="s">
        <v>333</v>
      </c>
      <c r="MMB826" s="184" t="s">
        <v>333</v>
      </c>
      <c r="MMC826" s="184" t="s">
        <v>333</v>
      </c>
      <c r="MMD826" s="184" t="s">
        <v>333</v>
      </c>
      <c r="MME826" s="184" t="s">
        <v>333</v>
      </c>
      <c r="MMF826" s="184" t="s">
        <v>333</v>
      </c>
      <c r="MMG826" s="184" t="s">
        <v>333</v>
      </c>
      <c r="MMH826" s="184" t="s">
        <v>333</v>
      </c>
      <c r="MMI826" s="184" t="s">
        <v>333</v>
      </c>
      <c r="MMJ826" s="184" t="s">
        <v>333</v>
      </c>
      <c r="MMK826" s="184" t="s">
        <v>333</v>
      </c>
      <c r="MML826" s="184" t="s">
        <v>333</v>
      </c>
      <c r="MMM826" s="184" t="s">
        <v>333</v>
      </c>
      <c r="MMN826" s="184" t="s">
        <v>333</v>
      </c>
      <c r="MMO826" s="184" t="s">
        <v>333</v>
      </c>
      <c r="MMP826" s="184" t="s">
        <v>333</v>
      </c>
      <c r="MMQ826" s="184" t="s">
        <v>333</v>
      </c>
      <c r="MMR826" s="184" t="s">
        <v>333</v>
      </c>
      <c r="MMS826" s="184" t="s">
        <v>333</v>
      </c>
      <c r="MMT826" s="184" t="s">
        <v>333</v>
      </c>
      <c r="MMU826" s="184" t="s">
        <v>333</v>
      </c>
      <c r="MMV826" s="184" t="s">
        <v>333</v>
      </c>
      <c r="MMW826" s="184" t="s">
        <v>333</v>
      </c>
      <c r="MMX826" s="184" t="s">
        <v>333</v>
      </c>
      <c r="MMY826" s="184" t="s">
        <v>333</v>
      </c>
      <c r="MMZ826" s="184" t="s">
        <v>333</v>
      </c>
      <c r="MNA826" s="184" t="s">
        <v>333</v>
      </c>
      <c r="MNB826" s="184" t="s">
        <v>333</v>
      </c>
      <c r="MNC826" s="184" t="s">
        <v>333</v>
      </c>
      <c r="MND826" s="184" t="s">
        <v>333</v>
      </c>
      <c r="MNE826" s="184" t="s">
        <v>333</v>
      </c>
      <c r="MNF826" s="184" t="s">
        <v>333</v>
      </c>
      <c r="MNG826" s="184" t="s">
        <v>333</v>
      </c>
      <c r="MNH826" s="184" t="s">
        <v>333</v>
      </c>
      <c r="MNI826" s="184" t="s">
        <v>333</v>
      </c>
      <c r="MNJ826" s="184" t="s">
        <v>333</v>
      </c>
      <c r="MNK826" s="184" t="s">
        <v>333</v>
      </c>
      <c r="MNL826" s="184" t="s">
        <v>333</v>
      </c>
      <c r="MNM826" s="184" t="s">
        <v>333</v>
      </c>
      <c r="MNN826" s="184" t="s">
        <v>333</v>
      </c>
      <c r="MNO826" s="184" t="s">
        <v>333</v>
      </c>
      <c r="MNP826" s="184" t="s">
        <v>333</v>
      </c>
      <c r="MNQ826" s="184" t="s">
        <v>333</v>
      </c>
      <c r="MNR826" s="184" t="s">
        <v>333</v>
      </c>
      <c r="MNS826" s="184" t="s">
        <v>333</v>
      </c>
      <c r="MNT826" s="184" t="s">
        <v>333</v>
      </c>
      <c r="MNU826" s="184" t="s">
        <v>333</v>
      </c>
      <c r="MNV826" s="184" t="s">
        <v>333</v>
      </c>
      <c r="MNW826" s="184" t="s">
        <v>333</v>
      </c>
      <c r="MNX826" s="184" t="s">
        <v>333</v>
      </c>
      <c r="MNY826" s="184" t="s">
        <v>333</v>
      </c>
      <c r="MNZ826" s="184" t="s">
        <v>333</v>
      </c>
      <c r="MOA826" s="184" t="s">
        <v>333</v>
      </c>
      <c r="MOB826" s="184" t="s">
        <v>333</v>
      </c>
      <c r="MOC826" s="184" t="s">
        <v>333</v>
      </c>
      <c r="MOD826" s="184" t="s">
        <v>333</v>
      </c>
      <c r="MOE826" s="184" t="s">
        <v>333</v>
      </c>
      <c r="MOF826" s="184" t="s">
        <v>333</v>
      </c>
      <c r="MOG826" s="184" t="s">
        <v>333</v>
      </c>
      <c r="MOH826" s="184" t="s">
        <v>333</v>
      </c>
      <c r="MOI826" s="184" t="s">
        <v>333</v>
      </c>
      <c r="MOJ826" s="184" t="s">
        <v>333</v>
      </c>
      <c r="MOK826" s="184" t="s">
        <v>333</v>
      </c>
      <c r="MOL826" s="184" t="s">
        <v>333</v>
      </c>
      <c r="MOM826" s="184" t="s">
        <v>333</v>
      </c>
      <c r="MON826" s="184" t="s">
        <v>333</v>
      </c>
      <c r="MOO826" s="184" t="s">
        <v>333</v>
      </c>
      <c r="MOP826" s="184" t="s">
        <v>333</v>
      </c>
      <c r="MOQ826" s="184" t="s">
        <v>333</v>
      </c>
      <c r="MOR826" s="184" t="s">
        <v>333</v>
      </c>
      <c r="MOS826" s="184" t="s">
        <v>333</v>
      </c>
      <c r="MOT826" s="184" t="s">
        <v>333</v>
      </c>
      <c r="MOU826" s="184" t="s">
        <v>333</v>
      </c>
      <c r="MOV826" s="184" t="s">
        <v>333</v>
      </c>
      <c r="MOW826" s="184" t="s">
        <v>333</v>
      </c>
      <c r="MOX826" s="184" t="s">
        <v>333</v>
      </c>
      <c r="MOY826" s="184" t="s">
        <v>333</v>
      </c>
      <c r="MOZ826" s="184" t="s">
        <v>333</v>
      </c>
      <c r="MPA826" s="184" t="s">
        <v>333</v>
      </c>
      <c r="MPB826" s="184" t="s">
        <v>333</v>
      </c>
      <c r="MPC826" s="184" t="s">
        <v>333</v>
      </c>
      <c r="MPD826" s="184" t="s">
        <v>333</v>
      </c>
      <c r="MPE826" s="184" t="s">
        <v>333</v>
      </c>
      <c r="MPF826" s="184" t="s">
        <v>333</v>
      </c>
      <c r="MPG826" s="184" t="s">
        <v>333</v>
      </c>
      <c r="MPH826" s="184" t="s">
        <v>333</v>
      </c>
      <c r="MPI826" s="184" t="s">
        <v>333</v>
      </c>
      <c r="MPJ826" s="184" t="s">
        <v>333</v>
      </c>
      <c r="MPK826" s="184" t="s">
        <v>333</v>
      </c>
      <c r="MPL826" s="184" t="s">
        <v>333</v>
      </c>
      <c r="MPM826" s="184" t="s">
        <v>333</v>
      </c>
      <c r="MPN826" s="184" t="s">
        <v>333</v>
      </c>
      <c r="MPO826" s="184" t="s">
        <v>333</v>
      </c>
      <c r="MPP826" s="184" t="s">
        <v>333</v>
      </c>
      <c r="MPQ826" s="184" t="s">
        <v>333</v>
      </c>
      <c r="MPR826" s="184" t="s">
        <v>333</v>
      </c>
      <c r="MPS826" s="184" t="s">
        <v>333</v>
      </c>
      <c r="MPT826" s="184" t="s">
        <v>333</v>
      </c>
      <c r="MPU826" s="184" t="s">
        <v>333</v>
      </c>
      <c r="MPV826" s="184" t="s">
        <v>333</v>
      </c>
      <c r="MPW826" s="184" t="s">
        <v>333</v>
      </c>
      <c r="MPX826" s="184" t="s">
        <v>333</v>
      </c>
      <c r="MPY826" s="184" t="s">
        <v>333</v>
      </c>
      <c r="MPZ826" s="184" t="s">
        <v>333</v>
      </c>
      <c r="MQA826" s="184" t="s">
        <v>333</v>
      </c>
      <c r="MQB826" s="184" t="s">
        <v>333</v>
      </c>
      <c r="MQC826" s="184" t="s">
        <v>333</v>
      </c>
      <c r="MQD826" s="184" t="s">
        <v>333</v>
      </c>
      <c r="MQE826" s="184" t="s">
        <v>333</v>
      </c>
      <c r="MQF826" s="184" t="s">
        <v>333</v>
      </c>
      <c r="MQG826" s="184" t="s">
        <v>333</v>
      </c>
      <c r="MQH826" s="184" t="s">
        <v>333</v>
      </c>
      <c r="MQI826" s="184" t="s">
        <v>333</v>
      </c>
      <c r="MQJ826" s="184" t="s">
        <v>333</v>
      </c>
      <c r="MQK826" s="184" t="s">
        <v>333</v>
      </c>
      <c r="MQL826" s="184" t="s">
        <v>333</v>
      </c>
      <c r="MQM826" s="184" t="s">
        <v>333</v>
      </c>
      <c r="MQN826" s="184" t="s">
        <v>333</v>
      </c>
      <c r="MQO826" s="184" t="s">
        <v>333</v>
      </c>
      <c r="MQP826" s="184" t="s">
        <v>333</v>
      </c>
      <c r="MQQ826" s="184" t="s">
        <v>333</v>
      </c>
      <c r="MQR826" s="184" t="s">
        <v>333</v>
      </c>
      <c r="MQS826" s="184" t="s">
        <v>333</v>
      </c>
      <c r="MQT826" s="184" t="s">
        <v>333</v>
      </c>
      <c r="MQU826" s="184" t="s">
        <v>333</v>
      </c>
      <c r="MQV826" s="184" t="s">
        <v>333</v>
      </c>
      <c r="MQW826" s="184" t="s">
        <v>333</v>
      </c>
      <c r="MQX826" s="184" t="s">
        <v>333</v>
      </c>
      <c r="MQY826" s="184" t="s">
        <v>333</v>
      </c>
      <c r="MQZ826" s="184" t="s">
        <v>333</v>
      </c>
      <c r="MRA826" s="184" t="s">
        <v>333</v>
      </c>
      <c r="MRB826" s="184" t="s">
        <v>333</v>
      </c>
      <c r="MRC826" s="184" t="s">
        <v>333</v>
      </c>
      <c r="MRD826" s="184" t="s">
        <v>333</v>
      </c>
      <c r="MRE826" s="184" t="s">
        <v>333</v>
      </c>
      <c r="MRF826" s="184" t="s">
        <v>333</v>
      </c>
      <c r="MRG826" s="184" t="s">
        <v>333</v>
      </c>
      <c r="MRH826" s="184" t="s">
        <v>333</v>
      </c>
      <c r="MRI826" s="184" t="s">
        <v>333</v>
      </c>
      <c r="MRJ826" s="184" t="s">
        <v>333</v>
      </c>
      <c r="MRK826" s="184" t="s">
        <v>333</v>
      </c>
      <c r="MRL826" s="184" t="s">
        <v>333</v>
      </c>
      <c r="MRM826" s="184" t="s">
        <v>333</v>
      </c>
      <c r="MRN826" s="184" t="s">
        <v>333</v>
      </c>
      <c r="MRO826" s="184" t="s">
        <v>333</v>
      </c>
      <c r="MRP826" s="184" t="s">
        <v>333</v>
      </c>
      <c r="MRQ826" s="184" t="s">
        <v>333</v>
      </c>
      <c r="MRR826" s="184" t="s">
        <v>333</v>
      </c>
      <c r="MRS826" s="184" t="s">
        <v>333</v>
      </c>
      <c r="MRT826" s="184" t="s">
        <v>333</v>
      </c>
      <c r="MRU826" s="184" t="s">
        <v>333</v>
      </c>
      <c r="MRV826" s="184" t="s">
        <v>333</v>
      </c>
      <c r="MRW826" s="184" t="s">
        <v>333</v>
      </c>
      <c r="MRX826" s="184" t="s">
        <v>333</v>
      </c>
      <c r="MRY826" s="184" t="s">
        <v>333</v>
      </c>
      <c r="MRZ826" s="184" t="s">
        <v>333</v>
      </c>
      <c r="MSA826" s="184" t="s">
        <v>333</v>
      </c>
      <c r="MSB826" s="184" t="s">
        <v>333</v>
      </c>
      <c r="MSC826" s="184" t="s">
        <v>333</v>
      </c>
      <c r="MSD826" s="184" t="s">
        <v>333</v>
      </c>
      <c r="MSE826" s="184" t="s">
        <v>333</v>
      </c>
      <c r="MSF826" s="184" t="s">
        <v>333</v>
      </c>
      <c r="MSG826" s="184" t="s">
        <v>333</v>
      </c>
      <c r="MSH826" s="184" t="s">
        <v>333</v>
      </c>
      <c r="MSI826" s="184" t="s">
        <v>333</v>
      </c>
      <c r="MSJ826" s="184" t="s">
        <v>333</v>
      </c>
      <c r="MSK826" s="184" t="s">
        <v>333</v>
      </c>
      <c r="MSL826" s="184" t="s">
        <v>333</v>
      </c>
      <c r="MSM826" s="184" t="s">
        <v>333</v>
      </c>
      <c r="MSN826" s="184" t="s">
        <v>333</v>
      </c>
      <c r="MSO826" s="184" t="s">
        <v>333</v>
      </c>
      <c r="MSP826" s="184" t="s">
        <v>333</v>
      </c>
      <c r="MSQ826" s="184" t="s">
        <v>333</v>
      </c>
      <c r="MSR826" s="184" t="s">
        <v>333</v>
      </c>
      <c r="MSS826" s="184" t="s">
        <v>333</v>
      </c>
      <c r="MST826" s="184" t="s">
        <v>333</v>
      </c>
      <c r="MSU826" s="184" t="s">
        <v>333</v>
      </c>
      <c r="MSV826" s="184" t="s">
        <v>333</v>
      </c>
      <c r="MSW826" s="184" t="s">
        <v>333</v>
      </c>
      <c r="MSX826" s="184" t="s">
        <v>333</v>
      </c>
      <c r="MSY826" s="184" t="s">
        <v>333</v>
      </c>
      <c r="MSZ826" s="184" t="s">
        <v>333</v>
      </c>
      <c r="MTA826" s="184" t="s">
        <v>333</v>
      </c>
      <c r="MTB826" s="184" t="s">
        <v>333</v>
      </c>
      <c r="MTC826" s="184" t="s">
        <v>333</v>
      </c>
      <c r="MTD826" s="184" t="s">
        <v>333</v>
      </c>
      <c r="MTE826" s="184" t="s">
        <v>333</v>
      </c>
      <c r="MTF826" s="184" t="s">
        <v>333</v>
      </c>
      <c r="MTG826" s="184" t="s">
        <v>333</v>
      </c>
      <c r="MTH826" s="184" t="s">
        <v>333</v>
      </c>
      <c r="MTI826" s="184" t="s">
        <v>333</v>
      </c>
      <c r="MTJ826" s="184" t="s">
        <v>333</v>
      </c>
      <c r="MTK826" s="184" t="s">
        <v>333</v>
      </c>
      <c r="MTL826" s="184" t="s">
        <v>333</v>
      </c>
      <c r="MTM826" s="184" t="s">
        <v>333</v>
      </c>
      <c r="MTN826" s="184" t="s">
        <v>333</v>
      </c>
      <c r="MTO826" s="184" t="s">
        <v>333</v>
      </c>
      <c r="MTP826" s="184" t="s">
        <v>333</v>
      </c>
      <c r="MTQ826" s="184" t="s">
        <v>333</v>
      </c>
      <c r="MTR826" s="184" t="s">
        <v>333</v>
      </c>
      <c r="MTS826" s="184" t="s">
        <v>333</v>
      </c>
      <c r="MTT826" s="184" t="s">
        <v>333</v>
      </c>
      <c r="MTU826" s="184" t="s">
        <v>333</v>
      </c>
      <c r="MTV826" s="184" t="s">
        <v>333</v>
      </c>
      <c r="MTW826" s="184" t="s">
        <v>333</v>
      </c>
      <c r="MTX826" s="184" t="s">
        <v>333</v>
      </c>
      <c r="MTY826" s="184" t="s">
        <v>333</v>
      </c>
      <c r="MTZ826" s="184" t="s">
        <v>333</v>
      </c>
      <c r="MUA826" s="184" t="s">
        <v>333</v>
      </c>
      <c r="MUB826" s="184" t="s">
        <v>333</v>
      </c>
      <c r="MUC826" s="184" t="s">
        <v>333</v>
      </c>
      <c r="MUD826" s="184" t="s">
        <v>333</v>
      </c>
      <c r="MUE826" s="184" t="s">
        <v>333</v>
      </c>
      <c r="MUF826" s="184" t="s">
        <v>333</v>
      </c>
      <c r="MUG826" s="184" t="s">
        <v>333</v>
      </c>
      <c r="MUH826" s="184" t="s">
        <v>333</v>
      </c>
      <c r="MUI826" s="184" t="s">
        <v>333</v>
      </c>
      <c r="MUJ826" s="184" t="s">
        <v>333</v>
      </c>
      <c r="MUK826" s="184" t="s">
        <v>333</v>
      </c>
      <c r="MUL826" s="184" t="s">
        <v>333</v>
      </c>
      <c r="MUM826" s="184" t="s">
        <v>333</v>
      </c>
      <c r="MUN826" s="184" t="s">
        <v>333</v>
      </c>
      <c r="MUO826" s="184" t="s">
        <v>333</v>
      </c>
      <c r="MUP826" s="184" t="s">
        <v>333</v>
      </c>
      <c r="MUQ826" s="184" t="s">
        <v>333</v>
      </c>
      <c r="MUR826" s="184" t="s">
        <v>333</v>
      </c>
      <c r="MUS826" s="184" t="s">
        <v>333</v>
      </c>
      <c r="MUT826" s="184" t="s">
        <v>333</v>
      </c>
      <c r="MUU826" s="184" t="s">
        <v>333</v>
      </c>
      <c r="MUV826" s="184" t="s">
        <v>333</v>
      </c>
      <c r="MUW826" s="184" t="s">
        <v>333</v>
      </c>
      <c r="MUX826" s="184" t="s">
        <v>333</v>
      </c>
      <c r="MUY826" s="184" t="s">
        <v>333</v>
      </c>
      <c r="MUZ826" s="184" t="s">
        <v>333</v>
      </c>
      <c r="MVA826" s="184" t="s">
        <v>333</v>
      </c>
      <c r="MVB826" s="184" t="s">
        <v>333</v>
      </c>
      <c r="MVC826" s="184" t="s">
        <v>333</v>
      </c>
      <c r="MVD826" s="184" t="s">
        <v>333</v>
      </c>
      <c r="MVE826" s="184" t="s">
        <v>333</v>
      </c>
      <c r="MVF826" s="184" t="s">
        <v>333</v>
      </c>
      <c r="MVG826" s="184" t="s">
        <v>333</v>
      </c>
      <c r="MVH826" s="184" t="s">
        <v>333</v>
      </c>
      <c r="MVI826" s="184" t="s">
        <v>333</v>
      </c>
      <c r="MVJ826" s="184" t="s">
        <v>333</v>
      </c>
      <c r="MVK826" s="184" t="s">
        <v>333</v>
      </c>
      <c r="MVL826" s="184" t="s">
        <v>333</v>
      </c>
      <c r="MVM826" s="184" t="s">
        <v>333</v>
      </c>
      <c r="MVN826" s="184" t="s">
        <v>333</v>
      </c>
      <c r="MVO826" s="184" t="s">
        <v>333</v>
      </c>
      <c r="MVP826" s="184" t="s">
        <v>333</v>
      </c>
      <c r="MVQ826" s="184" t="s">
        <v>333</v>
      </c>
      <c r="MVR826" s="184" t="s">
        <v>333</v>
      </c>
      <c r="MVS826" s="184" t="s">
        <v>333</v>
      </c>
      <c r="MVT826" s="184" t="s">
        <v>333</v>
      </c>
      <c r="MVU826" s="184" t="s">
        <v>333</v>
      </c>
      <c r="MVV826" s="184" t="s">
        <v>333</v>
      </c>
      <c r="MVW826" s="184" t="s">
        <v>333</v>
      </c>
      <c r="MVX826" s="184" t="s">
        <v>333</v>
      </c>
      <c r="MVY826" s="184" t="s">
        <v>333</v>
      </c>
      <c r="MVZ826" s="184" t="s">
        <v>333</v>
      </c>
      <c r="MWA826" s="184" t="s">
        <v>333</v>
      </c>
      <c r="MWB826" s="184" t="s">
        <v>333</v>
      </c>
      <c r="MWC826" s="184" t="s">
        <v>333</v>
      </c>
      <c r="MWD826" s="184" t="s">
        <v>333</v>
      </c>
      <c r="MWE826" s="184" t="s">
        <v>333</v>
      </c>
      <c r="MWF826" s="184" t="s">
        <v>333</v>
      </c>
      <c r="MWG826" s="184" t="s">
        <v>333</v>
      </c>
      <c r="MWH826" s="184" t="s">
        <v>333</v>
      </c>
      <c r="MWI826" s="184" t="s">
        <v>333</v>
      </c>
      <c r="MWJ826" s="184" t="s">
        <v>333</v>
      </c>
      <c r="MWK826" s="184" t="s">
        <v>333</v>
      </c>
      <c r="MWL826" s="184" t="s">
        <v>333</v>
      </c>
      <c r="MWM826" s="184" t="s">
        <v>333</v>
      </c>
      <c r="MWN826" s="184" t="s">
        <v>333</v>
      </c>
      <c r="MWO826" s="184" t="s">
        <v>333</v>
      </c>
      <c r="MWP826" s="184" t="s">
        <v>333</v>
      </c>
      <c r="MWQ826" s="184" t="s">
        <v>333</v>
      </c>
      <c r="MWR826" s="184" t="s">
        <v>333</v>
      </c>
      <c r="MWS826" s="184" t="s">
        <v>333</v>
      </c>
      <c r="MWT826" s="184" t="s">
        <v>333</v>
      </c>
      <c r="MWU826" s="184" t="s">
        <v>333</v>
      </c>
      <c r="MWV826" s="184" t="s">
        <v>333</v>
      </c>
      <c r="MWW826" s="184" t="s">
        <v>333</v>
      </c>
      <c r="MWX826" s="184" t="s">
        <v>333</v>
      </c>
      <c r="MWY826" s="184" t="s">
        <v>333</v>
      </c>
      <c r="MWZ826" s="184" t="s">
        <v>333</v>
      </c>
      <c r="MXA826" s="184" t="s">
        <v>333</v>
      </c>
      <c r="MXB826" s="184" t="s">
        <v>333</v>
      </c>
      <c r="MXC826" s="184" t="s">
        <v>333</v>
      </c>
      <c r="MXD826" s="184" t="s">
        <v>333</v>
      </c>
      <c r="MXE826" s="184" t="s">
        <v>333</v>
      </c>
      <c r="MXF826" s="184" t="s">
        <v>333</v>
      </c>
      <c r="MXG826" s="184" t="s">
        <v>333</v>
      </c>
      <c r="MXH826" s="184" t="s">
        <v>333</v>
      </c>
      <c r="MXI826" s="184" t="s">
        <v>333</v>
      </c>
      <c r="MXJ826" s="184" t="s">
        <v>333</v>
      </c>
      <c r="MXK826" s="184" t="s">
        <v>333</v>
      </c>
      <c r="MXL826" s="184" t="s">
        <v>333</v>
      </c>
      <c r="MXM826" s="184" t="s">
        <v>333</v>
      </c>
      <c r="MXN826" s="184" t="s">
        <v>333</v>
      </c>
      <c r="MXO826" s="184" t="s">
        <v>333</v>
      </c>
      <c r="MXP826" s="184" t="s">
        <v>333</v>
      </c>
      <c r="MXQ826" s="184" t="s">
        <v>333</v>
      </c>
      <c r="MXR826" s="184" t="s">
        <v>333</v>
      </c>
      <c r="MXS826" s="184" t="s">
        <v>333</v>
      </c>
      <c r="MXT826" s="184" t="s">
        <v>333</v>
      </c>
      <c r="MXU826" s="184" t="s">
        <v>333</v>
      </c>
      <c r="MXV826" s="184" t="s">
        <v>333</v>
      </c>
      <c r="MXW826" s="184" t="s">
        <v>333</v>
      </c>
      <c r="MXX826" s="184" t="s">
        <v>333</v>
      </c>
      <c r="MXY826" s="184" t="s">
        <v>333</v>
      </c>
      <c r="MXZ826" s="184" t="s">
        <v>333</v>
      </c>
      <c r="MYA826" s="184" t="s">
        <v>333</v>
      </c>
      <c r="MYB826" s="184" t="s">
        <v>333</v>
      </c>
      <c r="MYC826" s="184" t="s">
        <v>333</v>
      </c>
      <c r="MYD826" s="184" t="s">
        <v>333</v>
      </c>
      <c r="MYE826" s="184" t="s">
        <v>333</v>
      </c>
      <c r="MYF826" s="184" t="s">
        <v>333</v>
      </c>
      <c r="MYG826" s="184" t="s">
        <v>333</v>
      </c>
      <c r="MYH826" s="184" t="s">
        <v>333</v>
      </c>
      <c r="MYI826" s="184" t="s">
        <v>333</v>
      </c>
      <c r="MYJ826" s="184" t="s">
        <v>333</v>
      </c>
      <c r="MYK826" s="184" t="s">
        <v>333</v>
      </c>
      <c r="MYL826" s="184" t="s">
        <v>333</v>
      </c>
      <c r="MYM826" s="184" t="s">
        <v>333</v>
      </c>
      <c r="MYN826" s="184" t="s">
        <v>333</v>
      </c>
      <c r="MYO826" s="184" t="s">
        <v>333</v>
      </c>
      <c r="MYP826" s="184" t="s">
        <v>333</v>
      </c>
      <c r="MYQ826" s="184" t="s">
        <v>333</v>
      </c>
      <c r="MYR826" s="184" t="s">
        <v>333</v>
      </c>
      <c r="MYS826" s="184" t="s">
        <v>333</v>
      </c>
      <c r="MYT826" s="184" t="s">
        <v>333</v>
      </c>
      <c r="MYU826" s="184" t="s">
        <v>333</v>
      </c>
      <c r="MYV826" s="184" t="s">
        <v>333</v>
      </c>
      <c r="MYW826" s="184" t="s">
        <v>333</v>
      </c>
      <c r="MYX826" s="184" t="s">
        <v>333</v>
      </c>
      <c r="MYY826" s="184" t="s">
        <v>333</v>
      </c>
      <c r="MYZ826" s="184" t="s">
        <v>333</v>
      </c>
      <c r="MZA826" s="184" t="s">
        <v>333</v>
      </c>
      <c r="MZB826" s="184" t="s">
        <v>333</v>
      </c>
      <c r="MZC826" s="184" t="s">
        <v>333</v>
      </c>
      <c r="MZD826" s="184" t="s">
        <v>333</v>
      </c>
      <c r="MZE826" s="184" t="s">
        <v>333</v>
      </c>
      <c r="MZF826" s="184" t="s">
        <v>333</v>
      </c>
      <c r="MZG826" s="184" t="s">
        <v>333</v>
      </c>
      <c r="MZH826" s="184" t="s">
        <v>333</v>
      </c>
      <c r="MZI826" s="184" t="s">
        <v>333</v>
      </c>
      <c r="MZJ826" s="184" t="s">
        <v>333</v>
      </c>
      <c r="MZK826" s="184" t="s">
        <v>333</v>
      </c>
      <c r="MZL826" s="184" t="s">
        <v>333</v>
      </c>
      <c r="MZM826" s="184" t="s">
        <v>333</v>
      </c>
      <c r="MZN826" s="184" t="s">
        <v>333</v>
      </c>
      <c r="MZO826" s="184" t="s">
        <v>333</v>
      </c>
      <c r="MZP826" s="184" t="s">
        <v>333</v>
      </c>
      <c r="MZQ826" s="184" t="s">
        <v>333</v>
      </c>
      <c r="MZR826" s="184" t="s">
        <v>333</v>
      </c>
      <c r="MZS826" s="184" t="s">
        <v>333</v>
      </c>
      <c r="MZT826" s="184" t="s">
        <v>333</v>
      </c>
      <c r="MZU826" s="184" t="s">
        <v>333</v>
      </c>
      <c r="MZV826" s="184" t="s">
        <v>333</v>
      </c>
      <c r="MZW826" s="184" t="s">
        <v>333</v>
      </c>
      <c r="MZX826" s="184" t="s">
        <v>333</v>
      </c>
      <c r="MZY826" s="184" t="s">
        <v>333</v>
      </c>
      <c r="MZZ826" s="184" t="s">
        <v>333</v>
      </c>
      <c r="NAA826" s="184" t="s">
        <v>333</v>
      </c>
      <c r="NAB826" s="184" t="s">
        <v>333</v>
      </c>
      <c r="NAC826" s="184" t="s">
        <v>333</v>
      </c>
      <c r="NAD826" s="184" t="s">
        <v>333</v>
      </c>
      <c r="NAE826" s="184" t="s">
        <v>333</v>
      </c>
      <c r="NAF826" s="184" t="s">
        <v>333</v>
      </c>
      <c r="NAG826" s="184" t="s">
        <v>333</v>
      </c>
      <c r="NAH826" s="184" t="s">
        <v>333</v>
      </c>
      <c r="NAI826" s="184" t="s">
        <v>333</v>
      </c>
      <c r="NAJ826" s="184" t="s">
        <v>333</v>
      </c>
      <c r="NAK826" s="184" t="s">
        <v>333</v>
      </c>
      <c r="NAL826" s="184" t="s">
        <v>333</v>
      </c>
      <c r="NAM826" s="184" t="s">
        <v>333</v>
      </c>
      <c r="NAN826" s="184" t="s">
        <v>333</v>
      </c>
      <c r="NAO826" s="184" t="s">
        <v>333</v>
      </c>
      <c r="NAP826" s="184" t="s">
        <v>333</v>
      </c>
      <c r="NAQ826" s="184" t="s">
        <v>333</v>
      </c>
      <c r="NAR826" s="184" t="s">
        <v>333</v>
      </c>
      <c r="NAS826" s="184" t="s">
        <v>333</v>
      </c>
      <c r="NAT826" s="184" t="s">
        <v>333</v>
      </c>
      <c r="NAU826" s="184" t="s">
        <v>333</v>
      </c>
      <c r="NAV826" s="184" t="s">
        <v>333</v>
      </c>
      <c r="NAW826" s="184" t="s">
        <v>333</v>
      </c>
      <c r="NAX826" s="184" t="s">
        <v>333</v>
      </c>
      <c r="NAY826" s="184" t="s">
        <v>333</v>
      </c>
      <c r="NAZ826" s="184" t="s">
        <v>333</v>
      </c>
      <c r="NBA826" s="184" t="s">
        <v>333</v>
      </c>
      <c r="NBB826" s="184" t="s">
        <v>333</v>
      </c>
      <c r="NBC826" s="184" t="s">
        <v>333</v>
      </c>
      <c r="NBD826" s="184" t="s">
        <v>333</v>
      </c>
      <c r="NBE826" s="184" t="s">
        <v>333</v>
      </c>
      <c r="NBF826" s="184" t="s">
        <v>333</v>
      </c>
      <c r="NBG826" s="184" t="s">
        <v>333</v>
      </c>
      <c r="NBH826" s="184" t="s">
        <v>333</v>
      </c>
      <c r="NBI826" s="184" t="s">
        <v>333</v>
      </c>
      <c r="NBJ826" s="184" t="s">
        <v>333</v>
      </c>
      <c r="NBK826" s="184" t="s">
        <v>333</v>
      </c>
      <c r="NBL826" s="184" t="s">
        <v>333</v>
      </c>
      <c r="NBM826" s="184" t="s">
        <v>333</v>
      </c>
      <c r="NBN826" s="184" t="s">
        <v>333</v>
      </c>
      <c r="NBO826" s="184" t="s">
        <v>333</v>
      </c>
      <c r="NBP826" s="184" t="s">
        <v>333</v>
      </c>
      <c r="NBQ826" s="184" t="s">
        <v>333</v>
      </c>
      <c r="NBR826" s="184" t="s">
        <v>333</v>
      </c>
      <c r="NBS826" s="184" t="s">
        <v>333</v>
      </c>
      <c r="NBT826" s="184" t="s">
        <v>333</v>
      </c>
      <c r="NBU826" s="184" t="s">
        <v>333</v>
      </c>
      <c r="NBV826" s="184" t="s">
        <v>333</v>
      </c>
      <c r="NBW826" s="184" t="s">
        <v>333</v>
      </c>
      <c r="NBX826" s="184" t="s">
        <v>333</v>
      </c>
      <c r="NBY826" s="184" t="s">
        <v>333</v>
      </c>
      <c r="NBZ826" s="184" t="s">
        <v>333</v>
      </c>
      <c r="NCA826" s="184" t="s">
        <v>333</v>
      </c>
      <c r="NCB826" s="184" t="s">
        <v>333</v>
      </c>
      <c r="NCC826" s="184" t="s">
        <v>333</v>
      </c>
      <c r="NCD826" s="184" t="s">
        <v>333</v>
      </c>
      <c r="NCE826" s="184" t="s">
        <v>333</v>
      </c>
      <c r="NCF826" s="184" t="s">
        <v>333</v>
      </c>
      <c r="NCG826" s="184" t="s">
        <v>333</v>
      </c>
      <c r="NCH826" s="184" t="s">
        <v>333</v>
      </c>
      <c r="NCI826" s="184" t="s">
        <v>333</v>
      </c>
      <c r="NCJ826" s="184" t="s">
        <v>333</v>
      </c>
      <c r="NCK826" s="184" t="s">
        <v>333</v>
      </c>
      <c r="NCL826" s="184" t="s">
        <v>333</v>
      </c>
      <c r="NCM826" s="184" t="s">
        <v>333</v>
      </c>
      <c r="NCN826" s="184" t="s">
        <v>333</v>
      </c>
      <c r="NCO826" s="184" t="s">
        <v>333</v>
      </c>
      <c r="NCP826" s="184" t="s">
        <v>333</v>
      </c>
      <c r="NCQ826" s="184" t="s">
        <v>333</v>
      </c>
      <c r="NCR826" s="184" t="s">
        <v>333</v>
      </c>
      <c r="NCS826" s="184" t="s">
        <v>333</v>
      </c>
      <c r="NCT826" s="184" t="s">
        <v>333</v>
      </c>
      <c r="NCU826" s="184" t="s">
        <v>333</v>
      </c>
      <c r="NCV826" s="184" t="s">
        <v>333</v>
      </c>
      <c r="NCW826" s="184" t="s">
        <v>333</v>
      </c>
      <c r="NCX826" s="184" t="s">
        <v>333</v>
      </c>
      <c r="NCY826" s="184" t="s">
        <v>333</v>
      </c>
      <c r="NCZ826" s="184" t="s">
        <v>333</v>
      </c>
      <c r="NDA826" s="184" t="s">
        <v>333</v>
      </c>
      <c r="NDB826" s="184" t="s">
        <v>333</v>
      </c>
      <c r="NDC826" s="184" t="s">
        <v>333</v>
      </c>
      <c r="NDD826" s="184" t="s">
        <v>333</v>
      </c>
      <c r="NDE826" s="184" t="s">
        <v>333</v>
      </c>
      <c r="NDF826" s="184" t="s">
        <v>333</v>
      </c>
      <c r="NDG826" s="184" t="s">
        <v>333</v>
      </c>
      <c r="NDH826" s="184" t="s">
        <v>333</v>
      </c>
      <c r="NDI826" s="184" t="s">
        <v>333</v>
      </c>
      <c r="NDJ826" s="184" t="s">
        <v>333</v>
      </c>
      <c r="NDK826" s="184" t="s">
        <v>333</v>
      </c>
      <c r="NDL826" s="184" t="s">
        <v>333</v>
      </c>
      <c r="NDM826" s="184" t="s">
        <v>333</v>
      </c>
      <c r="NDN826" s="184" t="s">
        <v>333</v>
      </c>
      <c r="NDO826" s="184" t="s">
        <v>333</v>
      </c>
      <c r="NDP826" s="184" t="s">
        <v>333</v>
      </c>
      <c r="NDQ826" s="184" t="s">
        <v>333</v>
      </c>
      <c r="NDR826" s="184" t="s">
        <v>333</v>
      </c>
      <c r="NDS826" s="184" t="s">
        <v>333</v>
      </c>
      <c r="NDT826" s="184" t="s">
        <v>333</v>
      </c>
      <c r="NDU826" s="184" t="s">
        <v>333</v>
      </c>
      <c r="NDV826" s="184" t="s">
        <v>333</v>
      </c>
      <c r="NDW826" s="184" t="s">
        <v>333</v>
      </c>
      <c r="NDX826" s="184" t="s">
        <v>333</v>
      </c>
      <c r="NDY826" s="184" t="s">
        <v>333</v>
      </c>
      <c r="NDZ826" s="184" t="s">
        <v>333</v>
      </c>
      <c r="NEA826" s="184" t="s">
        <v>333</v>
      </c>
      <c r="NEB826" s="184" t="s">
        <v>333</v>
      </c>
      <c r="NEC826" s="184" t="s">
        <v>333</v>
      </c>
      <c r="NED826" s="184" t="s">
        <v>333</v>
      </c>
      <c r="NEE826" s="184" t="s">
        <v>333</v>
      </c>
      <c r="NEF826" s="184" t="s">
        <v>333</v>
      </c>
      <c r="NEG826" s="184" t="s">
        <v>333</v>
      </c>
      <c r="NEH826" s="184" t="s">
        <v>333</v>
      </c>
      <c r="NEI826" s="184" t="s">
        <v>333</v>
      </c>
      <c r="NEJ826" s="184" t="s">
        <v>333</v>
      </c>
      <c r="NEK826" s="184" t="s">
        <v>333</v>
      </c>
      <c r="NEL826" s="184" t="s">
        <v>333</v>
      </c>
      <c r="NEM826" s="184" t="s">
        <v>333</v>
      </c>
      <c r="NEN826" s="184" t="s">
        <v>333</v>
      </c>
      <c r="NEO826" s="184" t="s">
        <v>333</v>
      </c>
      <c r="NEP826" s="184" t="s">
        <v>333</v>
      </c>
      <c r="NEQ826" s="184" t="s">
        <v>333</v>
      </c>
      <c r="NER826" s="184" t="s">
        <v>333</v>
      </c>
      <c r="NES826" s="184" t="s">
        <v>333</v>
      </c>
      <c r="NET826" s="184" t="s">
        <v>333</v>
      </c>
      <c r="NEU826" s="184" t="s">
        <v>333</v>
      </c>
      <c r="NEV826" s="184" t="s">
        <v>333</v>
      </c>
      <c r="NEW826" s="184" t="s">
        <v>333</v>
      </c>
      <c r="NEX826" s="184" t="s">
        <v>333</v>
      </c>
      <c r="NEY826" s="184" t="s">
        <v>333</v>
      </c>
      <c r="NEZ826" s="184" t="s">
        <v>333</v>
      </c>
      <c r="NFA826" s="184" t="s">
        <v>333</v>
      </c>
      <c r="NFB826" s="184" t="s">
        <v>333</v>
      </c>
      <c r="NFC826" s="184" t="s">
        <v>333</v>
      </c>
      <c r="NFD826" s="184" t="s">
        <v>333</v>
      </c>
      <c r="NFE826" s="184" t="s">
        <v>333</v>
      </c>
      <c r="NFF826" s="184" t="s">
        <v>333</v>
      </c>
      <c r="NFG826" s="184" t="s">
        <v>333</v>
      </c>
      <c r="NFH826" s="184" t="s">
        <v>333</v>
      </c>
      <c r="NFI826" s="184" t="s">
        <v>333</v>
      </c>
      <c r="NFJ826" s="184" t="s">
        <v>333</v>
      </c>
      <c r="NFK826" s="184" t="s">
        <v>333</v>
      </c>
      <c r="NFL826" s="184" t="s">
        <v>333</v>
      </c>
      <c r="NFM826" s="184" t="s">
        <v>333</v>
      </c>
      <c r="NFN826" s="184" t="s">
        <v>333</v>
      </c>
      <c r="NFO826" s="184" t="s">
        <v>333</v>
      </c>
      <c r="NFP826" s="184" t="s">
        <v>333</v>
      </c>
      <c r="NFQ826" s="184" t="s">
        <v>333</v>
      </c>
      <c r="NFR826" s="184" t="s">
        <v>333</v>
      </c>
      <c r="NFS826" s="184" t="s">
        <v>333</v>
      </c>
      <c r="NFT826" s="184" t="s">
        <v>333</v>
      </c>
      <c r="NFU826" s="184" t="s">
        <v>333</v>
      </c>
      <c r="NFV826" s="184" t="s">
        <v>333</v>
      </c>
      <c r="NFW826" s="184" t="s">
        <v>333</v>
      </c>
      <c r="NFX826" s="184" t="s">
        <v>333</v>
      </c>
      <c r="NFY826" s="184" t="s">
        <v>333</v>
      </c>
      <c r="NFZ826" s="184" t="s">
        <v>333</v>
      </c>
      <c r="NGA826" s="184" t="s">
        <v>333</v>
      </c>
      <c r="NGB826" s="184" t="s">
        <v>333</v>
      </c>
      <c r="NGC826" s="184" t="s">
        <v>333</v>
      </c>
      <c r="NGD826" s="184" t="s">
        <v>333</v>
      </c>
      <c r="NGE826" s="184" t="s">
        <v>333</v>
      </c>
      <c r="NGF826" s="184" t="s">
        <v>333</v>
      </c>
      <c r="NGG826" s="184" t="s">
        <v>333</v>
      </c>
      <c r="NGH826" s="184" t="s">
        <v>333</v>
      </c>
      <c r="NGI826" s="184" t="s">
        <v>333</v>
      </c>
      <c r="NGJ826" s="184" t="s">
        <v>333</v>
      </c>
      <c r="NGK826" s="184" t="s">
        <v>333</v>
      </c>
      <c r="NGL826" s="184" t="s">
        <v>333</v>
      </c>
      <c r="NGM826" s="184" t="s">
        <v>333</v>
      </c>
      <c r="NGN826" s="184" t="s">
        <v>333</v>
      </c>
      <c r="NGO826" s="184" t="s">
        <v>333</v>
      </c>
      <c r="NGP826" s="184" t="s">
        <v>333</v>
      </c>
      <c r="NGQ826" s="184" t="s">
        <v>333</v>
      </c>
      <c r="NGR826" s="184" t="s">
        <v>333</v>
      </c>
      <c r="NGS826" s="184" t="s">
        <v>333</v>
      </c>
      <c r="NGT826" s="184" t="s">
        <v>333</v>
      </c>
      <c r="NGU826" s="184" t="s">
        <v>333</v>
      </c>
      <c r="NGV826" s="184" t="s">
        <v>333</v>
      </c>
      <c r="NGW826" s="184" t="s">
        <v>333</v>
      </c>
      <c r="NGX826" s="184" t="s">
        <v>333</v>
      </c>
      <c r="NGY826" s="184" t="s">
        <v>333</v>
      </c>
      <c r="NGZ826" s="184" t="s">
        <v>333</v>
      </c>
      <c r="NHA826" s="184" t="s">
        <v>333</v>
      </c>
      <c r="NHB826" s="184" t="s">
        <v>333</v>
      </c>
      <c r="NHC826" s="184" t="s">
        <v>333</v>
      </c>
      <c r="NHD826" s="184" t="s">
        <v>333</v>
      </c>
      <c r="NHE826" s="184" t="s">
        <v>333</v>
      </c>
      <c r="NHF826" s="184" t="s">
        <v>333</v>
      </c>
      <c r="NHG826" s="184" t="s">
        <v>333</v>
      </c>
      <c r="NHH826" s="184" t="s">
        <v>333</v>
      </c>
      <c r="NHI826" s="184" t="s">
        <v>333</v>
      </c>
      <c r="NHJ826" s="184" t="s">
        <v>333</v>
      </c>
      <c r="NHK826" s="184" t="s">
        <v>333</v>
      </c>
      <c r="NHL826" s="184" t="s">
        <v>333</v>
      </c>
      <c r="NHM826" s="184" t="s">
        <v>333</v>
      </c>
      <c r="NHN826" s="184" t="s">
        <v>333</v>
      </c>
      <c r="NHO826" s="184" t="s">
        <v>333</v>
      </c>
      <c r="NHP826" s="184" t="s">
        <v>333</v>
      </c>
      <c r="NHQ826" s="184" t="s">
        <v>333</v>
      </c>
      <c r="NHR826" s="184" t="s">
        <v>333</v>
      </c>
      <c r="NHS826" s="184" t="s">
        <v>333</v>
      </c>
      <c r="NHT826" s="184" t="s">
        <v>333</v>
      </c>
      <c r="NHU826" s="184" t="s">
        <v>333</v>
      </c>
      <c r="NHV826" s="184" t="s">
        <v>333</v>
      </c>
      <c r="NHW826" s="184" t="s">
        <v>333</v>
      </c>
      <c r="NHX826" s="184" t="s">
        <v>333</v>
      </c>
      <c r="NHY826" s="184" t="s">
        <v>333</v>
      </c>
      <c r="NHZ826" s="184" t="s">
        <v>333</v>
      </c>
      <c r="NIA826" s="184" t="s">
        <v>333</v>
      </c>
      <c r="NIB826" s="184" t="s">
        <v>333</v>
      </c>
      <c r="NIC826" s="184" t="s">
        <v>333</v>
      </c>
      <c r="NID826" s="184" t="s">
        <v>333</v>
      </c>
      <c r="NIE826" s="184" t="s">
        <v>333</v>
      </c>
      <c r="NIF826" s="184" t="s">
        <v>333</v>
      </c>
      <c r="NIG826" s="184" t="s">
        <v>333</v>
      </c>
      <c r="NIH826" s="184" t="s">
        <v>333</v>
      </c>
      <c r="NII826" s="184" t="s">
        <v>333</v>
      </c>
      <c r="NIJ826" s="184" t="s">
        <v>333</v>
      </c>
      <c r="NIK826" s="184" t="s">
        <v>333</v>
      </c>
      <c r="NIL826" s="184" t="s">
        <v>333</v>
      </c>
      <c r="NIM826" s="184" t="s">
        <v>333</v>
      </c>
      <c r="NIN826" s="184" t="s">
        <v>333</v>
      </c>
      <c r="NIO826" s="184" t="s">
        <v>333</v>
      </c>
      <c r="NIP826" s="184" t="s">
        <v>333</v>
      </c>
      <c r="NIQ826" s="184" t="s">
        <v>333</v>
      </c>
      <c r="NIR826" s="184" t="s">
        <v>333</v>
      </c>
      <c r="NIS826" s="184" t="s">
        <v>333</v>
      </c>
      <c r="NIT826" s="184" t="s">
        <v>333</v>
      </c>
      <c r="NIU826" s="184" t="s">
        <v>333</v>
      </c>
      <c r="NIV826" s="184" t="s">
        <v>333</v>
      </c>
      <c r="NIW826" s="184" t="s">
        <v>333</v>
      </c>
      <c r="NIX826" s="184" t="s">
        <v>333</v>
      </c>
      <c r="NIY826" s="184" t="s">
        <v>333</v>
      </c>
      <c r="NIZ826" s="184" t="s">
        <v>333</v>
      </c>
      <c r="NJA826" s="184" t="s">
        <v>333</v>
      </c>
      <c r="NJB826" s="184" t="s">
        <v>333</v>
      </c>
      <c r="NJC826" s="184" t="s">
        <v>333</v>
      </c>
      <c r="NJD826" s="184" t="s">
        <v>333</v>
      </c>
      <c r="NJE826" s="184" t="s">
        <v>333</v>
      </c>
      <c r="NJF826" s="184" t="s">
        <v>333</v>
      </c>
      <c r="NJG826" s="184" t="s">
        <v>333</v>
      </c>
      <c r="NJH826" s="184" t="s">
        <v>333</v>
      </c>
      <c r="NJI826" s="184" t="s">
        <v>333</v>
      </c>
      <c r="NJJ826" s="184" t="s">
        <v>333</v>
      </c>
      <c r="NJK826" s="184" t="s">
        <v>333</v>
      </c>
      <c r="NJL826" s="184" t="s">
        <v>333</v>
      </c>
      <c r="NJM826" s="184" t="s">
        <v>333</v>
      </c>
      <c r="NJN826" s="184" t="s">
        <v>333</v>
      </c>
      <c r="NJO826" s="184" t="s">
        <v>333</v>
      </c>
      <c r="NJP826" s="184" t="s">
        <v>333</v>
      </c>
      <c r="NJQ826" s="184" t="s">
        <v>333</v>
      </c>
      <c r="NJR826" s="184" t="s">
        <v>333</v>
      </c>
      <c r="NJS826" s="184" t="s">
        <v>333</v>
      </c>
      <c r="NJT826" s="184" t="s">
        <v>333</v>
      </c>
      <c r="NJU826" s="184" t="s">
        <v>333</v>
      </c>
      <c r="NJV826" s="184" t="s">
        <v>333</v>
      </c>
      <c r="NJW826" s="184" t="s">
        <v>333</v>
      </c>
      <c r="NJX826" s="184" t="s">
        <v>333</v>
      </c>
      <c r="NJY826" s="184" t="s">
        <v>333</v>
      </c>
      <c r="NJZ826" s="184" t="s">
        <v>333</v>
      </c>
      <c r="NKA826" s="184" t="s">
        <v>333</v>
      </c>
      <c r="NKB826" s="184" t="s">
        <v>333</v>
      </c>
      <c r="NKC826" s="184" t="s">
        <v>333</v>
      </c>
      <c r="NKD826" s="184" t="s">
        <v>333</v>
      </c>
      <c r="NKE826" s="184" t="s">
        <v>333</v>
      </c>
      <c r="NKF826" s="184" t="s">
        <v>333</v>
      </c>
      <c r="NKG826" s="184" t="s">
        <v>333</v>
      </c>
      <c r="NKH826" s="184" t="s">
        <v>333</v>
      </c>
      <c r="NKI826" s="184" t="s">
        <v>333</v>
      </c>
      <c r="NKJ826" s="184" t="s">
        <v>333</v>
      </c>
      <c r="NKK826" s="184" t="s">
        <v>333</v>
      </c>
      <c r="NKL826" s="184" t="s">
        <v>333</v>
      </c>
      <c r="NKM826" s="184" t="s">
        <v>333</v>
      </c>
      <c r="NKN826" s="184" t="s">
        <v>333</v>
      </c>
      <c r="NKO826" s="184" t="s">
        <v>333</v>
      </c>
      <c r="NKP826" s="184" t="s">
        <v>333</v>
      </c>
      <c r="NKQ826" s="184" t="s">
        <v>333</v>
      </c>
      <c r="NKR826" s="184" t="s">
        <v>333</v>
      </c>
      <c r="NKS826" s="184" t="s">
        <v>333</v>
      </c>
      <c r="NKT826" s="184" t="s">
        <v>333</v>
      </c>
      <c r="NKU826" s="184" t="s">
        <v>333</v>
      </c>
      <c r="NKV826" s="184" t="s">
        <v>333</v>
      </c>
      <c r="NKW826" s="184" t="s">
        <v>333</v>
      </c>
      <c r="NKX826" s="184" t="s">
        <v>333</v>
      </c>
      <c r="NKY826" s="184" t="s">
        <v>333</v>
      </c>
      <c r="NKZ826" s="184" t="s">
        <v>333</v>
      </c>
      <c r="NLA826" s="184" t="s">
        <v>333</v>
      </c>
      <c r="NLB826" s="184" t="s">
        <v>333</v>
      </c>
      <c r="NLC826" s="184" t="s">
        <v>333</v>
      </c>
      <c r="NLD826" s="184" t="s">
        <v>333</v>
      </c>
      <c r="NLE826" s="184" t="s">
        <v>333</v>
      </c>
      <c r="NLF826" s="184" t="s">
        <v>333</v>
      </c>
      <c r="NLG826" s="184" t="s">
        <v>333</v>
      </c>
      <c r="NLH826" s="184" t="s">
        <v>333</v>
      </c>
      <c r="NLI826" s="184" t="s">
        <v>333</v>
      </c>
      <c r="NLJ826" s="184" t="s">
        <v>333</v>
      </c>
      <c r="NLK826" s="184" t="s">
        <v>333</v>
      </c>
      <c r="NLL826" s="184" t="s">
        <v>333</v>
      </c>
      <c r="NLM826" s="184" t="s">
        <v>333</v>
      </c>
      <c r="NLN826" s="184" t="s">
        <v>333</v>
      </c>
      <c r="NLO826" s="184" t="s">
        <v>333</v>
      </c>
      <c r="NLP826" s="184" t="s">
        <v>333</v>
      </c>
      <c r="NLQ826" s="184" t="s">
        <v>333</v>
      </c>
      <c r="NLR826" s="184" t="s">
        <v>333</v>
      </c>
      <c r="NLS826" s="184" t="s">
        <v>333</v>
      </c>
      <c r="NLT826" s="184" t="s">
        <v>333</v>
      </c>
      <c r="NLU826" s="184" t="s">
        <v>333</v>
      </c>
      <c r="NLV826" s="184" t="s">
        <v>333</v>
      </c>
      <c r="NLW826" s="184" t="s">
        <v>333</v>
      </c>
      <c r="NLX826" s="184" t="s">
        <v>333</v>
      </c>
      <c r="NLY826" s="184" t="s">
        <v>333</v>
      </c>
      <c r="NLZ826" s="184" t="s">
        <v>333</v>
      </c>
      <c r="NMA826" s="184" t="s">
        <v>333</v>
      </c>
      <c r="NMB826" s="184" t="s">
        <v>333</v>
      </c>
      <c r="NMC826" s="184" t="s">
        <v>333</v>
      </c>
      <c r="NMD826" s="184" t="s">
        <v>333</v>
      </c>
      <c r="NME826" s="184" t="s">
        <v>333</v>
      </c>
      <c r="NMF826" s="184" t="s">
        <v>333</v>
      </c>
      <c r="NMG826" s="184" t="s">
        <v>333</v>
      </c>
      <c r="NMH826" s="184" t="s">
        <v>333</v>
      </c>
      <c r="NMI826" s="184" t="s">
        <v>333</v>
      </c>
      <c r="NMJ826" s="184" t="s">
        <v>333</v>
      </c>
      <c r="NMK826" s="184" t="s">
        <v>333</v>
      </c>
      <c r="NML826" s="184" t="s">
        <v>333</v>
      </c>
      <c r="NMM826" s="184" t="s">
        <v>333</v>
      </c>
      <c r="NMN826" s="184" t="s">
        <v>333</v>
      </c>
      <c r="NMO826" s="184" t="s">
        <v>333</v>
      </c>
      <c r="NMP826" s="184" t="s">
        <v>333</v>
      </c>
      <c r="NMQ826" s="184" t="s">
        <v>333</v>
      </c>
      <c r="NMR826" s="184" t="s">
        <v>333</v>
      </c>
      <c r="NMS826" s="184" t="s">
        <v>333</v>
      </c>
      <c r="NMT826" s="184" t="s">
        <v>333</v>
      </c>
      <c r="NMU826" s="184" t="s">
        <v>333</v>
      </c>
      <c r="NMV826" s="184" t="s">
        <v>333</v>
      </c>
      <c r="NMW826" s="184" t="s">
        <v>333</v>
      </c>
      <c r="NMX826" s="184" t="s">
        <v>333</v>
      </c>
      <c r="NMY826" s="184" t="s">
        <v>333</v>
      </c>
      <c r="NMZ826" s="184" t="s">
        <v>333</v>
      </c>
      <c r="NNA826" s="184" t="s">
        <v>333</v>
      </c>
      <c r="NNB826" s="184" t="s">
        <v>333</v>
      </c>
      <c r="NNC826" s="184" t="s">
        <v>333</v>
      </c>
      <c r="NND826" s="184" t="s">
        <v>333</v>
      </c>
      <c r="NNE826" s="184" t="s">
        <v>333</v>
      </c>
      <c r="NNF826" s="184" t="s">
        <v>333</v>
      </c>
      <c r="NNG826" s="184" t="s">
        <v>333</v>
      </c>
      <c r="NNH826" s="184" t="s">
        <v>333</v>
      </c>
      <c r="NNI826" s="184" t="s">
        <v>333</v>
      </c>
      <c r="NNJ826" s="184" t="s">
        <v>333</v>
      </c>
      <c r="NNK826" s="184" t="s">
        <v>333</v>
      </c>
      <c r="NNL826" s="184" t="s">
        <v>333</v>
      </c>
      <c r="NNM826" s="184" t="s">
        <v>333</v>
      </c>
      <c r="NNN826" s="184" t="s">
        <v>333</v>
      </c>
      <c r="NNO826" s="184" t="s">
        <v>333</v>
      </c>
      <c r="NNP826" s="184" t="s">
        <v>333</v>
      </c>
      <c r="NNQ826" s="184" t="s">
        <v>333</v>
      </c>
      <c r="NNR826" s="184" t="s">
        <v>333</v>
      </c>
      <c r="NNS826" s="184" t="s">
        <v>333</v>
      </c>
      <c r="NNT826" s="184" t="s">
        <v>333</v>
      </c>
      <c r="NNU826" s="184" t="s">
        <v>333</v>
      </c>
      <c r="NNV826" s="184" t="s">
        <v>333</v>
      </c>
      <c r="NNW826" s="184" t="s">
        <v>333</v>
      </c>
      <c r="NNX826" s="184" t="s">
        <v>333</v>
      </c>
      <c r="NNY826" s="184" t="s">
        <v>333</v>
      </c>
      <c r="NNZ826" s="184" t="s">
        <v>333</v>
      </c>
      <c r="NOA826" s="184" t="s">
        <v>333</v>
      </c>
      <c r="NOB826" s="184" t="s">
        <v>333</v>
      </c>
      <c r="NOC826" s="184" t="s">
        <v>333</v>
      </c>
      <c r="NOD826" s="184" t="s">
        <v>333</v>
      </c>
      <c r="NOE826" s="184" t="s">
        <v>333</v>
      </c>
      <c r="NOF826" s="184" t="s">
        <v>333</v>
      </c>
      <c r="NOG826" s="184" t="s">
        <v>333</v>
      </c>
      <c r="NOH826" s="184" t="s">
        <v>333</v>
      </c>
      <c r="NOI826" s="184" t="s">
        <v>333</v>
      </c>
      <c r="NOJ826" s="184" t="s">
        <v>333</v>
      </c>
      <c r="NOK826" s="184" t="s">
        <v>333</v>
      </c>
      <c r="NOL826" s="184" t="s">
        <v>333</v>
      </c>
      <c r="NOM826" s="184" t="s">
        <v>333</v>
      </c>
      <c r="NON826" s="184" t="s">
        <v>333</v>
      </c>
      <c r="NOO826" s="184" t="s">
        <v>333</v>
      </c>
      <c r="NOP826" s="184" t="s">
        <v>333</v>
      </c>
      <c r="NOQ826" s="184" t="s">
        <v>333</v>
      </c>
      <c r="NOR826" s="184" t="s">
        <v>333</v>
      </c>
      <c r="NOS826" s="184" t="s">
        <v>333</v>
      </c>
      <c r="NOT826" s="184" t="s">
        <v>333</v>
      </c>
      <c r="NOU826" s="184" t="s">
        <v>333</v>
      </c>
      <c r="NOV826" s="184" t="s">
        <v>333</v>
      </c>
      <c r="NOW826" s="184" t="s">
        <v>333</v>
      </c>
      <c r="NOX826" s="184" t="s">
        <v>333</v>
      </c>
      <c r="NOY826" s="184" t="s">
        <v>333</v>
      </c>
      <c r="NOZ826" s="184" t="s">
        <v>333</v>
      </c>
      <c r="NPA826" s="184" t="s">
        <v>333</v>
      </c>
      <c r="NPB826" s="184" t="s">
        <v>333</v>
      </c>
      <c r="NPC826" s="184" t="s">
        <v>333</v>
      </c>
      <c r="NPD826" s="184" t="s">
        <v>333</v>
      </c>
      <c r="NPE826" s="184" t="s">
        <v>333</v>
      </c>
      <c r="NPF826" s="184" t="s">
        <v>333</v>
      </c>
      <c r="NPG826" s="184" t="s">
        <v>333</v>
      </c>
      <c r="NPH826" s="184" t="s">
        <v>333</v>
      </c>
      <c r="NPI826" s="184" t="s">
        <v>333</v>
      </c>
      <c r="NPJ826" s="184" t="s">
        <v>333</v>
      </c>
      <c r="NPK826" s="184" t="s">
        <v>333</v>
      </c>
      <c r="NPL826" s="184" t="s">
        <v>333</v>
      </c>
      <c r="NPM826" s="184" t="s">
        <v>333</v>
      </c>
      <c r="NPN826" s="184" t="s">
        <v>333</v>
      </c>
      <c r="NPO826" s="184" t="s">
        <v>333</v>
      </c>
      <c r="NPP826" s="184" t="s">
        <v>333</v>
      </c>
      <c r="NPQ826" s="184" t="s">
        <v>333</v>
      </c>
      <c r="NPR826" s="184" t="s">
        <v>333</v>
      </c>
      <c r="NPS826" s="184" t="s">
        <v>333</v>
      </c>
      <c r="NPT826" s="184" t="s">
        <v>333</v>
      </c>
      <c r="NPU826" s="184" t="s">
        <v>333</v>
      </c>
      <c r="NPV826" s="184" t="s">
        <v>333</v>
      </c>
      <c r="NPW826" s="184" t="s">
        <v>333</v>
      </c>
      <c r="NPX826" s="184" t="s">
        <v>333</v>
      </c>
      <c r="NPY826" s="184" t="s">
        <v>333</v>
      </c>
      <c r="NPZ826" s="184" t="s">
        <v>333</v>
      </c>
      <c r="NQA826" s="184" t="s">
        <v>333</v>
      </c>
      <c r="NQB826" s="184" t="s">
        <v>333</v>
      </c>
      <c r="NQC826" s="184" t="s">
        <v>333</v>
      </c>
      <c r="NQD826" s="184" t="s">
        <v>333</v>
      </c>
      <c r="NQE826" s="184" t="s">
        <v>333</v>
      </c>
      <c r="NQF826" s="184" t="s">
        <v>333</v>
      </c>
      <c r="NQG826" s="184" t="s">
        <v>333</v>
      </c>
      <c r="NQH826" s="184" t="s">
        <v>333</v>
      </c>
      <c r="NQI826" s="184" t="s">
        <v>333</v>
      </c>
      <c r="NQJ826" s="184" t="s">
        <v>333</v>
      </c>
      <c r="NQK826" s="184" t="s">
        <v>333</v>
      </c>
      <c r="NQL826" s="184" t="s">
        <v>333</v>
      </c>
      <c r="NQM826" s="184" t="s">
        <v>333</v>
      </c>
      <c r="NQN826" s="184" t="s">
        <v>333</v>
      </c>
      <c r="NQO826" s="184" t="s">
        <v>333</v>
      </c>
      <c r="NQP826" s="184" t="s">
        <v>333</v>
      </c>
      <c r="NQQ826" s="184" t="s">
        <v>333</v>
      </c>
      <c r="NQR826" s="184" t="s">
        <v>333</v>
      </c>
      <c r="NQS826" s="184" t="s">
        <v>333</v>
      </c>
      <c r="NQT826" s="184" t="s">
        <v>333</v>
      </c>
      <c r="NQU826" s="184" t="s">
        <v>333</v>
      </c>
      <c r="NQV826" s="184" t="s">
        <v>333</v>
      </c>
      <c r="NQW826" s="184" t="s">
        <v>333</v>
      </c>
      <c r="NQX826" s="184" t="s">
        <v>333</v>
      </c>
      <c r="NQY826" s="184" t="s">
        <v>333</v>
      </c>
      <c r="NQZ826" s="184" t="s">
        <v>333</v>
      </c>
      <c r="NRA826" s="184" t="s">
        <v>333</v>
      </c>
      <c r="NRB826" s="184" t="s">
        <v>333</v>
      </c>
      <c r="NRC826" s="184" t="s">
        <v>333</v>
      </c>
      <c r="NRD826" s="184" t="s">
        <v>333</v>
      </c>
      <c r="NRE826" s="184" t="s">
        <v>333</v>
      </c>
      <c r="NRF826" s="184" t="s">
        <v>333</v>
      </c>
      <c r="NRG826" s="184" t="s">
        <v>333</v>
      </c>
      <c r="NRH826" s="184" t="s">
        <v>333</v>
      </c>
      <c r="NRI826" s="184" t="s">
        <v>333</v>
      </c>
      <c r="NRJ826" s="184" t="s">
        <v>333</v>
      </c>
      <c r="NRK826" s="184" t="s">
        <v>333</v>
      </c>
      <c r="NRL826" s="184" t="s">
        <v>333</v>
      </c>
      <c r="NRM826" s="184" t="s">
        <v>333</v>
      </c>
      <c r="NRN826" s="184" t="s">
        <v>333</v>
      </c>
      <c r="NRO826" s="184" t="s">
        <v>333</v>
      </c>
      <c r="NRP826" s="184" t="s">
        <v>333</v>
      </c>
      <c r="NRQ826" s="184" t="s">
        <v>333</v>
      </c>
      <c r="NRR826" s="184" t="s">
        <v>333</v>
      </c>
      <c r="NRS826" s="184" t="s">
        <v>333</v>
      </c>
      <c r="NRT826" s="184" t="s">
        <v>333</v>
      </c>
      <c r="NRU826" s="184" t="s">
        <v>333</v>
      </c>
      <c r="NRV826" s="184" t="s">
        <v>333</v>
      </c>
      <c r="NRW826" s="184" t="s">
        <v>333</v>
      </c>
      <c r="NRX826" s="184" t="s">
        <v>333</v>
      </c>
      <c r="NRY826" s="184" t="s">
        <v>333</v>
      </c>
      <c r="NRZ826" s="184" t="s">
        <v>333</v>
      </c>
      <c r="NSA826" s="184" t="s">
        <v>333</v>
      </c>
      <c r="NSB826" s="184" t="s">
        <v>333</v>
      </c>
      <c r="NSC826" s="184" t="s">
        <v>333</v>
      </c>
      <c r="NSD826" s="184" t="s">
        <v>333</v>
      </c>
      <c r="NSE826" s="184" t="s">
        <v>333</v>
      </c>
      <c r="NSF826" s="184" t="s">
        <v>333</v>
      </c>
      <c r="NSG826" s="184" t="s">
        <v>333</v>
      </c>
      <c r="NSH826" s="184" t="s">
        <v>333</v>
      </c>
      <c r="NSI826" s="184" t="s">
        <v>333</v>
      </c>
      <c r="NSJ826" s="184" t="s">
        <v>333</v>
      </c>
      <c r="NSK826" s="184" t="s">
        <v>333</v>
      </c>
      <c r="NSL826" s="184" t="s">
        <v>333</v>
      </c>
      <c r="NSM826" s="184" t="s">
        <v>333</v>
      </c>
      <c r="NSN826" s="184" t="s">
        <v>333</v>
      </c>
      <c r="NSO826" s="184" t="s">
        <v>333</v>
      </c>
      <c r="NSP826" s="184" t="s">
        <v>333</v>
      </c>
      <c r="NSQ826" s="184" t="s">
        <v>333</v>
      </c>
      <c r="NSR826" s="184" t="s">
        <v>333</v>
      </c>
      <c r="NSS826" s="184" t="s">
        <v>333</v>
      </c>
      <c r="NST826" s="184" t="s">
        <v>333</v>
      </c>
      <c r="NSU826" s="184" t="s">
        <v>333</v>
      </c>
      <c r="NSV826" s="184" t="s">
        <v>333</v>
      </c>
      <c r="NSW826" s="184" t="s">
        <v>333</v>
      </c>
      <c r="NSX826" s="184" t="s">
        <v>333</v>
      </c>
      <c r="NSY826" s="184" t="s">
        <v>333</v>
      </c>
      <c r="NSZ826" s="184" t="s">
        <v>333</v>
      </c>
      <c r="NTA826" s="184" t="s">
        <v>333</v>
      </c>
      <c r="NTB826" s="184" t="s">
        <v>333</v>
      </c>
      <c r="NTC826" s="184" t="s">
        <v>333</v>
      </c>
      <c r="NTD826" s="184" t="s">
        <v>333</v>
      </c>
      <c r="NTE826" s="184" t="s">
        <v>333</v>
      </c>
      <c r="NTF826" s="184" t="s">
        <v>333</v>
      </c>
      <c r="NTG826" s="184" t="s">
        <v>333</v>
      </c>
      <c r="NTH826" s="184" t="s">
        <v>333</v>
      </c>
      <c r="NTI826" s="184" t="s">
        <v>333</v>
      </c>
      <c r="NTJ826" s="184" t="s">
        <v>333</v>
      </c>
      <c r="NTK826" s="184" t="s">
        <v>333</v>
      </c>
      <c r="NTL826" s="184" t="s">
        <v>333</v>
      </c>
      <c r="NTM826" s="184" t="s">
        <v>333</v>
      </c>
      <c r="NTN826" s="184" t="s">
        <v>333</v>
      </c>
      <c r="NTO826" s="184" t="s">
        <v>333</v>
      </c>
      <c r="NTP826" s="184" t="s">
        <v>333</v>
      </c>
      <c r="NTQ826" s="184" t="s">
        <v>333</v>
      </c>
      <c r="NTR826" s="184" t="s">
        <v>333</v>
      </c>
      <c r="NTS826" s="184" t="s">
        <v>333</v>
      </c>
      <c r="NTT826" s="184" t="s">
        <v>333</v>
      </c>
      <c r="NTU826" s="184" t="s">
        <v>333</v>
      </c>
      <c r="NTV826" s="184" t="s">
        <v>333</v>
      </c>
      <c r="NTW826" s="184" t="s">
        <v>333</v>
      </c>
      <c r="NTX826" s="184" t="s">
        <v>333</v>
      </c>
      <c r="NTY826" s="184" t="s">
        <v>333</v>
      </c>
      <c r="NTZ826" s="184" t="s">
        <v>333</v>
      </c>
      <c r="NUA826" s="184" t="s">
        <v>333</v>
      </c>
      <c r="NUB826" s="184" t="s">
        <v>333</v>
      </c>
      <c r="NUC826" s="184" t="s">
        <v>333</v>
      </c>
      <c r="NUD826" s="184" t="s">
        <v>333</v>
      </c>
      <c r="NUE826" s="184" t="s">
        <v>333</v>
      </c>
      <c r="NUF826" s="184" t="s">
        <v>333</v>
      </c>
      <c r="NUG826" s="184" t="s">
        <v>333</v>
      </c>
      <c r="NUH826" s="184" t="s">
        <v>333</v>
      </c>
      <c r="NUI826" s="184" t="s">
        <v>333</v>
      </c>
      <c r="NUJ826" s="184" t="s">
        <v>333</v>
      </c>
      <c r="NUK826" s="184" t="s">
        <v>333</v>
      </c>
      <c r="NUL826" s="184" t="s">
        <v>333</v>
      </c>
      <c r="NUM826" s="184" t="s">
        <v>333</v>
      </c>
      <c r="NUN826" s="184" t="s">
        <v>333</v>
      </c>
      <c r="NUO826" s="184" t="s">
        <v>333</v>
      </c>
      <c r="NUP826" s="184" t="s">
        <v>333</v>
      </c>
      <c r="NUQ826" s="184" t="s">
        <v>333</v>
      </c>
      <c r="NUR826" s="184" t="s">
        <v>333</v>
      </c>
      <c r="NUS826" s="184" t="s">
        <v>333</v>
      </c>
      <c r="NUT826" s="184" t="s">
        <v>333</v>
      </c>
      <c r="NUU826" s="184" t="s">
        <v>333</v>
      </c>
      <c r="NUV826" s="184" t="s">
        <v>333</v>
      </c>
      <c r="NUW826" s="184" t="s">
        <v>333</v>
      </c>
      <c r="NUX826" s="184" t="s">
        <v>333</v>
      </c>
      <c r="NUY826" s="184" t="s">
        <v>333</v>
      </c>
      <c r="NUZ826" s="184" t="s">
        <v>333</v>
      </c>
      <c r="NVA826" s="184" t="s">
        <v>333</v>
      </c>
      <c r="NVB826" s="184" t="s">
        <v>333</v>
      </c>
      <c r="NVC826" s="184" t="s">
        <v>333</v>
      </c>
      <c r="NVD826" s="184" t="s">
        <v>333</v>
      </c>
      <c r="NVE826" s="184" t="s">
        <v>333</v>
      </c>
      <c r="NVF826" s="184" t="s">
        <v>333</v>
      </c>
      <c r="NVG826" s="184" t="s">
        <v>333</v>
      </c>
      <c r="NVH826" s="184" t="s">
        <v>333</v>
      </c>
      <c r="NVI826" s="184" t="s">
        <v>333</v>
      </c>
      <c r="NVJ826" s="184" t="s">
        <v>333</v>
      </c>
      <c r="NVK826" s="184" t="s">
        <v>333</v>
      </c>
      <c r="NVL826" s="184" t="s">
        <v>333</v>
      </c>
      <c r="NVM826" s="184" t="s">
        <v>333</v>
      </c>
      <c r="NVN826" s="184" t="s">
        <v>333</v>
      </c>
      <c r="NVO826" s="184" t="s">
        <v>333</v>
      </c>
      <c r="NVP826" s="184" t="s">
        <v>333</v>
      </c>
      <c r="NVQ826" s="184" t="s">
        <v>333</v>
      </c>
      <c r="NVR826" s="184" t="s">
        <v>333</v>
      </c>
      <c r="NVS826" s="184" t="s">
        <v>333</v>
      </c>
      <c r="NVT826" s="184" t="s">
        <v>333</v>
      </c>
      <c r="NVU826" s="184" t="s">
        <v>333</v>
      </c>
      <c r="NVV826" s="184" t="s">
        <v>333</v>
      </c>
      <c r="NVW826" s="184" t="s">
        <v>333</v>
      </c>
      <c r="NVX826" s="184" t="s">
        <v>333</v>
      </c>
      <c r="NVY826" s="184" t="s">
        <v>333</v>
      </c>
      <c r="NVZ826" s="184" t="s">
        <v>333</v>
      </c>
      <c r="NWA826" s="184" t="s">
        <v>333</v>
      </c>
      <c r="NWB826" s="184" t="s">
        <v>333</v>
      </c>
      <c r="NWC826" s="184" t="s">
        <v>333</v>
      </c>
      <c r="NWD826" s="184" t="s">
        <v>333</v>
      </c>
      <c r="NWE826" s="184" t="s">
        <v>333</v>
      </c>
      <c r="NWF826" s="184" t="s">
        <v>333</v>
      </c>
      <c r="NWG826" s="184" t="s">
        <v>333</v>
      </c>
      <c r="NWH826" s="184" t="s">
        <v>333</v>
      </c>
      <c r="NWI826" s="184" t="s">
        <v>333</v>
      </c>
      <c r="NWJ826" s="184" t="s">
        <v>333</v>
      </c>
      <c r="NWK826" s="184" t="s">
        <v>333</v>
      </c>
      <c r="NWL826" s="184" t="s">
        <v>333</v>
      </c>
      <c r="NWM826" s="184" t="s">
        <v>333</v>
      </c>
      <c r="NWN826" s="184" t="s">
        <v>333</v>
      </c>
      <c r="NWO826" s="184" t="s">
        <v>333</v>
      </c>
      <c r="NWP826" s="184" t="s">
        <v>333</v>
      </c>
      <c r="NWQ826" s="184" t="s">
        <v>333</v>
      </c>
      <c r="NWR826" s="184" t="s">
        <v>333</v>
      </c>
      <c r="NWS826" s="184" t="s">
        <v>333</v>
      </c>
      <c r="NWT826" s="184" t="s">
        <v>333</v>
      </c>
      <c r="NWU826" s="184" t="s">
        <v>333</v>
      </c>
      <c r="NWV826" s="184" t="s">
        <v>333</v>
      </c>
      <c r="NWW826" s="184" t="s">
        <v>333</v>
      </c>
      <c r="NWX826" s="184" t="s">
        <v>333</v>
      </c>
      <c r="NWY826" s="184" t="s">
        <v>333</v>
      </c>
      <c r="NWZ826" s="184" t="s">
        <v>333</v>
      </c>
      <c r="NXA826" s="184" t="s">
        <v>333</v>
      </c>
      <c r="NXB826" s="184" t="s">
        <v>333</v>
      </c>
      <c r="NXC826" s="184" t="s">
        <v>333</v>
      </c>
      <c r="NXD826" s="184" t="s">
        <v>333</v>
      </c>
      <c r="NXE826" s="184" t="s">
        <v>333</v>
      </c>
      <c r="NXF826" s="184" t="s">
        <v>333</v>
      </c>
      <c r="NXG826" s="184" t="s">
        <v>333</v>
      </c>
      <c r="NXH826" s="184" t="s">
        <v>333</v>
      </c>
      <c r="NXI826" s="184" t="s">
        <v>333</v>
      </c>
      <c r="NXJ826" s="184" t="s">
        <v>333</v>
      </c>
      <c r="NXK826" s="184" t="s">
        <v>333</v>
      </c>
      <c r="NXL826" s="184" t="s">
        <v>333</v>
      </c>
      <c r="NXM826" s="184" t="s">
        <v>333</v>
      </c>
      <c r="NXN826" s="184" t="s">
        <v>333</v>
      </c>
      <c r="NXO826" s="184" t="s">
        <v>333</v>
      </c>
      <c r="NXP826" s="184" t="s">
        <v>333</v>
      </c>
      <c r="NXQ826" s="184" t="s">
        <v>333</v>
      </c>
      <c r="NXR826" s="184" t="s">
        <v>333</v>
      </c>
      <c r="NXS826" s="184" t="s">
        <v>333</v>
      </c>
      <c r="NXT826" s="184" t="s">
        <v>333</v>
      </c>
      <c r="NXU826" s="184" t="s">
        <v>333</v>
      </c>
      <c r="NXV826" s="184" t="s">
        <v>333</v>
      </c>
      <c r="NXW826" s="184" t="s">
        <v>333</v>
      </c>
      <c r="NXX826" s="184" t="s">
        <v>333</v>
      </c>
      <c r="NXY826" s="184" t="s">
        <v>333</v>
      </c>
      <c r="NXZ826" s="184" t="s">
        <v>333</v>
      </c>
      <c r="NYA826" s="184" t="s">
        <v>333</v>
      </c>
      <c r="NYB826" s="184" t="s">
        <v>333</v>
      </c>
      <c r="NYC826" s="184" t="s">
        <v>333</v>
      </c>
      <c r="NYD826" s="184" t="s">
        <v>333</v>
      </c>
      <c r="NYE826" s="184" t="s">
        <v>333</v>
      </c>
      <c r="NYF826" s="184" t="s">
        <v>333</v>
      </c>
      <c r="NYG826" s="184" t="s">
        <v>333</v>
      </c>
      <c r="NYH826" s="184" t="s">
        <v>333</v>
      </c>
      <c r="NYI826" s="184" t="s">
        <v>333</v>
      </c>
      <c r="NYJ826" s="184" t="s">
        <v>333</v>
      </c>
      <c r="NYK826" s="184" t="s">
        <v>333</v>
      </c>
      <c r="NYL826" s="184" t="s">
        <v>333</v>
      </c>
      <c r="NYM826" s="184" t="s">
        <v>333</v>
      </c>
      <c r="NYN826" s="184" t="s">
        <v>333</v>
      </c>
      <c r="NYO826" s="184" t="s">
        <v>333</v>
      </c>
      <c r="NYP826" s="184" t="s">
        <v>333</v>
      </c>
      <c r="NYQ826" s="184" t="s">
        <v>333</v>
      </c>
      <c r="NYR826" s="184" t="s">
        <v>333</v>
      </c>
      <c r="NYS826" s="184" t="s">
        <v>333</v>
      </c>
      <c r="NYT826" s="184" t="s">
        <v>333</v>
      </c>
      <c r="NYU826" s="184" t="s">
        <v>333</v>
      </c>
      <c r="NYV826" s="184" t="s">
        <v>333</v>
      </c>
      <c r="NYW826" s="184" t="s">
        <v>333</v>
      </c>
      <c r="NYX826" s="184" t="s">
        <v>333</v>
      </c>
      <c r="NYY826" s="184" t="s">
        <v>333</v>
      </c>
      <c r="NYZ826" s="184" t="s">
        <v>333</v>
      </c>
      <c r="NZA826" s="184" t="s">
        <v>333</v>
      </c>
      <c r="NZB826" s="184" t="s">
        <v>333</v>
      </c>
      <c r="NZC826" s="184" t="s">
        <v>333</v>
      </c>
      <c r="NZD826" s="184" t="s">
        <v>333</v>
      </c>
      <c r="NZE826" s="184" t="s">
        <v>333</v>
      </c>
      <c r="NZF826" s="184" t="s">
        <v>333</v>
      </c>
      <c r="NZG826" s="184" t="s">
        <v>333</v>
      </c>
      <c r="NZH826" s="184" t="s">
        <v>333</v>
      </c>
      <c r="NZI826" s="184" t="s">
        <v>333</v>
      </c>
      <c r="NZJ826" s="184" t="s">
        <v>333</v>
      </c>
      <c r="NZK826" s="184" t="s">
        <v>333</v>
      </c>
      <c r="NZL826" s="184" t="s">
        <v>333</v>
      </c>
      <c r="NZM826" s="184" t="s">
        <v>333</v>
      </c>
      <c r="NZN826" s="184" t="s">
        <v>333</v>
      </c>
      <c r="NZO826" s="184" t="s">
        <v>333</v>
      </c>
      <c r="NZP826" s="184" t="s">
        <v>333</v>
      </c>
      <c r="NZQ826" s="184" t="s">
        <v>333</v>
      </c>
      <c r="NZR826" s="184" t="s">
        <v>333</v>
      </c>
      <c r="NZS826" s="184" t="s">
        <v>333</v>
      </c>
      <c r="NZT826" s="184" t="s">
        <v>333</v>
      </c>
      <c r="NZU826" s="184" t="s">
        <v>333</v>
      </c>
      <c r="NZV826" s="184" t="s">
        <v>333</v>
      </c>
      <c r="NZW826" s="184" t="s">
        <v>333</v>
      </c>
      <c r="NZX826" s="184" t="s">
        <v>333</v>
      </c>
      <c r="NZY826" s="184" t="s">
        <v>333</v>
      </c>
      <c r="NZZ826" s="184" t="s">
        <v>333</v>
      </c>
      <c r="OAA826" s="184" t="s">
        <v>333</v>
      </c>
      <c r="OAB826" s="184" t="s">
        <v>333</v>
      </c>
      <c r="OAC826" s="184" t="s">
        <v>333</v>
      </c>
      <c r="OAD826" s="184" t="s">
        <v>333</v>
      </c>
      <c r="OAE826" s="184" t="s">
        <v>333</v>
      </c>
      <c r="OAF826" s="184" t="s">
        <v>333</v>
      </c>
      <c r="OAG826" s="184" t="s">
        <v>333</v>
      </c>
      <c r="OAH826" s="184" t="s">
        <v>333</v>
      </c>
      <c r="OAI826" s="184" t="s">
        <v>333</v>
      </c>
      <c r="OAJ826" s="184" t="s">
        <v>333</v>
      </c>
      <c r="OAK826" s="184" t="s">
        <v>333</v>
      </c>
      <c r="OAL826" s="184" t="s">
        <v>333</v>
      </c>
      <c r="OAM826" s="184" t="s">
        <v>333</v>
      </c>
      <c r="OAN826" s="184" t="s">
        <v>333</v>
      </c>
      <c r="OAO826" s="184" t="s">
        <v>333</v>
      </c>
      <c r="OAP826" s="184" t="s">
        <v>333</v>
      </c>
      <c r="OAQ826" s="184" t="s">
        <v>333</v>
      </c>
      <c r="OAR826" s="184" t="s">
        <v>333</v>
      </c>
      <c r="OAS826" s="184" t="s">
        <v>333</v>
      </c>
      <c r="OAT826" s="184" t="s">
        <v>333</v>
      </c>
      <c r="OAU826" s="184" t="s">
        <v>333</v>
      </c>
      <c r="OAV826" s="184" t="s">
        <v>333</v>
      </c>
      <c r="OAW826" s="184" t="s">
        <v>333</v>
      </c>
      <c r="OAX826" s="184" t="s">
        <v>333</v>
      </c>
      <c r="OAY826" s="184" t="s">
        <v>333</v>
      </c>
      <c r="OAZ826" s="184" t="s">
        <v>333</v>
      </c>
      <c r="OBA826" s="184" t="s">
        <v>333</v>
      </c>
      <c r="OBB826" s="184" t="s">
        <v>333</v>
      </c>
      <c r="OBC826" s="184" t="s">
        <v>333</v>
      </c>
      <c r="OBD826" s="184" t="s">
        <v>333</v>
      </c>
      <c r="OBE826" s="184" t="s">
        <v>333</v>
      </c>
      <c r="OBF826" s="184" t="s">
        <v>333</v>
      </c>
      <c r="OBG826" s="184" t="s">
        <v>333</v>
      </c>
      <c r="OBH826" s="184" t="s">
        <v>333</v>
      </c>
      <c r="OBI826" s="184" t="s">
        <v>333</v>
      </c>
      <c r="OBJ826" s="184" t="s">
        <v>333</v>
      </c>
      <c r="OBK826" s="184" t="s">
        <v>333</v>
      </c>
      <c r="OBL826" s="184" t="s">
        <v>333</v>
      </c>
      <c r="OBM826" s="184" t="s">
        <v>333</v>
      </c>
      <c r="OBN826" s="184" t="s">
        <v>333</v>
      </c>
      <c r="OBO826" s="184" t="s">
        <v>333</v>
      </c>
      <c r="OBP826" s="184" t="s">
        <v>333</v>
      </c>
      <c r="OBQ826" s="184" t="s">
        <v>333</v>
      </c>
      <c r="OBR826" s="184" t="s">
        <v>333</v>
      </c>
      <c r="OBS826" s="184" t="s">
        <v>333</v>
      </c>
      <c r="OBT826" s="184" t="s">
        <v>333</v>
      </c>
      <c r="OBU826" s="184" t="s">
        <v>333</v>
      </c>
      <c r="OBV826" s="184" t="s">
        <v>333</v>
      </c>
      <c r="OBW826" s="184" t="s">
        <v>333</v>
      </c>
      <c r="OBX826" s="184" t="s">
        <v>333</v>
      </c>
      <c r="OBY826" s="184" t="s">
        <v>333</v>
      </c>
      <c r="OBZ826" s="184" t="s">
        <v>333</v>
      </c>
      <c r="OCA826" s="184" t="s">
        <v>333</v>
      </c>
      <c r="OCB826" s="184" t="s">
        <v>333</v>
      </c>
      <c r="OCC826" s="184" t="s">
        <v>333</v>
      </c>
      <c r="OCD826" s="184" t="s">
        <v>333</v>
      </c>
      <c r="OCE826" s="184" t="s">
        <v>333</v>
      </c>
      <c r="OCF826" s="184" t="s">
        <v>333</v>
      </c>
      <c r="OCG826" s="184" t="s">
        <v>333</v>
      </c>
      <c r="OCH826" s="184" t="s">
        <v>333</v>
      </c>
      <c r="OCI826" s="184" t="s">
        <v>333</v>
      </c>
      <c r="OCJ826" s="184" t="s">
        <v>333</v>
      </c>
      <c r="OCK826" s="184" t="s">
        <v>333</v>
      </c>
      <c r="OCL826" s="184" t="s">
        <v>333</v>
      </c>
      <c r="OCM826" s="184" t="s">
        <v>333</v>
      </c>
      <c r="OCN826" s="184" t="s">
        <v>333</v>
      </c>
      <c r="OCO826" s="184" t="s">
        <v>333</v>
      </c>
      <c r="OCP826" s="184" t="s">
        <v>333</v>
      </c>
      <c r="OCQ826" s="184" t="s">
        <v>333</v>
      </c>
      <c r="OCR826" s="184" t="s">
        <v>333</v>
      </c>
      <c r="OCS826" s="184" t="s">
        <v>333</v>
      </c>
      <c r="OCT826" s="184" t="s">
        <v>333</v>
      </c>
      <c r="OCU826" s="184" t="s">
        <v>333</v>
      </c>
      <c r="OCV826" s="184" t="s">
        <v>333</v>
      </c>
      <c r="OCW826" s="184" t="s">
        <v>333</v>
      </c>
      <c r="OCX826" s="184" t="s">
        <v>333</v>
      </c>
      <c r="OCY826" s="184" t="s">
        <v>333</v>
      </c>
      <c r="OCZ826" s="184" t="s">
        <v>333</v>
      </c>
      <c r="ODA826" s="184" t="s">
        <v>333</v>
      </c>
      <c r="ODB826" s="184" t="s">
        <v>333</v>
      </c>
      <c r="ODC826" s="184" t="s">
        <v>333</v>
      </c>
      <c r="ODD826" s="184" t="s">
        <v>333</v>
      </c>
      <c r="ODE826" s="184" t="s">
        <v>333</v>
      </c>
      <c r="ODF826" s="184" t="s">
        <v>333</v>
      </c>
      <c r="ODG826" s="184" t="s">
        <v>333</v>
      </c>
      <c r="ODH826" s="184" t="s">
        <v>333</v>
      </c>
      <c r="ODI826" s="184" t="s">
        <v>333</v>
      </c>
      <c r="ODJ826" s="184" t="s">
        <v>333</v>
      </c>
      <c r="ODK826" s="184" t="s">
        <v>333</v>
      </c>
      <c r="ODL826" s="184" t="s">
        <v>333</v>
      </c>
      <c r="ODM826" s="184" t="s">
        <v>333</v>
      </c>
      <c r="ODN826" s="184" t="s">
        <v>333</v>
      </c>
      <c r="ODO826" s="184" t="s">
        <v>333</v>
      </c>
      <c r="ODP826" s="184" t="s">
        <v>333</v>
      </c>
      <c r="ODQ826" s="184" t="s">
        <v>333</v>
      </c>
      <c r="ODR826" s="184" t="s">
        <v>333</v>
      </c>
      <c r="ODS826" s="184" t="s">
        <v>333</v>
      </c>
      <c r="ODT826" s="184" t="s">
        <v>333</v>
      </c>
      <c r="ODU826" s="184" t="s">
        <v>333</v>
      </c>
      <c r="ODV826" s="184" t="s">
        <v>333</v>
      </c>
      <c r="ODW826" s="184" t="s">
        <v>333</v>
      </c>
      <c r="ODX826" s="184" t="s">
        <v>333</v>
      </c>
      <c r="ODY826" s="184" t="s">
        <v>333</v>
      </c>
      <c r="ODZ826" s="184" t="s">
        <v>333</v>
      </c>
      <c r="OEA826" s="184" t="s">
        <v>333</v>
      </c>
      <c r="OEB826" s="184" t="s">
        <v>333</v>
      </c>
      <c r="OEC826" s="184" t="s">
        <v>333</v>
      </c>
      <c r="OED826" s="184" t="s">
        <v>333</v>
      </c>
      <c r="OEE826" s="184" t="s">
        <v>333</v>
      </c>
      <c r="OEF826" s="184" t="s">
        <v>333</v>
      </c>
      <c r="OEG826" s="184" t="s">
        <v>333</v>
      </c>
      <c r="OEH826" s="184" t="s">
        <v>333</v>
      </c>
      <c r="OEI826" s="184" t="s">
        <v>333</v>
      </c>
      <c r="OEJ826" s="184" t="s">
        <v>333</v>
      </c>
      <c r="OEK826" s="184" t="s">
        <v>333</v>
      </c>
      <c r="OEL826" s="184" t="s">
        <v>333</v>
      </c>
      <c r="OEM826" s="184" t="s">
        <v>333</v>
      </c>
      <c r="OEN826" s="184" t="s">
        <v>333</v>
      </c>
      <c r="OEO826" s="184" t="s">
        <v>333</v>
      </c>
      <c r="OEP826" s="184" t="s">
        <v>333</v>
      </c>
      <c r="OEQ826" s="184" t="s">
        <v>333</v>
      </c>
      <c r="OER826" s="184" t="s">
        <v>333</v>
      </c>
      <c r="OES826" s="184" t="s">
        <v>333</v>
      </c>
      <c r="OET826" s="184" t="s">
        <v>333</v>
      </c>
      <c r="OEU826" s="184" t="s">
        <v>333</v>
      </c>
      <c r="OEV826" s="184" t="s">
        <v>333</v>
      </c>
      <c r="OEW826" s="184" t="s">
        <v>333</v>
      </c>
      <c r="OEX826" s="184" t="s">
        <v>333</v>
      </c>
      <c r="OEY826" s="184" t="s">
        <v>333</v>
      </c>
      <c r="OEZ826" s="184" t="s">
        <v>333</v>
      </c>
      <c r="OFA826" s="184" t="s">
        <v>333</v>
      </c>
      <c r="OFB826" s="184" t="s">
        <v>333</v>
      </c>
      <c r="OFC826" s="184" t="s">
        <v>333</v>
      </c>
      <c r="OFD826" s="184" t="s">
        <v>333</v>
      </c>
      <c r="OFE826" s="184" t="s">
        <v>333</v>
      </c>
      <c r="OFF826" s="184" t="s">
        <v>333</v>
      </c>
      <c r="OFG826" s="184" t="s">
        <v>333</v>
      </c>
      <c r="OFH826" s="184" t="s">
        <v>333</v>
      </c>
      <c r="OFI826" s="184" t="s">
        <v>333</v>
      </c>
      <c r="OFJ826" s="184" t="s">
        <v>333</v>
      </c>
      <c r="OFK826" s="184" t="s">
        <v>333</v>
      </c>
      <c r="OFL826" s="184" t="s">
        <v>333</v>
      </c>
      <c r="OFM826" s="184" t="s">
        <v>333</v>
      </c>
      <c r="OFN826" s="184" t="s">
        <v>333</v>
      </c>
      <c r="OFO826" s="184" t="s">
        <v>333</v>
      </c>
      <c r="OFP826" s="184" t="s">
        <v>333</v>
      </c>
      <c r="OFQ826" s="184" t="s">
        <v>333</v>
      </c>
      <c r="OFR826" s="184" t="s">
        <v>333</v>
      </c>
      <c r="OFS826" s="184" t="s">
        <v>333</v>
      </c>
      <c r="OFT826" s="184" t="s">
        <v>333</v>
      </c>
      <c r="OFU826" s="184" t="s">
        <v>333</v>
      </c>
      <c r="OFV826" s="184" t="s">
        <v>333</v>
      </c>
      <c r="OFW826" s="184" t="s">
        <v>333</v>
      </c>
      <c r="OFX826" s="184" t="s">
        <v>333</v>
      </c>
      <c r="OFY826" s="184" t="s">
        <v>333</v>
      </c>
      <c r="OFZ826" s="184" t="s">
        <v>333</v>
      </c>
      <c r="OGA826" s="184" t="s">
        <v>333</v>
      </c>
      <c r="OGB826" s="184" t="s">
        <v>333</v>
      </c>
      <c r="OGC826" s="184" t="s">
        <v>333</v>
      </c>
      <c r="OGD826" s="184" t="s">
        <v>333</v>
      </c>
      <c r="OGE826" s="184" t="s">
        <v>333</v>
      </c>
      <c r="OGF826" s="184" t="s">
        <v>333</v>
      </c>
      <c r="OGG826" s="184" t="s">
        <v>333</v>
      </c>
      <c r="OGH826" s="184" t="s">
        <v>333</v>
      </c>
      <c r="OGI826" s="184" t="s">
        <v>333</v>
      </c>
      <c r="OGJ826" s="184" t="s">
        <v>333</v>
      </c>
      <c r="OGK826" s="184" t="s">
        <v>333</v>
      </c>
      <c r="OGL826" s="184" t="s">
        <v>333</v>
      </c>
      <c r="OGM826" s="184" t="s">
        <v>333</v>
      </c>
      <c r="OGN826" s="184" t="s">
        <v>333</v>
      </c>
      <c r="OGO826" s="184" t="s">
        <v>333</v>
      </c>
      <c r="OGP826" s="184" t="s">
        <v>333</v>
      </c>
      <c r="OGQ826" s="184" t="s">
        <v>333</v>
      </c>
      <c r="OGR826" s="184" t="s">
        <v>333</v>
      </c>
      <c r="OGS826" s="184" t="s">
        <v>333</v>
      </c>
      <c r="OGT826" s="184" t="s">
        <v>333</v>
      </c>
      <c r="OGU826" s="184" t="s">
        <v>333</v>
      </c>
      <c r="OGV826" s="184" t="s">
        <v>333</v>
      </c>
      <c r="OGW826" s="184" t="s">
        <v>333</v>
      </c>
      <c r="OGX826" s="184" t="s">
        <v>333</v>
      </c>
      <c r="OGY826" s="184" t="s">
        <v>333</v>
      </c>
      <c r="OGZ826" s="184" t="s">
        <v>333</v>
      </c>
      <c r="OHA826" s="184" t="s">
        <v>333</v>
      </c>
      <c r="OHB826" s="184" t="s">
        <v>333</v>
      </c>
      <c r="OHC826" s="184" t="s">
        <v>333</v>
      </c>
      <c r="OHD826" s="184" t="s">
        <v>333</v>
      </c>
      <c r="OHE826" s="184" t="s">
        <v>333</v>
      </c>
      <c r="OHF826" s="184" t="s">
        <v>333</v>
      </c>
      <c r="OHG826" s="184" t="s">
        <v>333</v>
      </c>
      <c r="OHH826" s="184" t="s">
        <v>333</v>
      </c>
      <c r="OHI826" s="184" t="s">
        <v>333</v>
      </c>
      <c r="OHJ826" s="184" t="s">
        <v>333</v>
      </c>
      <c r="OHK826" s="184" t="s">
        <v>333</v>
      </c>
      <c r="OHL826" s="184" t="s">
        <v>333</v>
      </c>
      <c r="OHM826" s="184" t="s">
        <v>333</v>
      </c>
      <c r="OHN826" s="184" t="s">
        <v>333</v>
      </c>
      <c r="OHO826" s="184" t="s">
        <v>333</v>
      </c>
      <c r="OHP826" s="184" t="s">
        <v>333</v>
      </c>
      <c r="OHQ826" s="184" t="s">
        <v>333</v>
      </c>
      <c r="OHR826" s="184" t="s">
        <v>333</v>
      </c>
      <c r="OHS826" s="184" t="s">
        <v>333</v>
      </c>
      <c r="OHT826" s="184" t="s">
        <v>333</v>
      </c>
      <c r="OHU826" s="184" t="s">
        <v>333</v>
      </c>
      <c r="OHV826" s="184" t="s">
        <v>333</v>
      </c>
      <c r="OHW826" s="184" t="s">
        <v>333</v>
      </c>
      <c r="OHX826" s="184" t="s">
        <v>333</v>
      </c>
      <c r="OHY826" s="184" t="s">
        <v>333</v>
      </c>
      <c r="OHZ826" s="184" t="s">
        <v>333</v>
      </c>
      <c r="OIA826" s="184" t="s">
        <v>333</v>
      </c>
      <c r="OIB826" s="184" t="s">
        <v>333</v>
      </c>
      <c r="OIC826" s="184" t="s">
        <v>333</v>
      </c>
      <c r="OID826" s="184" t="s">
        <v>333</v>
      </c>
      <c r="OIE826" s="184" t="s">
        <v>333</v>
      </c>
      <c r="OIF826" s="184" t="s">
        <v>333</v>
      </c>
      <c r="OIG826" s="184" t="s">
        <v>333</v>
      </c>
      <c r="OIH826" s="184" t="s">
        <v>333</v>
      </c>
      <c r="OII826" s="184" t="s">
        <v>333</v>
      </c>
      <c r="OIJ826" s="184" t="s">
        <v>333</v>
      </c>
      <c r="OIK826" s="184" t="s">
        <v>333</v>
      </c>
      <c r="OIL826" s="184" t="s">
        <v>333</v>
      </c>
      <c r="OIM826" s="184" t="s">
        <v>333</v>
      </c>
      <c r="OIN826" s="184" t="s">
        <v>333</v>
      </c>
      <c r="OIO826" s="184" t="s">
        <v>333</v>
      </c>
      <c r="OIP826" s="184" t="s">
        <v>333</v>
      </c>
      <c r="OIQ826" s="184" t="s">
        <v>333</v>
      </c>
      <c r="OIR826" s="184" t="s">
        <v>333</v>
      </c>
      <c r="OIS826" s="184" t="s">
        <v>333</v>
      </c>
      <c r="OIT826" s="184" t="s">
        <v>333</v>
      </c>
      <c r="OIU826" s="184" t="s">
        <v>333</v>
      </c>
      <c r="OIV826" s="184" t="s">
        <v>333</v>
      </c>
      <c r="OIW826" s="184" t="s">
        <v>333</v>
      </c>
      <c r="OIX826" s="184" t="s">
        <v>333</v>
      </c>
      <c r="OIY826" s="184" t="s">
        <v>333</v>
      </c>
      <c r="OIZ826" s="184" t="s">
        <v>333</v>
      </c>
      <c r="OJA826" s="184" t="s">
        <v>333</v>
      </c>
      <c r="OJB826" s="184" t="s">
        <v>333</v>
      </c>
      <c r="OJC826" s="184" t="s">
        <v>333</v>
      </c>
      <c r="OJD826" s="184" t="s">
        <v>333</v>
      </c>
      <c r="OJE826" s="184" t="s">
        <v>333</v>
      </c>
      <c r="OJF826" s="184" t="s">
        <v>333</v>
      </c>
      <c r="OJG826" s="184" t="s">
        <v>333</v>
      </c>
      <c r="OJH826" s="184" t="s">
        <v>333</v>
      </c>
      <c r="OJI826" s="184" t="s">
        <v>333</v>
      </c>
      <c r="OJJ826" s="184" t="s">
        <v>333</v>
      </c>
      <c r="OJK826" s="184" t="s">
        <v>333</v>
      </c>
      <c r="OJL826" s="184" t="s">
        <v>333</v>
      </c>
      <c r="OJM826" s="184" t="s">
        <v>333</v>
      </c>
      <c r="OJN826" s="184" t="s">
        <v>333</v>
      </c>
      <c r="OJO826" s="184" t="s">
        <v>333</v>
      </c>
      <c r="OJP826" s="184" t="s">
        <v>333</v>
      </c>
      <c r="OJQ826" s="184" t="s">
        <v>333</v>
      </c>
      <c r="OJR826" s="184" t="s">
        <v>333</v>
      </c>
      <c r="OJS826" s="184" t="s">
        <v>333</v>
      </c>
      <c r="OJT826" s="184" t="s">
        <v>333</v>
      </c>
      <c r="OJU826" s="184" t="s">
        <v>333</v>
      </c>
      <c r="OJV826" s="184" t="s">
        <v>333</v>
      </c>
      <c r="OJW826" s="184" t="s">
        <v>333</v>
      </c>
      <c r="OJX826" s="184" t="s">
        <v>333</v>
      </c>
      <c r="OJY826" s="184" t="s">
        <v>333</v>
      </c>
      <c r="OJZ826" s="184" t="s">
        <v>333</v>
      </c>
      <c r="OKA826" s="184" t="s">
        <v>333</v>
      </c>
      <c r="OKB826" s="184" t="s">
        <v>333</v>
      </c>
      <c r="OKC826" s="184" t="s">
        <v>333</v>
      </c>
      <c r="OKD826" s="184" t="s">
        <v>333</v>
      </c>
      <c r="OKE826" s="184" t="s">
        <v>333</v>
      </c>
      <c r="OKF826" s="184" t="s">
        <v>333</v>
      </c>
      <c r="OKG826" s="184" t="s">
        <v>333</v>
      </c>
      <c r="OKH826" s="184" t="s">
        <v>333</v>
      </c>
      <c r="OKI826" s="184" t="s">
        <v>333</v>
      </c>
      <c r="OKJ826" s="184" t="s">
        <v>333</v>
      </c>
      <c r="OKK826" s="184" t="s">
        <v>333</v>
      </c>
      <c r="OKL826" s="184" t="s">
        <v>333</v>
      </c>
      <c r="OKM826" s="184" t="s">
        <v>333</v>
      </c>
      <c r="OKN826" s="184" t="s">
        <v>333</v>
      </c>
      <c r="OKO826" s="184" t="s">
        <v>333</v>
      </c>
      <c r="OKP826" s="184" t="s">
        <v>333</v>
      </c>
      <c r="OKQ826" s="184" t="s">
        <v>333</v>
      </c>
      <c r="OKR826" s="184" t="s">
        <v>333</v>
      </c>
      <c r="OKS826" s="184" t="s">
        <v>333</v>
      </c>
      <c r="OKT826" s="184" t="s">
        <v>333</v>
      </c>
      <c r="OKU826" s="184" t="s">
        <v>333</v>
      </c>
      <c r="OKV826" s="184" t="s">
        <v>333</v>
      </c>
      <c r="OKW826" s="184" t="s">
        <v>333</v>
      </c>
      <c r="OKX826" s="184" t="s">
        <v>333</v>
      </c>
      <c r="OKY826" s="184" t="s">
        <v>333</v>
      </c>
      <c r="OKZ826" s="184" t="s">
        <v>333</v>
      </c>
      <c r="OLA826" s="184" t="s">
        <v>333</v>
      </c>
      <c r="OLB826" s="184" t="s">
        <v>333</v>
      </c>
      <c r="OLC826" s="184" t="s">
        <v>333</v>
      </c>
      <c r="OLD826" s="184" t="s">
        <v>333</v>
      </c>
      <c r="OLE826" s="184" t="s">
        <v>333</v>
      </c>
      <c r="OLF826" s="184" t="s">
        <v>333</v>
      </c>
      <c r="OLG826" s="184" t="s">
        <v>333</v>
      </c>
      <c r="OLH826" s="184" t="s">
        <v>333</v>
      </c>
      <c r="OLI826" s="184" t="s">
        <v>333</v>
      </c>
      <c r="OLJ826" s="184" t="s">
        <v>333</v>
      </c>
      <c r="OLK826" s="184" t="s">
        <v>333</v>
      </c>
      <c r="OLL826" s="184" t="s">
        <v>333</v>
      </c>
      <c r="OLM826" s="184" t="s">
        <v>333</v>
      </c>
      <c r="OLN826" s="184" t="s">
        <v>333</v>
      </c>
      <c r="OLO826" s="184" t="s">
        <v>333</v>
      </c>
      <c r="OLP826" s="184" t="s">
        <v>333</v>
      </c>
      <c r="OLQ826" s="184" t="s">
        <v>333</v>
      </c>
      <c r="OLR826" s="184" t="s">
        <v>333</v>
      </c>
      <c r="OLS826" s="184" t="s">
        <v>333</v>
      </c>
      <c r="OLT826" s="184" t="s">
        <v>333</v>
      </c>
      <c r="OLU826" s="184" t="s">
        <v>333</v>
      </c>
      <c r="OLV826" s="184" t="s">
        <v>333</v>
      </c>
      <c r="OLW826" s="184" t="s">
        <v>333</v>
      </c>
      <c r="OLX826" s="184" t="s">
        <v>333</v>
      </c>
      <c r="OLY826" s="184" t="s">
        <v>333</v>
      </c>
      <c r="OLZ826" s="184" t="s">
        <v>333</v>
      </c>
      <c r="OMA826" s="184" t="s">
        <v>333</v>
      </c>
      <c r="OMB826" s="184" t="s">
        <v>333</v>
      </c>
      <c r="OMC826" s="184" t="s">
        <v>333</v>
      </c>
      <c r="OMD826" s="184" t="s">
        <v>333</v>
      </c>
      <c r="OME826" s="184" t="s">
        <v>333</v>
      </c>
      <c r="OMF826" s="184" t="s">
        <v>333</v>
      </c>
      <c r="OMG826" s="184" t="s">
        <v>333</v>
      </c>
      <c r="OMH826" s="184" t="s">
        <v>333</v>
      </c>
      <c r="OMI826" s="184" t="s">
        <v>333</v>
      </c>
      <c r="OMJ826" s="184" t="s">
        <v>333</v>
      </c>
      <c r="OMK826" s="184" t="s">
        <v>333</v>
      </c>
      <c r="OML826" s="184" t="s">
        <v>333</v>
      </c>
      <c r="OMM826" s="184" t="s">
        <v>333</v>
      </c>
      <c r="OMN826" s="184" t="s">
        <v>333</v>
      </c>
      <c r="OMO826" s="184" t="s">
        <v>333</v>
      </c>
      <c r="OMP826" s="184" t="s">
        <v>333</v>
      </c>
      <c r="OMQ826" s="184" t="s">
        <v>333</v>
      </c>
      <c r="OMR826" s="184" t="s">
        <v>333</v>
      </c>
      <c r="OMS826" s="184" t="s">
        <v>333</v>
      </c>
      <c r="OMT826" s="184" t="s">
        <v>333</v>
      </c>
      <c r="OMU826" s="184" t="s">
        <v>333</v>
      </c>
      <c r="OMV826" s="184" t="s">
        <v>333</v>
      </c>
      <c r="OMW826" s="184" t="s">
        <v>333</v>
      </c>
      <c r="OMX826" s="184" t="s">
        <v>333</v>
      </c>
      <c r="OMY826" s="184" t="s">
        <v>333</v>
      </c>
      <c r="OMZ826" s="184" t="s">
        <v>333</v>
      </c>
      <c r="ONA826" s="184" t="s">
        <v>333</v>
      </c>
      <c r="ONB826" s="184" t="s">
        <v>333</v>
      </c>
      <c r="ONC826" s="184" t="s">
        <v>333</v>
      </c>
      <c r="OND826" s="184" t="s">
        <v>333</v>
      </c>
      <c r="ONE826" s="184" t="s">
        <v>333</v>
      </c>
      <c r="ONF826" s="184" t="s">
        <v>333</v>
      </c>
      <c r="ONG826" s="184" t="s">
        <v>333</v>
      </c>
      <c r="ONH826" s="184" t="s">
        <v>333</v>
      </c>
      <c r="ONI826" s="184" t="s">
        <v>333</v>
      </c>
      <c r="ONJ826" s="184" t="s">
        <v>333</v>
      </c>
      <c r="ONK826" s="184" t="s">
        <v>333</v>
      </c>
      <c r="ONL826" s="184" t="s">
        <v>333</v>
      </c>
      <c r="ONM826" s="184" t="s">
        <v>333</v>
      </c>
      <c r="ONN826" s="184" t="s">
        <v>333</v>
      </c>
      <c r="ONO826" s="184" t="s">
        <v>333</v>
      </c>
      <c r="ONP826" s="184" t="s">
        <v>333</v>
      </c>
      <c r="ONQ826" s="184" t="s">
        <v>333</v>
      </c>
      <c r="ONR826" s="184" t="s">
        <v>333</v>
      </c>
      <c r="ONS826" s="184" t="s">
        <v>333</v>
      </c>
      <c r="ONT826" s="184" t="s">
        <v>333</v>
      </c>
      <c r="ONU826" s="184" t="s">
        <v>333</v>
      </c>
      <c r="ONV826" s="184" t="s">
        <v>333</v>
      </c>
      <c r="ONW826" s="184" t="s">
        <v>333</v>
      </c>
      <c r="ONX826" s="184" t="s">
        <v>333</v>
      </c>
      <c r="ONY826" s="184" t="s">
        <v>333</v>
      </c>
      <c r="ONZ826" s="184" t="s">
        <v>333</v>
      </c>
      <c r="OOA826" s="184" t="s">
        <v>333</v>
      </c>
      <c r="OOB826" s="184" t="s">
        <v>333</v>
      </c>
      <c r="OOC826" s="184" t="s">
        <v>333</v>
      </c>
      <c r="OOD826" s="184" t="s">
        <v>333</v>
      </c>
      <c r="OOE826" s="184" t="s">
        <v>333</v>
      </c>
      <c r="OOF826" s="184" t="s">
        <v>333</v>
      </c>
      <c r="OOG826" s="184" t="s">
        <v>333</v>
      </c>
      <c r="OOH826" s="184" t="s">
        <v>333</v>
      </c>
      <c r="OOI826" s="184" t="s">
        <v>333</v>
      </c>
      <c r="OOJ826" s="184" t="s">
        <v>333</v>
      </c>
      <c r="OOK826" s="184" t="s">
        <v>333</v>
      </c>
      <c r="OOL826" s="184" t="s">
        <v>333</v>
      </c>
      <c r="OOM826" s="184" t="s">
        <v>333</v>
      </c>
      <c r="OON826" s="184" t="s">
        <v>333</v>
      </c>
      <c r="OOO826" s="184" t="s">
        <v>333</v>
      </c>
      <c r="OOP826" s="184" t="s">
        <v>333</v>
      </c>
      <c r="OOQ826" s="184" t="s">
        <v>333</v>
      </c>
      <c r="OOR826" s="184" t="s">
        <v>333</v>
      </c>
      <c r="OOS826" s="184" t="s">
        <v>333</v>
      </c>
      <c r="OOT826" s="184" t="s">
        <v>333</v>
      </c>
      <c r="OOU826" s="184" t="s">
        <v>333</v>
      </c>
      <c r="OOV826" s="184" t="s">
        <v>333</v>
      </c>
      <c r="OOW826" s="184" t="s">
        <v>333</v>
      </c>
      <c r="OOX826" s="184" t="s">
        <v>333</v>
      </c>
      <c r="OOY826" s="184" t="s">
        <v>333</v>
      </c>
      <c r="OOZ826" s="184" t="s">
        <v>333</v>
      </c>
      <c r="OPA826" s="184" t="s">
        <v>333</v>
      </c>
      <c r="OPB826" s="184" t="s">
        <v>333</v>
      </c>
      <c r="OPC826" s="184" t="s">
        <v>333</v>
      </c>
      <c r="OPD826" s="184" t="s">
        <v>333</v>
      </c>
      <c r="OPE826" s="184" t="s">
        <v>333</v>
      </c>
      <c r="OPF826" s="184" t="s">
        <v>333</v>
      </c>
      <c r="OPG826" s="184" t="s">
        <v>333</v>
      </c>
      <c r="OPH826" s="184" t="s">
        <v>333</v>
      </c>
      <c r="OPI826" s="184" t="s">
        <v>333</v>
      </c>
      <c r="OPJ826" s="184" t="s">
        <v>333</v>
      </c>
      <c r="OPK826" s="184" t="s">
        <v>333</v>
      </c>
      <c r="OPL826" s="184" t="s">
        <v>333</v>
      </c>
      <c r="OPM826" s="184" t="s">
        <v>333</v>
      </c>
      <c r="OPN826" s="184" t="s">
        <v>333</v>
      </c>
      <c r="OPO826" s="184" t="s">
        <v>333</v>
      </c>
      <c r="OPP826" s="184" t="s">
        <v>333</v>
      </c>
      <c r="OPQ826" s="184" t="s">
        <v>333</v>
      </c>
      <c r="OPR826" s="184" t="s">
        <v>333</v>
      </c>
      <c r="OPS826" s="184" t="s">
        <v>333</v>
      </c>
      <c r="OPT826" s="184" t="s">
        <v>333</v>
      </c>
      <c r="OPU826" s="184" t="s">
        <v>333</v>
      </c>
      <c r="OPV826" s="184" t="s">
        <v>333</v>
      </c>
      <c r="OPW826" s="184" t="s">
        <v>333</v>
      </c>
      <c r="OPX826" s="184" t="s">
        <v>333</v>
      </c>
      <c r="OPY826" s="184" t="s">
        <v>333</v>
      </c>
      <c r="OPZ826" s="184" t="s">
        <v>333</v>
      </c>
      <c r="OQA826" s="184" t="s">
        <v>333</v>
      </c>
      <c r="OQB826" s="184" t="s">
        <v>333</v>
      </c>
      <c r="OQC826" s="184" t="s">
        <v>333</v>
      </c>
      <c r="OQD826" s="184" t="s">
        <v>333</v>
      </c>
      <c r="OQE826" s="184" t="s">
        <v>333</v>
      </c>
      <c r="OQF826" s="184" t="s">
        <v>333</v>
      </c>
      <c r="OQG826" s="184" t="s">
        <v>333</v>
      </c>
      <c r="OQH826" s="184" t="s">
        <v>333</v>
      </c>
      <c r="OQI826" s="184" t="s">
        <v>333</v>
      </c>
      <c r="OQJ826" s="184" t="s">
        <v>333</v>
      </c>
      <c r="OQK826" s="184" t="s">
        <v>333</v>
      </c>
      <c r="OQL826" s="184" t="s">
        <v>333</v>
      </c>
      <c r="OQM826" s="184" t="s">
        <v>333</v>
      </c>
      <c r="OQN826" s="184" t="s">
        <v>333</v>
      </c>
      <c r="OQO826" s="184" t="s">
        <v>333</v>
      </c>
      <c r="OQP826" s="184" t="s">
        <v>333</v>
      </c>
      <c r="OQQ826" s="184" t="s">
        <v>333</v>
      </c>
      <c r="OQR826" s="184" t="s">
        <v>333</v>
      </c>
      <c r="OQS826" s="184" t="s">
        <v>333</v>
      </c>
      <c r="OQT826" s="184" t="s">
        <v>333</v>
      </c>
      <c r="OQU826" s="184" t="s">
        <v>333</v>
      </c>
      <c r="OQV826" s="184" t="s">
        <v>333</v>
      </c>
      <c r="OQW826" s="184" t="s">
        <v>333</v>
      </c>
      <c r="OQX826" s="184" t="s">
        <v>333</v>
      </c>
      <c r="OQY826" s="184" t="s">
        <v>333</v>
      </c>
      <c r="OQZ826" s="184" t="s">
        <v>333</v>
      </c>
      <c r="ORA826" s="184" t="s">
        <v>333</v>
      </c>
      <c r="ORB826" s="184" t="s">
        <v>333</v>
      </c>
      <c r="ORC826" s="184" t="s">
        <v>333</v>
      </c>
      <c r="ORD826" s="184" t="s">
        <v>333</v>
      </c>
      <c r="ORE826" s="184" t="s">
        <v>333</v>
      </c>
      <c r="ORF826" s="184" t="s">
        <v>333</v>
      </c>
      <c r="ORG826" s="184" t="s">
        <v>333</v>
      </c>
      <c r="ORH826" s="184" t="s">
        <v>333</v>
      </c>
      <c r="ORI826" s="184" t="s">
        <v>333</v>
      </c>
      <c r="ORJ826" s="184" t="s">
        <v>333</v>
      </c>
      <c r="ORK826" s="184" t="s">
        <v>333</v>
      </c>
      <c r="ORL826" s="184" t="s">
        <v>333</v>
      </c>
      <c r="ORM826" s="184" t="s">
        <v>333</v>
      </c>
      <c r="ORN826" s="184" t="s">
        <v>333</v>
      </c>
      <c r="ORO826" s="184" t="s">
        <v>333</v>
      </c>
      <c r="ORP826" s="184" t="s">
        <v>333</v>
      </c>
      <c r="ORQ826" s="184" t="s">
        <v>333</v>
      </c>
      <c r="ORR826" s="184" t="s">
        <v>333</v>
      </c>
      <c r="ORS826" s="184" t="s">
        <v>333</v>
      </c>
      <c r="ORT826" s="184" t="s">
        <v>333</v>
      </c>
      <c r="ORU826" s="184" t="s">
        <v>333</v>
      </c>
      <c r="ORV826" s="184" t="s">
        <v>333</v>
      </c>
      <c r="ORW826" s="184" t="s">
        <v>333</v>
      </c>
      <c r="ORX826" s="184" t="s">
        <v>333</v>
      </c>
      <c r="ORY826" s="184" t="s">
        <v>333</v>
      </c>
      <c r="ORZ826" s="184" t="s">
        <v>333</v>
      </c>
      <c r="OSA826" s="184" t="s">
        <v>333</v>
      </c>
      <c r="OSB826" s="184" t="s">
        <v>333</v>
      </c>
      <c r="OSC826" s="184" t="s">
        <v>333</v>
      </c>
      <c r="OSD826" s="184" t="s">
        <v>333</v>
      </c>
      <c r="OSE826" s="184" t="s">
        <v>333</v>
      </c>
      <c r="OSF826" s="184" t="s">
        <v>333</v>
      </c>
      <c r="OSG826" s="184" t="s">
        <v>333</v>
      </c>
      <c r="OSH826" s="184" t="s">
        <v>333</v>
      </c>
      <c r="OSI826" s="184" t="s">
        <v>333</v>
      </c>
      <c r="OSJ826" s="184" t="s">
        <v>333</v>
      </c>
      <c r="OSK826" s="184" t="s">
        <v>333</v>
      </c>
      <c r="OSL826" s="184" t="s">
        <v>333</v>
      </c>
      <c r="OSM826" s="184" t="s">
        <v>333</v>
      </c>
      <c r="OSN826" s="184" t="s">
        <v>333</v>
      </c>
      <c r="OSO826" s="184" t="s">
        <v>333</v>
      </c>
      <c r="OSP826" s="184" t="s">
        <v>333</v>
      </c>
      <c r="OSQ826" s="184" t="s">
        <v>333</v>
      </c>
      <c r="OSR826" s="184" t="s">
        <v>333</v>
      </c>
      <c r="OSS826" s="184" t="s">
        <v>333</v>
      </c>
      <c r="OST826" s="184" t="s">
        <v>333</v>
      </c>
      <c r="OSU826" s="184" t="s">
        <v>333</v>
      </c>
      <c r="OSV826" s="184" t="s">
        <v>333</v>
      </c>
      <c r="OSW826" s="184" t="s">
        <v>333</v>
      </c>
      <c r="OSX826" s="184" t="s">
        <v>333</v>
      </c>
      <c r="OSY826" s="184" t="s">
        <v>333</v>
      </c>
      <c r="OSZ826" s="184" t="s">
        <v>333</v>
      </c>
      <c r="OTA826" s="184" t="s">
        <v>333</v>
      </c>
      <c r="OTB826" s="184" t="s">
        <v>333</v>
      </c>
      <c r="OTC826" s="184" t="s">
        <v>333</v>
      </c>
      <c r="OTD826" s="184" t="s">
        <v>333</v>
      </c>
      <c r="OTE826" s="184" t="s">
        <v>333</v>
      </c>
      <c r="OTF826" s="184" t="s">
        <v>333</v>
      </c>
      <c r="OTG826" s="184" t="s">
        <v>333</v>
      </c>
      <c r="OTH826" s="184" t="s">
        <v>333</v>
      </c>
      <c r="OTI826" s="184" t="s">
        <v>333</v>
      </c>
      <c r="OTJ826" s="184" t="s">
        <v>333</v>
      </c>
      <c r="OTK826" s="184" t="s">
        <v>333</v>
      </c>
      <c r="OTL826" s="184" t="s">
        <v>333</v>
      </c>
      <c r="OTM826" s="184" t="s">
        <v>333</v>
      </c>
      <c r="OTN826" s="184" t="s">
        <v>333</v>
      </c>
      <c r="OTO826" s="184" t="s">
        <v>333</v>
      </c>
      <c r="OTP826" s="184" t="s">
        <v>333</v>
      </c>
      <c r="OTQ826" s="184" t="s">
        <v>333</v>
      </c>
      <c r="OTR826" s="184" t="s">
        <v>333</v>
      </c>
      <c r="OTS826" s="184" t="s">
        <v>333</v>
      </c>
      <c r="OTT826" s="184" t="s">
        <v>333</v>
      </c>
      <c r="OTU826" s="184" t="s">
        <v>333</v>
      </c>
      <c r="OTV826" s="184" t="s">
        <v>333</v>
      </c>
      <c r="OTW826" s="184" t="s">
        <v>333</v>
      </c>
      <c r="OTX826" s="184" t="s">
        <v>333</v>
      </c>
      <c r="OTY826" s="184" t="s">
        <v>333</v>
      </c>
      <c r="OTZ826" s="184" t="s">
        <v>333</v>
      </c>
      <c r="OUA826" s="184" t="s">
        <v>333</v>
      </c>
      <c r="OUB826" s="184" t="s">
        <v>333</v>
      </c>
      <c r="OUC826" s="184" t="s">
        <v>333</v>
      </c>
      <c r="OUD826" s="184" t="s">
        <v>333</v>
      </c>
      <c r="OUE826" s="184" t="s">
        <v>333</v>
      </c>
      <c r="OUF826" s="184" t="s">
        <v>333</v>
      </c>
      <c r="OUG826" s="184" t="s">
        <v>333</v>
      </c>
      <c r="OUH826" s="184" t="s">
        <v>333</v>
      </c>
      <c r="OUI826" s="184" t="s">
        <v>333</v>
      </c>
      <c r="OUJ826" s="184" t="s">
        <v>333</v>
      </c>
      <c r="OUK826" s="184" t="s">
        <v>333</v>
      </c>
      <c r="OUL826" s="184" t="s">
        <v>333</v>
      </c>
      <c r="OUM826" s="184" t="s">
        <v>333</v>
      </c>
      <c r="OUN826" s="184" t="s">
        <v>333</v>
      </c>
      <c r="OUO826" s="184" t="s">
        <v>333</v>
      </c>
      <c r="OUP826" s="184" t="s">
        <v>333</v>
      </c>
      <c r="OUQ826" s="184" t="s">
        <v>333</v>
      </c>
      <c r="OUR826" s="184" t="s">
        <v>333</v>
      </c>
      <c r="OUS826" s="184" t="s">
        <v>333</v>
      </c>
      <c r="OUT826" s="184" t="s">
        <v>333</v>
      </c>
      <c r="OUU826" s="184" t="s">
        <v>333</v>
      </c>
      <c r="OUV826" s="184" t="s">
        <v>333</v>
      </c>
      <c r="OUW826" s="184" t="s">
        <v>333</v>
      </c>
      <c r="OUX826" s="184" t="s">
        <v>333</v>
      </c>
      <c r="OUY826" s="184" t="s">
        <v>333</v>
      </c>
      <c r="OUZ826" s="184" t="s">
        <v>333</v>
      </c>
      <c r="OVA826" s="184" t="s">
        <v>333</v>
      </c>
      <c r="OVB826" s="184" t="s">
        <v>333</v>
      </c>
      <c r="OVC826" s="184" t="s">
        <v>333</v>
      </c>
      <c r="OVD826" s="184" t="s">
        <v>333</v>
      </c>
      <c r="OVE826" s="184" t="s">
        <v>333</v>
      </c>
      <c r="OVF826" s="184" t="s">
        <v>333</v>
      </c>
      <c r="OVG826" s="184" t="s">
        <v>333</v>
      </c>
      <c r="OVH826" s="184" t="s">
        <v>333</v>
      </c>
      <c r="OVI826" s="184" t="s">
        <v>333</v>
      </c>
      <c r="OVJ826" s="184" t="s">
        <v>333</v>
      </c>
      <c r="OVK826" s="184" t="s">
        <v>333</v>
      </c>
      <c r="OVL826" s="184" t="s">
        <v>333</v>
      </c>
      <c r="OVM826" s="184" t="s">
        <v>333</v>
      </c>
      <c r="OVN826" s="184" t="s">
        <v>333</v>
      </c>
      <c r="OVO826" s="184" t="s">
        <v>333</v>
      </c>
      <c r="OVP826" s="184" t="s">
        <v>333</v>
      </c>
      <c r="OVQ826" s="184" t="s">
        <v>333</v>
      </c>
      <c r="OVR826" s="184" t="s">
        <v>333</v>
      </c>
      <c r="OVS826" s="184" t="s">
        <v>333</v>
      </c>
      <c r="OVT826" s="184" t="s">
        <v>333</v>
      </c>
      <c r="OVU826" s="184" t="s">
        <v>333</v>
      </c>
      <c r="OVV826" s="184" t="s">
        <v>333</v>
      </c>
      <c r="OVW826" s="184" t="s">
        <v>333</v>
      </c>
      <c r="OVX826" s="184" t="s">
        <v>333</v>
      </c>
      <c r="OVY826" s="184" t="s">
        <v>333</v>
      </c>
      <c r="OVZ826" s="184" t="s">
        <v>333</v>
      </c>
      <c r="OWA826" s="184" t="s">
        <v>333</v>
      </c>
      <c r="OWB826" s="184" t="s">
        <v>333</v>
      </c>
      <c r="OWC826" s="184" t="s">
        <v>333</v>
      </c>
      <c r="OWD826" s="184" t="s">
        <v>333</v>
      </c>
      <c r="OWE826" s="184" t="s">
        <v>333</v>
      </c>
      <c r="OWF826" s="184" t="s">
        <v>333</v>
      </c>
      <c r="OWG826" s="184" t="s">
        <v>333</v>
      </c>
      <c r="OWH826" s="184" t="s">
        <v>333</v>
      </c>
      <c r="OWI826" s="184" t="s">
        <v>333</v>
      </c>
      <c r="OWJ826" s="184" t="s">
        <v>333</v>
      </c>
      <c r="OWK826" s="184" t="s">
        <v>333</v>
      </c>
      <c r="OWL826" s="184" t="s">
        <v>333</v>
      </c>
      <c r="OWM826" s="184" t="s">
        <v>333</v>
      </c>
      <c r="OWN826" s="184" t="s">
        <v>333</v>
      </c>
      <c r="OWO826" s="184" t="s">
        <v>333</v>
      </c>
      <c r="OWP826" s="184" t="s">
        <v>333</v>
      </c>
      <c r="OWQ826" s="184" t="s">
        <v>333</v>
      </c>
      <c r="OWR826" s="184" t="s">
        <v>333</v>
      </c>
      <c r="OWS826" s="184" t="s">
        <v>333</v>
      </c>
      <c r="OWT826" s="184" t="s">
        <v>333</v>
      </c>
      <c r="OWU826" s="184" t="s">
        <v>333</v>
      </c>
      <c r="OWV826" s="184" t="s">
        <v>333</v>
      </c>
      <c r="OWW826" s="184" t="s">
        <v>333</v>
      </c>
      <c r="OWX826" s="184" t="s">
        <v>333</v>
      </c>
      <c r="OWY826" s="184" t="s">
        <v>333</v>
      </c>
      <c r="OWZ826" s="184" t="s">
        <v>333</v>
      </c>
      <c r="OXA826" s="184" t="s">
        <v>333</v>
      </c>
      <c r="OXB826" s="184" t="s">
        <v>333</v>
      </c>
      <c r="OXC826" s="184" t="s">
        <v>333</v>
      </c>
      <c r="OXD826" s="184" t="s">
        <v>333</v>
      </c>
      <c r="OXE826" s="184" t="s">
        <v>333</v>
      </c>
      <c r="OXF826" s="184" t="s">
        <v>333</v>
      </c>
      <c r="OXG826" s="184" t="s">
        <v>333</v>
      </c>
      <c r="OXH826" s="184" t="s">
        <v>333</v>
      </c>
      <c r="OXI826" s="184" t="s">
        <v>333</v>
      </c>
      <c r="OXJ826" s="184" t="s">
        <v>333</v>
      </c>
      <c r="OXK826" s="184" t="s">
        <v>333</v>
      </c>
      <c r="OXL826" s="184" t="s">
        <v>333</v>
      </c>
      <c r="OXM826" s="184" t="s">
        <v>333</v>
      </c>
      <c r="OXN826" s="184" t="s">
        <v>333</v>
      </c>
      <c r="OXO826" s="184" t="s">
        <v>333</v>
      </c>
      <c r="OXP826" s="184" t="s">
        <v>333</v>
      </c>
      <c r="OXQ826" s="184" t="s">
        <v>333</v>
      </c>
      <c r="OXR826" s="184" t="s">
        <v>333</v>
      </c>
      <c r="OXS826" s="184" t="s">
        <v>333</v>
      </c>
      <c r="OXT826" s="184" t="s">
        <v>333</v>
      </c>
      <c r="OXU826" s="184" t="s">
        <v>333</v>
      </c>
      <c r="OXV826" s="184" t="s">
        <v>333</v>
      </c>
      <c r="OXW826" s="184" t="s">
        <v>333</v>
      </c>
      <c r="OXX826" s="184" t="s">
        <v>333</v>
      </c>
      <c r="OXY826" s="184" t="s">
        <v>333</v>
      </c>
      <c r="OXZ826" s="184" t="s">
        <v>333</v>
      </c>
      <c r="OYA826" s="184" t="s">
        <v>333</v>
      </c>
      <c r="OYB826" s="184" t="s">
        <v>333</v>
      </c>
      <c r="OYC826" s="184" t="s">
        <v>333</v>
      </c>
      <c r="OYD826" s="184" t="s">
        <v>333</v>
      </c>
      <c r="OYE826" s="184" t="s">
        <v>333</v>
      </c>
      <c r="OYF826" s="184" t="s">
        <v>333</v>
      </c>
      <c r="OYG826" s="184" t="s">
        <v>333</v>
      </c>
      <c r="OYH826" s="184" t="s">
        <v>333</v>
      </c>
      <c r="OYI826" s="184" t="s">
        <v>333</v>
      </c>
      <c r="OYJ826" s="184" t="s">
        <v>333</v>
      </c>
      <c r="OYK826" s="184" t="s">
        <v>333</v>
      </c>
      <c r="OYL826" s="184" t="s">
        <v>333</v>
      </c>
      <c r="OYM826" s="184" t="s">
        <v>333</v>
      </c>
      <c r="OYN826" s="184" t="s">
        <v>333</v>
      </c>
      <c r="OYO826" s="184" t="s">
        <v>333</v>
      </c>
      <c r="OYP826" s="184" t="s">
        <v>333</v>
      </c>
      <c r="OYQ826" s="184" t="s">
        <v>333</v>
      </c>
      <c r="OYR826" s="184" t="s">
        <v>333</v>
      </c>
      <c r="OYS826" s="184" t="s">
        <v>333</v>
      </c>
      <c r="OYT826" s="184" t="s">
        <v>333</v>
      </c>
      <c r="OYU826" s="184" t="s">
        <v>333</v>
      </c>
      <c r="OYV826" s="184" t="s">
        <v>333</v>
      </c>
      <c r="OYW826" s="184" t="s">
        <v>333</v>
      </c>
      <c r="OYX826" s="184" t="s">
        <v>333</v>
      </c>
      <c r="OYY826" s="184" t="s">
        <v>333</v>
      </c>
      <c r="OYZ826" s="184" t="s">
        <v>333</v>
      </c>
      <c r="OZA826" s="184" t="s">
        <v>333</v>
      </c>
      <c r="OZB826" s="184" t="s">
        <v>333</v>
      </c>
      <c r="OZC826" s="184" t="s">
        <v>333</v>
      </c>
      <c r="OZD826" s="184" t="s">
        <v>333</v>
      </c>
      <c r="OZE826" s="184" t="s">
        <v>333</v>
      </c>
      <c r="OZF826" s="184" t="s">
        <v>333</v>
      </c>
      <c r="OZG826" s="184" t="s">
        <v>333</v>
      </c>
      <c r="OZH826" s="184" t="s">
        <v>333</v>
      </c>
      <c r="OZI826" s="184" t="s">
        <v>333</v>
      </c>
      <c r="OZJ826" s="184" t="s">
        <v>333</v>
      </c>
      <c r="OZK826" s="184" t="s">
        <v>333</v>
      </c>
      <c r="OZL826" s="184" t="s">
        <v>333</v>
      </c>
      <c r="OZM826" s="184" t="s">
        <v>333</v>
      </c>
      <c r="OZN826" s="184" t="s">
        <v>333</v>
      </c>
      <c r="OZO826" s="184" t="s">
        <v>333</v>
      </c>
      <c r="OZP826" s="184" t="s">
        <v>333</v>
      </c>
      <c r="OZQ826" s="184" t="s">
        <v>333</v>
      </c>
      <c r="OZR826" s="184" t="s">
        <v>333</v>
      </c>
      <c r="OZS826" s="184" t="s">
        <v>333</v>
      </c>
      <c r="OZT826" s="184" t="s">
        <v>333</v>
      </c>
      <c r="OZU826" s="184" t="s">
        <v>333</v>
      </c>
      <c r="OZV826" s="184" t="s">
        <v>333</v>
      </c>
      <c r="OZW826" s="184" t="s">
        <v>333</v>
      </c>
      <c r="OZX826" s="184" t="s">
        <v>333</v>
      </c>
      <c r="OZY826" s="184" t="s">
        <v>333</v>
      </c>
      <c r="OZZ826" s="184" t="s">
        <v>333</v>
      </c>
      <c r="PAA826" s="184" t="s">
        <v>333</v>
      </c>
      <c r="PAB826" s="184" t="s">
        <v>333</v>
      </c>
      <c r="PAC826" s="184" t="s">
        <v>333</v>
      </c>
      <c r="PAD826" s="184" t="s">
        <v>333</v>
      </c>
      <c r="PAE826" s="184" t="s">
        <v>333</v>
      </c>
      <c r="PAF826" s="184" t="s">
        <v>333</v>
      </c>
      <c r="PAG826" s="184" t="s">
        <v>333</v>
      </c>
      <c r="PAH826" s="184" t="s">
        <v>333</v>
      </c>
      <c r="PAI826" s="184" t="s">
        <v>333</v>
      </c>
      <c r="PAJ826" s="184" t="s">
        <v>333</v>
      </c>
      <c r="PAK826" s="184" t="s">
        <v>333</v>
      </c>
      <c r="PAL826" s="184" t="s">
        <v>333</v>
      </c>
      <c r="PAM826" s="184" t="s">
        <v>333</v>
      </c>
      <c r="PAN826" s="184" t="s">
        <v>333</v>
      </c>
      <c r="PAO826" s="184" t="s">
        <v>333</v>
      </c>
      <c r="PAP826" s="184" t="s">
        <v>333</v>
      </c>
      <c r="PAQ826" s="184" t="s">
        <v>333</v>
      </c>
      <c r="PAR826" s="184" t="s">
        <v>333</v>
      </c>
      <c r="PAS826" s="184" t="s">
        <v>333</v>
      </c>
      <c r="PAT826" s="184" t="s">
        <v>333</v>
      </c>
      <c r="PAU826" s="184" t="s">
        <v>333</v>
      </c>
      <c r="PAV826" s="184" t="s">
        <v>333</v>
      </c>
      <c r="PAW826" s="184" t="s">
        <v>333</v>
      </c>
      <c r="PAX826" s="184" t="s">
        <v>333</v>
      </c>
      <c r="PAY826" s="184" t="s">
        <v>333</v>
      </c>
      <c r="PAZ826" s="184" t="s">
        <v>333</v>
      </c>
      <c r="PBA826" s="184" t="s">
        <v>333</v>
      </c>
      <c r="PBB826" s="184" t="s">
        <v>333</v>
      </c>
      <c r="PBC826" s="184" t="s">
        <v>333</v>
      </c>
      <c r="PBD826" s="184" t="s">
        <v>333</v>
      </c>
      <c r="PBE826" s="184" t="s">
        <v>333</v>
      </c>
      <c r="PBF826" s="184" t="s">
        <v>333</v>
      </c>
      <c r="PBG826" s="184" t="s">
        <v>333</v>
      </c>
      <c r="PBH826" s="184" t="s">
        <v>333</v>
      </c>
      <c r="PBI826" s="184" t="s">
        <v>333</v>
      </c>
      <c r="PBJ826" s="184" t="s">
        <v>333</v>
      </c>
      <c r="PBK826" s="184" t="s">
        <v>333</v>
      </c>
      <c r="PBL826" s="184" t="s">
        <v>333</v>
      </c>
      <c r="PBM826" s="184" t="s">
        <v>333</v>
      </c>
      <c r="PBN826" s="184" t="s">
        <v>333</v>
      </c>
      <c r="PBO826" s="184" t="s">
        <v>333</v>
      </c>
      <c r="PBP826" s="184" t="s">
        <v>333</v>
      </c>
      <c r="PBQ826" s="184" t="s">
        <v>333</v>
      </c>
      <c r="PBR826" s="184" t="s">
        <v>333</v>
      </c>
      <c r="PBS826" s="184" t="s">
        <v>333</v>
      </c>
      <c r="PBT826" s="184" t="s">
        <v>333</v>
      </c>
      <c r="PBU826" s="184" t="s">
        <v>333</v>
      </c>
      <c r="PBV826" s="184" t="s">
        <v>333</v>
      </c>
      <c r="PBW826" s="184" t="s">
        <v>333</v>
      </c>
      <c r="PBX826" s="184" t="s">
        <v>333</v>
      </c>
      <c r="PBY826" s="184" t="s">
        <v>333</v>
      </c>
      <c r="PBZ826" s="184" t="s">
        <v>333</v>
      </c>
      <c r="PCA826" s="184" t="s">
        <v>333</v>
      </c>
      <c r="PCB826" s="184" t="s">
        <v>333</v>
      </c>
      <c r="PCC826" s="184" t="s">
        <v>333</v>
      </c>
      <c r="PCD826" s="184" t="s">
        <v>333</v>
      </c>
      <c r="PCE826" s="184" t="s">
        <v>333</v>
      </c>
      <c r="PCF826" s="184" t="s">
        <v>333</v>
      </c>
      <c r="PCG826" s="184" t="s">
        <v>333</v>
      </c>
      <c r="PCH826" s="184" t="s">
        <v>333</v>
      </c>
      <c r="PCI826" s="184" t="s">
        <v>333</v>
      </c>
      <c r="PCJ826" s="184" t="s">
        <v>333</v>
      </c>
      <c r="PCK826" s="184" t="s">
        <v>333</v>
      </c>
      <c r="PCL826" s="184" t="s">
        <v>333</v>
      </c>
      <c r="PCM826" s="184" t="s">
        <v>333</v>
      </c>
      <c r="PCN826" s="184" t="s">
        <v>333</v>
      </c>
      <c r="PCO826" s="184" t="s">
        <v>333</v>
      </c>
      <c r="PCP826" s="184" t="s">
        <v>333</v>
      </c>
      <c r="PCQ826" s="184" t="s">
        <v>333</v>
      </c>
      <c r="PCR826" s="184" t="s">
        <v>333</v>
      </c>
      <c r="PCS826" s="184" t="s">
        <v>333</v>
      </c>
      <c r="PCT826" s="184" t="s">
        <v>333</v>
      </c>
      <c r="PCU826" s="184" t="s">
        <v>333</v>
      </c>
      <c r="PCV826" s="184" t="s">
        <v>333</v>
      </c>
      <c r="PCW826" s="184" t="s">
        <v>333</v>
      </c>
      <c r="PCX826" s="184" t="s">
        <v>333</v>
      </c>
      <c r="PCY826" s="184" t="s">
        <v>333</v>
      </c>
      <c r="PCZ826" s="184" t="s">
        <v>333</v>
      </c>
      <c r="PDA826" s="184" t="s">
        <v>333</v>
      </c>
      <c r="PDB826" s="184" t="s">
        <v>333</v>
      </c>
      <c r="PDC826" s="184" t="s">
        <v>333</v>
      </c>
      <c r="PDD826" s="184" t="s">
        <v>333</v>
      </c>
      <c r="PDE826" s="184" t="s">
        <v>333</v>
      </c>
      <c r="PDF826" s="184" t="s">
        <v>333</v>
      </c>
      <c r="PDG826" s="184" t="s">
        <v>333</v>
      </c>
      <c r="PDH826" s="184" t="s">
        <v>333</v>
      </c>
      <c r="PDI826" s="184" t="s">
        <v>333</v>
      </c>
      <c r="PDJ826" s="184" t="s">
        <v>333</v>
      </c>
      <c r="PDK826" s="184" t="s">
        <v>333</v>
      </c>
      <c r="PDL826" s="184" t="s">
        <v>333</v>
      </c>
      <c r="PDM826" s="184" t="s">
        <v>333</v>
      </c>
      <c r="PDN826" s="184" t="s">
        <v>333</v>
      </c>
      <c r="PDO826" s="184" t="s">
        <v>333</v>
      </c>
      <c r="PDP826" s="184" t="s">
        <v>333</v>
      </c>
      <c r="PDQ826" s="184" t="s">
        <v>333</v>
      </c>
      <c r="PDR826" s="184" t="s">
        <v>333</v>
      </c>
      <c r="PDS826" s="184" t="s">
        <v>333</v>
      </c>
      <c r="PDT826" s="184" t="s">
        <v>333</v>
      </c>
      <c r="PDU826" s="184" t="s">
        <v>333</v>
      </c>
      <c r="PDV826" s="184" t="s">
        <v>333</v>
      </c>
      <c r="PDW826" s="184" t="s">
        <v>333</v>
      </c>
      <c r="PDX826" s="184" t="s">
        <v>333</v>
      </c>
      <c r="PDY826" s="184" t="s">
        <v>333</v>
      </c>
      <c r="PDZ826" s="184" t="s">
        <v>333</v>
      </c>
      <c r="PEA826" s="184" t="s">
        <v>333</v>
      </c>
      <c r="PEB826" s="184" t="s">
        <v>333</v>
      </c>
      <c r="PEC826" s="184" t="s">
        <v>333</v>
      </c>
      <c r="PED826" s="184" t="s">
        <v>333</v>
      </c>
      <c r="PEE826" s="184" t="s">
        <v>333</v>
      </c>
      <c r="PEF826" s="184" t="s">
        <v>333</v>
      </c>
      <c r="PEG826" s="184" t="s">
        <v>333</v>
      </c>
      <c r="PEH826" s="184" t="s">
        <v>333</v>
      </c>
      <c r="PEI826" s="184" t="s">
        <v>333</v>
      </c>
      <c r="PEJ826" s="184" t="s">
        <v>333</v>
      </c>
      <c r="PEK826" s="184" t="s">
        <v>333</v>
      </c>
      <c r="PEL826" s="184" t="s">
        <v>333</v>
      </c>
      <c r="PEM826" s="184" t="s">
        <v>333</v>
      </c>
      <c r="PEN826" s="184" t="s">
        <v>333</v>
      </c>
      <c r="PEO826" s="184" t="s">
        <v>333</v>
      </c>
      <c r="PEP826" s="184" t="s">
        <v>333</v>
      </c>
      <c r="PEQ826" s="184" t="s">
        <v>333</v>
      </c>
      <c r="PER826" s="184" t="s">
        <v>333</v>
      </c>
      <c r="PES826" s="184" t="s">
        <v>333</v>
      </c>
      <c r="PET826" s="184" t="s">
        <v>333</v>
      </c>
      <c r="PEU826" s="184" t="s">
        <v>333</v>
      </c>
      <c r="PEV826" s="184" t="s">
        <v>333</v>
      </c>
      <c r="PEW826" s="184" t="s">
        <v>333</v>
      </c>
      <c r="PEX826" s="184" t="s">
        <v>333</v>
      </c>
      <c r="PEY826" s="184" t="s">
        <v>333</v>
      </c>
      <c r="PEZ826" s="184" t="s">
        <v>333</v>
      </c>
      <c r="PFA826" s="184" t="s">
        <v>333</v>
      </c>
      <c r="PFB826" s="184" t="s">
        <v>333</v>
      </c>
      <c r="PFC826" s="184" t="s">
        <v>333</v>
      </c>
      <c r="PFD826" s="184" t="s">
        <v>333</v>
      </c>
      <c r="PFE826" s="184" t="s">
        <v>333</v>
      </c>
      <c r="PFF826" s="184" t="s">
        <v>333</v>
      </c>
      <c r="PFG826" s="184" t="s">
        <v>333</v>
      </c>
      <c r="PFH826" s="184" t="s">
        <v>333</v>
      </c>
      <c r="PFI826" s="184" t="s">
        <v>333</v>
      </c>
      <c r="PFJ826" s="184" t="s">
        <v>333</v>
      </c>
      <c r="PFK826" s="184" t="s">
        <v>333</v>
      </c>
      <c r="PFL826" s="184" t="s">
        <v>333</v>
      </c>
      <c r="PFM826" s="184" t="s">
        <v>333</v>
      </c>
      <c r="PFN826" s="184" t="s">
        <v>333</v>
      </c>
      <c r="PFO826" s="184" t="s">
        <v>333</v>
      </c>
      <c r="PFP826" s="184" t="s">
        <v>333</v>
      </c>
      <c r="PFQ826" s="184" t="s">
        <v>333</v>
      </c>
      <c r="PFR826" s="184" t="s">
        <v>333</v>
      </c>
      <c r="PFS826" s="184" t="s">
        <v>333</v>
      </c>
      <c r="PFT826" s="184" t="s">
        <v>333</v>
      </c>
      <c r="PFU826" s="184" t="s">
        <v>333</v>
      </c>
      <c r="PFV826" s="184" t="s">
        <v>333</v>
      </c>
      <c r="PFW826" s="184" t="s">
        <v>333</v>
      </c>
      <c r="PFX826" s="184" t="s">
        <v>333</v>
      </c>
      <c r="PFY826" s="184" t="s">
        <v>333</v>
      </c>
      <c r="PFZ826" s="184" t="s">
        <v>333</v>
      </c>
      <c r="PGA826" s="184" t="s">
        <v>333</v>
      </c>
      <c r="PGB826" s="184" t="s">
        <v>333</v>
      </c>
      <c r="PGC826" s="184" t="s">
        <v>333</v>
      </c>
      <c r="PGD826" s="184" t="s">
        <v>333</v>
      </c>
      <c r="PGE826" s="184" t="s">
        <v>333</v>
      </c>
      <c r="PGF826" s="184" t="s">
        <v>333</v>
      </c>
      <c r="PGG826" s="184" t="s">
        <v>333</v>
      </c>
      <c r="PGH826" s="184" t="s">
        <v>333</v>
      </c>
      <c r="PGI826" s="184" t="s">
        <v>333</v>
      </c>
      <c r="PGJ826" s="184" t="s">
        <v>333</v>
      </c>
      <c r="PGK826" s="184" t="s">
        <v>333</v>
      </c>
      <c r="PGL826" s="184" t="s">
        <v>333</v>
      </c>
      <c r="PGM826" s="184" t="s">
        <v>333</v>
      </c>
      <c r="PGN826" s="184" t="s">
        <v>333</v>
      </c>
      <c r="PGO826" s="184" t="s">
        <v>333</v>
      </c>
      <c r="PGP826" s="184" t="s">
        <v>333</v>
      </c>
      <c r="PGQ826" s="184" t="s">
        <v>333</v>
      </c>
      <c r="PGR826" s="184" t="s">
        <v>333</v>
      </c>
      <c r="PGS826" s="184" t="s">
        <v>333</v>
      </c>
      <c r="PGT826" s="184" t="s">
        <v>333</v>
      </c>
      <c r="PGU826" s="184" t="s">
        <v>333</v>
      </c>
      <c r="PGV826" s="184" t="s">
        <v>333</v>
      </c>
      <c r="PGW826" s="184" t="s">
        <v>333</v>
      </c>
      <c r="PGX826" s="184" t="s">
        <v>333</v>
      </c>
      <c r="PGY826" s="184" t="s">
        <v>333</v>
      </c>
      <c r="PGZ826" s="184" t="s">
        <v>333</v>
      </c>
      <c r="PHA826" s="184" t="s">
        <v>333</v>
      </c>
      <c r="PHB826" s="184" t="s">
        <v>333</v>
      </c>
      <c r="PHC826" s="184" t="s">
        <v>333</v>
      </c>
      <c r="PHD826" s="184" t="s">
        <v>333</v>
      </c>
      <c r="PHE826" s="184" t="s">
        <v>333</v>
      </c>
      <c r="PHF826" s="184" t="s">
        <v>333</v>
      </c>
      <c r="PHG826" s="184" t="s">
        <v>333</v>
      </c>
      <c r="PHH826" s="184" t="s">
        <v>333</v>
      </c>
      <c r="PHI826" s="184" t="s">
        <v>333</v>
      </c>
      <c r="PHJ826" s="184" t="s">
        <v>333</v>
      </c>
      <c r="PHK826" s="184" t="s">
        <v>333</v>
      </c>
      <c r="PHL826" s="184" t="s">
        <v>333</v>
      </c>
      <c r="PHM826" s="184" t="s">
        <v>333</v>
      </c>
      <c r="PHN826" s="184" t="s">
        <v>333</v>
      </c>
      <c r="PHO826" s="184" t="s">
        <v>333</v>
      </c>
      <c r="PHP826" s="184" t="s">
        <v>333</v>
      </c>
      <c r="PHQ826" s="184" t="s">
        <v>333</v>
      </c>
      <c r="PHR826" s="184" t="s">
        <v>333</v>
      </c>
      <c r="PHS826" s="184" t="s">
        <v>333</v>
      </c>
      <c r="PHT826" s="184" t="s">
        <v>333</v>
      </c>
      <c r="PHU826" s="184" t="s">
        <v>333</v>
      </c>
      <c r="PHV826" s="184" t="s">
        <v>333</v>
      </c>
      <c r="PHW826" s="184" t="s">
        <v>333</v>
      </c>
      <c r="PHX826" s="184" t="s">
        <v>333</v>
      </c>
      <c r="PHY826" s="184" t="s">
        <v>333</v>
      </c>
      <c r="PHZ826" s="184" t="s">
        <v>333</v>
      </c>
      <c r="PIA826" s="184" t="s">
        <v>333</v>
      </c>
      <c r="PIB826" s="184" t="s">
        <v>333</v>
      </c>
      <c r="PIC826" s="184" t="s">
        <v>333</v>
      </c>
      <c r="PID826" s="184" t="s">
        <v>333</v>
      </c>
      <c r="PIE826" s="184" t="s">
        <v>333</v>
      </c>
      <c r="PIF826" s="184" t="s">
        <v>333</v>
      </c>
      <c r="PIG826" s="184" t="s">
        <v>333</v>
      </c>
      <c r="PIH826" s="184" t="s">
        <v>333</v>
      </c>
      <c r="PII826" s="184" t="s">
        <v>333</v>
      </c>
      <c r="PIJ826" s="184" t="s">
        <v>333</v>
      </c>
      <c r="PIK826" s="184" t="s">
        <v>333</v>
      </c>
      <c r="PIL826" s="184" t="s">
        <v>333</v>
      </c>
      <c r="PIM826" s="184" t="s">
        <v>333</v>
      </c>
      <c r="PIN826" s="184" t="s">
        <v>333</v>
      </c>
      <c r="PIO826" s="184" t="s">
        <v>333</v>
      </c>
      <c r="PIP826" s="184" t="s">
        <v>333</v>
      </c>
      <c r="PIQ826" s="184" t="s">
        <v>333</v>
      </c>
      <c r="PIR826" s="184" t="s">
        <v>333</v>
      </c>
      <c r="PIS826" s="184" t="s">
        <v>333</v>
      </c>
      <c r="PIT826" s="184" t="s">
        <v>333</v>
      </c>
      <c r="PIU826" s="184" t="s">
        <v>333</v>
      </c>
      <c r="PIV826" s="184" t="s">
        <v>333</v>
      </c>
      <c r="PIW826" s="184" t="s">
        <v>333</v>
      </c>
      <c r="PIX826" s="184" t="s">
        <v>333</v>
      </c>
      <c r="PIY826" s="184" t="s">
        <v>333</v>
      </c>
      <c r="PIZ826" s="184" t="s">
        <v>333</v>
      </c>
      <c r="PJA826" s="184" t="s">
        <v>333</v>
      </c>
      <c r="PJB826" s="184" t="s">
        <v>333</v>
      </c>
      <c r="PJC826" s="184" t="s">
        <v>333</v>
      </c>
      <c r="PJD826" s="184" t="s">
        <v>333</v>
      </c>
      <c r="PJE826" s="184" t="s">
        <v>333</v>
      </c>
      <c r="PJF826" s="184" t="s">
        <v>333</v>
      </c>
      <c r="PJG826" s="184" t="s">
        <v>333</v>
      </c>
      <c r="PJH826" s="184" t="s">
        <v>333</v>
      </c>
      <c r="PJI826" s="184" t="s">
        <v>333</v>
      </c>
      <c r="PJJ826" s="184" t="s">
        <v>333</v>
      </c>
      <c r="PJK826" s="184" t="s">
        <v>333</v>
      </c>
      <c r="PJL826" s="184" t="s">
        <v>333</v>
      </c>
      <c r="PJM826" s="184" t="s">
        <v>333</v>
      </c>
      <c r="PJN826" s="184" t="s">
        <v>333</v>
      </c>
      <c r="PJO826" s="184" t="s">
        <v>333</v>
      </c>
      <c r="PJP826" s="184" t="s">
        <v>333</v>
      </c>
      <c r="PJQ826" s="184" t="s">
        <v>333</v>
      </c>
      <c r="PJR826" s="184" t="s">
        <v>333</v>
      </c>
      <c r="PJS826" s="184" t="s">
        <v>333</v>
      </c>
      <c r="PJT826" s="184" t="s">
        <v>333</v>
      </c>
      <c r="PJU826" s="184" t="s">
        <v>333</v>
      </c>
      <c r="PJV826" s="184" t="s">
        <v>333</v>
      </c>
      <c r="PJW826" s="184" t="s">
        <v>333</v>
      </c>
      <c r="PJX826" s="184" t="s">
        <v>333</v>
      </c>
      <c r="PJY826" s="184" t="s">
        <v>333</v>
      </c>
      <c r="PJZ826" s="184" t="s">
        <v>333</v>
      </c>
      <c r="PKA826" s="184" t="s">
        <v>333</v>
      </c>
      <c r="PKB826" s="184" t="s">
        <v>333</v>
      </c>
      <c r="PKC826" s="184" t="s">
        <v>333</v>
      </c>
      <c r="PKD826" s="184" t="s">
        <v>333</v>
      </c>
      <c r="PKE826" s="184" t="s">
        <v>333</v>
      </c>
      <c r="PKF826" s="184" t="s">
        <v>333</v>
      </c>
      <c r="PKG826" s="184" t="s">
        <v>333</v>
      </c>
      <c r="PKH826" s="184" t="s">
        <v>333</v>
      </c>
      <c r="PKI826" s="184" t="s">
        <v>333</v>
      </c>
      <c r="PKJ826" s="184" t="s">
        <v>333</v>
      </c>
      <c r="PKK826" s="184" t="s">
        <v>333</v>
      </c>
      <c r="PKL826" s="184" t="s">
        <v>333</v>
      </c>
      <c r="PKM826" s="184" t="s">
        <v>333</v>
      </c>
      <c r="PKN826" s="184" t="s">
        <v>333</v>
      </c>
      <c r="PKO826" s="184" t="s">
        <v>333</v>
      </c>
      <c r="PKP826" s="184" t="s">
        <v>333</v>
      </c>
      <c r="PKQ826" s="184" t="s">
        <v>333</v>
      </c>
      <c r="PKR826" s="184" t="s">
        <v>333</v>
      </c>
      <c r="PKS826" s="184" t="s">
        <v>333</v>
      </c>
      <c r="PKT826" s="184" t="s">
        <v>333</v>
      </c>
      <c r="PKU826" s="184" t="s">
        <v>333</v>
      </c>
      <c r="PKV826" s="184" t="s">
        <v>333</v>
      </c>
      <c r="PKW826" s="184" t="s">
        <v>333</v>
      </c>
      <c r="PKX826" s="184" t="s">
        <v>333</v>
      </c>
      <c r="PKY826" s="184" t="s">
        <v>333</v>
      </c>
      <c r="PKZ826" s="184" t="s">
        <v>333</v>
      </c>
      <c r="PLA826" s="184" t="s">
        <v>333</v>
      </c>
      <c r="PLB826" s="184" t="s">
        <v>333</v>
      </c>
      <c r="PLC826" s="184" t="s">
        <v>333</v>
      </c>
      <c r="PLD826" s="184" t="s">
        <v>333</v>
      </c>
      <c r="PLE826" s="184" t="s">
        <v>333</v>
      </c>
      <c r="PLF826" s="184" t="s">
        <v>333</v>
      </c>
      <c r="PLG826" s="184" t="s">
        <v>333</v>
      </c>
      <c r="PLH826" s="184" t="s">
        <v>333</v>
      </c>
      <c r="PLI826" s="184" t="s">
        <v>333</v>
      </c>
      <c r="PLJ826" s="184" t="s">
        <v>333</v>
      </c>
      <c r="PLK826" s="184" t="s">
        <v>333</v>
      </c>
      <c r="PLL826" s="184" t="s">
        <v>333</v>
      </c>
      <c r="PLM826" s="184" t="s">
        <v>333</v>
      </c>
      <c r="PLN826" s="184" t="s">
        <v>333</v>
      </c>
      <c r="PLO826" s="184" t="s">
        <v>333</v>
      </c>
      <c r="PLP826" s="184" t="s">
        <v>333</v>
      </c>
      <c r="PLQ826" s="184" t="s">
        <v>333</v>
      </c>
      <c r="PLR826" s="184" t="s">
        <v>333</v>
      </c>
      <c r="PLS826" s="184" t="s">
        <v>333</v>
      </c>
      <c r="PLT826" s="184" t="s">
        <v>333</v>
      </c>
      <c r="PLU826" s="184" t="s">
        <v>333</v>
      </c>
      <c r="PLV826" s="184" t="s">
        <v>333</v>
      </c>
      <c r="PLW826" s="184" t="s">
        <v>333</v>
      </c>
      <c r="PLX826" s="184" t="s">
        <v>333</v>
      </c>
      <c r="PLY826" s="184" t="s">
        <v>333</v>
      </c>
      <c r="PLZ826" s="184" t="s">
        <v>333</v>
      </c>
      <c r="PMA826" s="184" t="s">
        <v>333</v>
      </c>
      <c r="PMB826" s="184" t="s">
        <v>333</v>
      </c>
      <c r="PMC826" s="184" t="s">
        <v>333</v>
      </c>
      <c r="PMD826" s="184" t="s">
        <v>333</v>
      </c>
      <c r="PME826" s="184" t="s">
        <v>333</v>
      </c>
      <c r="PMF826" s="184" t="s">
        <v>333</v>
      </c>
      <c r="PMG826" s="184" t="s">
        <v>333</v>
      </c>
      <c r="PMH826" s="184" t="s">
        <v>333</v>
      </c>
      <c r="PMI826" s="184" t="s">
        <v>333</v>
      </c>
      <c r="PMJ826" s="184" t="s">
        <v>333</v>
      </c>
      <c r="PMK826" s="184" t="s">
        <v>333</v>
      </c>
      <c r="PML826" s="184" t="s">
        <v>333</v>
      </c>
      <c r="PMM826" s="184" t="s">
        <v>333</v>
      </c>
      <c r="PMN826" s="184" t="s">
        <v>333</v>
      </c>
      <c r="PMO826" s="184" t="s">
        <v>333</v>
      </c>
      <c r="PMP826" s="184" t="s">
        <v>333</v>
      </c>
      <c r="PMQ826" s="184" t="s">
        <v>333</v>
      </c>
      <c r="PMR826" s="184" t="s">
        <v>333</v>
      </c>
      <c r="PMS826" s="184" t="s">
        <v>333</v>
      </c>
      <c r="PMT826" s="184" t="s">
        <v>333</v>
      </c>
      <c r="PMU826" s="184" t="s">
        <v>333</v>
      </c>
      <c r="PMV826" s="184" t="s">
        <v>333</v>
      </c>
      <c r="PMW826" s="184" t="s">
        <v>333</v>
      </c>
      <c r="PMX826" s="184" t="s">
        <v>333</v>
      </c>
      <c r="PMY826" s="184" t="s">
        <v>333</v>
      </c>
      <c r="PMZ826" s="184" t="s">
        <v>333</v>
      </c>
      <c r="PNA826" s="184" t="s">
        <v>333</v>
      </c>
      <c r="PNB826" s="184" t="s">
        <v>333</v>
      </c>
      <c r="PNC826" s="184" t="s">
        <v>333</v>
      </c>
      <c r="PND826" s="184" t="s">
        <v>333</v>
      </c>
      <c r="PNE826" s="184" t="s">
        <v>333</v>
      </c>
      <c r="PNF826" s="184" t="s">
        <v>333</v>
      </c>
      <c r="PNG826" s="184" t="s">
        <v>333</v>
      </c>
      <c r="PNH826" s="184" t="s">
        <v>333</v>
      </c>
      <c r="PNI826" s="184" t="s">
        <v>333</v>
      </c>
      <c r="PNJ826" s="184" t="s">
        <v>333</v>
      </c>
      <c r="PNK826" s="184" t="s">
        <v>333</v>
      </c>
      <c r="PNL826" s="184" t="s">
        <v>333</v>
      </c>
      <c r="PNM826" s="184" t="s">
        <v>333</v>
      </c>
      <c r="PNN826" s="184" t="s">
        <v>333</v>
      </c>
      <c r="PNO826" s="184" t="s">
        <v>333</v>
      </c>
      <c r="PNP826" s="184" t="s">
        <v>333</v>
      </c>
      <c r="PNQ826" s="184" t="s">
        <v>333</v>
      </c>
      <c r="PNR826" s="184" t="s">
        <v>333</v>
      </c>
      <c r="PNS826" s="184" t="s">
        <v>333</v>
      </c>
      <c r="PNT826" s="184" t="s">
        <v>333</v>
      </c>
      <c r="PNU826" s="184" t="s">
        <v>333</v>
      </c>
      <c r="PNV826" s="184" t="s">
        <v>333</v>
      </c>
      <c r="PNW826" s="184" t="s">
        <v>333</v>
      </c>
      <c r="PNX826" s="184" t="s">
        <v>333</v>
      </c>
      <c r="PNY826" s="184" t="s">
        <v>333</v>
      </c>
      <c r="PNZ826" s="184" t="s">
        <v>333</v>
      </c>
      <c r="POA826" s="184" t="s">
        <v>333</v>
      </c>
      <c r="POB826" s="184" t="s">
        <v>333</v>
      </c>
      <c r="POC826" s="184" t="s">
        <v>333</v>
      </c>
      <c r="POD826" s="184" t="s">
        <v>333</v>
      </c>
      <c r="POE826" s="184" t="s">
        <v>333</v>
      </c>
      <c r="POF826" s="184" t="s">
        <v>333</v>
      </c>
      <c r="POG826" s="184" t="s">
        <v>333</v>
      </c>
      <c r="POH826" s="184" t="s">
        <v>333</v>
      </c>
      <c r="POI826" s="184" t="s">
        <v>333</v>
      </c>
      <c r="POJ826" s="184" t="s">
        <v>333</v>
      </c>
      <c r="POK826" s="184" t="s">
        <v>333</v>
      </c>
      <c r="POL826" s="184" t="s">
        <v>333</v>
      </c>
      <c r="POM826" s="184" t="s">
        <v>333</v>
      </c>
      <c r="PON826" s="184" t="s">
        <v>333</v>
      </c>
      <c r="POO826" s="184" t="s">
        <v>333</v>
      </c>
      <c r="POP826" s="184" t="s">
        <v>333</v>
      </c>
      <c r="POQ826" s="184" t="s">
        <v>333</v>
      </c>
      <c r="POR826" s="184" t="s">
        <v>333</v>
      </c>
      <c r="POS826" s="184" t="s">
        <v>333</v>
      </c>
      <c r="POT826" s="184" t="s">
        <v>333</v>
      </c>
      <c r="POU826" s="184" t="s">
        <v>333</v>
      </c>
      <c r="POV826" s="184" t="s">
        <v>333</v>
      </c>
      <c r="POW826" s="184" t="s">
        <v>333</v>
      </c>
      <c r="POX826" s="184" t="s">
        <v>333</v>
      </c>
      <c r="POY826" s="184" t="s">
        <v>333</v>
      </c>
      <c r="POZ826" s="184" t="s">
        <v>333</v>
      </c>
      <c r="PPA826" s="184" t="s">
        <v>333</v>
      </c>
      <c r="PPB826" s="184" t="s">
        <v>333</v>
      </c>
      <c r="PPC826" s="184" t="s">
        <v>333</v>
      </c>
      <c r="PPD826" s="184" t="s">
        <v>333</v>
      </c>
      <c r="PPE826" s="184" t="s">
        <v>333</v>
      </c>
      <c r="PPF826" s="184" t="s">
        <v>333</v>
      </c>
      <c r="PPG826" s="184" t="s">
        <v>333</v>
      </c>
      <c r="PPH826" s="184" t="s">
        <v>333</v>
      </c>
      <c r="PPI826" s="184" t="s">
        <v>333</v>
      </c>
      <c r="PPJ826" s="184" t="s">
        <v>333</v>
      </c>
      <c r="PPK826" s="184" t="s">
        <v>333</v>
      </c>
      <c r="PPL826" s="184" t="s">
        <v>333</v>
      </c>
      <c r="PPM826" s="184" t="s">
        <v>333</v>
      </c>
      <c r="PPN826" s="184" t="s">
        <v>333</v>
      </c>
      <c r="PPO826" s="184" t="s">
        <v>333</v>
      </c>
      <c r="PPP826" s="184" t="s">
        <v>333</v>
      </c>
      <c r="PPQ826" s="184" t="s">
        <v>333</v>
      </c>
      <c r="PPR826" s="184" t="s">
        <v>333</v>
      </c>
      <c r="PPS826" s="184" t="s">
        <v>333</v>
      </c>
      <c r="PPT826" s="184" t="s">
        <v>333</v>
      </c>
      <c r="PPU826" s="184" t="s">
        <v>333</v>
      </c>
      <c r="PPV826" s="184" t="s">
        <v>333</v>
      </c>
      <c r="PPW826" s="184" t="s">
        <v>333</v>
      </c>
      <c r="PPX826" s="184" t="s">
        <v>333</v>
      </c>
      <c r="PPY826" s="184" t="s">
        <v>333</v>
      </c>
      <c r="PPZ826" s="184" t="s">
        <v>333</v>
      </c>
      <c r="PQA826" s="184" t="s">
        <v>333</v>
      </c>
      <c r="PQB826" s="184" t="s">
        <v>333</v>
      </c>
      <c r="PQC826" s="184" t="s">
        <v>333</v>
      </c>
      <c r="PQD826" s="184" t="s">
        <v>333</v>
      </c>
      <c r="PQE826" s="184" t="s">
        <v>333</v>
      </c>
      <c r="PQF826" s="184" t="s">
        <v>333</v>
      </c>
      <c r="PQG826" s="184" t="s">
        <v>333</v>
      </c>
      <c r="PQH826" s="184" t="s">
        <v>333</v>
      </c>
      <c r="PQI826" s="184" t="s">
        <v>333</v>
      </c>
      <c r="PQJ826" s="184" t="s">
        <v>333</v>
      </c>
      <c r="PQK826" s="184" t="s">
        <v>333</v>
      </c>
      <c r="PQL826" s="184" t="s">
        <v>333</v>
      </c>
      <c r="PQM826" s="184" t="s">
        <v>333</v>
      </c>
      <c r="PQN826" s="184" t="s">
        <v>333</v>
      </c>
      <c r="PQO826" s="184" t="s">
        <v>333</v>
      </c>
      <c r="PQP826" s="184" t="s">
        <v>333</v>
      </c>
      <c r="PQQ826" s="184" t="s">
        <v>333</v>
      </c>
      <c r="PQR826" s="184" t="s">
        <v>333</v>
      </c>
      <c r="PQS826" s="184" t="s">
        <v>333</v>
      </c>
      <c r="PQT826" s="184" t="s">
        <v>333</v>
      </c>
      <c r="PQU826" s="184" t="s">
        <v>333</v>
      </c>
      <c r="PQV826" s="184" t="s">
        <v>333</v>
      </c>
      <c r="PQW826" s="184" t="s">
        <v>333</v>
      </c>
      <c r="PQX826" s="184" t="s">
        <v>333</v>
      </c>
      <c r="PQY826" s="184" t="s">
        <v>333</v>
      </c>
      <c r="PQZ826" s="184" t="s">
        <v>333</v>
      </c>
      <c r="PRA826" s="184" t="s">
        <v>333</v>
      </c>
      <c r="PRB826" s="184" t="s">
        <v>333</v>
      </c>
      <c r="PRC826" s="184" t="s">
        <v>333</v>
      </c>
      <c r="PRD826" s="184" t="s">
        <v>333</v>
      </c>
      <c r="PRE826" s="184" t="s">
        <v>333</v>
      </c>
      <c r="PRF826" s="184" t="s">
        <v>333</v>
      </c>
      <c r="PRG826" s="184" t="s">
        <v>333</v>
      </c>
      <c r="PRH826" s="184" t="s">
        <v>333</v>
      </c>
      <c r="PRI826" s="184" t="s">
        <v>333</v>
      </c>
      <c r="PRJ826" s="184" t="s">
        <v>333</v>
      </c>
      <c r="PRK826" s="184" t="s">
        <v>333</v>
      </c>
      <c r="PRL826" s="184" t="s">
        <v>333</v>
      </c>
      <c r="PRM826" s="184" t="s">
        <v>333</v>
      </c>
      <c r="PRN826" s="184" t="s">
        <v>333</v>
      </c>
      <c r="PRO826" s="184" t="s">
        <v>333</v>
      </c>
      <c r="PRP826" s="184" t="s">
        <v>333</v>
      </c>
      <c r="PRQ826" s="184" t="s">
        <v>333</v>
      </c>
      <c r="PRR826" s="184" t="s">
        <v>333</v>
      </c>
      <c r="PRS826" s="184" t="s">
        <v>333</v>
      </c>
      <c r="PRT826" s="184" t="s">
        <v>333</v>
      </c>
      <c r="PRU826" s="184" t="s">
        <v>333</v>
      </c>
      <c r="PRV826" s="184" t="s">
        <v>333</v>
      </c>
      <c r="PRW826" s="184" t="s">
        <v>333</v>
      </c>
      <c r="PRX826" s="184" t="s">
        <v>333</v>
      </c>
      <c r="PRY826" s="184" t="s">
        <v>333</v>
      </c>
      <c r="PRZ826" s="184" t="s">
        <v>333</v>
      </c>
      <c r="PSA826" s="184" t="s">
        <v>333</v>
      </c>
      <c r="PSB826" s="184" t="s">
        <v>333</v>
      </c>
      <c r="PSC826" s="184" t="s">
        <v>333</v>
      </c>
      <c r="PSD826" s="184" t="s">
        <v>333</v>
      </c>
      <c r="PSE826" s="184" t="s">
        <v>333</v>
      </c>
      <c r="PSF826" s="184" t="s">
        <v>333</v>
      </c>
      <c r="PSG826" s="184" t="s">
        <v>333</v>
      </c>
      <c r="PSH826" s="184" t="s">
        <v>333</v>
      </c>
      <c r="PSI826" s="184" t="s">
        <v>333</v>
      </c>
      <c r="PSJ826" s="184" t="s">
        <v>333</v>
      </c>
      <c r="PSK826" s="184" t="s">
        <v>333</v>
      </c>
      <c r="PSL826" s="184" t="s">
        <v>333</v>
      </c>
      <c r="PSM826" s="184" t="s">
        <v>333</v>
      </c>
      <c r="PSN826" s="184" t="s">
        <v>333</v>
      </c>
      <c r="PSO826" s="184" t="s">
        <v>333</v>
      </c>
      <c r="PSP826" s="184" t="s">
        <v>333</v>
      </c>
      <c r="PSQ826" s="184" t="s">
        <v>333</v>
      </c>
      <c r="PSR826" s="184" t="s">
        <v>333</v>
      </c>
      <c r="PSS826" s="184" t="s">
        <v>333</v>
      </c>
      <c r="PST826" s="184" t="s">
        <v>333</v>
      </c>
      <c r="PSU826" s="184" t="s">
        <v>333</v>
      </c>
      <c r="PSV826" s="184" t="s">
        <v>333</v>
      </c>
      <c r="PSW826" s="184" t="s">
        <v>333</v>
      </c>
      <c r="PSX826" s="184" t="s">
        <v>333</v>
      </c>
      <c r="PSY826" s="184" t="s">
        <v>333</v>
      </c>
      <c r="PSZ826" s="184" t="s">
        <v>333</v>
      </c>
      <c r="PTA826" s="184" t="s">
        <v>333</v>
      </c>
      <c r="PTB826" s="184" t="s">
        <v>333</v>
      </c>
      <c r="PTC826" s="184" t="s">
        <v>333</v>
      </c>
      <c r="PTD826" s="184" t="s">
        <v>333</v>
      </c>
      <c r="PTE826" s="184" t="s">
        <v>333</v>
      </c>
      <c r="PTF826" s="184" t="s">
        <v>333</v>
      </c>
      <c r="PTG826" s="184" t="s">
        <v>333</v>
      </c>
      <c r="PTH826" s="184" t="s">
        <v>333</v>
      </c>
      <c r="PTI826" s="184" t="s">
        <v>333</v>
      </c>
      <c r="PTJ826" s="184" t="s">
        <v>333</v>
      </c>
      <c r="PTK826" s="184" t="s">
        <v>333</v>
      </c>
      <c r="PTL826" s="184" t="s">
        <v>333</v>
      </c>
      <c r="PTM826" s="184" t="s">
        <v>333</v>
      </c>
      <c r="PTN826" s="184" t="s">
        <v>333</v>
      </c>
      <c r="PTO826" s="184" t="s">
        <v>333</v>
      </c>
      <c r="PTP826" s="184" t="s">
        <v>333</v>
      </c>
      <c r="PTQ826" s="184" t="s">
        <v>333</v>
      </c>
      <c r="PTR826" s="184" t="s">
        <v>333</v>
      </c>
      <c r="PTS826" s="184" t="s">
        <v>333</v>
      </c>
      <c r="PTT826" s="184" t="s">
        <v>333</v>
      </c>
      <c r="PTU826" s="184" t="s">
        <v>333</v>
      </c>
      <c r="PTV826" s="184" t="s">
        <v>333</v>
      </c>
      <c r="PTW826" s="184" t="s">
        <v>333</v>
      </c>
      <c r="PTX826" s="184" t="s">
        <v>333</v>
      </c>
      <c r="PTY826" s="184" t="s">
        <v>333</v>
      </c>
      <c r="PTZ826" s="184" t="s">
        <v>333</v>
      </c>
      <c r="PUA826" s="184" t="s">
        <v>333</v>
      </c>
      <c r="PUB826" s="184" t="s">
        <v>333</v>
      </c>
      <c r="PUC826" s="184" t="s">
        <v>333</v>
      </c>
      <c r="PUD826" s="184" t="s">
        <v>333</v>
      </c>
      <c r="PUE826" s="184" t="s">
        <v>333</v>
      </c>
      <c r="PUF826" s="184" t="s">
        <v>333</v>
      </c>
      <c r="PUG826" s="184" t="s">
        <v>333</v>
      </c>
      <c r="PUH826" s="184" t="s">
        <v>333</v>
      </c>
      <c r="PUI826" s="184" t="s">
        <v>333</v>
      </c>
      <c r="PUJ826" s="184" t="s">
        <v>333</v>
      </c>
      <c r="PUK826" s="184" t="s">
        <v>333</v>
      </c>
      <c r="PUL826" s="184" t="s">
        <v>333</v>
      </c>
      <c r="PUM826" s="184" t="s">
        <v>333</v>
      </c>
      <c r="PUN826" s="184" t="s">
        <v>333</v>
      </c>
      <c r="PUO826" s="184" t="s">
        <v>333</v>
      </c>
      <c r="PUP826" s="184" t="s">
        <v>333</v>
      </c>
      <c r="PUQ826" s="184" t="s">
        <v>333</v>
      </c>
      <c r="PUR826" s="184" t="s">
        <v>333</v>
      </c>
      <c r="PUS826" s="184" t="s">
        <v>333</v>
      </c>
      <c r="PUT826" s="184" t="s">
        <v>333</v>
      </c>
      <c r="PUU826" s="184" t="s">
        <v>333</v>
      </c>
      <c r="PUV826" s="184" t="s">
        <v>333</v>
      </c>
      <c r="PUW826" s="184" t="s">
        <v>333</v>
      </c>
      <c r="PUX826" s="184" t="s">
        <v>333</v>
      </c>
      <c r="PUY826" s="184" t="s">
        <v>333</v>
      </c>
      <c r="PUZ826" s="184" t="s">
        <v>333</v>
      </c>
      <c r="PVA826" s="184" t="s">
        <v>333</v>
      </c>
      <c r="PVB826" s="184" t="s">
        <v>333</v>
      </c>
      <c r="PVC826" s="184" t="s">
        <v>333</v>
      </c>
      <c r="PVD826" s="184" t="s">
        <v>333</v>
      </c>
      <c r="PVE826" s="184" t="s">
        <v>333</v>
      </c>
      <c r="PVF826" s="184" t="s">
        <v>333</v>
      </c>
      <c r="PVG826" s="184" t="s">
        <v>333</v>
      </c>
      <c r="PVH826" s="184" t="s">
        <v>333</v>
      </c>
      <c r="PVI826" s="184" t="s">
        <v>333</v>
      </c>
      <c r="PVJ826" s="184" t="s">
        <v>333</v>
      </c>
      <c r="PVK826" s="184" t="s">
        <v>333</v>
      </c>
      <c r="PVL826" s="184" t="s">
        <v>333</v>
      </c>
      <c r="PVM826" s="184" t="s">
        <v>333</v>
      </c>
      <c r="PVN826" s="184" t="s">
        <v>333</v>
      </c>
      <c r="PVO826" s="184" t="s">
        <v>333</v>
      </c>
      <c r="PVP826" s="184" t="s">
        <v>333</v>
      </c>
      <c r="PVQ826" s="184" t="s">
        <v>333</v>
      </c>
      <c r="PVR826" s="184" t="s">
        <v>333</v>
      </c>
      <c r="PVS826" s="184" t="s">
        <v>333</v>
      </c>
      <c r="PVT826" s="184" t="s">
        <v>333</v>
      </c>
      <c r="PVU826" s="184" t="s">
        <v>333</v>
      </c>
      <c r="PVV826" s="184" t="s">
        <v>333</v>
      </c>
      <c r="PVW826" s="184" t="s">
        <v>333</v>
      </c>
      <c r="PVX826" s="184" t="s">
        <v>333</v>
      </c>
      <c r="PVY826" s="184" t="s">
        <v>333</v>
      </c>
      <c r="PVZ826" s="184" t="s">
        <v>333</v>
      </c>
      <c r="PWA826" s="184" t="s">
        <v>333</v>
      </c>
      <c r="PWB826" s="184" t="s">
        <v>333</v>
      </c>
      <c r="PWC826" s="184" t="s">
        <v>333</v>
      </c>
      <c r="PWD826" s="184" t="s">
        <v>333</v>
      </c>
      <c r="PWE826" s="184" t="s">
        <v>333</v>
      </c>
      <c r="PWF826" s="184" t="s">
        <v>333</v>
      </c>
      <c r="PWG826" s="184" t="s">
        <v>333</v>
      </c>
      <c r="PWH826" s="184" t="s">
        <v>333</v>
      </c>
      <c r="PWI826" s="184" t="s">
        <v>333</v>
      </c>
      <c r="PWJ826" s="184" t="s">
        <v>333</v>
      </c>
      <c r="PWK826" s="184" t="s">
        <v>333</v>
      </c>
      <c r="PWL826" s="184" t="s">
        <v>333</v>
      </c>
      <c r="PWM826" s="184" t="s">
        <v>333</v>
      </c>
      <c r="PWN826" s="184" t="s">
        <v>333</v>
      </c>
      <c r="PWO826" s="184" t="s">
        <v>333</v>
      </c>
      <c r="PWP826" s="184" t="s">
        <v>333</v>
      </c>
      <c r="PWQ826" s="184" t="s">
        <v>333</v>
      </c>
      <c r="PWR826" s="184" t="s">
        <v>333</v>
      </c>
      <c r="PWS826" s="184" t="s">
        <v>333</v>
      </c>
      <c r="PWT826" s="184" t="s">
        <v>333</v>
      </c>
      <c r="PWU826" s="184" t="s">
        <v>333</v>
      </c>
      <c r="PWV826" s="184" t="s">
        <v>333</v>
      </c>
      <c r="PWW826" s="184" t="s">
        <v>333</v>
      </c>
      <c r="PWX826" s="184" t="s">
        <v>333</v>
      </c>
      <c r="PWY826" s="184" t="s">
        <v>333</v>
      </c>
      <c r="PWZ826" s="184" t="s">
        <v>333</v>
      </c>
      <c r="PXA826" s="184" t="s">
        <v>333</v>
      </c>
      <c r="PXB826" s="184" t="s">
        <v>333</v>
      </c>
      <c r="PXC826" s="184" t="s">
        <v>333</v>
      </c>
      <c r="PXD826" s="184" t="s">
        <v>333</v>
      </c>
      <c r="PXE826" s="184" t="s">
        <v>333</v>
      </c>
      <c r="PXF826" s="184" t="s">
        <v>333</v>
      </c>
      <c r="PXG826" s="184" t="s">
        <v>333</v>
      </c>
      <c r="PXH826" s="184" t="s">
        <v>333</v>
      </c>
      <c r="PXI826" s="184" t="s">
        <v>333</v>
      </c>
      <c r="PXJ826" s="184" t="s">
        <v>333</v>
      </c>
      <c r="PXK826" s="184" t="s">
        <v>333</v>
      </c>
      <c r="PXL826" s="184" t="s">
        <v>333</v>
      </c>
      <c r="PXM826" s="184" t="s">
        <v>333</v>
      </c>
      <c r="PXN826" s="184" t="s">
        <v>333</v>
      </c>
      <c r="PXO826" s="184" t="s">
        <v>333</v>
      </c>
      <c r="PXP826" s="184" t="s">
        <v>333</v>
      </c>
      <c r="PXQ826" s="184" t="s">
        <v>333</v>
      </c>
      <c r="PXR826" s="184" t="s">
        <v>333</v>
      </c>
      <c r="PXS826" s="184" t="s">
        <v>333</v>
      </c>
      <c r="PXT826" s="184" t="s">
        <v>333</v>
      </c>
      <c r="PXU826" s="184" t="s">
        <v>333</v>
      </c>
      <c r="PXV826" s="184" t="s">
        <v>333</v>
      </c>
      <c r="PXW826" s="184" t="s">
        <v>333</v>
      </c>
      <c r="PXX826" s="184" t="s">
        <v>333</v>
      </c>
      <c r="PXY826" s="184" t="s">
        <v>333</v>
      </c>
      <c r="PXZ826" s="184" t="s">
        <v>333</v>
      </c>
      <c r="PYA826" s="184" t="s">
        <v>333</v>
      </c>
      <c r="PYB826" s="184" t="s">
        <v>333</v>
      </c>
      <c r="PYC826" s="184" t="s">
        <v>333</v>
      </c>
      <c r="PYD826" s="184" t="s">
        <v>333</v>
      </c>
      <c r="PYE826" s="184" t="s">
        <v>333</v>
      </c>
      <c r="PYF826" s="184" t="s">
        <v>333</v>
      </c>
      <c r="PYG826" s="184" t="s">
        <v>333</v>
      </c>
      <c r="PYH826" s="184" t="s">
        <v>333</v>
      </c>
      <c r="PYI826" s="184" t="s">
        <v>333</v>
      </c>
      <c r="PYJ826" s="184" t="s">
        <v>333</v>
      </c>
      <c r="PYK826" s="184" t="s">
        <v>333</v>
      </c>
      <c r="PYL826" s="184" t="s">
        <v>333</v>
      </c>
      <c r="PYM826" s="184" t="s">
        <v>333</v>
      </c>
      <c r="PYN826" s="184" t="s">
        <v>333</v>
      </c>
      <c r="PYO826" s="184" t="s">
        <v>333</v>
      </c>
      <c r="PYP826" s="184" t="s">
        <v>333</v>
      </c>
      <c r="PYQ826" s="184" t="s">
        <v>333</v>
      </c>
      <c r="PYR826" s="184" t="s">
        <v>333</v>
      </c>
      <c r="PYS826" s="184" t="s">
        <v>333</v>
      </c>
      <c r="PYT826" s="184" t="s">
        <v>333</v>
      </c>
      <c r="PYU826" s="184" t="s">
        <v>333</v>
      </c>
      <c r="PYV826" s="184" t="s">
        <v>333</v>
      </c>
      <c r="PYW826" s="184" t="s">
        <v>333</v>
      </c>
      <c r="PYX826" s="184" t="s">
        <v>333</v>
      </c>
      <c r="PYY826" s="184" t="s">
        <v>333</v>
      </c>
      <c r="PYZ826" s="184" t="s">
        <v>333</v>
      </c>
      <c r="PZA826" s="184" t="s">
        <v>333</v>
      </c>
      <c r="PZB826" s="184" t="s">
        <v>333</v>
      </c>
      <c r="PZC826" s="184" t="s">
        <v>333</v>
      </c>
      <c r="PZD826" s="184" t="s">
        <v>333</v>
      </c>
      <c r="PZE826" s="184" t="s">
        <v>333</v>
      </c>
      <c r="PZF826" s="184" t="s">
        <v>333</v>
      </c>
      <c r="PZG826" s="184" t="s">
        <v>333</v>
      </c>
      <c r="PZH826" s="184" t="s">
        <v>333</v>
      </c>
      <c r="PZI826" s="184" t="s">
        <v>333</v>
      </c>
      <c r="PZJ826" s="184" t="s">
        <v>333</v>
      </c>
      <c r="PZK826" s="184" t="s">
        <v>333</v>
      </c>
      <c r="PZL826" s="184" t="s">
        <v>333</v>
      </c>
      <c r="PZM826" s="184" t="s">
        <v>333</v>
      </c>
      <c r="PZN826" s="184" t="s">
        <v>333</v>
      </c>
      <c r="PZO826" s="184" t="s">
        <v>333</v>
      </c>
      <c r="PZP826" s="184" t="s">
        <v>333</v>
      </c>
      <c r="PZQ826" s="184" t="s">
        <v>333</v>
      </c>
      <c r="PZR826" s="184" t="s">
        <v>333</v>
      </c>
      <c r="PZS826" s="184" t="s">
        <v>333</v>
      </c>
      <c r="PZT826" s="184" t="s">
        <v>333</v>
      </c>
      <c r="PZU826" s="184" t="s">
        <v>333</v>
      </c>
      <c r="PZV826" s="184" t="s">
        <v>333</v>
      </c>
      <c r="PZW826" s="184" t="s">
        <v>333</v>
      </c>
      <c r="PZX826" s="184" t="s">
        <v>333</v>
      </c>
      <c r="PZY826" s="184" t="s">
        <v>333</v>
      </c>
      <c r="PZZ826" s="184" t="s">
        <v>333</v>
      </c>
      <c r="QAA826" s="184" t="s">
        <v>333</v>
      </c>
      <c r="QAB826" s="184" t="s">
        <v>333</v>
      </c>
      <c r="QAC826" s="184" t="s">
        <v>333</v>
      </c>
      <c r="QAD826" s="184" t="s">
        <v>333</v>
      </c>
      <c r="QAE826" s="184" t="s">
        <v>333</v>
      </c>
      <c r="QAF826" s="184" t="s">
        <v>333</v>
      </c>
      <c r="QAG826" s="184" t="s">
        <v>333</v>
      </c>
      <c r="QAH826" s="184" t="s">
        <v>333</v>
      </c>
      <c r="QAI826" s="184" t="s">
        <v>333</v>
      </c>
      <c r="QAJ826" s="184" t="s">
        <v>333</v>
      </c>
      <c r="QAK826" s="184" t="s">
        <v>333</v>
      </c>
      <c r="QAL826" s="184" t="s">
        <v>333</v>
      </c>
      <c r="QAM826" s="184" t="s">
        <v>333</v>
      </c>
      <c r="QAN826" s="184" t="s">
        <v>333</v>
      </c>
      <c r="QAO826" s="184" t="s">
        <v>333</v>
      </c>
      <c r="QAP826" s="184" t="s">
        <v>333</v>
      </c>
      <c r="QAQ826" s="184" t="s">
        <v>333</v>
      </c>
      <c r="QAR826" s="184" t="s">
        <v>333</v>
      </c>
      <c r="QAS826" s="184" t="s">
        <v>333</v>
      </c>
      <c r="QAT826" s="184" t="s">
        <v>333</v>
      </c>
      <c r="QAU826" s="184" t="s">
        <v>333</v>
      </c>
      <c r="QAV826" s="184" t="s">
        <v>333</v>
      </c>
      <c r="QAW826" s="184" t="s">
        <v>333</v>
      </c>
      <c r="QAX826" s="184" t="s">
        <v>333</v>
      </c>
      <c r="QAY826" s="184" t="s">
        <v>333</v>
      </c>
      <c r="QAZ826" s="184" t="s">
        <v>333</v>
      </c>
      <c r="QBA826" s="184" t="s">
        <v>333</v>
      </c>
      <c r="QBB826" s="184" t="s">
        <v>333</v>
      </c>
      <c r="QBC826" s="184" t="s">
        <v>333</v>
      </c>
      <c r="QBD826" s="184" t="s">
        <v>333</v>
      </c>
      <c r="QBE826" s="184" t="s">
        <v>333</v>
      </c>
      <c r="QBF826" s="184" t="s">
        <v>333</v>
      </c>
      <c r="QBG826" s="184" t="s">
        <v>333</v>
      </c>
      <c r="QBH826" s="184" t="s">
        <v>333</v>
      </c>
      <c r="QBI826" s="184" t="s">
        <v>333</v>
      </c>
      <c r="QBJ826" s="184" t="s">
        <v>333</v>
      </c>
      <c r="QBK826" s="184" t="s">
        <v>333</v>
      </c>
      <c r="QBL826" s="184" t="s">
        <v>333</v>
      </c>
      <c r="QBM826" s="184" t="s">
        <v>333</v>
      </c>
      <c r="QBN826" s="184" t="s">
        <v>333</v>
      </c>
      <c r="QBO826" s="184" t="s">
        <v>333</v>
      </c>
      <c r="QBP826" s="184" t="s">
        <v>333</v>
      </c>
      <c r="QBQ826" s="184" t="s">
        <v>333</v>
      </c>
      <c r="QBR826" s="184" t="s">
        <v>333</v>
      </c>
      <c r="QBS826" s="184" t="s">
        <v>333</v>
      </c>
      <c r="QBT826" s="184" t="s">
        <v>333</v>
      </c>
      <c r="QBU826" s="184" t="s">
        <v>333</v>
      </c>
      <c r="QBV826" s="184" t="s">
        <v>333</v>
      </c>
      <c r="QBW826" s="184" t="s">
        <v>333</v>
      </c>
      <c r="QBX826" s="184" t="s">
        <v>333</v>
      </c>
      <c r="QBY826" s="184" t="s">
        <v>333</v>
      </c>
      <c r="QBZ826" s="184" t="s">
        <v>333</v>
      </c>
      <c r="QCA826" s="184" t="s">
        <v>333</v>
      </c>
      <c r="QCB826" s="184" t="s">
        <v>333</v>
      </c>
      <c r="QCC826" s="184" t="s">
        <v>333</v>
      </c>
      <c r="QCD826" s="184" t="s">
        <v>333</v>
      </c>
      <c r="QCE826" s="184" t="s">
        <v>333</v>
      </c>
      <c r="QCF826" s="184" t="s">
        <v>333</v>
      </c>
      <c r="QCG826" s="184" t="s">
        <v>333</v>
      </c>
      <c r="QCH826" s="184" t="s">
        <v>333</v>
      </c>
      <c r="QCI826" s="184" t="s">
        <v>333</v>
      </c>
      <c r="QCJ826" s="184" t="s">
        <v>333</v>
      </c>
      <c r="QCK826" s="184" t="s">
        <v>333</v>
      </c>
      <c r="QCL826" s="184" t="s">
        <v>333</v>
      </c>
      <c r="QCM826" s="184" t="s">
        <v>333</v>
      </c>
      <c r="QCN826" s="184" t="s">
        <v>333</v>
      </c>
      <c r="QCO826" s="184" t="s">
        <v>333</v>
      </c>
      <c r="QCP826" s="184" t="s">
        <v>333</v>
      </c>
      <c r="QCQ826" s="184" t="s">
        <v>333</v>
      </c>
      <c r="QCR826" s="184" t="s">
        <v>333</v>
      </c>
      <c r="QCS826" s="184" t="s">
        <v>333</v>
      </c>
      <c r="QCT826" s="184" t="s">
        <v>333</v>
      </c>
      <c r="QCU826" s="184" t="s">
        <v>333</v>
      </c>
      <c r="QCV826" s="184" t="s">
        <v>333</v>
      </c>
      <c r="QCW826" s="184" t="s">
        <v>333</v>
      </c>
      <c r="QCX826" s="184" t="s">
        <v>333</v>
      </c>
      <c r="QCY826" s="184" t="s">
        <v>333</v>
      </c>
      <c r="QCZ826" s="184" t="s">
        <v>333</v>
      </c>
      <c r="QDA826" s="184" t="s">
        <v>333</v>
      </c>
      <c r="QDB826" s="184" t="s">
        <v>333</v>
      </c>
      <c r="QDC826" s="184" t="s">
        <v>333</v>
      </c>
      <c r="QDD826" s="184" t="s">
        <v>333</v>
      </c>
      <c r="QDE826" s="184" t="s">
        <v>333</v>
      </c>
      <c r="QDF826" s="184" t="s">
        <v>333</v>
      </c>
      <c r="QDG826" s="184" t="s">
        <v>333</v>
      </c>
      <c r="QDH826" s="184" t="s">
        <v>333</v>
      </c>
      <c r="QDI826" s="184" t="s">
        <v>333</v>
      </c>
      <c r="QDJ826" s="184" t="s">
        <v>333</v>
      </c>
      <c r="QDK826" s="184" t="s">
        <v>333</v>
      </c>
      <c r="QDL826" s="184" t="s">
        <v>333</v>
      </c>
      <c r="QDM826" s="184" t="s">
        <v>333</v>
      </c>
      <c r="QDN826" s="184" t="s">
        <v>333</v>
      </c>
      <c r="QDO826" s="184" t="s">
        <v>333</v>
      </c>
      <c r="QDP826" s="184" t="s">
        <v>333</v>
      </c>
      <c r="QDQ826" s="184" t="s">
        <v>333</v>
      </c>
      <c r="QDR826" s="184" t="s">
        <v>333</v>
      </c>
      <c r="QDS826" s="184" t="s">
        <v>333</v>
      </c>
      <c r="QDT826" s="184" t="s">
        <v>333</v>
      </c>
      <c r="QDU826" s="184" t="s">
        <v>333</v>
      </c>
      <c r="QDV826" s="184" t="s">
        <v>333</v>
      </c>
      <c r="QDW826" s="184" t="s">
        <v>333</v>
      </c>
      <c r="QDX826" s="184" t="s">
        <v>333</v>
      </c>
      <c r="QDY826" s="184" t="s">
        <v>333</v>
      </c>
      <c r="QDZ826" s="184" t="s">
        <v>333</v>
      </c>
      <c r="QEA826" s="184" t="s">
        <v>333</v>
      </c>
      <c r="QEB826" s="184" t="s">
        <v>333</v>
      </c>
      <c r="QEC826" s="184" t="s">
        <v>333</v>
      </c>
      <c r="QED826" s="184" t="s">
        <v>333</v>
      </c>
      <c r="QEE826" s="184" t="s">
        <v>333</v>
      </c>
      <c r="QEF826" s="184" t="s">
        <v>333</v>
      </c>
      <c r="QEG826" s="184" t="s">
        <v>333</v>
      </c>
      <c r="QEH826" s="184" t="s">
        <v>333</v>
      </c>
      <c r="QEI826" s="184" t="s">
        <v>333</v>
      </c>
      <c r="QEJ826" s="184" t="s">
        <v>333</v>
      </c>
      <c r="QEK826" s="184" t="s">
        <v>333</v>
      </c>
      <c r="QEL826" s="184" t="s">
        <v>333</v>
      </c>
      <c r="QEM826" s="184" t="s">
        <v>333</v>
      </c>
      <c r="QEN826" s="184" t="s">
        <v>333</v>
      </c>
      <c r="QEO826" s="184" t="s">
        <v>333</v>
      </c>
      <c r="QEP826" s="184" t="s">
        <v>333</v>
      </c>
      <c r="QEQ826" s="184" t="s">
        <v>333</v>
      </c>
      <c r="QER826" s="184" t="s">
        <v>333</v>
      </c>
      <c r="QES826" s="184" t="s">
        <v>333</v>
      </c>
      <c r="QET826" s="184" t="s">
        <v>333</v>
      </c>
      <c r="QEU826" s="184" t="s">
        <v>333</v>
      </c>
      <c r="QEV826" s="184" t="s">
        <v>333</v>
      </c>
      <c r="QEW826" s="184" t="s">
        <v>333</v>
      </c>
      <c r="QEX826" s="184" t="s">
        <v>333</v>
      </c>
      <c r="QEY826" s="184" t="s">
        <v>333</v>
      </c>
      <c r="QEZ826" s="184" t="s">
        <v>333</v>
      </c>
      <c r="QFA826" s="184" t="s">
        <v>333</v>
      </c>
      <c r="QFB826" s="184" t="s">
        <v>333</v>
      </c>
      <c r="QFC826" s="184" t="s">
        <v>333</v>
      </c>
      <c r="QFD826" s="184" t="s">
        <v>333</v>
      </c>
      <c r="QFE826" s="184" t="s">
        <v>333</v>
      </c>
      <c r="QFF826" s="184" t="s">
        <v>333</v>
      </c>
      <c r="QFG826" s="184" t="s">
        <v>333</v>
      </c>
      <c r="QFH826" s="184" t="s">
        <v>333</v>
      </c>
      <c r="QFI826" s="184" t="s">
        <v>333</v>
      </c>
      <c r="QFJ826" s="184" t="s">
        <v>333</v>
      </c>
      <c r="QFK826" s="184" t="s">
        <v>333</v>
      </c>
      <c r="QFL826" s="184" t="s">
        <v>333</v>
      </c>
      <c r="QFM826" s="184" t="s">
        <v>333</v>
      </c>
      <c r="QFN826" s="184" t="s">
        <v>333</v>
      </c>
      <c r="QFO826" s="184" t="s">
        <v>333</v>
      </c>
      <c r="QFP826" s="184" t="s">
        <v>333</v>
      </c>
      <c r="QFQ826" s="184" t="s">
        <v>333</v>
      </c>
      <c r="QFR826" s="184" t="s">
        <v>333</v>
      </c>
      <c r="QFS826" s="184" t="s">
        <v>333</v>
      </c>
      <c r="QFT826" s="184" t="s">
        <v>333</v>
      </c>
      <c r="QFU826" s="184" t="s">
        <v>333</v>
      </c>
      <c r="QFV826" s="184" t="s">
        <v>333</v>
      </c>
      <c r="QFW826" s="184" t="s">
        <v>333</v>
      </c>
      <c r="QFX826" s="184" t="s">
        <v>333</v>
      </c>
      <c r="QFY826" s="184" t="s">
        <v>333</v>
      </c>
      <c r="QFZ826" s="184" t="s">
        <v>333</v>
      </c>
      <c r="QGA826" s="184" t="s">
        <v>333</v>
      </c>
      <c r="QGB826" s="184" t="s">
        <v>333</v>
      </c>
      <c r="QGC826" s="184" t="s">
        <v>333</v>
      </c>
      <c r="QGD826" s="184" t="s">
        <v>333</v>
      </c>
      <c r="QGE826" s="184" t="s">
        <v>333</v>
      </c>
      <c r="QGF826" s="184" t="s">
        <v>333</v>
      </c>
      <c r="QGG826" s="184" t="s">
        <v>333</v>
      </c>
      <c r="QGH826" s="184" t="s">
        <v>333</v>
      </c>
      <c r="QGI826" s="184" t="s">
        <v>333</v>
      </c>
      <c r="QGJ826" s="184" t="s">
        <v>333</v>
      </c>
      <c r="QGK826" s="184" t="s">
        <v>333</v>
      </c>
      <c r="QGL826" s="184" t="s">
        <v>333</v>
      </c>
      <c r="QGM826" s="184" t="s">
        <v>333</v>
      </c>
      <c r="QGN826" s="184" t="s">
        <v>333</v>
      </c>
      <c r="QGO826" s="184" t="s">
        <v>333</v>
      </c>
      <c r="QGP826" s="184" t="s">
        <v>333</v>
      </c>
      <c r="QGQ826" s="184" t="s">
        <v>333</v>
      </c>
      <c r="QGR826" s="184" t="s">
        <v>333</v>
      </c>
      <c r="QGS826" s="184" t="s">
        <v>333</v>
      </c>
      <c r="QGT826" s="184" t="s">
        <v>333</v>
      </c>
      <c r="QGU826" s="184" t="s">
        <v>333</v>
      </c>
      <c r="QGV826" s="184" t="s">
        <v>333</v>
      </c>
      <c r="QGW826" s="184" t="s">
        <v>333</v>
      </c>
      <c r="QGX826" s="184" t="s">
        <v>333</v>
      </c>
      <c r="QGY826" s="184" t="s">
        <v>333</v>
      </c>
      <c r="QGZ826" s="184" t="s">
        <v>333</v>
      </c>
      <c r="QHA826" s="184" t="s">
        <v>333</v>
      </c>
      <c r="QHB826" s="184" t="s">
        <v>333</v>
      </c>
      <c r="QHC826" s="184" t="s">
        <v>333</v>
      </c>
      <c r="QHD826" s="184" t="s">
        <v>333</v>
      </c>
      <c r="QHE826" s="184" t="s">
        <v>333</v>
      </c>
      <c r="QHF826" s="184" t="s">
        <v>333</v>
      </c>
      <c r="QHG826" s="184" t="s">
        <v>333</v>
      </c>
      <c r="QHH826" s="184" t="s">
        <v>333</v>
      </c>
      <c r="QHI826" s="184" t="s">
        <v>333</v>
      </c>
      <c r="QHJ826" s="184" t="s">
        <v>333</v>
      </c>
      <c r="QHK826" s="184" t="s">
        <v>333</v>
      </c>
      <c r="QHL826" s="184" t="s">
        <v>333</v>
      </c>
      <c r="QHM826" s="184" t="s">
        <v>333</v>
      </c>
      <c r="QHN826" s="184" t="s">
        <v>333</v>
      </c>
      <c r="QHO826" s="184" t="s">
        <v>333</v>
      </c>
      <c r="QHP826" s="184" t="s">
        <v>333</v>
      </c>
      <c r="QHQ826" s="184" t="s">
        <v>333</v>
      </c>
      <c r="QHR826" s="184" t="s">
        <v>333</v>
      </c>
      <c r="QHS826" s="184" t="s">
        <v>333</v>
      </c>
      <c r="QHT826" s="184" t="s">
        <v>333</v>
      </c>
      <c r="QHU826" s="184" t="s">
        <v>333</v>
      </c>
      <c r="QHV826" s="184" t="s">
        <v>333</v>
      </c>
      <c r="QHW826" s="184" t="s">
        <v>333</v>
      </c>
      <c r="QHX826" s="184" t="s">
        <v>333</v>
      </c>
      <c r="QHY826" s="184" t="s">
        <v>333</v>
      </c>
      <c r="QHZ826" s="184" t="s">
        <v>333</v>
      </c>
      <c r="QIA826" s="184" t="s">
        <v>333</v>
      </c>
      <c r="QIB826" s="184" t="s">
        <v>333</v>
      </c>
      <c r="QIC826" s="184" t="s">
        <v>333</v>
      </c>
      <c r="QID826" s="184" t="s">
        <v>333</v>
      </c>
      <c r="QIE826" s="184" t="s">
        <v>333</v>
      </c>
      <c r="QIF826" s="184" t="s">
        <v>333</v>
      </c>
      <c r="QIG826" s="184" t="s">
        <v>333</v>
      </c>
      <c r="QIH826" s="184" t="s">
        <v>333</v>
      </c>
      <c r="QII826" s="184" t="s">
        <v>333</v>
      </c>
      <c r="QIJ826" s="184" t="s">
        <v>333</v>
      </c>
      <c r="QIK826" s="184" t="s">
        <v>333</v>
      </c>
      <c r="QIL826" s="184" t="s">
        <v>333</v>
      </c>
      <c r="QIM826" s="184" t="s">
        <v>333</v>
      </c>
      <c r="QIN826" s="184" t="s">
        <v>333</v>
      </c>
      <c r="QIO826" s="184" t="s">
        <v>333</v>
      </c>
      <c r="QIP826" s="184" t="s">
        <v>333</v>
      </c>
      <c r="QIQ826" s="184" t="s">
        <v>333</v>
      </c>
      <c r="QIR826" s="184" t="s">
        <v>333</v>
      </c>
      <c r="QIS826" s="184" t="s">
        <v>333</v>
      </c>
      <c r="QIT826" s="184" t="s">
        <v>333</v>
      </c>
      <c r="QIU826" s="184" t="s">
        <v>333</v>
      </c>
      <c r="QIV826" s="184" t="s">
        <v>333</v>
      </c>
      <c r="QIW826" s="184" t="s">
        <v>333</v>
      </c>
      <c r="QIX826" s="184" t="s">
        <v>333</v>
      </c>
      <c r="QIY826" s="184" t="s">
        <v>333</v>
      </c>
      <c r="QIZ826" s="184" t="s">
        <v>333</v>
      </c>
      <c r="QJA826" s="184" t="s">
        <v>333</v>
      </c>
      <c r="QJB826" s="184" t="s">
        <v>333</v>
      </c>
      <c r="QJC826" s="184" t="s">
        <v>333</v>
      </c>
      <c r="QJD826" s="184" t="s">
        <v>333</v>
      </c>
      <c r="QJE826" s="184" t="s">
        <v>333</v>
      </c>
      <c r="QJF826" s="184" t="s">
        <v>333</v>
      </c>
      <c r="QJG826" s="184" t="s">
        <v>333</v>
      </c>
      <c r="QJH826" s="184" t="s">
        <v>333</v>
      </c>
      <c r="QJI826" s="184" t="s">
        <v>333</v>
      </c>
      <c r="QJJ826" s="184" t="s">
        <v>333</v>
      </c>
      <c r="QJK826" s="184" t="s">
        <v>333</v>
      </c>
      <c r="QJL826" s="184" t="s">
        <v>333</v>
      </c>
      <c r="QJM826" s="184" t="s">
        <v>333</v>
      </c>
      <c r="QJN826" s="184" t="s">
        <v>333</v>
      </c>
      <c r="QJO826" s="184" t="s">
        <v>333</v>
      </c>
      <c r="QJP826" s="184" t="s">
        <v>333</v>
      </c>
      <c r="QJQ826" s="184" t="s">
        <v>333</v>
      </c>
      <c r="QJR826" s="184" t="s">
        <v>333</v>
      </c>
      <c r="QJS826" s="184" t="s">
        <v>333</v>
      </c>
      <c r="QJT826" s="184" t="s">
        <v>333</v>
      </c>
      <c r="QJU826" s="184" t="s">
        <v>333</v>
      </c>
      <c r="QJV826" s="184" t="s">
        <v>333</v>
      </c>
      <c r="QJW826" s="184" t="s">
        <v>333</v>
      </c>
      <c r="QJX826" s="184" t="s">
        <v>333</v>
      </c>
      <c r="QJY826" s="184" t="s">
        <v>333</v>
      </c>
      <c r="QJZ826" s="184" t="s">
        <v>333</v>
      </c>
      <c r="QKA826" s="184" t="s">
        <v>333</v>
      </c>
      <c r="QKB826" s="184" t="s">
        <v>333</v>
      </c>
      <c r="QKC826" s="184" t="s">
        <v>333</v>
      </c>
      <c r="QKD826" s="184" t="s">
        <v>333</v>
      </c>
      <c r="QKE826" s="184" t="s">
        <v>333</v>
      </c>
      <c r="QKF826" s="184" t="s">
        <v>333</v>
      </c>
      <c r="QKG826" s="184" t="s">
        <v>333</v>
      </c>
      <c r="QKH826" s="184" t="s">
        <v>333</v>
      </c>
      <c r="QKI826" s="184" t="s">
        <v>333</v>
      </c>
      <c r="QKJ826" s="184" t="s">
        <v>333</v>
      </c>
      <c r="QKK826" s="184" t="s">
        <v>333</v>
      </c>
      <c r="QKL826" s="184" t="s">
        <v>333</v>
      </c>
      <c r="QKM826" s="184" t="s">
        <v>333</v>
      </c>
      <c r="QKN826" s="184" t="s">
        <v>333</v>
      </c>
      <c r="QKO826" s="184" t="s">
        <v>333</v>
      </c>
      <c r="QKP826" s="184" t="s">
        <v>333</v>
      </c>
      <c r="QKQ826" s="184" t="s">
        <v>333</v>
      </c>
      <c r="QKR826" s="184" t="s">
        <v>333</v>
      </c>
      <c r="QKS826" s="184" t="s">
        <v>333</v>
      </c>
      <c r="QKT826" s="184" t="s">
        <v>333</v>
      </c>
      <c r="QKU826" s="184" t="s">
        <v>333</v>
      </c>
      <c r="QKV826" s="184" t="s">
        <v>333</v>
      </c>
      <c r="QKW826" s="184" t="s">
        <v>333</v>
      </c>
      <c r="QKX826" s="184" t="s">
        <v>333</v>
      </c>
      <c r="QKY826" s="184" t="s">
        <v>333</v>
      </c>
      <c r="QKZ826" s="184" t="s">
        <v>333</v>
      </c>
      <c r="QLA826" s="184" t="s">
        <v>333</v>
      </c>
      <c r="QLB826" s="184" t="s">
        <v>333</v>
      </c>
      <c r="QLC826" s="184" t="s">
        <v>333</v>
      </c>
      <c r="QLD826" s="184" t="s">
        <v>333</v>
      </c>
      <c r="QLE826" s="184" t="s">
        <v>333</v>
      </c>
      <c r="QLF826" s="184" t="s">
        <v>333</v>
      </c>
      <c r="QLG826" s="184" t="s">
        <v>333</v>
      </c>
      <c r="QLH826" s="184" t="s">
        <v>333</v>
      </c>
      <c r="QLI826" s="184" t="s">
        <v>333</v>
      </c>
      <c r="QLJ826" s="184" t="s">
        <v>333</v>
      </c>
      <c r="QLK826" s="184" t="s">
        <v>333</v>
      </c>
      <c r="QLL826" s="184" t="s">
        <v>333</v>
      </c>
      <c r="QLM826" s="184" t="s">
        <v>333</v>
      </c>
      <c r="QLN826" s="184" t="s">
        <v>333</v>
      </c>
      <c r="QLO826" s="184" t="s">
        <v>333</v>
      </c>
      <c r="QLP826" s="184" t="s">
        <v>333</v>
      </c>
      <c r="QLQ826" s="184" t="s">
        <v>333</v>
      </c>
      <c r="QLR826" s="184" t="s">
        <v>333</v>
      </c>
      <c r="QLS826" s="184" t="s">
        <v>333</v>
      </c>
      <c r="QLT826" s="184" t="s">
        <v>333</v>
      </c>
      <c r="QLU826" s="184" t="s">
        <v>333</v>
      </c>
      <c r="QLV826" s="184" t="s">
        <v>333</v>
      </c>
      <c r="QLW826" s="184" t="s">
        <v>333</v>
      </c>
      <c r="QLX826" s="184" t="s">
        <v>333</v>
      </c>
      <c r="QLY826" s="184" t="s">
        <v>333</v>
      </c>
      <c r="QLZ826" s="184" t="s">
        <v>333</v>
      </c>
      <c r="QMA826" s="184" t="s">
        <v>333</v>
      </c>
      <c r="QMB826" s="184" t="s">
        <v>333</v>
      </c>
      <c r="QMC826" s="184" t="s">
        <v>333</v>
      </c>
      <c r="QMD826" s="184" t="s">
        <v>333</v>
      </c>
      <c r="QME826" s="184" t="s">
        <v>333</v>
      </c>
      <c r="QMF826" s="184" t="s">
        <v>333</v>
      </c>
      <c r="QMG826" s="184" t="s">
        <v>333</v>
      </c>
      <c r="QMH826" s="184" t="s">
        <v>333</v>
      </c>
      <c r="QMI826" s="184" t="s">
        <v>333</v>
      </c>
      <c r="QMJ826" s="184" t="s">
        <v>333</v>
      </c>
      <c r="QMK826" s="184" t="s">
        <v>333</v>
      </c>
      <c r="QML826" s="184" t="s">
        <v>333</v>
      </c>
      <c r="QMM826" s="184" t="s">
        <v>333</v>
      </c>
      <c r="QMN826" s="184" t="s">
        <v>333</v>
      </c>
      <c r="QMO826" s="184" t="s">
        <v>333</v>
      </c>
      <c r="QMP826" s="184" t="s">
        <v>333</v>
      </c>
      <c r="QMQ826" s="184" t="s">
        <v>333</v>
      </c>
      <c r="QMR826" s="184" t="s">
        <v>333</v>
      </c>
      <c r="QMS826" s="184" t="s">
        <v>333</v>
      </c>
      <c r="QMT826" s="184" t="s">
        <v>333</v>
      </c>
      <c r="QMU826" s="184" t="s">
        <v>333</v>
      </c>
      <c r="QMV826" s="184" t="s">
        <v>333</v>
      </c>
      <c r="QMW826" s="184" t="s">
        <v>333</v>
      </c>
      <c r="QMX826" s="184" t="s">
        <v>333</v>
      </c>
      <c r="QMY826" s="184" t="s">
        <v>333</v>
      </c>
      <c r="QMZ826" s="184" t="s">
        <v>333</v>
      </c>
      <c r="QNA826" s="184" t="s">
        <v>333</v>
      </c>
      <c r="QNB826" s="184" t="s">
        <v>333</v>
      </c>
      <c r="QNC826" s="184" t="s">
        <v>333</v>
      </c>
      <c r="QND826" s="184" t="s">
        <v>333</v>
      </c>
      <c r="QNE826" s="184" t="s">
        <v>333</v>
      </c>
      <c r="QNF826" s="184" t="s">
        <v>333</v>
      </c>
      <c r="QNG826" s="184" t="s">
        <v>333</v>
      </c>
      <c r="QNH826" s="184" t="s">
        <v>333</v>
      </c>
      <c r="QNI826" s="184" t="s">
        <v>333</v>
      </c>
      <c r="QNJ826" s="184" t="s">
        <v>333</v>
      </c>
      <c r="QNK826" s="184" t="s">
        <v>333</v>
      </c>
      <c r="QNL826" s="184" t="s">
        <v>333</v>
      </c>
      <c r="QNM826" s="184" t="s">
        <v>333</v>
      </c>
      <c r="QNN826" s="184" t="s">
        <v>333</v>
      </c>
      <c r="QNO826" s="184" t="s">
        <v>333</v>
      </c>
      <c r="QNP826" s="184" t="s">
        <v>333</v>
      </c>
      <c r="QNQ826" s="184" t="s">
        <v>333</v>
      </c>
      <c r="QNR826" s="184" t="s">
        <v>333</v>
      </c>
      <c r="QNS826" s="184" t="s">
        <v>333</v>
      </c>
      <c r="QNT826" s="184" t="s">
        <v>333</v>
      </c>
      <c r="QNU826" s="184" t="s">
        <v>333</v>
      </c>
      <c r="QNV826" s="184" t="s">
        <v>333</v>
      </c>
      <c r="QNW826" s="184" t="s">
        <v>333</v>
      </c>
      <c r="QNX826" s="184" t="s">
        <v>333</v>
      </c>
      <c r="QNY826" s="184" t="s">
        <v>333</v>
      </c>
      <c r="QNZ826" s="184" t="s">
        <v>333</v>
      </c>
      <c r="QOA826" s="184" t="s">
        <v>333</v>
      </c>
      <c r="QOB826" s="184" t="s">
        <v>333</v>
      </c>
      <c r="QOC826" s="184" t="s">
        <v>333</v>
      </c>
      <c r="QOD826" s="184" t="s">
        <v>333</v>
      </c>
      <c r="QOE826" s="184" t="s">
        <v>333</v>
      </c>
      <c r="QOF826" s="184" t="s">
        <v>333</v>
      </c>
      <c r="QOG826" s="184" t="s">
        <v>333</v>
      </c>
      <c r="QOH826" s="184" t="s">
        <v>333</v>
      </c>
      <c r="QOI826" s="184" t="s">
        <v>333</v>
      </c>
      <c r="QOJ826" s="184" t="s">
        <v>333</v>
      </c>
      <c r="QOK826" s="184" t="s">
        <v>333</v>
      </c>
      <c r="QOL826" s="184" t="s">
        <v>333</v>
      </c>
      <c r="QOM826" s="184" t="s">
        <v>333</v>
      </c>
      <c r="QON826" s="184" t="s">
        <v>333</v>
      </c>
      <c r="QOO826" s="184" t="s">
        <v>333</v>
      </c>
      <c r="QOP826" s="184" t="s">
        <v>333</v>
      </c>
      <c r="QOQ826" s="184" t="s">
        <v>333</v>
      </c>
      <c r="QOR826" s="184" t="s">
        <v>333</v>
      </c>
      <c r="QOS826" s="184" t="s">
        <v>333</v>
      </c>
      <c r="QOT826" s="184" t="s">
        <v>333</v>
      </c>
      <c r="QOU826" s="184" t="s">
        <v>333</v>
      </c>
      <c r="QOV826" s="184" t="s">
        <v>333</v>
      </c>
      <c r="QOW826" s="184" t="s">
        <v>333</v>
      </c>
      <c r="QOX826" s="184" t="s">
        <v>333</v>
      </c>
      <c r="QOY826" s="184" t="s">
        <v>333</v>
      </c>
      <c r="QOZ826" s="184" t="s">
        <v>333</v>
      </c>
      <c r="QPA826" s="184" t="s">
        <v>333</v>
      </c>
      <c r="QPB826" s="184" t="s">
        <v>333</v>
      </c>
      <c r="QPC826" s="184" t="s">
        <v>333</v>
      </c>
      <c r="QPD826" s="184" t="s">
        <v>333</v>
      </c>
      <c r="QPE826" s="184" t="s">
        <v>333</v>
      </c>
      <c r="QPF826" s="184" t="s">
        <v>333</v>
      </c>
      <c r="QPG826" s="184" t="s">
        <v>333</v>
      </c>
      <c r="QPH826" s="184" t="s">
        <v>333</v>
      </c>
      <c r="QPI826" s="184" t="s">
        <v>333</v>
      </c>
      <c r="QPJ826" s="184" t="s">
        <v>333</v>
      </c>
      <c r="QPK826" s="184" t="s">
        <v>333</v>
      </c>
      <c r="QPL826" s="184" t="s">
        <v>333</v>
      </c>
      <c r="QPM826" s="184" t="s">
        <v>333</v>
      </c>
      <c r="QPN826" s="184" t="s">
        <v>333</v>
      </c>
      <c r="QPO826" s="184" t="s">
        <v>333</v>
      </c>
      <c r="QPP826" s="184" t="s">
        <v>333</v>
      </c>
      <c r="QPQ826" s="184" t="s">
        <v>333</v>
      </c>
      <c r="QPR826" s="184" t="s">
        <v>333</v>
      </c>
      <c r="QPS826" s="184" t="s">
        <v>333</v>
      </c>
      <c r="QPT826" s="184" t="s">
        <v>333</v>
      </c>
      <c r="QPU826" s="184" t="s">
        <v>333</v>
      </c>
      <c r="QPV826" s="184" t="s">
        <v>333</v>
      </c>
      <c r="QPW826" s="184" t="s">
        <v>333</v>
      </c>
      <c r="QPX826" s="184" t="s">
        <v>333</v>
      </c>
      <c r="QPY826" s="184" t="s">
        <v>333</v>
      </c>
      <c r="QPZ826" s="184" t="s">
        <v>333</v>
      </c>
      <c r="QQA826" s="184" t="s">
        <v>333</v>
      </c>
      <c r="QQB826" s="184" t="s">
        <v>333</v>
      </c>
      <c r="QQC826" s="184" t="s">
        <v>333</v>
      </c>
      <c r="QQD826" s="184" t="s">
        <v>333</v>
      </c>
      <c r="QQE826" s="184" t="s">
        <v>333</v>
      </c>
      <c r="QQF826" s="184" t="s">
        <v>333</v>
      </c>
      <c r="QQG826" s="184" t="s">
        <v>333</v>
      </c>
      <c r="QQH826" s="184" t="s">
        <v>333</v>
      </c>
      <c r="QQI826" s="184" t="s">
        <v>333</v>
      </c>
      <c r="QQJ826" s="184" t="s">
        <v>333</v>
      </c>
      <c r="QQK826" s="184" t="s">
        <v>333</v>
      </c>
      <c r="QQL826" s="184" t="s">
        <v>333</v>
      </c>
      <c r="QQM826" s="184" t="s">
        <v>333</v>
      </c>
      <c r="QQN826" s="184" t="s">
        <v>333</v>
      </c>
      <c r="QQO826" s="184" t="s">
        <v>333</v>
      </c>
      <c r="QQP826" s="184" t="s">
        <v>333</v>
      </c>
      <c r="QQQ826" s="184" t="s">
        <v>333</v>
      </c>
      <c r="QQR826" s="184" t="s">
        <v>333</v>
      </c>
      <c r="QQS826" s="184" t="s">
        <v>333</v>
      </c>
      <c r="QQT826" s="184" t="s">
        <v>333</v>
      </c>
      <c r="QQU826" s="184" t="s">
        <v>333</v>
      </c>
      <c r="QQV826" s="184" t="s">
        <v>333</v>
      </c>
      <c r="QQW826" s="184" t="s">
        <v>333</v>
      </c>
      <c r="QQX826" s="184" t="s">
        <v>333</v>
      </c>
      <c r="QQY826" s="184" t="s">
        <v>333</v>
      </c>
      <c r="QQZ826" s="184" t="s">
        <v>333</v>
      </c>
      <c r="QRA826" s="184" t="s">
        <v>333</v>
      </c>
      <c r="QRB826" s="184" t="s">
        <v>333</v>
      </c>
      <c r="QRC826" s="184" t="s">
        <v>333</v>
      </c>
      <c r="QRD826" s="184" t="s">
        <v>333</v>
      </c>
      <c r="QRE826" s="184" t="s">
        <v>333</v>
      </c>
      <c r="QRF826" s="184" t="s">
        <v>333</v>
      </c>
      <c r="QRG826" s="184" t="s">
        <v>333</v>
      </c>
      <c r="QRH826" s="184" t="s">
        <v>333</v>
      </c>
      <c r="QRI826" s="184" t="s">
        <v>333</v>
      </c>
      <c r="QRJ826" s="184" t="s">
        <v>333</v>
      </c>
      <c r="QRK826" s="184" t="s">
        <v>333</v>
      </c>
      <c r="QRL826" s="184" t="s">
        <v>333</v>
      </c>
      <c r="QRM826" s="184" t="s">
        <v>333</v>
      </c>
      <c r="QRN826" s="184" t="s">
        <v>333</v>
      </c>
      <c r="QRO826" s="184" t="s">
        <v>333</v>
      </c>
      <c r="QRP826" s="184" t="s">
        <v>333</v>
      </c>
      <c r="QRQ826" s="184" t="s">
        <v>333</v>
      </c>
      <c r="QRR826" s="184" t="s">
        <v>333</v>
      </c>
      <c r="QRS826" s="184" t="s">
        <v>333</v>
      </c>
      <c r="QRT826" s="184" t="s">
        <v>333</v>
      </c>
      <c r="QRU826" s="184" t="s">
        <v>333</v>
      </c>
      <c r="QRV826" s="184" t="s">
        <v>333</v>
      </c>
      <c r="QRW826" s="184" t="s">
        <v>333</v>
      </c>
      <c r="QRX826" s="184" t="s">
        <v>333</v>
      </c>
      <c r="QRY826" s="184" t="s">
        <v>333</v>
      </c>
      <c r="QRZ826" s="184" t="s">
        <v>333</v>
      </c>
      <c r="QSA826" s="184" t="s">
        <v>333</v>
      </c>
      <c r="QSB826" s="184" t="s">
        <v>333</v>
      </c>
      <c r="QSC826" s="184" t="s">
        <v>333</v>
      </c>
      <c r="QSD826" s="184" t="s">
        <v>333</v>
      </c>
      <c r="QSE826" s="184" t="s">
        <v>333</v>
      </c>
      <c r="QSF826" s="184" t="s">
        <v>333</v>
      </c>
      <c r="QSG826" s="184" t="s">
        <v>333</v>
      </c>
      <c r="QSH826" s="184" t="s">
        <v>333</v>
      </c>
      <c r="QSI826" s="184" t="s">
        <v>333</v>
      </c>
      <c r="QSJ826" s="184" t="s">
        <v>333</v>
      </c>
      <c r="QSK826" s="184" t="s">
        <v>333</v>
      </c>
      <c r="QSL826" s="184" t="s">
        <v>333</v>
      </c>
      <c r="QSM826" s="184" t="s">
        <v>333</v>
      </c>
      <c r="QSN826" s="184" t="s">
        <v>333</v>
      </c>
      <c r="QSO826" s="184" t="s">
        <v>333</v>
      </c>
      <c r="QSP826" s="184" t="s">
        <v>333</v>
      </c>
      <c r="QSQ826" s="184" t="s">
        <v>333</v>
      </c>
      <c r="QSR826" s="184" t="s">
        <v>333</v>
      </c>
      <c r="QSS826" s="184" t="s">
        <v>333</v>
      </c>
      <c r="QST826" s="184" t="s">
        <v>333</v>
      </c>
      <c r="QSU826" s="184" t="s">
        <v>333</v>
      </c>
      <c r="QSV826" s="184" t="s">
        <v>333</v>
      </c>
      <c r="QSW826" s="184" t="s">
        <v>333</v>
      </c>
      <c r="QSX826" s="184" t="s">
        <v>333</v>
      </c>
      <c r="QSY826" s="184" t="s">
        <v>333</v>
      </c>
      <c r="QSZ826" s="184" t="s">
        <v>333</v>
      </c>
      <c r="QTA826" s="184" t="s">
        <v>333</v>
      </c>
      <c r="QTB826" s="184" t="s">
        <v>333</v>
      </c>
      <c r="QTC826" s="184" t="s">
        <v>333</v>
      </c>
      <c r="QTD826" s="184" t="s">
        <v>333</v>
      </c>
      <c r="QTE826" s="184" t="s">
        <v>333</v>
      </c>
      <c r="QTF826" s="184" t="s">
        <v>333</v>
      </c>
      <c r="QTG826" s="184" t="s">
        <v>333</v>
      </c>
      <c r="QTH826" s="184" t="s">
        <v>333</v>
      </c>
      <c r="QTI826" s="184" t="s">
        <v>333</v>
      </c>
      <c r="QTJ826" s="184" t="s">
        <v>333</v>
      </c>
      <c r="QTK826" s="184" t="s">
        <v>333</v>
      </c>
      <c r="QTL826" s="184" t="s">
        <v>333</v>
      </c>
      <c r="QTM826" s="184" t="s">
        <v>333</v>
      </c>
      <c r="QTN826" s="184" t="s">
        <v>333</v>
      </c>
      <c r="QTO826" s="184" t="s">
        <v>333</v>
      </c>
      <c r="QTP826" s="184" t="s">
        <v>333</v>
      </c>
      <c r="QTQ826" s="184" t="s">
        <v>333</v>
      </c>
      <c r="QTR826" s="184" t="s">
        <v>333</v>
      </c>
      <c r="QTS826" s="184" t="s">
        <v>333</v>
      </c>
      <c r="QTT826" s="184" t="s">
        <v>333</v>
      </c>
      <c r="QTU826" s="184" t="s">
        <v>333</v>
      </c>
      <c r="QTV826" s="184" t="s">
        <v>333</v>
      </c>
      <c r="QTW826" s="184" t="s">
        <v>333</v>
      </c>
      <c r="QTX826" s="184" t="s">
        <v>333</v>
      </c>
      <c r="QTY826" s="184" t="s">
        <v>333</v>
      </c>
      <c r="QTZ826" s="184" t="s">
        <v>333</v>
      </c>
      <c r="QUA826" s="184" t="s">
        <v>333</v>
      </c>
      <c r="QUB826" s="184" t="s">
        <v>333</v>
      </c>
      <c r="QUC826" s="184" t="s">
        <v>333</v>
      </c>
      <c r="QUD826" s="184" t="s">
        <v>333</v>
      </c>
      <c r="QUE826" s="184" t="s">
        <v>333</v>
      </c>
      <c r="QUF826" s="184" t="s">
        <v>333</v>
      </c>
      <c r="QUG826" s="184" t="s">
        <v>333</v>
      </c>
      <c r="QUH826" s="184" t="s">
        <v>333</v>
      </c>
      <c r="QUI826" s="184" t="s">
        <v>333</v>
      </c>
      <c r="QUJ826" s="184" t="s">
        <v>333</v>
      </c>
      <c r="QUK826" s="184" t="s">
        <v>333</v>
      </c>
      <c r="QUL826" s="184" t="s">
        <v>333</v>
      </c>
      <c r="QUM826" s="184" t="s">
        <v>333</v>
      </c>
      <c r="QUN826" s="184" t="s">
        <v>333</v>
      </c>
      <c r="QUO826" s="184" t="s">
        <v>333</v>
      </c>
      <c r="QUP826" s="184" t="s">
        <v>333</v>
      </c>
      <c r="QUQ826" s="184" t="s">
        <v>333</v>
      </c>
      <c r="QUR826" s="184" t="s">
        <v>333</v>
      </c>
      <c r="QUS826" s="184" t="s">
        <v>333</v>
      </c>
      <c r="QUT826" s="184" t="s">
        <v>333</v>
      </c>
      <c r="QUU826" s="184" t="s">
        <v>333</v>
      </c>
      <c r="QUV826" s="184" t="s">
        <v>333</v>
      </c>
      <c r="QUW826" s="184" t="s">
        <v>333</v>
      </c>
      <c r="QUX826" s="184" t="s">
        <v>333</v>
      </c>
      <c r="QUY826" s="184" t="s">
        <v>333</v>
      </c>
      <c r="QUZ826" s="184" t="s">
        <v>333</v>
      </c>
      <c r="QVA826" s="184" t="s">
        <v>333</v>
      </c>
      <c r="QVB826" s="184" t="s">
        <v>333</v>
      </c>
      <c r="QVC826" s="184" t="s">
        <v>333</v>
      </c>
      <c r="QVD826" s="184" t="s">
        <v>333</v>
      </c>
      <c r="QVE826" s="184" t="s">
        <v>333</v>
      </c>
      <c r="QVF826" s="184" t="s">
        <v>333</v>
      </c>
      <c r="QVG826" s="184" t="s">
        <v>333</v>
      </c>
      <c r="QVH826" s="184" t="s">
        <v>333</v>
      </c>
      <c r="QVI826" s="184" t="s">
        <v>333</v>
      </c>
      <c r="QVJ826" s="184" t="s">
        <v>333</v>
      </c>
      <c r="QVK826" s="184" t="s">
        <v>333</v>
      </c>
      <c r="QVL826" s="184" t="s">
        <v>333</v>
      </c>
      <c r="QVM826" s="184" t="s">
        <v>333</v>
      </c>
      <c r="QVN826" s="184" t="s">
        <v>333</v>
      </c>
      <c r="QVO826" s="184" t="s">
        <v>333</v>
      </c>
      <c r="QVP826" s="184" t="s">
        <v>333</v>
      </c>
      <c r="QVQ826" s="184" t="s">
        <v>333</v>
      </c>
      <c r="QVR826" s="184" t="s">
        <v>333</v>
      </c>
      <c r="QVS826" s="184" t="s">
        <v>333</v>
      </c>
      <c r="QVT826" s="184" t="s">
        <v>333</v>
      </c>
      <c r="QVU826" s="184" t="s">
        <v>333</v>
      </c>
      <c r="QVV826" s="184" t="s">
        <v>333</v>
      </c>
      <c r="QVW826" s="184" t="s">
        <v>333</v>
      </c>
      <c r="QVX826" s="184" t="s">
        <v>333</v>
      </c>
      <c r="QVY826" s="184" t="s">
        <v>333</v>
      </c>
      <c r="QVZ826" s="184" t="s">
        <v>333</v>
      </c>
      <c r="QWA826" s="184" t="s">
        <v>333</v>
      </c>
      <c r="QWB826" s="184" t="s">
        <v>333</v>
      </c>
      <c r="QWC826" s="184" t="s">
        <v>333</v>
      </c>
      <c r="QWD826" s="184" t="s">
        <v>333</v>
      </c>
      <c r="QWE826" s="184" t="s">
        <v>333</v>
      </c>
      <c r="QWF826" s="184" t="s">
        <v>333</v>
      </c>
      <c r="QWG826" s="184" t="s">
        <v>333</v>
      </c>
      <c r="QWH826" s="184" t="s">
        <v>333</v>
      </c>
      <c r="QWI826" s="184" t="s">
        <v>333</v>
      </c>
      <c r="QWJ826" s="184" t="s">
        <v>333</v>
      </c>
      <c r="QWK826" s="184" t="s">
        <v>333</v>
      </c>
      <c r="QWL826" s="184" t="s">
        <v>333</v>
      </c>
      <c r="QWM826" s="184" t="s">
        <v>333</v>
      </c>
      <c r="QWN826" s="184" t="s">
        <v>333</v>
      </c>
      <c r="QWO826" s="184" t="s">
        <v>333</v>
      </c>
      <c r="QWP826" s="184" t="s">
        <v>333</v>
      </c>
      <c r="QWQ826" s="184" t="s">
        <v>333</v>
      </c>
      <c r="QWR826" s="184" t="s">
        <v>333</v>
      </c>
      <c r="QWS826" s="184" t="s">
        <v>333</v>
      </c>
      <c r="QWT826" s="184" t="s">
        <v>333</v>
      </c>
      <c r="QWU826" s="184" t="s">
        <v>333</v>
      </c>
      <c r="QWV826" s="184" t="s">
        <v>333</v>
      </c>
      <c r="QWW826" s="184" t="s">
        <v>333</v>
      </c>
      <c r="QWX826" s="184" t="s">
        <v>333</v>
      </c>
      <c r="QWY826" s="184" t="s">
        <v>333</v>
      </c>
      <c r="QWZ826" s="184" t="s">
        <v>333</v>
      </c>
      <c r="QXA826" s="184" t="s">
        <v>333</v>
      </c>
      <c r="QXB826" s="184" t="s">
        <v>333</v>
      </c>
      <c r="QXC826" s="184" t="s">
        <v>333</v>
      </c>
      <c r="QXD826" s="184" t="s">
        <v>333</v>
      </c>
      <c r="QXE826" s="184" t="s">
        <v>333</v>
      </c>
      <c r="QXF826" s="184" t="s">
        <v>333</v>
      </c>
      <c r="QXG826" s="184" t="s">
        <v>333</v>
      </c>
      <c r="QXH826" s="184" t="s">
        <v>333</v>
      </c>
      <c r="QXI826" s="184" t="s">
        <v>333</v>
      </c>
      <c r="QXJ826" s="184" t="s">
        <v>333</v>
      </c>
      <c r="QXK826" s="184" t="s">
        <v>333</v>
      </c>
      <c r="QXL826" s="184" t="s">
        <v>333</v>
      </c>
      <c r="QXM826" s="184" t="s">
        <v>333</v>
      </c>
      <c r="QXN826" s="184" t="s">
        <v>333</v>
      </c>
      <c r="QXO826" s="184" t="s">
        <v>333</v>
      </c>
      <c r="QXP826" s="184" t="s">
        <v>333</v>
      </c>
      <c r="QXQ826" s="184" t="s">
        <v>333</v>
      </c>
      <c r="QXR826" s="184" t="s">
        <v>333</v>
      </c>
      <c r="QXS826" s="184" t="s">
        <v>333</v>
      </c>
      <c r="QXT826" s="184" t="s">
        <v>333</v>
      </c>
      <c r="QXU826" s="184" t="s">
        <v>333</v>
      </c>
      <c r="QXV826" s="184" t="s">
        <v>333</v>
      </c>
      <c r="QXW826" s="184" t="s">
        <v>333</v>
      </c>
      <c r="QXX826" s="184" t="s">
        <v>333</v>
      </c>
      <c r="QXY826" s="184" t="s">
        <v>333</v>
      </c>
      <c r="QXZ826" s="184" t="s">
        <v>333</v>
      </c>
      <c r="QYA826" s="184" t="s">
        <v>333</v>
      </c>
      <c r="QYB826" s="184" t="s">
        <v>333</v>
      </c>
      <c r="QYC826" s="184" t="s">
        <v>333</v>
      </c>
      <c r="QYD826" s="184" t="s">
        <v>333</v>
      </c>
      <c r="QYE826" s="184" t="s">
        <v>333</v>
      </c>
      <c r="QYF826" s="184" t="s">
        <v>333</v>
      </c>
      <c r="QYG826" s="184" t="s">
        <v>333</v>
      </c>
      <c r="QYH826" s="184" t="s">
        <v>333</v>
      </c>
      <c r="QYI826" s="184" t="s">
        <v>333</v>
      </c>
      <c r="QYJ826" s="184" t="s">
        <v>333</v>
      </c>
      <c r="QYK826" s="184" t="s">
        <v>333</v>
      </c>
      <c r="QYL826" s="184" t="s">
        <v>333</v>
      </c>
      <c r="QYM826" s="184" t="s">
        <v>333</v>
      </c>
      <c r="QYN826" s="184" t="s">
        <v>333</v>
      </c>
      <c r="QYO826" s="184" t="s">
        <v>333</v>
      </c>
      <c r="QYP826" s="184" t="s">
        <v>333</v>
      </c>
      <c r="QYQ826" s="184" t="s">
        <v>333</v>
      </c>
      <c r="QYR826" s="184" t="s">
        <v>333</v>
      </c>
      <c r="QYS826" s="184" t="s">
        <v>333</v>
      </c>
      <c r="QYT826" s="184" t="s">
        <v>333</v>
      </c>
      <c r="QYU826" s="184" t="s">
        <v>333</v>
      </c>
      <c r="QYV826" s="184" t="s">
        <v>333</v>
      </c>
      <c r="QYW826" s="184" t="s">
        <v>333</v>
      </c>
      <c r="QYX826" s="184" t="s">
        <v>333</v>
      </c>
      <c r="QYY826" s="184" t="s">
        <v>333</v>
      </c>
      <c r="QYZ826" s="184" t="s">
        <v>333</v>
      </c>
      <c r="QZA826" s="184" t="s">
        <v>333</v>
      </c>
      <c r="QZB826" s="184" t="s">
        <v>333</v>
      </c>
      <c r="QZC826" s="184" t="s">
        <v>333</v>
      </c>
      <c r="QZD826" s="184" t="s">
        <v>333</v>
      </c>
      <c r="QZE826" s="184" t="s">
        <v>333</v>
      </c>
      <c r="QZF826" s="184" t="s">
        <v>333</v>
      </c>
      <c r="QZG826" s="184" t="s">
        <v>333</v>
      </c>
      <c r="QZH826" s="184" t="s">
        <v>333</v>
      </c>
      <c r="QZI826" s="184" t="s">
        <v>333</v>
      </c>
      <c r="QZJ826" s="184" t="s">
        <v>333</v>
      </c>
      <c r="QZK826" s="184" t="s">
        <v>333</v>
      </c>
      <c r="QZL826" s="184" t="s">
        <v>333</v>
      </c>
      <c r="QZM826" s="184" t="s">
        <v>333</v>
      </c>
      <c r="QZN826" s="184" t="s">
        <v>333</v>
      </c>
      <c r="QZO826" s="184" t="s">
        <v>333</v>
      </c>
      <c r="QZP826" s="184" t="s">
        <v>333</v>
      </c>
      <c r="QZQ826" s="184" t="s">
        <v>333</v>
      </c>
      <c r="QZR826" s="184" t="s">
        <v>333</v>
      </c>
      <c r="QZS826" s="184" t="s">
        <v>333</v>
      </c>
      <c r="QZT826" s="184" t="s">
        <v>333</v>
      </c>
      <c r="QZU826" s="184" t="s">
        <v>333</v>
      </c>
      <c r="QZV826" s="184" t="s">
        <v>333</v>
      </c>
      <c r="QZW826" s="184" t="s">
        <v>333</v>
      </c>
      <c r="QZX826" s="184" t="s">
        <v>333</v>
      </c>
      <c r="QZY826" s="184" t="s">
        <v>333</v>
      </c>
      <c r="QZZ826" s="184" t="s">
        <v>333</v>
      </c>
      <c r="RAA826" s="184" t="s">
        <v>333</v>
      </c>
      <c r="RAB826" s="184" t="s">
        <v>333</v>
      </c>
      <c r="RAC826" s="184" t="s">
        <v>333</v>
      </c>
      <c r="RAD826" s="184" t="s">
        <v>333</v>
      </c>
      <c r="RAE826" s="184" t="s">
        <v>333</v>
      </c>
      <c r="RAF826" s="184" t="s">
        <v>333</v>
      </c>
      <c r="RAG826" s="184" t="s">
        <v>333</v>
      </c>
      <c r="RAH826" s="184" t="s">
        <v>333</v>
      </c>
      <c r="RAI826" s="184" t="s">
        <v>333</v>
      </c>
      <c r="RAJ826" s="184" t="s">
        <v>333</v>
      </c>
      <c r="RAK826" s="184" t="s">
        <v>333</v>
      </c>
      <c r="RAL826" s="184" t="s">
        <v>333</v>
      </c>
      <c r="RAM826" s="184" t="s">
        <v>333</v>
      </c>
      <c r="RAN826" s="184" t="s">
        <v>333</v>
      </c>
      <c r="RAO826" s="184" t="s">
        <v>333</v>
      </c>
      <c r="RAP826" s="184" t="s">
        <v>333</v>
      </c>
      <c r="RAQ826" s="184" t="s">
        <v>333</v>
      </c>
      <c r="RAR826" s="184" t="s">
        <v>333</v>
      </c>
      <c r="RAS826" s="184" t="s">
        <v>333</v>
      </c>
      <c r="RAT826" s="184" t="s">
        <v>333</v>
      </c>
      <c r="RAU826" s="184" t="s">
        <v>333</v>
      </c>
      <c r="RAV826" s="184" t="s">
        <v>333</v>
      </c>
      <c r="RAW826" s="184" t="s">
        <v>333</v>
      </c>
      <c r="RAX826" s="184" t="s">
        <v>333</v>
      </c>
      <c r="RAY826" s="184" t="s">
        <v>333</v>
      </c>
      <c r="RAZ826" s="184" t="s">
        <v>333</v>
      </c>
      <c r="RBA826" s="184" t="s">
        <v>333</v>
      </c>
      <c r="RBB826" s="184" t="s">
        <v>333</v>
      </c>
      <c r="RBC826" s="184" t="s">
        <v>333</v>
      </c>
      <c r="RBD826" s="184" t="s">
        <v>333</v>
      </c>
      <c r="RBE826" s="184" t="s">
        <v>333</v>
      </c>
      <c r="RBF826" s="184" t="s">
        <v>333</v>
      </c>
      <c r="RBG826" s="184" t="s">
        <v>333</v>
      </c>
      <c r="RBH826" s="184" t="s">
        <v>333</v>
      </c>
      <c r="RBI826" s="184" t="s">
        <v>333</v>
      </c>
      <c r="RBJ826" s="184" t="s">
        <v>333</v>
      </c>
      <c r="RBK826" s="184" t="s">
        <v>333</v>
      </c>
      <c r="RBL826" s="184" t="s">
        <v>333</v>
      </c>
      <c r="RBM826" s="184" t="s">
        <v>333</v>
      </c>
      <c r="RBN826" s="184" t="s">
        <v>333</v>
      </c>
      <c r="RBO826" s="184" t="s">
        <v>333</v>
      </c>
      <c r="RBP826" s="184" t="s">
        <v>333</v>
      </c>
      <c r="RBQ826" s="184" t="s">
        <v>333</v>
      </c>
      <c r="RBR826" s="184" t="s">
        <v>333</v>
      </c>
      <c r="RBS826" s="184" t="s">
        <v>333</v>
      </c>
      <c r="RBT826" s="184" t="s">
        <v>333</v>
      </c>
      <c r="RBU826" s="184" t="s">
        <v>333</v>
      </c>
      <c r="RBV826" s="184" t="s">
        <v>333</v>
      </c>
      <c r="RBW826" s="184" t="s">
        <v>333</v>
      </c>
      <c r="RBX826" s="184" t="s">
        <v>333</v>
      </c>
      <c r="RBY826" s="184" t="s">
        <v>333</v>
      </c>
      <c r="RBZ826" s="184" t="s">
        <v>333</v>
      </c>
      <c r="RCA826" s="184" t="s">
        <v>333</v>
      </c>
      <c r="RCB826" s="184" t="s">
        <v>333</v>
      </c>
      <c r="RCC826" s="184" t="s">
        <v>333</v>
      </c>
      <c r="RCD826" s="184" t="s">
        <v>333</v>
      </c>
      <c r="RCE826" s="184" t="s">
        <v>333</v>
      </c>
      <c r="RCF826" s="184" t="s">
        <v>333</v>
      </c>
      <c r="RCG826" s="184" t="s">
        <v>333</v>
      </c>
      <c r="RCH826" s="184" t="s">
        <v>333</v>
      </c>
      <c r="RCI826" s="184" t="s">
        <v>333</v>
      </c>
      <c r="RCJ826" s="184" t="s">
        <v>333</v>
      </c>
      <c r="RCK826" s="184" t="s">
        <v>333</v>
      </c>
      <c r="RCL826" s="184" t="s">
        <v>333</v>
      </c>
      <c r="RCM826" s="184" t="s">
        <v>333</v>
      </c>
      <c r="RCN826" s="184" t="s">
        <v>333</v>
      </c>
      <c r="RCO826" s="184" t="s">
        <v>333</v>
      </c>
      <c r="RCP826" s="184" t="s">
        <v>333</v>
      </c>
      <c r="RCQ826" s="184" t="s">
        <v>333</v>
      </c>
      <c r="RCR826" s="184" t="s">
        <v>333</v>
      </c>
      <c r="RCS826" s="184" t="s">
        <v>333</v>
      </c>
      <c r="RCT826" s="184" t="s">
        <v>333</v>
      </c>
      <c r="RCU826" s="184" t="s">
        <v>333</v>
      </c>
      <c r="RCV826" s="184" t="s">
        <v>333</v>
      </c>
      <c r="RCW826" s="184" t="s">
        <v>333</v>
      </c>
      <c r="RCX826" s="184" t="s">
        <v>333</v>
      </c>
      <c r="RCY826" s="184" t="s">
        <v>333</v>
      </c>
      <c r="RCZ826" s="184" t="s">
        <v>333</v>
      </c>
      <c r="RDA826" s="184" t="s">
        <v>333</v>
      </c>
      <c r="RDB826" s="184" t="s">
        <v>333</v>
      </c>
      <c r="RDC826" s="184" t="s">
        <v>333</v>
      </c>
      <c r="RDD826" s="184" t="s">
        <v>333</v>
      </c>
      <c r="RDE826" s="184" t="s">
        <v>333</v>
      </c>
      <c r="RDF826" s="184" t="s">
        <v>333</v>
      </c>
      <c r="RDG826" s="184" t="s">
        <v>333</v>
      </c>
      <c r="RDH826" s="184" t="s">
        <v>333</v>
      </c>
      <c r="RDI826" s="184" t="s">
        <v>333</v>
      </c>
      <c r="RDJ826" s="184" t="s">
        <v>333</v>
      </c>
      <c r="RDK826" s="184" t="s">
        <v>333</v>
      </c>
      <c r="RDL826" s="184" t="s">
        <v>333</v>
      </c>
      <c r="RDM826" s="184" t="s">
        <v>333</v>
      </c>
      <c r="RDN826" s="184" t="s">
        <v>333</v>
      </c>
      <c r="RDO826" s="184" t="s">
        <v>333</v>
      </c>
      <c r="RDP826" s="184" t="s">
        <v>333</v>
      </c>
      <c r="RDQ826" s="184" t="s">
        <v>333</v>
      </c>
      <c r="RDR826" s="184" t="s">
        <v>333</v>
      </c>
      <c r="RDS826" s="184" t="s">
        <v>333</v>
      </c>
      <c r="RDT826" s="184" t="s">
        <v>333</v>
      </c>
      <c r="RDU826" s="184" t="s">
        <v>333</v>
      </c>
      <c r="RDV826" s="184" t="s">
        <v>333</v>
      </c>
      <c r="RDW826" s="184" t="s">
        <v>333</v>
      </c>
      <c r="RDX826" s="184" t="s">
        <v>333</v>
      </c>
      <c r="RDY826" s="184" t="s">
        <v>333</v>
      </c>
      <c r="RDZ826" s="184" t="s">
        <v>333</v>
      </c>
      <c r="REA826" s="184" t="s">
        <v>333</v>
      </c>
      <c r="REB826" s="184" t="s">
        <v>333</v>
      </c>
      <c r="REC826" s="184" t="s">
        <v>333</v>
      </c>
      <c r="RED826" s="184" t="s">
        <v>333</v>
      </c>
      <c r="REE826" s="184" t="s">
        <v>333</v>
      </c>
      <c r="REF826" s="184" t="s">
        <v>333</v>
      </c>
      <c r="REG826" s="184" t="s">
        <v>333</v>
      </c>
      <c r="REH826" s="184" t="s">
        <v>333</v>
      </c>
      <c r="REI826" s="184" t="s">
        <v>333</v>
      </c>
      <c r="REJ826" s="184" t="s">
        <v>333</v>
      </c>
      <c r="REK826" s="184" t="s">
        <v>333</v>
      </c>
      <c r="REL826" s="184" t="s">
        <v>333</v>
      </c>
      <c r="REM826" s="184" t="s">
        <v>333</v>
      </c>
      <c r="REN826" s="184" t="s">
        <v>333</v>
      </c>
      <c r="REO826" s="184" t="s">
        <v>333</v>
      </c>
      <c r="REP826" s="184" t="s">
        <v>333</v>
      </c>
      <c r="REQ826" s="184" t="s">
        <v>333</v>
      </c>
      <c r="RER826" s="184" t="s">
        <v>333</v>
      </c>
      <c r="RES826" s="184" t="s">
        <v>333</v>
      </c>
      <c r="RET826" s="184" t="s">
        <v>333</v>
      </c>
      <c r="REU826" s="184" t="s">
        <v>333</v>
      </c>
      <c r="REV826" s="184" t="s">
        <v>333</v>
      </c>
      <c r="REW826" s="184" t="s">
        <v>333</v>
      </c>
      <c r="REX826" s="184" t="s">
        <v>333</v>
      </c>
      <c r="REY826" s="184" t="s">
        <v>333</v>
      </c>
      <c r="REZ826" s="184" t="s">
        <v>333</v>
      </c>
      <c r="RFA826" s="184" t="s">
        <v>333</v>
      </c>
      <c r="RFB826" s="184" t="s">
        <v>333</v>
      </c>
      <c r="RFC826" s="184" t="s">
        <v>333</v>
      </c>
      <c r="RFD826" s="184" t="s">
        <v>333</v>
      </c>
      <c r="RFE826" s="184" t="s">
        <v>333</v>
      </c>
      <c r="RFF826" s="184" t="s">
        <v>333</v>
      </c>
      <c r="RFG826" s="184" t="s">
        <v>333</v>
      </c>
      <c r="RFH826" s="184" t="s">
        <v>333</v>
      </c>
      <c r="RFI826" s="184" t="s">
        <v>333</v>
      </c>
      <c r="RFJ826" s="184" t="s">
        <v>333</v>
      </c>
      <c r="RFK826" s="184" t="s">
        <v>333</v>
      </c>
      <c r="RFL826" s="184" t="s">
        <v>333</v>
      </c>
      <c r="RFM826" s="184" t="s">
        <v>333</v>
      </c>
      <c r="RFN826" s="184" t="s">
        <v>333</v>
      </c>
      <c r="RFO826" s="184" t="s">
        <v>333</v>
      </c>
      <c r="RFP826" s="184" t="s">
        <v>333</v>
      </c>
      <c r="RFQ826" s="184" t="s">
        <v>333</v>
      </c>
      <c r="RFR826" s="184" t="s">
        <v>333</v>
      </c>
      <c r="RFS826" s="184" t="s">
        <v>333</v>
      </c>
      <c r="RFT826" s="184" t="s">
        <v>333</v>
      </c>
      <c r="RFU826" s="184" t="s">
        <v>333</v>
      </c>
      <c r="RFV826" s="184" t="s">
        <v>333</v>
      </c>
      <c r="RFW826" s="184" t="s">
        <v>333</v>
      </c>
      <c r="RFX826" s="184" t="s">
        <v>333</v>
      </c>
      <c r="RFY826" s="184" t="s">
        <v>333</v>
      </c>
      <c r="RFZ826" s="184" t="s">
        <v>333</v>
      </c>
      <c r="RGA826" s="184" t="s">
        <v>333</v>
      </c>
      <c r="RGB826" s="184" t="s">
        <v>333</v>
      </c>
      <c r="RGC826" s="184" t="s">
        <v>333</v>
      </c>
      <c r="RGD826" s="184" t="s">
        <v>333</v>
      </c>
      <c r="RGE826" s="184" t="s">
        <v>333</v>
      </c>
      <c r="RGF826" s="184" t="s">
        <v>333</v>
      </c>
      <c r="RGG826" s="184" t="s">
        <v>333</v>
      </c>
      <c r="RGH826" s="184" t="s">
        <v>333</v>
      </c>
      <c r="RGI826" s="184" t="s">
        <v>333</v>
      </c>
      <c r="RGJ826" s="184" t="s">
        <v>333</v>
      </c>
      <c r="RGK826" s="184" t="s">
        <v>333</v>
      </c>
      <c r="RGL826" s="184" t="s">
        <v>333</v>
      </c>
      <c r="RGM826" s="184" t="s">
        <v>333</v>
      </c>
      <c r="RGN826" s="184" t="s">
        <v>333</v>
      </c>
      <c r="RGO826" s="184" t="s">
        <v>333</v>
      </c>
      <c r="RGP826" s="184" t="s">
        <v>333</v>
      </c>
      <c r="RGQ826" s="184" t="s">
        <v>333</v>
      </c>
      <c r="RGR826" s="184" t="s">
        <v>333</v>
      </c>
      <c r="RGS826" s="184" t="s">
        <v>333</v>
      </c>
      <c r="RGT826" s="184" t="s">
        <v>333</v>
      </c>
      <c r="RGU826" s="184" t="s">
        <v>333</v>
      </c>
      <c r="RGV826" s="184" t="s">
        <v>333</v>
      </c>
      <c r="RGW826" s="184" t="s">
        <v>333</v>
      </c>
      <c r="RGX826" s="184" t="s">
        <v>333</v>
      </c>
      <c r="RGY826" s="184" t="s">
        <v>333</v>
      </c>
      <c r="RGZ826" s="184" t="s">
        <v>333</v>
      </c>
      <c r="RHA826" s="184" t="s">
        <v>333</v>
      </c>
      <c r="RHB826" s="184" t="s">
        <v>333</v>
      </c>
      <c r="RHC826" s="184" t="s">
        <v>333</v>
      </c>
      <c r="RHD826" s="184" t="s">
        <v>333</v>
      </c>
      <c r="RHE826" s="184" t="s">
        <v>333</v>
      </c>
      <c r="RHF826" s="184" t="s">
        <v>333</v>
      </c>
      <c r="RHG826" s="184" t="s">
        <v>333</v>
      </c>
      <c r="RHH826" s="184" t="s">
        <v>333</v>
      </c>
      <c r="RHI826" s="184" t="s">
        <v>333</v>
      </c>
      <c r="RHJ826" s="184" t="s">
        <v>333</v>
      </c>
      <c r="RHK826" s="184" t="s">
        <v>333</v>
      </c>
      <c r="RHL826" s="184" t="s">
        <v>333</v>
      </c>
      <c r="RHM826" s="184" t="s">
        <v>333</v>
      </c>
      <c r="RHN826" s="184" t="s">
        <v>333</v>
      </c>
      <c r="RHO826" s="184" t="s">
        <v>333</v>
      </c>
      <c r="RHP826" s="184" t="s">
        <v>333</v>
      </c>
      <c r="RHQ826" s="184" t="s">
        <v>333</v>
      </c>
      <c r="RHR826" s="184" t="s">
        <v>333</v>
      </c>
      <c r="RHS826" s="184" t="s">
        <v>333</v>
      </c>
      <c r="RHT826" s="184" t="s">
        <v>333</v>
      </c>
      <c r="RHU826" s="184" t="s">
        <v>333</v>
      </c>
      <c r="RHV826" s="184" t="s">
        <v>333</v>
      </c>
      <c r="RHW826" s="184" t="s">
        <v>333</v>
      </c>
      <c r="RHX826" s="184" t="s">
        <v>333</v>
      </c>
      <c r="RHY826" s="184" t="s">
        <v>333</v>
      </c>
      <c r="RHZ826" s="184" t="s">
        <v>333</v>
      </c>
      <c r="RIA826" s="184" t="s">
        <v>333</v>
      </c>
      <c r="RIB826" s="184" t="s">
        <v>333</v>
      </c>
      <c r="RIC826" s="184" t="s">
        <v>333</v>
      </c>
      <c r="RID826" s="184" t="s">
        <v>333</v>
      </c>
      <c r="RIE826" s="184" t="s">
        <v>333</v>
      </c>
      <c r="RIF826" s="184" t="s">
        <v>333</v>
      </c>
      <c r="RIG826" s="184" t="s">
        <v>333</v>
      </c>
      <c r="RIH826" s="184" t="s">
        <v>333</v>
      </c>
      <c r="RII826" s="184" t="s">
        <v>333</v>
      </c>
      <c r="RIJ826" s="184" t="s">
        <v>333</v>
      </c>
      <c r="RIK826" s="184" t="s">
        <v>333</v>
      </c>
      <c r="RIL826" s="184" t="s">
        <v>333</v>
      </c>
      <c r="RIM826" s="184" t="s">
        <v>333</v>
      </c>
      <c r="RIN826" s="184" t="s">
        <v>333</v>
      </c>
      <c r="RIO826" s="184" t="s">
        <v>333</v>
      </c>
      <c r="RIP826" s="184" t="s">
        <v>333</v>
      </c>
      <c r="RIQ826" s="184" t="s">
        <v>333</v>
      </c>
      <c r="RIR826" s="184" t="s">
        <v>333</v>
      </c>
      <c r="RIS826" s="184" t="s">
        <v>333</v>
      </c>
      <c r="RIT826" s="184" t="s">
        <v>333</v>
      </c>
      <c r="RIU826" s="184" t="s">
        <v>333</v>
      </c>
      <c r="RIV826" s="184" t="s">
        <v>333</v>
      </c>
      <c r="RIW826" s="184" t="s">
        <v>333</v>
      </c>
      <c r="RIX826" s="184" t="s">
        <v>333</v>
      </c>
      <c r="RIY826" s="184" t="s">
        <v>333</v>
      </c>
      <c r="RIZ826" s="184" t="s">
        <v>333</v>
      </c>
      <c r="RJA826" s="184" t="s">
        <v>333</v>
      </c>
      <c r="RJB826" s="184" t="s">
        <v>333</v>
      </c>
      <c r="RJC826" s="184" t="s">
        <v>333</v>
      </c>
      <c r="RJD826" s="184" t="s">
        <v>333</v>
      </c>
      <c r="RJE826" s="184" t="s">
        <v>333</v>
      </c>
      <c r="RJF826" s="184" t="s">
        <v>333</v>
      </c>
      <c r="RJG826" s="184" t="s">
        <v>333</v>
      </c>
      <c r="RJH826" s="184" t="s">
        <v>333</v>
      </c>
      <c r="RJI826" s="184" t="s">
        <v>333</v>
      </c>
      <c r="RJJ826" s="184" t="s">
        <v>333</v>
      </c>
      <c r="RJK826" s="184" t="s">
        <v>333</v>
      </c>
      <c r="RJL826" s="184" t="s">
        <v>333</v>
      </c>
      <c r="RJM826" s="184" t="s">
        <v>333</v>
      </c>
      <c r="RJN826" s="184" t="s">
        <v>333</v>
      </c>
      <c r="RJO826" s="184" t="s">
        <v>333</v>
      </c>
      <c r="RJP826" s="184" t="s">
        <v>333</v>
      </c>
      <c r="RJQ826" s="184" t="s">
        <v>333</v>
      </c>
      <c r="RJR826" s="184" t="s">
        <v>333</v>
      </c>
      <c r="RJS826" s="184" t="s">
        <v>333</v>
      </c>
      <c r="RJT826" s="184" t="s">
        <v>333</v>
      </c>
      <c r="RJU826" s="184" t="s">
        <v>333</v>
      </c>
      <c r="RJV826" s="184" t="s">
        <v>333</v>
      </c>
      <c r="RJW826" s="184" t="s">
        <v>333</v>
      </c>
      <c r="RJX826" s="184" t="s">
        <v>333</v>
      </c>
      <c r="RJY826" s="184" t="s">
        <v>333</v>
      </c>
      <c r="RJZ826" s="184" t="s">
        <v>333</v>
      </c>
      <c r="RKA826" s="184" t="s">
        <v>333</v>
      </c>
      <c r="RKB826" s="184" t="s">
        <v>333</v>
      </c>
      <c r="RKC826" s="184" t="s">
        <v>333</v>
      </c>
      <c r="RKD826" s="184" t="s">
        <v>333</v>
      </c>
      <c r="RKE826" s="184" t="s">
        <v>333</v>
      </c>
      <c r="RKF826" s="184" t="s">
        <v>333</v>
      </c>
      <c r="RKG826" s="184" t="s">
        <v>333</v>
      </c>
      <c r="RKH826" s="184" t="s">
        <v>333</v>
      </c>
      <c r="RKI826" s="184" t="s">
        <v>333</v>
      </c>
      <c r="RKJ826" s="184" t="s">
        <v>333</v>
      </c>
      <c r="RKK826" s="184" t="s">
        <v>333</v>
      </c>
      <c r="RKL826" s="184" t="s">
        <v>333</v>
      </c>
      <c r="RKM826" s="184" t="s">
        <v>333</v>
      </c>
      <c r="RKN826" s="184" t="s">
        <v>333</v>
      </c>
      <c r="RKO826" s="184" t="s">
        <v>333</v>
      </c>
      <c r="RKP826" s="184" t="s">
        <v>333</v>
      </c>
      <c r="RKQ826" s="184" t="s">
        <v>333</v>
      </c>
      <c r="RKR826" s="184" t="s">
        <v>333</v>
      </c>
      <c r="RKS826" s="184" t="s">
        <v>333</v>
      </c>
      <c r="RKT826" s="184" t="s">
        <v>333</v>
      </c>
      <c r="RKU826" s="184" t="s">
        <v>333</v>
      </c>
      <c r="RKV826" s="184" t="s">
        <v>333</v>
      </c>
      <c r="RKW826" s="184" t="s">
        <v>333</v>
      </c>
      <c r="RKX826" s="184" t="s">
        <v>333</v>
      </c>
      <c r="RKY826" s="184" t="s">
        <v>333</v>
      </c>
      <c r="RKZ826" s="184" t="s">
        <v>333</v>
      </c>
      <c r="RLA826" s="184" t="s">
        <v>333</v>
      </c>
      <c r="RLB826" s="184" t="s">
        <v>333</v>
      </c>
      <c r="RLC826" s="184" t="s">
        <v>333</v>
      </c>
      <c r="RLD826" s="184" t="s">
        <v>333</v>
      </c>
      <c r="RLE826" s="184" t="s">
        <v>333</v>
      </c>
      <c r="RLF826" s="184" t="s">
        <v>333</v>
      </c>
      <c r="RLG826" s="184" t="s">
        <v>333</v>
      </c>
      <c r="RLH826" s="184" t="s">
        <v>333</v>
      </c>
      <c r="RLI826" s="184" t="s">
        <v>333</v>
      </c>
      <c r="RLJ826" s="184" t="s">
        <v>333</v>
      </c>
      <c r="RLK826" s="184" t="s">
        <v>333</v>
      </c>
      <c r="RLL826" s="184" t="s">
        <v>333</v>
      </c>
      <c r="RLM826" s="184" t="s">
        <v>333</v>
      </c>
      <c r="RLN826" s="184" t="s">
        <v>333</v>
      </c>
      <c r="RLO826" s="184" t="s">
        <v>333</v>
      </c>
      <c r="RLP826" s="184" t="s">
        <v>333</v>
      </c>
      <c r="RLQ826" s="184" t="s">
        <v>333</v>
      </c>
      <c r="RLR826" s="184" t="s">
        <v>333</v>
      </c>
      <c r="RLS826" s="184" t="s">
        <v>333</v>
      </c>
      <c r="RLT826" s="184" t="s">
        <v>333</v>
      </c>
      <c r="RLU826" s="184" t="s">
        <v>333</v>
      </c>
      <c r="RLV826" s="184" t="s">
        <v>333</v>
      </c>
      <c r="RLW826" s="184" t="s">
        <v>333</v>
      </c>
      <c r="RLX826" s="184" t="s">
        <v>333</v>
      </c>
      <c r="RLY826" s="184" t="s">
        <v>333</v>
      </c>
      <c r="RLZ826" s="184" t="s">
        <v>333</v>
      </c>
      <c r="RMA826" s="184" t="s">
        <v>333</v>
      </c>
      <c r="RMB826" s="184" t="s">
        <v>333</v>
      </c>
      <c r="RMC826" s="184" t="s">
        <v>333</v>
      </c>
      <c r="RMD826" s="184" t="s">
        <v>333</v>
      </c>
      <c r="RME826" s="184" t="s">
        <v>333</v>
      </c>
      <c r="RMF826" s="184" t="s">
        <v>333</v>
      </c>
      <c r="RMG826" s="184" t="s">
        <v>333</v>
      </c>
      <c r="RMH826" s="184" t="s">
        <v>333</v>
      </c>
      <c r="RMI826" s="184" t="s">
        <v>333</v>
      </c>
      <c r="RMJ826" s="184" t="s">
        <v>333</v>
      </c>
      <c r="RMK826" s="184" t="s">
        <v>333</v>
      </c>
      <c r="RML826" s="184" t="s">
        <v>333</v>
      </c>
      <c r="RMM826" s="184" t="s">
        <v>333</v>
      </c>
      <c r="RMN826" s="184" t="s">
        <v>333</v>
      </c>
      <c r="RMO826" s="184" t="s">
        <v>333</v>
      </c>
      <c r="RMP826" s="184" t="s">
        <v>333</v>
      </c>
      <c r="RMQ826" s="184" t="s">
        <v>333</v>
      </c>
      <c r="RMR826" s="184" t="s">
        <v>333</v>
      </c>
      <c r="RMS826" s="184" t="s">
        <v>333</v>
      </c>
      <c r="RMT826" s="184" t="s">
        <v>333</v>
      </c>
      <c r="RMU826" s="184" t="s">
        <v>333</v>
      </c>
      <c r="RMV826" s="184" t="s">
        <v>333</v>
      </c>
      <c r="RMW826" s="184" t="s">
        <v>333</v>
      </c>
      <c r="RMX826" s="184" t="s">
        <v>333</v>
      </c>
      <c r="RMY826" s="184" t="s">
        <v>333</v>
      </c>
      <c r="RMZ826" s="184" t="s">
        <v>333</v>
      </c>
      <c r="RNA826" s="184" t="s">
        <v>333</v>
      </c>
      <c r="RNB826" s="184" t="s">
        <v>333</v>
      </c>
      <c r="RNC826" s="184" t="s">
        <v>333</v>
      </c>
      <c r="RND826" s="184" t="s">
        <v>333</v>
      </c>
      <c r="RNE826" s="184" t="s">
        <v>333</v>
      </c>
      <c r="RNF826" s="184" t="s">
        <v>333</v>
      </c>
      <c r="RNG826" s="184" t="s">
        <v>333</v>
      </c>
      <c r="RNH826" s="184" t="s">
        <v>333</v>
      </c>
      <c r="RNI826" s="184" t="s">
        <v>333</v>
      </c>
      <c r="RNJ826" s="184" t="s">
        <v>333</v>
      </c>
      <c r="RNK826" s="184" t="s">
        <v>333</v>
      </c>
      <c r="RNL826" s="184" t="s">
        <v>333</v>
      </c>
      <c r="RNM826" s="184" t="s">
        <v>333</v>
      </c>
      <c r="RNN826" s="184" t="s">
        <v>333</v>
      </c>
      <c r="RNO826" s="184" t="s">
        <v>333</v>
      </c>
      <c r="RNP826" s="184" t="s">
        <v>333</v>
      </c>
      <c r="RNQ826" s="184" t="s">
        <v>333</v>
      </c>
      <c r="RNR826" s="184" t="s">
        <v>333</v>
      </c>
      <c r="RNS826" s="184" t="s">
        <v>333</v>
      </c>
      <c r="RNT826" s="184" t="s">
        <v>333</v>
      </c>
      <c r="RNU826" s="184" t="s">
        <v>333</v>
      </c>
      <c r="RNV826" s="184" t="s">
        <v>333</v>
      </c>
      <c r="RNW826" s="184" t="s">
        <v>333</v>
      </c>
      <c r="RNX826" s="184" t="s">
        <v>333</v>
      </c>
      <c r="RNY826" s="184" t="s">
        <v>333</v>
      </c>
      <c r="RNZ826" s="184" t="s">
        <v>333</v>
      </c>
      <c r="ROA826" s="184" t="s">
        <v>333</v>
      </c>
      <c r="ROB826" s="184" t="s">
        <v>333</v>
      </c>
      <c r="ROC826" s="184" t="s">
        <v>333</v>
      </c>
      <c r="ROD826" s="184" t="s">
        <v>333</v>
      </c>
      <c r="ROE826" s="184" t="s">
        <v>333</v>
      </c>
      <c r="ROF826" s="184" t="s">
        <v>333</v>
      </c>
      <c r="ROG826" s="184" t="s">
        <v>333</v>
      </c>
      <c r="ROH826" s="184" t="s">
        <v>333</v>
      </c>
      <c r="ROI826" s="184" t="s">
        <v>333</v>
      </c>
      <c r="ROJ826" s="184" t="s">
        <v>333</v>
      </c>
      <c r="ROK826" s="184" t="s">
        <v>333</v>
      </c>
      <c r="ROL826" s="184" t="s">
        <v>333</v>
      </c>
      <c r="ROM826" s="184" t="s">
        <v>333</v>
      </c>
      <c r="RON826" s="184" t="s">
        <v>333</v>
      </c>
      <c r="ROO826" s="184" t="s">
        <v>333</v>
      </c>
      <c r="ROP826" s="184" t="s">
        <v>333</v>
      </c>
      <c r="ROQ826" s="184" t="s">
        <v>333</v>
      </c>
      <c r="ROR826" s="184" t="s">
        <v>333</v>
      </c>
      <c r="ROS826" s="184" t="s">
        <v>333</v>
      </c>
      <c r="ROT826" s="184" t="s">
        <v>333</v>
      </c>
      <c r="ROU826" s="184" t="s">
        <v>333</v>
      </c>
      <c r="ROV826" s="184" t="s">
        <v>333</v>
      </c>
      <c r="ROW826" s="184" t="s">
        <v>333</v>
      </c>
      <c r="ROX826" s="184" t="s">
        <v>333</v>
      </c>
      <c r="ROY826" s="184" t="s">
        <v>333</v>
      </c>
      <c r="ROZ826" s="184" t="s">
        <v>333</v>
      </c>
      <c r="RPA826" s="184" t="s">
        <v>333</v>
      </c>
      <c r="RPB826" s="184" t="s">
        <v>333</v>
      </c>
      <c r="RPC826" s="184" t="s">
        <v>333</v>
      </c>
      <c r="RPD826" s="184" t="s">
        <v>333</v>
      </c>
      <c r="RPE826" s="184" t="s">
        <v>333</v>
      </c>
      <c r="RPF826" s="184" t="s">
        <v>333</v>
      </c>
      <c r="RPG826" s="184" t="s">
        <v>333</v>
      </c>
      <c r="RPH826" s="184" t="s">
        <v>333</v>
      </c>
      <c r="RPI826" s="184" t="s">
        <v>333</v>
      </c>
      <c r="RPJ826" s="184" t="s">
        <v>333</v>
      </c>
      <c r="RPK826" s="184" t="s">
        <v>333</v>
      </c>
      <c r="RPL826" s="184" t="s">
        <v>333</v>
      </c>
      <c r="RPM826" s="184" t="s">
        <v>333</v>
      </c>
      <c r="RPN826" s="184" t="s">
        <v>333</v>
      </c>
      <c r="RPO826" s="184" t="s">
        <v>333</v>
      </c>
      <c r="RPP826" s="184" t="s">
        <v>333</v>
      </c>
      <c r="RPQ826" s="184" t="s">
        <v>333</v>
      </c>
      <c r="RPR826" s="184" t="s">
        <v>333</v>
      </c>
      <c r="RPS826" s="184" t="s">
        <v>333</v>
      </c>
      <c r="RPT826" s="184" t="s">
        <v>333</v>
      </c>
      <c r="RPU826" s="184" t="s">
        <v>333</v>
      </c>
      <c r="RPV826" s="184" t="s">
        <v>333</v>
      </c>
      <c r="RPW826" s="184" t="s">
        <v>333</v>
      </c>
      <c r="RPX826" s="184" t="s">
        <v>333</v>
      </c>
      <c r="RPY826" s="184" t="s">
        <v>333</v>
      </c>
      <c r="RPZ826" s="184" t="s">
        <v>333</v>
      </c>
      <c r="RQA826" s="184" t="s">
        <v>333</v>
      </c>
      <c r="RQB826" s="184" t="s">
        <v>333</v>
      </c>
      <c r="RQC826" s="184" t="s">
        <v>333</v>
      </c>
      <c r="RQD826" s="184" t="s">
        <v>333</v>
      </c>
      <c r="RQE826" s="184" t="s">
        <v>333</v>
      </c>
      <c r="RQF826" s="184" t="s">
        <v>333</v>
      </c>
      <c r="RQG826" s="184" t="s">
        <v>333</v>
      </c>
      <c r="RQH826" s="184" t="s">
        <v>333</v>
      </c>
      <c r="RQI826" s="184" t="s">
        <v>333</v>
      </c>
      <c r="RQJ826" s="184" t="s">
        <v>333</v>
      </c>
      <c r="RQK826" s="184" t="s">
        <v>333</v>
      </c>
      <c r="RQL826" s="184" t="s">
        <v>333</v>
      </c>
      <c r="RQM826" s="184" t="s">
        <v>333</v>
      </c>
      <c r="RQN826" s="184" t="s">
        <v>333</v>
      </c>
      <c r="RQO826" s="184" t="s">
        <v>333</v>
      </c>
      <c r="RQP826" s="184" t="s">
        <v>333</v>
      </c>
      <c r="RQQ826" s="184" t="s">
        <v>333</v>
      </c>
      <c r="RQR826" s="184" t="s">
        <v>333</v>
      </c>
      <c r="RQS826" s="184" t="s">
        <v>333</v>
      </c>
      <c r="RQT826" s="184" t="s">
        <v>333</v>
      </c>
      <c r="RQU826" s="184" t="s">
        <v>333</v>
      </c>
      <c r="RQV826" s="184" t="s">
        <v>333</v>
      </c>
      <c r="RQW826" s="184" t="s">
        <v>333</v>
      </c>
      <c r="RQX826" s="184" t="s">
        <v>333</v>
      </c>
      <c r="RQY826" s="184" t="s">
        <v>333</v>
      </c>
      <c r="RQZ826" s="184" t="s">
        <v>333</v>
      </c>
      <c r="RRA826" s="184" t="s">
        <v>333</v>
      </c>
      <c r="RRB826" s="184" t="s">
        <v>333</v>
      </c>
      <c r="RRC826" s="184" t="s">
        <v>333</v>
      </c>
      <c r="RRD826" s="184" t="s">
        <v>333</v>
      </c>
      <c r="RRE826" s="184" t="s">
        <v>333</v>
      </c>
      <c r="RRF826" s="184" t="s">
        <v>333</v>
      </c>
      <c r="RRG826" s="184" t="s">
        <v>333</v>
      </c>
      <c r="RRH826" s="184" t="s">
        <v>333</v>
      </c>
      <c r="RRI826" s="184" t="s">
        <v>333</v>
      </c>
      <c r="RRJ826" s="184" t="s">
        <v>333</v>
      </c>
      <c r="RRK826" s="184" t="s">
        <v>333</v>
      </c>
      <c r="RRL826" s="184" t="s">
        <v>333</v>
      </c>
      <c r="RRM826" s="184" t="s">
        <v>333</v>
      </c>
      <c r="RRN826" s="184" t="s">
        <v>333</v>
      </c>
      <c r="RRO826" s="184" t="s">
        <v>333</v>
      </c>
      <c r="RRP826" s="184" t="s">
        <v>333</v>
      </c>
      <c r="RRQ826" s="184" t="s">
        <v>333</v>
      </c>
      <c r="RRR826" s="184" t="s">
        <v>333</v>
      </c>
      <c r="RRS826" s="184" t="s">
        <v>333</v>
      </c>
      <c r="RRT826" s="184" t="s">
        <v>333</v>
      </c>
      <c r="RRU826" s="184" t="s">
        <v>333</v>
      </c>
      <c r="RRV826" s="184" t="s">
        <v>333</v>
      </c>
      <c r="RRW826" s="184" t="s">
        <v>333</v>
      </c>
      <c r="RRX826" s="184" t="s">
        <v>333</v>
      </c>
      <c r="RRY826" s="184" t="s">
        <v>333</v>
      </c>
      <c r="RRZ826" s="184" t="s">
        <v>333</v>
      </c>
      <c r="RSA826" s="184" t="s">
        <v>333</v>
      </c>
      <c r="RSB826" s="184" t="s">
        <v>333</v>
      </c>
      <c r="RSC826" s="184" t="s">
        <v>333</v>
      </c>
      <c r="RSD826" s="184" t="s">
        <v>333</v>
      </c>
      <c r="RSE826" s="184" t="s">
        <v>333</v>
      </c>
      <c r="RSF826" s="184" t="s">
        <v>333</v>
      </c>
      <c r="RSG826" s="184" t="s">
        <v>333</v>
      </c>
      <c r="RSH826" s="184" t="s">
        <v>333</v>
      </c>
      <c r="RSI826" s="184" t="s">
        <v>333</v>
      </c>
      <c r="RSJ826" s="184" t="s">
        <v>333</v>
      </c>
      <c r="RSK826" s="184" t="s">
        <v>333</v>
      </c>
      <c r="RSL826" s="184" t="s">
        <v>333</v>
      </c>
      <c r="RSM826" s="184" t="s">
        <v>333</v>
      </c>
      <c r="RSN826" s="184" t="s">
        <v>333</v>
      </c>
      <c r="RSO826" s="184" t="s">
        <v>333</v>
      </c>
      <c r="RSP826" s="184" t="s">
        <v>333</v>
      </c>
      <c r="RSQ826" s="184" t="s">
        <v>333</v>
      </c>
      <c r="RSR826" s="184" t="s">
        <v>333</v>
      </c>
      <c r="RSS826" s="184" t="s">
        <v>333</v>
      </c>
      <c r="RST826" s="184" t="s">
        <v>333</v>
      </c>
      <c r="RSU826" s="184" t="s">
        <v>333</v>
      </c>
      <c r="RSV826" s="184" t="s">
        <v>333</v>
      </c>
      <c r="RSW826" s="184" t="s">
        <v>333</v>
      </c>
      <c r="RSX826" s="184" t="s">
        <v>333</v>
      </c>
      <c r="RSY826" s="184" t="s">
        <v>333</v>
      </c>
      <c r="RSZ826" s="184" t="s">
        <v>333</v>
      </c>
      <c r="RTA826" s="184" t="s">
        <v>333</v>
      </c>
      <c r="RTB826" s="184" t="s">
        <v>333</v>
      </c>
      <c r="RTC826" s="184" t="s">
        <v>333</v>
      </c>
      <c r="RTD826" s="184" t="s">
        <v>333</v>
      </c>
      <c r="RTE826" s="184" t="s">
        <v>333</v>
      </c>
      <c r="RTF826" s="184" t="s">
        <v>333</v>
      </c>
      <c r="RTG826" s="184" t="s">
        <v>333</v>
      </c>
      <c r="RTH826" s="184" t="s">
        <v>333</v>
      </c>
      <c r="RTI826" s="184" t="s">
        <v>333</v>
      </c>
      <c r="RTJ826" s="184" t="s">
        <v>333</v>
      </c>
      <c r="RTK826" s="184" t="s">
        <v>333</v>
      </c>
      <c r="RTL826" s="184" t="s">
        <v>333</v>
      </c>
      <c r="RTM826" s="184" t="s">
        <v>333</v>
      </c>
      <c r="RTN826" s="184" t="s">
        <v>333</v>
      </c>
      <c r="RTO826" s="184" t="s">
        <v>333</v>
      </c>
      <c r="RTP826" s="184" t="s">
        <v>333</v>
      </c>
      <c r="RTQ826" s="184" t="s">
        <v>333</v>
      </c>
      <c r="RTR826" s="184" t="s">
        <v>333</v>
      </c>
      <c r="RTS826" s="184" t="s">
        <v>333</v>
      </c>
      <c r="RTT826" s="184" t="s">
        <v>333</v>
      </c>
      <c r="RTU826" s="184" t="s">
        <v>333</v>
      </c>
      <c r="RTV826" s="184" t="s">
        <v>333</v>
      </c>
      <c r="RTW826" s="184" t="s">
        <v>333</v>
      </c>
      <c r="RTX826" s="184" t="s">
        <v>333</v>
      </c>
      <c r="RTY826" s="184" t="s">
        <v>333</v>
      </c>
      <c r="RTZ826" s="184" t="s">
        <v>333</v>
      </c>
      <c r="RUA826" s="184" t="s">
        <v>333</v>
      </c>
      <c r="RUB826" s="184" t="s">
        <v>333</v>
      </c>
      <c r="RUC826" s="184" t="s">
        <v>333</v>
      </c>
      <c r="RUD826" s="184" t="s">
        <v>333</v>
      </c>
      <c r="RUE826" s="184" t="s">
        <v>333</v>
      </c>
      <c r="RUF826" s="184" t="s">
        <v>333</v>
      </c>
      <c r="RUG826" s="184" t="s">
        <v>333</v>
      </c>
      <c r="RUH826" s="184" t="s">
        <v>333</v>
      </c>
      <c r="RUI826" s="184" t="s">
        <v>333</v>
      </c>
      <c r="RUJ826" s="184" t="s">
        <v>333</v>
      </c>
      <c r="RUK826" s="184" t="s">
        <v>333</v>
      </c>
      <c r="RUL826" s="184" t="s">
        <v>333</v>
      </c>
      <c r="RUM826" s="184" t="s">
        <v>333</v>
      </c>
      <c r="RUN826" s="184" t="s">
        <v>333</v>
      </c>
      <c r="RUO826" s="184" t="s">
        <v>333</v>
      </c>
      <c r="RUP826" s="184" t="s">
        <v>333</v>
      </c>
      <c r="RUQ826" s="184" t="s">
        <v>333</v>
      </c>
      <c r="RUR826" s="184" t="s">
        <v>333</v>
      </c>
      <c r="RUS826" s="184" t="s">
        <v>333</v>
      </c>
      <c r="RUT826" s="184" t="s">
        <v>333</v>
      </c>
      <c r="RUU826" s="184" t="s">
        <v>333</v>
      </c>
      <c r="RUV826" s="184" t="s">
        <v>333</v>
      </c>
      <c r="RUW826" s="184" t="s">
        <v>333</v>
      </c>
      <c r="RUX826" s="184" t="s">
        <v>333</v>
      </c>
      <c r="RUY826" s="184" t="s">
        <v>333</v>
      </c>
      <c r="RUZ826" s="184" t="s">
        <v>333</v>
      </c>
      <c r="RVA826" s="184" t="s">
        <v>333</v>
      </c>
      <c r="RVB826" s="184" t="s">
        <v>333</v>
      </c>
      <c r="RVC826" s="184" t="s">
        <v>333</v>
      </c>
      <c r="RVD826" s="184" t="s">
        <v>333</v>
      </c>
      <c r="RVE826" s="184" t="s">
        <v>333</v>
      </c>
      <c r="RVF826" s="184" t="s">
        <v>333</v>
      </c>
      <c r="RVG826" s="184" t="s">
        <v>333</v>
      </c>
      <c r="RVH826" s="184" t="s">
        <v>333</v>
      </c>
      <c r="RVI826" s="184" t="s">
        <v>333</v>
      </c>
      <c r="RVJ826" s="184" t="s">
        <v>333</v>
      </c>
      <c r="RVK826" s="184" t="s">
        <v>333</v>
      </c>
      <c r="RVL826" s="184" t="s">
        <v>333</v>
      </c>
      <c r="RVM826" s="184" t="s">
        <v>333</v>
      </c>
      <c r="RVN826" s="184" t="s">
        <v>333</v>
      </c>
      <c r="RVO826" s="184" t="s">
        <v>333</v>
      </c>
      <c r="RVP826" s="184" t="s">
        <v>333</v>
      </c>
      <c r="RVQ826" s="184" t="s">
        <v>333</v>
      </c>
      <c r="RVR826" s="184" t="s">
        <v>333</v>
      </c>
      <c r="RVS826" s="184" t="s">
        <v>333</v>
      </c>
      <c r="RVT826" s="184" t="s">
        <v>333</v>
      </c>
      <c r="RVU826" s="184" t="s">
        <v>333</v>
      </c>
      <c r="RVV826" s="184" t="s">
        <v>333</v>
      </c>
      <c r="RVW826" s="184" t="s">
        <v>333</v>
      </c>
      <c r="RVX826" s="184" t="s">
        <v>333</v>
      </c>
      <c r="RVY826" s="184" t="s">
        <v>333</v>
      </c>
      <c r="RVZ826" s="184" t="s">
        <v>333</v>
      </c>
      <c r="RWA826" s="184" t="s">
        <v>333</v>
      </c>
      <c r="RWB826" s="184" t="s">
        <v>333</v>
      </c>
      <c r="RWC826" s="184" t="s">
        <v>333</v>
      </c>
      <c r="RWD826" s="184" t="s">
        <v>333</v>
      </c>
      <c r="RWE826" s="184" t="s">
        <v>333</v>
      </c>
      <c r="RWF826" s="184" t="s">
        <v>333</v>
      </c>
      <c r="RWG826" s="184" t="s">
        <v>333</v>
      </c>
      <c r="RWH826" s="184" t="s">
        <v>333</v>
      </c>
      <c r="RWI826" s="184" t="s">
        <v>333</v>
      </c>
      <c r="RWJ826" s="184" t="s">
        <v>333</v>
      </c>
      <c r="RWK826" s="184" t="s">
        <v>333</v>
      </c>
      <c r="RWL826" s="184" t="s">
        <v>333</v>
      </c>
      <c r="RWM826" s="184" t="s">
        <v>333</v>
      </c>
      <c r="RWN826" s="184" t="s">
        <v>333</v>
      </c>
      <c r="RWO826" s="184" t="s">
        <v>333</v>
      </c>
      <c r="RWP826" s="184" t="s">
        <v>333</v>
      </c>
      <c r="RWQ826" s="184" t="s">
        <v>333</v>
      </c>
      <c r="RWR826" s="184" t="s">
        <v>333</v>
      </c>
      <c r="RWS826" s="184" t="s">
        <v>333</v>
      </c>
      <c r="RWT826" s="184" t="s">
        <v>333</v>
      </c>
      <c r="RWU826" s="184" t="s">
        <v>333</v>
      </c>
      <c r="RWV826" s="184" t="s">
        <v>333</v>
      </c>
      <c r="RWW826" s="184" t="s">
        <v>333</v>
      </c>
      <c r="RWX826" s="184" t="s">
        <v>333</v>
      </c>
      <c r="RWY826" s="184" t="s">
        <v>333</v>
      </c>
      <c r="RWZ826" s="184" t="s">
        <v>333</v>
      </c>
      <c r="RXA826" s="184" t="s">
        <v>333</v>
      </c>
      <c r="RXB826" s="184" t="s">
        <v>333</v>
      </c>
      <c r="RXC826" s="184" t="s">
        <v>333</v>
      </c>
      <c r="RXD826" s="184" t="s">
        <v>333</v>
      </c>
      <c r="RXE826" s="184" t="s">
        <v>333</v>
      </c>
      <c r="RXF826" s="184" t="s">
        <v>333</v>
      </c>
      <c r="RXG826" s="184" t="s">
        <v>333</v>
      </c>
      <c r="RXH826" s="184" t="s">
        <v>333</v>
      </c>
      <c r="RXI826" s="184" t="s">
        <v>333</v>
      </c>
      <c r="RXJ826" s="184" t="s">
        <v>333</v>
      </c>
      <c r="RXK826" s="184" t="s">
        <v>333</v>
      </c>
      <c r="RXL826" s="184" t="s">
        <v>333</v>
      </c>
      <c r="RXM826" s="184" t="s">
        <v>333</v>
      </c>
      <c r="RXN826" s="184" t="s">
        <v>333</v>
      </c>
      <c r="RXO826" s="184" t="s">
        <v>333</v>
      </c>
      <c r="RXP826" s="184" t="s">
        <v>333</v>
      </c>
      <c r="RXQ826" s="184" t="s">
        <v>333</v>
      </c>
      <c r="RXR826" s="184" t="s">
        <v>333</v>
      </c>
      <c r="RXS826" s="184" t="s">
        <v>333</v>
      </c>
      <c r="RXT826" s="184" t="s">
        <v>333</v>
      </c>
      <c r="RXU826" s="184" t="s">
        <v>333</v>
      </c>
      <c r="RXV826" s="184" t="s">
        <v>333</v>
      </c>
      <c r="RXW826" s="184" t="s">
        <v>333</v>
      </c>
      <c r="RXX826" s="184" t="s">
        <v>333</v>
      </c>
      <c r="RXY826" s="184" t="s">
        <v>333</v>
      </c>
      <c r="RXZ826" s="184" t="s">
        <v>333</v>
      </c>
      <c r="RYA826" s="184" t="s">
        <v>333</v>
      </c>
      <c r="RYB826" s="184" t="s">
        <v>333</v>
      </c>
      <c r="RYC826" s="184" t="s">
        <v>333</v>
      </c>
      <c r="RYD826" s="184" t="s">
        <v>333</v>
      </c>
      <c r="RYE826" s="184" t="s">
        <v>333</v>
      </c>
      <c r="RYF826" s="184" t="s">
        <v>333</v>
      </c>
      <c r="RYG826" s="184" t="s">
        <v>333</v>
      </c>
      <c r="RYH826" s="184" t="s">
        <v>333</v>
      </c>
      <c r="RYI826" s="184" t="s">
        <v>333</v>
      </c>
      <c r="RYJ826" s="184" t="s">
        <v>333</v>
      </c>
      <c r="RYK826" s="184" t="s">
        <v>333</v>
      </c>
      <c r="RYL826" s="184" t="s">
        <v>333</v>
      </c>
      <c r="RYM826" s="184" t="s">
        <v>333</v>
      </c>
      <c r="RYN826" s="184" t="s">
        <v>333</v>
      </c>
      <c r="RYO826" s="184" t="s">
        <v>333</v>
      </c>
      <c r="RYP826" s="184" t="s">
        <v>333</v>
      </c>
      <c r="RYQ826" s="184" t="s">
        <v>333</v>
      </c>
      <c r="RYR826" s="184" t="s">
        <v>333</v>
      </c>
      <c r="RYS826" s="184" t="s">
        <v>333</v>
      </c>
      <c r="RYT826" s="184" t="s">
        <v>333</v>
      </c>
      <c r="RYU826" s="184" t="s">
        <v>333</v>
      </c>
      <c r="RYV826" s="184" t="s">
        <v>333</v>
      </c>
      <c r="RYW826" s="184" t="s">
        <v>333</v>
      </c>
      <c r="RYX826" s="184" t="s">
        <v>333</v>
      </c>
      <c r="RYY826" s="184" t="s">
        <v>333</v>
      </c>
      <c r="RYZ826" s="184" t="s">
        <v>333</v>
      </c>
      <c r="RZA826" s="184" t="s">
        <v>333</v>
      </c>
      <c r="RZB826" s="184" t="s">
        <v>333</v>
      </c>
      <c r="RZC826" s="184" t="s">
        <v>333</v>
      </c>
      <c r="RZD826" s="184" t="s">
        <v>333</v>
      </c>
      <c r="RZE826" s="184" t="s">
        <v>333</v>
      </c>
      <c r="RZF826" s="184" t="s">
        <v>333</v>
      </c>
      <c r="RZG826" s="184" t="s">
        <v>333</v>
      </c>
      <c r="RZH826" s="184" t="s">
        <v>333</v>
      </c>
      <c r="RZI826" s="184" t="s">
        <v>333</v>
      </c>
      <c r="RZJ826" s="184" t="s">
        <v>333</v>
      </c>
      <c r="RZK826" s="184" t="s">
        <v>333</v>
      </c>
      <c r="RZL826" s="184" t="s">
        <v>333</v>
      </c>
      <c r="RZM826" s="184" t="s">
        <v>333</v>
      </c>
      <c r="RZN826" s="184" t="s">
        <v>333</v>
      </c>
      <c r="RZO826" s="184" t="s">
        <v>333</v>
      </c>
      <c r="RZP826" s="184" t="s">
        <v>333</v>
      </c>
      <c r="RZQ826" s="184" t="s">
        <v>333</v>
      </c>
      <c r="RZR826" s="184" t="s">
        <v>333</v>
      </c>
      <c r="RZS826" s="184" t="s">
        <v>333</v>
      </c>
      <c r="RZT826" s="184" t="s">
        <v>333</v>
      </c>
      <c r="RZU826" s="184" t="s">
        <v>333</v>
      </c>
      <c r="RZV826" s="184" t="s">
        <v>333</v>
      </c>
      <c r="RZW826" s="184" t="s">
        <v>333</v>
      </c>
      <c r="RZX826" s="184" t="s">
        <v>333</v>
      </c>
      <c r="RZY826" s="184" t="s">
        <v>333</v>
      </c>
      <c r="RZZ826" s="184" t="s">
        <v>333</v>
      </c>
      <c r="SAA826" s="184" t="s">
        <v>333</v>
      </c>
      <c r="SAB826" s="184" t="s">
        <v>333</v>
      </c>
      <c r="SAC826" s="184" t="s">
        <v>333</v>
      </c>
      <c r="SAD826" s="184" t="s">
        <v>333</v>
      </c>
      <c r="SAE826" s="184" t="s">
        <v>333</v>
      </c>
      <c r="SAF826" s="184" t="s">
        <v>333</v>
      </c>
      <c r="SAG826" s="184" t="s">
        <v>333</v>
      </c>
      <c r="SAH826" s="184" t="s">
        <v>333</v>
      </c>
      <c r="SAI826" s="184" t="s">
        <v>333</v>
      </c>
      <c r="SAJ826" s="184" t="s">
        <v>333</v>
      </c>
      <c r="SAK826" s="184" t="s">
        <v>333</v>
      </c>
      <c r="SAL826" s="184" t="s">
        <v>333</v>
      </c>
      <c r="SAM826" s="184" t="s">
        <v>333</v>
      </c>
      <c r="SAN826" s="184" t="s">
        <v>333</v>
      </c>
      <c r="SAO826" s="184" t="s">
        <v>333</v>
      </c>
      <c r="SAP826" s="184" t="s">
        <v>333</v>
      </c>
      <c r="SAQ826" s="184" t="s">
        <v>333</v>
      </c>
      <c r="SAR826" s="184" t="s">
        <v>333</v>
      </c>
      <c r="SAS826" s="184" t="s">
        <v>333</v>
      </c>
      <c r="SAT826" s="184" t="s">
        <v>333</v>
      </c>
      <c r="SAU826" s="184" t="s">
        <v>333</v>
      </c>
      <c r="SAV826" s="184" t="s">
        <v>333</v>
      </c>
      <c r="SAW826" s="184" t="s">
        <v>333</v>
      </c>
      <c r="SAX826" s="184" t="s">
        <v>333</v>
      </c>
      <c r="SAY826" s="184" t="s">
        <v>333</v>
      </c>
      <c r="SAZ826" s="184" t="s">
        <v>333</v>
      </c>
      <c r="SBA826" s="184" t="s">
        <v>333</v>
      </c>
      <c r="SBB826" s="184" t="s">
        <v>333</v>
      </c>
      <c r="SBC826" s="184" t="s">
        <v>333</v>
      </c>
      <c r="SBD826" s="184" t="s">
        <v>333</v>
      </c>
      <c r="SBE826" s="184" t="s">
        <v>333</v>
      </c>
      <c r="SBF826" s="184" t="s">
        <v>333</v>
      </c>
      <c r="SBG826" s="184" t="s">
        <v>333</v>
      </c>
      <c r="SBH826" s="184" t="s">
        <v>333</v>
      </c>
      <c r="SBI826" s="184" t="s">
        <v>333</v>
      </c>
      <c r="SBJ826" s="184" t="s">
        <v>333</v>
      </c>
      <c r="SBK826" s="184" t="s">
        <v>333</v>
      </c>
      <c r="SBL826" s="184" t="s">
        <v>333</v>
      </c>
      <c r="SBM826" s="184" t="s">
        <v>333</v>
      </c>
      <c r="SBN826" s="184" t="s">
        <v>333</v>
      </c>
      <c r="SBO826" s="184" t="s">
        <v>333</v>
      </c>
      <c r="SBP826" s="184" t="s">
        <v>333</v>
      </c>
      <c r="SBQ826" s="184" t="s">
        <v>333</v>
      </c>
      <c r="SBR826" s="184" t="s">
        <v>333</v>
      </c>
      <c r="SBS826" s="184" t="s">
        <v>333</v>
      </c>
      <c r="SBT826" s="184" t="s">
        <v>333</v>
      </c>
      <c r="SBU826" s="184" t="s">
        <v>333</v>
      </c>
      <c r="SBV826" s="184" t="s">
        <v>333</v>
      </c>
      <c r="SBW826" s="184" t="s">
        <v>333</v>
      </c>
      <c r="SBX826" s="184" t="s">
        <v>333</v>
      </c>
      <c r="SBY826" s="184" t="s">
        <v>333</v>
      </c>
      <c r="SBZ826" s="184" t="s">
        <v>333</v>
      </c>
      <c r="SCA826" s="184" t="s">
        <v>333</v>
      </c>
      <c r="SCB826" s="184" t="s">
        <v>333</v>
      </c>
      <c r="SCC826" s="184" t="s">
        <v>333</v>
      </c>
      <c r="SCD826" s="184" t="s">
        <v>333</v>
      </c>
      <c r="SCE826" s="184" t="s">
        <v>333</v>
      </c>
      <c r="SCF826" s="184" t="s">
        <v>333</v>
      </c>
      <c r="SCG826" s="184" t="s">
        <v>333</v>
      </c>
      <c r="SCH826" s="184" t="s">
        <v>333</v>
      </c>
      <c r="SCI826" s="184" t="s">
        <v>333</v>
      </c>
      <c r="SCJ826" s="184" t="s">
        <v>333</v>
      </c>
      <c r="SCK826" s="184" t="s">
        <v>333</v>
      </c>
      <c r="SCL826" s="184" t="s">
        <v>333</v>
      </c>
      <c r="SCM826" s="184" t="s">
        <v>333</v>
      </c>
      <c r="SCN826" s="184" t="s">
        <v>333</v>
      </c>
      <c r="SCO826" s="184" t="s">
        <v>333</v>
      </c>
      <c r="SCP826" s="184" t="s">
        <v>333</v>
      </c>
      <c r="SCQ826" s="184" t="s">
        <v>333</v>
      </c>
      <c r="SCR826" s="184" t="s">
        <v>333</v>
      </c>
      <c r="SCS826" s="184" t="s">
        <v>333</v>
      </c>
      <c r="SCT826" s="184" t="s">
        <v>333</v>
      </c>
      <c r="SCU826" s="184" t="s">
        <v>333</v>
      </c>
      <c r="SCV826" s="184" t="s">
        <v>333</v>
      </c>
      <c r="SCW826" s="184" t="s">
        <v>333</v>
      </c>
      <c r="SCX826" s="184" t="s">
        <v>333</v>
      </c>
      <c r="SCY826" s="184" t="s">
        <v>333</v>
      </c>
      <c r="SCZ826" s="184" t="s">
        <v>333</v>
      </c>
      <c r="SDA826" s="184" t="s">
        <v>333</v>
      </c>
      <c r="SDB826" s="184" t="s">
        <v>333</v>
      </c>
      <c r="SDC826" s="184" t="s">
        <v>333</v>
      </c>
      <c r="SDD826" s="184" t="s">
        <v>333</v>
      </c>
      <c r="SDE826" s="184" t="s">
        <v>333</v>
      </c>
      <c r="SDF826" s="184" t="s">
        <v>333</v>
      </c>
      <c r="SDG826" s="184" t="s">
        <v>333</v>
      </c>
      <c r="SDH826" s="184" t="s">
        <v>333</v>
      </c>
      <c r="SDI826" s="184" t="s">
        <v>333</v>
      </c>
      <c r="SDJ826" s="184" t="s">
        <v>333</v>
      </c>
      <c r="SDK826" s="184" t="s">
        <v>333</v>
      </c>
      <c r="SDL826" s="184" t="s">
        <v>333</v>
      </c>
      <c r="SDM826" s="184" t="s">
        <v>333</v>
      </c>
      <c r="SDN826" s="184" t="s">
        <v>333</v>
      </c>
      <c r="SDO826" s="184" t="s">
        <v>333</v>
      </c>
      <c r="SDP826" s="184" t="s">
        <v>333</v>
      </c>
      <c r="SDQ826" s="184" t="s">
        <v>333</v>
      </c>
      <c r="SDR826" s="184" t="s">
        <v>333</v>
      </c>
      <c r="SDS826" s="184" t="s">
        <v>333</v>
      </c>
      <c r="SDT826" s="184" t="s">
        <v>333</v>
      </c>
      <c r="SDU826" s="184" t="s">
        <v>333</v>
      </c>
      <c r="SDV826" s="184" t="s">
        <v>333</v>
      </c>
      <c r="SDW826" s="184" t="s">
        <v>333</v>
      </c>
      <c r="SDX826" s="184" t="s">
        <v>333</v>
      </c>
      <c r="SDY826" s="184" t="s">
        <v>333</v>
      </c>
      <c r="SDZ826" s="184" t="s">
        <v>333</v>
      </c>
      <c r="SEA826" s="184" t="s">
        <v>333</v>
      </c>
      <c r="SEB826" s="184" t="s">
        <v>333</v>
      </c>
      <c r="SEC826" s="184" t="s">
        <v>333</v>
      </c>
      <c r="SED826" s="184" t="s">
        <v>333</v>
      </c>
      <c r="SEE826" s="184" t="s">
        <v>333</v>
      </c>
      <c r="SEF826" s="184" t="s">
        <v>333</v>
      </c>
      <c r="SEG826" s="184" t="s">
        <v>333</v>
      </c>
      <c r="SEH826" s="184" t="s">
        <v>333</v>
      </c>
      <c r="SEI826" s="184" t="s">
        <v>333</v>
      </c>
      <c r="SEJ826" s="184" t="s">
        <v>333</v>
      </c>
      <c r="SEK826" s="184" t="s">
        <v>333</v>
      </c>
      <c r="SEL826" s="184" t="s">
        <v>333</v>
      </c>
      <c r="SEM826" s="184" t="s">
        <v>333</v>
      </c>
      <c r="SEN826" s="184" t="s">
        <v>333</v>
      </c>
      <c r="SEO826" s="184" t="s">
        <v>333</v>
      </c>
      <c r="SEP826" s="184" t="s">
        <v>333</v>
      </c>
      <c r="SEQ826" s="184" t="s">
        <v>333</v>
      </c>
      <c r="SER826" s="184" t="s">
        <v>333</v>
      </c>
      <c r="SES826" s="184" t="s">
        <v>333</v>
      </c>
      <c r="SET826" s="184" t="s">
        <v>333</v>
      </c>
      <c r="SEU826" s="184" t="s">
        <v>333</v>
      </c>
      <c r="SEV826" s="184" t="s">
        <v>333</v>
      </c>
      <c r="SEW826" s="184" t="s">
        <v>333</v>
      </c>
      <c r="SEX826" s="184" t="s">
        <v>333</v>
      </c>
      <c r="SEY826" s="184" t="s">
        <v>333</v>
      </c>
      <c r="SEZ826" s="184" t="s">
        <v>333</v>
      </c>
      <c r="SFA826" s="184" t="s">
        <v>333</v>
      </c>
      <c r="SFB826" s="184" t="s">
        <v>333</v>
      </c>
      <c r="SFC826" s="184" t="s">
        <v>333</v>
      </c>
      <c r="SFD826" s="184" t="s">
        <v>333</v>
      </c>
      <c r="SFE826" s="184" t="s">
        <v>333</v>
      </c>
      <c r="SFF826" s="184" t="s">
        <v>333</v>
      </c>
      <c r="SFG826" s="184" t="s">
        <v>333</v>
      </c>
      <c r="SFH826" s="184" t="s">
        <v>333</v>
      </c>
      <c r="SFI826" s="184" t="s">
        <v>333</v>
      </c>
      <c r="SFJ826" s="184" t="s">
        <v>333</v>
      </c>
      <c r="SFK826" s="184" t="s">
        <v>333</v>
      </c>
      <c r="SFL826" s="184" t="s">
        <v>333</v>
      </c>
      <c r="SFM826" s="184" t="s">
        <v>333</v>
      </c>
      <c r="SFN826" s="184" t="s">
        <v>333</v>
      </c>
      <c r="SFO826" s="184" t="s">
        <v>333</v>
      </c>
      <c r="SFP826" s="184" t="s">
        <v>333</v>
      </c>
      <c r="SFQ826" s="184" t="s">
        <v>333</v>
      </c>
      <c r="SFR826" s="184" t="s">
        <v>333</v>
      </c>
      <c r="SFS826" s="184" t="s">
        <v>333</v>
      </c>
      <c r="SFT826" s="184" t="s">
        <v>333</v>
      </c>
      <c r="SFU826" s="184" t="s">
        <v>333</v>
      </c>
      <c r="SFV826" s="184" t="s">
        <v>333</v>
      </c>
      <c r="SFW826" s="184" t="s">
        <v>333</v>
      </c>
      <c r="SFX826" s="184" t="s">
        <v>333</v>
      </c>
      <c r="SFY826" s="184" t="s">
        <v>333</v>
      </c>
      <c r="SFZ826" s="184" t="s">
        <v>333</v>
      </c>
      <c r="SGA826" s="184" t="s">
        <v>333</v>
      </c>
      <c r="SGB826" s="184" t="s">
        <v>333</v>
      </c>
      <c r="SGC826" s="184" t="s">
        <v>333</v>
      </c>
      <c r="SGD826" s="184" t="s">
        <v>333</v>
      </c>
      <c r="SGE826" s="184" t="s">
        <v>333</v>
      </c>
      <c r="SGF826" s="184" t="s">
        <v>333</v>
      </c>
      <c r="SGG826" s="184" t="s">
        <v>333</v>
      </c>
      <c r="SGH826" s="184" t="s">
        <v>333</v>
      </c>
      <c r="SGI826" s="184" t="s">
        <v>333</v>
      </c>
      <c r="SGJ826" s="184" t="s">
        <v>333</v>
      </c>
      <c r="SGK826" s="184" t="s">
        <v>333</v>
      </c>
      <c r="SGL826" s="184" t="s">
        <v>333</v>
      </c>
      <c r="SGM826" s="184" t="s">
        <v>333</v>
      </c>
      <c r="SGN826" s="184" t="s">
        <v>333</v>
      </c>
      <c r="SGO826" s="184" t="s">
        <v>333</v>
      </c>
      <c r="SGP826" s="184" t="s">
        <v>333</v>
      </c>
      <c r="SGQ826" s="184" t="s">
        <v>333</v>
      </c>
      <c r="SGR826" s="184" t="s">
        <v>333</v>
      </c>
      <c r="SGS826" s="184" t="s">
        <v>333</v>
      </c>
      <c r="SGT826" s="184" t="s">
        <v>333</v>
      </c>
      <c r="SGU826" s="184" t="s">
        <v>333</v>
      </c>
      <c r="SGV826" s="184" t="s">
        <v>333</v>
      </c>
      <c r="SGW826" s="184" t="s">
        <v>333</v>
      </c>
      <c r="SGX826" s="184" t="s">
        <v>333</v>
      </c>
      <c r="SGY826" s="184" t="s">
        <v>333</v>
      </c>
      <c r="SGZ826" s="184" t="s">
        <v>333</v>
      </c>
      <c r="SHA826" s="184" t="s">
        <v>333</v>
      </c>
      <c r="SHB826" s="184" t="s">
        <v>333</v>
      </c>
      <c r="SHC826" s="184" t="s">
        <v>333</v>
      </c>
      <c r="SHD826" s="184" t="s">
        <v>333</v>
      </c>
      <c r="SHE826" s="184" t="s">
        <v>333</v>
      </c>
      <c r="SHF826" s="184" t="s">
        <v>333</v>
      </c>
      <c r="SHG826" s="184" t="s">
        <v>333</v>
      </c>
      <c r="SHH826" s="184" t="s">
        <v>333</v>
      </c>
      <c r="SHI826" s="184" t="s">
        <v>333</v>
      </c>
      <c r="SHJ826" s="184" t="s">
        <v>333</v>
      </c>
      <c r="SHK826" s="184" t="s">
        <v>333</v>
      </c>
      <c r="SHL826" s="184" t="s">
        <v>333</v>
      </c>
      <c r="SHM826" s="184" t="s">
        <v>333</v>
      </c>
      <c r="SHN826" s="184" t="s">
        <v>333</v>
      </c>
      <c r="SHO826" s="184" t="s">
        <v>333</v>
      </c>
      <c r="SHP826" s="184" t="s">
        <v>333</v>
      </c>
      <c r="SHQ826" s="184" t="s">
        <v>333</v>
      </c>
      <c r="SHR826" s="184" t="s">
        <v>333</v>
      </c>
      <c r="SHS826" s="184" t="s">
        <v>333</v>
      </c>
      <c r="SHT826" s="184" t="s">
        <v>333</v>
      </c>
      <c r="SHU826" s="184" t="s">
        <v>333</v>
      </c>
      <c r="SHV826" s="184" t="s">
        <v>333</v>
      </c>
      <c r="SHW826" s="184" t="s">
        <v>333</v>
      </c>
      <c r="SHX826" s="184" t="s">
        <v>333</v>
      </c>
      <c r="SHY826" s="184" t="s">
        <v>333</v>
      </c>
      <c r="SHZ826" s="184" t="s">
        <v>333</v>
      </c>
      <c r="SIA826" s="184" t="s">
        <v>333</v>
      </c>
      <c r="SIB826" s="184" t="s">
        <v>333</v>
      </c>
      <c r="SIC826" s="184" t="s">
        <v>333</v>
      </c>
      <c r="SID826" s="184" t="s">
        <v>333</v>
      </c>
      <c r="SIE826" s="184" t="s">
        <v>333</v>
      </c>
      <c r="SIF826" s="184" t="s">
        <v>333</v>
      </c>
      <c r="SIG826" s="184" t="s">
        <v>333</v>
      </c>
      <c r="SIH826" s="184" t="s">
        <v>333</v>
      </c>
      <c r="SII826" s="184" t="s">
        <v>333</v>
      </c>
      <c r="SIJ826" s="184" t="s">
        <v>333</v>
      </c>
      <c r="SIK826" s="184" t="s">
        <v>333</v>
      </c>
      <c r="SIL826" s="184" t="s">
        <v>333</v>
      </c>
      <c r="SIM826" s="184" t="s">
        <v>333</v>
      </c>
      <c r="SIN826" s="184" t="s">
        <v>333</v>
      </c>
      <c r="SIO826" s="184" t="s">
        <v>333</v>
      </c>
      <c r="SIP826" s="184" t="s">
        <v>333</v>
      </c>
      <c r="SIQ826" s="184" t="s">
        <v>333</v>
      </c>
      <c r="SIR826" s="184" t="s">
        <v>333</v>
      </c>
      <c r="SIS826" s="184" t="s">
        <v>333</v>
      </c>
      <c r="SIT826" s="184" t="s">
        <v>333</v>
      </c>
      <c r="SIU826" s="184" t="s">
        <v>333</v>
      </c>
      <c r="SIV826" s="184" t="s">
        <v>333</v>
      </c>
      <c r="SIW826" s="184" t="s">
        <v>333</v>
      </c>
      <c r="SIX826" s="184" t="s">
        <v>333</v>
      </c>
      <c r="SIY826" s="184" t="s">
        <v>333</v>
      </c>
      <c r="SIZ826" s="184" t="s">
        <v>333</v>
      </c>
      <c r="SJA826" s="184" t="s">
        <v>333</v>
      </c>
      <c r="SJB826" s="184" t="s">
        <v>333</v>
      </c>
      <c r="SJC826" s="184" t="s">
        <v>333</v>
      </c>
      <c r="SJD826" s="184" t="s">
        <v>333</v>
      </c>
      <c r="SJE826" s="184" t="s">
        <v>333</v>
      </c>
      <c r="SJF826" s="184" t="s">
        <v>333</v>
      </c>
      <c r="SJG826" s="184" t="s">
        <v>333</v>
      </c>
      <c r="SJH826" s="184" t="s">
        <v>333</v>
      </c>
      <c r="SJI826" s="184" t="s">
        <v>333</v>
      </c>
      <c r="SJJ826" s="184" t="s">
        <v>333</v>
      </c>
      <c r="SJK826" s="184" t="s">
        <v>333</v>
      </c>
      <c r="SJL826" s="184" t="s">
        <v>333</v>
      </c>
      <c r="SJM826" s="184" t="s">
        <v>333</v>
      </c>
      <c r="SJN826" s="184" t="s">
        <v>333</v>
      </c>
      <c r="SJO826" s="184" t="s">
        <v>333</v>
      </c>
      <c r="SJP826" s="184" t="s">
        <v>333</v>
      </c>
      <c r="SJQ826" s="184" t="s">
        <v>333</v>
      </c>
      <c r="SJR826" s="184" t="s">
        <v>333</v>
      </c>
      <c r="SJS826" s="184" t="s">
        <v>333</v>
      </c>
      <c r="SJT826" s="184" t="s">
        <v>333</v>
      </c>
      <c r="SJU826" s="184" t="s">
        <v>333</v>
      </c>
      <c r="SJV826" s="184" t="s">
        <v>333</v>
      </c>
      <c r="SJW826" s="184" t="s">
        <v>333</v>
      </c>
      <c r="SJX826" s="184" t="s">
        <v>333</v>
      </c>
      <c r="SJY826" s="184" t="s">
        <v>333</v>
      </c>
      <c r="SJZ826" s="184" t="s">
        <v>333</v>
      </c>
      <c r="SKA826" s="184" t="s">
        <v>333</v>
      </c>
      <c r="SKB826" s="184" t="s">
        <v>333</v>
      </c>
      <c r="SKC826" s="184" t="s">
        <v>333</v>
      </c>
      <c r="SKD826" s="184" t="s">
        <v>333</v>
      </c>
      <c r="SKE826" s="184" t="s">
        <v>333</v>
      </c>
      <c r="SKF826" s="184" t="s">
        <v>333</v>
      </c>
      <c r="SKG826" s="184" t="s">
        <v>333</v>
      </c>
      <c r="SKH826" s="184" t="s">
        <v>333</v>
      </c>
      <c r="SKI826" s="184" t="s">
        <v>333</v>
      </c>
      <c r="SKJ826" s="184" t="s">
        <v>333</v>
      </c>
      <c r="SKK826" s="184" t="s">
        <v>333</v>
      </c>
      <c r="SKL826" s="184" t="s">
        <v>333</v>
      </c>
      <c r="SKM826" s="184" t="s">
        <v>333</v>
      </c>
      <c r="SKN826" s="184" t="s">
        <v>333</v>
      </c>
      <c r="SKO826" s="184" t="s">
        <v>333</v>
      </c>
      <c r="SKP826" s="184" t="s">
        <v>333</v>
      </c>
      <c r="SKQ826" s="184" t="s">
        <v>333</v>
      </c>
      <c r="SKR826" s="184" t="s">
        <v>333</v>
      </c>
      <c r="SKS826" s="184" t="s">
        <v>333</v>
      </c>
      <c r="SKT826" s="184" t="s">
        <v>333</v>
      </c>
      <c r="SKU826" s="184" t="s">
        <v>333</v>
      </c>
      <c r="SKV826" s="184" t="s">
        <v>333</v>
      </c>
      <c r="SKW826" s="184" t="s">
        <v>333</v>
      </c>
      <c r="SKX826" s="184" t="s">
        <v>333</v>
      </c>
      <c r="SKY826" s="184" t="s">
        <v>333</v>
      </c>
      <c r="SKZ826" s="184" t="s">
        <v>333</v>
      </c>
      <c r="SLA826" s="184" t="s">
        <v>333</v>
      </c>
      <c r="SLB826" s="184" t="s">
        <v>333</v>
      </c>
      <c r="SLC826" s="184" t="s">
        <v>333</v>
      </c>
      <c r="SLD826" s="184" t="s">
        <v>333</v>
      </c>
      <c r="SLE826" s="184" t="s">
        <v>333</v>
      </c>
      <c r="SLF826" s="184" t="s">
        <v>333</v>
      </c>
      <c r="SLG826" s="184" t="s">
        <v>333</v>
      </c>
      <c r="SLH826" s="184" t="s">
        <v>333</v>
      </c>
      <c r="SLI826" s="184" t="s">
        <v>333</v>
      </c>
      <c r="SLJ826" s="184" t="s">
        <v>333</v>
      </c>
      <c r="SLK826" s="184" t="s">
        <v>333</v>
      </c>
      <c r="SLL826" s="184" t="s">
        <v>333</v>
      </c>
      <c r="SLM826" s="184" t="s">
        <v>333</v>
      </c>
      <c r="SLN826" s="184" t="s">
        <v>333</v>
      </c>
      <c r="SLO826" s="184" t="s">
        <v>333</v>
      </c>
      <c r="SLP826" s="184" t="s">
        <v>333</v>
      </c>
      <c r="SLQ826" s="184" t="s">
        <v>333</v>
      </c>
      <c r="SLR826" s="184" t="s">
        <v>333</v>
      </c>
      <c r="SLS826" s="184" t="s">
        <v>333</v>
      </c>
      <c r="SLT826" s="184" t="s">
        <v>333</v>
      </c>
      <c r="SLU826" s="184" t="s">
        <v>333</v>
      </c>
      <c r="SLV826" s="184" t="s">
        <v>333</v>
      </c>
      <c r="SLW826" s="184" t="s">
        <v>333</v>
      </c>
      <c r="SLX826" s="184" t="s">
        <v>333</v>
      </c>
      <c r="SLY826" s="184" t="s">
        <v>333</v>
      </c>
      <c r="SLZ826" s="184" t="s">
        <v>333</v>
      </c>
      <c r="SMA826" s="184" t="s">
        <v>333</v>
      </c>
      <c r="SMB826" s="184" t="s">
        <v>333</v>
      </c>
      <c r="SMC826" s="184" t="s">
        <v>333</v>
      </c>
      <c r="SMD826" s="184" t="s">
        <v>333</v>
      </c>
      <c r="SME826" s="184" t="s">
        <v>333</v>
      </c>
      <c r="SMF826" s="184" t="s">
        <v>333</v>
      </c>
      <c r="SMG826" s="184" t="s">
        <v>333</v>
      </c>
      <c r="SMH826" s="184" t="s">
        <v>333</v>
      </c>
      <c r="SMI826" s="184" t="s">
        <v>333</v>
      </c>
      <c r="SMJ826" s="184" t="s">
        <v>333</v>
      </c>
      <c r="SMK826" s="184" t="s">
        <v>333</v>
      </c>
      <c r="SML826" s="184" t="s">
        <v>333</v>
      </c>
      <c r="SMM826" s="184" t="s">
        <v>333</v>
      </c>
      <c r="SMN826" s="184" t="s">
        <v>333</v>
      </c>
      <c r="SMO826" s="184" t="s">
        <v>333</v>
      </c>
      <c r="SMP826" s="184" t="s">
        <v>333</v>
      </c>
      <c r="SMQ826" s="184" t="s">
        <v>333</v>
      </c>
      <c r="SMR826" s="184" t="s">
        <v>333</v>
      </c>
      <c r="SMS826" s="184" t="s">
        <v>333</v>
      </c>
      <c r="SMT826" s="184" t="s">
        <v>333</v>
      </c>
      <c r="SMU826" s="184" t="s">
        <v>333</v>
      </c>
      <c r="SMV826" s="184" t="s">
        <v>333</v>
      </c>
      <c r="SMW826" s="184" t="s">
        <v>333</v>
      </c>
      <c r="SMX826" s="184" t="s">
        <v>333</v>
      </c>
      <c r="SMY826" s="184" t="s">
        <v>333</v>
      </c>
      <c r="SMZ826" s="184" t="s">
        <v>333</v>
      </c>
      <c r="SNA826" s="184" t="s">
        <v>333</v>
      </c>
      <c r="SNB826" s="184" t="s">
        <v>333</v>
      </c>
      <c r="SNC826" s="184" t="s">
        <v>333</v>
      </c>
      <c r="SND826" s="184" t="s">
        <v>333</v>
      </c>
      <c r="SNE826" s="184" t="s">
        <v>333</v>
      </c>
      <c r="SNF826" s="184" t="s">
        <v>333</v>
      </c>
      <c r="SNG826" s="184" t="s">
        <v>333</v>
      </c>
      <c r="SNH826" s="184" t="s">
        <v>333</v>
      </c>
      <c r="SNI826" s="184" t="s">
        <v>333</v>
      </c>
      <c r="SNJ826" s="184" t="s">
        <v>333</v>
      </c>
      <c r="SNK826" s="184" t="s">
        <v>333</v>
      </c>
      <c r="SNL826" s="184" t="s">
        <v>333</v>
      </c>
      <c r="SNM826" s="184" t="s">
        <v>333</v>
      </c>
      <c r="SNN826" s="184" t="s">
        <v>333</v>
      </c>
      <c r="SNO826" s="184" t="s">
        <v>333</v>
      </c>
      <c r="SNP826" s="184" t="s">
        <v>333</v>
      </c>
      <c r="SNQ826" s="184" t="s">
        <v>333</v>
      </c>
      <c r="SNR826" s="184" t="s">
        <v>333</v>
      </c>
      <c r="SNS826" s="184" t="s">
        <v>333</v>
      </c>
      <c r="SNT826" s="184" t="s">
        <v>333</v>
      </c>
      <c r="SNU826" s="184" t="s">
        <v>333</v>
      </c>
      <c r="SNV826" s="184" t="s">
        <v>333</v>
      </c>
      <c r="SNW826" s="184" t="s">
        <v>333</v>
      </c>
      <c r="SNX826" s="184" t="s">
        <v>333</v>
      </c>
      <c r="SNY826" s="184" t="s">
        <v>333</v>
      </c>
      <c r="SNZ826" s="184" t="s">
        <v>333</v>
      </c>
      <c r="SOA826" s="184" t="s">
        <v>333</v>
      </c>
      <c r="SOB826" s="184" t="s">
        <v>333</v>
      </c>
      <c r="SOC826" s="184" t="s">
        <v>333</v>
      </c>
      <c r="SOD826" s="184" t="s">
        <v>333</v>
      </c>
      <c r="SOE826" s="184" t="s">
        <v>333</v>
      </c>
      <c r="SOF826" s="184" t="s">
        <v>333</v>
      </c>
      <c r="SOG826" s="184" t="s">
        <v>333</v>
      </c>
      <c r="SOH826" s="184" t="s">
        <v>333</v>
      </c>
      <c r="SOI826" s="184" t="s">
        <v>333</v>
      </c>
      <c r="SOJ826" s="184" t="s">
        <v>333</v>
      </c>
      <c r="SOK826" s="184" t="s">
        <v>333</v>
      </c>
      <c r="SOL826" s="184" t="s">
        <v>333</v>
      </c>
      <c r="SOM826" s="184" t="s">
        <v>333</v>
      </c>
      <c r="SON826" s="184" t="s">
        <v>333</v>
      </c>
      <c r="SOO826" s="184" t="s">
        <v>333</v>
      </c>
      <c r="SOP826" s="184" t="s">
        <v>333</v>
      </c>
      <c r="SOQ826" s="184" t="s">
        <v>333</v>
      </c>
      <c r="SOR826" s="184" t="s">
        <v>333</v>
      </c>
      <c r="SOS826" s="184" t="s">
        <v>333</v>
      </c>
      <c r="SOT826" s="184" t="s">
        <v>333</v>
      </c>
      <c r="SOU826" s="184" t="s">
        <v>333</v>
      </c>
      <c r="SOV826" s="184" t="s">
        <v>333</v>
      </c>
      <c r="SOW826" s="184" t="s">
        <v>333</v>
      </c>
      <c r="SOX826" s="184" t="s">
        <v>333</v>
      </c>
      <c r="SOY826" s="184" t="s">
        <v>333</v>
      </c>
      <c r="SOZ826" s="184" t="s">
        <v>333</v>
      </c>
      <c r="SPA826" s="184" t="s">
        <v>333</v>
      </c>
      <c r="SPB826" s="184" t="s">
        <v>333</v>
      </c>
      <c r="SPC826" s="184" t="s">
        <v>333</v>
      </c>
      <c r="SPD826" s="184" t="s">
        <v>333</v>
      </c>
      <c r="SPE826" s="184" t="s">
        <v>333</v>
      </c>
      <c r="SPF826" s="184" t="s">
        <v>333</v>
      </c>
      <c r="SPG826" s="184" t="s">
        <v>333</v>
      </c>
      <c r="SPH826" s="184" t="s">
        <v>333</v>
      </c>
      <c r="SPI826" s="184" t="s">
        <v>333</v>
      </c>
      <c r="SPJ826" s="184" t="s">
        <v>333</v>
      </c>
      <c r="SPK826" s="184" t="s">
        <v>333</v>
      </c>
      <c r="SPL826" s="184" t="s">
        <v>333</v>
      </c>
      <c r="SPM826" s="184" t="s">
        <v>333</v>
      </c>
      <c r="SPN826" s="184" t="s">
        <v>333</v>
      </c>
      <c r="SPO826" s="184" t="s">
        <v>333</v>
      </c>
      <c r="SPP826" s="184" t="s">
        <v>333</v>
      </c>
      <c r="SPQ826" s="184" t="s">
        <v>333</v>
      </c>
      <c r="SPR826" s="184" t="s">
        <v>333</v>
      </c>
      <c r="SPS826" s="184" t="s">
        <v>333</v>
      </c>
      <c r="SPT826" s="184" t="s">
        <v>333</v>
      </c>
      <c r="SPU826" s="184" t="s">
        <v>333</v>
      </c>
      <c r="SPV826" s="184" t="s">
        <v>333</v>
      </c>
      <c r="SPW826" s="184" t="s">
        <v>333</v>
      </c>
      <c r="SPX826" s="184" t="s">
        <v>333</v>
      </c>
      <c r="SPY826" s="184" t="s">
        <v>333</v>
      </c>
      <c r="SPZ826" s="184" t="s">
        <v>333</v>
      </c>
      <c r="SQA826" s="184" t="s">
        <v>333</v>
      </c>
      <c r="SQB826" s="184" t="s">
        <v>333</v>
      </c>
      <c r="SQC826" s="184" t="s">
        <v>333</v>
      </c>
      <c r="SQD826" s="184" t="s">
        <v>333</v>
      </c>
      <c r="SQE826" s="184" t="s">
        <v>333</v>
      </c>
      <c r="SQF826" s="184" t="s">
        <v>333</v>
      </c>
      <c r="SQG826" s="184" t="s">
        <v>333</v>
      </c>
      <c r="SQH826" s="184" t="s">
        <v>333</v>
      </c>
      <c r="SQI826" s="184" t="s">
        <v>333</v>
      </c>
      <c r="SQJ826" s="184" t="s">
        <v>333</v>
      </c>
      <c r="SQK826" s="184" t="s">
        <v>333</v>
      </c>
      <c r="SQL826" s="184" t="s">
        <v>333</v>
      </c>
      <c r="SQM826" s="184" t="s">
        <v>333</v>
      </c>
      <c r="SQN826" s="184" t="s">
        <v>333</v>
      </c>
      <c r="SQO826" s="184" t="s">
        <v>333</v>
      </c>
      <c r="SQP826" s="184" t="s">
        <v>333</v>
      </c>
      <c r="SQQ826" s="184" t="s">
        <v>333</v>
      </c>
      <c r="SQR826" s="184" t="s">
        <v>333</v>
      </c>
      <c r="SQS826" s="184" t="s">
        <v>333</v>
      </c>
      <c r="SQT826" s="184" t="s">
        <v>333</v>
      </c>
      <c r="SQU826" s="184" t="s">
        <v>333</v>
      </c>
      <c r="SQV826" s="184" t="s">
        <v>333</v>
      </c>
      <c r="SQW826" s="184" t="s">
        <v>333</v>
      </c>
      <c r="SQX826" s="184" t="s">
        <v>333</v>
      </c>
      <c r="SQY826" s="184" t="s">
        <v>333</v>
      </c>
      <c r="SQZ826" s="184" t="s">
        <v>333</v>
      </c>
      <c r="SRA826" s="184" t="s">
        <v>333</v>
      </c>
      <c r="SRB826" s="184" t="s">
        <v>333</v>
      </c>
      <c r="SRC826" s="184" t="s">
        <v>333</v>
      </c>
      <c r="SRD826" s="184" t="s">
        <v>333</v>
      </c>
      <c r="SRE826" s="184" t="s">
        <v>333</v>
      </c>
      <c r="SRF826" s="184" t="s">
        <v>333</v>
      </c>
      <c r="SRG826" s="184" t="s">
        <v>333</v>
      </c>
      <c r="SRH826" s="184" t="s">
        <v>333</v>
      </c>
      <c r="SRI826" s="184" t="s">
        <v>333</v>
      </c>
      <c r="SRJ826" s="184" t="s">
        <v>333</v>
      </c>
      <c r="SRK826" s="184" t="s">
        <v>333</v>
      </c>
      <c r="SRL826" s="184" t="s">
        <v>333</v>
      </c>
      <c r="SRM826" s="184" t="s">
        <v>333</v>
      </c>
      <c r="SRN826" s="184" t="s">
        <v>333</v>
      </c>
      <c r="SRO826" s="184" t="s">
        <v>333</v>
      </c>
      <c r="SRP826" s="184" t="s">
        <v>333</v>
      </c>
      <c r="SRQ826" s="184" t="s">
        <v>333</v>
      </c>
      <c r="SRR826" s="184" t="s">
        <v>333</v>
      </c>
      <c r="SRS826" s="184" t="s">
        <v>333</v>
      </c>
      <c r="SRT826" s="184" t="s">
        <v>333</v>
      </c>
      <c r="SRU826" s="184" t="s">
        <v>333</v>
      </c>
      <c r="SRV826" s="184" t="s">
        <v>333</v>
      </c>
      <c r="SRW826" s="184" t="s">
        <v>333</v>
      </c>
      <c r="SRX826" s="184" t="s">
        <v>333</v>
      </c>
      <c r="SRY826" s="184" t="s">
        <v>333</v>
      </c>
      <c r="SRZ826" s="184" t="s">
        <v>333</v>
      </c>
      <c r="SSA826" s="184" t="s">
        <v>333</v>
      </c>
      <c r="SSB826" s="184" t="s">
        <v>333</v>
      </c>
      <c r="SSC826" s="184" t="s">
        <v>333</v>
      </c>
      <c r="SSD826" s="184" t="s">
        <v>333</v>
      </c>
      <c r="SSE826" s="184" t="s">
        <v>333</v>
      </c>
      <c r="SSF826" s="184" t="s">
        <v>333</v>
      </c>
      <c r="SSG826" s="184" t="s">
        <v>333</v>
      </c>
      <c r="SSH826" s="184" t="s">
        <v>333</v>
      </c>
      <c r="SSI826" s="184" t="s">
        <v>333</v>
      </c>
      <c r="SSJ826" s="184" t="s">
        <v>333</v>
      </c>
      <c r="SSK826" s="184" t="s">
        <v>333</v>
      </c>
      <c r="SSL826" s="184" t="s">
        <v>333</v>
      </c>
      <c r="SSM826" s="184" t="s">
        <v>333</v>
      </c>
      <c r="SSN826" s="184" t="s">
        <v>333</v>
      </c>
      <c r="SSO826" s="184" t="s">
        <v>333</v>
      </c>
      <c r="SSP826" s="184" t="s">
        <v>333</v>
      </c>
      <c r="SSQ826" s="184" t="s">
        <v>333</v>
      </c>
      <c r="SSR826" s="184" t="s">
        <v>333</v>
      </c>
      <c r="SSS826" s="184" t="s">
        <v>333</v>
      </c>
      <c r="SST826" s="184" t="s">
        <v>333</v>
      </c>
      <c r="SSU826" s="184" t="s">
        <v>333</v>
      </c>
      <c r="SSV826" s="184" t="s">
        <v>333</v>
      </c>
      <c r="SSW826" s="184" t="s">
        <v>333</v>
      </c>
      <c r="SSX826" s="184" t="s">
        <v>333</v>
      </c>
      <c r="SSY826" s="184" t="s">
        <v>333</v>
      </c>
      <c r="SSZ826" s="184" t="s">
        <v>333</v>
      </c>
      <c r="STA826" s="184" t="s">
        <v>333</v>
      </c>
      <c r="STB826" s="184" t="s">
        <v>333</v>
      </c>
      <c r="STC826" s="184" t="s">
        <v>333</v>
      </c>
      <c r="STD826" s="184" t="s">
        <v>333</v>
      </c>
      <c r="STE826" s="184" t="s">
        <v>333</v>
      </c>
      <c r="STF826" s="184" t="s">
        <v>333</v>
      </c>
      <c r="STG826" s="184" t="s">
        <v>333</v>
      </c>
      <c r="STH826" s="184" t="s">
        <v>333</v>
      </c>
      <c r="STI826" s="184" t="s">
        <v>333</v>
      </c>
      <c r="STJ826" s="184" t="s">
        <v>333</v>
      </c>
      <c r="STK826" s="184" t="s">
        <v>333</v>
      </c>
      <c r="STL826" s="184" t="s">
        <v>333</v>
      </c>
      <c r="STM826" s="184" t="s">
        <v>333</v>
      </c>
      <c r="STN826" s="184" t="s">
        <v>333</v>
      </c>
      <c r="STO826" s="184" t="s">
        <v>333</v>
      </c>
      <c r="STP826" s="184" t="s">
        <v>333</v>
      </c>
      <c r="STQ826" s="184" t="s">
        <v>333</v>
      </c>
      <c r="STR826" s="184" t="s">
        <v>333</v>
      </c>
      <c r="STS826" s="184" t="s">
        <v>333</v>
      </c>
      <c r="STT826" s="184" t="s">
        <v>333</v>
      </c>
      <c r="STU826" s="184" t="s">
        <v>333</v>
      </c>
      <c r="STV826" s="184" t="s">
        <v>333</v>
      </c>
      <c r="STW826" s="184" t="s">
        <v>333</v>
      </c>
      <c r="STX826" s="184" t="s">
        <v>333</v>
      </c>
      <c r="STY826" s="184" t="s">
        <v>333</v>
      </c>
      <c r="STZ826" s="184" t="s">
        <v>333</v>
      </c>
      <c r="SUA826" s="184" t="s">
        <v>333</v>
      </c>
      <c r="SUB826" s="184" t="s">
        <v>333</v>
      </c>
      <c r="SUC826" s="184" t="s">
        <v>333</v>
      </c>
      <c r="SUD826" s="184" t="s">
        <v>333</v>
      </c>
      <c r="SUE826" s="184" t="s">
        <v>333</v>
      </c>
      <c r="SUF826" s="184" t="s">
        <v>333</v>
      </c>
      <c r="SUG826" s="184" t="s">
        <v>333</v>
      </c>
      <c r="SUH826" s="184" t="s">
        <v>333</v>
      </c>
      <c r="SUI826" s="184" t="s">
        <v>333</v>
      </c>
      <c r="SUJ826" s="184" t="s">
        <v>333</v>
      </c>
      <c r="SUK826" s="184" t="s">
        <v>333</v>
      </c>
      <c r="SUL826" s="184" t="s">
        <v>333</v>
      </c>
      <c r="SUM826" s="184" t="s">
        <v>333</v>
      </c>
      <c r="SUN826" s="184" t="s">
        <v>333</v>
      </c>
      <c r="SUO826" s="184" t="s">
        <v>333</v>
      </c>
      <c r="SUP826" s="184" t="s">
        <v>333</v>
      </c>
      <c r="SUQ826" s="184" t="s">
        <v>333</v>
      </c>
      <c r="SUR826" s="184" t="s">
        <v>333</v>
      </c>
      <c r="SUS826" s="184" t="s">
        <v>333</v>
      </c>
      <c r="SUT826" s="184" t="s">
        <v>333</v>
      </c>
      <c r="SUU826" s="184" t="s">
        <v>333</v>
      </c>
      <c r="SUV826" s="184" t="s">
        <v>333</v>
      </c>
      <c r="SUW826" s="184" t="s">
        <v>333</v>
      </c>
      <c r="SUX826" s="184" t="s">
        <v>333</v>
      </c>
      <c r="SUY826" s="184" t="s">
        <v>333</v>
      </c>
      <c r="SUZ826" s="184" t="s">
        <v>333</v>
      </c>
      <c r="SVA826" s="184" t="s">
        <v>333</v>
      </c>
      <c r="SVB826" s="184" t="s">
        <v>333</v>
      </c>
      <c r="SVC826" s="184" t="s">
        <v>333</v>
      </c>
      <c r="SVD826" s="184" t="s">
        <v>333</v>
      </c>
      <c r="SVE826" s="184" t="s">
        <v>333</v>
      </c>
      <c r="SVF826" s="184" t="s">
        <v>333</v>
      </c>
      <c r="SVG826" s="184" t="s">
        <v>333</v>
      </c>
      <c r="SVH826" s="184" t="s">
        <v>333</v>
      </c>
      <c r="SVI826" s="184" t="s">
        <v>333</v>
      </c>
      <c r="SVJ826" s="184" t="s">
        <v>333</v>
      </c>
      <c r="SVK826" s="184" t="s">
        <v>333</v>
      </c>
      <c r="SVL826" s="184" t="s">
        <v>333</v>
      </c>
      <c r="SVM826" s="184" t="s">
        <v>333</v>
      </c>
      <c r="SVN826" s="184" t="s">
        <v>333</v>
      </c>
      <c r="SVO826" s="184" t="s">
        <v>333</v>
      </c>
      <c r="SVP826" s="184" t="s">
        <v>333</v>
      </c>
      <c r="SVQ826" s="184" t="s">
        <v>333</v>
      </c>
      <c r="SVR826" s="184" t="s">
        <v>333</v>
      </c>
      <c r="SVS826" s="184" t="s">
        <v>333</v>
      </c>
      <c r="SVT826" s="184" t="s">
        <v>333</v>
      </c>
      <c r="SVU826" s="184" t="s">
        <v>333</v>
      </c>
      <c r="SVV826" s="184" t="s">
        <v>333</v>
      </c>
      <c r="SVW826" s="184" t="s">
        <v>333</v>
      </c>
      <c r="SVX826" s="184" t="s">
        <v>333</v>
      </c>
      <c r="SVY826" s="184" t="s">
        <v>333</v>
      </c>
      <c r="SVZ826" s="184" t="s">
        <v>333</v>
      </c>
      <c r="SWA826" s="184" t="s">
        <v>333</v>
      </c>
      <c r="SWB826" s="184" t="s">
        <v>333</v>
      </c>
      <c r="SWC826" s="184" t="s">
        <v>333</v>
      </c>
      <c r="SWD826" s="184" t="s">
        <v>333</v>
      </c>
      <c r="SWE826" s="184" t="s">
        <v>333</v>
      </c>
      <c r="SWF826" s="184" t="s">
        <v>333</v>
      </c>
      <c r="SWG826" s="184" t="s">
        <v>333</v>
      </c>
      <c r="SWH826" s="184" t="s">
        <v>333</v>
      </c>
      <c r="SWI826" s="184" t="s">
        <v>333</v>
      </c>
      <c r="SWJ826" s="184" t="s">
        <v>333</v>
      </c>
      <c r="SWK826" s="184" t="s">
        <v>333</v>
      </c>
      <c r="SWL826" s="184" t="s">
        <v>333</v>
      </c>
      <c r="SWM826" s="184" t="s">
        <v>333</v>
      </c>
      <c r="SWN826" s="184" t="s">
        <v>333</v>
      </c>
      <c r="SWO826" s="184" t="s">
        <v>333</v>
      </c>
      <c r="SWP826" s="184" t="s">
        <v>333</v>
      </c>
      <c r="SWQ826" s="184" t="s">
        <v>333</v>
      </c>
      <c r="SWR826" s="184" t="s">
        <v>333</v>
      </c>
      <c r="SWS826" s="184" t="s">
        <v>333</v>
      </c>
      <c r="SWT826" s="184" t="s">
        <v>333</v>
      </c>
      <c r="SWU826" s="184" t="s">
        <v>333</v>
      </c>
      <c r="SWV826" s="184" t="s">
        <v>333</v>
      </c>
      <c r="SWW826" s="184" t="s">
        <v>333</v>
      </c>
      <c r="SWX826" s="184" t="s">
        <v>333</v>
      </c>
      <c r="SWY826" s="184" t="s">
        <v>333</v>
      </c>
      <c r="SWZ826" s="184" t="s">
        <v>333</v>
      </c>
      <c r="SXA826" s="184" t="s">
        <v>333</v>
      </c>
      <c r="SXB826" s="184" t="s">
        <v>333</v>
      </c>
      <c r="SXC826" s="184" t="s">
        <v>333</v>
      </c>
      <c r="SXD826" s="184" t="s">
        <v>333</v>
      </c>
      <c r="SXE826" s="184" t="s">
        <v>333</v>
      </c>
      <c r="SXF826" s="184" t="s">
        <v>333</v>
      </c>
      <c r="SXG826" s="184" t="s">
        <v>333</v>
      </c>
      <c r="SXH826" s="184" t="s">
        <v>333</v>
      </c>
      <c r="SXI826" s="184" t="s">
        <v>333</v>
      </c>
      <c r="SXJ826" s="184" t="s">
        <v>333</v>
      </c>
      <c r="SXK826" s="184" t="s">
        <v>333</v>
      </c>
      <c r="SXL826" s="184" t="s">
        <v>333</v>
      </c>
      <c r="SXM826" s="184" t="s">
        <v>333</v>
      </c>
      <c r="SXN826" s="184" t="s">
        <v>333</v>
      </c>
      <c r="SXO826" s="184" t="s">
        <v>333</v>
      </c>
      <c r="SXP826" s="184" t="s">
        <v>333</v>
      </c>
      <c r="SXQ826" s="184" t="s">
        <v>333</v>
      </c>
      <c r="SXR826" s="184" t="s">
        <v>333</v>
      </c>
      <c r="SXS826" s="184" t="s">
        <v>333</v>
      </c>
      <c r="SXT826" s="184" t="s">
        <v>333</v>
      </c>
      <c r="SXU826" s="184" t="s">
        <v>333</v>
      </c>
      <c r="SXV826" s="184" t="s">
        <v>333</v>
      </c>
      <c r="SXW826" s="184" t="s">
        <v>333</v>
      </c>
      <c r="SXX826" s="184" t="s">
        <v>333</v>
      </c>
      <c r="SXY826" s="184" t="s">
        <v>333</v>
      </c>
      <c r="SXZ826" s="184" t="s">
        <v>333</v>
      </c>
      <c r="SYA826" s="184" t="s">
        <v>333</v>
      </c>
      <c r="SYB826" s="184" t="s">
        <v>333</v>
      </c>
      <c r="SYC826" s="184" t="s">
        <v>333</v>
      </c>
      <c r="SYD826" s="184" t="s">
        <v>333</v>
      </c>
      <c r="SYE826" s="184" t="s">
        <v>333</v>
      </c>
      <c r="SYF826" s="184" t="s">
        <v>333</v>
      </c>
      <c r="SYG826" s="184" t="s">
        <v>333</v>
      </c>
      <c r="SYH826" s="184" t="s">
        <v>333</v>
      </c>
      <c r="SYI826" s="184" t="s">
        <v>333</v>
      </c>
      <c r="SYJ826" s="184" t="s">
        <v>333</v>
      </c>
      <c r="SYK826" s="184" t="s">
        <v>333</v>
      </c>
      <c r="SYL826" s="184" t="s">
        <v>333</v>
      </c>
      <c r="SYM826" s="184" t="s">
        <v>333</v>
      </c>
      <c r="SYN826" s="184" t="s">
        <v>333</v>
      </c>
      <c r="SYO826" s="184" t="s">
        <v>333</v>
      </c>
      <c r="SYP826" s="184" t="s">
        <v>333</v>
      </c>
      <c r="SYQ826" s="184" t="s">
        <v>333</v>
      </c>
      <c r="SYR826" s="184" t="s">
        <v>333</v>
      </c>
      <c r="SYS826" s="184" t="s">
        <v>333</v>
      </c>
      <c r="SYT826" s="184" t="s">
        <v>333</v>
      </c>
      <c r="SYU826" s="184" t="s">
        <v>333</v>
      </c>
      <c r="SYV826" s="184" t="s">
        <v>333</v>
      </c>
      <c r="SYW826" s="184" t="s">
        <v>333</v>
      </c>
      <c r="SYX826" s="184" t="s">
        <v>333</v>
      </c>
      <c r="SYY826" s="184" t="s">
        <v>333</v>
      </c>
      <c r="SYZ826" s="184" t="s">
        <v>333</v>
      </c>
      <c r="SZA826" s="184" t="s">
        <v>333</v>
      </c>
      <c r="SZB826" s="184" t="s">
        <v>333</v>
      </c>
      <c r="SZC826" s="184" t="s">
        <v>333</v>
      </c>
      <c r="SZD826" s="184" t="s">
        <v>333</v>
      </c>
      <c r="SZE826" s="184" t="s">
        <v>333</v>
      </c>
      <c r="SZF826" s="184" t="s">
        <v>333</v>
      </c>
      <c r="SZG826" s="184" t="s">
        <v>333</v>
      </c>
      <c r="SZH826" s="184" t="s">
        <v>333</v>
      </c>
      <c r="SZI826" s="184" t="s">
        <v>333</v>
      </c>
      <c r="SZJ826" s="184" t="s">
        <v>333</v>
      </c>
      <c r="SZK826" s="184" t="s">
        <v>333</v>
      </c>
      <c r="SZL826" s="184" t="s">
        <v>333</v>
      </c>
      <c r="SZM826" s="184" t="s">
        <v>333</v>
      </c>
      <c r="SZN826" s="184" t="s">
        <v>333</v>
      </c>
      <c r="SZO826" s="184" t="s">
        <v>333</v>
      </c>
      <c r="SZP826" s="184" t="s">
        <v>333</v>
      </c>
      <c r="SZQ826" s="184" t="s">
        <v>333</v>
      </c>
      <c r="SZR826" s="184" t="s">
        <v>333</v>
      </c>
      <c r="SZS826" s="184" t="s">
        <v>333</v>
      </c>
      <c r="SZT826" s="184" t="s">
        <v>333</v>
      </c>
      <c r="SZU826" s="184" t="s">
        <v>333</v>
      </c>
      <c r="SZV826" s="184" t="s">
        <v>333</v>
      </c>
      <c r="SZW826" s="184" t="s">
        <v>333</v>
      </c>
      <c r="SZX826" s="184" t="s">
        <v>333</v>
      </c>
      <c r="SZY826" s="184" t="s">
        <v>333</v>
      </c>
      <c r="SZZ826" s="184" t="s">
        <v>333</v>
      </c>
      <c r="TAA826" s="184" t="s">
        <v>333</v>
      </c>
      <c r="TAB826" s="184" t="s">
        <v>333</v>
      </c>
      <c r="TAC826" s="184" t="s">
        <v>333</v>
      </c>
      <c r="TAD826" s="184" t="s">
        <v>333</v>
      </c>
      <c r="TAE826" s="184" t="s">
        <v>333</v>
      </c>
      <c r="TAF826" s="184" t="s">
        <v>333</v>
      </c>
      <c r="TAG826" s="184" t="s">
        <v>333</v>
      </c>
      <c r="TAH826" s="184" t="s">
        <v>333</v>
      </c>
      <c r="TAI826" s="184" t="s">
        <v>333</v>
      </c>
      <c r="TAJ826" s="184" t="s">
        <v>333</v>
      </c>
      <c r="TAK826" s="184" t="s">
        <v>333</v>
      </c>
      <c r="TAL826" s="184" t="s">
        <v>333</v>
      </c>
      <c r="TAM826" s="184" t="s">
        <v>333</v>
      </c>
      <c r="TAN826" s="184" t="s">
        <v>333</v>
      </c>
      <c r="TAO826" s="184" t="s">
        <v>333</v>
      </c>
      <c r="TAP826" s="184" t="s">
        <v>333</v>
      </c>
      <c r="TAQ826" s="184" t="s">
        <v>333</v>
      </c>
      <c r="TAR826" s="184" t="s">
        <v>333</v>
      </c>
      <c r="TAS826" s="184" t="s">
        <v>333</v>
      </c>
      <c r="TAT826" s="184" t="s">
        <v>333</v>
      </c>
      <c r="TAU826" s="184" t="s">
        <v>333</v>
      </c>
      <c r="TAV826" s="184" t="s">
        <v>333</v>
      </c>
      <c r="TAW826" s="184" t="s">
        <v>333</v>
      </c>
      <c r="TAX826" s="184" t="s">
        <v>333</v>
      </c>
      <c r="TAY826" s="184" t="s">
        <v>333</v>
      </c>
      <c r="TAZ826" s="184" t="s">
        <v>333</v>
      </c>
      <c r="TBA826" s="184" t="s">
        <v>333</v>
      </c>
      <c r="TBB826" s="184" t="s">
        <v>333</v>
      </c>
      <c r="TBC826" s="184" t="s">
        <v>333</v>
      </c>
      <c r="TBD826" s="184" t="s">
        <v>333</v>
      </c>
      <c r="TBE826" s="184" t="s">
        <v>333</v>
      </c>
      <c r="TBF826" s="184" t="s">
        <v>333</v>
      </c>
      <c r="TBG826" s="184" t="s">
        <v>333</v>
      </c>
      <c r="TBH826" s="184" t="s">
        <v>333</v>
      </c>
      <c r="TBI826" s="184" t="s">
        <v>333</v>
      </c>
      <c r="TBJ826" s="184" t="s">
        <v>333</v>
      </c>
      <c r="TBK826" s="184" t="s">
        <v>333</v>
      </c>
      <c r="TBL826" s="184" t="s">
        <v>333</v>
      </c>
      <c r="TBM826" s="184" t="s">
        <v>333</v>
      </c>
      <c r="TBN826" s="184" t="s">
        <v>333</v>
      </c>
      <c r="TBO826" s="184" t="s">
        <v>333</v>
      </c>
      <c r="TBP826" s="184" t="s">
        <v>333</v>
      </c>
      <c r="TBQ826" s="184" t="s">
        <v>333</v>
      </c>
      <c r="TBR826" s="184" t="s">
        <v>333</v>
      </c>
      <c r="TBS826" s="184" t="s">
        <v>333</v>
      </c>
      <c r="TBT826" s="184" t="s">
        <v>333</v>
      </c>
      <c r="TBU826" s="184" t="s">
        <v>333</v>
      </c>
      <c r="TBV826" s="184" t="s">
        <v>333</v>
      </c>
      <c r="TBW826" s="184" t="s">
        <v>333</v>
      </c>
      <c r="TBX826" s="184" t="s">
        <v>333</v>
      </c>
      <c r="TBY826" s="184" t="s">
        <v>333</v>
      </c>
      <c r="TBZ826" s="184" t="s">
        <v>333</v>
      </c>
      <c r="TCA826" s="184" t="s">
        <v>333</v>
      </c>
      <c r="TCB826" s="184" t="s">
        <v>333</v>
      </c>
      <c r="TCC826" s="184" t="s">
        <v>333</v>
      </c>
      <c r="TCD826" s="184" t="s">
        <v>333</v>
      </c>
      <c r="TCE826" s="184" t="s">
        <v>333</v>
      </c>
      <c r="TCF826" s="184" t="s">
        <v>333</v>
      </c>
      <c r="TCG826" s="184" t="s">
        <v>333</v>
      </c>
      <c r="TCH826" s="184" t="s">
        <v>333</v>
      </c>
      <c r="TCI826" s="184" t="s">
        <v>333</v>
      </c>
      <c r="TCJ826" s="184" t="s">
        <v>333</v>
      </c>
      <c r="TCK826" s="184" t="s">
        <v>333</v>
      </c>
      <c r="TCL826" s="184" t="s">
        <v>333</v>
      </c>
      <c r="TCM826" s="184" t="s">
        <v>333</v>
      </c>
      <c r="TCN826" s="184" t="s">
        <v>333</v>
      </c>
      <c r="TCO826" s="184" t="s">
        <v>333</v>
      </c>
      <c r="TCP826" s="184" t="s">
        <v>333</v>
      </c>
      <c r="TCQ826" s="184" t="s">
        <v>333</v>
      </c>
      <c r="TCR826" s="184" t="s">
        <v>333</v>
      </c>
      <c r="TCS826" s="184" t="s">
        <v>333</v>
      </c>
      <c r="TCT826" s="184" t="s">
        <v>333</v>
      </c>
      <c r="TCU826" s="184" t="s">
        <v>333</v>
      </c>
      <c r="TCV826" s="184" t="s">
        <v>333</v>
      </c>
      <c r="TCW826" s="184" t="s">
        <v>333</v>
      </c>
      <c r="TCX826" s="184" t="s">
        <v>333</v>
      </c>
      <c r="TCY826" s="184" t="s">
        <v>333</v>
      </c>
      <c r="TCZ826" s="184" t="s">
        <v>333</v>
      </c>
      <c r="TDA826" s="184" t="s">
        <v>333</v>
      </c>
      <c r="TDB826" s="184" t="s">
        <v>333</v>
      </c>
      <c r="TDC826" s="184" t="s">
        <v>333</v>
      </c>
      <c r="TDD826" s="184" t="s">
        <v>333</v>
      </c>
      <c r="TDE826" s="184" t="s">
        <v>333</v>
      </c>
      <c r="TDF826" s="184" t="s">
        <v>333</v>
      </c>
      <c r="TDG826" s="184" t="s">
        <v>333</v>
      </c>
      <c r="TDH826" s="184" t="s">
        <v>333</v>
      </c>
      <c r="TDI826" s="184" t="s">
        <v>333</v>
      </c>
      <c r="TDJ826" s="184" t="s">
        <v>333</v>
      </c>
      <c r="TDK826" s="184" t="s">
        <v>333</v>
      </c>
      <c r="TDL826" s="184" t="s">
        <v>333</v>
      </c>
      <c r="TDM826" s="184" t="s">
        <v>333</v>
      </c>
      <c r="TDN826" s="184" t="s">
        <v>333</v>
      </c>
      <c r="TDO826" s="184" t="s">
        <v>333</v>
      </c>
      <c r="TDP826" s="184" t="s">
        <v>333</v>
      </c>
      <c r="TDQ826" s="184" t="s">
        <v>333</v>
      </c>
      <c r="TDR826" s="184" t="s">
        <v>333</v>
      </c>
      <c r="TDS826" s="184" t="s">
        <v>333</v>
      </c>
      <c r="TDT826" s="184" t="s">
        <v>333</v>
      </c>
      <c r="TDU826" s="184" t="s">
        <v>333</v>
      </c>
      <c r="TDV826" s="184" t="s">
        <v>333</v>
      </c>
      <c r="TDW826" s="184" t="s">
        <v>333</v>
      </c>
      <c r="TDX826" s="184" t="s">
        <v>333</v>
      </c>
      <c r="TDY826" s="184" t="s">
        <v>333</v>
      </c>
      <c r="TDZ826" s="184" t="s">
        <v>333</v>
      </c>
      <c r="TEA826" s="184" t="s">
        <v>333</v>
      </c>
      <c r="TEB826" s="184" t="s">
        <v>333</v>
      </c>
      <c r="TEC826" s="184" t="s">
        <v>333</v>
      </c>
      <c r="TED826" s="184" t="s">
        <v>333</v>
      </c>
      <c r="TEE826" s="184" t="s">
        <v>333</v>
      </c>
      <c r="TEF826" s="184" t="s">
        <v>333</v>
      </c>
      <c r="TEG826" s="184" t="s">
        <v>333</v>
      </c>
      <c r="TEH826" s="184" t="s">
        <v>333</v>
      </c>
      <c r="TEI826" s="184" t="s">
        <v>333</v>
      </c>
      <c r="TEJ826" s="184" t="s">
        <v>333</v>
      </c>
      <c r="TEK826" s="184" t="s">
        <v>333</v>
      </c>
      <c r="TEL826" s="184" t="s">
        <v>333</v>
      </c>
      <c r="TEM826" s="184" t="s">
        <v>333</v>
      </c>
      <c r="TEN826" s="184" t="s">
        <v>333</v>
      </c>
      <c r="TEO826" s="184" t="s">
        <v>333</v>
      </c>
      <c r="TEP826" s="184" t="s">
        <v>333</v>
      </c>
      <c r="TEQ826" s="184" t="s">
        <v>333</v>
      </c>
      <c r="TER826" s="184" t="s">
        <v>333</v>
      </c>
      <c r="TES826" s="184" t="s">
        <v>333</v>
      </c>
      <c r="TET826" s="184" t="s">
        <v>333</v>
      </c>
      <c r="TEU826" s="184" t="s">
        <v>333</v>
      </c>
      <c r="TEV826" s="184" t="s">
        <v>333</v>
      </c>
      <c r="TEW826" s="184" t="s">
        <v>333</v>
      </c>
      <c r="TEX826" s="184" t="s">
        <v>333</v>
      </c>
      <c r="TEY826" s="184" t="s">
        <v>333</v>
      </c>
      <c r="TEZ826" s="184" t="s">
        <v>333</v>
      </c>
      <c r="TFA826" s="184" t="s">
        <v>333</v>
      </c>
      <c r="TFB826" s="184" t="s">
        <v>333</v>
      </c>
      <c r="TFC826" s="184" t="s">
        <v>333</v>
      </c>
      <c r="TFD826" s="184" t="s">
        <v>333</v>
      </c>
      <c r="TFE826" s="184" t="s">
        <v>333</v>
      </c>
      <c r="TFF826" s="184" t="s">
        <v>333</v>
      </c>
      <c r="TFG826" s="184" t="s">
        <v>333</v>
      </c>
      <c r="TFH826" s="184" t="s">
        <v>333</v>
      </c>
      <c r="TFI826" s="184" t="s">
        <v>333</v>
      </c>
      <c r="TFJ826" s="184" t="s">
        <v>333</v>
      </c>
      <c r="TFK826" s="184" t="s">
        <v>333</v>
      </c>
      <c r="TFL826" s="184" t="s">
        <v>333</v>
      </c>
      <c r="TFM826" s="184" t="s">
        <v>333</v>
      </c>
      <c r="TFN826" s="184" t="s">
        <v>333</v>
      </c>
      <c r="TFO826" s="184" t="s">
        <v>333</v>
      </c>
      <c r="TFP826" s="184" t="s">
        <v>333</v>
      </c>
      <c r="TFQ826" s="184" t="s">
        <v>333</v>
      </c>
      <c r="TFR826" s="184" t="s">
        <v>333</v>
      </c>
      <c r="TFS826" s="184" t="s">
        <v>333</v>
      </c>
      <c r="TFT826" s="184" t="s">
        <v>333</v>
      </c>
      <c r="TFU826" s="184" t="s">
        <v>333</v>
      </c>
      <c r="TFV826" s="184" t="s">
        <v>333</v>
      </c>
      <c r="TFW826" s="184" t="s">
        <v>333</v>
      </c>
      <c r="TFX826" s="184" t="s">
        <v>333</v>
      </c>
      <c r="TFY826" s="184" t="s">
        <v>333</v>
      </c>
      <c r="TFZ826" s="184" t="s">
        <v>333</v>
      </c>
      <c r="TGA826" s="184" t="s">
        <v>333</v>
      </c>
      <c r="TGB826" s="184" t="s">
        <v>333</v>
      </c>
      <c r="TGC826" s="184" t="s">
        <v>333</v>
      </c>
      <c r="TGD826" s="184" t="s">
        <v>333</v>
      </c>
      <c r="TGE826" s="184" t="s">
        <v>333</v>
      </c>
      <c r="TGF826" s="184" t="s">
        <v>333</v>
      </c>
      <c r="TGG826" s="184" t="s">
        <v>333</v>
      </c>
      <c r="TGH826" s="184" t="s">
        <v>333</v>
      </c>
      <c r="TGI826" s="184" t="s">
        <v>333</v>
      </c>
      <c r="TGJ826" s="184" t="s">
        <v>333</v>
      </c>
      <c r="TGK826" s="184" t="s">
        <v>333</v>
      </c>
      <c r="TGL826" s="184" t="s">
        <v>333</v>
      </c>
      <c r="TGM826" s="184" t="s">
        <v>333</v>
      </c>
      <c r="TGN826" s="184" t="s">
        <v>333</v>
      </c>
      <c r="TGO826" s="184" t="s">
        <v>333</v>
      </c>
      <c r="TGP826" s="184" t="s">
        <v>333</v>
      </c>
      <c r="TGQ826" s="184" t="s">
        <v>333</v>
      </c>
      <c r="TGR826" s="184" t="s">
        <v>333</v>
      </c>
      <c r="TGS826" s="184" t="s">
        <v>333</v>
      </c>
      <c r="TGT826" s="184" t="s">
        <v>333</v>
      </c>
      <c r="TGU826" s="184" t="s">
        <v>333</v>
      </c>
      <c r="TGV826" s="184" t="s">
        <v>333</v>
      </c>
      <c r="TGW826" s="184" t="s">
        <v>333</v>
      </c>
      <c r="TGX826" s="184" t="s">
        <v>333</v>
      </c>
      <c r="TGY826" s="184" t="s">
        <v>333</v>
      </c>
      <c r="TGZ826" s="184" t="s">
        <v>333</v>
      </c>
      <c r="THA826" s="184" t="s">
        <v>333</v>
      </c>
      <c r="THB826" s="184" t="s">
        <v>333</v>
      </c>
      <c r="THC826" s="184" t="s">
        <v>333</v>
      </c>
      <c r="THD826" s="184" t="s">
        <v>333</v>
      </c>
      <c r="THE826" s="184" t="s">
        <v>333</v>
      </c>
      <c r="THF826" s="184" t="s">
        <v>333</v>
      </c>
      <c r="THG826" s="184" t="s">
        <v>333</v>
      </c>
      <c r="THH826" s="184" t="s">
        <v>333</v>
      </c>
      <c r="THI826" s="184" t="s">
        <v>333</v>
      </c>
      <c r="THJ826" s="184" t="s">
        <v>333</v>
      </c>
      <c r="THK826" s="184" t="s">
        <v>333</v>
      </c>
      <c r="THL826" s="184" t="s">
        <v>333</v>
      </c>
      <c r="THM826" s="184" t="s">
        <v>333</v>
      </c>
      <c r="THN826" s="184" t="s">
        <v>333</v>
      </c>
      <c r="THO826" s="184" t="s">
        <v>333</v>
      </c>
      <c r="THP826" s="184" t="s">
        <v>333</v>
      </c>
      <c r="THQ826" s="184" t="s">
        <v>333</v>
      </c>
      <c r="THR826" s="184" t="s">
        <v>333</v>
      </c>
      <c r="THS826" s="184" t="s">
        <v>333</v>
      </c>
      <c r="THT826" s="184" t="s">
        <v>333</v>
      </c>
      <c r="THU826" s="184" t="s">
        <v>333</v>
      </c>
      <c r="THV826" s="184" t="s">
        <v>333</v>
      </c>
      <c r="THW826" s="184" t="s">
        <v>333</v>
      </c>
      <c r="THX826" s="184" t="s">
        <v>333</v>
      </c>
      <c r="THY826" s="184" t="s">
        <v>333</v>
      </c>
      <c r="THZ826" s="184" t="s">
        <v>333</v>
      </c>
      <c r="TIA826" s="184" t="s">
        <v>333</v>
      </c>
      <c r="TIB826" s="184" t="s">
        <v>333</v>
      </c>
      <c r="TIC826" s="184" t="s">
        <v>333</v>
      </c>
      <c r="TID826" s="184" t="s">
        <v>333</v>
      </c>
      <c r="TIE826" s="184" t="s">
        <v>333</v>
      </c>
      <c r="TIF826" s="184" t="s">
        <v>333</v>
      </c>
      <c r="TIG826" s="184" t="s">
        <v>333</v>
      </c>
      <c r="TIH826" s="184" t="s">
        <v>333</v>
      </c>
      <c r="TII826" s="184" t="s">
        <v>333</v>
      </c>
      <c r="TIJ826" s="184" t="s">
        <v>333</v>
      </c>
      <c r="TIK826" s="184" t="s">
        <v>333</v>
      </c>
      <c r="TIL826" s="184" t="s">
        <v>333</v>
      </c>
      <c r="TIM826" s="184" t="s">
        <v>333</v>
      </c>
      <c r="TIN826" s="184" t="s">
        <v>333</v>
      </c>
      <c r="TIO826" s="184" t="s">
        <v>333</v>
      </c>
      <c r="TIP826" s="184" t="s">
        <v>333</v>
      </c>
      <c r="TIQ826" s="184" t="s">
        <v>333</v>
      </c>
      <c r="TIR826" s="184" t="s">
        <v>333</v>
      </c>
      <c r="TIS826" s="184" t="s">
        <v>333</v>
      </c>
      <c r="TIT826" s="184" t="s">
        <v>333</v>
      </c>
      <c r="TIU826" s="184" t="s">
        <v>333</v>
      </c>
      <c r="TIV826" s="184" t="s">
        <v>333</v>
      </c>
      <c r="TIW826" s="184" t="s">
        <v>333</v>
      </c>
      <c r="TIX826" s="184" t="s">
        <v>333</v>
      </c>
      <c r="TIY826" s="184" t="s">
        <v>333</v>
      </c>
      <c r="TIZ826" s="184" t="s">
        <v>333</v>
      </c>
      <c r="TJA826" s="184" t="s">
        <v>333</v>
      </c>
      <c r="TJB826" s="184" t="s">
        <v>333</v>
      </c>
      <c r="TJC826" s="184" t="s">
        <v>333</v>
      </c>
      <c r="TJD826" s="184" t="s">
        <v>333</v>
      </c>
      <c r="TJE826" s="184" t="s">
        <v>333</v>
      </c>
      <c r="TJF826" s="184" t="s">
        <v>333</v>
      </c>
      <c r="TJG826" s="184" t="s">
        <v>333</v>
      </c>
      <c r="TJH826" s="184" t="s">
        <v>333</v>
      </c>
      <c r="TJI826" s="184" t="s">
        <v>333</v>
      </c>
      <c r="TJJ826" s="184" t="s">
        <v>333</v>
      </c>
      <c r="TJK826" s="184" t="s">
        <v>333</v>
      </c>
      <c r="TJL826" s="184" t="s">
        <v>333</v>
      </c>
      <c r="TJM826" s="184" t="s">
        <v>333</v>
      </c>
      <c r="TJN826" s="184" t="s">
        <v>333</v>
      </c>
      <c r="TJO826" s="184" t="s">
        <v>333</v>
      </c>
      <c r="TJP826" s="184" t="s">
        <v>333</v>
      </c>
      <c r="TJQ826" s="184" t="s">
        <v>333</v>
      </c>
      <c r="TJR826" s="184" t="s">
        <v>333</v>
      </c>
      <c r="TJS826" s="184" t="s">
        <v>333</v>
      </c>
      <c r="TJT826" s="184" t="s">
        <v>333</v>
      </c>
      <c r="TJU826" s="184" t="s">
        <v>333</v>
      </c>
      <c r="TJV826" s="184" t="s">
        <v>333</v>
      </c>
      <c r="TJW826" s="184" t="s">
        <v>333</v>
      </c>
      <c r="TJX826" s="184" t="s">
        <v>333</v>
      </c>
      <c r="TJY826" s="184" t="s">
        <v>333</v>
      </c>
      <c r="TJZ826" s="184" t="s">
        <v>333</v>
      </c>
      <c r="TKA826" s="184" t="s">
        <v>333</v>
      </c>
      <c r="TKB826" s="184" t="s">
        <v>333</v>
      </c>
      <c r="TKC826" s="184" t="s">
        <v>333</v>
      </c>
      <c r="TKD826" s="184" t="s">
        <v>333</v>
      </c>
      <c r="TKE826" s="184" t="s">
        <v>333</v>
      </c>
      <c r="TKF826" s="184" t="s">
        <v>333</v>
      </c>
      <c r="TKG826" s="184" t="s">
        <v>333</v>
      </c>
      <c r="TKH826" s="184" t="s">
        <v>333</v>
      </c>
      <c r="TKI826" s="184" t="s">
        <v>333</v>
      </c>
      <c r="TKJ826" s="184" t="s">
        <v>333</v>
      </c>
      <c r="TKK826" s="184" t="s">
        <v>333</v>
      </c>
      <c r="TKL826" s="184" t="s">
        <v>333</v>
      </c>
      <c r="TKM826" s="184" t="s">
        <v>333</v>
      </c>
      <c r="TKN826" s="184" t="s">
        <v>333</v>
      </c>
      <c r="TKO826" s="184" t="s">
        <v>333</v>
      </c>
      <c r="TKP826" s="184" t="s">
        <v>333</v>
      </c>
      <c r="TKQ826" s="184" t="s">
        <v>333</v>
      </c>
      <c r="TKR826" s="184" t="s">
        <v>333</v>
      </c>
      <c r="TKS826" s="184" t="s">
        <v>333</v>
      </c>
      <c r="TKT826" s="184" t="s">
        <v>333</v>
      </c>
      <c r="TKU826" s="184" t="s">
        <v>333</v>
      </c>
      <c r="TKV826" s="184" t="s">
        <v>333</v>
      </c>
      <c r="TKW826" s="184" t="s">
        <v>333</v>
      </c>
      <c r="TKX826" s="184" t="s">
        <v>333</v>
      </c>
      <c r="TKY826" s="184" t="s">
        <v>333</v>
      </c>
      <c r="TKZ826" s="184" t="s">
        <v>333</v>
      </c>
      <c r="TLA826" s="184" t="s">
        <v>333</v>
      </c>
      <c r="TLB826" s="184" t="s">
        <v>333</v>
      </c>
      <c r="TLC826" s="184" t="s">
        <v>333</v>
      </c>
      <c r="TLD826" s="184" t="s">
        <v>333</v>
      </c>
      <c r="TLE826" s="184" t="s">
        <v>333</v>
      </c>
      <c r="TLF826" s="184" t="s">
        <v>333</v>
      </c>
      <c r="TLG826" s="184" t="s">
        <v>333</v>
      </c>
      <c r="TLH826" s="184" t="s">
        <v>333</v>
      </c>
      <c r="TLI826" s="184" t="s">
        <v>333</v>
      </c>
      <c r="TLJ826" s="184" t="s">
        <v>333</v>
      </c>
      <c r="TLK826" s="184" t="s">
        <v>333</v>
      </c>
      <c r="TLL826" s="184" t="s">
        <v>333</v>
      </c>
      <c r="TLM826" s="184" t="s">
        <v>333</v>
      </c>
      <c r="TLN826" s="184" t="s">
        <v>333</v>
      </c>
      <c r="TLO826" s="184" t="s">
        <v>333</v>
      </c>
      <c r="TLP826" s="184" t="s">
        <v>333</v>
      </c>
      <c r="TLQ826" s="184" t="s">
        <v>333</v>
      </c>
      <c r="TLR826" s="184" t="s">
        <v>333</v>
      </c>
      <c r="TLS826" s="184" t="s">
        <v>333</v>
      </c>
      <c r="TLT826" s="184" t="s">
        <v>333</v>
      </c>
      <c r="TLU826" s="184" t="s">
        <v>333</v>
      </c>
      <c r="TLV826" s="184" t="s">
        <v>333</v>
      </c>
      <c r="TLW826" s="184" t="s">
        <v>333</v>
      </c>
      <c r="TLX826" s="184" t="s">
        <v>333</v>
      </c>
      <c r="TLY826" s="184" t="s">
        <v>333</v>
      </c>
      <c r="TLZ826" s="184" t="s">
        <v>333</v>
      </c>
      <c r="TMA826" s="184" t="s">
        <v>333</v>
      </c>
      <c r="TMB826" s="184" t="s">
        <v>333</v>
      </c>
      <c r="TMC826" s="184" t="s">
        <v>333</v>
      </c>
      <c r="TMD826" s="184" t="s">
        <v>333</v>
      </c>
      <c r="TME826" s="184" t="s">
        <v>333</v>
      </c>
      <c r="TMF826" s="184" t="s">
        <v>333</v>
      </c>
      <c r="TMG826" s="184" t="s">
        <v>333</v>
      </c>
      <c r="TMH826" s="184" t="s">
        <v>333</v>
      </c>
      <c r="TMI826" s="184" t="s">
        <v>333</v>
      </c>
      <c r="TMJ826" s="184" t="s">
        <v>333</v>
      </c>
      <c r="TMK826" s="184" t="s">
        <v>333</v>
      </c>
      <c r="TML826" s="184" t="s">
        <v>333</v>
      </c>
      <c r="TMM826" s="184" t="s">
        <v>333</v>
      </c>
      <c r="TMN826" s="184" t="s">
        <v>333</v>
      </c>
      <c r="TMO826" s="184" t="s">
        <v>333</v>
      </c>
      <c r="TMP826" s="184" t="s">
        <v>333</v>
      </c>
      <c r="TMQ826" s="184" t="s">
        <v>333</v>
      </c>
      <c r="TMR826" s="184" t="s">
        <v>333</v>
      </c>
      <c r="TMS826" s="184" t="s">
        <v>333</v>
      </c>
      <c r="TMT826" s="184" t="s">
        <v>333</v>
      </c>
      <c r="TMU826" s="184" t="s">
        <v>333</v>
      </c>
      <c r="TMV826" s="184" t="s">
        <v>333</v>
      </c>
      <c r="TMW826" s="184" t="s">
        <v>333</v>
      </c>
      <c r="TMX826" s="184" t="s">
        <v>333</v>
      </c>
      <c r="TMY826" s="184" t="s">
        <v>333</v>
      </c>
      <c r="TMZ826" s="184" t="s">
        <v>333</v>
      </c>
      <c r="TNA826" s="184" t="s">
        <v>333</v>
      </c>
      <c r="TNB826" s="184" t="s">
        <v>333</v>
      </c>
      <c r="TNC826" s="184" t="s">
        <v>333</v>
      </c>
      <c r="TND826" s="184" t="s">
        <v>333</v>
      </c>
      <c r="TNE826" s="184" t="s">
        <v>333</v>
      </c>
      <c r="TNF826" s="184" t="s">
        <v>333</v>
      </c>
      <c r="TNG826" s="184" t="s">
        <v>333</v>
      </c>
      <c r="TNH826" s="184" t="s">
        <v>333</v>
      </c>
      <c r="TNI826" s="184" t="s">
        <v>333</v>
      </c>
      <c r="TNJ826" s="184" t="s">
        <v>333</v>
      </c>
      <c r="TNK826" s="184" t="s">
        <v>333</v>
      </c>
      <c r="TNL826" s="184" t="s">
        <v>333</v>
      </c>
      <c r="TNM826" s="184" t="s">
        <v>333</v>
      </c>
      <c r="TNN826" s="184" t="s">
        <v>333</v>
      </c>
      <c r="TNO826" s="184" t="s">
        <v>333</v>
      </c>
      <c r="TNP826" s="184" t="s">
        <v>333</v>
      </c>
      <c r="TNQ826" s="184" t="s">
        <v>333</v>
      </c>
      <c r="TNR826" s="184" t="s">
        <v>333</v>
      </c>
      <c r="TNS826" s="184" t="s">
        <v>333</v>
      </c>
      <c r="TNT826" s="184" t="s">
        <v>333</v>
      </c>
      <c r="TNU826" s="184" t="s">
        <v>333</v>
      </c>
      <c r="TNV826" s="184" t="s">
        <v>333</v>
      </c>
      <c r="TNW826" s="184" t="s">
        <v>333</v>
      </c>
      <c r="TNX826" s="184" t="s">
        <v>333</v>
      </c>
      <c r="TNY826" s="184" t="s">
        <v>333</v>
      </c>
      <c r="TNZ826" s="184" t="s">
        <v>333</v>
      </c>
      <c r="TOA826" s="184" t="s">
        <v>333</v>
      </c>
      <c r="TOB826" s="184" t="s">
        <v>333</v>
      </c>
      <c r="TOC826" s="184" t="s">
        <v>333</v>
      </c>
      <c r="TOD826" s="184" t="s">
        <v>333</v>
      </c>
      <c r="TOE826" s="184" t="s">
        <v>333</v>
      </c>
      <c r="TOF826" s="184" t="s">
        <v>333</v>
      </c>
      <c r="TOG826" s="184" t="s">
        <v>333</v>
      </c>
      <c r="TOH826" s="184" t="s">
        <v>333</v>
      </c>
      <c r="TOI826" s="184" t="s">
        <v>333</v>
      </c>
      <c r="TOJ826" s="184" t="s">
        <v>333</v>
      </c>
      <c r="TOK826" s="184" t="s">
        <v>333</v>
      </c>
      <c r="TOL826" s="184" t="s">
        <v>333</v>
      </c>
      <c r="TOM826" s="184" t="s">
        <v>333</v>
      </c>
      <c r="TON826" s="184" t="s">
        <v>333</v>
      </c>
      <c r="TOO826" s="184" t="s">
        <v>333</v>
      </c>
      <c r="TOP826" s="184" t="s">
        <v>333</v>
      </c>
      <c r="TOQ826" s="184" t="s">
        <v>333</v>
      </c>
      <c r="TOR826" s="184" t="s">
        <v>333</v>
      </c>
      <c r="TOS826" s="184" t="s">
        <v>333</v>
      </c>
      <c r="TOT826" s="184" t="s">
        <v>333</v>
      </c>
      <c r="TOU826" s="184" t="s">
        <v>333</v>
      </c>
      <c r="TOV826" s="184" t="s">
        <v>333</v>
      </c>
      <c r="TOW826" s="184" t="s">
        <v>333</v>
      </c>
      <c r="TOX826" s="184" t="s">
        <v>333</v>
      </c>
      <c r="TOY826" s="184" t="s">
        <v>333</v>
      </c>
      <c r="TOZ826" s="184" t="s">
        <v>333</v>
      </c>
      <c r="TPA826" s="184" t="s">
        <v>333</v>
      </c>
      <c r="TPB826" s="184" t="s">
        <v>333</v>
      </c>
      <c r="TPC826" s="184" t="s">
        <v>333</v>
      </c>
      <c r="TPD826" s="184" t="s">
        <v>333</v>
      </c>
      <c r="TPE826" s="184" t="s">
        <v>333</v>
      </c>
      <c r="TPF826" s="184" t="s">
        <v>333</v>
      </c>
      <c r="TPG826" s="184" t="s">
        <v>333</v>
      </c>
      <c r="TPH826" s="184" t="s">
        <v>333</v>
      </c>
      <c r="TPI826" s="184" t="s">
        <v>333</v>
      </c>
      <c r="TPJ826" s="184" t="s">
        <v>333</v>
      </c>
      <c r="TPK826" s="184" t="s">
        <v>333</v>
      </c>
      <c r="TPL826" s="184" t="s">
        <v>333</v>
      </c>
      <c r="TPM826" s="184" t="s">
        <v>333</v>
      </c>
      <c r="TPN826" s="184" t="s">
        <v>333</v>
      </c>
      <c r="TPO826" s="184" t="s">
        <v>333</v>
      </c>
      <c r="TPP826" s="184" t="s">
        <v>333</v>
      </c>
      <c r="TPQ826" s="184" t="s">
        <v>333</v>
      </c>
      <c r="TPR826" s="184" t="s">
        <v>333</v>
      </c>
      <c r="TPS826" s="184" t="s">
        <v>333</v>
      </c>
      <c r="TPT826" s="184" t="s">
        <v>333</v>
      </c>
      <c r="TPU826" s="184" t="s">
        <v>333</v>
      </c>
      <c r="TPV826" s="184" t="s">
        <v>333</v>
      </c>
      <c r="TPW826" s="184" t="s">
        <v>333</v>
      </c>
      <c r="TPX826" s="184" t="s">
        <v>333</v>
      </c>
      <c r="TPY826" s="184" t="s">
        <v>333</v>
      </c>
      <c r="TPZ826" s="184" t="s">
        <v>333</v>
      </c>
      <c r="TQA826" s="184" t="s">
        <v>333</v>
      </c>
      <c r="TQB826" s="184" t="s">
        <v>333</v>
      </c>
      <c r="TQC826" s="184" t="s">
        <v>333</v>
      </c>
      <c r="TQD826" s="184" t="s">
        <v>333</v>
      </c>
      <c r="TQE826" s="184" t="s">
        <v>333</v>
      </c>
      <c r="TQF826" s="184" t="s">
        <v>333</v>
      </c>
      <c r="TQG826" s="184" t="s">
        <v>333</v>
      </c>
      <c r="TQH826" s="184" t="s">
        <v>333</v>
      </c>
      <c r="TQI826" s="184" t="s">
        <v>333</v>
      </c>
      <c r="TQJ826" s="184" t="s">
        <v>333</v>
      </c>
      <c r="TQK826" s="184" t="s">
        <v>333</v>
      </c>
      <c r="TQL826" s="184" t="s">
        <v>333</v>
      </c>
      <c r="TQM826" s="184" t="s">
        <v>333</v>
      </c>
      <c r="TQN826" s="184" t="s">
        <v>333</v>
      </c>
      <c r="TQO826" s="184" t="s">
        <v>333</v>
      </c>
      <c r="TQP826" s="184" t="s">
        <v>333</v>
      </c>
      <c r="TQQ826" s="184" t="s">
        <v>333</v>
      </c>
      <c r="TQR826" s="184" t="s">
        <v>333</v>
      </c>
      <c r="TQS826" s="184" t="s">
        <v>333</v>
      </c>
      <c r="TQT826" s="184" t="s">
        <v>333</v>
      </c>
      <c r="TQU826" s="184" t="s">
        <v>333</v>
      </c>
      <c r="TQV826" s="184" t="s">
        <v>333</v>
      </c>
      <c r="TQW826" s="184" t="s">
        <v>333</v>
      </c>
      <c r="TQX826" s="184" t="s">
        <v>333</v>
      </c>
      <c r="TQY826" s="184" t="s">
        <v>333</v>
      </c>
      <c r="TQZ826" s="184" t="s">
        <v>333</v>
      </c>
      <c r="TRA826" s="184" t="s">
        <v>333</v>
      </c>
      <c r="TRB826" s="184" t="s">
        <v>333</v>
      </c>
      <c r="TRC826" s="184" t="s">
        <v>333</v>
      </c>
      <c r="TRD826" s="184" t="s">
        <v>333</v>
      </c>
      <c r="TRE826" s="184" t="s">
        <v>333</v>
      </c>
      <c r="TRF826" s="184" t="s">
        <v>333</v>
      </c>
      <c r="TRG826" s="184" t="s">
        <v>333</v>
      </c>
      <c r="TRH826" s="184" t="s">
        <v>333</v>
      </c>
      <c r="TRI826" s="184" t="s">
        <v>333</v>
      </c>
      <c r="TRJ826" s="184" t="s">
        <v>333</v>
      </c>
      <c r="TRK826" s="184" t="s">
        <v>333</v>
      </c>
      <c r="TRL826" s="184" t="s">
        <v>333</v>
      </c>
      <c r="TRM826" s="184" t="s">
        <v>333</v>
      </c>
      <c r="TRN826" s="184" t="s">
        <v>333</v>
      </c>
      <c r="TRO826" s="184" t="s">
        <v>333</v>
      </c>
      <c r="TRP826" s="184" t="s">
        <v>333</v>
      </c>
      <c r="TRQ826" s="184" t="s">
        <v>333</v>
      </c>
      <c r="TRR826" s="184" t="s">
        <v>333</v>
      </c>
      <c r="TRS826" s="184" t="s">
        <v>333</v>
      </c>
      <c r="TRT826" s="184" t="s">
        <v>333</v>
      </c>
      <c r="TRU826" s="184" t="s">
        <v>333</v>
      </c>
      <c r="TRV826" s="184" t="s">
        <v>333</v>
      </c>
      <c r="TRW826" s="184" t="s">
        <v>333</v>
      </c>
      <c r="TRX826" s="184" t="s">
        <v>333</v>
      </c>
      <c r="TRY826" s="184" t="s">
        <v>333</v>
      </c>
      <c r="TRZ826" s="184" t="s">
        <v>333</v>
      </c>
      <c r="TSA826" s="184" t="s">
        <v>333</v>
      </c>
      <c r="TSB826" s="184" t="s">
        <v>333</v>
      </c>
      <c r="TSC826" s="184" t="s">
        <v>333</v>
      </c>
      <c r="TSD826" s="184" t="s">
        <v>333</v>
      </c>
      <c r="TSE826" s="184" t="s">
        <v>333</v>
      </c>
      <c r="TSF826" s="184" t="s">
        <v>333</v>
      </c>
      <c r="TSG826" s="184" t="s">
        <v>333</v>
      </c>
      <c r="TSH826" s="184" t="s">
        <v>333</v>
      </c>
      <c r="TSI826" s="184" t="s">
        <v>333</v>
      </c>
      <c r="TSJ826" s="184" t="s">
        <v>333</v>
      </c>
      <c r="TSK826" s="184" t="s">
        <v>333</v>
      </c>
      <c r="TSL826" s="184" t="s">
        <v>333</v>
      </c>
      <c r="TSM826" s="184" t="s">
        <v>333</v>
      </c>
      <c r="TSN826" s="184" t="s">
        <v>333</v>
      </c>
      <c r="TSO826" s="184" t="s">
        <v>333</v>
      </c>
      <c r="TSP826" s="184" t="s">
        <v>333</v>
      </c>
      <c r="TSQ826" s="184" t="s">
        <v>333</v>
      </c>
      <c r="TSR826" s="184" t="s">
        <v>333</v>
      </c>
      <c r="TSS826" s="184" t="s">
        <v>333</v>
      </c>
      <c r="TST826" s="184" t="s">
        <v>333</v>
      </c>
      <c r="TSU826" s="184" t="s">
        <v>333</v>
      </c>
      <c r="TSV826" s="184" t="s">
        <v>333</v>
      </c>
      <c r="TSW826" s="184" t="s">
        <v>333</v>
      </c>
      <c r="TSX826" s="184" t="s">
        <v>333</v>
      </c>
      <c r="TSY826" s="184" t="s">
        <v>333</v>
      </c>
      <c r="TSZ826" s="184" t="s">
        <v>333</v>
      </c>
      <c r="TTA826" s="184" t="s">
        <v>333</v>
      </c>
      <c r="TTB826" s="184" t="s">
        <v>333</v>
      </c>
      <c r="TTC826" s="184" t="s">
        <v>333</v>
      </c>
      <c r="TTD826" s="184" t="s">
        <v>333</v>
      </c>
      <c r="TTE826" s="184" t="s">
        <v>333</v>
      </c>
      <c r="TTF826" s="184" t="s">
        <v>333</v>
      </c>
      <c r="TTG826" s="184" t="s">
        <v>333</v>
      </c>
      <c r="TTH826" s="184" t="s">
        <v>333</v>
      </c>
      <c r="TTI826" s="184" t="s">
        <v>333</v>
      </c>
      <c r="TTJ826" s="184" t="s">
        <v>333</v>
      </c>
      <c r="TTK826" s="184" t="s">
        <v>333</v>
      </c>
      <c r="TTL826" s="184" t="s">
        <v>333</v>
      </c>
      <c r="TTM826" s="184" t="s">
        <v>333</v>
      </c>
      <c r="TTN826" s="184" t="s">
        <v>333</v>
      </c>
      <c r="TTO826" s="184" t="s">
        <v>333</v>
      </c>
      <c r="TTP826" s="184" t="s">
        <v>333</v>
      </c>
      <c r="TTQ826" s="184" t="s">
        <v>333</v>
      </c>
      <c r="TTR826" s="184" t="s">
        <v>333</v>
      </c>
      <c r="TTS826" s="184" t="s">
        <v>333</v>
      </c>
      <c r="TTT826" s="184" t="s">
        <v>333</v>
      </c>
      <c r="TTU826" s="184" t="s">
        <v>333</v>
      </c>
      <c r="TTV826" s="184" t="s">
        <v>333</v>
      </c>
      <c r="TTW826" s="184" t="s">
        <v>333</v>
      </c>
      <c r="TTX826" s="184" t="s">
        <v>333</v>
      </c>
      <c r="TTY826" s="184" t="s">
        <v>333</v>
      </c>
      <c r="TTZ826" s="184" t="s">
        <v>333</v>
      </c>
      <c r="TUA826" s="184" t="s">
        <v>333</v>
      </c>
      <c r="TUB826" s="184" t="s">
        <v>333</v>
      </c>
      <c r="TUC826" s="184" t="s">
        <v>333</v>
      </c>
      <c r="TUD826" s="184" t="s">
        <v>333</v>
      </c>
      <c r="TUE826" s="184" t="s">
        <v>333</v>
      </c>
      <c r="TUF826" s="184" t="s">
        <v>333</v>
      </c>
      <c r="TUG826" s="184" t="s">
        <v>333</v>
      </c>
      <c r="TUH826" s="184" t="s">
        <v>333</v>
      </c>
      <c r="TUI826" s="184" t="s">
        <v>333</v>
      </c>
      <c r="TUJ826" s="184" t="s">
        <v>333</v>
      </c>
      <c r="TUK826" s="184" t="s">
        <v>333</v>
      </c>
      <c r="TUL826" s="184" t="s">
        <v>333</v>
      </c>
      <c r="TUM826" s="184" t="s">
        <v>333</v>
      </c>
      <c r="TUN826" s="184" t="s">
        <v>333</v>
      </c>
      <c r="TUO826" s="184" t="s">
        <v>333</v>
      </c>
      <c r="TUP826" s="184" t="s">
        <v>333</v>
      </c>
      <c r="TUQ826" s="184" t="s">
        <v>333</v>
      </c>
      <c r="TUR826" s="184" t="s">
        <v>333</v>
      </c>
      <c r="TUS826" s="184" t="s">
        <v>333</v>
      </c>
      <c r="TUT826" s="184" t="s">
        <v>333</v>
      </c>
      <c r="TUU826" s="184" t="s">
        <v>333</v>
      </c>
      <c r="TUV826" s="184" t="s">
        <v>333</v>
      </c>
      <c r="TUW826" s="184" t="s">
        <v>333</v>
      </c>
      <c r="TUX826" s="184" t="s">
        <v>333</v>
      </c>
      <c r="TUY826" s="184" t="s">
        <v>333</v>
      </c>
      <c r="TUZ826" s="184" t="s">
        <v>333</v>
      </c>
      <c r="TVA826" s="184" t="s">
        <v>333</v>
      </c>
      <c r="TVB826" s="184" t="s">
        <v>333</v>
      </c>
      <c r="TVC826" s="184" t="s">
        <v>333</v>
      </c>
      <c r="TVD826" s="184" t="s">
        <v>333</v>
      </c>
      <c r="TVE826" s="184" t="s">
        <v>333</v>
      </c>
      <c r="TVF826" s="184" t="s">
        <v>333</v>
      </c>
      <c r="TVG826" s="184" t="s">
        <v>333</v>
      </c>
      <c r="TVH826" s="184" t="s">
        <v>333</v>
      </c>
      <c r="TVI826" s="184" t="s">
        <v>333</v>
      </c>
      <c r="TVJ826" s="184" t="s">
        <v>333</v>
      </c>
      <c r="TVK826" s="184" t="s">
        <v>333</v>
      </c>
      <c r="TVL826" s="184" t="s">
        <v>333</v>
      </c>
      <c r="TVM826" s="184" t="s">
        <v>333</v>
      </c>
      <c r="TVN826" s="184" t="s">
        <v>333</v>
      </c>
      <c r="TVO826" s="184" t="s">
        <v>333</v>
      </c>
      <c r="TVP826" s="184" t="s">
        <v>333</v>
      </c>
      <c r="TVQ826" s="184" t="s">
        <v>333</v>
      </c>
      <c r="TVR826" s="184" t="s">
        <v>333</v>
      </c>
      <c r="TVS826" s="184" t="s">
        <v>333</v>
      </c>
      <c r="TVT826" s="184" t="s">
        <v>333</v>
      </c>
      <c r="TVU826" s="184" t="s">
        <v>333</v>
      </c>
      <c r="TVV826" s="184" t="s">
        <v>333</v>
      </c>
      <c r="TVW826" s="184" t="s">
        <v>333</v>
      </c>
      <c r="TVX826" s="184" t="s">
        <v>333</v>
      </c>
      <c r="TVY826" s="184" t="s">
        <v>333</v>
      </c>
      <c r="TVZ826" s="184" t="s">
        <v>333</v>
      </c>
      <c r="TWA826" s="184" t="s">
        <v>333</v>
      </c>
      <c r="TWB826" s="184" t="s">
        <v>333</v>
      </c>
      <c r="TWC826" s="184" t="s">
        <v>333</v>
      </c>
      <c r="TWD826" s="184" t="s">
        <v>333</v>
      </c>
      <c r="TWE826" s="184" t="s">
        <v>333</v>
      </c>
      <c r="TWF826" s="184" t="s">
        <v>333</v>
      </c>
      <c r="TWG826" s="184" t="s">
        <v>333</v>
      </c>
      <c r="TWH826" s="184" t="s">
        <v>333</v>
      </c>
      <c r="TWI826" s="184" t="s">
        <v>333</v>
      </c>
      <c r="TWJ826" s="184" t="s">
        <v>333</v>
      </c>
      <c r="TWK826" s="184" t="s">
        <v>333</v>
      </c>
      <c r="TWL826" s="184" t="s">
        <v>333</v>
      </c>
      <c r="TWM826" s="184" t="s">
        <v>333</v>
      </c>
      <c r="TWN826" s="184" t="s">
        <v>333</v>
      </c>
      <c r="TWO826" s="184" t="s">
        <v>333</v>
      </c>
      <c r="TWP826" s="184" t="s">
        <v>333</v>
      </c>
      <c r="TWQ826" s="184" t="s">
        <v>333</v>
      </c>
      <c r="TWR826" s="184" t="s">
        <v>333</v>
      </c>
      <c r="TWS826" s="184" t="s">
        <v>333</v>
      </c>
      <c r="TWT826" s="184" t="s">
        <v>333</v>
      </c>
      <c r="TWU826" s="184" t="s">
        <v>333</v>
      </c>
      <c r="TWV826" s="184" t="s">
        <v>333</v>
      </c>
      <c r="TWW826" s="184" t="s">
        <v>333</v>
      </c>
      <c r="TWX826" s="184" t="s">
        <v>333</v>
      </c>
      <c r="TWY826" s="184" t="s">
        <v>333</v>
      </c>
      <c r="TWZ826" s="184" t="s">
        <v>333</v>
      </c>
      <c r="TXA826" s="184" t="s">
        <v>333</v>
      </c>
      <c r="TXB826" s="184" t="s">
        <v>333</v>
      </c>
      <c r="TXC826" s="184" t="s">
        <v>333</v>
      </c>
      <c r="TXD826" s="184" t="s">
        <v>333</v>
      </c>
      <c r="TXE826" s="184" t="s">
        <v>333</v>
      </c>
      <c r="TXF826" s="184" t="s">
        <v>333</v>
      </c>
      <c r="TXG826" s="184" t="s">
        <v>333</v>
      </c>
      <c r="TXH826" s="184" t="s">
        <v>333</v>
      </c>
      <c r="TXI826" s="184" t="s">
        <v>333</v>
      </c>
      <c r="TXJ826" s="184" t="s">
        <v>333</v>
      </c>
      <c r="TXK826" s="184" t="s">
        <v>333</v>
      </c>
      <c r="TXL826" s="184" t="s">
        <v>333</v>
      </c>
      <c r="TXM826" s="184" t="s">
        <v>333</v>
      </c>
      <c r="TXN826" s="184" t="s">
        <v>333</v>
      </c>
      <c r="TXO826" s="184" t="s">
        <v>333</v>
      </c>
      <c r="TXP826" s="184" t="s">
        <v>333</v>
      </c>
      <c r="TXQ826" s="184" t="s">
        <v>333</v>
      </c>
      <c r="TXR826" s="184" t="s">
        <v>333</v>
      </c>
      <c r="TXS826" s="184" t="s">
        <v>333</v>
      </c>
      <c r="TXT826" s="184" t="s">
        <v>333</v>
      </c>
      <c r="TXU826" s="184" t="s">
        <v>333</v>
      </c>
      <c r="TXV826" s="184" t="s">
        <v>333</v>
      </c>
      <c r="TXW826" s="184" t="s">
        <v>333</v>
      </c>
      <c r="TXX826" s="184" t="s">
        <v>333</v>
      </c>
      <c r="TXY826" s="184" t="s">
        <v>333</v>
      </c>
      <c r="TXZ826" s="184" t="s">
        <v>333</v>
      </c>
      <c r="TYA826" s="184" t="s">
        <v>333</v>
      </c>
      <c r="TYB826" s="184" t="s">
        <v>333</v>
      </c>
      <c r="TYC826" s="184" t="s">
        <v>333</v>
      </c>
      <c r="TYD826" s="184" t="s">
        <v>333</v>
      </c>
      <c r="TYE826" s="184" t="s">
        <v>333</v>
      </c>
      <c r="TYF826" s="184" t="s">
        <v>333</v>
      </c>
      <c r="TYG826" s="184" t="s">
        <v>333</v>
      </c>
      <c r="TYH826" s="184" t="s">
        <v>333</v>
      </c>
      <c r="TYI826" s="184" t="s">
        <v>333</v>
      </c>
      <c r="TYJ826" s="184" t="s">
        <v>333</v>
      </c>
      <c r="TYK826" s="184" t="s">
        <v>333</v>
      </c>
      <c r="TYL826" s="184" t="s">
        <v>333</v>
      </c>
      <c r="TYM826" s="184" t="s">
        <v>333</v>
      </c>
      <c r="TYN826" s="184" t="s">
        <v>333</v>
      </c>
      <c r="TYO826" s="184" t="s">
        <v>333</v>
      </c>
      <c r="TYP826" s="184" t="s">
        <v>333</v>
      </c>
      <c r="TYQ826" s="184" t="s">
        <v>333</v>
      </c>
      <c r="TYR826" s="184" t="s">
        <v>333</v>
      </c>
      <c r="TYS826" s="184" t="s">
        <v>333</v>
      </c>
      <c r="TYT826" s="184" t="s">
        <v>333</v>
      </c>
      <c r="TYU826" s="184" t="s">
        <v>333</v>
      </c>
      <c r="TYV826" s="184" t="s">
        <v>333</v>
      </c>
      <c r="TYW826" s="184" t="s">
        <v>333</v>
      </c>
      <c r="TYX826" s="184" t="s">
        <v>333</v>
      </c>
      <c r="TYY826" s="184" t="s">
        <v>333</v>
      </c>
      <c r="TYZ826" s="184" t="s">
        <v>333</v>
      </c>
      <c r="TZA826" s="184" t="s">
        <v>333</v>
      </c>
      <c r="TZB826" s="184" t="s">
        <v>333</v>
      </c>
      <c r="TZC826" s="184" t="s">
        <v>333</v>
      </c>
      <c r="TZD826" s="184" t="s">
        <v>333</v>
      </c>
      <c r="TZE826" s="184" t="s">
        <v>333</v>
      </c>
      <c r="TZF826" s="184" t="s">
        <v>333</v>
      </c>
      <c r="TZG826" s="184" t="s">
        <v>333</v>
      </c>
      <c r="TZH826" s="184" t="s">
        <v>333</v>
      </c>
      <c r="TZI826" s="184" t="s">
        <v>333</v>
      </c>
      <c r="TZJ826" s="184" t="s">
        <v>333</v>
      </c>
      <c r="TZK826" s="184" t="s">
        <v>333</v>
      </c>
      <c r="TZL826" s="184" t="s">
        <v>333</v>
      </c>
      <c r="TZM826" s="184" t="s">
        <v>333</v>
      </c>
      <c r="TZN826" s="184" t="s">
        <v>333</v>
      </c>
      <c r="TZO826" s="184" t="s">
        <v>333</v>
      </c>
      <c r="TZP826" s="184" t="s">
        <v>333</v>
      </c>
      <c r="TZQ826" s="184" t="s">
        <v>333</v>
      </c>
      <c r="TZR826" s="184" t="s">
        <v>333</v>
      </c>
      <c r="TZS826" s="184" t="s">
        <v>333</v>
      </c>
      <c r="TZT826" s="184" t="s">
        <v>333</v>
      </c>
      <c r="TZU826" s="184" t="s">
        <v>333</v>
      </c>
      <c r="TZV826" s="184" t="s">
        <v>333</v>
      </c>
      <c r="TZW826" s="184" t="s">
        <v>333</v>
      </c>
      <c r="TZX826" s="184" t="s">
        <v>333</v>
      </c>
      <c r="TZY826" s="184" t="s">
        <v>333</v>
      </c>
      <c r="TZZ826" s="184" t="s">
        <v>333</v>
      </c>
      <c r="UAA826" s="184" t="s">
        <v>333</v>
      </c>
      <c r="UAB826" s="184" t="s">
        <v>333</v>
      </c>
      <c r="UAC826" s="184" t="s">
        <v>333</v>
      </c>
      <c r="UAD826" s="184" t="s">
        <v>333</v>
      </c>
      <c r="UAE826" s="184" t="s">
        <v>333</v>
      </c>
      <c r="UAF826" s="184" t="s">
        <v>333</v>
      </c>
      <c r="UAG826" s="184" t="s">
        <v>333</v>
      </c>
      <c r="UAH826" s="184" t="s">
        <v>333</v>
      </c>
      <c r="UAI826" s="184" t="s">
        <v>333</v>
      </c>
      <c r="UAJ826" s="184" t="s">
        <v>333</v>
      </c>
      <c r="UAK826" s="184" t="s">
        <v>333</v>
      </c>
      <c r="UAL826" s="184" t="s">
        <v>333</v>
      </c>
      <c r="UAM826" s="184" t="s">
        <v>333</v>
      </c>
      <c r="UAN826" s="184" t="s">
        <v>333</v>
      </c>
      <c r="UAO826" s="184" t="s">
        <v>333</v>
      </c>
      <c r="UAP826" s="184" t="s">
        <v>333</v>
      </c>
      <c r="UAQ826" s="184" t="s">
        <v>333</v>
      </c>
      <c r="UAR826" s="184" t="s">
        <v>333</v>
      </c>
      <c r="UAS826" s="184" t="s">
        <v>333</v>
      </c>
      <c r="UAT826" s="184" t="s">
        <v>333</v>
      </c>
      <c r="UAU826" s="184" t="s">
        <v>333</v>
      </c>
      <c r="UAV826" s="184" t="s">
        <v>333</v>
      </c>
      <c r="UAW826" s="184" t="s">
        <v>333</v>
      </c>
      <c r="UAX826" s="184" t="s">
        <v>333</v>
      </c>
      <c r="UAY826" s="184" t="s">
        <v>333</v>
      </c>
      <c r="UAZ826" s="184" t="s">
        <v>333</v>
      </c>
      <c r="UBA826" s="184" t="s">
        <v>333</v>
      </c>
      <c r="UBB826" s="184" t="s">
        <v>333</v>
      </c>
      <c r="UBC826" s="184" t="s">
        <v>333</v>
      </c>
      <c r="UBD826" s="184" t="s">
        <v>333</v>
      </c>
      <c r="UBE826" s="184" t="s">
        <v>333</v>
      </c>
      <c r="UBF826" s="184" t="s">
        <v>333</v>
      </c>
      <c r="UBG826" s="184" t="s">
        <v>333</v>
      </c>
      <c r="UBH826" s="184" t="s">
        <v>333</v>
      </c>
      <c r="UBI826" s="184" t="s">
        <v>333</v>
      </c>
      <c r="UBJ826" s="184" t="s">
        <v>333</v>
      </c>
      <c r="UBK826" s="184" t="s">
        <v>333</v>
      </c>
      <c r="UBL826" s="184" t="s">
        <v>333</v>
      </c>
      <c r="UBM826" s="184" t="s">
        <v>333</v>
      </c>
      <c r="UBN826" s="184" t="s">
        <v>333</v>
      </c>
      <c r="UBO826" s="184" t="s">
        <v>333</v>
      </c>
      <c r="UBP826" s="184" t="s">
        <v>333</v>
      </c>
      <c r="UBQ826" s="184" t="s">
        <v>333</v>
      </c>
      <c r="UBR826" s="184" t="s">
        <v>333</v>
      </c>
      <c r="UBS826" s="184" t="s">
        <v>333</v>
      </c>
      <c r="UBT826" s="184" t="s">
        <v>333</v>
      </c>
      <c r="UBU826" s="184" t="s">
        <v>333</v>
      </c>
      <c r="UBV826" s="184" t="s">
        <v>333</v>
      </c>
      <c r="UBW826" s="184" t="s">
        <v>333</v>
      </c>
      <c r="UBX826" s="184" t="s">
        <v>333</v>
      </c>
      <c r="UBY826" s="184" t="s">
        <v>333</v>
      </c>
      <c r="UBZ826" s="184" t="s">
        <v>333</v>
      </c>
      <c r="UCA826" s="184" t="s">
        <v>333</v>
      </c>
      <c r="UCB826" s="184" t="s">
        <v>333</v>
      </c>
      <c r="UCC826" s="184" t="s">
        <v>333</v>
      </c>
      <c r="UCD826" s="184" t="s">
        <v>333</v>
      </c>
      <c r="UCE826" s="184" t="s">
        <v>333</v>
      </c>
      <c r="UCF826" s="184" t="s">
        <v>333</v>
      </c>
      <c r="UCG826" s="184" t="s">
        <v>333</v>
      </c>
      <c r="UCH826" s="184" t="s">
        <v>333</v>
      </c>
      <c r="UCI826" s="184" t="s">
        <v>333</v>
      </c>
      <c r="UCJ826" s="184" t="s">
        <v>333</v>
      </c>
      <c r="UCK826" s="184" t="s">
        <v>333</v>
      </c>
      <c r="UCL826" s="184" t="s">
        <v>333</v>
      </c>
      <c r="UCM826" s="184" t="s">
        <v>333</v>
      </c>
      <c r="UCN826" s="184" t="s">
        <v>333</v>
      </c>
      <c r="UCO826" s="184" t="s">
        <v>333</v>
      </c>
      <c r="UCP826" s="184" t="s">
        <v>333</v>
      </c>
      <c r="UCQ826" s="184" t="s">
        <v>333</v>
      </c>
      <c r="UCR826" s="184" t="s">
        <v>333</v>
      </c>
      <c r="UCS826" s="184" t="s">
        <v>333</v>
      </c>
      <c r="UCT826" s="184" t="s">
        <v>333</v>
      </c>
      <c r="UCU826" s="184" t="s">
        <v>333</v>
      </c>
      <c r="UCV826" s="184" t="s">
        <v>333</v>
      </c>
      <c r="UCW826" s="184" t="s">
        <v>333</v>
      </c>
      <c r="UCX826" s="184" t="s">
        <v>333</v>
      </c>
      <c r="UCY826" s="184" t="s">
        <v>333</v>
      </c>
      <c r="UCZ826" s="184" t="s">
        <v>333</v>
      </c>
      <c r="UDA826" s="184" t="s">
        <v>333</v>
      </c>
      <c r="UDB826" s="184" t="s">
        <v>333</v>
      </c>
      <c r="UDC826" s="184" t="s">
        <v>333</v>
      </c>
      <c r="UDD826" s="184" t="s">
        <v>333</v>
      </c>
      <c r="UDE826" s="184" t="s">
        <v>333</v>
      </c>
      <c r="UDF826" s="184" t="s">
        <v>333</v>
      </c>
      <c r="UDG826" s="184" t="s">
        <v>333</v>
      </c>
      <c r="UDH826" s="184" t="s">
        <v>333</v>
      </c>
      <c r="UDI826" s="184" t="s">
        <v>333</v>
      </c>
      <c r="UDJ826" s="184" t="s">
        <v>333</v>
      </c>
      <c r="UDK826" s="184" t="s">
        <v>333</v>
      </c>
      <c r="UDL826" s="184" t="s">
        <v>333</v>
      </c>
      <c r="UDM826" s="184" t="s">
        <v>333</v>
      </c>
      <c r="UDN826" s="184" t="s">
        <v>333</v>
      </c>
      <c r="UDO826" s="184" t="s">
        <v>333</v>
      </c>
      <c r="UDP826" s="184" t="s">
        <v>333</v>
      </c>
      <c r="UDQ826" s="184" t="s">
        <v>333</v>
      </c>
      <c r="UDR826" s="184" t="s">
        <v>333</v>
      </c>
      <c r="UDS826" s="184" t="s">
        <v>333</v>
      </c>
      <c r="UDT826" s="184" t="s">
        <v>333</v>
      </c>
      <c r="UDU826" s="184" t="s">
        <v>333</v>
      </c>
      <c r="UDV826" s="184" t="s">
        <v>333</v>
      </c>
      <c r="UDW826" s="184" t="s">
        <v>333</v>
      </c>
      <c r="UDX826" s="184" t="s">
        <v>333</v>
      </c>
      <c r="UDY826" s="184" t="s">
        <v>333</v>
      </c>
      <c r="UDZ826" s="184" t="s">
        <v>333</v>
      </c>
      <c r="UEA826" s="184" t="s">
        <v>333</v>
      </c>
      <c r="UEB826" s="184" t="s">
        <v>333</v>
      </c>
      <c r="UEC826" s="184" t="s">
        <v>333</v>
      </c>
      <c r="UED826" s="184" t="s">
        <v>333</v>
      </c>
      <c r="UEE826" s="184" t="s">
        <v>333</v>
      </c>
      <c r="UEF826" s="184" t="s">
        <v>333</v>
      </c>
      <c r="UEG826" s="184" t="s">
        <v>333</v>
      </c>
      <c r="UEH826" s="184" t="s">
        <v>333</v>
      </c>
      <c r="UEI826" s="184" t="s">
        <v>333</v>
      </c>
      <c r="UEJ826" s="184" t="s">
        <v>333</v>
      </c>
      <c r="UEK826" s="184" t="s">
        <v>333</v>
      </c>
      <c r="UEL826" s="184" t="s">
        <v>333</v>
      </c>
      <c r="UEM826" s="184" t="s">
        <v>333</v>
      </c>
      <c r="UEN826" s="184" t="s">
        <v>333</v>
      </c>
      <c r="UEO826" s="184" t="s">
        <v>333</v>
      </c>
      <c r="UEP826" s="184" t="s">
        <v>333</v>
      </c>
      <c r="UEQ826" s="184" t="s">
        <v>333</v>
      </c>
      <c r="UER826" s="184" t="s">
        <v>333</v>
      </c>
      <c r="UES826" s="184" t="s">
        <v>333</v>
      </c>
      <c r="UET826" s="184" t="s">
        <v>333</v>
      </c>
      <c r="UEU826" s="184" t="s">
        <v>333</v>
      </c>
      <c r="UEV826" s="184" t="s">
        <v>333</v>
      </c>
      <c r="UEW826" s="184" t="s">
        <v>333</v>
      </c>
      <c r="UEX826" s="184" t="s">
        <v>333</v>
      </c>
      <c r="UEY826" s="184" t="s">
        <v>333</v>
      </c>
      <c r="UEZ826" s="184" t="s">
        <v>333</v>
      </c>
      <c r="UFA826" s="184" t="s">
        <v>333</v>
      </c>
      <c r="UFB826" s="184" t="s">
        <v>333</v>
      </c>
      <c r="UFC826" s="184" t="s">
        <v>333</v>
      </c>
      <c r="UFD826" s="184" t="s">
        <v>333</v>
      </c>
      <c r="UFE826" s="184" t="s">
        <v>333</v>
      </c>
      <c r="UFF826" s="184" t="s">
        <v>333</v>
      </c>
      <c r="UFG826" s="184" t="s">
        <v>333</v>
      </c>
      <c r="UFH826" s="184" t="s">
        <v>333</v>
      </c>
      <c r="UFI826" s="184" t="s">
        <v>333</v>
      </c>
      <c r="UFJ826" s="184" t="s">
        <v>333</v>
      </c>
      <c r="UFK826" s="184" t="s">
        <v>333</v>
      </c>
      <c r="UFL826" s="184" t="s">
        <v>333</v>
      </c>
      <c r="UFM826" s="184" t="s">
        <v>333</v>
      </c>
      <c r="UFN826" s="184" t="s">
        <v>333</v>
      </c>
      <c r="UFO826" s="184" t="s">
        <v>333</v>
      </c>
      <c r="UFP826" s="184" t="s">
        <v>333</v>
      </c>
      <c r="UFQ826" s="184" t="s">
        <v>333</v>
      </c>
      <c r="UFR826" s="184" t="s">
        <v>333</v>
      </c>
      <c r="UFS826" s="184" t="s">
        <v>333</v>
      </c>
      <c r="UFT826" s="184" t="s">
        <v>333</v>
      </c>
      <c r="UFU826" s="184" t="s">
        <v>333</v>
      </c>
      <c r="UFV826" s="184" t="s">
        <v>333</v>
      </c>
      <c r="UFW826" s="184" t="s">
        <v>333</v>
      </c>
      <c r="UFX826" s="184" t="s">
        <v>333</v>
      </c>
      <c r="UFY826" s="184" t="s">
        <v>333</v>
      </c>
      <c r="UFZ826" s="184" t="s">
        <v>333</v>
      </c>
      <c r="UGA826" s="184" t="s">
        <v>333</v>
      </c>
      <c r="UGB826" s="184" t="s">
        <v>333</v>
      </c>
      <c r="UGC826" s="184" t="s">
        <v>333</v>
      </c>
      <c r="UGD826" s="184" t="s">
        <v>333</v>
      </c>
      <c r="UGE826" s="184" t="s">
        <v>333</v>
      </c>
      <c r="UGF826" s="184" t="s">
        <v>333</v>
      </c>
      <c r="UGG826" s="184" t="s">
        <v>333</v>
      </c>
      <c r="UGH826" s="184" t="s">
        <v>333</v>
      </c>
      <c r="UGI826" s="184" t="s">
        <v>333</v>
      </c>
      <c r="UGJ826" s="184" t="s">
        <v>333</v>
      </c>
      <c r="UGK826" s="184" t="s">
        <v>333</v>
      </c>
      <c r="UGL826" s="184" t="s">
        <v>333</v>
      </c>
      <c r="UGM826" s="184" t="s">
        <v>333</v>
      </c>
      <c r="UGN826" s="184" t="s">
        <v>333</v>
      </c>
      <c r="UGO826" s="184" t="s">
        <v>333</v>
      </c>
      <c r="UGP826" s="184" t="s">
        <v>333</v>
      </c>
      <c r="UGQ826" s="184" t="s">
        <v>333</v>
      </c>
      <c r="UGR826" s="184" t="s">
        <v>333</v>
      </c>
      <c r="UGS826" s="184" t="s">
        <v>333</v>
      </c>
      <c r="UGT826" s="184" t="s">
        <v>333</v>
      </c>
      <c r="UGU826" s="184" t="s">
        <v>333</v>
      </c>
      <c r="UGV826" s="184" t="s">
        <v>333</v>
      </c>
      <c r="UGW826" s="184" t="s">
        <v>333</v>
      </c>
      <c r="UGX826" s="184" t="s">
        <v>333</v>
      </c>
      <c r="UGY826" s="184" t="s">
        <v>333</v>
      </c>
      <c r="UGZ826" s="184" t="s">
        <v>333</v>
      </c>
      <c r="UHA826" s="184" t="s">
        <v>333</v>
      </c>
      <c r="UHB826" s="184" t="s">
        <v>333</v>
      </c>
      <c r="UHC826" s="184" t="s">
        <v>333</v>
      </c>
      <c r="UHD826" s="184" t="s">
        <v>333</v>
      </c>
      <c r="UHE826" s="184" t="s">
        <v>333</v>
      </c>
      <c r="UHF826" s="184" t="s">
        <v>333</v>
      </c>
      <c r="UHG826" s="184" t="s">
        <v>333</v>
      </c>
      <c r="UHH826" s="184" t="s">
        <v>333</v>
      </c>
      <c r="UHI826" s="184" t="s">
        <v>333</v>
      </c>
      <c r="UHJ826" s="184" t="s">
        <v>333</v>
      </c>
      <c r="UHK826" s="184" t="s">
        <v>333</v>
      </c>
      <c r="UHL826" s="184" t="s">
        <v>333</v>
      </c>
      <c r="UHM826" s="184" t="s">
        <v>333</v>
      </c>
      <c r="UHN826" s="184" t="s">
        <v>333</v>
      </c>
      <c r="UHO826" s="184" t="s">
        <v>333</v>
      </c>
      <c r="UHP826" s="184" t="s">
        <v>333</v>
      </c>
      <c r="UHQ826" s="184" t="s">
        <v>333</v>
      </c>
      <c r="UHR826" s="184" t="s">
        <v>333</v>
      </c>
      <c r="UHS826" s="184" t="s">
        <v>333</v>
      </c>
      <c r="UHT826" s="184" t="s">
        <v>333</v>
      </c>
      <c r="UHU826" s="184" t="s">
        <v>333</v>
      </c>
      <c r="UHV826" s="184" t="s">
        <v>333</v>
      </c>
      <c r="UHW826" s="184" t="s">
        <v>333</v>
      </c>
      <c r="UHX826" s="184" t="s">
        <v>333</v>
      </c>
      <c r="UHY826" s="184" t="s">
        <v>333</v>
      </c>
      <c r="UHZ826" s="184" t="s">
        <v>333</v>
      </c>
      <c r="UIA826" s="184" t="s">
        <v>333</v>
      </c>
      <c r="UIB826" s="184" t="s">
        <v>333</v>
      </c>
      <c r="UIC826" s="184" t="s">
        <v>333</v>
      </c>
      <c r="UID826" s="184" t="s">
        <v>333</v>
      </c>
      <c r="UIE826" s="184" t="s">
        <v>333</v>
      </c>
      <c r="UIF826" s="184" t="s">
        <v>333</v>
      </c>
      <c r="UIG826" s="184" t="s">
        <v>333</v>
      </c>
      <c r="UIH826" s="184" t="s">
        <v>333</v>
      </c>
      <c r="UII826" s="184" t="s">
        <v>333</v>
      </c>
      <c r="UIJ826" s="184" t="s">
        <v>333</v>
      </c>
      <c r="UIK826" s="184" t="s">
        <v>333</v>
      </c>
      <c r="UIL826" s="184" t="s">
        <v>333</v>
      </c>
      <c r="UIM826" s="184" t="s">
        <v>333</v>
      </c>
      <c r="UIN826" s="184" t="s">
        <v>333</v>
      </c>
      <c r="UIO826" s="184" t="s">
        <v>333</v>
      </c>
      <c r="UIP826" s="184" t="s">
        <v>333</v>
      </c>
      <c r="UIQ826" s="184" t="s">
        <v>333</v>
      </c>
      <c r="UIR826" s="184" t="s">
        <v>333</v>
      </c>
      <c r="UIS826" s="184" t="s">
        <v>333</v>
      </c>
      <c r="UIT826" s="184" t="s">
        <v>333</v>
      </c>
      <c r="UIU826" s="184" t="s">
        <v>333</v>
      </c>
      <c r="UIV826" s="184" t="s">
        <v>333</v>
      </c>
      <c r="UIW826" s="184" t="s">
        <v>333</v>
      </c>
      <c r="UIX826" s="184" t="s">
        <v>333</v>
      </c>
      <c r="UIY826" s="184" t="s">
        <v>333</v>
      </c>
      <c r="UIZ826" s="184" t="s">
        <v>333</v>
      </c>
      <c r="UJA826" s="184" t="s">
        <v>333</v>
      </c>
      <c r="UJB826" s="184" t="s">
        <v>333</v>
      </c>
      <c r="UJC826" s="184" t="s">
        <v>333</v>
      </c>
      <c r="UJD826" s="184" t="s">
        <v>333</v>
      </c>
      <c r="UJE826" s="184" t="s">
        <v>333</v>
      </c>
      <c r="UJF826" s="184" t="s">
        <v>333</v>
      </c>
      <c r="UJG826" s="184" t="s">
        <v>333</v>
      </c>
      <c r="UJH826" s="184" t="s">
        <v>333</v>
      </c>
      <c r="UJI826" s="184" t="s">
        <v>333</v>
      </c>
      <c r="UJJ826" s="184" t="s">
        <v>333</v>
      </c>
      <c r="UJK826" s="184" t="s">
        <v>333</v>
      </c>
      <c r="UJL826" s="184" t="s">
        <v>333</v>
      </c>
      <c r="UJM826" s="184" t="s">
        <v>333</v>
      </c>
      <c r="UJN826" s="184" t="s">
        <v>333</v>
      </c>
      <c r="UJO826" s="184" t="s">
        <v>333</v>
      </c>
      <c r="UJP826" s="184" t="s">
        <v>333</v>
      </c>
      <c r="UJQ826" s="184" t="s">
        <v>333</v>
      </c>
      <c r="UJR826" s="184" t="s">
        <v>333</v>
      </c>
      <c r="UJS826" s="184" t="s">
        <v>333</v>
      </c>
      <c r="UJT826" s="184" t="s">
        <v>333</v>
      </c>
      <c r="UJU826" s="184" t="s">
        <v>333</v>
      </c>
      <c r="UJV826" s="184" t="s">
        <v>333</v>
      </c>
      <c r="UJW826" s="184" t="s">
        <v>333</v>
      </c>
      <c r="UJX826" s="184" t="s">
        <v>333</v>
      </c>
      <c r="UJY826" s="184" t="s">
        <v>333</v>
      </c>
      <c r="UJZ826" s="184" t="s">
        <v>333</v>
      </c>
      <c r="UKA826" s="184" t="s">
        <v>333</v>
      </c>
      <c r="UKB826" s="184" t="s">
        <v>333</v>
      </c>
      <c r="UKC826" s="184" t="s">
        <v>333</v>
      </c>
      <c r="UKD826" s="184" t="s">
        <v>333</v>
      </c>
      <c r="UKE826" s="184" t="s">
        <v>333</v>
      </c>
      <c r="UKF826" s="184" t="s">
        <v>333</v>
      </c>
      <c r="UKG826" s="184" t="s">
        <v>333</v>
      </c>
      <c r="UKH826" s="184" t="s">
        <v>333</v>
      </c>
      <c r="UKI826" s="184" t="s">
        <v>333</v>
      </c>
      <c r="UKJ826" s="184" t="s">
        <v>333</v>
      </c>
      <c r="UKK826" s="184" t="s">
        <v>333</v>
      </c>
      <c r="UKL826" s="184" t="s">
        <v>333</v>
      </c>
      <c r="UKM826" s="184" t="s">
        <v>333</v>
      </c>
      <c r="UKN826" s="184" t="s">
        <v>333</v>
      </c>
      <c r="UKO826" s="184" t="s">
        <v>333</v>
      </c>
      <c r="UKP826" s="184" t="s">
        <v>333</v>
      </c>
      <c r="UKQ826" s="184" t="s">
        <v>333</v>
      </c>
      <c r="UKR826" s="184" t="s">
        <v>333</v>
      </c>
      <c r="UKS826" s="184" t="s">
        <v>333</v>
      </c>
      <c r="UKT826" s="184" t="s">
        <v>333</v>
      </c>
      <c r="UKU826" s="184" t="s">
        <v>333</v>
      </c>
      <c r="UKV826" s="184" t="s">
        <v>333</v>
      </c>
      <c r="UKW826" s="184" t="s">
        <v>333</v>
      </c>
      <c r="UKX826" s="184" t="s">
        <v>333</v>
      </c>
      <c r="UKY826" s="184" t="s">
        <v>333</v>
      </c>
      <c r="UKZ826" s="184" t="s">
        <v>333</v>
      </c>
      <c r="ULA826" s="184" t="s">
        <v>333</v>
      </c>
      <c r="ULB826" s="184" t="s">
        <v>333</v>
      </c>
      <c r="ULC826" s="184" t="s">
        <v>333</v>
      </c>
      <c r="ULD826" s="184" t="s">
        <v>333</v>
      </c>
      <c r="ULE826" s="184" t="s">
        <v>333</v>
      </c>
      <c r="ULF826" s="184" t="s">
        <v>333</v>
      </c>
      <c r="ULG826" s="184" t="s">
        <v>333</v>
      </c>
      <c r="ULH826" s="184" t="s">
        <v>333</v>
      </c>
      <c r="ULI826" s="184" t="s">
        <v>333</v>
      </c>
      <c r="ULJ826" s="184" t="s">
        <v>333</v>
      </c>
      <c r="ULK826" s="184" t="s">
        <v>333</v>
      </c>
      <c r="ULL826" s="184" t="s">
        <v>333</v>
      </c>
      <c r="ULM826" s="184" t="s">
        <v>333</v>
      </c>
      <c r="ULN826" s="184" t="s">
        <v>333</v>
      </c>
      <c r="ULO826" s="184" t="s">
        <v>333</v>
      </c>
      <c r="ULP826" s="184" t="s">
        <v>333</v>
      </c>
      <c r="ULQ826" s="184" t="s">
        <v>333</v>
      </c>
      <c r="ULR826" s="184" t="s">
        <v>333</v>
      </c>
      <c r="ULS826" s="184" t="s">
        <v>333</v>
      </c>
      <c r="ULT826" s="184" t="s">
        <v>333</v>
      </c>
      <c r="ULU826" s="184" t="s">
        <v>333</v>
      </c>
      <c r="ULV826" s="184" t="s">
        <v>333</v>
      </c>
      <c r="ULW826" s="184" t="s">
        <v>333</v>
      </c>
      <c r="ULX826" s="184" t="s">
        <v>333</v>
      </c>
      <c r="ULY826" s="184" t="s">
        <v>333</v>
      </c>
      <c r="ULZ826" s="184" t="s">
        <v>333</v>
      </c>
      <c r="UMA826" s="184" t="s">
        <v>333</v>
      </c>
      <c r="UMB826" s="184" t="s">
        <v>333</v>
      </c>
      <c r="UMC826" s="184" t="s">
        <v>333</v>
      </c>
      <c r="UMD826" s="184" t="s">
        <v>333</v>
      </c>
      <c r="UME826" s="184" t="s">
        <v>333</v>
      </c>
      <c r="UMF826" s="184" t="s">
        <v>333</v>
      </c>
      <c r="UMG826" s="184" t="s">
        <v>333</v>
      </c>
      <c r="UMH826" s="184" t="s">
        <v>333</v>
      </c>
      <c r="UMI826" s="184" t="s">
        <v>333</v>
      </c>
      <c r="UMJ826" s="184" t="s">
        <v>333</v>
      </c>
      <c r="UMK826" s="184" t="s">
        <v>333</v>
      </c>
      <c r="UML826" s="184" t="s">
        <v>333</v>
      </c>
      <c r="UMM826" s="184" t="s">
        <v>333</v>
      </c>
      <c r="UMN826" s="184" t="s">
        <v>333</v>
      </c>
      <c r="UMO826" s="184" t="s">
        <v>333</v>
      </c>
      <c r="UMP826" s="184" t="s">
        <v>333</v>
      </c>
      <c r="UMQ826" s="184" t="s">
        <v>333</v>
      </c>
      <c r="UMR826" s="184" t="s">
        <v>333</v>
      </c>
      <c r="UMS826" s="184" t="s">
        <v>333</v>
      </c>
      <c r="UMT826" s="184" t="s">
        <v>333</v>
      </c>
      <c r="UMU826" s="184" t="s">
        <v>333</v>
      </c>
      <c r="UMV826" s="184" t="s">
        <v>333</v>
      </c>
      <c r="UMW826" s="184" t="s">
        <v>333</v>
      </c>
      <c r="UMX826" s="184" t="s">
        <v>333</v>
      </c>
      <c r="UMY826" s="184" t="s">
        <v>333</v>
      </c>
      <c r="UMZ826" s="184" t="s">
        <v>333</v>
      </c>
      <c r="UNA826" s="184" t="s">
        <v>333</v>
      </c>
      <c r="UNB826" s="184" t="s">
        <v>333</v>
      </c>
      <c r="UNC826" s="184" t="s">
        <v>333</v>
      </c>
      <c r="UND826" s="184" t="s">
        <v>333</v>
      </c>
      <c r="UNE826" s="184" t="s">
        <v>333</v>
      </c>
      <c r="UNF826" s="184" t="s">
        <v>333</v>
      </c>
      <c r="UNG826" s="184" t="s">
        <v>333</v>
      </c>
      <c r="UNH826" s="184" t="s">
        <v>333</v>
      </c>
      <c r="UNI826" s="184" t="s">
        <v>333</v>
      </c>
      <c r="UNJ826" s="184" t="s">
        <v>333</v>
      </c>
      <c r="UNK826" s="184" t="s">
        <v>333</v>
      </c>
      <c r="UNL826" s="184" t="s">
        <v>333</v>
      </c>
      <c r="UNM826" s="184" t="s">
        <v>333</v>
      </c>
      <c r="UNN826" s="184" t="s">
        <v>333</v>
      </c>
      <c r="UNO826" s="184" t="s">
        <v>333</v>
      </c>
      <c r="UNP826" s="184" t="s">
        <v>333</v>
      </c>
      <c r="UNQ826" s="184" t="s">
        <v>333</v>
      </c>
      <c r="UNR826" s="184" t="s">
        <v>333</v>
      </c>
      <c r="UNS826" s="184" t="s">
        <v>333</v>
      </c>
      <c r="UNT826" s="184" t="s">
        <v>333</v>
      </c>
      <c r="UNU826" s="184" t="s">
        <v>333</v>
      </c>
      <c r="UNV826" s="184" t="s">
        <v>333</v>
      </c>
      <c r="UNW826" s="184" t="s">
        <v>333</v>
      </c>
      <c r="UNX826" s="184" t="s">
        <v>333</v>
      </c>
      <c r="UNY826" s="184" t="s">
        <v>333</v>
      </c>
      <c r="UNZ826" s="184" t="s">
        <v>333</v>
      </c>
      <c r="UOA826" s="184" t="s">
        <v>333</v>
      </c>
      <c r="UOB826" s="184" t="s">
        <v>333</v>
      </c>
      <c r="UOC826" s="184" t="s">
        <v>333</v>
      </c>
      <c r="UOD826" s="184" t="s">
        <v>333</v>
      </c>
      <c r="UOE826" s="184" t="s">
        <v>333</v>
      </c>
      <c r="UOF826" s="184" t="s">
        <v>333</v>
      </c>
      <c r="UOG826" s="184" t="s">
        <v>333</v>
      </c>
      <c r="UOH826" s="184" t="s">
        <v>333</v>
      </c>
      <c r="UOI826" s="184" t="s">
        <v>333</v>
      </c>
      <c r="UOJ826" s="184" t="s">
        <v>333</v>
      </c>
      <c r="UOK826" s="184" t="s">
        <v>333</v>
      </c>
      <c r="UOL826" s="184" t="s">
        <v>333</v>
      </c>
      <c r="UOM826" s="184" t="s">
        <v>333</v>
      </c>
      <c r="UON826" s="184" t="s">
        <v>333</v>
      </c>
      <c r="UOO826" s="184" t="s">
        <v>333</v>
      </c>
      <c r="UOP826" s="184" t="s">
        <v>333</v>
      </c>
      <c r="UOQ826" s="184" t="s">
        <v>333</v>
      </c>
      <c r="UOR826" s="184" t="s">
        <v>333</v>
      </c>
      <c r="UOS826" s="184" t="s">
        <v>333</v>
      </c>
      <c r="UOT826" s="184" t="s">
        <v>333</v>
      </c>
      <c r="UOU826" s="184" t="s">
        <v>333</v>
      </c>
      <c r="UOV826" s="184" t="s">
        <v>333</v>
      </c>
      <c r="UOW826" s="184" t="s">
        <v>333</v>
      </c>
      <c r="UOX826" s="184" t="s">
        <v>333</v>
      </c>
      <c r="UOY826" s="184" t="s">
        <v>333</v>
      </c>
      <c r="UOZ826" s="184" t="s">
        <v>333</v>
      </c>
      <c r="UPA826" s="184" t="s">
        <v>333</v>
      </c>
      <c r="UPB826" s="184" t="s">
        <v>333</v>
      </c>
      <c r="UPC826" s="184" t="s">
        <v>333</v>
      </c>
      <c r="UPD826" s="184" t="s">
        <v>333</v>
      </c>
      <c r="UPE826" s="184" t="s">
        <v>333</v>
      </c>
      <c r="UPF826" s="184" t="s">
        <v>333</v>
      </c>
      <c r="UPG826" s="184" t="s">
        <v>333</v>
      </c>
      <c r="UPH826" s="184" t="s">
        <v>333</v>
      </c>
      <c r="UPI826" s="184" t="s">
        <v>333</v>
      </c>
      <c r="UPJ826" s="184" t="s">
        <v>333</v>
      </c>
      <c r="UPK826" s="184" t="s">
        <v>333</v>
      </c>
      <c r="UPL826" s="184" t="s">
        <v>333</v>
      </c>
      <c r="UPM826" s="184" t="s">
        <v>333</v>
      </c>
      <c r="UPN826" s="184" t="s">
        <v>333</v>
      </c>
      <c r="UPO826" s="184" t="s">
        <v>333</v>
      </c>
      <c r="UPP826" s="184" t="s">
        <v>333</v>
      </c>
      <c r="UPQ826" s="184" t="s">
        <v>333</v>
      </c>
      <c r="UPR826" s="184" t="s">
        <v>333</v>
      </c>
      <c r="UPS826" s="184" t="s">
        <v>333</v>
      </c>
      <c r="UPT826" s="184" t="s">
        <v>333</v>
      </c>
      <c r="UPU826" s="184" t="s">
        <v>333</v>
      </c>
      <c r="UPV826" s="184" t="s">
        <v>333</v>
      </c>
      <c r="UPW826" s="184" t="s">
        <v>333</v>
      </c>
      <c r="UPX826" s="184" t="s">
        <v>333</v>
      </c>
      <c r="UPY826" s="184" t="s">
        <v>333</v>
      </c>
      <c r="UPZ826" s="184" t="s">
        <v>333</v>
      </c>
      <c r="UQA826" s="184" t="s">
        <v>333</v>
      </c>
      <c r="UQB826" s="184" t="s">
        <v>333</v>
      </c>
      <c r="UQC826" s="184" t="s">
        <v>333</v>
      </c>
      <c r="UQD826" s="184" t="s">
        <v>333</v>
      </c>
      <c r="UQE826" s="184" t="s">
        <v>333</v>
      </c>
      <c r="UQF826" s="184" t="s">
        <v>333</v>
      </c>
      <c r="UQG826" s="184" t="s">
        <v>333</v>
      </c>
      <c r="UQH826" s="184" t="s">
        <v>333</v>
      </c>
      <c r="UQI826" s="184" t="s">
        <v>333</v>
      </c>
      <c r="UQJ826" s="184" t="s">
        <v>333</v>
      </c>
      <c r="UQK826" s="184" t="s">
        <v>333</v>
      </c>
      <c r="UQL826" s="184" t="s">
        <v>333</v>
      </c>
      <c r="UQM826" s="184" t="s">
        <v>333</v>
      </c>
      <c r="UQN826" s="184" t="s">
        <v>333</v>
      </c>
      <c r="UQO826" s="184" t="s">
        <v>333</v>
      </c>
      <c r="UQP826" s="184" t="s">
        <v>333</v>
      </c>
      <c r="UQQ826" s="184" t="s">
        <v>333</v>
      </c>
      <c r="UQR826" s="184" t="s">
        <v>333</v>
      </c>
      <c r="UQS826" s="184" t="s">
        <v>333</v>
      </c>
      <c r="UQT826" s="184" t="s">
        <v>333</v>
      </c>
      <c r="UQU826" s="184" t="s">
        <v>333</v>
      </c>
      <c r="UQV826" s="184" t="s">
        <v>333</v>
      </c>
      <c r="UQW826" s="184" t="s">
        <v>333</v>
      </c>
      <c r="UQX826" s="184" t="s">
        <v>333</v>
      </c>
      <c r="UQY826" s="184" t="s">
        <v>333</v>
      </c>
      <c r="UQZ826" s="184" t="s">
        <v>333</v>
      </c>
      <c r="URA826" s="184" t="s">
        <v>333</v>
      </c>
      <c r="URB826" s="184" t="s">
        <v>333</v>
      </c>
      <c r="URC826" s="184" t="s">
        <v>333</v>
      </c>
      <c r="URD826" s="184" t="s">
        <v>333</v>
      </c>
      <c r="URE826" s="184" t="s">
        <v>333</v>
      </c>
      <c r="URF826" s="184" t="s">
        <v>333</v>
      </c>
      <c r="URG826" s="184" t="s">
        <v>333</v>
      </c>
      <c r="URH826" s="184" t="s">
        <v>333</v>
      </c>
      <c r="URI826" s="184" t="s">
        <v>333</v>
      </c>
      <c r="URJ826" s="184" t="s">
        <v>333</v>
      </c>
      <c r="URK826" s="184" t="s">
        <v>333</v>
      </c>
      <c r="URL826" s="184" t="s">
        <v>333</v>
      </c>
      <c r="URM826" s="184" t="s">
        <v>333</v>
      </c>
      <c r="URN826" s="184" t="s">
        <v>333</v>
      </c>
      <c r="URO826" s="184" t="s">
        <v>333</v>
      </c>
      <c r="URP826" s="184" t="s">
        <v>333</v>
      </c>
      <c r="URQ826" s="184" t="s">
        <v>333</v>
      </c>
      <c r="URR826" s="184" t="s">
        <v>333</v>
      </c>
      <c r="URS826" s="184" t="s">
        <v>333</v>
      </c>
      <c r="URT826" s="184" t="s">
        <v>333</v>
      </c>
      <c r="URU826" s="184" t="s">
        <v>333</v>
      </c>
      <c r="URV826" s="184" t="s">
        <v>333</v>
      </c>
      <c r="URW826" s="184" t="s">
        <v>333</v>
      </c>
      <c r="URX826" s="184" t="s">
        <v>333</v>
      </c>
      <c r="URY826" s="184" t="s">
        <v>333</v>
      </c>
      <c r="URZ826" s="184" t="s">
        <v>333</v>
      </c>
      <c r="USA826" s="184" t="s">
        <v>333</v>
      </c>
      <c r="USB826" s="184" t="s">
        <v>333</v>
      </c>
      <c r="USC826" s="184" t="s">
        <v>333</v>
      </c>
      <c r="USD826" s="184" t="s">
        <v>333</v>
      </c>
      <c r="USE826" s="184" t="s">
        <v>333</v>
      </c>
      <c r="USF826" s="184" t="s">
        <v>333</v>
      </c>
      <c r="USG826" s="184" t="s">
        <v>333</v>
      </c>
      <c r="USH826" s="184" t="s">
        <v>333</v>
      </c>
      <c r="USI826" s="184" t="s">
        <v>333</v>
      </c>
      <c r="USJ826" s="184" t="s">
        <v>333</v>
      </c>
      <c r="USK826" s="184" t="s">
        <v>333</v>
      </c>
      <c r="USL826" s="184" t="s">
        <v>333</v>
      </c>
      <c r="USM826" s="184" t="s">
        <v>333</v>
      </c>
      <c r="USN826" s="184" t="s">
        <v>333</v>
      </c>
      <c r="USO826" s="184" t="s">
        <v>333</v>
      </c>
      <c r="USP826" s="184" t="s">
        <v>333</v>
      </c>
      <c r="USQ826" s="184" t="s">
        <v>333</v>
      </c>
      <c r="USR826" s="184" t="s">
        <v>333</v>
      </c>
      <c r="USS826" s="184" t="s">
        <v>333</v>
      </c>
      <c r="UST826" s="184" t="s">
        <v>333</v>
      </c>
      <c r="USU826" s="184" t="s">
        <v>333</v>
      </c>
      <c r="USV826" s="184" t="s">
        <v>333</v>
      </c>
      <c r="USW826" s="184" t="s">
        <v>333</v>
      </c>
      <c r="USX826" s="184" t="s">
        <v>333</v>
      </c>
      <c r="USY826" s="184" t="s">
        <v>333</v>
      </c>
      <c r="USZ826" s="184" t="s">
        <v>333</v>
      </c>
      <c r="UTA826" s="184" t="s">
        <v>333</v>
      </c>
      <c r="UTB826" s="184" t="s">
        <v>333</v>
      </c>
      <c r="UTC826" s="184" t="s">
        <v>333</v>
      </c>
      <c r="UTD826" s="184" t="s">
        <v>333</v>
      </c>
      <c r="UTE826" s="184" t="s">
        <v>333</v>
      </c>
      <c r="UTF826" s="184" t="s">
        <v>333</v>
      </c>
      <c r="UTG826" s="184" t="s">
        <v>333</v>
      </c>
      <c r="UTH826" s="184" t="s">
        <v>333</v>
      </c>
      <c r="UTI826" s="184" t="s">
        <v>333</v>
      </c>
      <c r="UTJ826" s="184" t="s">
        <v>333</v>
      </c>
      <c r="UTK826" s="184" t="s">
        <v>333</v>
      </c>
      <c r="UTL826" s="184" t="s">
        <v>333</v>
      </c>
      <c r="UTM826" s="184" t="s">
        <v>333</v>
      </c>
      <c r="UTN826" s="184" t="s">
        <v>333</v>
      </c>
      <c r="UTO826" s="184" t="s">
        <v>333</v>
      </c>
      <c r="UTP826" s="184" t="s">
        <v>333</v>
      </c>
      <c r="UTQ826" s="184" t="s">
        <v>333</v>
      </c>
      <c r="UTR826" s="184" t="s">
        <v>333</v>
      </c>
      <c r="UTS826" s="184" t="s">
        <v>333</v>
      </c>
      <c r="UTT826" s="184" t="s">
        <v>333</v>
      </c>
      <c r="UTU826" s="184" t="s">
        <v>333</v>
      </c>
      <c r="UTV826" s="184" t="s">
        <v>333</v>
      </c>
      <c r="UTW826" s="184" t="s">
        <v>333</v>
      </c>
      <c r="UTX826" s="184" t="s">
        <v>333</v>
      </c>
      <c r="UTY826" s="184" t="s">
        <v>333</v>
      </c>
      <c r="UTZ826" s="184" t="s">
        <v>333</v>
      </c>
      <c r="UUA826" s="184" t="s">
        <v>333</v>
      </c>
      <c r="UUB826" s="184" t="s">
        <v>333</v>
      </c>
      <c r="UUC826" s="184" t="s">
        <v>333</v>
      </c>
      <c r="UUD826" s="184" t="s">
        <v>333</v>
      </c>
      <c r="UUE826" s="184" t="s">
        <v>333</v>
      </c>
      <c r="UUF826" s="184" t="s">
        <v>333</v>
      </c>
      <c r="UUG826" s="184" t="s">
        <v>333</v>
      </c>
      <c r="UUH826" s="184" t="s">
        <v>333</v>
      </c>
      <c r="UUI826" s="184" t="s">
        <v>333</v>
      </c>
      <c r="UUJ826" s="184" t="s">
        <v>333</v>
      </c>
      <c r="UUK826" s="184" t="s">
        <v>333</v>
      </c>
      <c r="UUL826" s="184" t="s">
        <v>333</v>
      </c>
      <c r="UUM826" s="184" t="s">
        <v>333</v>
      </c>
      <c r="UUN826" s="184" t="s">
        <v>333</v>
      </c>
      <c r="UUO826" s="184" t="s">
        <v>333</v>
      </c>
      <c r="UUP826" s="184" t="s">
        <v>333</v>
      </c>
      <c r="UUQ826" s="184" t="s">
        <v>333</v>
      </c>
      <c r="UUR826" s="184" t="s">
        <v>333</v>
      </c>
      <c r="UUS826" s="184" t="s">
        <v>333</v>
      </c>
      <c r="UUT826" s="184" t="s">
        <v>333</v>
      </c>
      <c r="UUU826" s="184" t="s">
        <v>333</v>
      </c>
      <c r="UUV826" s="184" t="s">
        <v>333</v>
      </c>
      <c r="UUW826" s="184" t="s">
        <v>333</v>
      </c>
      <c r="UUX826" s="184" t="s">
        <v>333</v>
      </c>
      <c r="UUY826" s="184" t="s">
        <v>333</v>
      </c>
      <c r="UUZ826" s="184" t="s">
        <v>333</v>
      </c>
      <c r="UVA826" s="184" t="s">
        <v>333</v>
      </c>
      <c r="UVB826" s="184" t="s">
        <v>333</v>
      </c>
      <c r="UVC826" s="184" t="s">
        <v>333</v>
      </c>
      <c r="UVD826" s="184" t="s">
        <v>333</v>
      </c>
      <c r="UVE826" s="184" t="s">
        <v>333</v>
      </c>
      <c r="UVF826" s="184" t="s">
        <v>333</v>
      </c>
      <c r="UVG826" s="184" t="s">
        <v>333</v>
      </c>
      <c r="UVH826" s="184" t="s">
        <v>333</v>
      </c>
      <c r="UVI826" s="184" t="s">
        <v>333</v>
      </c>
      <c r="UVJ826" s="184" t="s">
        <v>333</v>
      </c>
      <c r="UVK826" s="184" t="s">
        <v>333</v>
      </c>
      <c r="UVL826" s="184" t="s">
        <v>333</v>
      </c>
      <c r="UVM826" s="184" t="s">
        <v>333</v>
      </c>
      <c r="UVN826" s="184" t="s">
        <v>333</v>
      </c>
      <c r="UVO826" s="184" t="s">
        <v>333</v>
      </c>
      <c r="UVP826" s="184" t="s">
        <v>333</v>
      </c>
      <c r="UVQ826" s="184" t="s">
        <v>333</v>
      </c>
      <c r="UVR826" s="184" t="s">
        <v>333</v>
      </c>
      <c r="UVS826" s="184" t="s">
        <v>333</v>
      </c>
      <c r="UVT826" s="184" t="s">
        <v>333</v>
      </c>
      <c r="UVU826" s="184" t="s">
        <v>333</v>
      </c>
      <c r="UVV826" s="184" t="s">
        <v>333</v>
      </c>
      <c r="UVW826" s="184" t="s">
        <v>333</v>
      </c>
      <c r="UVX826" s="184" t="s">
        <v>333</v>
      </c>
      <c r="UVY826" s="184" t="s">
        <v>333</v>
      </c>
      <c r="UVZ826" s="184" t="s">
        <v>333</v>
      </c>
      <c r="UWA826" s="184" t="s">
        <v>333</v>
      </c>
      <c r="UWB826" s="184" t="s">
        <v>333</v>
      </c>
      <c r="UWC826" s="184" t="s">
        <v>333</v>
      </c>
      <c r="UWD826" s="184" t="s">
        <v>333</v>
      </c>
      <c r="UWE826" s="184" t="s">
        <v>333</v>
      </c>
      <c r="UWF826" s="184" t="s">
        <v>333</v>
      </c>
      <c r="UWG826" s="184" t="s">
        <v>333</v>
      </c>
      <c r="UWH826" s="184" t="s">
        <v>333</v>
      </c>
      <c r="UWI826" s="184" t="s">
        <v>333</v>
      </c>
      <c r="UWJ826" s="184" t="s">
        <v>333</v>
      </c>
      <c r="UWK826" s="184" t="s">
        <v>333</v>
      </c>
      <c r="UWL826" s="184" t="s">
        <v>333</v>
      </c>
      <c r="UWM826" s="184" t="s">
        <v>333</v>
      </c>
      <c r="UWN826" s="184" t="s">
        <v>333</v>
      </c>
      <c r="UWO826" s="184" t="s">
        <v>333</v>
      </c>
      <c r="UWP826" s="184" t="s">
        <v>333</v>
      </c>
      <c r="UWQ826" s="184" t="s">
        <v>333</v>
      </c>
      <c r="UWR826" s="184" t="s">
        <v>333</v>
      </c>
      <c r="UWS826" s="184" t="s">
        <v>333</v>
      </c>
      <c r="UWT826" s="184" t="s">
        <v>333</v>
      </c>
      <c r="UWU826" s="184" t="s">
        <v>333</v>
      </c>
      <c r="UWV826" s="184" t="s">
        <v>333</v>
      </c>
      <c r="UWW826" s="184" t="s">
        <v>333</v>
      </c>
      <c r="UWX826" s="184" t="s">
        <v>333</v>
      </c>
      <c r="UWY826" s="184" t="s">
        <v>333</v>
      </c>
      <c r="UWZ826" s="184" t="s">
        <v>333</v>
      </c>
      <c r="UXA826" s="184" t="s">
        <v>333</v>
      </c>
      <c r="UXB826" s="184" t="s">
        <v>333</v>
      </c>
      <c r="UXC826" s="184" t="s">
        <v>333</v>
      </c>
      <c r="UXD826" s="184" t="s">
        <v>333</v>
      </c>
      <c r="UXE826" s="184" t="s">
        <v>333</v>
      </c>
      <c r="UXF826" s="184" t="s">
        <v>333</v>
      </c>
      <c r="UXG826" s="184" t="s">
        <v>333</v>
      </c>
      <c r="UXH826" s="184" t="s">
        <v>333</v>
      </c>
      <c r="UXI826" s="184" t="s">
        <v>333</v>
      </c>
      <c r="UXJ826" s="184" t="s">
        <v>333</v>
      </c>
      <c r="UXK826" s="184" t="s">
        <v>333</v>
      </c>
      <c r="UXL826" s="184" t="s">
        <v>333</v>
      </c>
      <c r="UXM826" s="184" t="s">
        <v>333</v>
      </c>
      <c r="UXN826" s="184" t="s">
        <v>333</v>
      </c>
      <c r="UXO826" s="184" t="s">
        <v>333</v>
      </c>
      <c r="UXP826" s="184" t="s">
        <v>333</v>
      </c>
      <c r="UXQ826" s="184" t="s">
        <v>333</v>
      </c>
      <c r="UXR826" s="184" t="s">
        <v>333</v>
      </c>
      <c r="UXS826" s="184" t="s">
        <v>333</v>
      </c>
      <c r="UXT826" s="184" t="s">
        <v>333</v>
      </c>
      <c r="UXU826" s="184" t="s">
        <v>333</v>
      </c>
      <c r="UXV826" s="184" t="s">
        <v>333</v>
      </c>
      <c r="UXW826" s="184" t="s">
        <v>333</v>
      </c>
      <c r="UXX826" s="184" t="s">
        <v>333</v>
      </c>
      <c r="UXY826" s="184" t="s">
        <v>333</v>
      </c>
      <c r="UXZ826" s="184" t="s">
        <v>333</v>
      </c>
      <c r="UYA826" s="184" t="s">
        <v>333</v>
      </c>
      <c r="UYB826" s="184" t="s">
        <v>333</v>
      </c>
      <c r="UYC826" s="184" t="s">
        <v>333</v>
      </c>
      <c r="UYD826" s="184" t="s">
        <v>333</v>
      </c>
      <c r="UYE826" s="184" t="s">
        <v>333</v>
      </c>
      <c r="UYF826" s="184" t="s">
        <v>333</v>
      </c>
      <c r="UYG826" s="184" t="s">
        <v>333</v>
      </c>
      <c r="UYH826" s="184" t="s">
        <v>333</v>
      </c>
      <c r="UYI826" s="184" t="s">
        <v>333</v>
      </c>
      <c r="UYJ826" s="184" t="s">
        <v>333</v>
      </c>
      <c r="UYK826" s="184" t="s">
        <v>333</v>
      </c>
      <c r="UYL826" s="184" t="s">
        <v>333</v>
      </c>
      <c r="UYM826" s="184" t="s">
        <v>333</v>
      </c>
      <c r="UYN826" s="184" t="s">
        <v>333</v>
      </c>
      <c r="UYO826" s="184" t="s">
        <v>333</v>
      </c>
      <c r="UYP826" s="184" t="s">
        <v>333</v>
      </c>
      <c r="UYQ826" s="184" t="s">
        <v>333</v>
      </c>
      <c r="UYR826" s="184" t="s">
        <v>333</v>
      </c>
      <c r="UYS826" s="184" t="s">
        <v>333</v>
      </c>
      <c r="UYT826" s="184" t="s">
        <v>333</v>
      </c>
      <c r="UYU826" s="184" t="s">
        <v>333</v>
      </c>
      <c r="UYV826" s="184" t="s">
        <v>333</v>
      </c>
      <c r="UYW826" s="184" t="s">
        <v>333</v>
      </c>
      <c r="UYX826" s="184" t="s">
        <v>333</v>
      </c>
      <c r="UYY826" s="184" t="s">
        <v>333</v>
      </c>
      <c r="UYZ826" s="184" t="s">
        <v>333</v>
      </c>
      <c r="UZA826" s="184" t="s">
        <v>333</v>
      </c>
      <c r="UZB826" s="184" t="s">
        <v>333</v>
      </c>
      <c r="UZC826" s="184" t="s">
        <v>333</v>
      </c>
      <c r="UZD826" s="184" t="s">
        <v>333</v>
      </c>
      <c r="UZE826" s="184" t="s">
        <v>333</v>
      </c>
      <c r="UZF826" s="184" t="s">
        <v>333</v>
      </c>
      <c r="UZG826" s="184" t="s">
        <v>333</v>
      </c>
      <c r="UZH826" s="184" t="s">
        <v>333</v>
      </c>
      <c r="UZI826" s="184" t="s">
        <v>333</v>
      </c>
      <c r="UZJ826" s="184" t="s">
        <v>333</v>
      </c>
      <c r="UZK826" s="184" t="s">
        <v>333</v>
      </c>
      <c r="UZL826" s="184" t="s">
        <v>333</v>
      </c>
      <c r="UZM826" s="184" t="s">
        <v>333</v>
      </c>
      <c r="UZN826" s="184" t="s">
        <v>333</v>
      </c>
      <c r="UZO826" s="184" t="s">
        <v>333</v>
      </c>
      <c r="UZP826" s="184" t="s">
        <v>333</v>
      </c>
      <c r="UZQ826" s="184" t="s">
        <v>333</v>
      </c>
      <c r="UZR826" s="184" t="s">
        <v>333</v>
      </c>
      <c r="UZS826" s="184" t="s">
        <v>333</v>
      </c>
      <c r="UZT826" s="184" t="s">
        <v>333</v>
      </c>
      <c r="UZU826" s="184" t="s">
        <v>333</v>
      </c>
      <c r="UZV826" s="184" t="s">
        <v>333</v>
      </c>
      <c r="UZW826" s="184" t="s">
        <v>333</v>
      </c>
      <c r="UZX826" s="184" t="s">
        <v>333</v>
      </c>
      <c r="UZY826" s="184" t="s">
        <v>333</v>
      </c>
      <c r="UZZ826" s="184" t="s">
        <v>333</v>
      </c>
      <c r="VAA826" s="184" t="s">
        <v>333</v>
      </c>
      <c r="VAB826" s="184" t="s">
        <v>333</v>
      </c>
      <c r="VAC826" s="184" t="s">
        <v>333</v>
      </c>
      <c r="VAD826" s="184" t="s">
        <v>333</v>
      </c>
      <c r="VAE826" s="184" t="s">
        <v>333</v>
      </c>
      <c r="VAF826" s="184" t="s">
        <v>333</v>
      </c>
      <c r="VAG826" s="184" t="s">
        <v>333</v>
      </c>
      <c r="VAH826" s="184" t="s">
        <v>333</v>
      </c>
      <c r="VAI826" s="184" t="s">
        <v>333</v>
      </c>
      <c r="VAJ826" s="184" t="s">
        <v>333</v>
      </c>
      <c r="VAK826" s="184" t="s">
        <v>333</v>
      </c>
      <c r="VAL826" s="184" t="s">
        <v>333</v>
      </c>
      <c r="VAM826" s="184" t="s">
        <v>333</v>
      </c>
      <c r="VAN826" s="184" t="s">
        <v>333</v>
      </c>
      <c r="VAO826" s="184" t="s">
        <v>333</v>
      </c>
      <c r="VAP826" s="184" t="s">
        <v>333</v>
      </c>
      <c r="VAQ826" s="184" t="s">
        <v>333</v>
      </c>
      <c r="VAR826" s="184" t="s">
        <v>333</v>
      </c>
      <c r="VAS826" s="184" t="s">
        <v>333</v>
      </c>
      <c r="VAT826" s="184" t="s">
        <v>333</v>
      </c>
      <c r="VAU826" s="184" t="s">
        <v>333</v>
      </c>
      <c r="VAV826" s="184" t="s">
        <v>333</v>
      </c>
      <c r="VAW826" s="184" t="s">
        <v>333</v>
      </c>
      <c r="VAX826" s="184" t="s">
        <v>333</v>
      </c>
      <c r="VAY826" s="184" t="s">
        <v>333</v>
      </c>
      <c r="VAZ826" s="184" t="s">
        <v>333</v>
      </c>
      <c r="VBA826" s="184" t="s">
        <v>333</v>
      </c>
      <c r="VBB826" s="184" t="s">
        <v>333</v>
      </c>
      <c r="VBC826" s="184" t="s">
        <v>333</v>
      </c>
      <c r="VBD826" s="184" t="s">
        <v>333</v>
      </c>
      <c r="VBE826" s="184" t="s">
        <v>333</v>
      </c>
      <c r="VBF826" s="184" t="s">
        <v>333</v>
      </c>
      <c r="VBG826" s="184" t="s">
        <v>333</v>
      </c>
      <c r="VBH826" s="184" t="s">
        <v>333</v>
      </c>
      <c r="VBI826" s="184" t="s">
        <v>333</v>
      </c>
      <c r="VBJ826" s="184" t="s">
        <v>333</v>
      </c>
      <c r="VBK826" s="184" t="s">
        <v>333</v>
      </c>
      <c r="VBL826" s="184" t="s">
        <v>333</v>
      </c>
      <c r="VBM826" s="184" t="s">
        <v>333</v>
      </c>
      <c r="VBN826" s="184" t="s">
        <v>333</v>
      </c>
      <c r="VBO826" s="184" t="s">
        <v>333</v>
      </c>
      <c r="VBP826" s="184" t="s">
        <v>333</v>
      </c>
      <c r="VBQ826" s="184" t="s">
        <v>333</v>
      </c>
      <c r="VBR826" s="184" t="s">
        <v>333</v>
      </c>
      <c r="VBS826" s="184" t="s">
        <v>333</v>
      </c>
      <c r="VBT826" s="184" t="s">
        <v>333</v>
      </c>
      <c r="VBU826" s="184" t="s">
        <v>333</v>
      </c>
      <c r="VBV826" s="184" t="s">
        <v>333</v>
      </c>
      <c r="VBW826" s="184" t="s">
        <v>333</v>
      </c>
      <c r="VBX826" s="184" t="s">
        <v>333</v>
      </c>
      <c r="VBY826" s="184" t="s">
        <v>333</v>
      </c>
      <c r="VBZ826" s="184" t="s">
        <v>333</v>
      </c>
      <c r="VCA826" s="184" t="s">
        <v>333</v>
      </c>
      <c r="VCB826" s="184" t="s">
        <v>333</v>
      </c>
      <c r="VCC826" s="184" t="s">
        <v>333</v>
      </c>
      <c r="VCD826" s="184" t="s">
        <v>333</v>
      </c>
      <c r="VCE826" s="184" t="s">
        <v>333</v>
      </c>
      <c r="VCF826" s="184" t="s">
        <v>333</v>
      </c>
      <c r="VCG826" s="184" t="s">
        <v>333</v>
      </c>
      <c r="VCH826" s="184" t="s">
        <v>333</v>
      </c>
      <c r="VCI826" s="184" t="s">
        <v>333</v>
      </c>
      <c r="VCJ826" s="184" t="s">
        <v>333</v>
      </c>
      <c r="VCK826" s="184" t="s">
        <v>333</v>
      </c>
      <c r="VCL826" s="184" t="s">
        <v>333</v>
      </c>
      <c r="VCM826" s="184" t="s">
        <v>333</v>
      </c>
      <c r="VCN826" s="184" t="s">
        <v>333</v>
      </c>
      <c r="VCO826" s="184" t="s">
        <v>333</v>
      </c>
      <c r="VCP826" s="184" t="s">
        <v>333</v>
      </c>
      <c r="VCQ826" s="184" t="s">
        <v>333</v>
      </c>
      <c r="VCR826" s="184" t="s">
        <v>333</v>
      </c>
      <c r="VCS826" s="184" t="s">
        <v>333</v>
      </c>
      <c r="VCT826" s="184" t="s">
        <v>333</v>
      </c>
      <c r="VCU826" s="184" t="s">
        <v>333</v>
      </c>
      <c r="VCV826" s="184" t="s">
        <v>333</v>
      </c>
      <c r="VCW826" s="184" t="s">
        <v>333</v>
      </c>
      <c r="VCX826" s="184" t="s">
        <v>333</v>
      </c>
      <c r="VCY826" s="184" t="s">
        <v>333</v>
      </c>
      <c r="VCZ826" s="184" t="s">
        <v>333</v>
      </c>
      <c r="VDA826" s="184" t="s">
        <v>333</v>
      </c>
      <c r="VDB826" s="184" t="s">
        <v>333</v>
      </c>
      <c r="VDC826" s="184" t="s">
        <v>333</v>
      </c>
      <c r="VDD826" s="184" t="s">
        <v>333</v>
      </c>
      <c r="VDE826" s="184" t="s">
        <v>333</v>
      </c>
      <c r="VDF826" s="184" t="s">
        <v>333</v>
      </c>
      <c r="VDG826" s="184" t="s">
        <v>333</v>
      </c>
      <c r="VDH826" s="184" t="s">
        <v>333</v>
      </c>
      <c r="VDI826" s="184" t="s">
        <v>333</v>
      </c>
      <c r="VDJ826" s="184" t="s">
        <v>333</v>
      </c>
      <c r="VDK826" s="184" t="s">
        <v>333</v>
      </c>
      <c r="VDL826" s="184" t="s">
        <v>333</v>
      </c>
      <c r="VDM826" s="184" t="s">
        <v>333</v>
      </c>
      <c r="VDN826" s="184" t="s">
        <v>333</v>
      </c>
      <c r="VDO826" s="184" t="s">
        <v>333</v>
      </c>
      <c r="VDP826" s="184" t="s">
        <v>333</v>
      </c>
      <c r="VDQ826" s="184" t="s">
        <v>333</v>
      </c>
      <c r="VDR826" s="184" t="s">
        <v>333</v>
      </c>
      <c r="VDS826" s="184" t="s">
        <v>333</v>
      </c>
      <c r="VDT826" s="184" t="s">
        <v>333</v>
      </c>
      <c r="VDU826" s="184" t="s">
        <v>333</v>
      </c>
      <c r="VDV826" s="184" t="s">
        <v>333</v>
      </c>
      <c r="VDW826" s="184" t="s">
        <v>333</v>
      </c>
      <c r="VDX826" s="184" t="s">
        <v>333</v>
      </c>
      <c r="VDY826" s="184" t="s">
        <v>333</v>
      </c>
      <c r="VDZ826" s="184" t="s">
        <v>333</v>
      </c>
      <c r="VEA826" s="184" t="s">
        <v>333</v>
      </c>
      <c r="VEB826" s="184" t="s">
        <v>333</v>
      </c>
      <c r="VEC826" s="184" t="s">
        <v>333</v>
      </c>
      <c r="VED826" s="184" t="s">
        <v>333</v>
      </c>
      <c r="VEE826" s="184" t="s">
        <v>333</v>
      </c>
      <c r="VEF826" s="184" t="s">
        <v>333</v>
      </c>
      <c r="VEG826" s="184" t="s">
        <v>333</v>
      </c>
      <c r="VEH826" s="184" t="s">
        <v>333</v>
      </c>
      <c r="VEI826" s="184" t="s">
        <v>333</v>
      </c>
      <c r="VEJ826" s="184" t="s">
        <v>333</v>
      </c>
      <c r="VEK826" s="184" t="s">
        <v>333</v>
      </c>
      <c r="VEL826" s="184" t="s">
        <v>333</v>
      </c>
      <c r="VEM826" s="184" t="s">
        <v>333</v>
      </c>
      <c r="VEN826" s="184" t="s">
        <v>333</v>
      </c>
      <c r="VEO826" s="184" t="s">
        <v>333</v>
      </c>
      <c r="VEP826" s="184" t="s">
        <v>333</v>
      </c>
      <c r="VEQ826" s="184" t="s">
        <v>333</v>
      </c>
      <c r="VER826" s="184" t="s">
        <v>333</v>
      </c>
      <c r="VES826" s="184" t="s">
        <v>333</v>
      </c>
      <c r="VET826" s="184" t="s">
        <v>333</v>
      </c>
      <c r="VEU826" s="184" t="s">
        <v>333</v>
      </c>
      <c r="VEV826" s="184" t="s">
        <v>333</v>
      </c>
      <c r="VEW826" s="184" t="s">
        <v>333</v>
      </c>
      <c r="VEX826" s="184" t="s">
        <v>333</v>
      </c>
      <c r="VEY826" s="184" t="s">
        <v>333</v>
      </c>
      <c r="VEZ826" s="184" t="s">
        <v>333</v>
      </c>
      <c r="VFA826" s="184" t="s">
        <v>333</v>
      </c>
      <c r="VFB826" s="184" t="s">
        <v>333</v>
      </c>
      <c r="VFC826" s="184" t="s">
        <v>333</v>
      </c>
      <c r="VFD826" s="184" t="s">
        <v>333</v>
      </c>
      <c r="VFE826" s="184" t="s">
        <v>333</v>
      </c>
      <c r="VFF826" s="184" t="s">
        <v>333</v>
      </c>
      <c r="VFG826" s="184" t="s">
        <v>333</v>
      </c>
      <c r="VFH826" s="184" t="s">
        <v>333</v>
      </c>
      <c r="VFI826" s="184" t="s">
        <v>333</v>
      </c>
      <c r="VFJ826" s="184" t="s">
        <v>333</v>
      </c>
      <c r="VFK826" s="184" t="s">
        <v>333</v>
      </c>
      <c r="VFL826" s="184" t="s">
        <v>333</v>
      </c>
      <c r="VFM826" s="184" t="s">
        <v>333</v>
      </c>
      <c r="VFN826" s="184" t="s">
        <v>333</v>
      </c>
      <c r="VFO826" s="184" t="s">
        <v>333</v>
      </c>
      <c r="VFP826" s="184" t="s">
        <v>333</v>
      </c>
      <c r="VFQ826" s="184" t="s">
        <v>333</v>
      </c>
      <c r="VFR826" s="184" t="s">
        <v>333</v>
      </c>
      <c r="VFS826" s="184" t="s">
        <v>333</v>
      </c>
      <c r="VFT826" s="184" t="s">
        <v>333</v>
      </c>
      <c r="VFU826" s="184" t="s">
        <v>333</v>
      </c>
      <c r="VFV826" s="184" t="s">
        <v>333</v>
      </c>
      <c r="VFW826" s="184" t="s">
        <v>333</v>
      </c>
      <c r="VFX826" s="184" t="s">
        <v>333</v>
      </c>
      <c r="VFY826" s="184" t="s">
        <v>333</v>
      </c>
      <c r="VFZ826" s="184" t="s">
        <v>333</v>
      </c>
      <c r="VGA826" s="184" t="s">
        <v>333</v>
      </c>
      <c r="VGB826" s="184" t="s">
        <v>333</v>
      </c>
      <c r="VGC826" s="184" t="s">
        <v>333</v>
      </c>
      <c r="VGD826" s="184" t="s">
        <v>333</v>
      </c>
      <c r="VGE826" s="184" t="s">
        <v>333</v>
      </c>
      <c r="VGF826" s="184" t="s">
        <v>333</v>
      </c>
      <c r="VGG826" s="184" t="s">
        <v>333</v>
      </c>
      <c r="VGH826" s="184" t="s">
        <v>333</v>
      </c>
      <c r="VGI826" s="184" t="s">
        <v>333</v>
      </c>
      <c r="VGJ826" s="184" t="s">
        <v>333</v>
      </c>
      <c r="VGK826" s="184" t="s">
        <v>333</v>
      </c>
      <c r="VGL826" s="184" t="s">
        <v>333</v>
      </c>
      <c r="VGM826" s="184" t="s">
        <v>333</v>
      </c>
      <c r="VGN826" s="184" t="s">
        <v>333</v>
      </c>
      <c r="VGO826" s="184" t="s">
        <v>333</v>
      </c>
      <c r="VGP826" s="184" t="s">
        <v>333</v>
      </c>
      <c r="VGQ826" s="184" t="s">
        <v>333</v>
      </c>
      <c r="VGR826" s="184" t="s">
        <v>333</v>
      </c>
      <c r="VGS826" s="184" t="s">
        <v>333</v>
      </c>
      <c r="VGT826" s="184" t="s">
        <v>333</v>
      </c>
      <c r="VGU826" s="184" t="s">
        <v>333</v>
      </c>
      <c r="VGV826" s="184" t="s">
        <v>333</v>
      </c>
      <c r="VGW826" s="184" t="s">
        <v>333</v>
      </c>
      <c r="VGX826" s="184" t="s">
        <v>333</v>
      </c>
      <c r="VGY826" s="184" t="s">
        <v>333</v>
      </c>
      <c r="VGZ826" s="184" t="s">
        <v>333</v>
      </c>
      <c r="VHA826" s="184" t="s">
        <v>333</v>
      </c>
      <c r="VHB826" s="184" t="s">
        <v>333</v>
      </c>
      <c r="VHC826" s="184" t="s">
        <v>333</v>
      </c>
      <c r="VHD826" s="184" t="s">
        <v>333</v>
      </c>
      <c r="VHE826" s="184" t="s">
        <v>333</v>
      </c>
      <c r="VHF826" s="184" t="s">
        <v>333</v>
      </c>
      <c r="VHG826" s="184" t="s">
        <v>333</v>
      </c>
      <c r="VHH826" s="184" t="s">
        <v>333</v>
      </c>
      <c r="VHI826" s="184" t="s">
        <v>333</v>
      </c>
      <c r="VHJ826" s="184" t="s">
        <v>333</v>
      </c>
      <c r="VHK826" s="184" t="s">
        <v>333</v>
      </c>
      <c r="VHL826" s="184" t="s">
        <v>333</v>
      </c>
      <c r="VHM826" s="184" t="s">
        <v>333</v>
      </c>
      <c r="VHN826" s="184" t="s">
        <v>333</v>
      </c>
      <c r="VHO826" s="184" t="s">
        <v>333</v>
      </c>
      <c r="VHP826" s="184" t="s">
        <v>333</v>
      </c>
      <c r="VHQ826" s="184" t="s">
        <v>333</v>
      </c>
      <c r="VHR826" s="184" t="s">
        <v>333</v>
      </c>
      <c r="VHS826" s="184" t="s">
        <v>333</v>
      </c>
      <c r="VHT826" s="184" t="s">
        <v>333</v>
      </c>
      <c r="VHU826" s="184" t="s">
        <v>333</v>
      </c>
      <c r="VHV826" s="184" t="s">
        <v>333</v>
      </c>
      <c r="VHW826" s="184" t="s">
        <v>333</v>
      </c>
      <c r="VHX826" s="184" t="s">
        <v>333</v>
      </c>
      <c r="VHY826" s="184" t="s">
        <v>333</v>
      </c>
      <c r="VHZ826" s="184" t="s">
        <v>333</v>
      </c>
      <c r="VIA826" s="184" t="s">
        <v>333</v>
      </c>
      <c r="VIB826" s="184" t="s">
        <v>333</v>
      </c>
      <c r="VIC826" s="184" t="s">
        <v>333</v>
      </c>
      <c r="VID826" s="184" t="s">
        <v>333</v>
      </c>
      <c r="VIE826" s="184" t="s">
        <v>333</v>
      </c>
      <c r="VIF826" s="184" t="s">
        <v>333</v>
      </c>
      <c r="VIG826" s="184" t="s">
        <v>333</v>
      </c>
      <c r="VIH826" s="184" t="s">
        <v>333</v>
      </c>
      <c r="VII826" s="184" t="s">
        <v>333</v>
      </c>
      <c r="VIJ826" s="184" t="s">
        <v>333</v>
      </c>
      <c r="VIK826" s="184" t="s">
        <v>333</v>
      </c>
      <c r="VIL826" s="184" t="s">
        <v>333</v>
      </c>
      <c r="VIM826" s="184" t="s">
        <v>333</v>
      </c>
      <c r="VIN826" s="184" t="s">
        <v>333</v>
      </c>
      <c r="VIO826" s="184" t="s">
        <v>333</v>
      </c>
      <c r="VIP826" s="184" t="s">
        <v>333</v>
      </c>
      <c r="VIQ826" s="184" t="s">
        <v>333</v>
      </c>
      <c r="VIR826" s="184" t="s">
        <v>333</v>
      </c>
      <c r="VIS826" s="184" t="s">
        <v>333</v>
      </c>
      <c r="VIT826" s="184" t="s">
        <v>333</v>
      </c>
      <c r="VIU826" s="184" t="s">
        <v>333</v>
      </c>
      <c r="VIV826" s="184" t="s">
        <v>333</v>
      </c>
      <c r="VIW826" s="184" t="s">
        <v>333</v>
      </c>
      <c r="VIX826" s="184" t="s">
        <v>333</v>
      </c>
      <c r="VIY826" s="184" t="s">
        <v>333</v>
      </c>
      <c r="VIZ826" s="184" t="s">
        <v>333</v>
      </c>
      <c r="VJA826" s="184" t="s">
        <v>333</v>
      </c>
      <c r="VJB826" s="184" t="s">
        <v>333</v>
      </c>
      <c r="VJC826" s="184" t="s">
        <v>333</v>
      </c>
      <c r="VJD826" s="184" t="s">
        <v>333</v>
      </c>
      <c r="VJE826" s="184" t="s">
        <v>333</v>
      </c>
      <c r="VJF826" s="184" t="s">
        <v>333</v>
      </c>
      <c r="VJG826" s="184" t="s">
        <v>333</v>
      </c>
      <c r="VJH826" s="184" t="s">
        <v>333</v>
      </c>
      <c r="VJI826" s="184" t="s">
        <v>333</v>
      </c>
      <c r="VJJ826" s="184" t="s">
        <v>333</v>
      </c>
      <c r="VJK826" s="184" t="s">
        <v>333</v>
      </c>
      <c r="VJL826" s="184" t="s">
        <v>333</v>
      </c>
      <c r="VJM826" s="184" t="s">
        <v>333</v>
      </c>
      <c r="VJN826" s="184" t="s">
        <v>333</v>
      </c>
      <c r="VJO826" s="184" t="s">
        <v>333</v>
      </c>
      <c r="VJP826" s="184" t="s">
        <v>333</v>
      </c>
      <c r="VJQ826" s="184" t="s">
        <v>333</v>
      </c>
      <c r="VJR826" s="184" t="s">
        <v>333</v>
      </c>
      <c r="VJS826" s="184" t="s">
        <v>333</v>
      </c>
      <c r="VJT826" s="184" t="s">
        <v>333</v>
      </c>
      <c r="VJU826" s="184" t="s">
        <v>333</v>
      </c>
      <c r="VJV826" s="184" t="s">
        <v>333</v>
      </c>
      <c r="VJW826" s="184" t="s">
        <v>333</v>
      </c>
      <c r="VJX826" s="184" t="s">
        <v>333</v>
      </c>
      <c r="VJY826" s="184" t="s">
        <v>333</v>
      </c>
      <c r="VJZ826" s="184" t="s">
        <v>333</v>
      </c>
      <c r="VKA826" s="184" t="s">
        <v>333</v>
      </c>
      <c r="VKB826" s="184" t="s">
        <v>333</v>
      </c>
      <c r="VKC826" s="184" t="s">
        <v>333</v>
      </c>
      <c r="VKD826" s="184" t="s">
        <v>333</v>
      </c>
      <c r="VKE826" s="184" t="s">
        <v>333</v>
      </c>
      <c r="VKF826" s="184" t="s">
        <v>333</v>
      </c>
      <c r="VKG826" s="184" t="s">
        <v>333</v>
      </c>
      <c r="VKH826" s="184" t="s">
        <v>333</v>
      </c>
      <c r="VKI826" s="184" t="s">
        <v>333</v>
      </c>
      <c r="VKJ826" s="184" t="s">
        <v>333</v>
      </c>
      <c r="VKK826" s="184" t="s">
        <v>333</v>
      </c>
      <c r="VKL826" s="184" t="s">
        <v>333</v>
      </c>
      <c r="VKM826" s="184" t="s">
        <v>333</v>
      </c>
      <c r="VKN826" s="184" t="s">
        <v>333</v>
      </c>
      <c r="VKO826" s="184" t="s">
        <v>333</v>
      </c>
      <c r="VKP826" s="184" t="s">
        <v>333</v>
      </c>
      <c r="VKQ826" s="184" t="s">
        <v>333</v>
      </c>
      <c r="VKR826" s="184" t="s">
        <v>333</v>
      </c>
      <c r="VKS826" s="184" t="s">
        <v>333</v>
      </c>
      <c r="VKT826" s="184" t="s">
        <v>333</v>
      </c>
      <c r="VKU826" s="184" t="s">
        <v>333</v>
      </c>
      <c r="VKV826" s="184" t="s">
        <v>333</v>
      </c>
      <c r="VKW826" s="184" t="s">
        <v>333</v>
      </c>
      <c r="VKX826" s="184" t="s">
        <v>333</v>
      </c>
      <c r="VKY826" s="184" t="s">
        <v>333</v>
      </c>
      <c r="VKZ826" s="184" t="s">
        <v>333</v>
      </c>
      <c r="VLA826" s="184" t="s">
        <v>333</v>
      </c>
      <c r="VLB826" s="184" t="s">
        <v>333</v>
      </c>
      <c r="VLC826" s="184" t="s">
        <v>333</v>
      </c>
      <c r="VLD826" s="184" t="s">
        <v>333</v>
      </c>
      <c r="VLE826" s="184" t="s">
        <v>333</v>
      </c>
      <c r="VLF826" s="184" t="s">
        <v>333</v>
      </c>
      <c r="VLG826" s="184" t="s">
        <v>333</v>
      </c>
      <c r="VLH826" s="184" t="s">
        <v>333</v>
      </c>
      <c r="VLI826" s="184" t="s">
        <v>333</v>
      </c>
      <c r="VLJ826" s="184" t="s">
        <v>333</v>
      </c>
      <c r="VLK826" s="184" t="s">
        <v>333</v>
      </c>
      <c r="VLL826" s="184" t="s">
        <v>333</v>
      </c>
      <c r="VLM826" s="184" t="s">
        <v>333</v>
      </c>
      <c r="VLN826" s="184" t="s">
        <v>333</v>
      </c>
      <c r="VLO826" s="184" t="s">
        <v>333</v>
      </c>
      <c r="VLP826" s="184" t="s">
        <v>333</v>
      </c>
      <c r="VLQ826" s="184" t="s">
        <v>333</v>
      </c>
      <c r="VLR826" s="184" t="s">
        <v>333</v>
      </c>
      <c r="VLS826" s="184" t="s">
        <v>333</v>
      </c>
      <c r="VLT826" s="184" t="s">
        <v>333</v>
      </c>
      <c r="VLU826" s="184" t="s">
        <v>333</v>
      </c>
      <c r="VLV826" s="184" t="s">
        <v>333</v>
      </c>
      <c r="VLW826" s="184" t="s">
        <v>333</v>
      </c>
      <c r="VLX826" s="184" t="s">
        <v>333</v>
      </c>
      <c r="VLY826" s="184" t="s">
        <v>333</v>
      </c>
      <c r="VLZ826" s="184" t="s">
        <v>333</v>
      </c>
      <c r="VMA826" s="184" t="s">
        <v>333</v>
      </c>
      <c r="VMB826" s="184" t="s">
        <v>333</v>
      </c>
      <c r="VMC826" s="184" t="s">
        <v>333</v>
      </c>
      <c r="VMD826" s="184" t="s">
        <v>333</v>
      </c>
      <c r="VME826" s="184" t="s">
        <v>333</v>
      </c>
      <c r="VMF826" s="184" t="s">
        <v>333</v>
      </c>
      <c r="VMG826" s="184" t="s">
        <v>333</v>
      </c>
      <c r="VMH826" s="184" t="s">
        <v>333</v>
      </c>
      <c r="VMI826" s="184" t="s">
        <v>333</v>
      </c>
      <c r="VMJ826" s="184" t="s">
        <v>333</v>
      </c>
      <c r="VMK826" s="184" t="s">
        <v>333</v>
      </c>
      <c r="VML826" s="184" t="s">
        <v>333</v>
      </c>
      <c r="VMM826" s="184" t="s">
        <v>333</v>
      </c>
      <c r="VMN826" s="184" t="s">
        <v>333</v>
      </c>
      <c r="VMO826" s="184" t="s">
        <v>333</v>
      </c>
      <c r="VMP826" s="184" t="s">
        <v>333</v>
      </c>
      <c r="VMQ826" s="184" t="s">
        <v>333</v>
      </c>
      <c r="VMR826" s="184" t="s">
        <v>333</v>
      </c>
      <c r="VMS826" s="184" t="s">
        <v>333</v>
      </c>
      <c r="VMT826" s="184" t="s">
        <v>333</v>
      </c>
      <c r="VMU826" s="184" t="s">
        <v>333</v>
      </c>
      <c r="VMV826" s="184" t="s">
        <v>333</v>
      </c>
      <c r="VMW826" s="184" t="s">
        <v>333</v>
      </c>
      <c r="VMX826" s="184" t="s">
        <v>333</v>
      </c>
      <c r="VMY826" s="184" t="s">
        <v>333</v>
      </c>
      <c r="VMZ826" s="184" t="s">
        <v>333</v>
      </c>
      <c r="VNA826" s="184" t="s">
        <v>333</v>
      </c>
      <c r="VNB826" s="184" t="s">
        <v>333</v>
      </c>
      <c r="VNC826" s="184" t="s">
        <v>333</v>
      </c>
      <c r="VND826" s="184" t="s">
        <v>333</v>
      </c>
      <c r="VNE826" s="184" t="s">
        <v>333</v>
      </c>
      <c r="VNF826" s="184" t="s">
        <v>333</v>
      </c>
      <c r="VNG826" s="184" t="s">
        <v>333</v>
      </c>
      <c r="VNH826" s="184" t="s">
        <v>333</v>
      </c>
      <c r="VNI826" s="184" t="s">
        <v>333</v>
      </c>
      <c r="VNJ826" s="184" t="s">
        <v>333</v>
      </c>
      <c r="VNK826" s="184" t="s">
        <v>333</v>
      </c>
      <c r="VNL826" s="184" t="s">
        <v>333</v>
      </c>
      <c r="VNM826" s="184" t="s">
        <v>333</v>
      </c>
      <c r="VNN826" s="184" t="s">
        <v>333</v>
      </c>
      <c r="VNO826" s="184" t="s">
        <v>333</v>
      </c>
      <c r="VNP826" s="184" t="s">
        <v>333</v>
      </c>
      <c r="VNQ826" s="184" t="s">
        <v>333</v>
      </c>
      <c r="VNR826" s="184" t="s">
        <v>333</v>
      </c>
      <c r="VNS826" s="184" t="s">
        <v>333</v>
      </c>
      <c r="VNT826" s="184" t="s">
        <v>333</v>
      </c>
      <c r="VNU826" s="184" t="s">
        <v>333</v>
      </c>
      <c r="VNV826" s="184" t="s">
        <v>333</v>
      </c>
      <c r="VNW826" s="184" t="s">
        <v>333</v>
      </c>
      <c r="VNX826" s="184" t="s">
        <v>333</v>
      </c>
      <c r="VNY826" s="184" t="s">
        <v>333</v>
      </c>
      <c r="VNZ826" s="184" t="s">
        <v>333</v>
      </c>
      <c r="VOA826" s="184" t="s">
        <v>333</v>
      </c>
      <c r="VOB826" s="184" t="s">
        <v>333</v>
      </c>
      <c r="VOC826" s="184" t="s">
        <v>333</v>
      </c>
      <c r="VOD826" s="184" t="s">
        <v>333</v>
      </c>
      <c r="VOE826" s="184" t="s">
        <v>333</v>
      </c>
      <c r="VOF826" s="184" t="s">
        <v>333</v>
      </c>
      <c r="VOG826" s="184" t="s">
        <v>333</v>
      </c>
      <c r="VOH826" s="184" t="s">
        <v>333</v>
      </c>
      <c r="VOI826" s="184" t="s">
        <v>333</v>
      </c>
      <c r="VOJ826" s="184" t="s">
        <v>333</v>
      </c>
      <c r="VOK826" s="184" t="s">
        <v>333</v>
      </c>
      <c r="VOL826" s="184" t="s">
        <v>333</v>
      </c>
      <c r="VOM826" s="184" t="s">
        <v>333</v>
      </c>
      <c r="VON826" s="184" t="s">
        <v>333</v>
      </c>
      <c r="VOO826" s="184" t="s">
        <v>333</v>
      </c>
      <c r="VOP826" s="184" t="s">
        <v>333</v>
      </c>
      <c r="VOQ826" s="184" t="s">
        <v>333</v>
      </c>
      <c r="VOR826" s="184" t="s">
        <v>333</v>
      </c>
      <c r="VOS826" s="184" t="s">
        <v>333</v>
      </c>
      <c r="VOT826" s="184" t="s">
        <v>333</v>
      </c>
      <c r="VOU826" s="184" t="s">
        <v>333</v>
      </c>
      <c r="VOV826" s="184" t="s">
        <v>333</v>
      </c>
      <c r="VOW826" s="184" t="s">
        <v>333</v>
      </c>
      <c r="VOX826" s="184" t="s">
        <v>333</v>
      </c>
      <c r="VOY826" s="184" t="s">
        <v>333</v>
      </c>
      <c r="VOZ826" s="184" t="s">
        <v>333</v>
      </c>
      <c r="VPA826" s="184" t="s">
        <v>333</v>
      </c>
      <c r="VPB826" s="184" t="s">
        <v>333</v>
      </c>
      <c r="VPC826" s="184" t="s">
        <v>333</v>
      </c>
      <c r="VPD826" s="184" t="s">
        <v>333</v>
      </c>
      <c r="VPE826" s="184" t="s">
        <v>333</v>
      </c>
      <c r="VPF826" s="184" t="s">
        <v>333</v>
      </c>
      <c r="VPG826" s="184" t="s">
        <v>333</v>
      </c>
      <c r="VPH826" s="184" t="s">
        <v>333</v>
      </c>
      <c r="VPI826" s="184" t="s">
        <v>333</v>
      </c>
      <c r="VPJ826" s="184" t="s">
        <v>333</v>
      </c>
      <c r="VPK826" s="184" t="s">
        <v>333</v>
      </c>
      <c r="VPL826" s="184" t="s">
        <v>333</v>
      </c>
      <c r="VPM826" s="184" t="s">
        <v>333</v>
      </c>
      <c r="VPN826" s="184" t="s">
        <v>333</v>
      </c>
      <c r="VPO826" s="184" t="s">
        <v>333</v>
      </c>
      <c r="VPP826" s="184" t="s">
        <v>333</v>
      </c>
      <c r="VPQ826" s="184" t="s">
        <v>333</v>
      </c>
      <c r="VPR826" s="184" t="s">
        <v>333</v>
      </c>
      <c r="VPS826" s="184" t="s">
        <v>333</v>
      </c>
      <c r="VPT826" s="184" t="s">
        <v>333</v>
      </c>
      <c r="VPU826" s="184" t="s">
        <v>333</v>
      </c>
      <c r="VPV826" s="184" t="s">
        <v>333</v>
      </c>
      <c r="VPW826" s="184" t="s">
        <v>333</v>
      </c>
      <c r="VPX826" s="184" t="s">
        <v>333</v>
      </c>
      <c r="VPY826" s="184" t="s">
        <v>333</v>
      </c>
      <c r="VPZ826" s="184" t="s">
        <v>333</v>
      </c>
      <c r="VQA826" s="184" t="s">
        <v>333</v>
      </c>
      <c r="VQB826" s="184" t="s">
        <v>333</v>
      </c>
      <c r="VQC826" s="184" t="s">
        <v>333</v>
      </c>
      <c r="VQD826" s="184" t="s">
        <v>333</v>
      </c>
      <c r="VQE826" s="184" t="s">
        <v>333</v>
      </c>
      <c r="VQF826" s="184" t="s">
        <v>333</v>
      </c>
      <c r="VQG826" s="184" t="s">
        <v>333</v>
      </c>
      <c r="VQH826" s="184" t="s">
        <v>333</v>
      </c>
      <c r="VQI826" s="184" t="s">
        <v>333</v>
      </c>
      <c r="VQJ826" s="184" t="s">
        <v>333</v>
      </c>
      <c r="VQK826" s="184" t="s">
        <v>333</v>
      </c>
      <c r="VQL826" s="184" t="s">
        <v>333</v>
      </c>
      <c r="VQM826" s="184" t="s">
        <v>333</v>
      </c>
      <c r="VQN826" s="184" t="s">
        <v>333</v>
      </c>
      <c r="VQO826" s="184" t="s">
        <v>333</v>
      </c>
      <c r="VQP826" s="184" t="s">
        <v>333</v>
      </c>
      <c r="VQQ826" s="184" t="s">
        <v>333</v>
      </c>
      <c r="VQR826" s="184" t="s">
        <v>333</v>
      </c>
      <c r="VQS826" s="184" t="s">
        <v>333</v>
      </c>
      <c r="VQT826" s="184" t="s">
        <v>333</v>
      </c>
      <c r="VQU826" s="184" t="s">
        <v>333</v>
      </c>
      <c r="VQV826" s="184" t="s">
        <v>333</v>
      </c>
      <c r="VQW826" s="184" t="s">
        <v>333</v>
      </c>
      <c r="VQX826" s="184" t="s">
        <v>333</v>
      </c>
      <c r="VQY826" s="184" t="s">
        <v>333</v>
      </c>
      <c r="VQZ826" s="184" t="s">
        <v>333</v>
      </c>
      <c r="VRA826" s="184" t="s">
        <v>333</v>
      </c>
      <c r="VRB826" s="184" t="s">
        <v>333</v>
      </c>
      <c r="VRC826" s="184" t="s">
        <v>333</v>
      </c>
      <c r="VRD826" s="184" t="s">
        <v>333</v>
      </c>
      <c r="VRE826" s="184" t="s">
        <v>333</v>
      </c>
      <c r="VRF826" s="184" t="s">
        <v>333</v>
      </c>
      <c r="VRG826" s="184" t="s">
        <v>333</v>
      </c>
      <c r="VRH826" s="184" t="s">
        <v>333</v>
      </c>
      <c r="VRI826" s="184" t="s">
        <v>333</v>
      </c>
      <c r="VRJ826" s="184" t="s">
        <v>333</v>
      </c>
      <c r="VRK826" s="184" t="s">
        <v>333</v>
      </c>
      <c r="VRL826" s="184" t="s">
        <v>333</v>
      </c>
      <c r="VRM826" s="184" t="s">
        <v>333</v>
      </c>
      <c r="VRN826" s="184" t="s">
        <v>333</v>
      </c>
      <c r="VRO826" s="184" t="s">
        <v>333</v>
      </c>
      <c r="VRP826" s="184" t="s">
        <v>333</v>
      </c>
      <c r="VRQ826" s="184" t="s">
        <v>333</v>
      </c>
      <c r="VRR826" s="184" t="s">
        <v>333</v>
      </c>
      <c r="VRS826" s="184" t="s">
        <v>333</v>
      </c>
      <c r="VRT826" s="184" t="s">
        <v>333</v>
      </c>
      <c r="VRU826" s="184" t="s">
        <v>333</v>
      </c>
      <c r="VRV826" s="184" t="s">
        <v>333</v>
      </c>
      <c r="VRW826" s="184" t="s">
        <v>333</v>
      </c>
      <c r="VRX826" s="184" t="s">
        <v>333</v>
      </c>
      <c r="VRY826" s="184" t="s">
        <v>333</v>
      </c>
      <c r="VRZ826" s="184" t="s">
        <v>333</v>
      </c>
      <c r="VSA826" s="184" t="s">
        <v>333</v>
      </c>
      <c r="VSB826" s="184" t="s">
        <v>333</v>
      </c>
      <c r="VSC826" s="184" t="s">
        <v>333</v>
      </c>
      <c r="VSD826" s="184" t="s">
        <v>333</v>
      </c>
      <c r="VSE826" s="184" t="s">
        <v>333</v>
      </c>
      <c r="VSF826" s="184" t="s">
        <v>333</v>
      </c>
      <c r="VSG826" s="184" t="s">
        <v>333</v>
      </c>
      <c r="VSH826" s="184" t="s">
        <v>333</v>
      </c>
      <c r="VSI826" s="184" t="s">
        <v>333</v>
      </c>
      <c r="VSJ826" s="184" t="s">
        <v>333</v>
      </c>
      <c r="VSK826" s="184" t="s">
        <v>333</v>
      </c>
      <c r="VSL826" s="184" t="s">
        <v>333</v>
      </c>
      <c r="VSM826" s="184" t="s">
        <v>333</v>
      </c>
      <c r="VSN826" s="184" t="s">
        <v>333</v>
      </c>
      <c r="VSO826" s="184" t="s">
        <v>333</v>
      </c>
      <c r="VSP826" s="184" t="s">
        <v>333</v>
      </c>
      <c r="VSQ826" s="184" t="s">
        <v>333</v>
      </c>
      <c r="VSR826" s="184" t="s">
        <v>333</v>
      </c>
      <c r="VSS826" s="184" t="s">
        <v>333</v>
      </c>
      <c r="VST826" s="184" t="s">
        <v>333</v>
      </c>
      <c r="VSU826" s="184" t="s">
        <v>333</v>
      </c>
      <c r="VSV826" s="184" t="s">
        <v>333</v>
      </c>
      <c r="VSW826" s="184" t="s">
        <v>333</v>
      </c>
      <c r="VSX826" s="184" t="s">
        <v>333</v>
      </c>
      <c r="VSY826" s="184" t="s">
        <v>333</v>
      </c>
      <c r="VSZ826" s="184" t="s">
        <v>333</v>
      </c>
      <c r="VTA826" s="184" t="s">
        <v>333</v>
      </c>
      <c r="VTB826" s="184" t="s">
        <v>333</v>
      </c>
      <c r="VTC826" s="184" t="s">
        <v>333</v>
      </c>
      <c r="VTD826" s="184" t="s">
        <v>333</v>
      </c>
      <c r="VTE826" s="184" t="s">
        <v>333</v>
      </c>
      <c r="VTF826" s="184" t="s">
        <v>333</v>
      </c>
      <c r="VTG826" s="184" t="s">
        <v>333</v>
      </c>
      <c r="VTH826" s="184" t="s">
        <v>333</v>
      </c>
      <c r="VTI826" s="184" t="s">
        <v>333</v>
      </c>
      <c r="VTJ826" s="184" t="s">
        <v>333</v>
      </c>
      <c r="VTK826" s="184" t="s">
        <v>333</v>
      </c>
      <c r="VTL826" s="184" t="s">
        <v>333</v>
      </c>
      <c r="VTM826" s="184" t="s">
        <v>333</v>
      </c>
      <c r="VTN826" s="184" t="s">
        <v>333</v>
      </c>
      <c r="VTO826" s="184" t="s">
        <v>333</v>
      </c>
      <c r="VTP826" s="184" t="s">
        <v>333</v>
      </c>
      <c r="VTQ826" s="184" t="s">
        <v>333</v>
      </c>
      <c r="VTR826" s="184" t="s">
        <v>333</v>
      </c>
      <c r="VTS826" s="184" t="s">
        <v>333</v>
      </c>
      <c r="VTT826" s="184" t="s">
        <v>333</v>
      </c>
      <c r="VTU826" s="184" t="s">
        <v>333</v>
      </c>
      <c r="VTV826" s="184" t="s">
        <v>333</v>
      </c>
      <c r="VTW826" s="184" t="s">
        <v>333</v>
      </c>
      <c r="VTX826" s="184" t="s">
        <v>333</v>
      </c>
      <c r="VTY826" s="184" t="s">
        <v>333</v>
      </c>
      <c r="VTZ826" s="184" t="s">
        <v>333</v>
      </c>
      <c r="VUA826" s="184" t="s">
        <v>333</v>
      </c>
      <c r="VUB826" s="184" t="s">
        <v>333</v>
      </c>
      <c r="VUC826" s="184" t="s">
        <v>333</v>
      </c>
      <c r="VUD826" s="184" t="s">
        <v>333</v>
      </c>
      <c r="VUE826" s="184" t="s">
        <v>333</v>
      </c>
      <c r="VUF826" s="184" t="s">
        <v>333</v>
      </c>
      <c r="VUG826" s="184" t="s">
        <v>333</v>
      </c>
      <c r="VUH826" s="184" t="s">
        <v>333</v>
      </c>
      <c r="VUI826" s="184" t="s">
        <v>333</v>
      </c>
      <c r="VUJ826" s="184" t="s">
        <v>333</v>
      </c>
      <c r="VUK826" s="184" t="s">
        <v>333</v>
      </c>
      <c r="VUL826" s="184" t="s">
        <v>333</v>
      </c>
      <c r="VUM826" s="184" t="s">
        <v>333</v>
      </c>
      <c r="VUN826" s="184" t="s">
        <v>333</v>
      </c>
      <c r="VUO826" s="184" t="s">
        <v>333</v>
      </c>
      <c r="VUP826" s="184" t="s">
        <v>333</v>
      </c>
      <c r="VUQ826" s="184" t="s">
        <v>333</v>
      </c>
      <c r="VUR826" s="184" t="s">
        <v>333</v>
      </c>
      <c r="VUS826" s="184" t="s">
        <v>333</v>
      </c>
      <c r="VUT826" s="184" t="s">
        <v>333</v>
      </c>
      <c r="VUU826" s="184" t="s">
        <v>333</v>
      </c>
      <c r="VUV826" s="184" t="s">
        <v>333</v>
      </c>
      <c r="VUW826" s="184" t="s">
        <v>333</v>
      </c>
      <c r="VUX826" s="184" t="s">
        <v>333</v>
      </c>
      <c r="VUY826" s="184" t="s">
        <v>333</v>
      </c>
      <c r="VUZ826" s="184" t="s">
        <v>333</v>
      </c>
      <c r="VVA826" s="184" t="s">
        <v>333</v>
      </c>
      <c r="VVB826" s="184" t="s">
        <v>333</v>
      </c>
      <c r="VVC826" s="184" t="s">
        <v>333</v>
      </c>
      <c r="VVD826" s="184" t="s">
        <v>333</v>
      </c>
      <c r="VVE826" s="184" t="s">
        <v>333</v>
      </c>
      <c r="VVF826" s="184" t="s">
        <v>333</v>
      </c>
      <c r="VVG826" s="184" t="s">
        <v>333</v>
      </c>
      <c r="VVH826" s="184" t="s">
        <v>333</v>
      </c>
      <c r="VVI826" s="184" t="s">
        <v>333</v>
      </c>
      <c r="VVJ826" s="184" t="s">
        <v>333</v>
      </c>
      <c r="VVK826" s="184" t="s">
        <v>333</v>
      </c>
      <c r="VVL826" s="184" t="s">
        <v>333</v>
      </c>
      <c r="VVM826" s="184" t="s">
        <v>333</v>
      </c>
      <c r="VVN826" s="184" t="s">
        <v>333</v>
      </c>
      <c r="VVO826" s="184" t="s">
        <v>333</v>
      </c>
      <c r="VVP826" s="184" t="s">
        <v>333</v>
      </c>
      <c r="VVQ826" s="184" t="s">
        <v>333</v>
      </c>
      <c r="VVR826" s="184" t="s">
        <v>333</v>
      </c>
      <c r="VVS826" s="184" t="s">
        <v>333</v>
      </c>
      <c r="VVT826" s="184" t="s">
        <v>333</v>
      </c>
      <c r="VVU826" s="184" t="s">
        <v>333</v>
      </c>
      <c r="VVV826" s="184" t="s">
        <v>333</v>
      </c>
      <c r="VVW826" s="184" t="s">
        <v>333</v>
      </c>
      <c r="VVX826" s="184" t="s">
        <v>333</v>
      </c>
      <c r="VVY826" s="184" t="s">
        <v>333</v>
      </c>
      <c r="VVZ826" s="184" t="s">
        <v>333</v>
      </c>
      <c r="VWA826" s="184" t="s">
        <v>333</v>
      </c>
      <c r="VWB826" s="184" t="s">
        <v>333</v>
      </c>
      <c r="VWC826" s="184" t="s">
        <v>333</v>
      </c>
      <c r="VWD826" s="184" t="s">
        <v>333</v>
      </c>
      <c r="VWE826" s="184" t="s">
        <v>333</v>
      </c>
      <c r="VWF826" s="184" t="s">
        <v>333</v>
      </c>
      <c r="VWG826" s="184" t="s">
        <v>333</v>
      </c>
      <c r="VWH826" s="184" t="s">
        <v>333</v>
      </c>
      <c r="VWI826" s="184" t="s">
        <v>333</v>
      </c>
      <c r="VWJ826" s="184" t="s">
        <v>333</v>
      </c>
      <c r="VWK826" s="184" t="s">
        <v>333</v>
      </c>
      <c r="VWL826" s="184" t="s">
        <v>333</v>
      </c>
      <c r="VWM826" s="184" t="s">
        <v>333</v>
      </c>
      <c r="VWN826" s="184" t="s">
        <v>333</v>
      </c>
      <c r="VWO826" s="184" t="s">
        <v>333</v>
      </c>
      <c r="VWP826" s="184" t="s">
        <v>333</v>
      </c>
      <c r="VWQ826" s="184" t="s">
        <v>333</v>
      </c>
      <c r="VWR826" s="184" t="s">
        <v>333</v>
      </c>
      <c r="VWS826" s="184" t="s">
        <v>333</v>
      </c>
      <c r="VWT826" s="184" t="s">
        <v>333</v>
      </c>
      <c r="VWU826" s="184" t="s">
        <v>333</v>
      </c>
      <c r="VWV826" s="184" t="s">
        <v>333</v>
      </c>
      <c r="VWW826" s="184" t="s">
        <v>333</v>
      </c>
      <c r="VWX826" s="184" t="s">
        <v>333</v>
      </c>
      <c r="VWY826" s="184" t="s">
        <v>333</v>
      </c>
      <c r="VWZ826" s="184" t="s">
        <v>333</v>
      </c>
      <c r="VXA826" s="184" t="s">
        <v>333</v>
      </c>
      <c r="VXB826" s="184" t="s">
        <v>333</v>
      </c>
      <c r="VXC826" s="184" t="s">
        <v>333</v>
      </c>
      <c r="VXD826" s="184" t="s">
        <v>333</v>
      </c>
      <c r="VXE826" s="184" t="s">
        <v>333</v>
      </c>
      <c r="VXF826" s="184" t="s">
        <v>333</v>
      </c>
      <c r="VXG826" s="184" t="s">
        <v>333</v>
      </c>
      <c r="VXH826" s="184" t="s">
        <v>333</v>
      </c>
      <c r="VXI826" s="184" t="s">
        <v>333</v>
      </c>
      <c r="VXJ826" s="184" t="s">
        <v>333</v>
      </c>
      <c r="VXK826" s="184" t="s">
        <v>333</v>
      </c>
      <c r="VXL826" s="184" t="s">
        <v>333</v>
      </c>
      <c r="VXM826" s="184" t="s">
        <v>333</v>
      </c>
      <c r="VXN826" s="184" t="s">
        <v>333</v>
      </c>
      <c r="VXO826" s="184" t="s">
        <v>333</v>
      </c>
      <c r="VXP826" s="184" t="s">
        <v>333</v>
      </c>
      <c r="VXQ826" s="184" t="s">
        <v>333</v>
      </c>
      <c r="VXR826" s="184" t="s">
        <v>333</v>
      </c>
      <c r="VXS826" s="184" t="s">
        <v>333</v>
      </c>
      <c r="VXT826" s="184" t="s">
        <v>333</v>
      </c>
      <c r="VXU826" s="184" t="s">
        <v>333</v>
      </c>
      <c r="VXV826" s="184" t="s">
        <v>333</v>
      </c>
      <c r="VXW826" s="184" t="s">
        <v>333</v>
      </c>
      <c r="VXX826" s="184" t="s">
        <v>333</v>
      </c>
      <c r="VXY826" s="184" t="s">
        <v>333</v>
      </c>
      <c r="VXZ826" s="184" t="s">
        <v>333</v>
      </c>
      <c r="VYA826" s="184" t="s">
        <v>333</v>
      </c>
      <c r="VYB826" s="184" t="s">
        <v>333</v>
      </c>
      <c r="VYC826" s="184" t="s">
        <v>333</v>
      </c>
      <c r="VYD826" s="184" t="s">
        <v>333</v>
      </c>
      <c r="VYE826" s="184" t="s">
        <v>333</v>
      </c>
      <c r="VYF826" s="184" t="s">
        <v>333</v>
      </c>
      <c r="VYG826" s="184" t="s">
        <v>333</v>
      </c>
      <c r="VYH826" s="184" t="s">
        <v>333</v>
      </c>
      <c r="VYI826" s="184" t="s">
        <v>333</v>
      </c>
      <c r="VYJ826" s="184" t="s">
        <v>333</v>
      </c>
      <c r="VYK826" s="184" t="s">
        <v>333</v>
      </c>
      <c r="VYL826" s="184" t="s">
        <v>333</v>
      </c>
      <c r="VYM826" s="184" t="s">
        <v>333</v>
      </c>
      <c r="VYN826" s="184" t="s">
        <v>333</v>
      </c>
      <c r="VYO826" s="184" t="s">
        <v>333</v>
      </c>
      <c r="VYP826" s="184" t="s">
        <v>333</v>
      </c>
      <c r="VYQ826" s="184" t="s">
        <v>333</v>
      </c>
      <c r="VYR826" s="184" t="s">
        <v>333</v>
      </c>
      <c r="VYS826" s="184" t="s">
        <v>333</v>
      </c>
      <c r="VYT826" s="184" t="s">
        <v>333</v>
      </c>
      <c r="VYU826" s="184" t="s">
        <v>333</v>
      </c>
      <c r="VYV826" s="184" t="s">
        <v>333</v>
      </c>
      <c r="VYW826" s="184" t="s">
        <v>333</v>
      </c>
      <c r="VYX826" s="184" t="s">
        <v>333</v>
      </c>
      <c r="VYY826" s="184" t="s">
        <v>333</v>
      </c>
      <c r="VYZ826" s="184" t="s">
        <v>333</v>
      </c>
      <c r="VZA826" s="184" t="s">
        <v>333</v>
      </c>
      <c r="VZB826" s="184" t="s">
        <v>333</v>
      </c>
      <c r="VZC826" s="184" t="s">
        <v>333</v>
      </c>
      <c r="VZD826" s="184" t="s">
        <v>333</v>
      </c>
      <c r="VZE826" s="184" t="s">
        <v>333</v>
      </c>
      <c r="VZF826" s="184" t="s">
        <v>333</v>
      </c>
      <c r="VZG826" s="184" t="s">
        <v>333</v>
      </c>
      <c r="VZH826" s="184" t="s">
        <v>333</v>
      </c>
      <c r="VZI826" s="184" t="s">
        <v>333</v>
      </c>
      <c r="VZJ826" s="184" t="s">
        <v>333</v>
      </c>
      <c r="VZK826" s="184" t="s">
        <v>333</v>
      </c>
      <c r="VZL826" s="184" t="s">
        <v>333</v>
      </c>
      <c r="VZM826" s="184" t="s">
        <v>333</v>
      </c>
      <c r="VZN826" s="184" t="s">
        <v>333</v>
      </c>
      <c r="VZO826" s="184" t="s">
        <v>333</v>
      </c>
      <c r="VZP826" s="184" t="s">
        <v>333</v>
      </c>
      <c r="VZQ826" s="184" t="s">
        <v>333</v>
      </c>
      <c r="VZR826" s="184" t="s">
        <v>333</v>
      </c>
      <c r="VZS826" s="184" t="s">
        <v>333</v>
      </c>
      <c r="VZT826" s="184" t="s">
        <v>333</v>
      </c>
      <c r="VZU826" s="184" t="s">
        <v>333</v>
      </c>
      <c r="VZV826" s="184" t="s">
        <v>333</v>
      </c>
      <c r="VZW826" s="184" t="s">
        <v>333</v>
      </c>
      <c r="VZX826" s="184" t="s">
        <v>333</v>
      </c>
      <c r="VZY826" s="184" t="s">
        <v>333</v>
      </c>
      <c r="VZZ826" s="184" t="s">
        <v>333</v>
      </c>
      <c r="WAA826" s="184" t="s">
        <v>333</v>
      </c>
      <c r="WAB826" s="184" t="s">
        <v>333</v>
      </c>
      <c r="WAC826" s="184" t="s">
        <v>333</v>
      </c>
      <c r="WAD826" s="184" t="s">
        <v>333</v>
      </c>
      <c r="WAE826" s="184" t="s">
        <v>333</v>
      </c>
      <c r="WAF826" s="184" t="s">
        <v>333</v>
      </c>
      <c r="WAG826" s="184" t="s">
        <v>333</v>
      </c>
      <c r="WAH826" s="184" t="s">
        <v>333</v>
      </c>
      <c r="WAI826" s="184" t="s">
        <v>333</v>
      </c>
      <c r="WAJ826" s="184" t="s">
        <v>333</v>
      </c>
      <c r="WAK826" s="184" t="s">
        <v>333</v>
      </c>
      <c r="WAL826" s="184" t="s">
        <v>333</v>
      </c>
      <c r="WAM826" s="184" t="s">
        <v>333</v>
      </c>
      <c r="WAN826" s="184" t="s">
        <v>333</v>
      </c>
      <c r="WAO826" s="184" t="s">
        <v>333</v>
      </c>
      <c r="WAP826" s="184" t="s">
        <v>333</v>
      </c>
      <c r="WAQ826" s="184" t="s">
        <v>333</v>
      </c>
      <c r="WAR826" s="184" t="s">
        <v>333</v>
      </c>
      <c r="WAS826" s="184" t="s">
        <v>333</v>
      </c>
      <c r="WAT826" s="184" t="s">
        <v>333</v>
      </c>
      <c r="WAU826" s="184" t="s">
        <v>333</v>
      </c>
      <c r="WAV826" s="184" t="s">
        <v>333</v>
      </c>
      <c r="WAW826" s="184" t="s">
        <v>333</v>
      </c>
      <c r="WAX826" s="184" t="s">
        <v>333</v>
      </c>
      <c r="WAY826" s="184" t="s">
        <v>333</v>
      </c>
      <c r="WAZ826" s="184" t="s">
        <v>333</v>
      </c>
      <c r="WBA826" s="184" t="s">
        <v>333</v>
      </c>
      <c r="WBB826" s="184" t="s">
        <v>333</v>
      </c>
      <c r="WBC826" s="184" t="s">
        <v>333</v>
      </c>
      <c r="WBD826" s="184" t="s">
        <v>333</v>
      </c>
      <c r="WBE826" s="184" t="s">
        <v>333</v>
      </c>
      <c r="WBF826" s="184" t="s">
        <v>333</v>
      </c>
      <c r="WBG826" s="184" t="s">
        <v>333</v>
      </c>
      <c r="WBH826" s="184" t="s">
        <v>333</v>
      </c>
      <c r="WBI826" s="184" t="s">
        <v>333</v>
      </c>
      <c r="WBJ826" s="184" t="s">
        <v>333</v>
      </c>
      <c r="WBK826" s="184" t="s">
        <v>333</v>
      </c>
      <c r="WBL826" s="184" t="s">
        <v>333</v>
      </c>
      <c r="WBM826" s="184" t="s">
        <v>333</v>
      </c>
      <c r="WBN826" s="184" t="s">
        <v>333</v>
      </c>
      <c r="WBO826" s="184" t="s">
        <v>333</v>
      </c>
      <c r="WBP826" s="184" t="s">
        <v>333</v>
      </c>
      <c r="WBQ826" s="184" t="s">
        <v>333</v>
      </c>
      <c r="WBR826" s="184" t="s">
        <v>333</v>
      </c>
      <c r="WBS826" s="184" t="s">
        <v>333</v>
      </c>
      <c r="WBT826" s="184" t="s">
        <v>333</v>
      </c>
      <c r="WBU826" s="184" t="s">
        <v>333</v>
      </c>
      <c r="WBV826" s="184" t="s">
        <v>333</v>
      </c>
      <c r="WBW826" s="184" t="s">
        <v>333</v>
      </c>
      <c r="WBX826" s="184" t="s">
        <v>333</v>
      </c>
      <c r="WBY826" s="184" t="s">
        <v>333</v>
      </c>
      <c r="WBZ826" s="184" t="s">
        <v>333</v>
      </c>
      <c r="WCA826" s="184" t="s">
        <v>333</v>
      </c>
      <c r="WCB826" s="184" t="s">
        <v>333</v>
      </c>
      <c r="WCC826" s="184" t="s">
        <v>333</v>
      </c>
      <c r="WCD826" s="184" t="s">
        <v>333</v>
      </c>
      <c r="WCE826" s="184" t="s">
        <v>333</v>
      </c>
      <c r="WCF826" s="184" t="s">
        <v>333</v>
      </c>
      <c r="WCG826" s="184" t="s">
        <v>333</v>
      </c>
      <c r="WCH826" s="184" t="s">
        <v>333</v>
      </c>
      <c r="WCI826" s="184" t="s">
        <v>333</v>
      </c>
      <c r="WCJ826" s="184" t="s">
        <v>333</v>
      </c>
      <c r="WCK826" s="184" t="s">
        <v>333</v>
      </c>
      <c r="WCL826" s="184" t="s">
        <v>333</v>
      </c>
      <c r="WCM826" s="184" t="s">
        <v>333</v>
      </c>
      <c r="WCN826" s="184" t="s">
        <v>333</v>
      </c>
      <c r="WCO826" s="184" t="s">
        <v>333</v>
      </c>
      <c r="WCP826" s="184" t="s">
        <v>333</v>
      </c>
      <c r="WCQ826" s="184" t="s">
        <v>333</v>
      </c>
      <c r="WCR826" s="184" t="s">
        <v>333</v>
      </c>
      <c r="WCS826" s="184" t="s">
        <v>333</v>
      </c>
      <c r="WCT826" s="184" t="s">
        <v>333</v>
      </c>
      <c r="WCU826" s="184" t="s">
        <v>333</v>
      </c>
      <c r="WCV826" s="184" t="s">
        <v>333</v>
      </c>
      <c r="WCW826" s="184" t="s">
        <v>333</v>
      </c>
      <c r="WCX826" s="184" t="s">
        <v>333</v>
      </c>
      <c r="WCY826" s="184" t="s">
        <v>333</v>
      </c>
      <c r="WCZ826" s="184" t="s">
        <v>333</v>
      </c>
      <c r="WDA826" s="184" t="s">
        <v>333</v>
      </c>
      <c r="WDB826" s="184" t="s">
        <v>333</v>
      </c>
      <c r="WDC826" s="184" t="s">
        <v>333</v>
      </c>
      <c r="WDD826" s="184" t="s">
        <v>333</v>
      </c>
      <c r="WDE826" s="184" t="s">
        <v>333</v>
      </c>
      <c r="WDF826" s="184" t="s">
        <v>333</v>
      </c>
      <c r="WDG826" s="184" t="s">
        <v>333</v>
      </c>
      <c r="WDH826" s="184" t="s">
        <v>333</v>
      </c>
      <c r="WDI826" s="184" t="s">
        <v>333</v>
      </c>
      <c r="WDJ826" s="184" t="s">
        <v>333</v>
      </c>
      <c r="WDK826" s="184" t="s">
        <v>333</v>
      </c>
      <c r="WDL826" s="184" t="s">
        <v>333</v>
      </c>
      <c r="WDM826" s="184" t="s">
        <v>333</v>
      </c>
      <c r="WDN826" s="184" t="s">
        <v>333</v>
      </c>
      <c r="WDO826" s="184" t="s">
        <v>333</v>
      </c>
      <c r="WDP826" s="184" t="s">
        <v>333</v>
      </c>
      <c r="WDQ826" s="184" t="s">
        <v>333</v>
      </c>
      <c r="WDR826" s="184" t="s">
        <v>333</v>
      </c>
      <c r="WDS826" s="184" t="s">
        <v>333</v>
      </c>
      <c r="WDT826" s="184" t="s">
        <v>333</v>
      </c>
      <c r="WDU826" s="184" t="s">
        <v>333</v>
      </c>
      <c r="WDV826" s="184" t="s">
        <v>333</v>
      </c>
      <c r="WDW826" s="184" t="s">
        <v>333</v>
      </c>
      <c r="WDX826" s="184" t="s">
        <v>333</v>
      </c>
      <c r="WDY826" s="184" t="s">
        <v>333</v>
      </c>
      <c r="WDZ826" s="184" t="s">
        <v>333</v>
      </c>
      <c r="WEA826" s="184" t="s">
        <v>333</v>
      </c>
      <c r="WEB826" s="184" t="s">
        <v>333</v>
      </c>
      <c r="WEC826" s="184" t="s">
        <v>333</v>
      </c>
      <c r="WED826" s="184" t="s">
        <v>333</v>
      </c>
      <c r="WEE826" s="184" t="s">
        <v>333</v>
      </c>
      <c r="WEF826" s="184" t="s">
        <v>333</v>
      </c>
      <c r="WEG826" s="184" t="s">
        <v>333</v>
      </c>
      <c r="WEH826" s="184" t="s">
        <v>333</v>
      </c>
      <c r="WEI826" s="184" t="s">
        <v>333</v>
      </c>
      <c r="WEJ826" s="184" t="s">
        <v>333</v>
      </c>
      <c r="WEK826" s="184" t="s">
        <v>333</v>
      </c>
      <c r="WEL826" s="184" t="s">
        <v>333</v>
      </c>
      <c r="WEM826" s="184" t="s">
        <v>333</v>
      </c>
      <c r="WEN826" s="184" t="s">
        <v>333</v>
      </c>
      <c r="WEO826" s="184" t="s">
        <v>333</v>
      </c>
      <c r="WEP826" s="184" t="s">
        <v>333</v>
      </c>
      <c r="WEQ826" s="184" t="s">
        <v>333</v>
      </c>
      <c r="WER826" s="184" t="s">
        <v>333</v>
      </c>
      <c r="WES826" s="184" t="s">
        <v>333</v>
      </c>
      <c r="WET826" s="184" t="s">
        <v>333</v>
      </c>
      <c r="WEU826" s="184" t="s">
        <v>333</v>
      </c>
      <c r="WEV826" s="184" t="s">
        <v>333</v>
      </c>
      <c r="WEW826" s="184" t="s">
        <v>333</v>
      </c>
      <c r="WEX826" s="184" t="s">
        <v>333</v>
      </c>
      <c r="WEY826" s="184" t="s">
        <v>333</v>
      </c>
      <c r="WEZ826" s="184" t="s">
        <v>333</v>
      </c>
      <c r="WFA826" s="184" t="s">
        <v>333</v>
      </c>
      <c r="WFB826" s="184" t="s">
        <v>333</v>
      </c>
      <c r="WFC826" s="184" t="s">
        <v>333</v>
      </c>
      <c r="WFD826" s="184" t="s">
        <v>333</v>
      </c>
      <c r="WFE826" s="184" t="s">
        <v>333</v>
      </c>
      <c r="WFF826" s="184" t="s">
        <v>333</v>
      </c>
      <c r="WFG826" s="184" t="s">
        <v>333</v>
      </c>
      <c r="WFH826" s="184" t="s">
        <v>333</v>
      </c>
      <c r="WFI826" s="184" t="s">
        <v>333</v>
      </c>
      <c r="WFJ826" s="184" t="s">
        <v>333</v>
      </c>
      <c r="WFK826" s="184" t="s">
        <v>333</v>
      </c>
      <c r="WFL826" s="184" t="s">
        <v>333</v>
      </c>
      <c r="WFM826" s="184" t="s">
        <v>333</v>
      </c>
      <c r="WFN826" s="184" t="s">
        <v>333</v>
      </c>
      <c r="WFO826" s="184" t="s">
        <v>333</v>
      </c>
      <c r="WFP826" s="184" t="s">
        <v>333</v>
      </c>
      <c r="WFQ826" s="184" t="s">
        <v>333</v>
      </c>
      <c r="WFR826" s="184" t="s">
        <v>333</v>
      </c>
      <c r="WFS826" s="184" t="s">
        <v>333</v>
      </c>
      <c r="WFT826" s="184" t="s">
        <v>333</v>
      </c>
      <c r="WFU826" s="184" t="s">
        <v>333</v>
      </c>
      <c r="WFV826" s="184" t="s">
        <v>333</v>
      </c>
      <c r="WFW826" s="184" t="s">
        <v>333</v>
      </c>
      <c r="WFX826" s="184" t="s">
        <v>333</v>
      </c>
      <c r="WFY826" s="184" t="s">
        <v>333</v>
      </c>
      <c r="WFZ826" s="184" t="s">
        <v>333</v>
      </c>
      <c r="WGA826" s="184" t="s">
        <v>333</v>
      </c>
      <c r="WGB826" s="184" t="s">
        <v>333</v>
      </c>
      <c r="WGC826" s="184" t="s">
        <v>333</v>
      </c>
      <c r="WGD826" s="184" t="s">
        <v>333</v>
      </c>
      <c r="WGE826" s="184" t="s">
        <v>333</v>
      </c>
      <c r="WGF826" s="184" t="s">
        <v>333</v>
      </c>
      <c r="WGG826" s="184" t="s">
        <v>333</v>
      </c>
      <c r="WGH826" s="184" t="s">
        <v>333</v>
      </c>
      <c r="WGI826" s="184" t="s">
        <v>333</v>
      </c>
      <c r="WGJ826" s="184" t="s">
        <v>333</v>
      </c>
      <c r="WGK826" s="184" t="s">
        <v>333</v>
      </c>
      <c r="WGL826" s="184" t="s">
        <v>333</v>
      </c>
      <c r="WGM826" s="184" t="s">
        <v>333</v>
      </c>
      <c r="WGN826" s="184" t="s">
        <v>333</v>
      </c>
      <c r="WGO826" s="184" t="s">
        <v>333</v>
      </c>
      <c r="WGP826" s="184" t="s">
        <v>333</v>
      </c>
      <c r="WGQ826" s="184" t="s">
        <v>333</v>
      </c>
      <c r="WGR826" s="184" t="s">
        <v>333</v>
      </c>
      <c r="WGS826" s="184" t="s">
        <v>333</v>
      </c>
      <c r="WGT826" s="184" t="s">
        <v>333</v>
      </c>
      <c r="WGU826" s="184" t="s">
        <v>333</v>
      </c>
      <c r="WGV826" s="184" t="s">
        <v>333</v>
      </c>
      <c r="WGW826" s="184" t="s">
        <v>333</v>
      </c>
      <c r="WGX826" s="184" t="s">
        <v>333</v>
      </c>
      <c r="WGY826" s="184" t="s">
        <v>333</v>
      </c>
      <c r="WGZ826" s="184" t="s">
        <v>333</v>
      </c>
      <c r="WHA826" s="184" t="s">
        <v>333</v>
      </c>
      <c r="WHB826" s="184" t="s">
        <v>333</v>
      </c>
      <c r="WHC826" s="184" t="s">
        <v>333</v>
      </c>
      <c r="WHD826" s="184" t="s">
        <v>333</v>
      </c>
      <c r="WHE826" s="184" t="s">
        <v>333</v>
      </c>
      <c r="WHF826" s="184" t="s">
        <v>333</v>
      </c>
      <c r="WHG826" s="184" t="s">
        <v>333</v>
      </c>
      <c r="WHH826" s="184" t="s">
        <v>333</v>
      </c>
      <c r="WHI826" s="184" t="s">
        <v>333</v>
      </c>
      <c r="WHJ826" s="184" t="s">
        <v>333</v>
      </c>
      <c r="WHK826" s="184" t="s">
        <v>333</v>
      </c>
      <c r="WHL826" s="184" t="s">
        <v>333</v>
      </c>
      <c r="WHM826" s="184" t="s">
        <v>333</v>
      </c>
      <c r="WHN826" s="184" t="s">
        <v>333</v>
      </c>
      <c r="WHO826" s="184" t="s">
        <v>333</v>
      </c>
      <c r="WHP826" s="184" t="s">
        <v>333</v>
      </c>
      <c r="WHQ826" s="184" t="s">
        <v>333</v>
      </c>
      <c r="WHR826" s="184" t="s">
        <v>333</v>
      </c>
      <c r="WHS826" s="184" t="s">
        <v>333</v>
      </c>
      <c r="WHT826" s="184" t="s">
        <v>333</v>
      </c>
      <c r="WHU826" s="184" t="s">
        <v>333</v>
      </c>
      <c r="WHV826" s="184" t="s">
        <v>333</v>
      </c>
      <c r="WHW826" s="184" t="s">
        <v>333</v>
      </c>
      <c r="WHX826" s="184" t="s">
        <v>333</v>
      </c>
      <c r="WHY826" s="184" t="s">
        <v>333</v>
      </c>
      <c r="WHZ826" s="184" t="s">
        <v>333</v>
      </c>
      <c r="WIA826" s="184" t="s">
        <v>333</v>
      </c>
      <c r="WIB826" s="184" t="s">
        <v>333</v>
      </c>
      <c r="WIC826" s="184" t="s">
        <v>333</v>
      </c>
      <c r="WID826" s="184" t="s">
        <v>333</v>
      </c>
      <c r="WIE826" s="184" t="s">
        <v>333</v>
      </c>
      <c r="WIF826" s="184" t="s">
        <v>333</v>
      </c>
      <c r="WIG826" s="184" t="s">
        <v>333</v>
      </c>
      <c r="WIH826" s="184" t="s">
        <v>333</v>
      </c>
      <c r="WII826" s="184" t="s">
        <v>333</v>
      </c>
      <c r="WIJ826" s="184" t="s">
        <v>333</v>
      </c>
      <c r="WIK826" s="184" t="s">
        <v>333</v>
      </c>
      <c r="WIL826" s="184" t="s">
        <v>333</v>
      </c>
      <c r="WIM826" s="184" t="s">
        <v>333</v>
      </c>
      <c r="WIN826" s="184" t="s">
        <v>333</v>
      </c>
      <c r="WIO826" s="184" t="s">
        <v>333</v>
      </c>
      <c r="WIP826" s="184" t="s">
        <v>333</v>
      </c>
      <c r="WIQ826" s="184" t="s">
        <v>333</v>
      </c>
      <c r="WIR826" s="184" t="s">
        <v>333</v>
      </c>
      <c r="WIS826" s="184" t="s">
        <v>333</v>
      </c>
      <c r="WIT826" s="184" t="s">
        <v>333</v>
      </c>
      <c r="WIU826" s="184" t="s">
        <v>333</v>
      </c>
      <c r="WIV826" s="184" t="s">
        <v>333</v>
      </c>
      <c r="WIW826" s="184" t="s">
        <v>333</v>
      </c>
      <c r="WIX826" s="184" t="s">
        <v>333</v>
      </c>
      <c r="WIY826" s="184" t="s">
        <v>333</v>
      </c>
      <c r="WIZ826" s="184" t="s">
        <v>333</v>
      </c>
      <c r="WJA826" s="184" t="s">
        <v>333</v>
      </c>
      <c r="WJB826" s="184" t="s">
        <v>333</v>
      </c>
      <c r="WJC826" s="184" t="s">
        <v>333</v>
      </c>
      <c r="WJD826" s="184" t="s">
        <v>333</v>
      </c>
      <c r="WJE826" s="184" t="s">
        <v>333</v>
      </c>
      <c r="WJF826" s="184" t="s">
        <v>333</v>
      </c>
      <c r="WJG826" s="184" t="s">
        <v>333</v>
      </c>
      <c r="WJH826" s="184" t="s">
        <v>333</v>
      </c>
      <c r="WJI826" s="184" t="s">
        <v>333</v>
      </c>
      <c r="WJJ826" s="184" t="s">
        <v>333</v>
      </c>
      <c r="WJK826" s="184" t="s">
        <v>333</v>
      </c>
      <c r="WJL826" s="184" t="s">
        <v>333</v>
      </c>
      <c r="WJM826" s="184" t="s">
        <v>333</v>
      </c>
      <c r="WJN826" s="184" t="s">
        <v>333</v>
      </c>
      <c r="WJO826" s="184" t="s">
        <v>333</v>
      </c>
      <c r="WJP826" s="184" t="s">
        <v>333</v>
      </c>
      <c r="WJQ826" s="184" t="s">
        <v>333</v>
      </c>
      <c r="WJR826" s="184" t="s">
        <v>333</v>
      </c>
      <c r="WJS826" s="184" t="s">
        <v>333</v>
      </c>
      <c r="WJT826" s="184" t="s">
        <v>333</v>
      </c>
      <c r="WJU826" s="184" t="s">
        <v>333</v>
      </c>
      <c r="WJV826" s="184" t="s">
        <v>333</v>
      </c>
      <c r="WJW826" s="184" t="s">
        <v>333</v>
      </c>
      <c r="WJX826" s="184" t="s">
        <v>333</v>
      </c>
      <c r="WJY826" s="184" t="s">
        <v>333</v>
      </c>
      <c r="WJZ826" s="184" t="s">
        <v>333</v>
      </c>
      <c r="WKA826" s="184" t="s">
        <v>333</v>
      </c>
      <c r="WKB826" s="184" t="s">
        <v>333</v>
      </c>
      <c r="WKC826" s="184" t="s">
        <v>333</v>
      </c>
      <c r="WKD826" s="184" t="s">
        <v>333</v>
      </c>
      <c r="WKE826" s="184" t="s">
        <v>333</v>
      </c>
      <c r="WKF826" s="184" t="s">
        <v>333</v>
      </c>
      <c r="WKG826" s="184" t="s">
        <v>333</v>
      </c>
      <c r="WKH826" s="184" t="s">
        <v>333</v>
      </c>
      <c r="WKI826" s="184" t="s">
        <v>333</v>
      </c>
      <c r="WKJ826" s="184" t="s">
        <v>333</v>
      </c>
      <c r="WKK826" s="184" t="s">
        <v>333</v>
      </c>
      <c r="WKL826" s="184" t="s">
        <v>333</v>
      </c>
      <c r="WKM826" s="184" t="s">
        <v>333</v>
      </c>
      <c r="WKN826" s="184" t="s">
        <v>333</v>
      </c>
      <c r="WKO826" s="184" t="s">
        <v>333</v>
      </c>
      <c r="WKP826" s="184" t="s">
        <v>333</v>
      </c>
      <c r="WKQ826" s="184" t="s">
        <v>333</v>
      </c>
      <c r="WKR826" s="184" t="s">
        <v>333</v>
      </c>
      <c r="WKS826" s="184" t="s">
        <v>333</v>
      </c>
      <c r="WKT826" s="184" t="s">
        <v>333</v>
      </c>
      <c r="WKU826" s="184" t="s">
        <v>333</v>
      </c>
      <c r="WKV826" s="184" t="s">
        <v>333</v>
      </c>
      <c r="WKW826" s="184" t="s">
        <v>333</v>
      </c>
      <c r="WKX826" s="184" t="s">
        <v>333</v>
      </c>
      <c r="WKY826" s="184" t="s">
        <v>333</v>
      </c>
      <c r="WKZ826" s="184" t="s">
        <v>333</v>
      </c>
      <c r="WLA826" s="184" t="s">
        <v>333</v>
      </c>
      <c r="WLB826" s="184" t="s">
        <v>333</v>
      </c>
      <c r="WLC826" s="184" t="s">
        <v>333</v>
      </c>
      <c r="WLD826" s="184" t="s">
        <v>333</v>
      </c>
      <c r="WLE826" s="184" t="s">
        <v>333</v>
      </c>
      <c r="WLF826" s="184" t="s">
        <v>333</v>
      </c>
      <c r="WLG826" s="184" t="s">
        <v>333</v>
      </c>
      <c r="WLH826" s="184" t="s">
        <v>333</v>
      </c>
      <c r="WLI826" s="184" t="s">
        <v>333</v>
      </c>
      <c r="WLJ826" s="184" t="s">
        <v>333</v>
      </c>
      <c r="WLK826" s="184" t="s">
        <v>333</v>
      </c>
      <c r="WLL826" s="184" t="s">
        <v>333</v>
      </c>
      <c r="WLM826" s="184" t="s">
        <v>333</v>
      </c>
      <c r="WLN826" s="184" t="s">
        <v>333</v>
      </c>
      <c r="WLO826" s="184" t="s">
        <v>333</v>
      </c>
      <c r="WLP826" s="184" t="s">
        <v>333</v>
      </c>
      <c r="WLQ826" s="184" t="s">
        <v>333</v>
      </c>
      <c r="WLR826" s="184" t="s">
        <v>333</v>
      </c>
      <c r="WLS826" s="184" t="s">
        <v>333</v>
      </c>
      <c r="WLT826" s="184" t="s">
        <v>333</v>
      </c>
      <c r="WLU826" s="184" t="s">
        <v>333</v>
      </c>
      <c r="WLV826" s="184" t="s">
        <v>333</v>
      </c>
      <c r="WLW826" s="184" t="s">
        <v>333</v>
      </c>
      <c r="WLX826" s="184" t="s">
        <v>333</v>
      </c>
      <c r="WLY826" s="184" t="s">
        <v>333</v>
      </c>
      <c r="WLZ826" s="184" t="s">
        <v>333</v>
      </c>
      <c r="WMA826" s="184" t="s">
        <v>333</v>
      </c>
      <c r="WMB826" s="184" t="s">
        <v>333</v>
      </c>
      <c r="WMC826" s="184" t="s">
        <v>333</v>
      </c>
      <c r="WMD826" s="184" t="s">
        <v>333</v>
      </c>
      <c r="WME826" s="184" t="s">
        <v>333</v>
      </c>
      <c r="WMF826" s="184" t="s">
        <v>333</v>
      </c>
      <c r="WMG826" s="184" t="s">
        <v>333</v>
      </c>
      <c r="WMH826" s="184" t="s">
        <v>333</v>
      </c>
      <c r="WMI826" s="184" t="s">
        <v>333</v>
      </c>
      <c r="WMJ826" s="184" t="s">
        <v>333</v>
      </c>
      <c r="WMK826" s="184" t="s">
        <v>333</v>
      </c>
      <c r="WML826" s="184" t="s">
        <v>333</v>
      </c>
      <c r="WMM826" s="184" t="s">
        <v>333</v>
      </c>
      <c r="WMN826" s="184" t="s">
        <v>333</v>
      </c>
      <c r="WMO826" s="184" t="s">
        <v>333</v>
      </c>
      <c r="WMP826" s="184" t="s">
        <v>333</v>
      </c>
      <c r="WMQ826" s="184" t="s">
        <v>333</v>
      </c>
      <c r="WMR826" s="184" t="s">
        <v>333</v>
      </c>
      <c r="WMS826" s="184" t="s">
        <v>333</v>
      </c>
      <c r="WMT826" s="184" t="s">
        <v>333</v>
      </c>
      <c r="WMU826" s="184" t="s">
        <v>333</v>
      </c>
      <c r="WMV826" s="184" t="s">
        <v>333</v>
      </c>
      <c r="WMW826" s="184" t="s">
        <v>333</v>
      </c>
      <c r="WMX826" s="184" t="s">
        <v>333</v>
      </c>
      <c r="WMY826" s="184" t="s">
        <v>333</v>
      </c>
      <c r="WMZ826" s="184" t="s">
        <v>333</v>
      </c>
      <c r="WNA826" s="184" t="s">
        <v>333</v>
      </c>
      <c r="WNB826" s="184" t="s">
        <v>333</v>
      </c>
      <c r="WNC826" s="184" t="s">
        <v>333</v>
      </c>
      <c r="WND826" s="184" t="s">
        <v>333</v>
      </c>
      <c r="WNE826" s="184" t="s">
        <v>333</v>
      </c>
      <c r="WNF826" s="184" t="s">
        <v>333</v>
      </c>
      <c r="WNG826" s="184" t="s">
        <v>333</v>
      </c>
      <c r="WNH826" s="184" t="s">
        <v>333</v>
      </c>
      <c r="WNI826" s="184" t="s">
        <v>333</v>
      </c>
      <c r="WNJ826" s="184" t="s">
        <v>333</v>
      </c>
      <c r="WNK826" s="184" t="s">
        <v>333</v>
      </c>
      <c r="WNL826" s="184" t="s">
        <v>333</v>
      </c>
      <c r="WNM826" s="184" t="s">
        <v>333</v>
      </c>
      <c r="WNN826" s="184" t="s">
        <v>333</v>
      </c>
      <c r="WNO826" s="184" t="s">
        <v>333</v>
      </c>
      <c r="WNP826" s="184" t="s">
        <v>333</v>
      </c>
      <c r="WNQ826" s="184" t="s">
        <v>333</v>
      </c>
      <c r="WNR826" s="184" t="s">
        <v>333</v>
      </c>
      <c r="WNS826" s="184" t="s">
        <v>333</v>
      </c>
      <c r="WNT826" s="184" t="s">
        <v>333</v>
      </c>
      <c r="WNU826" s="184" t="s">
        <v>333</v>
      </c>
      <c r="WNV826" s="184" t="s">
        <v>333</v>
      </c>
      <c r="WNW826" s="184" t="s">
        <v>333</v>
      </c>
      <c r="WNX826" s="184" t="s">
        <v>333</v>
      </c>
      <c r="WNY826" s="184" t="s">
        <v>333</v>
      </c>
      <c r="WNZ826" s="184" t="s">
        <v>333</v>
      </c>
      <c r="WOA826" s="184" t="s">
        <v>333</v>
      </c>
      <c r="WOB826" s="184" t="s">
        <v>333</v>
      </c>
      <c r="WOC826" s="184" t="s">
        <v>333</v>
      </c>
      <c r="WOD826" s="184" t="s">
        <v>333</v>
      </c>
      <c r="WOE826" s="184" t="s">
        <v>333</v>
      </c>
      <c r="WOF826" s="184" t="s">
        <v>333</v>
      </c>
      <c r="WOG826" s="184" t="s">
        <v>333</v>
      </c>
      <c r="WOH826" s="184" t="s">
        <v>333</v>
      </c>
      <c r="WOI826" s="184" t="s">
        <v>333</v>
      </c>
      <c r="WOJ826" s="184" t="s">
        <v>333</v>
      </c>
      <c r="WOK826" s="184" t="s">
        <v>333</v>
      </c>
      <c r="WOL826" s="184" t="s">
        <v>333</v>
      </c>
      <c r="WOM826" s="184" t="s">
        <v>333</v>
      </c>
      <c r="WON826" s="184" t="s">
        <v>333</v>
      </c>
      <c r="WOO826" s="184" t="s">
        <v>333</v>
      </c>
      <c r="WOP826" s="184" t="s">
        <v>333</v>
      </c>
      <c r="WOQ826" s="184" t="s">
        <v>333</v>
      </c>
      <c r="WOR826" s="184" t="s">
        <v>333</v>
      </c>
      <c r="WOS826" s="184" t="s">
        <v>333</v>
      </c>
      <c r="WOT826" s="184" t="s">
        <v>333</v>
      </c>
      <c r="WOU826" s="184" t="s">
        <v>333</v>
      </c>
      <c r="WOV826" s="184" t="s">
        <v>333</v>
      </c>
      <c r="WOW826" s="184" t="s">
        <v>333</v>
      </c>
      <c r="WOX826" s="184" t="s">
        <v>333</v>
      </c>
      <c r="WOY826" s="184" t="s">
        <v>333</v>
      </c>
      <c r="WOZ826" s="184" t="s">
        <v>333</v>
      </c>
      <c r="WPA826" s="184" t="s">
        <v>333</v>
      </c>
      <c r="WPB826" s="184" t="s">
        <v>333</v>
      </c>
      <c r="WPC826" s="184" t="s">
        <v>333</v>
      </c>
      <c r="WPD826" s="184" t="s">
        <v>333</v>
      </c>
      <c r="WPE826" s="184" t="s">
        <v>333</v>
      </c>
      <c r="WPF826" s="184" t="s">
        <v>333</v>
      </c>
      <c r="WPG826" s="184" t="s">
        <v>333</v>
      </c>
      <c r="WPH826" s="184" t="s">
        <v>333</v>
      </c>
      <c r="WPI826" s="184" t="s">
        <v>333</v>
      </c>
      <c r="WPJ826" s="184" t="s">
        <v>333</v>
      </c>
      <c r="WPK826" s="184" t="s">
        <v>333</v>
      </c>
      <c r="WPL826" s="184" t="s">
        <v>333</v>
      </c>
      <c r="WPM826" s="184" t="s">
        <v>333</v>
      </c>
      <c r="WPN826" s="184" t="s">
        <v>333</v>
      </c>
      <c r="WPO826" s="184" t="s">
        <v>333</v>
      </c>
      <c r="WPP826" s="184" t="s">
        <v>333</v>
      </c>
      <c r="WPQ826" s="184" t="s">
        <v>333</v>
      </c>
      <c r="WPR826" s="184" t="s">
        <v>333</v>
      </c>
      <c r="WPS826" s="184" t="s">
        <v>333</v>
      </c>
      <c r="WPT826" s="184" t="s">
        <v>333</v>
      </c>
      <c r="WPU826" s="184" t="s">
        <v>333</v>
      </c>
      <c r="WPV826" s="184" t="s">
        <v>333</v>
      </c>
      <c r="WPW826" s="184" t="s">
        <v>333</v>
      </c>
      <c r="WPX826" s="184" t="s">
        <v>333</v>
      </c>
      <c r="WPY826" s="184" t="s">
        <v>333</v>
      </c>
      <c r="WPZ826" s="184" t="s">
        <v>333</v>
      </c>
      <c r="WQA826" s="184" t="s">
        <v>333</v>
      </c>
      <c r="WQB826" s="184" t="s">
        <v>333</v>
      </c>
      <c r="WQC826" s="184" t="s">
        <v>333</v>
      </c>
      <c r="WQD826" s="184" t="s">
        <v>333</v>
      </c>
      <c r="WQE826" s="184" t="s">
        <v>333</v>
      </c>
      <c r="WQF826" s="184" t="s">
        <v>333</v>
      </c>
      <c r="WQG826" s="184" t="s">
        <v>333</v>
      </c>
      <c r="WQH826" s="184" t="s">
        <v>333</v>
      </c>
      <c r="WQI826" s="184" t="s">
        <v>333</v>
      </c>
      <c r="WQJ826" s="184" t="s">
        <v>333</v>
      </c>
      <c r="WQK826" s="184" t="s">
        <v>333</v>
      </c>
      <c r="WQL826" s="184" t="s">
        <v>333</v>
      </c>
      <c r="WQM826" s="184" t="s">
        <v>333</v>
      </c>
      <c r="WQN826" s="184" t="s">
        <v>333</v>
      </c>
      <c r="WQO826" s="184" t="s">
        <v>333</v>
      </c>
      <c r="WQP826" s="184" t="s">
        <v>333</v>
      </c>
      <c r="WQQ826" s="184" t="s">
        <v>333</v>
      </c>
      <c r="WQR826" s="184" t="s">
        <v>333</v>
      </c>
      <c r="WQS826" s="184" t="s">
        <v>333</v>
      </c>
      <c r="WQT826" s="184" t="s">
        <v>333</v>
      </c>
      <c r="WQU826" s="184" t="s">
        <v>333</v>
      </c>
      <c r="WQV826" s="184" t="s">
        <v>333</v>
      </c>
      <c r="WQW826" s="184" t="s">
        <v>333</v>
      </c>
      <c r="WQX826" s="184" t="s">
        <v>333</v>
      </c>
      <c r="WQY826" s="184" t="s">
        <v>333</v>
      </c>
      <c r="WQZ826" s="184" t="s">
        <v>333</v>
      </c>
      <c r="WRA826" s="184" t="s">
        <v>333</v>
      </c>
      <c r="WRB826" s="184" t="s">
        <v>333</v>
      </c>
      <c r="WRC826" s="184" t="s">
        <v>333</v>
      </c>
      <c r="WRD826" s="184" t="s">
        <v>333</v>
      </c>
      <c r="WRE826" s="184" t="s">
        <v>333</v>
      </c>
      <c r="WRF826" s="184" t="s">
        <v>333</v>
      </c>
      <c r="WRG826" s="184" t="s">
        <v>333</v>
      </c>
      <c r="WRH826" s="184" t="s">
        <v>333</v>
      </c>
      <c r="WRI826" s="184" t="s">
        <v>333</v>
      </c>
      <c r="WRJ826" s="184" t="s">
        <v>333</v>
      </c>
      <c r="WRK826" s="184" t="s">
        <v>333</v>
      </c>
      <c r="WRL826" s="184" t="s">
        <v>333</v>
      </c>
      <c r="WRM826" s="184" t="s">
        <v>333</v>
      </c>
      <c r="WRN826" s="184" t="s">
        <v>333</v>
      </c>
      <c r="WRO826" s="184" t="s">
        <v>333</v>
      </c>
      <c r="WRP826" s="184" t="s">
        <v>333</v>
      </c>
      <c r="WRQ826" s="184" t="s">
        <v>333</v>
      </c>
      <c r="WRR826" s="184" t="s">
        <v>333</v>
      </c>
      <c r="WRS826" s="184" t="s">
        <v>333</v>
      </c>
      <c r="WRT826" s="184" t="s">
        <v>333</v>
      </c>
      <c r="WRU826" s="184" t="s">
        <v>333</v>
      </c>
      <c r="WRV826" s="184" t="s">
        <v>333</v>
      </c>
      <c r="WRW826" s="184" t="s">
        <v>333</v>
      </c>
      <c r="WRX826" s="184" t="s">
        <v>333</v>
      </c>
      <c r="WRY826" s="184" t="s">
        <v>333</v>
      </c>
      <c r="WRZ826" s="184" t="s">
        <v>333</v>
      </c>
      <c r="WSA826" s="184" t="s">
        <v>333</v>
      </c>
      <c r="WSB826" s="184" t="s">
        <v>333</v>
      </c>
      <c r="WSC826" s="184" t="s">
        <v>333</v>
      </c>
      <c r="WSD826" s="184" t="s">
        <v>333</v>
      </c>
      <c r="WSE826" s="184" t="s">
        <v>333</v>
      </c>
      <c r="WSF826" s="184" t="s">
        <v>333</v>
      </c>
      <c r="WSG826" s="184" t="s">
        <v>333</v>
      </c>
      <c r="WSH826" s="184" t="s">
        <v>333</v>
      </c>
      <c r="WSI826" s="184" t="s">
        <v>333</v>
      </c>
      <c r="WSJ826" s="184" t="s">
        <v>333</v>
      </c>
      <c r="WSK826" s="184" t="s">
        <v>333</v>
      </c>
      <c r="WSL826" s="184" t="s">
        <v>333</v>
      </c>
      <c r="WSM826" s="184" t="s">
        <v>333</v>
      </c>
      <c r="WSN826" s="184" t="s">
        <v>333</v>
      </c>
      <c r="WSO826" s="184" t="s">
        <v>333</v>
      </c>
      <c r="WSP826" s="184" t="s">
        <v>333</v>
      </c>
      <c r="WSQ826" s="184" t="s">
        <v>333</v>
      </c>
      <c r="WSR826" s="184" t="s">
        <v>333</v>
      </c>
      <c r="WSS826" s="184" t="s">
        <v>333</v>
      </c>
      <c r="WST826" s="184" t="s">
        <v>333</v>
      </c>
      <c r="WSU826" s="184" t="s">
        <v>333</v>
      </c>
      <c r="WSV826" s="184" t="s">
        <v>333</v>
      </c>
      <c r="WSW826" s="184" t="s">
        <v>333</v>
      </c>
      <c r="WSX826" s="184" t="s">
        <v>333</v>
      </c>
      <c r="WSY826" s="184" t="s">
        <v>333</v>
      </c>
      <c r="WSZ826" s="184" t="s">
        <v>333</v>
      </c>
      <c r="WTA826" s="184" t="s">
        <v>333</v>
      </c>
      <c r="WTB826" s="184" t="s">
        <v>333</v>
      </c>
      <c r="WTC826" s="184" t="s">
        <v>333</v>
      </c>
      <c r="WTD826" s="184" t="s">
        <v>333</v>
      </c>
      <c r="WTE826" s="184" t="s">
        <v>333</v>
      </c>
      <c r="WTF826" s="184" t="s">
        <v>333</v>
      </c>
      <c r="WTG826" s="184" t="s">
        <v>333</v>
      </c>
      <c r="WTH826" s="184" t="s">
        <v>333</v>
      </c>
      <c r="WTI826" s="184" t="s">
        <v>333</v>
      </c>
      <c r="WTJ826" s="184" t="s">
        <v>333</v>
      </c>
      <c r="WTK826" s="184" t="s">
        <v>333</v>
      </c>
      <c r="WTL826" s="184" t="s">
        <v>333</v>
      </c>
      <c r="WTM826" s="184" t="s">
        <v>333</v>
      </c>
      <c r="WTN826" s="184" t="s">
        <v>333</v>
      </c>
      <c r="WTO826" s="184" t="s">
        <v>333</v>
      </c>
      <c r="WTP826" s="184" t="s">
        <v>333</v>
      </c>
      <c r="WTQ826" s="184" t="s">
        <v>333</v>
      </c>
      <c r="WTR826" s="184" t="s">
        <v>333</v>
      </c>
      <c r="WTS826" s="184" t="s">
        <v>333</v>
      </c>
      <c r="WTT826" s="184" t="s">
        <v>333</v>
      </c>
      <c r="WTU826" s="184" t="s">
        <v>333</v>
      </c>
      <c r="WTV826" s="184" t="s">
        <v>333</v>
      </c>
      <c r="WTW826" s="184" t="s">
        <v>333</v>
      </c>
      <c r="WTX826" s="184" t="s">
        <v>333</v>
      </c>
      <c r="WTY826" s="184" t="s">
        <v>333</v>
      </c>
      <c r="WTZ826" s="184" t="s">
        <v>333</v>
      </c>
      <c r="WUA826" s="184" t="s">
        <v>333</v>
      </c>
      <c r="WUB826" s="184" t="s">
        <v>333</v>
      </c>
      <c r="WUC826" s="184" t="s">
        <v>333</v>
      </c>
      <c r="WUD826" s="184" t="s">
        <v>333</v>
      </c>
      <c r="WUE826" s="184" t="s">
        <v>333</v>
      </c>
      <c r="WUF826" s="184" t="s">
        <v>333</v>
      </c>
      <c r="WUG826" s="184" t="s">
        <v>333</v>
      </c>
      <c r="WUH826" s="184" t="s">
        <v>333</v>
      </c>
      <c r="WUI826" s="184" t="s">
        <v>333</v>
      </c>
      <c r="WUJ826" s="184" t="s">
        <v>333</v>
      </c>
      <c r="WUK826" s="184" t="s">
        <v>333</v>
      </c>
      <c r="WUL826" s="184" t="s">
        <v>333</v>
      </c>
      <c r="WUM826" s="184" t="s">
        <v>333</v>
      </c>
      <c r="WUN826" s="184" t="s">
        <v>333</v>
      </c>
      <c r="WUO826" s="184" t="s">
        <v>333</v>
      </c>
      <c r="WUP826" s="184" t="s">
        <v>333</v>
      </c>
      <c r="WUQ826" s="184" t="s">
        <v>333</v>
      </c>
      <c r="WUR826" s="184" t="s">
        <v>333</v>
      </c>
      <c r="WUS826" s="184" t="s">
        <v>333</v>
      </c>
      <c r="WUT826" s="184" t="s">
        <v>333</v>
      </c>
      <c r="WUU826" s="184" t="s">
        <v>333</v>
      </c>
      <c r="WUV826" s="184" t="s">
        <v>333</v>
      </c>
      <c r="WUW826" s="184" t="s">
        <v>333</v>
      </c>
      <c r="WUX826" s="184" t="s">
        <v>333</v>
      </c>
      <c r="WUY826" s="184" t="s">
        <v>333</v>
      </c>
      <c r="WUZ826" s="184" t="s">
        <v>333</v>
      </c>
      <c r="WVA826" s="184" t="s">
        <v>333</v>
      </c>
      <c r="WVB826" s="184" t="s">
        <v>333</v>
      </c>
      <c r="WVC826" s="184" t="s">
        <v>333</v>
      </c>
      <c r="WVD826" s="184" t="s">
        <v>333</v>
      </c>
      <c r="WVE826" s="184" t="s">
        <v>333</v>
      </c>
      <c r="WVF826" s="184" t="s">
        <v>333</v>
      </c>
      <c r="WVG826" s="184" t="s">
        <v>333</v>
      </c>
      <c r="WVH826" s="184" t="s">
        <v>333</v>
      </c>
      <c r="WVI826" s="184" t="s">
        <v>333</v>
      </c>
      <c r="WVJ826" s="184" t="s">
        <v>333</v>
      </c>
      <c r="WVK826" s="184" t="s">
        <v>333</v>
      </c>
      <c r="WVL826" s="184" t="s">
        <v>333</v>
      </c>
      <c r="WVM826" s="184" t="s">
        <v>333</v>
      </c>
      <c r="WVN826" s="184" t="s">
        <v>333</v>
      </c>
      <c r="WVO826" s="184" t="s">
        <v>333</v>
      </c>
      <c r="WVP826" s="184" t="s">
        <v>333</v>
      </c>
      <c r="WVQ826" s="184" t="s">
        <v>333</v>
      </c>
      <c r="WVR826" s="184" t="s">
        <v>333</v>
      </c>
      <c r="WVS826" s="184" t="s">
        <v>333</v>
      </c>
      <c r="WVT826" s="184" t="s">
        <v>333</v>
      </c>
      <c r="WVU826" s="184" t="s">
        <v>333</v>
      </c>
      <c r="WVV826" s="184" t="s">
        <v>333</v>
      </c>
      <c r="WVW826" s="184" t="s">
        <v>333</v>
      </c>
      <c r="WVX826" s="184" t="s">
        <v>333</v>
      </c>
      <c r="WVY826" s="184" t="s">
        <v>333</v>
      </c>
      <c r="WVZ826" s="184" t="s">
        <v>333</v>
      </c>
      <c r="WWA826" s="184" t="s">
        <v>333</v>
      </c>
      <c r="WWB826" s="184" t="s">
        <v>333</v>
      </c>
      <c r="WWC826" s="184" t="s">
        <v>333</v>
      </c>
      <c r="WWD826" s="184" t="s">
        <v>333</v>
      </c>
      <c r="WWE826" s="184" t="s">
        <v>333</v>
      </c>
      <c r="WWF826" s="184" t="s">
        <v>333</v>
      </c>
      <c r="WWG826" s="184" t="s">
        <v>333</v>
      </c>
      <c r="WWH826" s="184" t="s">
        <v>333</v>
      </c>
      <c r="WWI826" s="184" t="s">
        <v>333</v>
      </c>
      <c r="WWJ826" s="184" t="s">
        <v>333</v>
      </c>
      <c r="WWK826" s="184" t="s">
        <v>333</v>
      </c>
      <c r="WWL826" s="184" t="s">
        <v>333</v>
      </c>
      <c r="WWM826" s="184" t="s">
        <v>333</v>
      </c>
      <c r="WWN826" s="184" t="s">
        <v>333</v>
      </c>
      <c r="WWO826" s="184" t="s">
        <v>333</v>
      </c>
      <c r="WWP826" s="184" t="s">
        <v>333</v>
      </c>
      <c r="WWQ826" s="184" t="s">
        <v>333</v>
      </c>
      <c r="WWR826" s="184" t="s">
        <v>333</v>
      </c>
      <c r="WWS826" s="184" t="s">
        <v>333</v>
      </c>
      <c r="WWT826" s="184" t="s">
        <v>333</v>
      </c>
      <c r="WWU826" s="184" t="s">
        <v>333</v>
      </c>
      <c r="WWV826" s="184" t="s">
        <v>333</v>
      </c>
      <c r="WWW826" s="184" t="s">
        <v>333</v>
      </c>
      <c r="WWX826" s="184" t="s">
        <v>333</v>
      </c>
      <c r="WWY826" s="184" t="s">
        <v>333</v>
      </c>
      <c r="WWZ826" s="184" t="s">
        <v>333</v>
      </c>
      <c r="WXA826" s="184" t="s">
        <v>333</v>
      </c>
      <c r="WXB826" s="184" t="s">
        <v>333</v>
      </c>
      <c r="WXC826" s="184" t="s">
        <v>333</v>
      </c>
      <c r="WXD826" s="184" t="s">
        <v>333</v>
      </c>
      <c r="WXE826" s="184" t="s">
        <v>333</v>
      </c>
      <c r="WXF826" s="184" t="s">
        <v>333</v>
      </c>
      <c r="WXG826" s="184" t="s">
        <v>333</v>
      </c>
      <c r="WXH826" s="184" t="s">
        <v>333</v>
      </c>
      <c r="WXI826" s="184" t="s">
        <v>333</v>
      </c>
      <c r="WXJ826" s="184" t="s">
        <v>333</v>
      </c>
      <c r="WXK826" s="184" t="s">
        <v>333</v>
      </c>
      <c r="WXL826" s="184" t="s">
        <v>333</v>
      </c>
      <c r="WXM826" s="184" t="s">
        <v>333</v>
      </c>
      <c r="WXN826" s="184" t="s">
        <v>333</v>
      </c>
      <c r="WXO826" s="184" t="s">
        <v>333</v>
      </c>
      <c r="WXP826" s="184" t="s">
        <v>333</v>
      </c>
      <c r="WXQ826" s="184" t="s">
        <v>333</v>
      </c>
      <c r="WXR826" s="184" t="s">
        <v>333</v>
      </c>
      <c r="WXS826" s="184" t="s">
        <v>333</v>
      </c>
      <c r="WXT826" s="184" t="s">
        <v>333</v>
      </c>
      <c r="WXU826" s="184" t="s">
        <v>333</v>
      </c>
      <c r="WXV826" s="184" t="s">
        <v>333</v>
      </c>
      <c r="WXW826" s="184" t="s">
        <v>333</v>
      </c>
      <c r="WXX826" s="184" t="s">
        <v>333</v>
      </c>
      <c r="WXY826" s="184" t="s">
        <v>333</v>
      </c>
      <c r="WXZ826" s="184" t="s">
        <v>333</v>
      </c>
      <c r="WYA826" s="184" t="s">
        <v>333</v>
      </c>
      <c r="WYB826" s="184" t="s">
        <v>333</v>
      </c>
      <c r="WYC826" s="184" t="s">
        <v>333</v>
      </c>
      <c r="WYD826" s="184" t="s">
        <v>333</v>
      </c>
      <c r="WYE826" s="184" t="s">
        <v>333</v>
      </c>
      <c r="WYF826" s="184" t="s">
        <v>333</v>
      </c>
      <c r="WYG826" s="184" t="s">
        <v>333</v>
      </c>
      <c r="WYH826" s="184" t="s">
        <v>333</v>
      </c>
      <c r="WYI826" s="184" t="s">
        <v>333</v>
      </c>
      <c r="WYJ826" s="184" t="s">
        <v>333</v>
      </c>
      <c r="WYK826" s="184" t="s">
        <v>333</v>
      </c>
      <c r="WYL826" s="184" t="s">
        <v>333</v>
      </c>
      <c r="WYM826" s="184" t="s">
        <v>333</v>
      </c>
      <c r="WYN826" s="184" t="s">
        <v>333</v>
      </c>
      <c r="WYO826" s="184" t="s">
        <v>333</v>
      </c>
      <c r="WYP826" s="184" t="s">
        <v>333</v>
      </c>
      <c r="WYQ826" s="184" t="s">
        <v>333</v>
      </c>
      <c r="WYR826" s="184" t="s">
        <v>333</v>
      </c>
      <c r="WYS826" s="184" t="s">
        <v>333</v>
      </c>
      <c r="WYT826" s="184" t="s">
        <v>333</v>
      </c>
      <c r="WYU826" s="184" t="s">
        <v>333</v>
      </c>
      <c r="WYV826" s="184" t="s">
        <v>333</v>
      </c>
      <c r="WYW826" s="184" t="s">
        <v>333</v>
      </c>
      <c r="WYX826" s="184" t="s">
        <v>333</v>
      </c>
      <c r="WYY826" s="184" t="s">
        <v>333</v>
      </c>
      <c r="WYZ826" s="184" t="s">
        <v>333</v>
      </c>
      <c r="WZA826" s="184" t="s">
        <v>333</v>
      </c>
      <c r="WZB826" s="184" t="s">
        <v>333</v>
      </c>
      <c r="WZC826" s="184" t="s">
        <v>333</v>
      </c>
      <c r="WZD826" s="184" t="s">
        <v>333</v>
      </c>
      <c r="WZE826" s="184" t="s">
        <v>333</v>
      </c>
      <c r="WZF826" s="184" t="s">
        <v>333</v>
      </c>
      <c r="WZG826" s="184" t="s">
        <v>333</v>
      </c>
      <c r="WZH826" s="184" t="s">
        <v>333</v>
      </c>
      <c r="WZI826" s="184" t="s">
        <v>333</v>
      </c>
      <c r="WZJ826" s="184" t="s">
        <v>333</v>
      </c>
      <c r="WZK826" s="184" t="s">
        <v>333</v>
      </c>
      <c r="WZL826" s="184" t="s">
        <v>333</v>
      </c>
      <c r="WZM826" s="184" t="s">
        <v>333</v>
      </c>
      <c r="WZN826" s="184" t="s">
        <v>333</v>
      </c>
      <c r="WZO826" s="184" t="s">
        <v>333</v>
      </c>
      <c r="WZP826" s="184" t="s">
        <v>333</v>
      </c>
      <c r="WZQ826" s="184" t="s">
        <v>333</v>
      </c>
      <c r="WZR826" s="184" t="s">
        <v>333</v>
      </c>
      <c r="WZS826" s="184" t="s">
        <v>333</v>
      </c>
      <c r="WZT826" s="184" t="s">
        <v>333</v>
      </c>
      <c r="WZU826" s="184" t="s">
        <v>333</v>
      </c>
      <c r="WZV826" s="184" t="s">
        <v>333</v>
      </c>
      <c r="WZW826" s="184" t="s">
        <v>333</v>
      </c>
      <c r="WZX826" s="184" t="s">
        <v>333</v>
      </c>
      <c r="WZY826" s="184" t="s">
        <v>333</v>
      </c>
      <c r="WZZ826" s="184" t="s">
        <v>333</v>
      </c>
      <c r="XAA826" s="184" t="s">
        <v>333</v>
      </c>
      <c r="XAB826" s="184" t="s">
        <v>333</v>
      </c>
      <c r="XAC826" s="184" t="s">
        <v>333</v>
      </c>
      <c r="XAD826" s="184" t="s">
        <v>333</v>
      </c>
      <c r="XAE826" s="184" t="s">
        <v>333</v>
      </c>
      <c r="XAF826" s="184" t="s">
        <v>333</v>
      </c>
      <c r="XAG826" s="184" t="s">
        <v>333</v>
      </c>
      <c r="XAH826" s="184" t="s">
        <v>333</v>
      </c>
      <c r="XAI826" s="184" t="s">
        <v>333</v>
      </c>
      <c r="XAJ826" s="184" t="s">
        <v>333</v>
      </c>
      <c r="XAK826" s="184" t="s">
        <v>333</v>
      </c>
      <c r="XAL826" s="184" t="s">
        <v>333</v>
      </c>
      <c r="XAM826" s="184" t="s">
        <v>333</v>
      </c>
      <c r="XAN826" s="184" t="s">
        <v>333</v>
      </c>
      <c r="XAO826" s="184" t="s">
        <v>333</v>
      </c>
      <c r="XAP826" s="184" t="s">
        <v>333</v>
      </c>
      <c r="XAQ826" s="184" t="s">
        <v>333</v>
      </c>
      <c r="XAR826" s="184" t="s">
        <v>333</v>
      </c>
      <c r="XAS826" s="184" t="s">
        <v>333</v>
      </c>
      <c r="XAT826" s="184" t="s">
        <v>333</v>
      </c>
      <c r="XAU826" s="184" t="s">
        <v>333</v>
      </c>
      <c r="XAV826" s="184" t="s">
        <v>333</v>
      </c>
      <c r="XAW826" s="184" t="s">
        <v>333</v>
      </c>
      <c r="XAX826" s="184" t="s">
        <v>333</v>
      </c>
      <c r="XAY826" s="184" t="s">
        <v>333</v>
      </c>
      <c r="XAZ826" s="184" t="s">
        <v>333</v>
      </c>
      <c r="XBA826" s="184" t="s">
        <v>333</v>
      </c>
      <c r="XBB826" s="184" t="s">
        <v>333</v>
      </c>
      <c r="XBC826" s="184" t="s">
        <v>333</v>
      </c>
      <c r="XBD826" s="184" t="s">
        <v>333</v>
      </c>
      <c r="XBE826" s="184" t="s">
        <v>333</v>
      </c>
      <c r="XBF826" s="184" t="s">
        <v>333</v>
      </c>
      <c r="XBG826" s="184" t="s">
        <v>333</v>
      </c>
      <c r="XBH826" s="184" t="s">
        <v>333</v>
      </c>
      <c r="XBI826" s="184" t="s">
        <v>333</v>
      </c>
      <c r="XBJ826" s="184" t="s">
        <v>333</v>
      </c>
      <c r="XBK826" s="184" t="s">
        <v>333</v>
      </c>
      <c r="XBL826" s="184" t="s">
        <v>333</v>
      </c>
      <c r="XBM826" s="184" t="s">
        <v>333</v>
      </c>
      <c r="XBN826" s="184" t="s">
        <v>333</v>
      </c>
      <c r="XBO826" s="184" t="s">
        <v>333</v>
      </c>
      <c r="XBP826" s="184" t="s">
        <v>333</v>
      </c>
      <c r="XBQ826" s="184" t="s">
        <v>333</v>
      </c>
      <c r="XBR826" s="184" t="s">
        <v>333</v>
      </c>
      <c r="XBS826" s="184" t="s">
        <v>333</v>
      </c>
      <c r="XBT826" s="184" t="s">
        <v>333</v>
      </c>
      <c r="XBU826" s="184" t="s">
        <v>333</v>
      </c>
      <c r="XBV826" s="184" t="s">
        <v>333</v>
      </c>
      <c r="XBW826" s="184" t="s">
        <v>333</v>
      </c>
      <c r="XBX826" s="184" t="s">
        <v>333</v>
      </c>
      <c r="XBY826" s="184" t="s">
        <v>333</v>
      </c>
      <c r="XBZ826" s="184" t="s">
        <v>333</v>
      </c>
      <c r="XCA826" s="184" t="s">
        <v>333</v>
      </c>
      <c r="XCB826" s="184" t="s">
        <v>333</v>
      </c>
      <c r="XCC826" s="184" t="s">
        <v>333</v>
      </c>
      <c r="XCD826" s="184" t="s">
        <v>333</v>
      </c>
      <c r="XCE826" s="184" t="s">
        <v>333</v>
      </c>
      <c r="XCF826" s="184" t="s">
        <v>333</v>
      </c>
      <c r="XCG826" s="184" t="s">
        <v>333</v>
      </c>
      <c r="XCH826" s="184" t="s">
        <v>333</v>
      </c>
      <c r="XCI826" s="184" t="s">
        <v>333</v>
      </c>
      <c r="XCJ826" s="184" t="s">
        <v>333</v>
      </c>
      <c r="XCK826" s="184" t="s">
        <v>333</v>
      </c>
      <c r="XCL826" s="184" t="s">
        <v>333</v>
      </c>
      <c r="XCM826" s="184" t="s">
        <v>333</v>
      </c>
      <c r="XCN826" s="184" t="s">
        <v>333</v>
      </c>
      <c r="XCO826" s="184" t="s">
        <v>333</v>
      </c>
      <c r="XCP826" s="184" t="s">
        <v>333</v>
      </c>
      <c r="XCQ826" s="184" t="s">
        <v>333</v>
      </c>
      <c r="XCR826" s="184" t="s">
        <v>333</v>
      </c>
      <c r="XCS826" s="184" t="s">
        <v>333</v>
      </c>
      <c r="XCT826" s="184" t="s">
        <v>333</v>
      </c>
      <c r="XCU826" s="184" t="s">
        <v>333</v>
      </c>
      <c r="XCV826" s="184" t="s">
        <v>333</v>
      </c>
      <c r="XCW826" s="184" t="s">
        <v>333</v>
      </c>
      <c r="XCX826" s="184" t="s">
        <v>333</v>
      </c>
      <c r="XCY826" s="184" t="s">
        <v>333</v>
      </c>
      <c r="XCZ826" s="184" t="s">
        <v>333</v>
      </c>
      <c r="XDA826" s="184" t="s">
        <v>333</v>
      </c>
      <c r="XDB826" s="184" t="s">
        <v>333</v>
      </c>
      <c r="XDC826" s="184" t="s">
        <v>333</v>
      </c>
      <c r="XDD826" s="184" t="s">
        <v>333</v>
      </c>
      <c r="XDE826" s="184" t="s">
        <v>333</v>
      </c>
      <c r="XDF826" s="184" t="s">
        <v>333</v>
      </c>
      <c r="XDG826" s="184" t="s">
        <v>333</v>
      </c>
      <c r="XDH826" s="184" t="s">
        <v>333</v>
      </c>
      <c r="XDI826" s="184" t="s">
        <v>333</v>
      </c>
      <c r="XDJ826" s="184" t="s">
        <v>333</v>
      </c>
      <c r="XDK826" s="184" t="s">
        <v>333</v>
      </c>
      <c r="XDL826" s="184" t="s">
        <v>333</v>
      </c>
      <c r="XDM826" s="184" t="s">
        <v>333</v>
      </c>
      <c r="XDN826" s="184" t="s">
        <v>333</v>
      </c>
      <c r="XDO826" s="184" t="s">
        <v>333</v>
      </c>
      <c r="XDP826" s="184" t="s">
        <v>333</v>
      </c>
      <c r="XDQ826" s="184" t="s">
        <v>333</v>
      </c>
      <c r="XDR826" s="184" t="s">
        <v>333</v>
      </c>
      <c r="XDS826" s="184" t="s">
        <v>333</v>
      </c>
      <c r="XDT826" s="184" t="s">
        <v>333</v>
      </c>
      <c r="XDU826" s="184" t="s">
        <v>333</v>
      </c>
      <c r="XDV826" s="184" t="s">
        <v>333</v>
      </c>
      <c r="XDW826" s="184" t="s">
        <v>333</v>
      </c>
      <c r="XDX826" s="184" t="s">
        <v>333</v>
      </c>
      <c r="XDY826" s="184" t="s">
        <v>333</v>
      </c>
      <c r="XDZ826" s="184" t="s">
        <v>333</v>
      </c>
      <c r="XEA826" s="184" t="s">
        <v>333</v>
      </c>
      <c r="XEB826" s="184" t="s">
        <v>333</v>
      </c>
      <c r="XEC826" s="184" t="s">
        <v>333</v>
      </c>
      <c r="XED826" s="184" t="s">
        <v>333</v>
      </c>
      <c r="XEE826" s="184" t="s">
        <v>333</v>
      </c>
      <c r="XEF826" s="184" t="s">
        <v>333</v>
      </c>
      <c r="XEG826" s="184" t="s">
        <v>333</v>
      </c>
      <c r="XEH826" s="184" t="s">
        <v>333</v>
      </c>
      <c r="XEI826" s="184" t="s">
        <v>333</v>
      </c>
      <c r="XEJ826" s="184" t="s">
        <v>333</v>
      </c>
      <c r="XEK826" s="184" t="s">
        <v>333</v>
      </c>
      <c r="XEL826" s="184" t="s">
        <v>333</v>
      </c>
      <c r="XEM826" s="184" t="s">
        <v>333</v>
      </c>
      <c r="XEN826" s="184" t="s">
        <v>333</v>
      </c>
      <c r="XEO826" s="184" t="s">
        <v>333</v>
      </c>
      <c r="XEP826" s="184" t="s">
        <v>333</v>
      </c>
      <c r="XEQ826" s="184" t="s">
        <v>333</v>
      </c>
      <c r="XER826" s="184" t="s">
        <v>333</v>
      </c>
      <c r="XES826" s="184" t="s">
        <v>333</v>
      </c>
      <c r="XET826" s="184" t="s">
        <v>333</v>
      </c>
      <c r="XEU826" s="184" t="s">
        <v>333</v>
      </c>
      <c r="XEV826" s="184" t="s">
        <v>333</v>
      </c>
      <c r="XEW826" s="184" t="s">
        <v>333</v>
      </c>
      <c r="XEX826" s="184" t="s">
        <v>333</v>
      </c>
      <c r="XEY826" s="184" t="s">
        <v>333</v>
      </c>
      <c r="XEZ826" s="184" t="s">
        <v>333</v>
      </c>
      <c r="XFA826" s="184" t="s">
        <v>333</v>
      </c>
      <c r="XFB826" s="184" t="s">
        <v>333</v>
      </c>
      <c r="XFC826" s="184" t="s">
        <v>333</v>
      </c>
      <c r="XFD826" s="184" t="s">
        <v>333</v>
      </c>
    </row>
    <row r="827" spans="1:16384" s="130" customFormat="1">
      <c r="A827" s="84" t="s">
        <v>318</v>
      </c>
      <c r="B827" s="84" t="s">
        <v>280</v>
      </c>
      <c r="C827" s="85" t="s">
        <v>280</v>
      </c>
      <c r="D827" s="128"/>
      <c r="E827" s="128"/>
      <c r="F827" s="128"/>
      <c r="G827" s="128"/>
      <c r="H827" s="128"/>
      <c r="I827" s="128"/>
      <c r="J827" s="128"/>
      <c r="K827" s="128"/>
      <c r="L827" s="128"/>
      <c r="M827" s="128"/>
      <c r="N827" s="128"/>
      <c r="O827" s="128"/>
      <c r="P827" s="128"/>
      <c r="Q827" s="128"/>
      <c r="R827" s="128"/>
      <c r="S827" s="128"/>
      <c r="T827" s="128"/>
      <c r="U827" s="128"/>
      <c r="V827" s="128"/>
      <c r="W827" s="128"/>
      <c r="X827" s="128"/>
      <c r="Y827" s="128"/>
      <c r="Z827" s="128"/>
      <c r="AA827" s="128"/>
      <c r="AB827" s="128"/>
      <c r="AC827" s="128"/>
      <c r="AD827" s="128"/>
      <c r="AE827" s="128"/>
      <c r="AF827" s="128"/>
      <c r="AG827" s="128"/>
      <c r="AH827" s="128"/>
      <c r="AI827" s="128"/>
      <c r="AJ827" s="128"/>
      <c r="AK827" s="128"/>
      <c r="AL827" s="128"/>
      <c r="AM827" s="128"/>
      <c r="AN827" s="128"/>
      <c r="AO827" s="128"/>
      <c r="AP827" s="128"/>
      <c r="AQ827" s="128"/>
      <c r="AR827" s="128"/>
      <c r="AS827" s="128"/>
      <c r="AT827" s="128"/>
      <c r="AU827" s="128"/>
      <c r="AV827" s="128"/>
      <c r="AW827" s="128"/>
      <c r="AX827" s="128"/>
      <c r="AY827" s="128"/>
      <c r="AZ827" s="128"/>
      <c r="BA827" s="128"/>
      <c r="BB827" s="128"/>
      <c r="BC827" s="128"/>
      <c r="BD827" s="128"/>
      <c r="BE827" s="128"/>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c r="CG827" s="129"/>
      <c r="CH827" s="129"/>
      <c r="CI827" s="129"/>
      <c r="CJ827" s="129"/>
      <c r="CK827" s="129"/>
      <c r="CL827" s="129"/>
      <c r="CM827" s="129"/>
      <c r="CN827" s="129"/>
      <c r="CO827" s="129"/>
      <c r="CP827" s="129"/>
      <c r="CQ827" s="129"/>
      <c r="CR827" s="129"/>
      <c r="CS827" s="129"/>
      <c r="CT827" s="129"/>
      <c r="CU827" s="129"/>
      <c r="CV827" s="129"/>
      <c r="CW827" s="129"/>
      <c r="CX827" s="129"/>
      <c r="CY827" s="129"/>
      <c r="CZ827" s="129"/>
      <c r="DA827" s="129"/>
      <c r="DB827" s="129"/>
      <c r="DC827" s="129"/>
      <c r="DD827" s="129"/>
      <c r="DE827" s="129"/>
      <c r="DF827" s="129"/>
      <c r="DG827" s="129"/>
      <c r="DH827" s="129"/>
      <c r="DI827" s="129"/>
      <c r="DJ827" s="129"/>
      <c r="DK827" s="129"/>
      <c r="DL827" s="129"/>
      <c r="DM827" s="129"/>
      <c r="DN827" s="129"/>
      <c r="DO827" s="129"/>
      <c r="DP827" s="129"/>
      <c r="DQ827" s="129"/>
      <c r="DR827" s="129"/>
      <c r="DS827" s="129"/>
      <c r="DT827" s="129"/>
      <c r="DU827" s="129"/>
      <c r="DV827" s="129"/>
      <c r="DW827" s="129"/>
      <c r="DX827" s="129"/>
      <c r="DY827" s="129"/>
      <c r="DZ827" s="129"/>
      <c r="EA827" s="129"/>
      <c r="EB827" s="129"/>
      <c r="EC827" s="129"/>
      <c r="ED827" s="129"/>
      <c r="EE827" s="129"/>
      <c r="EF827" s="129"/>
      <c r="EG827" s="129"/>
      <c r="EH827" s="129"/>
      <c r="EI827" s="129"/>
      <c r="EJ827" s="129"/>
      <c r="EK827" s="129"/>
      <c r="EL827" s="129"/>
      <c r="EM827" s="129"/>
      <c r="EN827" s="129"/>
      <c r="EO827" s="129"/>
      <c r="EP827" s="129"/>
      <c r="EQ827" s="129"/>
      <c r="ER827" s="129"/>
      <c r="ES827" s="129"/>
      <c r="ET827" s="129"/>
      <c r="EU827" s="129"/>
      <c r="EV827" s="129"/>
      <c r="EW827" s="129"/>
      <c r="EX827" s="129"/>
      <c r="EY827" s="129"/>
      <c r="EZ827" s="129"/>
      <c r="FA827" s="129"/>
      <c r="FB827" s="129"/>
      <c r="FC827" s="129"/>
      <c r="FD827" s="129"/>
      <c r="FE827" s="129"/>
      <c r="FF827" s="129"/>
      <c r="FG827" s="129"/>
      <c r="FH827" s="129"/>
      <c r="FI827" s="129"/>
      <c r="FJ827" s="129"/>
      <c r="FK827" s="129"/>
      <c r="FL827" s="129"/>
      <c r="FM827" s="129"/>
      <c r="FN827" s="129"/>
      <c r="FO827" s="129"/>
      <c r="FP827" s="129"/>
      <c r="FQ827" s="129"/>
      <c r="FR827" s="129"/>
      <c r="FS827" s="129"/>
      <c r="FT827" s="129"/>
      <c r="FU827" s="129"/>
      <c r="FV827" s="129"/>
      <c r="FW827" s="129"/>
      <c r="FX827" s="129"/>
      <c r="FY827" s="129"/>
      <c r="FZ827" s="129"/>
      <c r="GA827" s="129"/>
      <c r="GB827" s="129"/>
      <c r="GC827" s="129"/>
      <c r="GD827" s="129"/>
      <c r="GE827" s="129"/>
      <c r="GF827" s="129"/>
      <c r="GG827" s="129"/>
      <c r="GH827" s="129"/>
      <c r="GI827" s="129"/>
      <c r="GJ827" s="129"/>
      <c r="GK827" s="129"/>
      <c r="GL827" s="129"/>
      <c r="GM827" s="129"/>
      <c r="GN827" s="129"/>
      <c r="GO827" s="129"/>
      <c r="GP827" s="129"/>
      <c r="GQ827" s="129"/>
      <c r="GR827" s="129"/>
      <c r="GS827" s="129"/>
      <c r="GT827" s="129"/>
      <c r="GU827" s="129"/>
      <c r="GV827" s="129"/>
      <c r="GW827" s="129"/>
      <c r="GX827" s="129"/>
      <c r="GY827" s="129"/>
      <c r="GZ827" s="129"/>
      <c r="HA827" s="129"/>
      <c r="HB827" s="129"/>
      <c r="HC827" s="129"/>
      <c r="HD827" s="129"/>
      <c r="HE827" s="129"/>
      <c r="HF827" s="129"/>
      <c r="HG827" s="129"/>
      <c r="HH827" s="129"/>
      <c r="HI827" s="194"/>
      <c r="HJ827" s="194"/>
      <c r="HK827" s="194"/>
      <c r="HL827" s="194"/>
      <c r="HM827" s="194"/>
      <c r="HN827" s="194"/>
      <c r="HO827" s="194"/>
      <c r="HP827" s="194"/>
      <c r="HQ827" s="194"/>
      <c r="HR827" s="194"/>
      <c r="HS827" s="194"/>
      <c r="HT827" s="194"/>
      <c r="HU827" s="194"/>
      <c r="HV827" s="194"/>
      <c r="HW827" s="194"/>
      <c r="HX827" s="194"/>
      <c r="HY827" s="194"/>
      <c r="HZ827" s="194"/>
      <c r="IA827" s="194"/>
      <c r="IB827" s="194"/>
      <c r="IC827" s="194"/>
      <c r="ID827" s="194"/>
      <c r="IE827" s="194"/>
      <c r="IF827" s="194"/>
      <c r="IG827" s="194"/>
      <c r="IH827" s="194"/>
      <c r="II827" s="194"/>
      <c r="IJ827" s="194"/>
      <c r="IK827" s="194"/>
      <c r="IL827" s="194"/>
      <c r="IM827" s="194"/>
      <c r="IN827" s="194"/>
      <c r="IO827" s="194"/>
      <c r="IP827" s="194"/>
      <c r="IQ827" s="194"/>
      <c r="IR827" s="194"/>
      <c r="IS827" s="194"/>
      <c r="IT827" s="194"/>
      <c r="IU827" s="194"/>
      <c r="IV827" s="194"/>
      <c r="IW827" s="194"/>
      <c r="IX827" s="194"/>
      <c r="IY827" s="194"/>
      <c r="IZ827" s="194"/>
      <c r="JA827" s="194"/>
      <c r="JB827" s="194"/>
      <c r="JC827" s="194"/>
      <c r="JD827" s="194"/>
      <c r="JE827" s="194"/>
      <c r="JF827" s="194"/>
      <c r="JG827" s="194"/>
      <c r="JH827" s="194"/>
      <c r="JI827" s="194"/>
      <c r="JJ827" s="194"/>
      <c r="JK827" s="194"/>
      <c r="JL827" s="194"/>
      <c r="JM827" s="194"/>
      <c r="JN827" s="194"/>
      <c r="JO827" s="194"/>
      <c r="JP827" s="194"/>
      <c r="JQ827" s="194"/>
      <c r="JR827" s="194"/>
      <c r="JS827" s="194"/>
      <c r="JT827" s="194"/>
      <c r="JU827" s="194"/>
      <c r="JV827" s="194"/>
      <c r="JW827" s="194"/>
      <c r="JX827" s="194"/>
      <c r="JY827" s="194"/>
      <c r="JZ827" s="194"/>
      <c r="KA827" s="194"/>
      <c r="KB827" s="194"/>
      <c r="KC827" s="194"/>
      <c r="KD827" s="194"/>
      <c r="KE827" s="194"/>
      <c r="KF827" s="194"/>
      <c r="KG827" s="194"/>
      <c r="KH827" s="194"/>
      <c r="KI827" s="194"/>
      <c r="KJ827" s="194"/>
      <c r="KK827" s="194"/>
      <c r="KL827" s="194"/>
      <c r="KM827" s="194"/>
      <c r="KN827" s="194"/>
      <c r="KO827" s="194"/>
      <c r="KP827" s="194"/>
      <c r="KQ827" s="194"/>
      <c r="KR827" s="194"/>
      <c r="KS827" s="194"/>
      <c r="KT827" s="194"/>
      <c r="KU827" s="194"/>
      <c r="KV827" s="194"/>
      <c r="KW827" s="194"/>
      <c r="KX827" s="194"/>
      <c r="KY827" s="194"/>
      <c r="KZ827" s="194"/>
      <c r="LA827" s="194"/>
      <c r="LB827" s="194"/>
      <c r="LC827" s="194"/>
      <c r="LD827" s="194"/>
      <c r="LE827" s="194"/>
      <c r="LF827" s="194"/>
      <c r="LG827" s="194"/>
      <c r="LH827" s="194"/>
      <c r="LI827" s="194"/>
      <c r="LJ827" s="194"/>
      <c r="LK827" s="194"/>
      <c r="LL827" s="194"/>
      <c r="LM827" s="194"/>
      <c r="LN827" s="194"/>
      <c r="LO827" s="194"/>
      <c r="LP827" s="194"/>
      <c r="LQ827" s="194"/>
      <c r="LR827" s="194"/>
      <c r="LS827" s="194"/>
      <c r="LT827" s="194"/>
      <c r="LU827" s="194"/>
      <c r="LV827" s="194"/>
      <c r="LW827" s="194"/>
      <c r="LX827" s="194"/>
      <c r="LY827" s="194"/>
      <c r="LZ827" s="194"/>
      <c r="MA827" s="194"/>
      <c r="MB827" s="194"/>
      <c r="MC827" s="194"/>
      <c r="MD827" s="194"/>
      <c r="ME827" s="194"/>
      <c r="MF827" s="194"/>
      <c r="MG827" s="194"/>
      <c r="MH827" s="194"/>
      <c r="MI827" s="194"/>
      <c r="MJ827" s="194"/>
      <c r="MK827" s="194"/>
      <c r="ML827" s="194"/>
      <c r="MM827" s="194"/>
      <c r="MN827" s="194"/>
      <c r="MO827" s="194"/>
      <c r="MP827" s="194"/>
      <c r="MQ827" s="194"/>
      <c r="MR827" s="194"/>
      <c r="MS827" s="194"/>
      <c r="MT827" s="194"/>
      <c r="MU827" s="194"/>
      <c r="MV827" s="194"/>
      <c r="MW827" s="194"/>
      <c r="MX827" s="194"/>
      <c r="MY827" s="194"/>
      <c r="MZ827" s="194"/>
      <c r="NA827" s="194"/>
      <c r="NB827" s="194"/>
      <c r="NC827" s="194"/>
      <c r="ND827" s="194"/>
      <c r="NE827" s="194"/>
      <c r="NF827" s="194"/>
      <c r="NG827" s="194"/>
      <c r="NH827" s="194"/>
      <c r="NI827" s="194"/>
      <c r="NJ827" s="194"/>
      <c r="NK827" s="194"/>
      <c r="NL827" s="194"/>
      <c r="NM827" s="194"/>
      <c r="NN827" s="194"/>
      <c r="NO827" s="194"/>
      <c r="NP827" s="194"/>
      <c r="NQ827" s="194"/>
      <c r="NR827" s="194"/>
      <c r="NS827" s="194"/>
      <c r="NT827" s="194"/>
      <c r="NU827" s="194"/>
      <c r="NV827" s="194"/>
      <c r="NW827" s="194"/>
      <c r="NX827" s="194"/>
      <c r="NY827" s="194"/>
      <c r="NZ827" s="194"/>
      <c r="OA827" s="194"/>
      <c r="OB827" s="194"/>
      <c r="OC827" s="194"/>
      <c r="OD827" s="194"/>
      <c r="OE827" s="194"/>
      <c r="OF827" s="194"/>
      <c r="OG827" s="194"/>
      <c r="OH827" s="194"/>
      <c r="OI827" s="194"/>
      <c r="OJ827" s="194"/>
      <c r="OK827" s="194"/>
      <c r="OL827" s="194"/>
      <c r="OM827" s="194"/>
      <c r="ON827" s="194"/>
      <c r="OO827" s="194"/>
      <c r="OP827" s="194"/>
      <c r="OQ827" s="194"/>
      <c r="OR827" s="194"/>
      <c r="OS827" s="194"/>
      <c r="OT827" s="194"/>
      <c r="OU827" s="194"/>
      <c r="OV827" s="194"/>
      <c r="OW827" s="194"/>
      <c r="OX827" s="194"/>
      <c r="OY827" s="194"/>
      <c r="OZ827" s="194"/>
      <c r="PA827" s="194"/>
      <c r="PB827" s="194"/>
      <c r="PC827" s="194"/>
      <c r="PD827" s="194"/>
      <c r="PE827" s="194"/>
      <c r="PF827" s="194"/>
      <c r="PG827" s="194"/>
      <c r="PH827" s="194"/>
      <c r="PI827" s="194"/>
      <c r="PJ827" s="194"/>
      <c r="PK827" s="194"/>
      <c r="PL827" s="194"/>
      <c r="PM827" s="194"/>
      <c r="PN827" s="194"/>
      <c r="PO827" s="194"/>
      <c r="PP827" s="194"/>
      <c r="PQ827" s="194"/>
      <c r="PR827" s="194"/>
      <c r="PS827" s="194"/>
      <c r="PT827" s="194"/>
      <c r="PU827" s="194"/>
      <c r="PV827" s="194"/>
      <c r="PW827" s="194"/>
      <c r="PX827" s="194"/>
      <c r="PY827" s="194"/>
      <c r="PZ827" s="194"/>
      <c r="QA827" s="194"/>
      <c r="QB827" s="194"/>
      <c r="QC827" s="194"/>
      <c r="QD827" s="194"/>
      <c r="QE827" s="194"/>
      <c r="QF827" s="194"/>
      <c r="QG827" s="194"/>
      <c r="QH827" s="194"/>
      <c r="QI827" s="194"/>
      <c r="QJ827" s="194"/>
      <c r="QK827" s="194"/>
      <c r="QL827" s="194"/>
      <c r="QM827" s="194"/>
      <c r="QN827" s="194"/>
      <c r="QO827" s="194"/>
      <c r="QP827" s="194"/>
      <c r="QQ827" s="194"/>
      <c r="QR827" s="194"/>
      <c r="QS827" s="194"/>
      <c r="QT827" s="194"/>
      <c r="QU827" s="194"/>
      <c r="QV827" s="194"/>
      <c r="QW827" s="194"/>
      <c r="QX827" s="194"/>
      <c r="QY827" s="194"/>
      <c r="QZ827" s="194"/>
      <c r="RA827" s="194"/>
      <c r="RB827" s="194"/>
      <c r="RC827" s="194"/>
      <c r="RD827" s="194"/>
      <c r="RE827" s="194"/>
      <c r="RF827" s="194"/>
      <c r="RG827" s="194"/>
      <c r="RH827" s="194"/>
      <c r="RI827" s="194"/>
      <c r="RJ827" s="194"/>
      <c r="RK827" s="194"/>
      <c r="RL827" s="194"/>
      <c r="RM827" s="194"/>
      <c r="RN827" s="194"/>
      <c r="RO827" s="194"/>
      <c r="RP827" s="194"/>
      <c r="RQ827" s="194"/>
      <c r="RR827" s="194"/>
      <c r="RS827" s="194"/>
      <c r="RT827" s="194"/>
      <c r="RU827" s="194"/>
      <c r="RV827" s="194"/>
      <c r="RW827" s="194"/>
      <c r="RX827" s="194"/>
      <c r="RY827" s="194"/>
      <c r="RZ827" s="194"/>
      <c r="SA827" s="194"/>
      <c r="SB827" s="194"/>
      <c r="SC827" s="194"/>
      <c r="SD827" s="194"/>
      <c r="SE827" s="194"/>
      <c r="SF827" s="194"/>
      <c r="SG827" s="194"/>
      <c r="SH827" s="194"/>
      <c r="SI827" s="194"/>
      <c r="SJ827" s="194"/>
      <c r="SK827" s="194"/>
      <c r="SL827" s="194"/>
      <c r="SM827" s="194"/>
      <c r="SN827" s="194"/>
      <c r="SO827" s="194"/>
      <c r="SP827" s="194"/>
      <c r="SQ827" s="194"/>
      <c r="SR827" s="194"/>
      <c r="SS827" s="194"/>
      <c r="ST827" s="194"/>
      <c r="SU827" s="194"/>
      <c r="SV827" s="194"/>
      <c r="SW827" s="194"/>
      <c r="SX827" s="194"/>
      <c r="SY827" s="194"/>
      <c r="SZ827" s="194"/>
      <c r="TA827" s="194"/>
      <c r="TB827" s="194"/>
      <c r="TC827" s="194"/>
      <c r="TD827" s="194"/>
      <c r="TE827" s="194"/>
      <c r="TF827" s="194"/>
      <c r="TG827" s="194"/>
      <c r="TH827" s="194"/>
      <c r="TI827" s="194"/>
      <c r="TJ827" s="194"/>
      <c r="TK827" s="194"/>
      <c r="TL827" s="194"/>
      <c r="TM827" s="194"/>
      <c r="TN827" s="194"/>
      <c r="TO827" s="194"/>
      <c r="TP827" s="194"/>
      <c r="TQ827" s="194"/>
      <c r="TR827" s="194"/>
      <c r="TS827" s="194"/>
      <c r="TT827" s="194"/>
      <c r="TU827" s="194"/>
      <c r="TV827" s="194"/>
      <c r="TW827" s="194"/>
      <c r="TX827" s="194"/>
      <c r="TY827" s="194"/>
      <c r="TZ827" s="194"/>
      <c r="UA827" s="194"/>
      <c r="UB827" s="194"/>
      <c r="UC827" s="194"/>
      <c r="UD827" s="194"/>
      <c r="UE827" s="194"/>
      <c r="UF827" s="194"/>
      <c r="UG827" s="194"/>
      <c r="UH827" s="194"/>
      <c r="UI827" s="194"/>
      <c r="UJ827" s="194"/>
      <c r="UK827" s="194"/>
      <c r="UL827" s="194"/>
      <c r="UM827" s="194"/>
      <c r="UN827" s="194"/>
      <c r="UO827" s="194"/>
      <c r="UP827" s="194"/>
      <c r="UQ827" s="194"/>
      <c r="UR827" s="194"/>
      <c r="US827" s="194"/>
      <c r="UT827" s="194"/>
      <c r="UU827" s="194"/>
      <c r="UV827" s="194"/>
      <c r="UW827" s="194"/>
      <c r="UX827" s="194"/>
      <c r="UY827" s="194"/>
      <c r="UZ827" s="194"/>
      <c r="VA827" s="194"/>
      <c r="VB827" s="194"/>
      <c r="VC827" s="194"/>
      <c r="VD827" s="194"/>
      <c r="VE827" s="194"/>
      <c r="VF827" s="194"/>
      <c r="VG827" s="194"/>
      <c r="VH827" s="194"/>
      <c r="VI827" s="194"/>
      <c r="VJ827" s="194"/>
      <c r="VK827" s="194"/>
      <c r="VL827" s="194"/>
      <c r="VM827" s="194"/>
      <c r="VN827" s="194"/>
      <c r="VO827" s="194"/>
      <c r="VP827" s="194"/>
      <c r="VQ827" s="194"/>
      <c r="VR827" s="194"/>
      <c r="VS827" s="194"/>
      <c r="VT827" s="194"/>
      <c r="VU827" s="194"/>
      <c r="VV827" s="194"/>
      <c r="VW827" s="194"/>
      <c r="VX827" s="194"/>
      <c r="VY827" s="194"/>
      <c r="VZ827" s="194"/>
      <c r="WA827" s="194"/>
      <c r="WB827" s="194"/>
      <c r="WC827" s="194"/>
      <c r="WD827" s="194"/>
      <c r="WE827" s="194"/>
      <c r="WF827" s="194"/>
      <c r="WG827" s="194"/>
      <c r="WH827" s="194"/>
      <c r="WI827" s="194"/>
      <c r="WJ827" s="194"/>
      <c r="WK827" s="194"/>
      <c r="WL827" s="194"/>
      <c r="WM827" s="194"/>
      <c r="WN827" s="194"/>
      <c r="WO827" s="194"/>
      <c r="WP827" s="194"/>
      <c r="WQ827" s="194"/>
      <c r="WR827" s="194"/>
      <c r="WS827" s="194"/>
      <c r="WT827" s="194"/>
      <c r="WU827" s="194"/>
      <c r="WV827" s="194"/>
      <c r="WW827" s="194"/>
      <c r="WX827" s="194"/>
      <c r="WY827" s="194"/>
      <c r="WZ827" s="194"/>
      <c r="XA827" s="194"/>
      <c r="XB827" s="194"/>
      <c r="XC827" s="194"/>
      <c r="XD827" s="194"/>
      <c r="XE827" s="194"/>
      <c r="XF827" s="194"/>
      <c r="XG827" s="194"/>
      <c r="XH827" s="194"/>
      <c r="XI827" s="194"/>
      <c r="XJ827" s="194"/>
      <c r="XK827" s="194"/>
      <c r="XL827" s="194"/>
      <c r="XM827" s="194"/>
      <c r="XN827" s="194"/>
      <c r="XO827" s="194"/>
      <c r="XP827" s="194"/>
      <c r="XQ827" s="194"/>
      <c r="XR827" s="194"/>
      <c r="XS827" s="194"/>
      <c r="XT827" s="194"/>
      <c r="XU827" s="194"/>
      <c r="XV827" s="194"/>
      <c r="XW827" s="194"/>
      <c r="XX827" s="194"/>
      <c r="XY827" s="194"/>
      <c r="XZ827" s="194"/>
      <c r="YA827" s="194"/>
      <c r="YB827" s="194"/>
      <c r="YC827" s="194"/>
      <c r="YD827" s="194"/>
      <c r="YE827" s="194"/>
      <c r="YF827" s="194"/>
      <c r="YG827" s="194"/>
      <c r="YH827" s="194"/>
      <c r="YI827" s="194"/>
      <c r="YJ827" s="194"/>
      <c r="YK827" s="194"/>
      <c r="YL827" s="194"/>
      <c r="YM827" s="194"/>
      <c r="YN827" s="194"/>
      <c r="YO827" s="194"/>
      <c r="YP827" s="194"/>
      <c r="YQ827" s="194"/>
      <c r="YR827" s="194"/>
      <c r="YS827" s="194"/>
      <c r="YT827" s="194"/>
      <c r="YU827" s="194"/>
      <c r="YV827" s="194"/>
      <c r="YW827" s="194"/>
      <c r="YX827" s="194"/>
      <c r="YY827" s="194"/>
      <c r="YZ827" s="194"/>
      <c r="ZA827" s="194"/>
      <c r="ZB827" s="194"/>
      <c r="ZC827" s="194"/>
      <c r="ZD827" s="194"/>
      <c r="ZE827" s="194"/>
      <c r="ZF827" s="194"/>
      <c r="ZG827" s="194"/>
      <c r="ZH827" s="194"/>
      <c r="ZI827" s="194"/>
      <c r="ZJ827" s="194"/>
      <c r="ZK827" s="194"/>
      <c r="ZL827" s="194"/>
      <c r="ZM827" s="194"/>
      <c r="ZN827" s="194"/>
      <c r="ZO827" s="194"/>
      <c r="ZP827" s="194"/>
      <c r="ZQ827" s="194"/>
      <c r="ZR827" s="194"/>
      <c r="ZS827" s="194"/>
      <c r="ZT827" s="194"/>
      <c r="ZU827" s="194"/>
      <c r="ZV827" s="194"/>
      <c r="ZW827" s="194"/>
      <c r="ZX827" s="194"/>
      <c r="ZY827" s="194"/>
      <c r="ZZ827" s="194"/>
      <c r="AAA827" s="194"/>
      <c r="AAB827" s="194"/>
      <c r="AAC827" s="194"/>
      <c r="AAD827" s="194"/>
      <c r="AAE827" s="194"/>
      <c r="AAF827" s="194"/>
      <c r="AAG827" s="194"/>
      <c r="AAH827" s="194"/>
      <c r="AAI827" s="194"/>
      <c r="AAJ827" s="194"/>
      <c r="AAK827" s="194"/>
      <c r="AAL827" s="194"/>
      <c r="AAM827" s="194"/>
      <c r="AAN827" s="194"/>
      <c r="AAO827" s="194"/>
      <c r="AAP827" s="194"/>
      <c r="AAQ827" s="194"/>
      <c r="AAR827" s="194"/>
      <c r="AAS827" s="194"/>
      <c r="AAT827" s="194"/>
      <c r="AAU827" s="194"/>
      <c r="AAV827" s="194"/>
      <c r="AAW827" s="194"/>
      <c r="AAX827" s="194"/>
      <c r="AAY827" s="194"/>
      <c r="AAZ827" s="194"/>
      <c r="ABA827" s="194"/>
      <c r="ABB827" s="194"/>
      <c r="ABC827" s="194"/>
      <c r="ABD827" s="194"/>
      <c r="ABE827" s="194"/>
      <c r="ABF827" s="194"/>
      <c r="ABG827" s="194"/>
      <c r="ABH827" s="194"/>
      <c r="ABI827" s="194"/>
      <c r="ABJ827" s="194"/>
      <c r="ABK827" s="194"/>
      <c r="ABL827" s="194"/>
      <c r="ABM827" s="194"/>
      <c r="ABN827" s="194"/>
      <c r="ABO827" s="194"/>
      <c r="ABP827" s="194"/>
      <c r="ABQ827" s="194"/>
      <c r="ABR827" s="194"/>
      <c r="ABS827" s="194"/>
      <c r="ABT827" s="194"/>
      <c r="ABU827" s="194"/>
      <c r="ABV827" s="194"/>
      <c r="ABW827" s="194"/>
      <c r="ABX827" s="194"/>
      <c r="ABY827" s="194"/>
      <c r="ABZ827" s="194"/>
      <c r="ACA827" s="194"/>
      <c r="ACB827" s="194"/>
      <c r="ACC827" s="194"/>
      <c r="ACD827" s="194"/>
      <c r="ACE827" s="194"/>
      <c r="ACF827" s="194"/>
      <c r="ACG827" s="194"/>
      <c r="ACH827" s="194"/>
      <c r="ACI827" s="194"/>
      <c r="ACJ827" s="194"/>
      <c r="ACK827" s="194"/>
      <c r="ACL827" s="194"/>
      <c r="ACM827" s="194"/>
      <c r="ACN827" s="194"/>
      <c r="ACO827" s="194"/>
      <c r="ACP827" s="194"/>
      <c r="ACQ827" s="194"/>
      <c r="ACR827" s="194"/>
      <c r="ACS827" s="194"/>
      <c r="ACT827" s="194"/>
      <c r="ACU827" s="194"/>
      <c r="ACV827" s="194"/>
      <c r="ACW827" s="194"/>
      <c r="ACX827" s="194"/>
      <c r="ACY827" s="194"/>
      <c r="ACZ827" s="194"/>
      <c r="ADA827" s="194"/>
      <c r="ADB827" s="194"/>
      <c r="ADC827" s="194"/>
      <c r="ADD827" s="194"/>
      <c r="ADE827" s="194"/>
      <c r="ADF827" s="194"/>
      <c r="ADG827" s="194"/>
      <c r="ADH827" s="194"/>
      <c r="ADI827" s="194"/>
      <c r="ADJ827" s="194"/>
      <c r="ADK827" s="194"/>
      <c r="ADL827" s="194"/>
      <c r="ADM827" s="194"/>
      <c r="ADN827" s="194"/>
      <c r="ADO827" s="194"/>
      <c r="ADP827" s="194"/>
      <c r="ADQ827" s="194"/>
      <c r="ADR827" s="194"/>
      <c r="ADS827" s="194"/>
      <c r="ADT827" s="194"/>
      <c r="ADU827" s="194"/>
      <c r="ADV827" s="194"/>
      <c r="ADW827" s="194"/>
      <c r="ADX827" s="194"/>
      <c r="ADY827" s="194"/>
      <c r="ADZ827" s="194"/>
      <c r="AEA827" s="194"/>
      <c r="AEB827" s="194"/>
      <c r="AEC827" s="194"/>
      <c r="AED827" s="194"/>
      <c r="AEE827" s="194"/>
      <c r="AEF827" s="194"/>
      <c r="AEG827" s="194"/>
      <c r="AEH827" s="194"/>
      <c r="AEI827" s="194"/>
      <c r="AEJ827" s="194"/>
      <c r="AEK827" s="194"/>
      <c r="AEL827" s="194"/>
      <c r="AEM827" s="194"/>
      <c r="AEN827" s="194"/>
      <c r="AEO827" s="194"/>
      <c r="AEP827" s="194"/>
      <c r="AEQ827" s="194"/>
      <c r="AER827" s="194"/>
      <c r="AES827" s="194"/>
      <c r="AET827" s="194"/>
      <c r="AEU827" s="194"/>
      <c r="AEV827" s="194"/>
      <c r="AEW827" s="194"/>
      <c r="AEX827" s="194"/>
      <c r="AEY827" s="194"/>
      <c r="AEZ827" s="194"/>
      <c r="AFA827" s="194"/>
      <c r="AFB827" s="194"/>
      <c r="AFC827" s="194"/>
      <c r="AFD827" s="194"/>
      <c r="AFE827" s="194"/>
      <c r="AFF827" s="194"/>
      <c r="AFG827" s="194"/>
      <c r="AFH827" s="194"/>
      <c r="AFI827" s="194"/>
      <c r="AFJ827" s="194"/>
      <c r="AFK827" s="194"/>
      <c r="AFL827" s="194"/>
      <c r="AFM827" s="194"/>
      <c r="AFN827" s="194"/>
      <c r="AFO827" s="194"/>
      <c r="AFP827" s="194"/>
      <c r="AFQ827" s="194"/>
      <c r="AFR827" s="194"/>
      <c r="AFS827" s="194"/>
      <c r="AFT827" s="194"/>
      <c r="AFU827" s="194"/>
      <c r="AFV827" s="194"/>
      <c r="AFW827" s="194"/>
      <c r="AFX827" s="194"/>
      <c r="AFY827" s="194"/>
      <c r="AFZ827" s="194"/>
      <c r="AGA827" s="194"/>
      <c r="AGB827" s="194"/>
      <c r="AGC827" s="194"/>
      <c r="AGD827" s="194"/>
      <c r="AGE827" s="194"/>
      <c r="AGF827" s="194"/>
      <c r="AGG827" s="194"/>
      <c r="AGH827" s="194"/>
      <c r="AGI827" s="194"/>
      <c r="AGJ827" s="194"/>
      <c r="AGK827" s="194"/>
      <c r="AGL827" s="194"/>
      <c r="AGM827" s="194"/>
      <c r="AGN827" s="194"/>
      <c r="AGO827" s="194"/>
      <c r="AGP827" s="194"/>
      <c r="AGQ827" s="194"/>
      <c r="AGR827" s="194"/>
      <c r="AGS827" s="194"/>
      <c r="AGT827" s="194"/>
      <c r="AGU827" s="194"/>
      <c r="AGV827" s="194"/>
      <c r="AGW827" s="194"/>
      <c r="AGX827" s="194"/>
      <c r="AGY827" s="194"/>
      <c r="AGZ827" s="194"/>
      <c r="AHA827" s="194"/>
      <c r="AHB827" s="194"/>
      <c r="AHC827" s="194"/>
      <c r="AHD827" s="194"/>
      <c r="AHE827" s="194"/>
      <c r="AHF827" s="194"/>
      <c r="AHG827" s="194"/>
      <c r="AHH827" s="194"/>
      <c r="AHI827" s="194"/>
      <c r="AHJ827" s="194"/>
      <c r="AHK827" s="194"/>
      <c r="AHL827" s="194"/>
      <c r="AHM827" s="194"/>
      <c r="AHN827" s="194"/>
      <c r="AHO827" s="194"/>
      <c r="AHP827" s="194"/>
      <c r="AHQ827" s="194"/>
      <c r="AHR827" s="194"/>
      <c r="AHS827" s="194"/>
      <c r="AHT827" s="194"/>
      <c r="AHU827" s="194"/>
      <c r="AHV827" s="194"/>
      <c r="AHW827" s="194"/>
      <c r="AHX827" s="194"/>
      <c r="AHY827" s="194"/>
      <c r="AHZ827" s="194"/>
      <c r="AIA827" s="194"/>
      <c r="AIB827" s="194"/>
      <c r="AIC827" s="194"/>
      <c r="AID827" s="194"/>
      <c r="AIE827" s="194"/>
      <c r="AIF827" s="194"/>
      <c r="AIG827" s="194"/>
      <c r="AIH827" s="194"/>
      <c r="AII827" s="194"/>
      <c r="AIJ827" s="194"/>
      <c r="AIK827" s="194"/>
      <c r="AIL827" s="194"/>
      <c r="AIM827" s="194"/>
      <c r="AIN827" s="194"/>
      <c r="AIO827" s="194"/>
      <c r="AIP827" s="194"/>
      <c r="AIQ827" s="194"/>
      <c r="AIR827" s="194"/>
      <c r="AIS827" s="194"/>
      <c r="AIT827" s="194"/>
      <c r="AIU827" s="194"/>
      <c r="AIV827" s="194"/>
      <c r="AIW827" s="194"/>
      <c r="AIX827" s="194"/>
      <c r="AIY827" s="194"/>
      <c r="AIZ827" s="194"/>
      <c r="AJA827" s="194"/>
      <c r="AJB827" s="194"/>
      <c r="AJC827" s="194"/>
      <c r="AJD827" s="194"/>
      <c r="AJE827" s="194"/>
      <c r="AJF827" s="194"/>
      <c r="AJG827" s="194"/>
      <c r="AJH827" s="194"/>
      <c r="AJI827" s="194"/>
      <c r="AJJ827" s="194"/>
      <c r="AJK827" s="194"/>
      <c r="AJL827" s="194"/>
      <c r="AJM827" s="194"/>
      <c r="AJN827" s="194"/>
      <c r="AJO827" s="194"/>
      <c r="AJP827" s="194"/>
      <c r="AJQ827" s="194"/>
      <c r="AJR827" s="194"/>
      <c r="AJS827" s="194"/>
      <c r="AJT827" s="194"/>
      <c r="AJU827" s="194"/>
      <c r="AJV827" s="194"/>
      <c r="AJW827" s="194"/>
      <c r="AJX827" s="194"/>
      <c r="AJY827" s="194"/>
      <c r="AJZ827" s="194"/>
      <c r="AKA827" s="194"/>
      <c r="AKB827" s="194"/>
      <c r="AKC827" s="194"/>
      <c r="AKD827" s="194"/>
      <c r="AKE827" s="194"/>
      <c r="AKF827" s="194"/>
      <c r="AKG827" s="194"/>
      <c r="AKH827" s="194"/>
      <c r="AKI827" s="194"/>
      <c r="AKJ827" s="194"/>
      <c r="AKK827" s="194"/>
      <c r="AKL827" s="194"/>
      <c r="AKM827" s="194"/>
      <c r="AKN827" s="194"/>
      <c r="AKO827" s="194"/>
      <c r="AKP827" s="194"/>
      <c r="AKQ827" s="194"/>
      <c r="AKR827" s="194"/>
      <c r="AKS827" s="194"/>
      <c r="AKT827" s="194"/>
      <c r="AKU827" s="194"/>
      <c r="AKV827" s="194"/>
      <c r="AKW827" s="194"/>
      <c r="AKX827" s="194"/>
      <c r="AKY827" s="194"/>
      <c r="AKZ827" s="194"/>
      <c r="ALA827" s="194"/>
      <c r="ALB827" s="194"/>
      <c r="ALC827" s="194"/>
      <c r="ALD827" s="194"/>
      <c r="ALE827" s="194"/>
      <c r="ALF827" s="194"/>
      <c r="ALG827" s="194"/>
      <c r="ALH827" s="194"/>
      <c r="ALI827" s="194"/>
      <c r="ALJ827" s="194"/>
      <c r="ALK827" s="194"/>
      <c r="ALL827" s="194"/>
      <c r="ALM827" s="194"/>
      <c r="ALN827" s="194"/>
      <c r="ALO827" s="194"/>
      <c r="ALP827" s="194"/>
      <c r="ALQ827" s="194"/>
      <c r="ALR827" s="194"/>
      <c r="ALS827" s="194"/>
      <c r="ALT827" s="194"/>
      <c r="ALU827" s="194"/>
      <c r="ALV827" s="194"/>
      <c r="ALW827" s="194"/>
      <c r="ALX827" s="194"/>
      <c r="ALY827" s="194"/>
      <c r="ALZ827" s="194"/>
      <c r="AMA827" s="194"/>
      <c r="AMB827" s="194"/>
      <c r="AMC827" s="194"/>
      <c r="AMD827" s="194"/>
      <c r="AME827" s="194"/>
      <c r="AMF827" s="194"/>
      <c r="AMG827" s="194"/>
      <c r="AMH827" s="194"/>
      <c r="AMI827" s="194"/>
      <c r="AMJ827" s="194"/>
      <c r="AMK827" s="194"/>
      <c r="AML827" s="194"/>
      <c r="AMM827" s="194"/>
      <c r="AMN827" s="194"/>
      <c r="AMO827" s="194"/>
      <c r="AMP827" s="194"/>
      <c r="AMQ827" s="194"/>
      <c r="AMR827" s="194"/>
      <c r="AMS827" s="194"/>
      <c r="AMT827" s="194"/>
      <c r="AMU827" s="194"/>
      <c r="AMV827" s="194"/>
      <c r="AMW827" s="194"/>
      <c r="AMX827" s="194"/>
      <c r="AMY827" s="194"/>
      <c r="AMZ827" s="194"/>
      <c r="ANA827" s="194"/>
      <c r="ANB827" s="194"/>
      <c r="ANC827" s="194"/>
      <c r="AND827" s="194"/>
      <c r="ANE827" s="194"/>
      <c r="ANF827" s="194"/>
      <c r="ANG827" s="194"/>
      <c r="ANH827" s="194"/>
      <c r="ANI827" s="194"/>
      <c r="ANJ827" s="194"/>
      <c r="ANK827" s="194"/>
      <c r="ANL827" s="194"/>
      <c r="ANM827" s="194"/>
      <c r="ANN827" s="194"/>
      <c r="ANO827" s="194"/>
      <c r="ANP827" s="194"/>
      <c r="ANQ827" s="194"/>
      <c r="ANR827" s="194"/>
      <c r="ANS827" s="194"/>
      <c r="ANT827" s="194"/>
      <c r="ANU827" s="194"/>
      <c r="ANV827" s="194"/>
      <c r="ANW827" s="194"/>
      <c r="ANX827" s="194"/>
      <c r="ANY827" s="194"/>
      <c r="ANZ827" s="194"/>
      <c r="AOA827" s="194"/>
      <c r="AOB827" s="194"/>
      <c r="AOC827" s="194"/>
      <c r="AOD827" s="194"/>
      <c r="AOE827" s="194"/>
      <c r="AOF827" s="194"/>
      <c r="AOG827" s="194"/>
      <c r="AOH827" s="194"/>
      <c r="AOI827" s="194"/>
      <c r="AOJ827" s="194"/>
      <c r="AOK827" s="194"/>
      <c r="AOL827" s="194"/>
      <c r="AOM827" s="194"/>
      <c r="AON827" s="194"/>
      <c r="AOO827" s="194"/>
      <c r="AOP827" s="194"/>
      <c r="AOQ827" s="194"/>
      <c r="AOR827" s="194"/>
      <c r="AOS827" s="194"/>
      <c r="AOT827" s="194"/>
      <c r="AOU827" s="194"/>
      <c r="AOV827" s="194"/>
      <c r="AOW827" s="194"/>
      <c r="AOX827" s="194"/>
      <c r="AOY827" s="194"/>
      <c r="AOZ827" s="194"/>
      <c r="APA827" s="194"/>
      <c r="APB827" s="194"/>
      <c r="APC827" s="194"/>
      <c r="APD827" s="194"/>
      <c r="APE827" s="194"/>
      <c r="APF827" s="194"/>
      <c r="APG827" s="194"/>
      <c r="APH827" s="194"/>
      <c r="API827" s="194"/>
      <c r="APJ827" s="194"/>
      <c r="APK827" s="194"/>
      <c r="APL827" s="194"/>
      <c r="APM827" s="194"/>
      <c r="APN827" s="194"/>
      <c r="APO827" s="194"/>
      <c r="APP827" s="194"/>
      <c r="APQ827" s="194"/>
      <c r="APR827" s="194"/>
      <c r="APS827" s="194"/>
      <c r="APT827" s="194"/>
      <c r="APU827" s="194"/>
      <c r="APV827" s="194"/>
      <c r="APW827" s="194"/>
      <c r="APX827" s="194"/>
      <c r="APY827" s="194"/>
      <c r="APZ827" s="194"/>
      <c r="AQA827" s="194"/>
      <c r="AQB827" s="194"/>
      <c r="AQC827" s="194"/>
      <c r="AQD827" s="194"/>
      <c r="AQE827" s="194"/>
      <c r="AQF827" s="194"/>
      <c r="AQG827" s="194"/>
      <c r="AQH827" s="194"/>
      <c r="AQI827" s="194"/>
      <c r="AQJ827" s="194"/>
      <c r="AQK827" s="194"/>
      <c r="AQL827" s="194"/>
      <c r="AQM827" s="194"/>
      <c r="AQN827" s="194"/>
      <c r="AQO827" s="194"/>
      <c r="AQP827" s="194"/>
      <c r="AQQ827" s="194"/>
      <c r="AQR827" s="194"/>
      <c r="AQS827" s="194"/>
      <c r="AQT827" s="194"/>
      <c r="AQU827" s="194"/>
      <c r="AQV827" s="194"/>
      <c r="AQW827" s="194"/>
      <c r="AQX827" s="194"/>
      <c r="AQY827" s="194"/>
      <c r="AQZ827" s="194"/>
      <c r="ARA827" s="194"/>
      <c r="ARB827" s="194"/>
      <c r="ARC827" s="194"/>
      <c r="ARD827" s="194"/>
      <c r="ARE827" s="194"/>
      <c r="ARF827" s="194"/>
      <c r="ARG827" s="194"/>
      <c r="ARH827" s="194"/>
      <c r="ARI827" s="194"/>
      <c r="ARJ827" s="194"/>
      <c r="ARK827" s="194"/>
      <c r="ARL827" s="194"/>
      <c r="ARM827" s="194"/>
      <c r="ARN827" s="194"/>
      <c r="ARO827" s="194"/>
      <c r="ARP827" s="194"/>
      <c r="ARQ827" s="194"/>
      <c r="ARR827" s="194"/>
      <c r="ARS827" s="194"/>
      <c r="ART827" s="194"/>
      <c r="ARU827" s="194"/>
      <c r="ARV827" s="194"/>
      <c r="ARW827" s="194"/>
      <c r="ARX827" s="194"/>
      <c r="ARY827" s="194"/>
      <c r="ARZ827" s="194"/>
      <c r="ASA827" s="194"/>
      <c r="ASB827" s="194"/>
      <c r="ASC827" s="194"/>
      <c r="ASD827" s="194"/>
      <c r="ASE827" s="194"/>
      <c r="ASF827" s="194"/>
      <c r="ASG827" s="194"/>
      <c r="ASH827" s="194"/>
      <c r="ASI827" s="194"/>
      <c r="ASJ827" s="194"/>
      <c r="ASK827" s="194"/>
      <c r="ASL827" s="194"/>
      <c r="ASM827" s="194"/>
      <c r="ASN827" s="194"/>
      <c r="ASO827" s="194"/>
      <c r="ASP827" s="194"/>
      <c r="ASQ827" s="194"/>
      <c r="ASR827" s="194"/>
      <c r="ASS827" s="194"/>
      <c r="AST827" s="194"/>
      <c r="ASU827" s="194"/>
      <c r="ASV827" s="194"/>
      <c r="ASW827" s="194"/>
      <c r="ASX827" s="194"/>
      <c r="ASY827" s="194"/>
      <c r="ASZ827" s="194"/>
      <c r="ATA827" s="194"/>
      <c r="ATB827" s="194"/>
      <c r="ATC827" s="194"/>
      <c r="ATD827" s="194"/>
      <c r="ATE827" s="194"/>
      <c r="ATF827" s="194"/>
      <c r="ATG827" s="194"/>
      <c r="ATH827" s="194"/>
      <c r="ATI827" s="194"/>
      <c r="ATJ827" s="194"/>
      <c r="ATK827" s="194"/>
      <c r="ATL827" s="194"/>
      <c r="ATM827" s="194"/>
      <c r="ATN827" s="194"/>
      <c r="ATO827" s="194"/>
      <c r="ATP827" s="194"/>
      <c r="ATQ827" s="194"/>
      <c r="ATR827" s="194"/>
      <c r="ATS827" s="194"/>
      <c r="ATT827" s="194"/>
      <c r="ATU827" s="194"/>
      <c r="ATV827" s="194"/>
      <c r="ATW827" s="194"/>
      <c r="ATX827" s="194"/>
      <c r="ATY827" s="194"/>
      <c r="ATZ827" s="194"/>
      <c r="AUA827" s="194"/>
      <c r="AUB827" s="194"/>
      <c r="AUC827" s="194"/>
      <c r="AUD827" s="194"/>
      <c r="AUE827" s="194"/>
      <c r="AUF827" s="194"/>
      <c r="AUG827" s="194"/>
      <c r="AUH827" s="194"/>
      <c r="AUI827" s="194"/>
      <c r="AUJ827" s="194"/>
      <c r="AUK827" s="194"/>
      <c r="AUL827" s="194"/>
      <c r="AUM827" s="194"/>
      <c r="AUN827" s="194"/>
      <c r="AUO827" s="194"/>
      <c r="AUP827" s="194"/>
      <c r="AUQ827" s="194"/>
      <c r="AUR827" s="194"/>
      <c r="AUS827" s="194"/>
      <c r="AUT827" s="194"/>
      <c r="AUU827" s="194"/>
      <c r="AUV827" s="194"/>
      <c r="AUW827" s="194"/>
      <c r="AUX827" s="194"/>
      <c r="AUY827" s="194"/>
      <c r="AUZ827" s="194"/>
      <c r="AVA827" s="194"/>
      <c r="AVB827" s="194"/>
      <c r="AVC827" s="194"/>
      <c r="AVD827" s="194"/>
      <c r="AVE827" s="194"/>
      <c r="AVF827" s="194"/>
      <c r="AVG827" s="194"/>
      <c r="AVH827" s="194"/>
      <c r="AVI827" s="194"/>
      <c r="AVJ827" s="194"/>
      <c r="AVK827" s="194"/>
      <c r="AVL827" s="194"/>
      <c r="AVM827" s="194"/>
      <c r="AVN827" s="194"/>
      <c r="AVO827" s="194"/>
      <c r="AVP827" s="194"/>
      <c r="AVQ827" s="194"/>
      <c r="AVR827" s="194"/>
      <c r="AVS827" s="194"/>
      <c r="AVT827" s="194"/>
      <c r="AVU827" s="194"/>
      <c r="AVV827" s="194"/>
      <c r="AVW827" s="194"/>
      <c r="AVX827" s="194"/>
      <c r="AVY827" s="194"/>
      <c r="AVZ827" s="194"/>
      <c r="AWA827" s="194"/>
      <c r="AWB827" s="194"/>
      <c r="AWC827" s="194"/>
      <c r="AWD827" s="194"/>
      <c r="AWE827" s="194"/>
      <c r="AWF827" s="194"/>
      <c r="AWG827" s="194"/>
      <c r="AWH827" s="194"/>
      <c r="AWI827" s="194"/>
      <c r="AWJ827" s="194"/>
      <c r="AWK827" s="194"/>
      <c r="AWL827" s="194"/>
      <c r="AWM827" s="194"/>
      <c r="AWN827" s="194"/>
      <c r="AWO827" s="194"/>
      <c r="AWP827" s="194"/>
      <c r="AWQ827" s="194"/>
      <c r="AWR827" s="194"/>
      <c r="AWS827" s="194"/>
      <c r="AWT827" s="194"/>
      <c r="AWU827" s="194"/>
      <c r="AWV827" s="194"/>
      <c r="AWW827" s="194"/>
      <c r="AWX827" s="194"/>
      <c r="AWY827" s="194"/>
      <c r="AWZ827" s="194"/>
      <c r="AXA827" s="194"/>
      <c r="AXB827" s="194"/>
      <c r="AXC827" s="194"/>
      <c r="AXD827" s="194"/>
      <c r="AXE827" s="194"/>
      <c r="AXF827" s="194"/>
      <c r="AXG827" s="194"/>
      <c r="AXH827" s="194"/>
      <c r="AXI827" s="194"/>
      <c r="AXJ827" s="194"/>
      <c r="AXK827" s="194"/>
      <c r="AXL827" s="194"/>
      <c r="AXM827" s="194"/>
      <c r="AXN827" s="194"/>
      <c r="AXO827" s="194"/>
      <c r="AXP827" s="194"/>
      <c r="AXQ827" s="194"/>
      <c r="AXR827" s="194"/>
      <c r="AXS827" s="194"/>
      <c r="AXT827" s="194"/>
      <c r="AXU827" s="194"/>
      <c r="AXV827" s="194"/>
      <c r="AXW827" s="194"/>
      <c r="AXX827" s="194"/>
      <c r="AXY827" s="194"/>
      <c r="AXZ827" s="194"/>
      <c r="AYA827" s="194"/>
      <c r="AYB827" s="194"/>
      <c r="AYC827" s="194"/>
      <c r="AYD827" s="194"/>
      <c r="AYE827" s="194"/>
      <c r="AYF827" s="194"/>
      <c r="AYG827" s="194"/>
      <c r="AYH827" s="194"/>
      <c r="AYI827" s="194"/>
      <c r="AYJ827" s="194"/>
      <c r="AYK827" s="194"/>
      <c r="AYL827" s="194"/>
      <c r="AYM827" s="194"/>
      <c r="AYN827" s="194"/>
      <c r="AYO827" s="194"/>
      <c r="AYP827" s="194"/>
      <c r="AYQ827" s="194"/>
      <c r="AYR827" s="194"/>
      <c r="AYS827" s="194"/>
      <c r="AYT827" s="194"/>
      <c r="AYU827" s="194"/>
      <c r="AYV827" s="194"/>
      <c r="AYW827" s="194"/>
      <c r="AYX827" s="194"/>
      <c r="AYY827" s="194"/>
      <c r="AYZ827" s="194"/>
      <c r="AZA827" s="194"/>
      <c r="AZB827" s="194"/>
      <c r="AZC827" s="194"/>
      <c r="AZD827" s="194"/>
      <c r="AZE827" s="194"/>
      <c r="AZF827" s="194"/>
      <c r="AZG827" s="194"/>
      <c r="AZH827" s="194"/>
      <c r="AZI827" s="194"/>
      <c r="AZJ827" s="194"/>
      <c r="AZK827" s="194"/>
      <c r="AZL827" s="194"/>
      <c r="AZM827" s="194"/>
      <c r="AZN827" s="194"/>
      <c r="AZO827" s="194"/>
      <c r="AZP827" s="194"/>
      <c r="AZQ827" s="194"/>
      <c r="AZR827" s="194"/>
      <c r="AZS827" s="194"/>
      <c r="AZT827" s="194"/>
      <c r="AZU827" s="194"/>
      <c r="AZV827" s="194"/>
      <c r="AZW827" s="194"/>
      <c r="AZX827" s="194"/>
      <c r="AZY827" s="194"/>
      <c r="AZZ827" s="194"/>
      <c r="BAA827" s="194"/>
      <c r="BAB827" s="194"/>
      <c r="BAC827" s="194"/>
      <c r="BAD827" s="194"/>
      <c r="BAE827" s="194"/>
      <c r="BAF827" s="194"/>
      <c r="BAG827" s="194"/>
      <c r="BAH827" s="194"/>
      <c r="BAI827" s="194"/>
      <c r="BAJ827" s="194"/>
      <c r="BAK827" s="194"/>
      <c r="BAL827" s="194"/>
      <c r="BAM827" s="194"/>
      <c r="BAN827" s="194"/>
      <c r="BAO827" s="194"/>
      <c r="BAP827" s="194"/>
      <c r="BAQ827" s="194"/>
      <c r="BAR827" s="194"/>
      <c r="BAS827" s="194"/>
      <c r="BAT827" s="194"/>
      <c r="BAU827" s="194"/>
      <c r="BAV827" s="194"/>
      <c r="BAW827" s="194"/>
      <c r="BAX827" s="194"/>
      <c r="BAY827" s="194"/>
      <c r="BAZ827" s="194"/>
      <c r="BBA827" s="194"/>
      <c r="BBB827" s="194"/>
      <c r="BBC827" s="194"/>
      <c r="BBD827" s="194"/>
      <c r="BBE827" s="194"/>
      <c r="BBF827" s="194"/>
      <c r="BBG827" s="194"/>
      <c r="BBH827" s="194"/>
      <c r="BBI827" s="194"/>
      <c r="BBJ827" s="194"/>
      <c r="BBK827" s="194"/>
      <c r="BBL827" s="194"/>
      <c r="BBM827" s="194"/>
      <c r="BBN827" s="194"/>
      <c r="BBO827" s="194"/>
      <c r="BBP827" s="194"/>
      <c r="BBQ827" s="194"/>
      <c r="BBR827" s="194"/>
      <c r="BBS827" s="194"/>
      <c r="BBT827" s="194"/>
      <c r="BBU827" s="194"/>
      <c r="BBV827" s="194"/>
      <c r="BBW827" s="194"/>
      <c r="BBX827" s="194"/>
      <c r="BBY827" s="194"/>
      <c r="BBZ827" s="194"/>
      <c r="BCA827" s="194"/>
      <c r="BCB827" s="194"/>
      <c r="BCC827" s="194"/>
      <c r="BCD827" s="194"/>
      <c r="BCE827" s="194"/>
      <c r="BCF827" s="194"/>
      <c r="BCG827" s="194"/>
      <c r="BCH827" s="194"/>
      <c r="BCI827" s="194"/>
      <c r="BCJ827" s="194"/>
      <c r="BCK827" s="194"/>
      <c r="BCL827" s="194"/>
      <c r="BCM827" s="194"/>
      <c r="BCN827" s="194"/>
      <c r="BCO827" s="194"/>
      <c r="BCP827" s="194"/>
      <c r="BCQ827" s="194"/>
      <c r="BCR827" s="194"/>
      <c r="BCS827" s="194"/>
      <c r="BCT827" s="194"/>
      <c r="BCU827" s="194"/>
      <c r="BCV827" s="194"/>
      <c r="BCW827" s="194"/>
      <c r="BCX827" s="194"/>
      <c r="BCY827" s="194"/>
      <c r="BCZ827" s="194"/>
      <c r="BDA827" s="194"/>
      <c r="BDB827" s="194"/>
      <c r="BDC827" s="194"/>
      <c r="BDD827" s="194"/>
      <c r="BDE827" s="194"/>
      <c r="BDF827" s="194"/>
      <c r="BDG827" s="194"/>
      <c r="BDH827" s="194"/>
      <c r="BDI827" s="194"/>
      <c r="BDJ827" s="194"/>
      <c r="BDK827" s="194"/>
      <c r="BDL827" s="194"/>
      <c r="BDM827" s="194"/>
      <c r="BDN827" s="194"/>
      <c r="BDO827" s="194"/>
      <c r="BDP827" s="194"/>
      <c r="BDQ827" s="194"/>
      <c r="BDR827" s="194"/>
      <c r="BDS827" s="194"/>
      <c r="BDT827" s="194"/>
      <c r="BDU827" s="194"/>
      <c r="BDV827" s="194"/>
      <c r="BDW827" s="194"/>
      <c r="BDX827" s="194"/>
      <c r="BDY827" s="194"/>
      <c r="BDZ827" s="194"/>
      <c r="BEA827" s="194"/>
      <c r="BEB827" s="194"/>
      <c r="BEC827" s="194"/>
      <c r="BED827" s="194"/>
      <c r="BEE827" s="194"/>
      <c r="BEF827" s="194"/>
      <c r="BEG827" s="194"/>
      <c r="BEH827" s="194"/>
      <c r="BEI827" s="194"/>
      <c r="BEJ827" s="194"/>
      <c r="BEK827" s="194"/>
      <c r="BEL827" s="194"/>
      <c r="BEM827" s="194"/>
      <c r="BEN827" s="194"/>
      <c r="BEO827" s="194"/>
      <c r="BEP827" s="194"/>
      <c r="BEQ827" s="194"/>
      <c r="BER827" s="194"/>
      <c r="BES827" s="194"/>
      <c r="BET827" s="194"/>
      <c r="BEU827" s="194"/>
      <c r="BEV827" s="194"/>
      <c r="BEW827" s="194"/>
      <c r="BEX827" s="194"/>
      <c r="BEY827" s="194"/>
      <c r="BEZ827" s="194"/>
      <c r="BFA827" s="194"/>
      <c r="BFB827" s="194"/>
      <c r="BFC827" s="194"/>
      <c r="BFD827" s="194"/>
      <c r="BFE827" s="194"/>
      <c r="BFF827" s="194"/>
      <c r="BFG827" s="194"/>
      <c r="BFH827" s="194"/>
      <c r="BFI827" s="194"/>
      <c r="BFJ827" s="194"/>
      <c r="BFK827" s="194"/>
      <c r="BFL827" s="194"/>
      <c r="BFM827" s="194"/>
      <c r="BFN827" s="194"/>
      <c r="BFO827" s="194"/>
      <c r="BFP827" s="194"/>
      <c r="BFQ827" s="194"/>
      <c r="BFR827" s="194"/>
      <c r="BFS827" s="194"/>
      <c r="BFT827" s="194"/>
      <c r="BFU827" s="194"/>
      <c r="BFV827" s="194"/>
      <c r="BFW827" s="194"/>
      <c r="BFX827" s="194"/>
      <c r="BFY827" s="194"/>
      <c r="BFZ827" s="194"/>
      <c r="BGA827" s="194"/>
      <c r="BGB827" s="194"/>
      <c r="BGC827" s="194"/>
      <c r="BGD827" s="194"/>
      <c r="BGE827" s="194"/>
      <c r="BGF827" s="194"/>
      <c r="BGG827" s="194"/>
      <c r="BGH827" s="194"/>
      <c r="BGI827" s="194"/>
      <c r="BGJ827" s="194"/>
      <c r="BGK827" s="194"/>
      <c r="BGL827" s="194"/>
      <c r="BGM827" s="194"/>
      <c r="BGN827" s="194"/>
      <c r="BGO827" s="194"/>
      <c r="BGP827" s="194"/>
      <c r="BGQ827" s="194"/>
      <c r="BGR827" s="194"/>
      <c r="BGS827" s="194"/>
      <c r="BGT827" s="194"/>
      <c r="BGU827" s="194"/>
      <c r="BGV827" s="194"/>
      <c r="BGW827" s="194"/>
      <c r="BGX827" s="194"/>
      <c r="BGY827" s="194"/>
      <c r="BGZ827" s="194"/>
      <c r="BHA827" s="194"/>
      <c r="BHB827" s="194"/>
      <c r="BHC827" s="194"/>
      <c r="BHD827" s="194"/>
      <c r="BHE827" s="194"/>
      <c r="BHF827" s="194"/>
      <c r="BHG827" s="194"/>
      <c r="BHH827" s="194"/>
      <c r="BHI827" s="194"/>
      <c r="BHJ827" s="194"/>
      <c r="BHK827" s="194"/>
      <c r="BHL827" s="194"/>
      <c r="BHM827" s="194"/>
      <c r="BHN827" s="194"/>
      <c r="BHO827" s="194"/>
      <c r="BHP827" s="194"/>
      <c r="BHQ827" s="194"/>
      <c r="BHR827" s="194"/>
      <c r="BHS827" s="194"/>
      <c r="BHT827" s="194"/>
      <c r="BHU827" s="194"/>
      <c r="BHV827" s="194"/>
      <c r="BHW827" s="194"/>
      <c r="BHX827" s="194"/>
      <c r="BHY827" s="194"/>
      <c r="BHZ827" s="194"/>
      <c r="BIA827" s="194"/>
      <c r="BIB827" s="194"/>
      <c r="BIC827" s="194"/>
      <c r="BID827" s="194"/>
      <c r="BIE827" s="194"/>
      <c r="BIF827" s="194"/>
      <c r="BIG827" s="194"/>
      <c r="BIH827" s="194"/>
      <c r="BII827" s="194"/>
      <c r="BIJ827" s="194"/>
      <c r="BIK827" s="194"/>
      <c r="BIL827" s="194"/>
      <c r="BIM827" s="194"/>
      <c r="BIN827" s="194"/>
      <c r="BIO827" s="194"/>
      <c r="BIP827" s="194"/>
      <c r="BIQ827" s="194"/>
      <c r="BIR827" s="194"/>
      <c r="BIS827" s="194"/>
      <c r="BIT827" s="194"/>
      <c r="BIU827" s="194"/>
      <c r="BIV827" s="194"/>
      <c r="BIW827" s="194"/>
      <c r="BIX827" s="194"/>
      <c r="BIY827" s="194"/>
      <c r="BIZ827" s="194"/>
      <c r="BJA827" s="194"/>
      <c r="BJB827" s="194"/>
      <c r="BJC827" s="194"/>
      <c r="BJD827" s="194"/>
      <c r="BJE827" s="194"/>
      <c r="BJF827" s="194"/>
      <c r="BJG827" s="194"/>
      <c r="BJH827" s="194"/>
      <c r="BJI827" s="194"/>
      <c r="BJJ827" s="194"/>
      <c r="BJK827" s="194"/>
      <c r="BJL827" s="194"/>
      <c r="BJM827" s="194"/>
      <c r="BJN827" s="194"/>
      <c r="BJO827" s="194"/>
      <c r="BJP827" s="194"/>
      <c r="BJQ827" s="194"/>
      <c r="BJR827" s="194"/>
      <c r="BJS827" s="194"/>
      <c r="BJT827" s="194"/>
      <c r="BJU827" s="194"/>
      <c r="BJV827" s="194"/>
      <c r="BJW827" s="194"/>
      <c r="BJX827" s="194"/>
      <c r="BJY827" s="194"/>
      <c r="BJZ827" s="194"/>
      <c r="BKA827" s="194"/>
      <c r="BKB827" s="194"/>
      <c r="BKC827" s="194"/>
      <c r="BKD827" s="194"/>
      <c r="BKE827" s="194"/>
      <c r="BKF827" s="194"/>
      <c r="BKG827" s="194"/>
      <c r="BKH827" s="194"/>
      <c r="BKI827" s="194"/>
      <c r="BKJ827" s="194"/>
      <c r="BKK827" s="194"/>
      <c r="BKL827" s="194"/>
      <c r="BKM827" s="194"/>
      <c r="BKN827" s="194"/>
      <c r="BKO827" s="194"/>
      <c r="BKP827" s="194"/>
      <c r="BKQ827" s="194"/>
      <c r="BKR827" s="194"/>
      <c r="BKS827" s="194"/>
      <c r="BKT827" s="194"/>
      <c r="BKU827" s="194"/>
      <c r="BKV827" s="194"/>
      <c r="BKW827" s="194"/>
      <c r="BKX827" s="194"/>
      <c r="BKY827" s="194"/>
      <c r="BKZ827" s="194"/>
      <c r="BLA827" s="194"/>
      <c r="BLB827" s="194"/>
      <c r="BLC827" s="194"/>
      <c r="BLD827" s="194"/>
      <c r="BLE827" s="194"/>
      <c r="BLF827" s="194"/>
      <c r="BLG827" s="194"/>
      <c r="BLH827" s="194"/>
      <c r="BLI827" s="194"/>
      <c r="BLJ827" s="194"/>
      <c r="BLK827" s="194"/>
      <c r="BLL827" s="194"/>
      <c r="BLM827" s="194"/>
      <c r="BLN827" s="194"/>
      <c r="BLO827" s="194"/>
      <c r="BLP827" s="194"/>
      <c r="BLQ827" s="194"/>
      <c r="BLR827" s="194"/>
      <c r="BLS827" s="194"/>
      <c r="BLT827" s="194"/>
      <c r="BLU827" s="194"/>
      <c r="BLV827" s="194"/>
      <c r="BLW827" s="194"/>
      <c r="BLX827" s="194"/>
      <c r="BLY827" s="194"/>
      <c r="BLZ827" s="194"/>
      <c r="BMA827" s="194"/>
      <c r="BMB827" s="194"/>
      <c r="BMC827" s="194"/>
      <c r="BMD827" s="194"/>
      <c r="BME827" s="194"/>
      <c r="BMF827" s="194"/>
      <c r="BMG827" s="194"/>
      <c r="BMH827" s="194"/>
      <c r="BMI827" s="194"/>
      <c r="BMJ827" s="194"/>
      <c r="BMK827" s="194"/>
      <c r="BML827" s="194"/>
      <c r="BMM827" s="194"/>
      <c r="BMN827" s="194"/>
      <c r="BMO827" s="194"/>
      <c r="BMP827" s="194"/>
      <c r="BMQ827" s="194"/>
      <c r="BMR827" s="194"/>
      <c r="BMS827" s="194"/>
      <c r="BMT827" s="194"/>
      <c r="BMU827" s="194"/>
      <c r="BMV827" s="194"/>
      <c r="BMW827" s="194"/>
      <c r="BMX827" s="194"/>
      <c r="BMY827" s="194"/>
      <c r="BMZ827" s="194"/>
      <c r="BNA827" s="194"/>
      <c r="BNB827" s="194"/>
      <c r="BNC827" s="194"/>
      <c r="BND827" s="194"/>
      <c r="BNE827" s="194"/>
      <c r="BNF827" s="194"/>
      <c r="BNG827" s="194"/>
      <c r="BNH827" s="194"/>
      <c r="BNI827" s="194"/>
      <c r="BNJ827" s="194"/>
      <c r="BNK827" s="194"/>
      <c r="BNL827" s="194"/>
      <c r="BNM827" s="194"/>
      <c r="BNN827" s="194"/>
      <c r="BNO827" s="194"/>
      <c r="BNP827" s="194"/>
      <c r="BNQ827" s="194"/>
      <c r="BNR827" s="194"/>
      <c r="BNS827" s="194"/>
      <c r="BNT827" s="194"/>
      <c r="BNU827" s="194"/>
      <c r="BNV827" s="194"/>
      <c r="BNW827" s="194"/>
      <c r="BNX827" s="194"/>
      <c r="BNY827" s="194"/>
      <c r="BNZ827" s="194"/>
      <c r="BOA827" s="194"/>
      <c r="BOB827" s="194"/>
      <c r="BOC827" s="194"/>
      <c r="BOD827" s="194"/>
      <c r="BOE827" s="194"/>
      <c r="BOF827" s="194"/>
      <c r="BOG827" s="194"/>
      <c r="BOH827" s="194"/>
      <c r="BOI827" s="194"/>
      <c r="BOJ827" s="194"/>
      <c r="BOK827" s="194"/>
      <c r="BOL827" s="194"/>
      <c r="BOM827" s="194"/>
      <c r="BON827" s="194"/>
      <c r="BOO827" s="194"/>
      <c r="BOP827" s="194"/>
      <c r="BOQ827" s="194"/>
      <c r="BOR827" s="194"/>
      <c r="BOS827" s="194"/>
      <c r="BOT827" s="194"/>
      <c r="BOU827" s="194"/>
      <c r="BOV827" s="194"/>
      <c r="BOW827" s="194"/>
      <c r="BOX827" s="194"/>
      <c r="BOY827" s="194"/>
      <c r="BOZ827" s="194"/>
      <c r="BPA827" s="194"/>
      <c r="BPB827" s="194"/>
      <c r="BPC827" s="194"/>
      <c r="BPD827" s="194"/>
      <c r="BPE827" s="194"/>
      <c r="BPF827" s="194"/>
      <c r="BPG827" s="194"/>
      <c r="BPH827" s="194"/>
      <c r="BPI827" s="194"/>
      <c r="BPJ827" s="194"/>
      <c r="BPK827" s="194"/>
      <c r="BPL827" s="194"/>
      <c r="BPM827" s="194"/>
      <c r="BPN827" s="194"/>
      <c r="BPO827" s="194"/>
      <c r="BPP827" s="194"/>
      <c r="BPQ827" s="194"/>
      <c r="BPR827" s="194"/>
      <c r="BPS827" s="194"/>
      <c r="BPT827" s="194"/>
      <c r="BPU827" s="194"/>
      <c r="BPV827" s="194"/>
      <c r="BPW827" s="194"/>
      <c r="BPX827" s="194"/>
      <c r="BPY827" s="194"/>
      <c r="BPZ827" s="194"/>
      <c r="BQA827" s="194"/>
      <c r="BQB827" s="194"/>
      <c r="BQC827" s="194"/>
      <c r="BQD827" s="194"/>
      <c r="BQE827" s="194"/>
      <c r="BQF827" s="194"/>
      <c r="BQG827" s="194"/>
      <c r="BQH827" s="194"/>
      <c r="BQI827" s="194"/>
      <c r="BQJ827" s="194"/>
      <c r="BQK827" s="194"/>
      <c r="BQL827" s="194"/>
      <c r="BQM827" s="194"/>
      <c r="BQN827" s="194"/>
      <c r="BQO827" s="194"/>
      <c r="BQP827" s="194"/>
      <c r="BQQ827" s="194"/>
      <c r="BQR827" s="194"/>
      <c r="BQS827" s="194"/>
      <c r="BQT827" s="194"/>
      <c r="BQU827" s="194"/>
      <c r="BQV827" s="194"/>
      <c r="BQW827" s="194"/>
      <c r="BQX827" s="194"/>
      <c r="BQY827" s="194"/>
      <c r="BQZ827" s="194"/>
      <c r="BRA827" s="194"/>
      <c r="BRB827" s="194"/>
      <c r="BRC827" s="194"/>
      <c r="BRD827" s="194"/>
      <c r="BRE827" s="194"/>
      <c r="BRF827" s="194"/>
      <c r="BRG827" s="194"/>
      <c r="BRH827" s="194"/>
      <c r="BRI827" s="194"/>
      <c r="BRJ827" s="194"/>
      <c r="BRK827" s="194"/>
      <c r="BRL827" s="194"/>
      <c r="BRM827" s="194"/>
      <c r="BRN827" s="194"/>
      <c r="BRO827" s="194"/>
      <c r="BRP827" s="194"/>
      <c r="BRQ827" s="194"/>
      <c r="BRR827" s="194"/>
      <c r="BRS827" s="194"/>
      <c r="BRT827" s="194"/>
      <c r="BRU827" s="194"/>
      <c r="BRV827" s="194"/>
      <c r="BRW827" s="194"/>
      <c r="BRX827" s="194"/>
      <c r="BRY827" s="194"/>
      <c r="BRZ827" s="194"/>
      <c r="BSA827" s="194"/>
      <c r="BSB827" s="194"/>
      <c r="BSC827" s="194"/>
      <c r="BSD827" s="194"/>
      <c r="BSE827" s="194"/>
      <c r="BSF827" s="194"/>
      <c r="BSG827" s="194"/>
      <c r="BSH827" s="194"/>
      <c r="BSI827" s="194"/>
      <c r="BSJ827" s="194"/>
      <c r="BSK827" s="194"/>
      <c r="BSL827" s="194"/>
      <c r="BSM827" s="194"/>
      <c r="BSN827" s="194"/>
      <c r="BSO827" s="194"/>
      <c r="BSP827" s="194"/>
      <c r="BSQ827" s="194"/>
      <c r="BSR827" s="194"/>
      <c r="BSS827" s="194"/>
      <c r="BST827" s="194"/>
      <c r="BSU827" s="194"/>
      <c r="BSV827" s="194"/>
      <c r="BSW827" s="194"/>
      <c r="BSX827" s="194"/>
      <c r="BSY827" s="194"/>
      <c r="BSZ827" s="194"/>
      <c r="BTA827" s="194"/>
      <c r="BTB827" s="194"/>
      <c r="BTC827" s="194"/>
      <c r="BTD827" s="194"/>
      <c r="BTE827" s="194"/>
      <c r="BTF827" s="194"/>
      <c r="BTG827" s="194"/>
      <c r="BTH827" s="194"/>
      <c r="BTI827" s="194"/>
      <c r="BTJ827" s="194"/>
      <c r="BTK827" s="194"/>
      <c r="BTL827" s="194"/>
      <c r="BTM827" s="194"/>
      <c r="BTN827" s="194"/>
      <c r="BTO827" s="194"/>
      <c r="BTP827" s="194"/>
      <c r="BTQ827" s="194"/>
      <c r="BTR827" s="194"/>
      <c r="BTS827" s="194"/>
      <c r="BTT827" s="194"/>
      <c r="BTU827" s="194"/>
      <c r="BTV827" s="194"/>
      <c r="BTW827" s="194"/>
      <c r="BTX827" s="194"/>
      <c r="BTY827" s="194"/>
      <c r="BTZ827" s="194"/>
      <c r="BUA827" s="194"/>
      <c r="BUB827" s="194"/>
      <c r="BUC827" s="194"/>
      <c r="BUD827" s="194"/>
      <c r="BUE827" s="194"/>
      <c r="BUF827" s="194"/>
      <c r="BUG827" s="194"/>
      <c r="BUH827" s="194"/>
      <c r="BUI827" s="194"/>
      <c r="BUJ827" s="194"/>
      <c r="BUK827" s="194"/>
      <c r="BUL827" s="194"/>
      <c r="BUM827" s="194"/>
      <c r="BUN827" s="194"/>
      <c r="BUO827" s="194"/>
      <c r="BUP827" s="194"/>
      <c r="BUQ827" s="194"/>
      <c r="BUR827" s="194"/>
      <c r="BUS827" s="194"/>
      <c r="BUT827" s="194"/>
      <c r="BUU827" s="194"/>
      <c r="BUV827" s="194"/>
      <c r="BUW827" s="194"/>
      <c r="BUX827" s="194"/>
      <c r="BUY827" s="194"/>
      <c r="BUZ827" s="194"/>
      <c r="BVA827" s="194"/>
      <c r="BVB827" s="194"/>
      <c r="BVC827" s="194"/>
      <c r="BVD827" s="194"/>
      <c r="BVE827" s="194"/>
      <c r="BVF827" s="194"/>
      <c r="BVG827" s="194"/>
      <c r="BVH827" s="194"/>
      <c r="BVI827" s="194"/>
      <c r="BVJ827" s="194"/>
      <c r="BVK827" s="194"/>
      <c r="BVL827" s="194"/>
      <c r="BVM827" s="194"/>
      <c r="BVN827" s="194"/>
      <c r="BVO827" s="194"/>
      <c r="BVP827" s="194"/>
      <c r="BVQ827" s="194"/>
      <c r="BVR827" s="194"/>
      <c r="BVS827" s="194"/>
      <c r="BVT827" s="194"/>
      <c r="BVU827" s="194"/>
      <c r="BVV827" s="194"/>
      <c r="BVW827" s="194"/>
      <c r="BVX827" s="194"/>
      <c r="BVY827" s="194"/>
      <c r="BVZ827" s="194"/>
      <c r="BWA827" s="194"/>
      <c r="BWB827" s="194"/>
      <c r="BWC827" s="194"/>
      <c r="BWD827" s="194"/>
      <c r="BWE827" s="194"/>
      <c r="BWF827" s="194"/>
      <c r="BWG827" s="194"/>
      <c r="BWH827" s="194"/>
      <c r="BWI827" s="194"/>
      <c r="BWJ827" s="194"/>
      <c r="BWK827" s="194"/>
      <c r="BWL827" s="194"/>
      <c r="BWM827" s="194"/>
      <c r="BWN827" s="194"/>
      <c r="BWO827" s="194"/>
      <c r="BWP827" s="194"/>
      <c r="BWQ827" s="194"/>
      <c r="BWR827" s="194"/>
      <c r="BWS827" s="194"/>
      <c r="BWT827" s="194"/>
      <c r="BWU827" s="194"/>
      <c r="BWV827" s="194"/>
      <c r="BWW827" s="194"/>
      <c r="BWX827" s="194"/>
      <c r="BWY827" s="194"/>
      <c r="BWZ827" s="194"/>
      <c r="BXA827" s="194"/>
      <c r="BXB827" s="194"/>
      <c r="BXC827" s="194"/>
      <c r="BXD827" s="194"/>
      <c r="BXE827" s="194"/>
      <c r="BXF827" s="194"/>
      <c r="BXG827" s="194"/>
      <c r="BXH827" s="194"/>
      <c r="BXI827" s="194"/>
      <c r="BXJ827" s="194"/>
      <c r="BXK827" s="194"/>
      <c r="BXL827" s="194"/>
      <c r="BXM827" s="194"/>
      <c r="BXN827" s="194"/>
      <c r="BXO827" s="194"/>
      <c r="BXP827" s="194"/>
      <c r="BXQ827" s="194"/>
      <c r="BXR827" s="194"/>
      <c r="BXS827" s="194"/>
      <c r="BXT827" s="194"/>
      <c r="BXU827" s="194"/>
      <c r="BXV827" s="194"/>
      <c r="BXW827" s="194"/>
      <c r="BXX827" s="194"/>
      <c r="BXY827" s="194"/>
      <c r="BXZ827" s="194"/>
      <c r="BYA827" s="194"/>
      <c r="BYB827" s="194"/>
      <c r="BYC827" s="194"/>
      <c r="BYD827" s="194"/>
      <c r="BYE827" s="194"/>
      <c r="BYF827" s="194"/>
      <c r="BYG827" s="194"/>
      <c r="BYH827" s="194"/>
      <c r="BYI827" s="194"/>
      <c r="BYJ827" s="194"/>
      <c r="BYK827" s="194"/>
      <c r="BYL827" s="194"/>
      <c r="BYM827" s="194"/>
      <c r="BYN827" s="194"/>
      <c r="BYO827" s="194"/>
      <c r="BYP827" s="194"/>
      <c r="BYQ827" s="194"/>
      <c r="BYR827" s="194"/>
      <c r="BYS827" s="194"/>
      <c r="BYT827" s="194"/>
      <c r="BYU827" s="194"/>
      <c r="BYV827" s="194"/>
      <c r="BYW827" s="194"/>
      <c r="BYX827" s="194"/>
      <c r="BYY827" s="194"/>
      <c r="BYZ827" s="194"/>
      <c r="BZA827" s="194"/>
      <c r="BZB827" s="194"/>
      <c r="BZC827" s="194"/>
      <c r="BZD827" s="194"/>
      <c r="BZE827" s="194"/>
      <c r="BZF827" s="194"/>
      <c r="BZG827" s="194"/>
      <c r="BZH827" s="194"/>
      <c r="BZI827" s="194"/>
      <c r="BZJ827" s="194"/>
      <c r="BZK827" s="194"/>
      <c r="BZL827" s="194"/>
      <c r="BZM827" s="194"/>
      <c r="BZN827" s="194"/>
      <c r="BZO827" s="194"/>
      <c r="BZP827" s="194"/>
      <c r="BZQ827" s="194"/>
      <c r="BZR827" s="194"/>
      <c r="BZS827" s="194"/>
      <c r="BZT827" s="194"/>
      <c r="BZU827" s="194"/>
      <c r="BZV827" s="194"/>
      <c r="BZW827" s="194"/>
      <c r="BZX827" s="194"/>
      <c r="BZY827" s="194"/>
      <c r="BZZ827" s="194"/>
      <c r="CAA827" s="194"/>
      <c r="CAB827" s="194"/>
      <c r="CAC827" s="194"/>
      <c r="CAD827" s="194"/>
      <c r="CAE827" s="194"/>
      <c r="CAF827" s="194"/>
      <c r="CAG827" s="194"/>
      <c r="CAH827" s="194"/>
      <c r="CAI827" s="194"/>
      <c r="CAJ827" s="194"/>
      <c r="CAK827" s="194"/>
      <c r="CAL827" s="194"/>
      <c r="CAM827" s="194"/>
      <c r="CAN827" s="194"/>
      <c r="CAO827" s="194"/>
      <c r="CAP827" s="194"/>
      <c r="CAQ827" s="194"/>
      <c r="CAR827" s="194"/>
      <c r="CAS827" s="194"/>
      <c r="CAT827" s="194"/>
      <c r="CAU827" s="194"/>
      <c r="CAV827" s="194"/>
      <c r="CAW827" s="194"/>
      <c r="CAX827" s="194"/>
      <c r="CAY827" s="194"/>
      <c r="CAZ827" s="194"/>
      <c r="CBA827" s="194"/>
      <c r="CBB827" s="194"/>
      <c r="CBC827" s="194"/>
      <c r="CBD827" s="194"/>
      <c r="CBE827" s="194"/>
      <c r="CBF827" s="194"/>
      <c r="CBG827" s="194"/>
      <c r="CBH827" s="194"/>
      <c r="CBI827" s="194"/>
      <c r="CBJ827" s="194"/>
      <c r="CBK827" s="194"/>
      <c r="CBL827" s="194"/>
      <c r="CBM827" s="194"/>
      <c r="CBN827" s="194"/>
      <c r="CBO827" s="194"/>
      <c r="CBP827" s="194"/>
      <c r="CBQ827" s="194"/>
      <c r="CBR827" s="194"/>
      <c r="CBS827" s="194"/>
      <c r="CBT827" s="194"/>
      <c r="CBU827" s="194"/>
      <c r="CBV827" s="194"/>
      <c r="CBW827" s="194"/>
      <c r="CBX827" s="194"/>
      <c r="CBY827" s="194"/>
      <c r="CBZ827" s="194"/>
      <c r="CCA827" s="194"/>
      <c r="CCB827" s="194"/>
      <c r="CCC827" s="194"/>
      <c r="CCD827" s="194"/>
      <c r="CCE827" s="194"/>
      <c r="CCF827" s="194"/>
      <c r="CCG827" s="194"/>
      <c r="CCH827" s="194"/>
      <c r="CCI827" s="194"/>
      <c r="CCJ827" s="194"/>
      <c r="CCK827" s="194"/>
      <c r="CCL827" s="194"/>
      <c r="CCM827" s="194"/>
      <c r="CCN827" s="194"/>
      <c r="CCO827" s="194"/>
      <c r="CCP827" s="194"/>
      <c r="CCQ827" s="194"/>
      <c r="CCR827" s="194"/>
      <c r="CCS827" s="194"/>
      <c r="CCT827" s="194"/>
      <c r="CCU827" s="194"/>
      <c r="CCV827" s="194"/>
      <c r="CCW827" s="194"/>
      <c r="CCX827" s="194"/>
      <c r="CCY827" s="194"/>
      <c r="CCZ827" s="194"/>
      <c r="CDA827" s="194"/>
      <c r="CDB827" s="194"/>
      <c r="CDC827" s="194"/>
      <c r="CDD827" s="194"/>
      <c r="CDE827" s="194"/>
      <c r="CDF827" s="194"/>
      <c r="CDG827" s="194"/>
      <c r="CDH827" s="194"/>
      <c r="CDI827" s="194"/>
      <c r="CDJ827" s="194"/>
      <c r="CDK827" s="194"/>
      <c r="CDL827" s="194"/>
      <c r="CDM827" s="194"/>
      <c r="CDN827" s="194"/>
      <c r="CDO827" s="194"/>
      <c r="CDP827" s="194"/>
      <c r="CDQ827" s="194"/>
      <c r="CDR827" s="194"/>
      <c r="CDS827" s="194"/>
      <c r="CDT827" s="194"/>
      <c r="CDU827" s="194"/>
      <c r="CDV827" s="194"/>
      <c r="CDW827" s="194"/>
      <c r="CDX827" s="194"/>
      <c r="CDY827" s="194"/>
      <c r="CDZ827" s="194"/>
      <c r="CEA827" s="194"/>
      <c r="CEB827" s="194"/>
      <c r="CEC827" s="194"/>
      <c r="CED827" s="194"/>
      <c r="CEE827" s="194"/>
      <c r="CEF827" s="194"/>
      <c r="CEG827" s="194"/>
      <c r="CEH827" s="194"/>
      <c r="CEI827" s="194"/>
      <c r="CEJ827" s="194"/>
      <c r="CEK827" s="194"/>
      <c r="CEL827" s="194"/>
      <c r="CEM827" s="194"/>
      <c r="CEN827" s="194"/>
      <c r="CEO827" s="194"/>
      <c r="CEP827" s="194"/>
      <c r="CEQ827" s="194"/>
      <c r="CER827" s="194"/>
      <c r="CES827" s="194"/>
      <c r="CET827" s="194"/>
      <c r="CEU827" s="194"/>
      <c r="CEV827" s="194"/>
      <c r="CEW827" s="194"/>
      <c r="CEX827" s="194"/>
      <c r="CEY827" s="194"/>
      <c r="CEZ827" s="194"/>
      <c r="CFA827" s="194"/>
      <c r="CFB827" s="194"/>
      <c r="CFC827" s="194"/>
      <c r="CFD827" s="194"/>
      <c r="CFE827" s="194"/>
      <c r="CFF827" s="194"/>
      <c r="CFG827" s="194"/>
      <c r="CFH827" s="194"/>
      <c r="CFI827" s="194"/>
      <c r="CFJ827" s="194"/>
      <c r="CFK827" s="194"/>
      <c r="CFL827" s="194"/>
      <c r="CFM827" s="194"/>
      <c r="CFN827" s="194"/>
      <c r="CFO827" s="194"/>
      <c r="CFP827" s="194"/>
      <c r="CFQ827" s="194"/>
      <c r="CFR827" s="194"/>
      <c r="CFS827" s="194"/>
      <c r="CFT827" s="194"/>
      <c r="CFU827" s="194"/>
      <c r="CFV827" s="194"/>
      <c r="CFW827" s="194"/>
      <c r="CFX827" s="194"/>
      <c r="CFY827" s="194"/>
      <c r="CFZ827" s="194"/>
      <c r="CGA827" s="194"/>
      <c r="CGB827" s="194"/>
      <c r="CGC827" s="194"/>
      <c r="CGD827" s="194"/>
      <c r="CGE827" s="194"/>
      <c r="CGF827" s="194"/>
      <c r="CGG827" s="194"/>
      <c r="CGH827" s="194"/>
      <c r="CGI827" s="194"/>
      <c r="CGJ827" s="194"/>
      <c r="CGK827" s="194"/>
      <c r="CGL827" s="194"/>
      <c r="CGM827" s="194"/>
      <c r="CGN827" s="194"/>
      <c r="CGO827" s="194"/>
      <c r="CGP827" s="194"/>
      <c r="CGQ827" s="194"/>
      <c r="CGR827" s="194"/>
      <c r="CGS827" s="194"/>
      <c r="CGT827" s="194"/>
      <c r="CGU827" s="194"/>
      <c r="CGV827" s="194"/>
      <c r="CGW827" s="194"/>
      <c r="CGX827" s="194"/>
      <c r="CGY827" s="194"/>
      <c r="CGZ827" s="194"/>
      <c r="CHA827" s="194"/>
      <c r="CHB827" s="194"/>
      <c r="CHC827" s="194"/>
      <c r="CHD827" s="194"/>
      <c r="CHE827" s="194"/>
      <c r="CHF827" s="194"/>
      <c r="CHG827" s="194"/>
      <c r="CHH827" s="194"/>
      <c r="CHI827" s="194"/>
      <c r="CHJ827" s="194"/>
      <c r="CHK827" s="194"/>
      <c r="CHL827" s="194"/>
      <c r="CHM827" s="194"/>
      <c r="CHN827" s="194"/>
      <c r="CHO827" s="194"/>
      <c r="CHP827" s="194"/>
      <c r="CHQ827" s="194"/>
      <c r="CHR827" s="194"/>
      <c r="CHS827" s="194"/>
      <c r="CHT827" s="194"/>
      <c r="CHU827" s="194"/>
      <c r="CHV827" s="194"/>
      <c r="CHW827" s="194"/>
      <c r="CHX827" s="194"/>
      <c r="CHY827" s="194"/>
      <c r="CHZ827" s="194"/>
      <c r="CIA827" s="194"/>
      <c r="CIB827" s="194"/>
      <c r="CIC827" s="194"/>
      <c r="CID827" s="194"/>
      <c r="CIE827" s="194"/>
      <c r="CIF827" s="194"/>
      <c r="CIG827" s="194"/>
      <c r="CIH827" s="194"/>
      <c r="CII827" s="194"/>
      <c r="CIJ827" s="194"/>
      <c r="CIK827" s="194"/>
      <c r="CIL827" s="194"/>
      <c r="CIM827" s="194"/>
      <c r="CIN827" s="194"/>
      <c r="CIO827" s="194"/>
      <c r="CIP827" s="194"/>
      <c r="CIQ827" s="194"/>
      <c r="CIR827" s="194"/>
      <c r="CIS827" s="194"/>
      <c r="CIT827" s="194"/>
      <c r="CIU827" s="194"/>
      <c r="CIV827" s="194"/>
      <c r="CIW827" s="194"/>
      <c r="CIX827" s="194"/>
      <c r="CIY827" s="194"/>
      <c r="CIZ827" s="194"/>
      <c r="CJA827" s="194"/>
      <c r="CJB827" s="194"/>
      <c r="CJC827" s="194"/>
      <c r="CJD827" s="194"/>
      <c r="CJE827" s="194"/>
      <c r="CJF827" s="194"/>
      <c r="CJG827" s="194"/>
      <c r="CJH827" s="194"/>
      <c r="CJI827" s="194"/>
      <c r="CJJ827" s="194"/>
      <c r="CJK827" s="194"/>
      <c r="CJL827" s="194"/>
      <c r="CJM827" s="194"/>
      <c r="CJN827" s="194"/>
      <c r="CJO827" s="194"/>
      <c r="CJP827" s="194"/>
      <c r="CJQ827" s="194"/>
      <c r="CJR827" s="194"/>
      <c r="CJS827" s="194"/>
      <c r="CJT827" s="194"/>
      <c r="CJU827" s="194"/>
      <c r="CJV827" s="194"/>
      <c r="CJW827" s="194"/>
      <c r="CJX827" s="194"/>
      <c r="CJY827" s="194"/>
      <c r="CJZ827" s="194"/>
      <c r="CKA827" s="194"/>
      <c r="CKB827" s="194"/>
      <c r="CKC827" s="194"/>
      <c r="CKD827" s="194"/>
      <c r="CKE827" s="194"/>
      <c r="CKF827" s="194"/>
      <c r="CKG827" s="194"/>
      <c r="CKH827" s="194"/>
      <c r="CKI827" s="194"/>
      <c r="CKJ827" s="194"/>
      <c r="CKK827" s="194"/>
      <c r="CKL827" s="194"/>
      <c r="CKM827" s="194"/>
      <c r="CKN827" s="194"/>
      <c r="CKO827" s="194"/>
      <c r="CKP827" s="194"/>
      <c r="CKQ827" s="194"/>
      <c r="CKR827" s="194"/>
      <c r="CKS827" s="194"/>
      <c r="CKT827" s="194"/>
      <c r="CKU827" s="194"/>
      <c r="CKV827" s="194"/>
      <c r="CKW827" s="194"/>
      <c r="CKX827" s="194"/>
      <c r="CKY827" s="194"/>
      <c r="CKZ827" s="194"/>
      <c r="CLA827" s="194"/>
      <c r="CLB827" s="194"/>
      <c r="CLC827" s="194"/>
      <c r="CLD827" s="194"/>
      <c r="CLE827" s="194"/>
      <c r="CLF827" s="194"/>
      <c r="CLG827" s="194"/>
      <c r="CLH827" s="194"/>
      <c r="CLI827" s="194"/>
      <c r="CLJ827" s="194"/>
      <c r="CLK827" s="194"/>
      <c r="CLL827" s="194"/>
      <c r="CLM827" s="194"/>
      <c r="CLN827" s="194"/>
      <c r="CLO827" s="194"/>
      <c r="CLP827" s="194"/>
      <c r="CLQ827" s="194"/>
      <c r="CLR827" s="194"/>
      <c r="CLS827" s="194"/>
      <c r="CLT827" s="194"/>
      <c r="CLU827" s="194"/>
      <c r="CLV827" s="194"/>
      <c r="CLW827" s="194"/>
      <c r="CLX827" s="194"/>
      <c r="CLY827" s="194"/>
      <c r="CLZ827" s="194"/>
      <c r="CMA827" s="194"/>
      <c r="CMB827" s="194"/>
      <c r="CMC827" s="194"/>
      <c r="CMD827" s="194"/>
      <c r="CME827" s="194"/>
      <c r="CMF827" s="194"/>
      <c r="CMG827" s="194"/>
      <c r="CMH827" s="194"/>
      <c r="CMI827" s="194"/>
      <c r="CMJ827" s="194"/>
      <c r="CMK827" s="194"/>
      <c r="CML827" s="194"/>
      <c r="CMM827" s="194"/>
      <c r="CMN827" s="194"/>
      <c r="CMO827" s="194"/>
      <c r="CMP827" s="194"/>
      <c r="CMQ827" s="194"/>
      <c r="CMR827" s="194"/>
      <c r="CMS827" s="194"/>
      <c r="CMT827" s="194"/>
      <c r="CMU827" s="194"/>
      <c r="CMV827" s="194"/>
      <c r="CMW827" s="194"/>
      <c r="CMX827" s="194"/>
      <c r="CMY827" s="194"/>
      <c r="CMZ827" s="194"/>
      <c r="CNA827" s="194"/>
      <c r="CNB827" s="194"/>
      <c r="CNC827" s="194"/>
      <c r="CND827" s="194"/>
      <c r="CNE827" s="194"/>
      <c r="CNF827" s="194"/>
      <c r="CNG827" s="194"/>
      <c r="CNH827" s="194"/>
      <c r="CNI827" s="194"/>
      <c r="CNJ827" s="194"/>
      <c r="CNK827" s="194"/>
      <c r="CNL827" s="194"/>
      <c r="CNM827" s="194"/>
      <c r="CNN827" s="194"/>
      <c r="CNO827" s="194"/>
      <c r="CNP827" s="194"/>
      <c r="CNQ827" s="194"/>
      <c r="CNR827" s="194"/>
      <c r="CNS827" s="194"/>
      <c r="CNT827" s="194"/>
      <c r="CNU827" s="194"/>
      <c r="CNV827" s="194"/>
      <c r="CNW827" s="194"/>
      <c r="CNX827" s="194"/>
      <c r="CNY827" s="194"/>
      <c r="CNZ827" s="194"/>
      <c r="COA827" s="194"/>
      <c r="COB827" s="194"/>
      <c r="COC827" s="194"/>
      <c r="COD827" s="194"/>
      <c r="COE827" s="194"/>
      <c r="COF827" s="194"/>
      <c r="COG827" s="194"/>
      <c r="COH827" s="194"/>
      <c r="COI827" s="194"/>
      <c r="COJ827" s="194"/>
      <c r="COK827" s="194"/>
      <c r="COL827" s="194"/>
      <c r="COM827" s="194"/>
      <c r="CON827" s="194"/>
      <c r="COO827" s="194"/>
      <c r="COP827" s="194"/>
      <c r="COQ827" s="194"/>
      <c r="COR827" s="194"/>
      <c r="COS827" s="194"/>
      <c r="COT827" s="194"/>
      <c r="COU827" s="194"/>
      <c r="COV827" s="194"/>
      <c r="COW827" s="194"/>
      <c r="COX827" s="194"/>
      <c r="COY827" s="194"/>
      <c r="COZ827" s="194"/>
      <c r="CPA827" s="194"/>
      <c r="CPB827" s="194"/>
      <c r="CPC827" s="194"/>
      <c r="CPD827" s="194"/>
      <c r="CPE827" s="194"/>
      <c r="CPF827" s="194"/>
      <c r="CPG827" s="194"/>
      <c r="CPH827" s="194"/>
      <c r="CPI827" s="194"/>
      <c r="CPJ827" s="194"/>
      <c r="CPK827" s="194"/>
      <c r="CPL827" s="194"/>
      <c r="CPM827" s="194"/>
      <c r="CPN827" s="194"/>
      <c r="CPO827" s="194"/>
      <c r="CPP827" s="194"/>
      <c r="CPQ827" s="194"/>
      <c r="CPR827" s="194"/>
      <c r="CPS827" s="194"/>
      <c r="CPT827" s="194"/>
      <c r="CPU827" s="194"/>
      <c r="CPV827" s="194"/>
      <c r="CPW827" s="194"/>
      <c r="CPX827" s="194"/>
      <c r="CPY827" s="194"/>
      <c r="CPZ827" s="194"/>
      <c r="CQA827" s="194"/>
      <c r="CQB827" s="194"/>
      <c r="CQC827" s="194"/>
      <c r="CQD827" s="194"/>
      <c r="CQE827" s="194"/>
      <c r="CQF827" s="194"/>
      <c r="CQG827" s="194"/>
      <c r="CQH827" s="194"/>
      <c r="CQI827" s="194"/>
      <c r="CQJ827" s="194"/>
      <c r="CQK827" s="194"/>
      <c r="CQL827" s="194"/>
      <c r="CQM827" s="194"/>
      <c r="CQN827" s="194"/>
      <c r="CQO827" s="194"/>
      <c r="CQP827" s="194"/>
      <c r="CQQ827" s="194"/>
      <c r="CQR827" s="194"/>
      <c r="CQS827" s="194"/>
      <c r="CQT827" s="194"/>
      <c r="CQU827" s="194"/>
      <c r="CQV827" s="194"/>
      <c r="CQW827" s="194"/>
      <c r="CQX827" s="194"/>
      <c r="CQY827" s="194"/>
      <c r="CQZ827" s="194"/>
      <c r="CRA827" s="194"/>
      <c r="CRB827" s="194"/>
      <c r="CRC827" s="194"/>
      <c r="CRD827" s="194"/>
      <c r="CRE827" s="194"/>
      <c r="CRF827" s="194"/>
      <c r="CRG827" s="194"/>
      <c r="CRH827" s="194"/>
      <c r="CRI827" s="194"/>
      <c r="CRJ827" s="194"/>
      <c r="CRK827" s="194"/>
      <c r="CRL827" s="194"/>
      <c r="CRM827" s="194"/>
      <c r="CRN827" s="194"/>
      <c r="CRO827" s="194"/>
      <c r="CRP827" s="194"/>
      <c r="CRQ827" s="194"/>
      <c r="CRR827" s="194"/>
      <c r="CRS827" s="194"/>
      <c r="CRT827" s="194"/>
      <c r="CRU827" s="194"/>
      <c r="CRV827" s="194"/>
      <c r="CRW827" s="194"/>
      <c r="CRX827" s="194"/>
      <c r="CRY827" s="194"/>
      <c r="CRZ827" s="194"/>
      <c r="CSA827" s="194"/>
      <c r="CSB827" s="194"/>
      <c r="CSC827" s="194"/>
      <c r="CSD827" s="194"/>
      <c r="CSE827" s="194"/>
      <c r="CSF827" s="194"/>
      <c r="CSG827" s="194"/>
      <c r="CSH827" s="194"/>
      <c r="CSI827" s="194"/>
      <c r="CSJ827" s="194"/>
      <c r="CSK827" s="194"/>
      <c r="CSL827" s="194"/>
      <c r="CSM827" s="194"/>
      <c r="CSN827" s="194"/>
      <c r="CSO827" s="194"/>
      <c r="CSP827" s="194"/>
      <c r="CSQ827" s="194"/>
      <c r="CSR827" s="194"/>
      <c r="CSS827" s="194"/>
      <c r="CST827" s="194"/>
      <c r="CSU827" s="194"/>
      <c r="CSV827" s="194"/>
      <c r="CSW827" s="194"/>
      <c r="CSX827" s="194"/>
      <c r="CSY827" s="194"/>
      <c r="CSZ827" s="194"/>
      <c r="CTA827" s="194"/>
      <c r="CTB827" s="194"/>
      <c r="CTC827" s="194"/>
      <c r="CTD827" s="194"/>
      <c r="CTE827" s="194"/>
      <c r="CTF827" s="194"/>
      <c r="CTG827" s="194"/>
      <c r="CTH827" s="194"/>
      <c r="CTI827" s="194"/>
      <c r="CTJ827" s="194"/>
      <c r="CTK827" s="194"/>
      <c r="CTL827" s="194"/>
      <c r="CTM827" s="194"/>
      <c r="CTN827" s="194"/>
      <c r="CTO827" s="194"/>
      <c r="CTP827" s="194"/>
      <c r="CTQ827" s="194"/>
      <c r="CTR827" s="194"/>
      <c r="CTS827" s="194"/>
      <c r="CTT827" s="194"/>
      <c r="CTU827" s="194"/>
      <c r="CTV827" s="194"/>
      <c r="CTW827" s="194"/>
      <c r="CTX827" s="194"/>
      <c r="CTY827" s="194"/>
      <c r="CTZ827" s="194"/>
      <c r="CUA827" s="194"/>
      <c r="CUB827" s="194"/>
      <c r="CUC827" s="194"/>
      <c r="CUD827" s="194"/>
      <c r="CUE827" s="194"/>
      <c r="CUF827" s="194"/>
      <c r="CUG827" s="194"/>
      <c r="CUH827" s="194"/>
      <c r="CUI827" s="194"/>
      <c r="CUJ827" s="194"/>
      <c r="CUK827" s="194"/>
      <c r="CUL827" s="194"/>
      <c r="CUM827" s="194"/>
      <c r="CUN827" s="194"/>
      <c r="CUO827" s="194"/>
      <c r="CUP827" s="194"/>
      <c r="CUQ827" s="194"/>
      <c r="CUR827" s="194"/>
      <c r="CUS827" s="194"/>
      <c r="CUT827" s="194"/>
      <c r="CUU827" s="194"/>
      <c r="CUV827" s="194"/>
      <c r="CUW827" s="194"/>
      <c r="CUX827" s="194"/>
      <c r="CUY827" s="194"/>
      <c r="CUZ827" s="194"/>
      <c r="CVA827" s="194"/>
      <c r="CVB827" s="194"/>
      <c r="CVC827" s="194"/>
      <c r="CVD827" s="194"/>
      <c r="CVE827" s="194"/>
      <c r="CVF827" s="194"/>
      <c r="CVG827" s="194"/>
      <c r="CVH827" s="194"/>
      <c r="CVI827" s="194"/>
      <c r="CVJ827" s="194"/>
      <c r="CVK827" s="194"/>
      <c r="CVL827" s="194"/>
      <c r="CVM827" s="194"/>
      <c r="CVN827" s="194"/>
      <c r="CVO827" s="194"/>
      <c r="CVP827" s="194"/>
      <c r="CVQ827" s="194"/>
      <c r="CVR827" s="194"/>
      <c r="CVS827" s="194"/>
      <c r="CVT827" s="194"/>
      <c r="CVU827" s="194"/>
      <c r="CVV827" s="194"/>
      <c r="CVW827" s="194"/>
      <c r="CVX827" s="194"/>
      <c r="CVY827" s="194"/>
      <c r="CVZ827" s="194"/>
      <c r="CWA827" s="194"/>
      <c r="CWB827" s="194"/>
      <c r="CWC827" s="194"/>
      <c r="CWD827" s="194"/>
      <c r="CWE827" s="194"/>
      <c r="CWF827" s="194"/>
      <c r="CWG827" s="194"/>
      <c r="CWH827" s="194"/>
      <c r="CWI827" s="194"/>
      <c r="CWJ827" s="194"/>
      <c r="CWK827" s="194"/>
      <c r="CWL827" s="194"/>
      <c r="CWM827" s="194"/>
      <c r="CWN827" s="194"/>
      <c r="CWO827" s="194"/>
      <c r="CWP827" s="194"/>
      <c r="CWQ827" s="194"/>
      <c r="CWR827" s="194"/>
      <c r="CWS827" s="194"/>
      <c r="CWT827" s="194"/>
      <c r="CWU827" s="194"/>
      <c r="CWV827" s="194"/>
      <c r="CWW827" s="194"/>
      <c r="CWX827" s="194"/>
      <c r="CWY827" s="194"/>
      <c r="CWZ827" s="194"/>
      <c r="CXA827" s="194"/>
      <c r="CXB827" s="194"/>
      <c r="CXC827" s="194"/>
      <c r="CXD827" s="194"/>
      <c r="CXE827" s="194"/>
      <c r="CXF827" s="194"/>
      <c r="CXG827" s="194"/>
      <c r="CXH827" s="194"/>
      <c r="CXI827" s="194"/>
      <c r="CXJ827" s="194"/>
      <c r="CXK827" s="194"/>
      <c r="CXL827" s="194"/>
      <c r="CXM827" s="194"/>
      <c r="CXN827" s="194"/>
      <c r="CXO827" s="194"/>
      <c r="CXP827" s="194"/>
      <c r="CXQ827" s="194"/>
      <c r="CXR827" s="194"/>
      <c r="CXS827" s="194"/>
      <c r="CXT827" s="194"/>
      <c r="CXU827" s="194"/>
      <c r="CXV827" s="194"/>
      <c r="CXW827" s="194"/>
      <c r="CXX827" s="194"/>
      <c r="CXY827" s="194"/>
      <c r="CXZ827" s="194"/>
      <c r="CYA827" s="194"/>
      <c r="CYB827" s="194"/>
      <c r="CYC827" s="194"/>
      <c r="CYD827" s="194"/>
      <c r="CYE827" s="194"/>
      <c r="CYF827" s="194"/>
      <c r="CYG827" s="194"/>
      <c r="CYH827" s="194"/>
      <c r="CYI827" s="194"/>
      <c r="CYJ827" s="194"/>
      <c r="CYK827" s="194"/>
      <c r="CYL827" s="194"/>
      <c r="CYM827" s="194"/>
      <c r="CYN827" s="194"/>
      <c r="CYO827" s="194"/>
      <c r="CYP827" s="194"/>
      <c r="CYQ827" s="194"/>
      <c r="CYR827" s="194"/>
      <c r="CYS827" s="194"/>
      <c r="CYT827" s="194"/>
      <c r="CYU827" s="194"/>
      <c r="CYV827" s="194"/>
      <c r="CYW827" s="194"/>
      <c r="CYX827" s="194"/>
      <c r="CYY827" s="194"/>
      <c r="CYZ827" s="194"/>
      <c r="CZA827" s="194"/>
      <c r="CZB827" s="194"/>
      <c r="CZC827" s="194"/>
      <c r="CZD827" s="194"/>
      <c r="CZE827" s="194"/>
      <c r="CZF827" s="194"/>
      <c r="CZG827" s="194"/>
      <c r="CZH827" s="194"/>
      <c r="CZI827" s="194"/>
      <c r="CZJ827" s="194"/>
      <c r="CZK827" s="194"/>
      <c r="CZL827" s="194"/>
      <c r="CZM827" s="194"/>
      <c r="CZN827" s="194"/>
      <c r="CZO827" s="194"/>
      <c r="CZP827" s="194"/>
      <c r="CZQ827" s="194"/>
      <c r="CZR827" s="194"/>
      <c r="CZS827" s="194"/>
      <c r="CZT827" s="194"/>
      <c r="CZU827" s="194"/>
      <c r="CZV827" s="194"/>
      <c r="CZW827" s="194"/>
      <c r="CZX827" s="194"/>
      <c r="CZY827" s="194"/>
      <c r="CZZ827" s="194"/>
      <c r="DAA827" s="194"/>
      <c r="DAB827" s="194"/>
      <c r="DAC827" s="194"/>
      <c r="DAD827" s="194"/>
      <c r="DAE827" s="194"/>
      <c r="DAF827" s="194"/>
      <c r="DAG827" s="194"/>
      <c r="DAH827" s="194"/>
      <c r="DAI827" s="194"/>
      <c r="DAJ827" s="194"/>
      <c r="DAK827" s="194"/>
      <c r="DAL827" s="194"/>
      <c r="DAM827" s="194"/>
      <c r="DAN827" s="194"/>
      <c r="DAO827" s="194"/>
      <c r="DAP827" s="194"/>
      <c r="DAQ827" s="194"/>
      <c r="DAR827" s="194"/>
      <c r="DAS827" s="194"/>
      <c r="DAT827" s="194"/>
      <c r="DAU827" s="194"/>
      <c r="DAV827" s="194"/>
      <c r="DAW827" s="194"/>
      <c r="DAX827" s="194"/>
      <c r="DAY827" s="194"/>
      <c r="DAZ827" s="194"/>
      <c r="DBA827" s="194"/>
      <c r="DBB827" s="194"/>
      <c r="DBC827" s="194"/>
      <c r="DBD827" s="194"/>
      <c r="DBE827" s="194"/>
      <c r="DBF827" s="194"/>
      <c r="DBG827" s="194"/>
      <c r="DBH827" s="194"/>
      <c r="DBI827" s="194"/>
      <c r="DBJ827" s="194"/>
      <c r="DBK827" s="194"/>
      <c r="DBL827" s="194"/>
      <c r="DBM827" s="194"/>
      <c r="DBN827" s="194"/>
      <c r="DBO827" s="194"/>
      <c r="DBP827" s="194"/>
      <c r="DBQ827" s="194"/>
      <c r="DBR827" s="194"/>
      <c r="DBS827" s="194"/>
      <c r="DBT827" s="194"/>
      <c r="DBU827" s="194"/>
      <c r="DBV827" s="194"/>
      <c r="DBW827" s="194"/>
      <c r="DBX827" s="194"/>
      <c r="DBY827" s="194"/>
      <c r="DBZ827" s="194"/>
      <c r="DCA827" s="194"/>
      <c r="DCB827" s="194"/>
      <c r="DCC827" s="194"/>
      <c r="DCD827" s="194"/>
      <c r="DCE827" s="194"/>
      <c r="DCF827" s="194"/>
      <c r="DCG827" s="194"/>
      <c r="DCH827" s="194"/>
      <c r="DCI827" s="194"/>
      <c r="DCJ827" s="194"/>
      <c r="DCK827" s="194"/>
      <c r="DCL827" s="194"/>
      <c r="DCM827" s="194"/>
      <c r="DCN827" s="194"/>
      <c r="DCO827" s="194"/>
      <c r="DCP827" s="194"/>
      <c r="DCQ827" s="194"/>
      <c r="DCR827" s="194"/>
      <c r="DCS827" s="194"/>
      <c r="DCT827" s="194"/>
      <c r="DCU827" s="194"/>
      <c r="DCV827" s="194"/>
      <c r="DCW827" s="194"/>
      <c r="DCX827" s="194"/>
      <c r="DCY827" s="194"/>
      <c r="DCZ827" s="194"/>
      <c r="DDA827" s="194"/>
      <c r="DDB827" s="194"/>
      <c r="DDC827" s="194"/>
      <c r="DDD827" s="194"/>
      <c r="DDE827" s="194"/>
      <c r="DDF827" s="194"/>
      <c r="DDG827" s="194"/>
      <c r="DDH827" s="194"/>
      <c r="DDI827" s="194"/>
      <c r="DDJ827" s="194"/>
      <c r="DDK827" s="194"/>
      <c r="DDL827" s="194"/>
      <c r="DDM827" s="194"/>
      <c r="DDN827" s="194"/>
      <c r="DDO827" s="194"/>
      <c r="DDP827" s="194"/>
      <c r="DDQ827" s="194"/>
      <c r="DDR827" s="194"/>
      <c r="DDS827" s="194"/>
      <c r="DDT827" s="194"/>
      <c r="DDU827" s="194"/>
      <c r="DDV827" s="194"/>
      <c r="DDW827" s="194"/>
      <c r="DDX827" s="194"/>
      <c r="DDY827" s="194"/>
      <c r="DDZ827" s="194"/>
      <c r="DEA827" s="194"/>
      <c r="DEB827" s="194"/>
      <c r="DEC827" s="194"/>
      <c r="DED827" s="194"/>
      <c r="DEE827" s="194"/>
      <c r="DEF827" s="194"/>
      <c r="DEG827" s="194"/>
      <c r="DEH827" s="194"/>
      <c r="DEI827" s="194"/>
      <c r="DEJ827" s="194"/>
      <c r="DEK827" s="194"/>
      <c r="DEL827" s="194"/>
      <c r="DEM827" s="194"/>
      <c r="DEN827" s="194"/>
      <c r="DEO827" s="194"/>
      <c r="DEP827" s="194"/>
      <c r="DEQ827" s="194"/>
      <c r="DER827" s="194"/>
      <c r="DES827" s="194"/>
      <c r="DET827" s="194"/>
      <c r="DEU827" s="194"/>
      <c r="DEV827" s="194"/>
      <c r="DEW827" s="194"/>
      <c r="DEX827" s="194"/>
      <c r="DEY827" s="194"/>
      <c r="DEZ827" s="194"/>
      <c r="DFA827" s="194"/>
      <c r="DFB827" s="194"/>
      <c r="DFC827" s="194"/>
      <c r="DFD827" s="194"/>
      <c r="DFE827" s="194"/>
      <c r="DFF827" s="194"/>
      <c r="DFG827" s="194"/>
      <c r="DFH827" s="194"/>
      <c r="DFI827" s="194"/>
      <c r="DFJ827" s="194"/>
      <c r="DFK827" s="194"/>
      <c r="DFL827" s="194"/>
      <c r="DFM827" s="194"/>
      <c r="DFN827" s="194"/>
      <c r="DFO827" s="194"/>
      <c r="DFP827" s="194"/>
      <c r="DFQ827" s="194"/>
      <c r="DFR827" s="194"/>
      <c r="DFS827" s="194"/>
      <c r="DFT827" s="194"/>
      <c r="DFU827" s="194"/>
      <c r="DFV827" s="194"/>
      <c r="DFW827" s="194"/>
      <c r="DFX827" s="194"/>
      <c r="DFY827" s="194"/>
      <c r="DFZ827" s="194"/>
      <c r="DGA827" s="194"/>
      <c r="DGB827" s="194"/>
      <c r="DGC827" s="194"/>
      <c r="DGD827" s="194"/>
      <c r="DGE827" s="194"/>
      <c r="DGF827" s="194"/>
      <c r="DGG827" s="194"/>
      <c r="DGH827" s="194"/>
      <c r="DGI827" s="194"/>
      <c r="DGJ827" s="194"/>
      <c r="DGK827" s="194"/>
      <c r="DGL827" s="194"/>
      <c r="DGM827" s="194"/>
      <c r="DGN827" s="194"/>
      <c r="DGO827" s="194"/>
      <c r="DGP827" s="194"/>
      <c r="DGQ827" s="194"/>
      <c r="DGR827" s="194"/>
      <c r="DGS827" s="194"/>
      <c r="DGT827" s="194"/>
      <c r="DGU827" s="194"/>
      <c r="DGV827" s="194"/>
      <c r="DGW827" s="194"/>
      <c r="DGX827" s="194"/>
      <c r="DGY827" s="194"/>
      <c r="DGZ827" s="194"/>
      <c r="DHA827" s="194"/>
      <c r="DHB827" s="194"/>
      <c r="DHC827" s="194"/>
      <c r="DHD827" s="194"/>
      <c r="DHE827" s="194"/>
      <c r="DHF827" s="194"/>
      <c r="DHG827" s="194"/>
      <c r="DHH827" s="194"/>
      <c r="DHI827" s="194"/>
      <c r="DHJ827" s="194"/>
      <c r="DHK827" s="194"/>
      <c r="DHL827" s="194"/>
      <c r="DHM827" s="194"/>
      <c r="DHN827" s="194"/>
      <c r="DHO827" s="194"/>
      <c r="DHP827" s="194"/>
      <c r="DHQ827" s="194"/>
      <c r="DHR827" s="194"/>
      <c r="DHS827" s="194"/>
      <c r="DHT827" s="194"/>
      <c r="DHU827" s="194"/>
      <c r="DHV827" s="194"/>
      <c r="DHW827" s="194"/>
      <c r="DHX827" s="194"/>
      <c r="DHY827" s="194"/>
      <c r="DHZ827" s="194"/>
      <c r="DIA827" s="194"/>
      <c r="DIB827" s="194"/>
      <c r="DIC827" s="194"/>
      <c r="DID827" s="194"/>
      <c r="DIE827" s="194"/>
      <c r="DIF827" s="194"/>
      <c r="DIG827" s="194"/>
      <c r="DIH827" s="194"/>
      <c r="DII827" s="194"/>
      <c r="DIJ827" s="194"/>
      <c r="DIK827" s="194"/>
      <c r="DIL827" s="194"/>
      <c r="DIM827" s="194"/>
      <c r="DIN827" s="194"/>
      <c r="DIO827" s="194"/>
      <c r="DIP827" s="194"/>
      <c r="DIQ827" s="194"/>
      <c r="DIR827" s="194"/>
      <c r="DIS827" s="194"/>
      <c r="DIT827" s="194"/>
      <c r="DIU827" s="194"/>
      <c r="DIV827" s="194"/>
      <c r="DIW827" s="194"/>
      <c r="DIX827" s="194"/>
      <c r="DIY827" s="194"/>
      <c r="DIZ827" s="194"/>
      <c r="DJA827" s="194"/>
      <c r="DJB827" s="194"/>
      <c r="DJC827" s="194"/>
      <c r="DJD827" s="194"/>
      <c r="DJE827" s="194"/>
      <c r="DJF827" s="194"/>
      <c r="DJG827" s="194"/>
      <c r="DJH827" s="194"/>
      <c r="DJI827" s="194"/>
      <c r="DJJ827" s="194"/>
      <c r="DJK827" s="194"/>
      <c r="DJL827" s="194"/>
      <c r="DJM827" s="194"/>
      <c r="DJN827" s="194"/>
      <c r="DJO827" s="194"/>
      <c r="DJP827" s="194"/>
      <c r="DJQ827" s="194"/>
      <c r="DJR827" s="194"/>
      <c r="DJS827" s="194"/>
      <c r="DJT827" s="194"/>
      <c r="DJU827" s="194"/>
      <c r="DJV827" s="194"/>
      <c r="DJW827" s="194"/>
      <c r="DJX827" s="194"/>
      <c r="DJY827" s="194"/>
      <c r="DJZ827" s="194"/>
      <c r="DKA827" s="194"/>
      <c r="DKB827" s="194"/>
      <c r="DKC827" s="194"/>
      <c r="DKD827" s="194"/>
      <c r="DKE827" s="194"/>
      <c r="DKF827" s="194"/>
      <c r="DKG827" s="194"/>
      <c r="DKH827" s="194"/>
      <c r="DKI827" s="194"/>
      <c r="DKJ827" s="194"/>
      <c r="DKK827" s="194"/>
      <c r="DKL827" s="194"/>
      <c r="DKM827" s="194"/>
      <c r="DKN827" s="194"/>
      <c r="DKO827" s="194"/>
      <c r="DKP827" s="194"/>
      <c r="DKQ827" s="194"/>
      <c r="DKR827" s="194"/>
      <c r="DKS827" s="194"/>
      <c r="DKT827" s="194"/>
      <c r="DKU827" s="194"/>
      <c r="DKV827" s="194"/>
      <c r="DKW827" s="194"/>
      <c r="DKX827" s="194"/>
      <c r="DKY827" s="194"/>
      <c r="DKZ827" s="194"/>
      <c r="DLA827" s="194"/>
      <c r="DLB827" s="194"/>
      <c r="DLC827" s="194"/>
      <c r="DLD827" s="194"/>
      <c r="DLE827" s="194"/>
      <c r="DLF827" s="194"/>
      <c r="DLG827" s="194"/>
      <c r="DLH827" s="194"/>
      <c r="DLI827" s="194"/>
      <c r="DLJ827" s="194"/>
      <c r="DLK827" s="194"/>
      <c r="DLL827" s="194"/>
      <c r="DLM827" s="194"/>
      <c r="DLN827" s="194"/>
      <c r="DLO827" s="194"/>
      <c r="DLP827" s="194"/>
      <c r="DLQ827" s="194"/>
      <c r="DLR827" s="194"/>
      <c r="DLS827" s="194"/>
      <c r="DLT827" s="194"/>
      <c r="DLU827" s="194"/>
      <c r="DLV827" s="194"/>
      <c r="DLW827" s="194"/>
      <c r="DLX827" s="194"/>
      <c r="DLY827" s="194"/>
      <c r="DLZ827" s="194"/>
      <c r="DMA827" s="194"/>
      <c r="DMB827" s="194"/>
      <c r="DMC827" s="194"/>
      <c r="DMD827" s="194"/>
      <c r="DME827" s="194"/>
      <c r="DMF827" s="194"/>
      <c r="DMG827" s="194"/>
      <c r="DMH827" s="194"/>
      <c r="DMI827" s="194"/>
      <c r="DMJ827" s="194"/>
      <c r="DMK827" s="194"/>
      <c r="DML827" s="194"/>
      <c r="DMM827" s="194"/>
      <c r="DMN827" s="194"/>
      <c r="DMO827" s="194"/>
      <c r="DMP827" s="194"/>
      <c r="DMQ827" s="194"/>
      <c r="DMR827" s="194"/>
      <c r="DMS827" s="194"/>
      <c r="DMT827" s="194"/>
      <c r="DMU827" s="194"/>
      <c r="DMV827" s="194"/>
      <c r="DMW827" s="194"/>
      <c r="DMX827" s="194"/>
      <c r="DMY827" s="194"/>
      <c r="DMZ827" s="194"/>
      <c r="DNA827" s="194"/>
      <c r="DNB827" s="194"/>
      <c r="DNC827" s="194"/>
      <c r="DND827" s="194"/>
      <c r="DNE827" s="194"/>
      <c r="DNF827" s="194"/>
      <c r="DNG827" s="194"/>
      <c r="DNH827" s="194"/>
      <c r="DNI827" s="194"/>
      <c r="DNJ827" s="194"/>
      <c r="DNK827" s="194"/>
      <c r="DNL827" s="194"/>
      <c r="DNM827" s="194"/>
      <c r="DNN827" s="194"/>
      <c r="DNO827" s="194"/>
      <c r="DNP827" s="194"/>
      <c r="DNQ827" s="194"/>
      <c r="DNR827" s="194"/>
      <c r="DNS827" s="194"/>
      <c r="DNT827" s="194"/>
      <c r="DNU827" s="194"/>
      <c r="DNV827" s="194"/>
      <c r="DNW827" s="194"/>
      <c r="DNX827" s="194"/>
      <c r="DNY827" s="194"/>
      <c r="DNZ827" s="194"/>
      <c r="DOA827" s="194"/>
      <c r="DOB827" s="194"/>
      <c r="DOC827" s="194"/>
      <c r="DOD827" s="194"/>
      <c r="DOE827" s="194"/>
      <c r="DOF827" s="194"/>
      <c r="DOG827" s="194"/>
      <c r="DOH827" s="194"/>
      <c r="DOI827" s="194"/>
      <c r="DOJ827" s="194"/>
      <c r="DOK827" s="194"/>
      <c r="DOL827" s="194"/>
      <c r="DOM827" s="194"/>
      <c r="DON827" s="194"/>
      <c r="DOO827" s="194"/>
      <c r="DOP827" s="194"/>
      <c r="DOQ827" s="194"/>
      <c r="DOR827" s="194"/>
      <c r="DOS827" s="194"/>
      <c r="DOT827" s="194"/>
      <c r="DOU827" s="194"/>
      <c r="DOV827" s="194"/>
      <c r="DOW827" s="194"/>
      <c r="DOX827" s="194"/>
      <c r="DOY827" s="194"/>
      <c r="DOZ827" s="194"/>
      <c r="DPA827" s="194"/>
      <c r="DPB827" s="194"/>
      <c r="DPC827" s="194"/>
      <c r="DPD827" s="194"/>
      <c r="DPE827" s="194"/>
      <c r="DPF827" s="194"/>
      <c r="DPG827" s="194"/>
      <c r="DPH827" s="194"/>
      <c r="DPI827" s="194"/>
      <c r="DPJ827" s="194"/>
      <c r="DPK827" s="194"/>
      <c r="DPL827" s="194"/>
      <c r="DPM827" s="194"/>
      <c r="DPN827" s="194"/>
      <c r="DPO827" s="194"/>
      <c r="DPP827" s="194"/>
      <c r="DPQ827" s="194"/>
      <c r="DPR827" s="194"/>
      <c r="DPS827" s="194"/>
      <c r="DPT827" s="194"/>
      <c r="DPU827" s="194"/>
      <c r="DPV827" s="194"/>
      <c r="DPW827" s="194"/>
      <c r="DPX827" s="194"/>
      <c r="DPY827" s="194"/>
      <c r="DPZ827" s="194"/>
      <c r="DQA827" s="194"/>
      <c r="DQB827" s="194"/>
      <c r="DQC827" s="194"/>
      <c r="DQD827" s="194"/>
      <c r="DQE827" s="194"/>
      <c r="DQF827" s="194"/>
      <c r="DQG827" s="194"/>
      <c r="DQH827" s="194"/>
      <c r="DQI827" s="194"/>
      <c r="DQJ827" s="194"/>
      <c r="DQK827" s="194"/>
      <c r="DQL827" s="194"/>
      <c r="DQM827" s="194"/>
      <c r="DQN827" s="194"/>
      <c r="DQO827" s="194"/>
      <c r="DQP827" s="194"/>
      <c r="DQQ827" s="194"/>
      <c r="DQR827" s="194"/>
      <c r="DQS827" s="194"/>
      <c r="DQT827" s="194"/>
      <c r="DQU827" s="194"/>
      <c r="DQV827" s="194"/>
      <c r="DQW827" s="194"/>
      <c r="DQX827" s="194"/>
      <c r="DQY827" s="194"/>
      <c r="DQZ827" s="194"/>
      <c r="DRA827" s="194"/>
      <c r="DRB827" s="194"/>
      <c r="DRC827" s="194"/>
      <c r="DRD827" s="194"/>
      <c r="DRE827" s="194"/>
      <c r="DRF827" s="194"/>
      <c r="DRG827" s="194"/>
      <c r="DRH827" s="194"/>
      <c r="DRI827" s="194"/>
      <c r="DRJ827" s="194"/>
      <c r="DRK827" s="194"/>
      <c r="DRL827" s="194"/>
      <c r="DRM827" s="194"/>
      <c r="DRN827" s="194"/>
      <c r="DRO827" s="194"/>
      <c r="DRP827" s="194"/>
      <c r="DRQ827" s="194"/>
      <c r="DRR827" s="194"/>
      <c r="DRS827" s="194"/>
      <c r="DRT827" s="194"/>
      <c r="DRU827" s="194"/>
      <c r="DRV827" s="194"/>
      <c r="DRW827" s="194"/>
      <c r="DRX827" s="194"/>
      <c r="DRY827" s="194"/>
      <c r="DRZ827" s="194"/>
      <c r="DSA827" s="194"/>
      <c r="DSB827" s="194"/>
      <c r="DSC827" s="194"/>
      <c r="DSD827" s="194"/>
      <c r="DSE827" s="194"/>
      <c r="DSF827" s="194"/>
      <c r="DSG827" s="194"/>
      <c r="DSH827" s="194"/>
      <c r="DSI827" s="194"/>
      <c r="DSJ827" s="194"/>
      <c r="DSK827" s="194"/>
      <c r="DSL827" s="194"/>
      <c r="DSM827" s="194"/>
      <c r="DSN827" s="194"/>
      <c r="DSO827" s="194"/>
      <c r="DSP827" s="194"/>
      <c r="DSQ827" s="194"/>
      <c r="DSR827" s="194"/>
      <c r="DSS827" s="194"/>
      <c r="DST827" s="194"/>
      <c r="DSU827" s="194"/>
      <c r="DSV827" s="194"/>
      <c r="DSW827" s="194"/>
      <c r="DSX827" s="194"/>
      <c r="DSY827" s="194"/>
      <c r="DSZ827" s="194"/>
      <c r="DTA827" s="194"/>
      <c r="DTB827" s="194"/>
      <c r="DTC827" s="194"/>
      <c r="DTD827" s="194"/>
      <c r="DTE827" s="194"/>
      <c r="DTF827" s="194"/>
      <c r="DTG827" s="194"/>
      <c r="DTH827" s="194"/>
      <c r="DTI827" s="194"/>
      <c r="DTJ827" s="194"/>
      <c r="DTK827" s="194"/>
      <c r="DTL827" s="194"/>
      <c r="DTM827" s="194"/>
      <c r="DTN827" s="194"/>
      <c r="DTO827" s="194"/>
      <c r="DTP827" s="194"/>
      <c r="DTQ827" s="194"/>
      <c r="DTR827" s="194"/>
      <c r="DTS827" s="194"/>
      <c r="DTT827" s="194"/>
      <c r="DTU827" s="194"/>
      <c r="DTV827" s="194"/>
      <c r="DTW827" s="194"/>
      <c r="DTX827" s="194"/>
      <c r="DTY827" s="194"/>
      <c r="DTZ827" s="194"/>
      <c r="DUA827" s="194"/>
      <c r="DUB827" s="194"/>
      <c r="DUC827" s="194"/>
      <c r="DUD827" s="194"/>
      <c r="DUE827" s="194"/>
      <c r="DUF827" s="194"/>
      <c r="DUG827" s="194"/>
      <c r="DUH827" s="194"/>
      <c r="DUI827" s="194"/>
      <c r="DUJ827" s="194"/>
      <c r="DUK827" s="194"/>
      <c r="DUL827" s="194"/>
      <c r="DUM827" s="194"/>
      <c r="DUN827" s="194"/>
      <c r="DUO827" s="194"/>
      <c r="DUP827" s="194"/>
      <c r="DUQ827" s="194"/>
      <c r="DUR827" s="194"/>
      <c r="DUS827" s="194"/>
      <c r="DUT827" s="194"/>
      <c r="DUU827" s="194"/>
      <c r="DUV827" s="194"/>
      <c r="DUW827" s="194"/>
      <c r="DUX827" s="194"/>
      <c r="DUY827" s="194"/>
      <c r="DUZ827" s="194"/>
      <c r="DVA827" s="194"/>
      <c r="DVB827" s="194"/>
      <c r="DVC827" s="194"/>
      <c r="DVD827" s="194"/>
      <c r="DVE827" s="194"/>
      <c r="DVF827" s="194"/>
      <c r="DVG827" s="194"/>
      <c r="DVH827" s="194"/>
      <c r="DVI827" s="194"/>
      <c r="DVJ827" s="194"/>
      <c r="DVK827" s="194"/>
      <c r="DVL827" s="194"/>
      <c r="DVM827" s="194"/>
      <c r="DVN827" s="194"/>
      <c r="DVO827" s="194"/>
      <c r="DVP827" s="194"/>
      <c r="DVQ827" s="194"/>
      <c r="DVR827" s="194"/>
      <c r="DVS827" s="194"/>
      <c r="DVT827" s="194"/>
      <c r="DVU827" s="194"/>
      <c r="DVV827" s="194"/>
      <c r="DVW827" s="194"/>
      <c r="DVX827" s="194"/>
      <c r="DVY827" s="194"/>
      <c r="DVZ827" s="194"/>
      <c r="DWA827" s="194"/>
      <c r="DWB827" s="194"/>
      <c r="DWC827" s="194"/>
      <c r="DWD827" s="194"/>
      <c r="DWE827" s="194"/>
      <c r="DWF827" s="194"/>
      <c r="DWG827" s="194"/>
      <c r="DWH827" s="194"/>
      <c r="DWI827" s="194"/>
      <c r="DWJ827" s="194"/>
      <c r="DWK827" s="194"/>
      <c r="DWL827" s="194"/>
      <c r="DWM827" s="194"/>
      <c r="DWN827" s="194"/>
      <c r="DWO827" s="194"/>
      <c r="DWP827" s="194"/>
      <c r="DWQ827" s="194"/>
      <c r="DWR827" s="194"/>
      <c r="DWS827" s="194"/>
      <c r="DWT827" s="194"/>
      <c r="DWU827" s="194"/>
      <c r="DWV827" s="194"/>
      <c r="DWW827" s="194"/>
      <c r="DWX827" s="194"/>
      <c r="DWY827" s="194"/>
      <c r="DWZ827" s="194"/>
      <c r="DXA827" s="194"/>
      <c r="DXB827" s="194"/>
      <c r="DXC827" s="194"/>
      <c r="DXD827" s="194"/>
      <c r="DXE827" s="194"/>
      <c r="DXF827" s="194"/>
      <c r="DXG827" s="194"/>
      <c r="DXH827" s="194"/>
      <c r="DXI827" s="194"/>
      <c r="DXJ827" s="194"/>
      <c r="DXK827" s="194"/>
      <c r="DXL827" s="194"/>
      <c r="DXM827" s="194"/>
      <c r="DXN827" s="194"/>
      <c r="DXO827" s="194"/>
      <c r="DXP827" s="194"/>
      <c r="DXQ827" s="194"/>
      <c r="DXR827" s="194"/>
      <c r="DXS827" s="194"/>
      <c r="DXT827" s="194"/>
      <c r="DXU827" s="194"/>
      <c r="DXV827" s="194"/>
      <c r="DXW827" s="194"/>
      <c r="DXX827" s="194"/>
      <c r="DXY827" s="194"/>
      <c r="DXZ827" s="194"/>
      <c r="DYA827" s="194"/>
      <c r="DYB827" s="194"/>
      <c r="DYC827" s="194"/>
      <c r="DYD827" s="194"/>
      <c r="DYE827" s="194"/>
      <c r="DYF827" s="194"/>
      <c r="DYG827" s="194"/>
      <c r="DYH827" s="194"/>
      <c r="DYI827" s="194"/>
      <c r="DYJ827" s="194"/>
      <c r="DYK827" s="194"/>
      <c r="DYL827" s="194"/>
      <c r="DYM827" s="194"/>
      <c r="DYN827" s="194"/>
      <c r="DYO827" s="194"/>
      <c r="DYP827" s="194"/>
      <c r="DYQ827" s="194"/>
      <c r="DYR827" s="194"/>
      <c r="DYS827" s="194"/>
      <c r="DYT827" s="194"/>
      <c r="DYU827" s="194"/>
      <c r="DYV827" s="194"/>
      <c r="DYW827" s="194"/>
      <c r="DYX827" s="194"/>
      <c r="DYY827" s="194"/>
      <c r="DYZ827" s="194"/>
      <c r="DZA827" s="194"/>
      <c r="DZB827" s="194"/>
      <c r="DZC827" s="194"/>
      <c r="DZD827" s="194"/>
      <c r="DZE827" s="194"/>
      <c r="DZF827" s="194"/>
      <c r="DZG827" s="194"/>
      <c r="DZH827" s="194"/>
      <c r="DZI827" s="194"/>
      <c r="DZJ827" s="194"/>
      <c r="DZK827" s="194"/>
      <c r="DZL827" s="194"/>
      <c r="DZM827" s="194"/>
      <c r="DZN827" s="194"/>
      <c r="DZO827" s="194"/>
      <c r="DZP827" s="194"/>
      <c r="DZQ827" s="194"/>
      <c r="DZR827" s="194"/>
      <c r="DZS827" s="194"/>
      <c r="DZT827" s="194"/>
      <c r="DZU827" s="194"/>
      <c r="DZV827" s="194"/>
      <c r="DZW827" s="194"/>
      <c r="DZX827" s="194"/>
      <c r="DZY827" s="194"/>
      <c r="DZZ827" s="194"/>
      <c r="EAA827" s="194"/>
      <c r="EAB827" s="194"/>
      <c r="EAC827" s="194"/>
      <c r="EAD827" s="194"/>
      <c r="EAE827" s="194"/>
      <c r="EAF827" s="194"/>
      <c r="EAG827" s="194"/>
      <c r="EAH827" s="194"/>
      <c r="EAI827" s="194"/>
      <c r="EAJ827" s="194"/>
      <c r="EAK827" s="194"/>
      <c r="EAL827" s="194"/>
      <c r="EAM827" s="194"/>
      <c r="EAN827" s="194"/>
      <c r="EAO827" s="194"/>
      <c r="EAP827" s="194"/>
      <c r="EAQ827" s="194"/>
      <c r="EAR827" s="194"/>
      <c r="EAS827" s="194"/>
      <c r="EAT827" s="194"/>
      <c r="EAU827" s="194"/>
      <c r="EAV827" s="194"/>
      <c r="EAW827" s="194"/>
      <c r="EAX827" s="194"/>
      <c r="EAY827" s="194"/>
      <c r="EAZ827" s="194"/>
      <c r="EBA827" s="194"/>
      <c r="EBB827" s="194"/>
      <c r="EBC827" s="194"/>
      <c r="EBD827" s="194"/>
      <c r="EBE827" s="194"/>
      <c r="EBF827" s="194"/>
      <c r="EBG827" s="194"/>
      <c r="EBH827" s="194"/>
      <c r="EBI827" s="194"/>
      <c r="EBJ827" s="194"/>
      <c r="EBK827" s="194"/>
      <c r="EBL827" s="194"/>
      <c r="EBM827" s="194"/>
      <c r="EBN827" s="194"/>
      <c r="EBO827" s="194"/>
      <c r="EBP827" s="194"/>
      <c r="EBQ827" s="194"/>
      <c r="EBR827" s="194"/>
      <c r="EBS827" s="194"/>
      <c r="EBT827" s="194"/>
      <c r="EBU827" s="194"/>
      <c r="EBV827" s="194"/>
      <c r="EBW827" s="194"/>
      <c r="EBX827" s="194"/>
      <c r="EBY827" s="194"/>
      <c r="EBZ827" s="194"/>
      <c r="ECA827" s="194"/>
      <c r="ECB827" s="194"/>
      <c r="ECC827" s="194"/>
      <c r="ECD827" s="194"/>
      <c r="ECE827" s="194"/>
      <c r="ECF827" s="194"/>
      <c r="ECG827" s="194"/>
      <c r="ECH827" s="194"/>
      <c r="ECI827" s="194"/>
      <c r="ECJ827" s="194"/>
      <c r="ECK827" s="194"/>
      <c r="ECL827" s="194"/>
      <c r="ECM827" s="194"/>
      <c r="ECN827" s="194"/>
      <c r="ECO827" s="194"/>
      <c r="ECP827" s="194"/>
      <c r="ECQ827" s="194"/>
      <c r="ECR827" s="194"/>
      <c r="ECS827" s="194"/>
      <c r="ECT827" s="194"/>
      <c r="ECU827" s="194"/>
      <c r="ECV827" s="194"/>
      <c r="ECW827" s="194"/>
      <c r="ECX827" s="194"/>
      <c r="ECY827" s="194"/>
      <c r="ECZ827" s="194"/>
      <c r="EDA827" s="194"/>
      <c r="EDB827" s="194"/>
      <c r="EDC827" s="194"/>
      <c r="EDD827" s="194"/>
      <c r="EDE827" s="194"/>
      <c r="EDF827" s="194"/>
      <c r="EDG827" s="194"/>
      <c r="EDH827" s="194"/>
      <c r="EDI827" s="194"/>
      <c r="EDJ827" s="194"/>
      <c r="EDK827" s="194"/>
      <c r="EDL827" s="194"/>
      <c r="EDM827" s="194"/>
      <c r="EDN827" s="194"/>
      <c r="EDO827" s="194"/>
      <c r="EDP827" s="194"/>
      <c r="EDQ827" s="194"/>
      <c r="EDR827" s="194"/>
      <c r="EDS827" s="194"/>
      <c r="EDT827" s="194"/>
      <c r="EDU827" s="194"/>
      <c r="EDV827" s="194"/>
      <c r="EDW827" s="194"/>
      <c r="EDX827" s="194"/>
      <c r="EDY827" s="194"/>
      <c r="EDZ827" s="194"/>
      <c r="EEA827" s="194"/>
      <c r="EEB827" s="194"/>
      <c r="EEC827" s="194"/>
      <c r="EED827" s="194"/>
      <c r="EEE827" s="194"/>
      <c r="EEF827" s="194"/>
      <c r="EEG827" s="194"/>
      <c r="EEH827" s="194"/>
      <c r="EEI827" s="194"/>
      <c r="EEJ827" s="194"/>
      <c r="EEK827" s="194"/>
      <c r="EEL827" s="194"/>
      <c r="EEM827" s="194"/>
      <c r="EEN827" s="194"/>
      <c r="EEO827" s="194"/>
      <c r="EEP827" s="194"/>
      <c r="EEQ827" s="194"/>
      <c r="EER827" s="194"/>
      <c r="EES827" s="194"/>
      <c r="EET827" s="194"/>
      <c r="EEU827" s="194"/>
      <c r="EEV827" s="194"/>
      <c r="EEW827" s="194"/>
      <c r="EEX827" s="194"/>
      <c r="EEY827" s="194"/>
      <c r="EEZ827" s="194"/>
      <c r="EFA827" s="194"/>
      <c r="EFB827" s="194"/>
      <c r="EFC827" s="194"/>
      <c r="EFD827" s="194"/>
      <c r="EFE827" s="194"/>
      <c r="EFF827" s="194"/>
      <c r="EFG827" s="194"/>
      <c r="EFH827" s="194"/>
      <c r="EFI827" s="194"/>
      <c r="EFJ827" s="194"/>
      <c r="EFK827" s="194"/>
      <c r="EFL827" s="194"/>
      <c r="EFM827" s="194"/>
      <c r="EFN827" s="194"/>
      <c r="EFO827" s="194"/>
      <c r="EFP827" s="194"/>
      <c r="EFQ827" s="194"/>
      <c r="EFR827" s="194"/>
      <c r="EFS827" s="194"/>
      <c r="EFT827" s="194"/>
      <c r="EFU827" s="194"/>
      <c r="EFV827" s="194"/>
      <c r="EFW827" s="194"/>
      <c r="EFX827" s="194"/>
      <c r="EFY827" s="194"/>
      <c r="EFZ827" s="194"/>
      <c r="EGA827" s="194"/>
      <c r="EGB827" s="194"/>
      <c r="EGC827" s="194"/>
      <c r="EGD827" s="194"/>
      <c r="EGE827" s="194"/>
      <c r="EGF827" s="194"/>
      <c r="EGG827" s="194"/>
      <c r="EGH827" s="194"/>
      <c r="EGI827" s="194"/>
      <c r="EGJ827" s="194"/>
      <c r="EGK827" s="194"/>
      <c r="EGL827" s="194"/>
      <c r="EGM827" s="194"/>
      <c r="EGN827" s="194"/>
      <c r="EGO827" s="194"/>
      <c r="EGP827" s="194"/>
      <c r="EGQ827" s="194"/>
      <c r="EGR827" s="194"/>
      <c r="EGS827" s="194"/>
      <c r="EGT827" s="194"/>
      <c r="EGU827" s="194"/>
      <c r="EGV827" s="194"/>
      <c r="EGW827" s="194"/>
      <c r="EGX827" s="194"/>
      <c r="EGY827" s="194"/>
      <c r="EGZ827" s="194"/>
      <c r="EHA827" s="194"/>
      <c r="EHB827" s="194"/>
      <c r="EHC827" s="194"/>
      <c r="EHD827" s="194"/>
      <c r="EHE827" s="194"/>
      <c r="EHF827" s="194"/>
      <c r="EHG827" s="194"/>
      <c r="EHH827" s="194"/>
      <c r="EHI827" s="194"/>
      <c r="EHJ827" s="194"/>
      <c r="EHK827" s="194"/>
      <c r="EHL827" s="194"/>
      <c r="EHM827" s="194"/>
      <c r="EHN827" s="194"/>
      <c r="EHO827" s="194"/>
      <c r="EHP827" s="194"/>
      <c r="EHQ827" s="194"/>
      <c r="EHR827" s="194"/>
      <c r="EHS827" s="194"/>
      <c r="EHT827" s="194"/>
      <c r="EHU827" s="194"/>
      <c r="EHV827" s="194"/>
      <c r="EHW827" s="194"/>
      <c r="EHX827" s="194"/>
      <c r="EHY827" s="194"/>
      <c r="EHZ827" s="194"/>
      <c r="EIA827" s="194"/>
      <c r="EIB827" s="194"/>
      <c r="EIC827" s="194"/>
      <c r="EID827" s="194"/>
      <c r="EIE827" s="194"/>
      <c r="EIF827" s="194"/>
      <c r="EIG827" s="194"/>
      <c r="EIH827" s="194"/>
      <c r="EII827" s="194"/>
      <c r="EIJ827" s="194"/>
      <c r="EIK827" s="194"/>
      <c r="EIL827" s="194"/>
      <c r="EIM827" s="194"/>
      <c r="EIN827" s="194"/>
      <c r="EIO827" s="194"/>
      <c r="EIP827" s="194"/>
      <c r="EIQ827" s="194"/>
      <c r="EIR827" s="194"/>
      <c r="EIS827" s="194"/>
      <c r="EIT827" s="194"/>
      <c r="EIU827" s="194"/>
      <c r="EIV827" s="194"/>
      <c r="EIW827" s="194"/>
      <c r="EIX827" s="194"/>
      <c r="EIY827" s="194"/>
      <c r="EIZ827" s="194"/>
      <c r="EJA827" s="194"/>
      <c r="EJB827" s="194"/>
      <c r="EJC827" s="194"/>
      <c r="EJD827" s="194"/>
      <c r="EJE827" s="194"/>
      <c r="EJF827" s="194"/>
      <c r="EJG827" s="194"/>
      <c r="EJH827" s="194"/>
      <c r="EJI827" s="194"/>
      <c r="EJJ827" s="194"/>
      <c r="EJK827" s="194"/>
      <c r="EJL827" s="194"/>
      <c r="EJM827" s="194"/>
      <c r="EJN827" s="194"/>
      <c r="EJO827" s="194"/>
      <c r="EJP827" s="194"/>
      <c r="EJQ827" s="194"/>
      <c r="EJR827" s="194"/>
      <c r="EJS827" s="194"/>
      <c r="EJT827" s="194"/>
      <c r="EJU827" s="194"/>
      <c r="EJV827" s="194"/>
      <c r="EJW827" s="194"/>
      <c r="EJX827" s="194"/>
      <c r="EJY827" s="194"/>
      <c r="EJZ827" s="194"/>
      <c r="EKA827" s="194"/>
      <c r="EKB827" s="194"/>
      <c r="EKC827" s="194"/>
      <c r="EKD827" s="194"/>
      <c r="EKE827" s="194"/>
      <c r="EKF827" s="194"/>
      <c r="EKG827" s="194"/>
      <c r="EKH827" s="194"/>
      <c r="EKI827" s="194"/>
      <c r="EKJ827" s="194"/>
      <c r="EKK827" s="194"/>
      <c r="EKL827" s="194"/>
      <c r="EKM827" s="194"/>
      <c r="EKN827" s="194"/>
      <c r="EKO827" s="194"/>
      <c r="EKP827" s="194"/>
      <c r="EKQ827" s="194"/>
      <c r="EKR827" s="194"/>
      <c r="EKS827" s="194"/>
      <c r="EKT827" s="194"/>
      <c r="EKU827" s="194"/>
      <c r="EKV827" s="194"/>
      <c r="EKW827" s="194"/>
      <c r="EKX827" s="194"/>
      <c r="EKY827" s="194"/>
      <c r="EKZ827" s="194"/>
      <c r="ELA827" s="194"/>
      <c r="ELB827" s="194"/>
      <c r="ELC827" s="194"/>
      <c r="ELD827" s="194"/>
      <c r="ELE827" s="194"/>
      <c r="ELF827" s="194"/>
      <c r="ELG827" s="194"/>
      <c r="ELH827" s="194"/>
      <c r="ELI827" s="194"/>
      <c r="ELJ827" s="194"/>
      <c r="ELK827" s="194"/>
      <c r="ELL827" s="194"/>
      <c r="ELM827" s="194"/>
      <c r="ELN827" s="194"/>
      <c r="ELO827" s="194"/>
      <c r="ELP827" s="194"/>
      <c r="ELQ827" s="194"/>
      <c r="ELR827" s="194"/>
      <c r="ELS827" s="194"/>
      <c r="ELT827" s="194"/>
      <c r="ELU827" s="194"/>
      <c r="ELV827" s="194"/>
      <c r="ELW827" s="194"/>
      <c r="ELX827" s="194"/>
      <c r="ELY827" s="194"/>
      <c r="ELZ827" s="194"/>
      <c r="EMA827" s="194"/>
      <c r="EMB827" s="194"/>
      <c r="EMC827" s="194"/>
      <c r="EMD827" s="194"/>
      <c r="EME827" s="194"/>
      <c r="EMF827" s="194"/>
      <c r="EMG827" s="194"/>
      <c r="EMH827" s="194"/>
      <c r="EMI827" s="194"/>
      <c r="EMJ827" s="194"/>
      <c r="EMK827" s="194"/>
      <c r="EML827" s="194"/>
      <c r="EMM827" s="194"/>
      <c r="EMN827" s="194"/>
      <c r="EMO827" s="194"/>
      <c r="EMP827" s="194"/>
      <c r="EMQ827" s="194"/>
      <c r="EMR827" s="194"/>
      <c r="EMS827" s="194"/>
      <c r="EMT827" s="194"/>
      <c r="EMU827" s="194"/>
      <c r="EMV827" s="194"/>
      <c r="EMW827" s="194"/>
      <c r="EMX827" s="194"/>
      <c r="EMY827" s="194"/>
      <c r="EMZ827" s="194"/>
      <c r="ENA827" s="194"/>
      <c r="ENB827" s="194"/>
      <c r="ENC827" s="194"/>
      <c r="END827" s="194"/>
      <c r="ENE827" s="194"/>
      <c r="ENF827" s="194"/>
      <c r="ENG827" s="194"/>
      <c r="ENH827" s="194"/>
      <c r="ENI827" s="194"/>
      <c r="ENJ827" s="194"/>
      <c r="ENK827" s="194"/>
      <c r="ENL827" s="194"/>
      <c r="ENM827" s="194"/>
      <c r="ENN827" s="194"/>
      <c r="ENO827" s="194"/>
      <c r="ENP827" s="194"/>
      <c r="ENQ827" s="194"/>
      <c r="ENR827" s="194"/>
      <c r="ENS827" s="194"/>
      <c r="ENT827" s="194"/>
      <c r="ENU827" s="194"/>
      <c r="ENV827" s="194"/>
      <c r="ENW827" s="194"/>
      <c r="ENX827" s="194"/>
      <c r="ENY827" s="194"/>
      <c r="ENZ827" s="194"/>
      <c r="EOA827" s="194"/>
      <c r="EOB827" s="194"/>
      <c r="EOC827" s="194"/>
      <c r="EOD827" s="194"/>
      <c r="EOE827" s="194"/>
      <c r="EOF827" s="194"/>
      <c r="EOG827" s="194"/>
      <c r="EOH827" s="194"/>
      <c r="EOI827" s="194"/>
      <c r="EOJ827" s="194"/>
      <c r="EOK827" s="194"/>
      <c r="EOL827" s="194"/>
      <c r="EOM827" s="194"/>
      <c r="EON827" s="194"/>
      <c r="EOO827" s="194"/>
      <c r="EOP827" s="194"/>
      <c r="EOQ827" s="194"/>
      <c r="EOR827" s="194"/>
      <c r="EOS827" s="194"/>
      <c r="EOT827" s="194"/>
      <c r="EOU827" s="194"/>
      <c r="EOV827" s="194"/>
      <c r="EOW827" s="194"/>
      <c r="EOX827" s="194"/>
      <c r="EOY827" s="194"/>
      <c r="EOZ827" s="194"/>
      <c r="EPA827" s="194"/>
      <c r="EPB827" s="194"/>
      <c r="EPC827" s="194"/>
      <c r="EPD827" s="194"/>
      <c r="EPE827" s="194"/>
      <c r="EPF827" s="194"/>
      <c r="EPG827" s="194"/>
      <c r="EPH827" s="194"/>
      <c r="EPI827" s="194"/>
      <c r="EPJ827" s="194"/>
      <c r="EPK827" s="194"/>
      <c r="EPL827" s="194"/>
      <c r="EPM827" s="194"/>
      <c r="EPN827" s="194"/>
      <c r="EPO827" s="194"/>
      <c r="EPP827" s="194"/>
      <c r="EPQ827" s="194"/>
      <c r="EPR827" s="194"/>
      <c r="EPS827" s="194"/>
      <c r="EPT827" s="194"/>
      <c r="EPU827" s="194"/>
      <c r="EPV827" s="194"/>
      <c r="EPW827" s="194"/>
      <c r="EPX827" s="194"/>
      <c r="EPY827" s="194"/>
      <c r="EPZ827" s="194"/>
      <c r="EQA827" s="194"/>
      <c r="EQB827" s="194"/>
      <c r="EQC827" s="194"/>
      <c r="EQD827" s="194"/>
      <c r="EQE827" s="194"/>
      <c r="EQF827" s="194"/>
      <c r="EQG827" s="194"/>
      <c r="EQH827" s="194"/>
      <c r="EQI827" s="194"/>
      <c r="EQJ827" s="194"/>
      <c r="EQK827" s="194"/>
      <c r="EQL827" s="194"/>
      <c r="EQM827" s="194"/>
      <c r="EQN827" s="194"/>
      <c r="EQO827" s="194"/>
      <c r="EQP827" s="194"/>
      <c r="EQQ827" s="194"/>
      <c r="EQR827" s="194"/>
      <c r="EQS827" s="194"/>
      <c r="EQT827" s="194"/>
      <c r="EQU827" s="194"/>
      <c r="EQV827" s="194"/>
      <c r="EQW827" s="194"/>
      <c r="EQX827" s="194"/>
      <c r="EQY827" s="194"/>
      <c r="EQZ827" s="194"/>
      <c r="ERA827" s="194"/>
      <c r="ERB827" s="194"/>
      <c r="ERC827" s="194"/>
      <c r="ERD827" s="194"/>
      <c r="ERE827" s="194"/>
      <c r="ERF827" s="194"/>
      <c r="ERG827" s="194"/>
      <c r="ERH827" s="194"/>
      <c r="ERI827" s="194"/>
      <c r="ERJ827" s="194"/>
      <c r="ERK827" s="194"/>
      <c r="ERL827" s="194"/>
      <c r="ERM827" s="194"/>
      <c r="ERN827" s="194"/>
      <c r="ERO827" s="194"/>
      <c r="ERP827" s="194"/>
      <c r="ERQ827" s="194"/>
      <c r="ERR827" s="194"/>
      <c r="ERS827" s="194"/>
      <c r="ERT827" s="194"/>
      <c r="ERU827" s="194"/>
      <c r="ERV827" s="194"/>
      <c r="ERW827" s="194"/>
      <c r="ERX827" s="194"/>
      <c r="ERY827" s="194"/>
      <c r="ERZ827" s="194"/>
      <c r="ESA827" s="194"/>
      <c r="ESB827" s="194"/>
      <c r="ESC827" s="194"/>
      <c r="ESD827" s="194"/>
      <c r="ESE827" s="194"/>
      <c r="ESF827" s="194"/>
      <c r="ESG827" s="194"/>
      <c r="ESH827" s="194"/>
      <c r="ESI827" s="194"/>
      <c r="ESJ827" s="194"/>
      <c r="ESK827" s="194"/>
      <c r="ESL827" s="194"/>
      <c r="ESM827" s="194"/>
      <c r="ESN827" s="194"/>
      <c r="ESO827" s="194"/>
      <c r="ESP827" s="194"/>
      <c r="ESQ827" s="194"/>
      <c r="ESR827" s="194"/>
      <c r="ESS827" s="194"/>
      <c r="EST827" s="194"/>
      <c r="ESU827" s="194"/>
      <c r="ESV827" s="194"/>
      <c r="ESW827" s="194"/>
      <c r="ESX827" s="194"/>
      <c r="ESY827" s="194"/>
      <c r="ESZ827" s="194"/>
      <c r="ETA827" s="194"/>
      <c r="ETB827" s="194"/>
      <c r="ETC827" s="194"/>
      <c r="ETD827" s="194"/>
      <c r="ETE827" s="194"/>
      <c r="ETF827" s="194"/>
      <c r="ETG827" s="194"/>
      <c r="ETH827" s="194"/>
      <c r="ETI827" s="194"/>
      <c r="ETJ827" s="194"/>
      <c r="ETK827" s="194"/>
      <c r="ETL827" s="194"/>
      <c r="ETM827" s="194"/>
      <c r="ETN827" s="194"/>
      <c r="ETO827" s="194"/>
      <c r="ETP827" s="194"/>
      <c r="ETQ827" s="194"/>
      <c r="ETR827" s="194"/>
      <c r="ETS827" s="194"/>
      <c r="ETT827" s="194"/>
      <c r="ETU827" s="194"/>
      <c r="ETV827" s="194"/>
      <c r="ETW827" s="194"/>
      <c r="ETX827" s="194"/>
      <c r="ETY827" s="194"/>
      <c r="ETZ827" s="194"/>
      <c r="EUA827" s="194"/>
      <c r="EUB827" s="194"/>
      <c r="EUC827" s="194"/>
      <c r="EUD827" s="194"/>
      <c r="EUE827" s="194"/>
      <c r="EUF827" s="194"/>
      <c r="EUG827" s="194"/>
      <c r="EUH827" s="194"/>
      <c r="EUI827" s="194"/>
      <c r="EUJ827" s="194"/>
      <c r="EUK827" s="194"/>
      <c r="EUL827" s="194"/>
      <c r="EUM827" s="194"/>
      <c r="EUN827" s="194"/>
      <c r="EUO827" s="194"/>
      <c r="EUP827" s="194"/>
      <c r="EUQ827" s="194"/>
      <c r="EUR827" s="194"/>
      <c r="EUS827" s="194"/>
      <c r="EUT827" s="194"/>
      <c r="EUU827" s="194"/>
      <c r="EUV827" s="194"/>
      <c r="EUW827" s="194"/>
      <c r="EUX827" s="194"/>
      <c r="EUY827" s="194"/>
      <c r="EUZ827" s="194"/>
      <c r="EVA827" s="194"/>
      <c r="EVB827" s="194"/>
      <c r="EVC827" s="194"/>
      <c r="EVD827" s="194"/>
      <c r="EVE827" s="194"/>
      <c r="EVF827" s="194"/>
      <c r="EVG827" s="194"/>
      <c r="EVH827" s="194"/>
      <c r="EVI827" s="194"/>
      <c r="EVJ827" s="194"/>
      <c r="EVK827" s="194"/>
      <c r="EVL827" s="194"/>
      <c r="EVM827" s="194"/>
      <c r="EVN827" s="194"/>
      <c r="EVO827" s="194"/>
      <c r="EVP827" s="194"/>
      <c r="EVQ827" s="194"/>
      <c r="EVR827" s="194"/>
      <c r="EVS827" s="194"/>
      <c r="EVT827" s="194"/>
      <c r="EVU827" s="194"/>
      <c r="EVV827" s="194"/>
      <c r="EVW827" s="194"/>
      <c r="EVX827" s="194"/>
      <c r="EVY827" s="194"/>
      <c r="EVZ827" s="194"/>
      <c r="EWA827" s="194"/>
      <c r="EWB827" s="194"/>
      <c r="EWC827" s="194"/>
      <c r="EWD827" s="194"/>
      <c r="EWE827" s="194"/>
      <c r="EWF827" s="194"/>
      <c r="EWG827" s="194"/>
      <c r="EWH827" s="194"/>
      <c r="EWI827" s="194"/>
      <c r="EWJ827" s="194"/>
      <c r="EWK827" s="194"/>
      <c r="EWL827" s="194"/>
      <c r="EWM827" s="194"/>
      <c r="EWN827" s="194"/>
      <c r="EWO827" s="194"/>
      <c r="EWP827" s="194"/>
      <c r="EWQ827" s="194"/>
      <c r="EWR827" s="194"/>
      <c r="EWS827" s="194"/>
      <c r="EWT827" s="194"/>
      <c r="EWU827" s="194"/>
      <c r="EWV827" s="194"/>
      <c r="EWW827" s="194"/>
      <c r="EWX827" s="194"/>
      <c r="EWY827" s="194"/>
      <c r="EWZ827" s="194"/>
      <c r="EXA827" s="194"/>
      <c r="EXB827" s="194"/>
      <c r="EXC827" s="194"/>
      <c r="EXD827" s="194"/>
      <c r="EXE827" s="194"/>
      <c r="EXF827" s="194"/>
      <c r="EXG827" s="194"/>
      <c r="EXH827" s="194"/>
      <c r="EXI827" s="194"/>
      <c r="EXJ827" s="194"/>
      <c r="EXK827" s="194"/>
      <c r="EXL827" s="194"/>
      <c r="EXM827" s="194"/>
      <c r="EXN827" s="194"/>
      <c r="EXO827" s="194"/>
      <c r="EXP827" s="194"/>
      <c r="EXQ827" s="194"/>
      <c r="EXR827" s="194"/>
      <c r="EXS827" s="194"/>
      <c r="EXT827" s="194"/>
      <c r="EXU827" s="194"/>
      <c r="EXV827" s="194"/>
      <c r="EXW827" s="194"/>
      <c r="EXX827" s="194"/>
      <c r="EXY827" s="194"/>
      <c r="EXZ827" s="194"/>
      <c r="EYA827" s="194"/>
      <c r="EYB827" s="194"/>
      <c r="EYC827" s="194"/>
      <c r="EYD827" s="194"/>
      <c r="EYE827" s="194"/>
      <c r="EYF827" s="194"/>
      <c r="EYG827" s="194"/>
      <c r="EYH827" s="194"/>
      <c r="EYI827" s="194"/>
      <c r="EYJ827" s="194"/>
      <c r="EYK827" s="194"/>
      <c r="EYL827" s="194"/>
      <c r="EYM827" s="194"/>
      <c r="EYN827" s="194"/>
      <c r="EYO827" s="194"/>
      <c r="EYP827" s="194"/>
      <c r="EYQ827" s="194"/>
      <c r="EYR827" s="194"/>
      <c r="EYS827" s="194"/>
      <c r="EYT827" s="194"/>
      <c r="EYU827" s="194"/>
      <c r="EYV827" s="194"/>
      <c r="EYW827" s="194"/>
      <c r="EYX827" s="194"/>
      <c r="EYY827" s="194"/>
      <c r="EYZ827" s="194"/>
      <c r="EZA827" s="194"/>
      <c r="EZB827" s="194"/>
      <c r="EZC827" s="194"/>
      <c r="EZD827" s="194"/>
      <c r="EZE827" s="194"/>
      <c r="EZF827" s="194"/>
      <c r="EZG827" s="194"/>
      <c r="EZH827" s="194"/>
      <c r="EZI827" s="194"/>
      <c r="EZJ827" s="194"/>
      <c r="EZK827" s="194"/>
      <c r="EZL827" s="194"/>
      <c r="EZM827" s="194"/>
      <c r="EZN827" s="194"/>
      <c r="EZO827" s="194"/>
      <c r="EZP827" s="194"/>
      <c r="EZQ827" s="194"/>
      <c r="EZR827" s="194"/>
      <c r="EZS827" s="194"/>
      <c r="EZT827" s="194"/>
      <c r="EZU827" s="194"/>
      <c r="EZV827" s="194"/>
      <c r="EZW827" s="194"/>
      <c r="EZX827" s="194"/>
      <c r="EZY827" s="194"/>
      <c r="EZZ827" s="194"/>
      <c r="FAA827" s="194"/>
      <c r="FAB827" s="194"/>
      <c r="FAC827" s="194"/>
      <c r="FAD827" s="194"/>
      <c r="FAE827" s="194"/>
      <c r="FAF827" s="194"/>
      <c r="FAG827" s="194"/>
      <c r="FAH827" s="194"/>
      <c r="FAI827" s="194"/>
      <c r="FAJ827" s="194"/>
      <c r="FAK827" s="194"/>
      <c r="FAL827" s="194"/>
      <c r="FAM827" s="194"/>
      <c r="FAN827" s="194"/>
      <c r="FAO827" s="194"/>
      <c r="FAP827" s="194"/>
      <c r="FAQ827" s="194"/>
      <c r="FAR827" s="194"/>
      <c r="FAS827" s="194"/>
      <c r="FAT827" s="194"/>
      <c r="FAU827" s="194"/>
      <c r="FAV827" s="194"/>
      <c r="FAW827" s="194"/>
      <c r="FAX827" s="194"/>
      <c r="FAY827" s="194"/>
      <c r="FAZ827" s="194"/>
      <c r="FBA827" s="194"/>
      <c r="FBB827" s="194"/>
      <c r="FBC827" s="194"/>
      <c r="FBD827" s="194"/>
      <c r="FBE827" s="194"/>
      <c r="FBF827" s="194"/>
      <c r="FBG827" s="194"/>
      <c r="FBH827" s="194"/>
      <c r="FBI827" s="194"/>
      <c r="FBJ827" s="194"/>
      <c r="FBK827" s="194"/>
      <c r="FBL827" s="194"/>
      <c r="FBM827" s="194"/>
      <c r="FBN827" s="194"/>
      <c r="FBO827" s="194"/>
      <c r="FBP827" s="194"/>
      <c r="FBQ827" s="194"/>
      <c r="FBR827" s="194"/>
      <c r="FBS827" s="194"/>
      <c r="FBT827" s="194"/>
      <c r="FBU827" s="194"/>
      <c r="FBV827" s="194"/>
      <c r="FBW827" s="194"/>
      <c r="FBX827" s="194"/>
      <c r="FBY827" s="194"/>
      <c r="FBZ827" s="194"/>
      <c r="FCA827" s="194"/>
      <c r="FCB827" s="194"/>
      <c r="FCC827" s="194"/>
      <c r="FCD827" s="194"/>
      <c r="FCE827" s="194"/>
      <c r="FCF827" s="194"/>
      <c r="FCG827" s="194"/>
      <c r="FCH827" s="194"/>
      <c r="FCI827" s="194"/>
      <c r="FCJ827" s="194"/>
      <c r="FCK827" s="194"/>
      <c r="FCL827" s="194"/>
      <c r="FCM827" s="194"/>
      <c r="FCN827" s="194"/>
      <c r="FCO827" s="194"/>
      <c r="FCP827" s="194"/>
      <c r="FCQ827" s="194"/>
      <c r="FCR827" s="194"/>
      <c r="FCS827" s="194"/>
      <c r="FCT827" s="194"/>
      <c r="FCU827" s="194"/>
      <c r="FCV827" s="194"/>
      <c r="FCW827" s="194"/>
      <c r="FCX827" s="194"/>
      <c r="FCY827" s="194"/>
      <c r="FCZ827" s="194"/>
      <c r="FDA827" s="194"/>
      <c r="FDB827" s="194"/>
      <c r="FDC827" s="194"/>
      <c r="FDD827" s="194"/>
      <c r="FDE827" s="194"/>
      <c r="FDF827" s="194"/>
      <c r="FDG827" s="194"/>
      <c r="FDH827" s="194"/>
      <c r="FDI827" s="194"/>
      <c r="FDJ827" s="194"/>
      <c r="FDK827" s="194"/>
      <c r="FDL827" s="194"/>
      <c r="FDM827" s="194"/>
      <c r="FDN827" s="194"/>
      <c r="FDO827" s="194"/>
      <c r="FDP827" s="194"/>
      <c r="FDQ827" s="194"/>
      <c r="FDR827" s="194"/>
      <c r="FDS827" s="194"/>
      <c r="FDT827" s="194"/>
      <c r="FDU827" s="194"/>
      <c r="FDV827" s="194"/>
      <c r="FDW827" s="194"/>
      <c r="FDX827" s="194"/>
      <c r="FDY827" s="194"/>
      <c r="FDZ827" s="194"/>
      <c r="FEA827" s="194"/>
      <c r="FEB827" s="194"/>
      <c r="FEC827" s="194"/>
      <c r="FED827" s="194"/>
      <c r="FEE827" s="194"/>
      <c r="FEF827" s="194"/>
      <c r="FEG827" s="194"/>
      <c r="FEH827" s="194"/>
      <c r="FEI827" s="194"/>
      <c r="FEJ827" s="194"/>
      <c r="FEK827" s="194"/>
      <c r="FEL827" s="194"/>
      <c r="FEM827" s="194"/>
      <c r="FEN827" s="194"/>
      <c r="FEO827" s="194"/>
      <c r="FEP827" s="194"/>
      <c r="FEQ827" s="194"/>
      <c r="FER827" s="194"/>
      <c r="FES827" s="194"/>
      <c r="FET827" s="194"/>
      <c r="FEU827" s="194"/>
      <c r="FEV827" s="194"/>
      <c r="FEW827" s="194"/>
      <c r="FEX827" s="194"/>
      <c r="FEY827" s="194"/>
      <c r="FEZ827" s="194"/>
      <c r="FFA827" s="194"/>
      <c r="FFB827" s="194"/>
      <c r="FFC827" s="194"/>
      <c r="FFD827" s="194"/>
      <c r="FFE827" s="194"/>
      <c r="FFF827" s="194"/>
      <c r="FFG827" s="194"/>
      <c r="FFH827" s="194"/>
      <c r="FFI827" s="194"/>
      <c r="FFJ827" s="194"/>
      <c r="FFK827" s="194"/>
      <c r="FFL827" s="194"/>
      <c r="FFM827" s="194"/>
      <c r="FFN827" s="194"/>
      <c r="FFO827" s="194"/>
      <c r="FFP827" s="194"/>
      <c r="FFQ827" s="194"/>
      <c r="FFR827" s="194"/>
      <c r="FFS827" s="194"/>
      <c r="FFT827" s="194"/>
      <c r="FFU827" s="194"/>
      <c r="FFV827" s="194"/>
      <c r="FFW827" s="194"/>
      <c r="FFX827" s="194"/>
      <c r="FFY827" s="194"/>
      <c r="FFZ827" s="194"/>
      <c r="FGA827" s="194"/>
      <c r="FGB827" s="194"/>
      <c r="FGC827" s="194"/>
      <c r="FGD827" s="194"/>
      <c r="FGE827" s="194"/>
      <c r="FGF827" s="194"/>
      <c r="FGG827" s="194"/>
      <c r="FGH827" s="194"/>
      <c r="FGI827" s="194"/>
      <c r="FGJ827" s="194"/>
      <c r="FGK827" s="194"/>
      <c r="FGL827" s="194"/>
      <c r="FGM827" s="194"/>
      <c r="FGN827" s="194"/>
      <c r="FGO827" s="194"/>
      <c r="FGP827" s="194"/>
      <c r="FGQ827" s="194"/>
      <c r="FGR827" s="194"/>
      <c r="FGS827" s="194"/>
      <c r="FGT827" s="194"/>
      <c r="FGU827" s="194"/>
      <c r="FGV827" s="194"/>
      <c r="FGW827" s="194"/>
      <c r="FGX827" s="194"/>
      <c r="FGY827" s="194"/>
      <c r="FGZ827" s="194"/>
      <c r="FHA827" s="194"/>
      <c r="FHB827" s="194"/>
      <c r="FHC827" s="194"/>
      <c r="FHD827" s="194"/>
      <c r="FHE827" s="194"/>
      <c r="FHF827" s="194"/>
      <c r="FHG827" s="194"/>
      <c r="FHH827" s="194"/>
      <c r="FHI827" s="194"/>
      <c r="FHJ827" s="194"/>
      <c r="FHK827" s="194"/>
      <c r="FHL827" s="194"/>
      <c r="FHM827" s="194"/>
      <c r="FHN827" s="194"/>
      <c r="FHO827" s="194"/>
      <c r="FHP827" s="194"/>
      <c r="FHQ827" s="194"/>
      <c r="FHR827" s="194"/>
      <c r="FHS827" s="194"/>
      <c r="FHT827" s="194"/>
      <c r="FHU827" s="194"/>
      <c r="FHV827" s="194"/>
      <c r="FHW827" s="194"/>
      <c r="FHX827" s="194"/>
      <c r="FHY827" s="194"/>
      <c r="FHZ827" s="194"/>
      <c r="FIA827" s="194"/>
      <c r="FIB827" s="194"/>
      <c r="FIC827" s="194"/>
      <c r="FID827" s="194"/>
      <c r="FIE827" s="194"/>
      <c r="FIF827" s="194"/>
      <c r="FIG827" s="194"/>
      <c r="FIH827" s="194"/>
      <c r="FII827" s="194"/>
      <c r="FIJ827" s="194"/>
      <c r="FIK827" s="194"/>
      <c r="FIL827" s="194"/>
      <c r="FIM827" s="194"/>
      <c r="FIN827" s="194"/>
      <c r="FIO827" s="194"/>
      <c r="FIP827" s="194"/>
      <c r="FIQ827" s="194"/>
      <c r="FIR827" s="194"/>
      <c r="FIS827" s="194"/>
      <c r="FIT827" s="194"/>
      <c r="FIU827" s="194"/>
      <c r="FIV827" s="194"/>
      <c r="FIW827" s="194"/>
      <c r="FIX827" s="194"/>
      <c r="FIY827" s="194"/>
      <c r="FIZ827" s="194"/>
      <c r="FJA827" s="194"/>
      <c r="FJB827" s="194"/>
      <c r="FJC827" s="194"/>
      <c r="FJD827" s="194"/>
      <c r="FJE827" s="194"/>
      <c r="FJF827" s="194"/>
      <c r="FJG827" s="194"/>
      <c r="FJH827" s="194"/>
      <c r="FJI827" s="194"/>
      <c r="FJJ827" s="194"/>
      <c r="FJK827" s="194"/>
      <c r="FJL827" s="194"/>
      <c r="FJM827" s="194"/>
      <c r="FJN827" s="194"/>
      <c r="FJO827" s="194"/>
      <c r="FJP827" s="194"/>
      <c r="FJQ827" s="194"/>
      <c r="FJR827" s="194"/>
      <c r="FJS827" s="194"/>
      <c r="FJT827" s="194"/>
      <c r="FJU827" s="194"/>
      <c r="FJV827" s="194"/>
      <c r="FJW827" s="194"/>
      <c r="FJX827" s="194"/>
      <c r="FJY827" s="194"/>
      <c r="FJZ827" s="194"/>
      <c r="FKA827" s="194"/>
      <c r="FKB827" s="194"/>
      <c r="FKC827" s="194"/>
      <c r="FKD827" s="194"/>
      <c r="FKE827" s="194"/>
      <c r="FKF827" s="194"/>
      <c r="FKG827" s="194"/>
      <c r="FKH827" s="194"/>
      <c r="FKI827" s="194"/>
      <c r="FKJ827" s="194"/>
      <c r="FKK827" s="194"/>
      <c r="FKL827" s="194"/>
      <c r="FKM827" s="194"/>
      <c r="FKN827" s="194"/>
      <c r="FKO827" s="194"/>
      <c r="FKP827" s="194"/>
      <c r="FKQ827" s="194"/>
      <c r="FKR827" s="194"/>
      <c r="FKS827" s="194"/>
      <c r="FKT827" s="194"/>
      <c r="FKU827" s="194"/>
      <c r="FKV827" s="194"/>
      <c r="FKW827" s="194"/>
      <c r="FKX827" s="194"/>
      <c r="FKY827" s="194"/>
      <c r="FKZ827" s="194"/>
      <c r="FLA827" s="194"/>
      <c r="FLB827" s="194"/>
      <c r="FLC827" s="194"/>
      <c r="FLD827" s="194"/>
      <c r="FLE827" s="194"/>
      <c r="FLF827" s="194"/>
      <c r="FLG827" s="194"/>
      <c r="FLH827" s="194"/>
      <c r="FLI827" s="194"/>
      <c r="FLJ827" s="194"/>
      <c r="FLK827" s="194"/>
      <c r="FLL827" s="194"/>
      <c r="FLM827" s="194"/>
      <c r="FLN827" s="194"/>
      <c r="FLO827" s="194"/>
      <c r="FLP827" s="194"/>
      <c r="FLQ827" s="194"/>
      <c r="FLR827" s="194"/>
      <c r="FLS827" s="194"/>
      <c r="FLT827" s="194"/>
      <c r="FLU827" s="194"/>
      <c r="FLV827" s="194"/>
      <c r="FLW827" s="194"/>
      <c r="FLX827" s="194"/>
      <c r="FLY827" s="194"/>
      <c r="FLZ827" s="194"/>
      <c r="FMA827" s="194"/>
      <c r="FMB827" s="194"/>
      <c r="FMC827" s="194"/>
      <c r="FMD827" s="194"/>
      <c r="FME827" s="194"/>
      <c r="FMF827" s="194"/>
      <c r="FMG827" s="194"/>
      <c r="FMH827" s="194"/>
      <c r="FMI827" s="194"/>
      <c r="FMJ827" s="194"/>
      <c r="FMK827" s="194"/>
      <c r="FML827" s="194"/>
      <c r="FMM827" s="194"/>
      <c r="FMN827" s="194"/>
      <c r="FMO827" s="194"/>
      <c r="FMP827" s="194"/>
      <c r="FMQ827" s="194"/>
      <c r="FMR827" s="194"/>
      <c r="FMS827" s="194"/>
      <c r="FMT827" s="194"/>
      <c r="FMU827" s="194"/>
      <c r="FMV827" s="194"/>
      <c r="FMW827" s="194"/>
      <c r="FMX827" s="194"/>
      <c r="FMY827" s="194"/>
      <c r="FMZ827" s="194"/>
      <c r="FNA827" s="194"/>
      <c r="FNB827" s="194"/>
      <c r="FNC827" s="194"/>
      <c r="FND827" s="194"/>
      <c r="FNE827" s="194"/>
      <c r="FNF827" s="194"/>
      <c r="FNG827" s="194"/>
      <c r="FNH827" s="194"/>
      <c r="FNI827" s="194"/>
      <c r="FNJ827" s="194"/>
      <c r="FNK827" s="194"/>
      <c r="FNL827" s="194"/>
      <c r="FNM827" s="194"/>
      <c r="FNN827" s="194"/>
      <c r="FNO827" s="194"/>
      <c r="FNP827" s="194"/>
      <c r="FNQ827" s="194"/>
      <c r="FNR827" s="194"/>
      <c r="FNS827" s="194"/>
      <c r="FNT827" s="194"/>
      <c r="FNU827" s="194"/>
      <c r="FNV827" s="194"/>
      <c r="FNW827" s="194"/>
      <c r="FNX827" s="194"/>
      <c r="FNY827" s="194"/>
      <c r="FNZ827" s="194"/>
      <c r="FOA827" s="194"/>
      <c r="FOB827" s="194"/>
      <c r="FOC827" s="194"/>
      <c r="FOD827" s="194"/>
      <c r="FOE827" s="194"/>
      <c r="FOF827" s="194"/>
      <c r="FOG827" s="194"/>
      <c r="FOH827" s="194"/>
      <c r="FOI827" s="194"/>
      <c r="FOJ827" s="194"/>
      <c r="FOK827" s="194"/>
      <c r="FOL827" s="194"/>
      <c r="FOM827" s="194"/>
      <c r="FON827" s="194"/>
      <c r="FOO827" s="194"/>
      <c r="FOP827" s="194"/>
      <c r="FOQ827" s="194"/>
      <c r="FOR827" s="194"/>
      <c r="FOS827" s="194"/>
      <c r="FOT827" s="194"/>
      <c r="FOU827" s="194"/>
      <c r="FOV827" s="194"/>
      <c r="FOW827" s="194"/>
      <c r="FOX827" s="194"/>
      <c r="FOY827" s="194"/>
      <c r="FOZ827" s="194"/>
      <c r="FPA827" s="194"/>
      <c r="FPB827" s="194"/>
      <c r="FPC827" s="194"/>
      <c r="FPD827" s="194"/>
      <c r="FPE827" s="194"/>
      <c r="FPF827" s="194"/>
      <c r="FPG827" s="194"/>
      <c r="FPH827" s="194"/>
      <c r="FPI827" s="194"/>
      <c r="FPJ827" s="194"/>
      <c r="FPK827" s="194"/>
      <c r="FPL827" s="194"/>
      <c r="FPM827" s="194"/>
      <c r="FPN827" s="194"/>
      <c r="FPO827" s="194"/>
      <c r="FPP827" s="194"/>
      <c r="FPQ827" s="194"/>
      <c r="FPR827" s="194"/>
      <c r="FPS827" s="194"/>
      <c r="FPT827" s="194"/>
      <c r="FPU827" s="194"/>
      <c r="FPV827" s="194"/>
      <c r="FPW827" s="194"/>
      <c r="FPX827" s="194"/>
      <c r="FPY827" s="194"/>
      <c r="FPZ827" s="194"/>
      <c r="FQA827" s="194"/>
      <c r="FQB827" s="194"/>
      <c r="FQC827" s="194"/>
      <c r="FQD827" s="194"/>
      <c r="FQE827" s="194"/>
      <c r="FQF827" s="194"/>
      <c r="FQG827" s="194"/>
      <c r="FQH827" s="194"/>
      <c r="FQI827" s="194"/>
      <c r="FQJ827" s="194"/>
      <c r="FQK827" s="194"/>
      <c r="FQL827" s="194"/>
      <c r="FQM827" s="194"/>
      <c r="FQN827" s="194"/>
      <c r="FQO827" s="194"/>
      <c r="FQP827" s="194"/>
      <c r="FQQ827" s="194"/>
      <c r="FQR827" s="194"/>
      <c r="FQS827" s="194"/>
      <c r="FQT827" s="194"/>
      <c r="FQU827" s="194"/>
      <c r="FQV827" s="194"/>
      <c r="FQW827" s="194"/>
      <c r="FQX827" s="194"/>
      <c r="FQY827" s="194"/>
      <c r="FQZ827" s="194"/>
      <c r="FRA827" s="194"/>
      <c r="FRB827" s="194"/>
      <c r="FRC827" s="194"/>
      <c r="FRD827" s="194"/>
      <c r="FRE827" s="194"/>
      <c r="FRF827" s="194"/>
      <c r="FRG827" s="194"/>
      <c r="FRH827" s="194"/>
      <c r="FRI827" s="194"/>
      <c r="FRJ827" s="194"/>
      <c r="FRK827" s="194"/>
      <c r="FRL827" s="194"/>
      <c r="FRM827" s="194"/>
      <c r="FRN827" s="194"/>
      <c r="FRO827" s="194"/>
      <c r="FRP827" s="194"/>
      <c r="FRQ827" s="194"/>
      <c r="FRR827" s="194"/>
      <c r="FRS827" s="194"/>
      <c r="FRT827" s="194"/>
      <c r="FRU827" s="194"/>
      <c r="FRV827" s="194"/>
      <c r="FRW827" s="194"/>
      <c r="FRX827" s="194"/>
      <c r="FRY827" s="194"/>
      <c r="FRZ827" s="194"/>
      <c r="FSA827" s="194"/>
      <c r="FSB827" s="194"/>
      <c r="FSC827" s="194"/>
      <c r="FSD827" s="194"/>
      <c r="FSE827" s="194"/>
      <c r="FSF827" s="194"/>
      <c r="FSG827" s="194"/>
      <c r="FSH827" s="194"/>
      <c r="FSI827" s="194"/>
      <c r="FSJ827" s="194"/>
      <c r="FSK827" s="194"/>
      <c r="FSL827" s="194"/>
      <c r="FSM827" s="194"/>
      <c r="FSN827" s="194"/>
      <c r="FSO827" s="194"/>
      <c r="FSP827" s="194"/>
      <c r="FSQ827" s="194"/>
      <c r="FSR827" s="194"/>
      <c r="FSS827" s="194"/>
      <c r="FST827" s="194"/>
      <c r="FSU827" s="194"/>
      <c r="FSV827" s="194"/>
      <c r="FSW827" s="194"/>
      <c r="FSX827" s="194"/>
      <c r="FSY827" s="194"/>
      <c r="FSZ827" s="194"/>
      <c r="FTA827" s="194"/>
      <c r="FTB827" s="194"/>
      <c r="FTC827" s="194"/>
      <c r="FTD827" s="194"/>
      <c r="FTE827" s="194"/>
      <c r="FTF827" s="194"/>
      <c r="FTG827" s="194"/>
      <c r="FTH827" s="194"/>
      <c r="FTI827" s="194"/>
      <c r="FTJ827" s="194"/>
      <c r="FTK827" s="194"/>
      <c r="FTL827" s="194"/>
      <c r="FTM827" s="194"/>
      <c r="FTN827" s="194"/>
      <c r="FTO827" s="194"/>
      <c r="FTP827" s="194"/>
      <c r="FTQ827" s="194"/>
      <c r="FTR827" s="194"/>
      <c r="FTS827" s="194"/>
      <c r="FTT827" s="194"/>
      <c r="FTU827" s="194"/>
      <c r="FTV827" s="194"/>
      <c r="FTW827" s="194"/>
      <c r="FTX827" s="194"/>
      <c r="FTY827" s="194"/>
      <c r="FTZ827" s="194"/>
      <c r="FUA827" s="194"/>
      <c r="FUB827" s="194"/>
      <c r="FUC827" s="194"/>
      <c r="FUD827" s="194"/>
      <c r="FUE827" s="194"/>
      <c r="FUF827" s="194"/>
      <c r="FUG827" s="194"/>
      <c r="FUH827" s="194"/>
      <c r="FUI827" s="194"/>
      <c r="FUJ827" s="194"/>
      <c r="FUK827" s="194"/>
      <c r="FUL827" s="194"/>
      <c r="FUM827" s="194"/>
      <c r="FUN827" s="194"/>
      <c r="FUO827" s="194"/>
      <c r="FUP827" s="194"/>
      <c r="FUQ827" s="194"/>
      <c r="FUR827" s="194"/>
      <c r="FUS827" s="194"/>
      <c r="FUT827" s="194"/>
      <c r="FUU827" s="194"/>
      <c r="FUV827" s="194"/>
      <c r="FUW827" s="194"/>
      <c r="FUX827" s="194"/>
      <c r="FUY827" s="194"/>
      <c r="FUZ827" s="194"/>
      <c r="FVA827" s="194"/>
      <c r="FVB827" s="194"/>
      <c r="FVC827" s="194"/>
      <c r="FVD827" s="194"/>
      <c r="FVE827" s="194"/>
      <c r="FVF827" s="194"/>
      <c r="FVG827" s="194"/>
      <c r="FVH827" s="194"/>
      <c r="FVI827" s="194"/>
      <c r="FVJ827" s="194"/>
      <c r="FVK827" s="194"/>
      <c r="FVL827" s="194"/>
      <c r="FVM827" s="194"/>
      <c r="FVN827" s="194"/>
      <c r="FVO827" s="194"/>
      <c r="FVP827" s="194"/>
      <c r="FVQ827" s="194"/>
      <c r="FVR827" s="194"/>
      <c r="FVS827" s="194"/>
      <c r="FVT827" s="194"/>
      <c r="FVU827" s="194"/>
      <c r="FVV827" s="194"/>
      <c r="FVW827" s="194"/>
      <c r="FVX827" s="194"/>
      <c r="FVY827" s="194"/>
      <c r="FVZ827" s="194"/>
      <c r="FWA827" s="194"/>
      <c r="FWB827" s="194"/>
      <c r="FWC827" s="194"/>
      <c r="FWD827" s="194"/>
      <c r="FWE827" s="194"/>
      <c r="FWF827" s="194"/>
      <c r="FWG827" s="194"/>
      <c r="FWH827" s="194"/>
      <c r="FWI827" s="194"/>
      <c r="FWJ827" s="194"/>
      <c r="FWK827" s="194"/>
      <c r="FWL827" s="194"/>
      <c r="FWM827" s="194"/>
      <c r="FWN827" s="194"/>
      <c r="FWO827" s="194"/>
      <c r="FWP827" s="194"/>
      <c r="FWQ827" s="194"/>
      <c r="FWR827" s="194"/>
      <c r="FWS827" s="194"/>
      <c r="FWT827" s="194"/>
      <c r="FWU827" s="194"/>
      <c r="FWV827" s="194"/>
      <c r="FWW827" s="194"/>
      <c r="FWX827" s="194"/>
      <c r="FWY827" s="194"/>
      <c r="FWZ827" s="194"/>
      <c r="FXA827" s="194"/>
      <c r="FXB827" s="194"/>
      <c r="FXC827" s="194"/>
      <c r="FXD827" s="194"/>
      <c r="FXE827" s="194"/>
      <c r="FXF827" s="194"/>
      <c r="FXG827" s="194"/>
      <c r="FXH827" s="194"/>
      <c r="FXI827" s="194"/>
      <c r="FXJ827" s="194"/>
      <c r="FXK827" s="194"/>
      <c r="FXL827" s="194"/>
      <c r="FXM827" s="194"/>
      <c r="FXN827" s="194"/>
      <c r="FXO827" s="194"/>
      <c r="FXP827" s="194"/>
      <c r="FXQ827" s="194"/>
      <c r="FXR827" s="194"/>
      <c r="FXS827" s="194"/>
      <c r="FXT827" s="194"/>
      <c r="FXU827" s="194"/>
      <c r="FXV827" s="194"/>
      <c r="FXW827" s="194"/>
      <c r="FXX827" s="194"/>
      <c r="FXY827" s="194"/>
      <c r="FXZ827" s="194"/>
      <c r="FYA827" s="194"/>
      <c r="FYB827" s="194"/>
      <c r="FYC827" s="194"/>
      <c r="FYD827" s="194"/>
      <c r="FYE827" s="194"/>
      <c r="FYF827" s="194"/>
      <c r="FYG827" s="194"/>
      <c r="FYH827" s="194"/>
      <c r="FYI827" s="194"/>
      <c r="FYJ827" s="194"/>
      <c r="FYK827" s="194"/>
      <c r="FYL827" s="194"/>
      <c r="FYM827" s="194"/>
      <c r="FYN827" s="194"/>
      <c r="FYO827" s="194"/>
      <c r="FYP827" s="194"/>
      <c r="FYQ827" s="194"/>
      <c r="FYR827" s="194"/>
      <c r="FYS827" s="194"/>
      <c r="FYT827" s="194"/>
      <c r="FYU827" s="194"/>
      <c r="FYV827" s="194"/>
      <c r="FYW827" s="194"/>
      <c r="FYX827" s="194"/>
      <c r="FYY827" s="194"/>
      <c r="FYZ827" s="194"/>
      <c r="FZA827" s="194"/>
      <c r="FZB827" s="194"/>
      <c r="FZC827" s="194"/>
      <c r="FZD827" s="194"/>
      <c r="FZE827" s="194"/>
      <c r="FZF827" s="194"/>
      <c r="FZG827" s="194"/>
      <c r="FZH827" s="194"/>
      <c r="FZI827" s="194"/>
      <c r="FZJ827" s="194"/>
      <c r="FZK827" s="194"/>
      <c r="FZL827" s="194"/>
      <c r="FZM827" s="194"/>
      <c r="FZN827" s="194"/>
      <c r="FZO827" s="194"/>
      <c r="FZP827" s="194"/>
      <c r="FZQ827" s="194"/>
      <c r="FZR827" s="194"/>
      <c r="FZS827" s="194"/>
      <c r="FZT827" s="194"/>
      <c r="FZU827" s="194"/>
      <c r="FZV827" s="194"/>
      <c r="FZW827" s="194"/>
      <c r="FZX827" s="194"/>
      <c r="FZY827" s="194"/>
      <c r="FZZ827" s="194"/>
      <c r="GAA827" s="194"/>
      <c r="GAB827" s="194"/>
      <c r="GAC827" s="194"/>
      <c r="GAD827" s="194"/>
      <c r="GAE827" s="194"/>
      <c r="GAF827" s="194"/>
      <c r="GAG827" s="194"/>
      <c r="GAH827" s="194"/>
      <c r="GAI827" s="194"/>
      <c r="GAJ827" s="194"/>
      <c r="GAK827" s="194"/>
      <c r="GAL827" s="194"/>
      <c r="GAM827" s="194"/>
      <c r="GAN827" s="194"/>
      <c r="GAO827" s="194"/>
      <c r="GAP827" s="194"/>
      <c r="GAQ827" s="194"/>
      <c r="GAR827" s="194"/>
      <c r="GAS827" s="194"/>
      <c r="GAT827" s="194"/>
      <c r="GAU827" s="194"/>
      <c r="GAV827" s="194"/>
      <c r="GAW827" s="194"/>
      <c r="GAX827" s="194"/>
      <c r="GAY827" s="194"/>
      <c r="GAZ827" s="194"/>
      <c r="GBA827" s="194"/>
      <c r="GBB827" s="194"/>
      <c r="GBC827" s="194"/>
      <c r="GBD827" s="194"/>
      <c r="GBE827" s="194"/>
      <c r="GBF827" s="194"/>
      <c r="GBG827" s="194"/>
      <c r="GBH827" s="194"/>
      <c r="GBI827" s="194"/>
      <c r="GBJ827" s="194"/>
      <c r="GBK827" s="194"/>
      <c r="GBL827" s="194"/>
      <c r="GBM827" s="194"/>
      <c r="GBN827" s="194"/>
      <c r="GBO827" s="194"/>
      <c r="GBP827" s="194"/>
      <c r="GBQ827" s="194"/>
      <c r="GBR827" s="194"/>
      <c r="GBS827" s="194"/>
      <c r="GBT827" s="194"/>
      <c r="GBU827" s="194"/>
      <c r="GBV827" s="194"/>
      <c r="GBW827" s="194"/>
      <c r="GBX827" s="194"/>
      <c r="GBY827" s="194"/>
      <c r="GBZ827" s="194"/>
      <c r="GCA827" s="194"/>
      <c r="GCB827" s="194"/>
      <c r="GCC827" s="194"/>
      <c r="GCD827" s="194"/>
      <c r="GCE827" s="194"/>
      <c r="GCF827" s="194"/>
      <c r="GCG827" s="194"/>
      <c r="GCH827" s="194"/>
      <c r="GCI827" s="194"/>
      <c r="GCJ827" s="194"/>
      <c r="GCK827" s="194"/>
      <c r="GCL827" s="194"/>
      <c r="GCM827" s="194"/>
      <c r="GCN827" s="194"/>
      <c r="GCO827" s="194"/>
      <c r="GCP827" s="194"/>
      <c r="GCQ827" s="194"/>
      <c r="GCR827" s="194"/>
      <c r="GCS827" s="194"/>
      <c r="GCT827" s="194"/>
      <c r="GCU827" s="194"/>
      <c r="GCV827" s="194"/>
      <c r="GCW827" s="194"/>
      <c r="GCX827" s="194"/>
      <c r="GCY827" s="194"/>
      <c r="GCZ827" s="194"/>
      <c r="GDA827" s="194"/>
      <c r="GDB827" s="194"/>
      <c r="GDC827" s="194"/>
      <c r="GDD827" s="194"/>
      <c r="GDE827" s="194"/>
      <c r="GDF827" s="194"/>
      <c r="GDG827" s="194"/>
      <c r="GDH827" s="194"/>
      <c r="GDI827" s="194"/>
      <c r="GDJ827" s="194"/>
      <c r="GDK827" s="194"/>
      <c r="GDL827" s="194"/>
      <c r="GDM827" s="194"/>
      <c r="GDN827" s="194"/>
      <c r="GDO827" s="194"/>
      <c r="GDP827" s="194"/>
      <c r="GDQ827" s="194"/>
      <c r="GDR827" s="194"/>
      <c r="GDS827" s="194"/>
      <c r="GDT827" s="194"/>
      <c r="GDU827" s="194"/>
      <c r="GDV827" s="194"/>
      <c r="GDW827" s="194"/>
      <c r="GDX827" s="194"/>
      <c r="GDY827" s="194"/>
      <c r="GDZ827" s="194"/>
      <c r="GEA827" s="194"/>
      <c r="GEB827" s="194"/>
      <c r="GEC827" s="194"/>
      <c r="GED827" s="194"/>
      <c r="GEE827" s="194"/>
      <c r="GEF827" s="194"/>
      <c r="GEG827" s="194"/>
      <c r="GEH827" s="194"/>
      <c r="GEI827" s="194"/>
      <c r="GEJ827" s="194"/>
      <c r="GEK827" s="194"/>
      <c r="GEL827" s="194"/>
      <c r="GEM827" s="194"/>
      <c r="GEN827" s="194"/>
      <c r="GEO827" s="194"/>
      <c r="GEP827" s="194"/>
      <c r="GEQ827" s="194"/>
      <c r="GER827" s="194"/>
      <c r="GES827" s="194"/>
      <c r="GET827" s="194"/>
      <c r="GEU827" s="194"/>
      <c r="GEV827" s="194"/>
      <c r="GEW827" s="194"/>
      <c r="GEX827" s="194"/>
      <c r="GEY827" s="194"/>
      <c r="GEZ827" s="194"/>
      <c r="GFA827" s="194"/>
      <c r="GFB827" s="194"/>
      <c r="GFC827" s="194"/>
      <c r="GFD827" s="194"/>
      <c r="GFE827" s="194"/>
      <c r="GFF827" s="194"/>
      <c r="GFG827" s="194"/>
      <c r="GFH827" s="194"/>
      <c r="GFI827" s="194"/>
      <c r="GFJ827" s="194"/>
      <c r="GFK827" s="194"/>
      <c r="GFL827" s="194"/>
      <c r="GFM827" s="194"/>
      <c r="GFN827" s="194"/>
      <c r="GFO827" s="194"/>
      <c r="GFP827" s="194"/>
      <c r="GFQ827" s="194"/>
      <c r="GFR827" s="194"/>
      <c r="GFS827" s="194"/>
      <c r="GFT827" s="194"/>
      <c r="GFU827" s="194"/>
      <c r="GFV827" s="194"/>
      <c r="GFW827" s="194"/>
      <c r="GFX827" s="194"/>
      <c r="GFY827" s="194"/>
      <c r="GFZ827" s="194"/>
      <c r="GGA827" s="194"/>
      <c r="GGB827" s="194"/>
      <c r="GGC827" s="194"/>
      <c r="GGD827" s="194"/>
      <c r="GGE827" s="194"/>
      <c r="GGF827" s="194"/>
      <c r="GGG827" s="194"/>
      <c r="GGH827" s="194"/>
      <c r="GGI827" s="194"/>
      <c r="GGJ827" s="194"/>
      <c r="GGK827" s="194"/>
      <c r="GGL827" s="194"/>
      <c r="GGM827" s="194"/>
      <c r="GGN827" s="194"/>
      <c r="GGO827" s="194"/>
      <c r="GGP827" s="194"/>
      <c r="GGQ827" s="194"/>
      <c r="GGR827" s="194"/>
      <c r="GGS827" s="194"/>
      <c r="GGT827" s="194"/>
      <c r="GGU827" s="194"/>
      <c r="GGV827" s="194"/>
      <c r="GGW827" s="194"/>
      <c r="GGX827" s="194"/>
      <c r="GGY827" s="194"/>
      <c r="GGZ827" s="194"/>
      <c r="GHA827" s="194"/>
      <c r="GHB827" s="194"/>
      <c r="GHC827" s="194"/>
      <c r="GHD827" s="194"/>
      <c r="GHE827" s="194"/>
      <c r="GHF827" s="194"/>
      <c r="GHG827" s="194"/>
      <c r="GHH827" s="194"/>
      <c r="GHI827" s="194"/>
      <c r="GHJ827" s="194"/>
      <c r="GHK827" s="194"/>
      <c r="GHL827" s="194"/>
      <c r="GHM827" s="194"/>
      <c r="GHN827" s="194"/>
      <c r="GHO827" s="194"/>
      <c r="GHP827" s="194"/>
      <c r="GHQ827" s="194"/>
      <c r="GHR827" s="194"/>
      <c r="GHS827" s="194"/>
      <c r="GHT827" s="194"/>
      <c r="GHU827" s="194"/>
      <c r="GHV827" s="194"/>
      <c r="GHW827" s="194"/>
      <c r="GHX827" s="194"/>
      <c r="GHY827" s="194"/>
      <c r="GHZ827" s="194"/>
      <c r="GIA827" s="194"/>
      <c r="GIB827" s="194"/>
      <c r="GIC827" s="194"/>
      <c r="GID827" s="194"/>
      <c r="GIE827" s="194"/>
      <c r="GIF827" s="194"/>
      <c r="GIG827" s="194"/>
      <c r="GIH827" s="194"/>
      <c r="GII827" s="194"/>
      <c r="GIJ827" s="194"/>
      <c r="GIK827" s="194"/>
      <c r="GIL827" s="194"/>
      <c r="GIM827" s="194"/>
      <c r="GIN827" s="194"/>
      <c r="GIO827" s="194"/>
      <c r="GIP827" s="194"/>
      <c r="GIQ827" s="194"/>
      <c r="GIR827" s="194"/>
      <c r="GIS827" s="194"/>
      <c r="GIT827" s="194"/>
      <c r="GIU827" s="194"/>
      <c r="GIV827" s="194"/>
      <c r="GIW827" s="194"/>
      <c r="GIX827" s="194"/>
      <c r="GIY827" s="194"/>
      <c r="GIZ827" s="194"/>
      <c r="GJA827" s="194"/>
      <c r="GJB827" s="194"/>
      <c r="GJC827" s="194"/>
      <c r="GJD827" s="194"/>
      <c r="GJE827" s="194"/>
      <c r="GJF827" s="194"/>
      <c r="GJG827" s="194"/>
      <c r="GJH827" s="194"/>
      <c r="GJI827" s="194"/>
      <c r="GJJ827" s="194"/>
      <c r="GJK827" s="194"/>
      <c r="GJL827" s="194"/>
      <c r="GJM827" s="194"/>
      <c r="GJN827" s="194"/>
      <c r="GJO827" s="194"/>
      <c r="GJP827" s="194"/>
      <c r="GJQ827" s="194"/>
      <c r="GJR827" s="194"/>
      <c r="GJS827" s="194"/>
      <c r="GJT827" s="194"/>
      <c r="GJU827" s="194"/>
      <c r="GJV827" s="194"/>
      <c r="GJW827" s="194"/>
      <c r="GJX827" s="194"/>
      <c r="GJY827" s="194"/>
      <c r="GJZ827" s="194"/>
      <c r="GKA827" s="194"/>
      <c r="GKB827" s="194"/>
      <c r="GKC827" s="194"/>
      <c r="GKD827" s="194"/>
      <c r="GKE827" s="194"/>
      <c r="GKF827" s="194"/>
      <c r="GKG827" s="194"/>
      <c r="GKH827" s="194"/>
      <c r="GKI827" s="194"/>
      <c r="GKJ827" s="194"/>
      <c r="GKK827" s="194"/>
      <c r="GKL827" s="194"/>
      <c r="GKM827" s="194"/>
      <c r="GKN827" s="194"/>
      <c r="GKO827" s="194"/>
      <c r="GKP827" s="194"/>
      <c r="GKQ827" s="194"/>
      <c r="GKR827" s="194"/>
      <c r="GKS827" s="194"/>
      <c r="GKT827" s="194"/>
      <c r="GKU827" s="194"/>
      <c r="GKV827" s="194"/>
      <c r="GKW827" s="194"/>
      <c r="GKX827" s="194"/>
      <c r="GKY827" s="194"/>
      <c r="GKZ827" s="194"/>
      <c r="GLA827" s="194"/>
      <c r="GLB827" s="194"/>
      <c r="GLC827" s="194"/>
      <c r="GLD827" s="194"/>
      <c r="GLE827" s="194"/>
      <c r="GLF827" s="194"/>
      <c r="GLG827" s="194"/>
      <c r="GLH827" s="194"/>
      <c r="GLI827" s="194"/>
      <c r="GLJ827" s="194"/>
      <c r="GLK827" s="194"/>
      <c r="GLL827" s="194"/>
      <c r="GLM827" s="194"/>
      <c r="GLN827" s="194"/>
      <c r="GLO827" s="194"/>
      <c r="GLP827" s="194"/>
      <c r="GLQ827" s="194"/>
      <c r="GLR827" s="194"/>
      <c r="GLS827" s="194"/>
      <c r="GLT827" s="194"/>
      <c r="GLU827" s="194"/>
      <c r="GLV827" s="194"/>
      <c r="GLW827" s="194"/>
      <c r="GLX827" s="194"/>
      <c r="GLY827" s="194"/>
      <c r="GLZ827" s="194"/>
      <c r="GMA827" s="194"/>
      <c r="GMB827" s="194"/>
      <c r="GMC827" s="194"/>
      <c r="GMD827" s="194"/>
      <c r="GME827" s="194"/>
      <c r="GMF827" s="194"/>
      <c r="GMG827" s="194"/>
      <c r="GMH827" s="194"/>
      <c r="GMI827" s="194"/>
      <c r="GMJ827" s="194"/>
      <c r="GMK827" s="194"/>
      <c r="GML827" s="194"/>
      <c r="GMM827" s="194"/>
      <c r="GMN827" s="194"/>
      <c r="GMO827" s="194"/>
      <c r="GMP827" s="194"/>
      <c r="GMQ827" s="194"/>
      <c r="GMR827" s="194"/>
      <c r="GMS827" s="194"/>
      <c r="GMT827" s="194"/>
      <c r="GMU827" s="194"/>
      <c r="GMV827" s="194"/>
      <c r="GMW827" s="194"/>
      <c r="GMX827" s="194"/>
      <c r="GMY827" s="194"/>
      <c r="GMZ827" s="194"/>
      <c r="GNA827" s="194"/>
      <c r="GNB827" s="194"/>
      <c r="GNC827" s="194"/>
      <c r="GND827" s="194"/>
      <c r="GNE827" s="194"/>
      <c r="GNF827" s="194"/>
      <c r="GNG827" s="194"/>
      <c r="GNH827" s="194"/>
      <c r="GNI827" s="194"/>
      <c r="GNJ827" s="194"/>
      <c r="GNK827" s="194"/>
      <c r="GNL827" s="194"/>
      <c r="GNM827" s="194"/>
      <c r="GNN827" s="194"/>
      <c r="GNO827" s="194"/>
      <c r="GNP827" s="194"/>
      <c r="GNQ827" s="194"/>
      <c r="GNR827" s="194"/>
      <c r="GNS827" s="194"/>
      <c r="GNT827" s="194"/>
      <c r="GNU827" s="194"/>
      <c r="GNV827" s="194"/>
      <c r="GNW827" s="194"/>
      <c r="GNX827" s="194"/>
      <c r="GNY827" s="194"/>
      <c r="GNZ827" s="194"/>
      <c r="GOA827" s="194"/>
      <c r="GOB827" s="194"/>
      <c r="GOC827" s="194"/>
      <c r="GOD827" s="194"/>
      <c r="GOE827" s="194"/>
      <c r="GOF827" s="194"/>
      <c r="GOG827" s="194"/>
      <c r="GOH827" s="194"/>
      <c r="GOI827" s="194"/>
      <c r="GOJ827" s="194"/>
      <c r="GOK827" s="194"/>
      <c r="GOL827" s="194"/>
      <c r="GOM827" s="194"/>
      <c r="GON827" s="194"/>
      <c r="GOO827" s="194"/>
      <c r="GOP827" s="194"/>
      <c r="GOQ827" s="194"/>
      <c r="GOR827" s="194"/>
      <c r="GOS827" s="194"/>
      <c r="GOT827" s="194"/>
      <c r="GOU827" s="194"/>
      <c r="GOV827" s="194"/>
      <c r="GOW827" s="194"/>
      <c r="GOX827" s="194"/>
      <c r="GOY827" s="194"/>
      <c r="GOZ827" s="194"/>
      <c r="GPA827" s="194"/>
      <c r="GPB827" s="194"/>
      <c r="GPC827" s="194"/>
      <c r="GPD827" s="194"/>
      <c r="GPE827" s="194"/>
      <c r="GPF827" s="194"/>
      <c r="GPG827" s="194"/>
      <c r="GPH827" s="194"/>
      <c r="GPI827" s="194"/>
      <c r="GPJ827" s="194"/>
      <c r="GPK827" s="194"/>
      <c r="GPL827" s="194"/>
      <c r="GPM827" s="194"/>
      <c r="GPN827" s="194"/>
      <c r="GPO827" s="194"/>
      <c r="GPP827" s="194"/>
      <c r="GPQ827" s="194"/>
      <c r="GPR827" s="194"/>
      <c r="GPS827" s="194"/>
      <c r="GPT827" s="194"/>
      <c r="GPU827" s="194"/>
      <c r="GPV827" s="194"/>
      <c r="GPW827" s="194"/>
      <c r="GPX827" s="194"/>
      <c r="GPY827" s="194"/>
      <c r="GPZ827" s="194"/>
      <c r="GQA827" s="194"/>
      <c r="GQB827" s="194"/>
      <c r="GQC827" s="194"/>
      <c r="GQD827" s="194"/>
      <c r="GQE827" s="194"/>
      <c r="GQF827" s="194"/>
      <c r="GQG827" s="194"/>
      <c r="GQH827" s="194"/>
      <c r="GQI827" s="194"/>
      <c r="GQJ827" s="194"/>
      <c r="GQK827" s="194"/>
      <c r="GQL827" s="194"/>
      <c r="GQM827" s="194"/>
      <c r="GQN827" s="194"/>
      <c r="GQO827" s="194"/>
      <c r="GQP827" s="194"/>
      <c r="GQQ827" s="194"/>
      <c r="GQR827" s="194"/>
      <c r="GQS827" s="194"/>
      <c r="GQT827" s="194"/>
      <c r="GQU827" s="194"/>
      <c r="GQV827" s="194"/>
      <c r="GQW827" s="194"/>
      <c r="GQX827" s="194"/>
      <c r="GQY827" s="194"/>
      <c r="GQZ827" s="194"/>
      <c r="GRA827" s="194"/>
      <c r="GRB827" s="194"/>
      <c r="GRC827" s="194"/>
      <c r="GRD827" s="194"/>
      <c r="GRE827" s="194"/>
      <c r="GRF827" s="194"/>
      <c r="GRG827" s="194"/>
      <c r="GRH827" s="194"/>
      <c r="GRI827" s="194"/>
      <c r="GRJ827" s="194"/>
      <c r="GRK827" s="194"/>
      <c r="GRL827" s="194"/>
      <c r="GRM827" s="194"/>
      <c r="GRN827" s="194"/>
      <c r="GRO827" s="194"/>
      <c r="GRP827" s="194"/>
      <c r="GRQ827" s="194"/>
      <c r="GRR827" s="194"/>
      <c r="GRS827" s="194"/>
      <c r="GRT827" s="194"/>
      <c r="GRU827" s="194"/>
      <c r="GRV827" s="194"/>
      <c r="GRW827" s="194"/>
      <c r="GRX827" s="194"/>
      <c r="GRY827" s="194"/>
      <c r="GRZ827" s="194"/>
      <c r="GSA827" s="194"/>
      <c r="GSB827" s="194"/>
      <c r="GSC827" s="194"/>
      <c r="GSD827" s="194"/>
      <c r="GSE827" s="194"/>
      <c r="GSF827" s="194"/>
      <c r="GSG827" s="194"/>
      <c r="GSH827" s="194"/>
      <c r="GSI827" s="194"/>
      <c r="GSJ827" s="194"/>
      <c r="GSK827" s="194"/>
      <c r="GSL827" s="194"/>
      <c r="GSM827" s="194"/>
      <c r="GSN827" s="194"/>
      <c r="GSO827" s="194"/>
      <c r="GSP827" s="194"/>
      <c r="GSQ827" s="194"/>
      <c r="GSR827" s="194"/>
      <c r="GSS827" s="194"/>
      <c r="GST827" s="194"/>
      <c r="GSU827" s="194"/>
      <c r="GSV827" s="194"/>
      <c r="GSW827" s="194"/>
      <c r="GSX827" s="194"/>
      <c r="GSY827" s="194"/>
      <c r="GSZ827" s="194"/>
      <c r="GTA827" s="194"/>
      <c r="GTB827" s="194"/>
      <c r="GTC827" s="194"/>
      <c r="GTD827" s="194"/>
      <c r="GTE827" s="194"/>
      <c r="GTF827" s="194"/>
      <c r="GTG827" s="194"/>
      <c r="GTH827" s="194"/>
      <c r="GTI827" s="194"/>
      <c r="GTJ827" s="194"/>
      <c r="GTK827" s="194"/>
      <c r="GTL827" s="194"/>
      <c r="GTM827" s="194"/>
      <c r="GTN827" s="194"/>
      <c r="GTO827" s="194"/>
      <c r="GTP827" s="194"/>
      <c r="GTQ827" s="194"/>
      <c r="GTR827" s="194"/>
      <c r="GTS827" s="194"/>
      <c r="GTT827" s="194"/>
      <c r="GTU827" s="194"/>
      <c r="GTV827" s="194"/>
      <c r="GTW827" s="194"/>
      <c r="GTX827" s="194"/>
      <c r="GTY827" s="194"/>
      <c r="GTZ827" s="194"/>
      <c r="GUA827" s="194"/>
      <c r="GUB827" s="194"/>
      <c r="GUC827" s="194"/>
      <c r="GUD827" s="194"/>
      <c r="GUE827" s="194"/>
      <c r="GUF827" s="194"/>
      <c r="GUG827" s="194"/>
      <c r="GUH827" s="194"/>
      <c r="GUI827" s="194"/>
      <c r="GUJ827" s="194"/>
      <c r="GUK827" s="194"/>
      <c r="GUL827" s="194"/>
      <c r="GUM827" s="194"/>
      <c r="GUN827" s="194"/>
      <c r="GUO827" s="194"/>
      <c r="GUP827" s="194"/>
      <c r="GUQ827" s="194"/>
      <c r="GUR827" s="194"/>
      <c r="GUS827" s="194"/>
      <c r="GUT827" s="194"/>
      <c r="GUU827" s="194"/>
      <c r="GUV827" s="194"/>
      <c r="GUW827" s="194"/>
      <c r="GUX827" s="194"/>
      <c r="GUY827" s="194"/>
      <c r="GUZ827" s="194"/>
      <c r="GVA827" s="194"/>
      <c r="GVB827" s="194"/>
      <c r="GVC827" s="194"/>
      <c r="GVD827" s="194"/>
      <c r="GVE827" s="194"/>
      <c r="GVF827" s="194"/>
      <c r="GVG827" s="194"/>
      <c r="GVH827" s="194"/>
      <c r="GVI827" s="194"/>
      <c r="GVJ827" s="194"/>
      <c r="GVK827" s="194"/>
      <c r="GVL827" s="194"/>
      <c r="GVM827" s="194"/>
      <c r="GVN827" s="194"/>
      <c r="GVO827" s="194"/>
      <c r="GVP827" s="194"/>
      <c r="GVQ827" s="194"/>
      <c r="GVR827" s="194"/>
      <c r="GVS827" s="194"/>
      <c r="GVT827" s="194"/>
      <c r="GVU827" s="194"/>
      <c r="GVV827" s="194"/>
      <c r="GVW827" s="194"/>
      <c r="GVX827" s="194"/>
      <c r="GVY827" s="194"/>
      <c r="GVZ827" s="194"/>
      <c r="GWA827" s="194"/>
      <c r="GWB827" s="194"/>
      <c r="GWC827" s="194"/>
      <c r="GWD827" s="194"/>
      <c r="GWE827" s="194"/>
      <c r="GWF827" s="194"/>
      <c r="GWG827" s="194"/>
      <c r="GWH827" s="194"/>
      <c r="GWI827" s="194"/>
      <c r="GWJ827" s="194"/>
      <c r="GWK827" s="194"/>
      <c r="GWL827" s="194"/>
      <c r="GWM827" s="194"/>
      <c r="GWN827" s="194"/>
      <c r="GWO827" s="194"/>
      <c r="GWP827" s="194"/>
      <c r="GWQ827" s="194"/>
      <c r="GWR827" s="194"/>
      <c r="GWS827" s="194"/>
      <c r="GWT827" s="194"/>
      <c r="GWU827" s="194"/>
      <c r="GWV827" s="194"/>
      <c r="GWW827" s="194"/>
      <c r="GWX827" s="194"/>
      <c r="GWY827" s="194"/>
      <c r="GWZ827" s="194"/>
      <c r="GXA827" s="194"/>
      <c r="GXB827" s="194"/>
      <c r="GXC827" s="194"/>
      <c r="GXD827" s="194"/>
      <c r="GXE827" s="194"/>
      <c r="GXF827" s="194"/>
      <c r="GXG827" s="194"/>
      <c r="GXH827" s="194"/>
      <c r="GXI827" s="194"/>
      <c r="GXJ827" s="194"/>
      <c r="GXK827" s="194"/>
      <c r="GXL827" s="194"/>
      <c r="GXM827" s="194"/>
      <c r="GXN827" s="194"/>
      <c r="GXO827" s="194"/>
      <c r="GXP827" s="194"/>
      <c r="GXQ827" s="194"/>
      <c r="GXR827" s="194"/>
      <c r="GXS827" s="194"/>
      <c r="GXT827" s="194"/>
      <c r="GXU827" s="194"/>
      <c r="GXV827" s="194"/>
      <c r="GXW827" s="194"/>
      <c r="GXX827" s="194"/>
      <c r="GXY827" s="194"/>
      <c r="GXZ827" s="194"/>
      <c r="GYA827" s="194"/>
      <c r="GYB827" s="194"/>
      <c r="GYC827" s="194"/>
      <c r="GYD827" s="194"/>
      <c r="GYE827" s="194"/>
      <c r="GYF827" s="194"/>
      <c r="GYG827" s="194"/>
      <c r="GYH827" s="194"/>
      <c r="GYI827" s="194"/>
      <c r="GYJ827" s="194"/>
      <c r="GYK827" s="194"/>
      <c r="GYL827" s="194"/>
      <c r="GYM827" s="194"/>
      <c r="GYN827" s="194"/>
      <c r="GYO827" s="194"/>
      <c r="GYP827" s="194"/>
      <c r="GYQ827" s="194"/>
      <c r="GYR827" s="194"/>
      <c r="GYS827" s="194"/>
      <c r="GYT827" s="194"/>
      <c r="GYU827" s="194"/>
      <c r="GYV827" s="194"/>
      <c r="GYW827" s="194"/>
      <c r="GYX827" s="194"/>
      <c r="GYY827" s="194"/>
      <c r="GYZ827" s="194"/>
      <c r="GZA827" s="194"/>
      <c r="GZB827" s="194"/>
      <c r="GZC827" s="194"/>
      <c r="GZD827" s="194"/>
      <c r="GZE827" s="194"/>
      <c r="GZF827" s="194"/>
      <c r="GZG827" s="194"/>
      <c r="GZH827" s="194"/>
      <c r="GZI827" s="194"/>
      <c r="GZJ827" s="194"/>
      <c r="GZK827" s="194"/>
      <c r="GZL827" s="194"/>
      <c r="GZM827" s="194"/>
      <c r="GZN827" s="194"/>
      <c r="GZO827" s="194"/>
      <c r="GZP827" s="194"/>
      <c r="GZQ827" s="194"/>
      <c r="GZR827" s="194"/>
      <c r="GZS827" s="194"/>
      <c r="GZT827" s="194"/>
      <c r="GZU827" s="194"/>
      <c r="GZV827" s="194"/>
      <c r="GZW827" s="194"/>
      <c r="GZX827" s="194"/>
      <c r="GZY827" s="194"/>
      <c r="GZZ827" s="194"/>
      <c r="HAA827" s="194"/>
      <c r="HAB827" s="194"/>
      <c r="HAC827" s="194"/>
      <c r="HAD827" s="194"/>
      <c r="HAE827" s="194"/>
      <c r="HAF827" s="194"/>
      <c r="HAG827" s="194"/>
      <c r="HAH827" s="194"/>
      <c r="HAI827" s="194"/>
      <c r="HAJ827" s="194"/>
      <c r="HAK827" s="194"/>
      <c r="HAL827" s="194"/>
      <c r="HAM827" s="194"/>
      <c r="HAN827" s="194"/>
      <c r="HAO827" s="194"/>
      <c r="HAP827" s="194"/>
      <c r="HAQ827" s="194"/>
      <c r="HAR827" s="194"/>
      <c r="HAS827" s="194"/>
      <c r="HAT827" s="194"/>
      <c r="HAU827" s="194"/>
      <c r="HAV827" s="194"/>
      <c r="HAW827" s="194"/>
      <c r="HAX827" s="194"/>
      <c r="HAY827" s="194"/>
      <c r="HAZ827" s="194"/>
      <c r="HBA827" s="194"/>
      <c r="HBB827" s="194"/>
      <c r="HBC827" s="194"/>
      <c r="HBD827" s="194"/>
      <c r="HBE827" s="194"/>
      <c r="HBF827" s="194"/>
      <c r="HBG827" s="194"/>
      <c r="HBH827" s="194"/>
      <c r="HBI827" s="194"/>
      <c r="HBJ827" s="194"/>
      <c r="HBK827" s="194"/>
      <c r="HBL827" s="194"/>
      <c r="HBM827" s="194"/>
      <c r="HBN827" s="194"/>
      <c r="HBO827" s="194"/>
      <c r="HBP827" s="194"/>
      <c r="HBQ827" s="194"/>
      <c r="HBR827" s="194"/>
      <c r="HBS827" s="194"/>
      <c r="HBT827" s="194"/>
      <c r="HBU827" s="194"/>
      <c r="HBV827" s="194"/>
      <c r="HBW827" s="194"/>
      <c r="HBX827" s="194"/>
      <c r="HBY827" s="194"/>
      <c r="HBZ827" s="194"/>
      <c r="HCA827" s="194"/>
      <c r="HCB827" s="194"/>
      <c r="HCC827" s="194"/>
      <c r="HCD827" s="194"/>
      <c r="HCE827" s="194"/>
      <c r="HCF827" s="194"/>
      <c r="HCG827" s="194"/>
      <c r="HCH827" s="194"/>
      <c r="HCI827" s="194"/>
      <c r="HCJ827" s="194"/>
      <c r="HCK827" s="194"/>
      <c r="HCL827" s="194"/>
      <c r="HCM827" s="194"/>
      <c r="HCN827" s="194"/>
      <c r="HCO827" s="194"/>
      <c r="HCP827" s="194"/>
      <c r="HCQ827" s="194"/>
      <c r="HCR827" s="194"/>
      <c r="HCS827" s="194"/>
      <c r="HCT827" s="194"/>
      <c r="HCU827" s="194"/>
      <c r="HCV827" s="194"/>
      <c r="HCW827" s="194"/>
      <c r="HCX827" s="194"/>
      <c r="HCY827" s="194"/>
      <c r="HCZ827" s="194"/>
      <c r="HDA827" s="194"/>
      <c r="HDB827" s="194"/>
      <c r="HDC827" s="194"/>
      <c r="HDD827" s="194"/>
      <c r="HDE827" s="194"/>
      <c r="HDF827" s="194"/>
      <c r="HDG827" s="194"/>
      <c r="HDH827" s="194"/>
      <c r="HDI827" s="194"/>
      <c r="HDJ827" s="194"/>
      <c r="HDK827" s="194"/>
      <c r="HDL827" s="194"/>
      <c r="HDM827" s="194"/>
      <c r="HDN827" s="194"/>
      <c r="HDO827" s="194"/>
      <c r="HDP827" s="194"/>
      <c r="HDQ827" s="194"/>
      <c r="HDR827" s="194"/>
      <c r="HDS827" s="194"/>
      <c r="HDT827" s="194"/>
      <c r="HDU827" s="194"/>
      <c r="HDV827" s="194"/>
      <c r="HDW827" s="194"/>
      <c r="HDX827" s="194"/>
      <c r="HDY827" s="194"/>
      <c r="HDZ827" s="194"/>
      <c r="HEA827" s="194"/>
      <c r="HEB827" s="194"/>
      <c r="HEC827" s="194"/>
      <c r="HED827" s="194"/>
      <c r="HEE827" s="194"/>
      <c r="HEF827" s="194"/>
      <c r="HEG827" s="194"/>
      <c r="HEH827" s="194"/>
      <c r="HEI827" s="194"/>
      <c r="HEJ827" s="194"/>
      <c r="HEK827" s="194"/>
      <c r="HEL827" s="194"/>
      <c r="HEM827" s="194"/>
      <c r="HEN827" s="194"/>
      <c r="HEO827" s="194"/>
      <c r="HEP827" s="194"/>
      <c r="HEQ827" s="194"/>
      <c r="HER827" s="194"/>
      <c r="HES827" s="194"/>
      <c r="HET827" s="194"/>
      <c r="HEU827" s="194"/>
      <c r="HEV827" s="194"/>
      <c r="HEW827" s="194"/>
      <c r="HEX827" s="194"/>
      <c r="HEY827" s="194"/>
      <c r="HEZ827" s="194"/>
      <c r="HFA827" s="194"/>
      <c r="HFB827" s="194"/>
      <c r="HFC827" s="194"/>
      <c r="HFD827" s="194"/>
      <c r="HFE827" s="194"/>
      <c r="HFF827" s="194"/>
      <c r="HFG827" s="194"/>
      <c r="HFH827" s="194"/>
      <c r="HFI827" s="194"/>
      <c r="HFJ827" s="194"/>
      <c r="HFK827" s="194"/>
      <c r="HFL827" s="194"/>
      <c r="HFM827" s="194"/>
      <c r="HFN827" s="194"/>
      <c r="HFO827" s="194"/>
      <c r="HFP827" s="194"/>
      <c r="HFQ827" s="194"/>
      <c r="HFR827" s="194"/>
      <c r="HFS827" s="194"/>
      <c r="HFT827" s="194"/>
      <c r="HFU827" s="194"/>
      <c r="HFV827" s="194"/>
      <c r="HFW827" s="194"/>
      <c r="HFX827" s="194"/>
      <c r="HFY827" s="194"/>
      <c r="HFZ827" s="194"/>
      <c r="HGA827" s="194"/>
      <c r="HGB827" s="194"/>
      <c r="HGC827" s="194"/>
      <c r="HGD827" s="194"/>
      <c r="HGE827" s="194"/>
      <c r="HGF827" s="194"/>
      <c r="HGG827" s="194"/>
      <c r="HGH827" s="194"/>
      <c r="HGI827" s="194"/>
      <c r="HGJ827" s="194"/>
      <c r="HGK827" s="194"/>
      <c r="HGL827" s="194"/>
      <c r="HGM827" s="194"/>
      <c r="HGN827" s="194"/>
      <c r="HGO827" s="194"/>
      <c r="HGP827" s="194"/>
      <c r="HGQ827" s="194"/>
      <c r="HGR827" s="194"/>
      <c r="HGS827" s="194"/>
      <c r="HGT827" s="194"/>
      <c r="HGU827" s="194"/>
      <c r="HGV827" s="194"/>
      <c r="HGW827" s="194"/>
      <c r="HGX827" s="194"/>
      <c r="HGY827" s="194"/>
      <c r="HGZ827" s="194"/>
      <c r="HHA827" s="194"/>
      <c r="HHB827" s="194"/>
      <c r="HHC827" s="194"/>
      <c r="HHD827" s="194"/>
      <c r="HHE827" s="194"/>
      <c r="HHF827" s="194"/>
      <c r="HHG827" s="194"/>
      <c r="HHH827" s="194"/>
      <c r="HHI827" s="194"/>
      <c r="HHJ827" s="194"/>
      <c r="HHK827" s="194"/>
      <c r="HHL827" s="194"/>
      <c r="HHM827" s="194"/>
      <c r="HHN827" s="194"/>
      <c r="HHO827" s="194"/>
      <c r="HHP827" s="194"/>
      <c r="HHQ827" s="194"/>
      <c r="HHR827" s="194"/>
      <c r="HHS827" s="194"/>
      <c r="HHT827" s="194"/>
      <c r="HHU827" s="194"/>
      <c r="HHV827" s="194"/>
      <c r="HHW827" s="194"/>
      <c r="HHX827" s="194"/>
      <c r="HHY827" s="194"/>
      <c r="HHZ827" s="194"/>
      <c r="HIA827" s="194"/>
      <c r="HIB827" s="194"/>
      <c r="HIC827" s="194"/>
      <c r="HID827" s="194"/>
      <c r="HIE827" s="194"/>
      <c r="HIF827" s="194"/>
      <c r="HIG827" s="194"/>
      <c r="HIH827" s="194"/>
      <c r="HII827" s="194"/>
      <c r="HIJ827" s="194"/>
      <c r="HIK827" s="194"/>
      <c r="HIL827" s="194"/>
      <c r="HIM827" s="194"/>
      <c r="HIN827" s="194"/>
      <c r="HIO827" s="194"/>
      <c r="HIP827" s="194"/>
      <c r="HIQ827" s="194"/>
      <c r="HIR827" s="194"/>
      <c r="HIS827" s="194"/>
      <c r="HIT827" s="194"/>
      <c r="HIU827" s="194"/>
      <c r="HIV827" s="194"/>
      <c r="HIW827" s="194"/>
      <c r="HIX827" s="194"/>
      <c r="HIY827" s="194"/>
      <c r="HIZ827" s="194"/>
      <c r="HJA827" s="194"/>
      <c r="HJB827" s="194"/>
      <c r="HJC827" s="194"/>
      <c r="HJD827" s="194"/>
      <c r="HJE827" s="194"/>
      <c r="HJF827" s="194"/>
      <c r="HJG827" s="194"/>
      <c r="HJH827" s="194"/>
      <c r="HJI827" s="194"/>
      <c r="HJJ827" s="194"/>
      <c r="HJK827" s="194"/>
      <c r="HJL827" s="194"/>
      <c r="HJM827" s="194"/>
      <c r="HJN827" s="194"/>
      <c r="HJO827" s="194"/>
      <c r="HJP827" s="194"/>
      <c r="HJQ827" s="194"/>
      <c r="HJR827" s="194"/>
      <c r="HJS827" s="194"/>
      <c r="HJT827" s="194"/>
      <c r="HJU827" s="194"/>
      <c r="HJV827" s="194"/>
      <c r="HJW827" s="194"/>
      <c r="HJX827" s="194"/>
      <c r="HJY827" s="194"/>
      <c r="HJZ827" s="194"/>
      <c r="HKA827" s="194"/>
      <c r="HKB827" s="194"/>
      <c r="HKC827" s="194"/>
      <c r="HKD827" s="194"/>
      <c r="HKE827" s="194"/>
      <c r="HKF827" s="194"/>
      <c r="HKG827" s="194"/>
      <c r="HKH827" s="194"/>
      <c r="HKI827" s="194"/>
      <c r="HKJ827" s="194"/>
      <c r="HKK827" s="194"/>
      <c r="HKL827" s="194"/>
      <c r="HKM827" s="194"/>
      <c r="HKN827" s="194"/>
      <c r="HKO827" s="194"/>
      <c r="HKP827" s="194"/>
      <c r="HKQ827" s="194"/>
      <c r="HKR827" s="194"/>
      <c r="HKS827" s="194"/>
      <c r="HKT827" s="194"/>
      <c r="HKU827" s="194"/>
      <c r="HKV827" s="194"/>
      <c r="HKW827" s="194"/>
      <c r="HKX827" s="194"/>
      <c r="HKY827" s="194"/>
      <c r="HKZ827" s="194"/>
      <c r="HLA827" s="194"/>
      <c r="HLB827" s="194"/>
      <c r="HLC827" s="194"/>
      <c r="HLD827" s="194"/>
      <c r="HLE827" s="194"/>
      <c r="HLF827" s="194"/>
      <c r="HLG827" s="194"/>
      <c r="HLH827" s="194"/>
      <c r="HLI827" s="194"/>
      <c r="HLJ827" s="194"/>
      <c r="HLK827" s="194"/>
      <c r="HLL827" s="194"/>
      <c r="HLM827" s="194"/>
      <c r="HLN827" s="194"/>
      <c r="HLO827" s="194"/>
      <c r="HLP827" s="194"/>
      <c r="HLQ827" s="194"/>
      <c r="HLR827" s="194"/>
      <c r="HLS827" s="194"/>
      <c r="HLT827" s="194"/>
      <c r="HLU827" s="194"/>
      <c r="HLV827" s="194"/>
      <c r="HLW827" s="194"/>
      <c r="HLX827" s="194"/>
      <c r="HLY827" s="194"/>
      <c r="HLZ827" s="194"/>
      <c r="HMA827" s="194"/>
      <c r="HMB827" s="194"/>
      <c r="HMC827" s="194"/>
      <c r="HMD827" s="194"/>
      <c r="HME827" s="194"/>
      <c r="HMF827" s="194"/>
      <c r="HMG827" s="194"/>
      <c r="HMH827" s="194"/>
      <c r="HMI827" s="194"/>
      <c r="HMJ827" s="194"/>
      <c r="HMK827" s="194"/>
      <c r="HML827" s="194"/>
      <c r="HMM827" s="194"/>
      <c r="HMN827" s="194"/>
      <c r="HMO827" s="194"/>
      <c r="HMP827" s="194"/>
      <c r="HMQ827" s="194"/>
      <c r="HMR827" s="194"/>
      <c r="HMS827" s="194"/>
      <c r="HMT827" s="194"/>
      <c r="HMU827" s="194"/>
      <c r="HMV827" s="194"/>
      <c r="HMW827" s="194"/>
      <c r="HMX827" s="194"/>
      <c r="HMY827" s="194"/>
      <c r="HMZ827" s="194"/>
      <c r="HNA827" s="194"/>
      <c r="HNB827" s="194"/>
      <c r="HNC827" s="194"/>
      <c r="HND827" s="194"/>
      <c r="HNE827" s="194"/>
      <c r="HNF827" s="194"/>
      <c r="HNG827" s="194"/>
      <c r="HNH827" s="194"/>
      <c r="HNI827" s="194"/>
      <c r="HNJ827" s="194"/>
      <c r="HNK827" s="194"/>
      <c r="HNL827" s="194"/>
      <c r="HNM827" s="194"/>
      <c r="HNN827" s="194"/>
      <c r="HNO827" s="194"/>
      <c r="HNP827" s="194"/>
      <c r="HNQ827" s="194"/>
      <c r="HNR827" s="194"/>
      <c r="HNS827" s="194"/>
      <c r="HNT827" s="194"/>
      <c r="HNU827" s="194"/>
      <c r="HNV827" s="194"/>
      <c r="HNW827" s="194"/>
      <c r="HNX827" s="194"/>
      <c r="HNY827" s="194"/>
      <c r="HNZ827" s="194"/>
      <c r="HOA827" s="194"/>
      <c r="HOB827" s="194"/>
      <c r="HOC827" s="194"/>
      <c r="HOD827" s="194"/>
      <c r="HOE827" s="194"/>
      <c r="HOF827" s="194"/>
      <c r="HOG827" s="194"/>
      <c r="HOH827" s="194"/>
      <c r="HOI827" s="194"/>
      <c r="HOJ827" s="194"/>
      <c r="HOK827" s="194"/>
      <c r="HOL827" s="194"/>
      <c r="HOM827" s="194"/>
      <c r="HON827" s="194"/>
      <c r="HOO827" s="194"/>
      <c r="HOP827" s="194"/>
      <c r="HOQ827" s="194"/>
      <c r="HOR827" s="194"/>
      <c r="HOS827" s="194"/>
      <c r="HOT827" s="194"/>
      <c r="HOU827" s="194"/>
      <c r="HOV827" s="194"/>
      <c r="HOW827" s="194"/>
      <c r="HOX827" s="194"/>
      <c r="HOY827" s="194"/>
      <c r="HOZ827" s="194"/>
      <c r="HPA827" s="194"/>
      <c r="HPB827" s="194"/>
      <c r="HPC827" s="194"/>
      <c r="HPD827" s="194"/>
      <c r="HPE827" s="194"/>
      <c r="HPF827" s="194"/>
      <c r="HPG827" s="194"/>
      <c r="HPH827" s="194"/>
      <c r="HPI827" s="194"/>
      <c r="HPJ827" s="194"/>
      <c r="HPK827" s="194"/>
      <c r="HPL827" s="194"/>
      <c r="HPM827" s="194"/>
      <c r="HPN827" s="194"/>
      <c r="HPO827" s="194"/>
      <c r="HPP827" s="194"/>
      <c r="HPQ827" s="194"/>
      <c r="HPR827" s="194"/>
      <c r="HPS827" s="194"/>
      <c r="HPT827" s="194"/>
      <c r="HPU827" s="194"/>
      <c r="HPV827" s="194"/>
      <c r="HPW827" s="194"/>
      <c r="HPX827" s="194"/>
      <c r="HPY827" s="194"/>
      <c r="HPZ827" s="194"/>
      <c r="HQA827" s="194"/>
      <c r="HQB827" s="194"/>
      <c r="HQC827" s="194"/>
      <c r="HQD827" s="194"/>
      <c r="HQE827" s="194"/>
      <c r="HQF827" s="194"/>
      <c r="HQG827" s="194"/>
      <c r="HQH827" s="194"/>
      <c r="HQI827" s="194"/>
      <c r="HQJ827" s="194"/>
      <c r="HQK827" s="194"/>
      <c r="HQL827" s="194"/>
      <c r="HQM827" s="194"/>
      <c r="HQN827" s="194"/>
      <c r="HQO827" s="194"/>
      <c r="HQP827" s="194"/>
      <c r="HQQ827" s="194"/>
      <c r="HQR827" s="194"/>
      <c r="HQS827" s="194"/>
      <c r="HQT827" s="194"/>
      <c r="HQU827" s="194"/>
      <c r="HQV827" s="194"/>
      <c r="HQW827" s="194"/>
      <c r="HQX827" s="194"/>
      <c r="HQY827" s="194"/>
      <c r="HQZ827" s="194"/>
      <c r="HRA827" s="194"/>
      <c r="HRB827" s="194"/>
      <c r="HRC827" s="194"/>
      <c r="HRD827" s="194"/>
      <c r="HRE827" s="194"/>
      <c r="HRF827" s="194"/>
      <c r="HRG827" s="194"/>
      <c r="HRH827" s="194"/>
      <c r="HRI827" s="194"/>
      <c r="HRJ827" s="194"/>
      <c r="HRK827" s="194"/>
      <c r="HRL827" s="194"/>
      <c r="HRM827" s="194"/>
      <c r="HRN827" s="194"/>
      <c r="HRO827" s="194"/>
      <c r="HRP827" s="194"/>
      <c r="HRQ827" s="194"/>
      <c r="HRR827" s="194"/>
      <c r="HRS827" s="194"/>
      <c r="HRT827" s="194"/>
      <c r="HRU827" s="194"/>
      <c r="HRV827" s="194"/>
      <c r="HRW827" s="194"/>
      <c r="HRX827" s="194"/>
      <c r="HRY827" s="194"/>
      <c r="HRZ827" s="194"/>
      <c r="HSA827" s="194"/>
      <c r="HSB827" s="194"/>
      <c r="HSC827" s="194"/>
      <c r="HSD827" s="194"/>
      <c r="HSE827" s="194"/>
      <c r="HSF827" s="194"/>
      <c r="HSG827" s="194"/>
      <c r="HSH827" s="194"/>
      <c r="HSI827" s="194"/>
      <c r="HSJ827" s="194"/>
      <c r="HSK827" s="194"/>
      <c r="HSL827" s="194"/>
      <c r="HSM827" s="194"/>
      <c r="HSN827" s="194"/>
      <c r="HSO827" s="194"/>
      <c r="HSP827" s="194"/>
      <c r="HSQ827" s="194"/>
      <c r="HSR827" s="194"/>
      <c r="HSS827" s="194"/>
      <c r="HST827" s="194"/>
      <c r="HSU827" s="194"/>
      <c r="HSV827" s="194"/>
      <c r="HSW827" s="194"/>
      <c r="HSX827" s="194"/>
      <c r="HSY827" s="194"/>
      <c r="HSZ827" s="194"/>
      <c r="HTA827" s="194"/>
      <c r="HTB827" s="194"/>
      <c r="HTC827" s="194"/>
      <c r="HTD827" s="194"/>
      <c r="HTE827" s="194"/>
      <c r="HTF827" s="194"/>
      <c r="HTG827" s="194"/>
      <c r="HTH827" s="194"/>
      <c r="HTI827" s="194"/>
      <c r="HTJ827" s="194"/>
      <c r="HTK827" s="194"/>
      <c r="HTL827" s="194"/>
      <c r="HTM827" s="194"/>
      <c r="HTN827" s="194"/>
      <c r="HTO827" s="194"/>
      <c r="HTP827" s="194"/>
      <c r="HTQ827" s="194"/>
      <c r="HTR827" s="194"/>
      <c r="HTS827" s="194"/>
      <c r="HTT827" s="194"/>
      <c r="HTU827" s="194"/>
      <c r="HTV827" s="194"/>
      <c r="HTW827" s="194"/>
      <c r="HTX827" s="194"/>
      <c r="HTY827" s="194"/>
      <c r="HTZ827" s="194"/>
      <c r="HUA827" s="194"/>
      <c r="HUB827" s="194"/>
      <c r="HUC827" s="194"/>
      <c r="HUD827" s="194"/>
      <c r="HUE827" s="194"/>
      <c r="HUF827" s="194"/>
      <c r="HUG827" s="194"/>
      <c r="HUH827" s="194"/>
      <c r="HUI827" s="194"/>
      <c r="HUJ827" s="194"/>
      <c r="HUK827" s="194"/>
      <c r="HUL827" s="194"/>
      <c r="HUM827" s="194"/>
      <c r="HUN827" s="194"/>
      <c r="HUO827" s="194"/>
      <c r="HUP827" s="194"/>
      <c r="HUQ827" s="194"/>
      <c r="HUR827" s="194"/>
      <c r="HUS827" s="194"/>
      <c r="HUT827" s="194"/>
      <c r="HUU827" s="194"/>
      <c r="HUV827" s="194"/>
      <c r="HUW827" s="194"/>
      <c r="HUX827" s="194"/>
      <c r="HUY827" s="194"/>
      <c r="HUZ827" s="194"/>
      <c r="HVA827" s="194"/>
      <c r="HVB827" s="194"/>
      <c r="HVC827" s="194"/>
      <c r="HVD827" s="194"/>
      <c r="HVE827" s="194"/>
      <c r="HVF827" s="194"/>
      <c r="HVG827" s="194"/>
      <c r="HVH827" s="194"/>
      <c r="HVI827" s="194"/>
      <c r="HVJ827" s="194"/>
      <c r="HVK827" s="194"/>
      <c r="HVL827" s="194"/>
      <c r="HVM827" s="194"/>
      <c r="HVN827" s="194"/>
      <c r="HVO827" s="194"/>
      <c r="HVP827" s="194"/>
      <c r="HVQ827" s="194"/>
      <c r="HVR827" s="194"/>
      <c r="HVS827" s="194"/>
      <c r="HVT827" s="194"/>
      <c r="HVU827" s="194"/>
      <c r="HVV827" s="194"/>
      <c r="HVW827" s="194"/>
      <c r="HVX827" s="194"/>
      <c r="HVY827" s="194"/>
      <c r="HVZ827" s="194"/>
      <c r="HWA827" s="194"/>
      <c r="HWB827" s="194"/>
      <c r="HWC827" s="194"/>
      <c r="HWD827" s="194"/>
      <c r="HWE827" s="194"/>
      <c r="HWF827" s="194"/>
      <c r="HWG827" s="194"/>
      <c r="HWH827" s="194"/>
      <c r="HWI827" s="194"/>
      <c r="HWJ827" s="194"/>
      <c r="HWK827" s="194"/>
      <c r="HWL827" s="194"/>
      <c r="HWM827" s="194"/>
      <c r="HWN827" s="194"/>
      <c r="HWO827" s="194"/>
      <c r="HWP827" s="194"/>
      <c r="HWQ827" s="194"/>
      <c r="HWR827" s="194"/>
      <c r="HWS827" s="194"/>
      <c r="HWT827" s="194"/>
      <c r="HWU827" s="194"/>
      <c r="HWV827" s="194"/>
      <c r="HWW827" s="194"/>
      <c r="HWX827" s="194"/>
      <c r="HWY827" s="194"/>
      <c r="HWZ827" s="194"/>
      <c r="HXA827" s="194"/>
      <c r="HXB827" s="194"/>
      <c r="HXC827" s="194"/>
      <c r="HXD827" s="194"/>
      <c r="HXE827" s="194"/>
      <c r="HXF827" s="194"/>
      <c r="HXG827" s="194"/>
      <c r="HXH827" s="194"/>
      <c r="HXI827" s="194"/>
      <c r="HXJ827" s="194"/>
      <c r="HXK827" s="194"/>
      <c r="HXL827" s="194"/>
      <c r="HXM827" s="194"/>
      <c r="HXN827" s="194"/>
      <c r="HXO827" s="194"/>
      <c r="HXP827" s="194"/>
      <c r="HXQ827" s="194"/>
      <c r="HXR827" s="194"/>
      <c r="HXS827" s="194"/>
      <c r="HXT827" s="194"/>
      <c r="HXU827" s="194"/>
      <c r="HXV827" s="194"/>
      <c r="HXW827" s="194"/>
      <c r="HXX827" s="194"/>
      <c r="HXY827" s="194"/>
      <c r="HXZ827" s="194"/>
      <c r="HYA827" s="194"/>
      <c r="HYB827" s="194"/>
      <c r="HYC827" s="194"/>
      <c r="HYD827" s="194"/>
      <c r="HYE827" s="194"/>
      <c r="HYF827" s="194"/>
      <c r="HYG827" s="194"/>
      <c r="HYH827" s="194"/>
      <c r="HYI827" s="194"/>
      <c r="HYJ827" s="194"/>
      <c r="HYK827" s="194"/>
      <c r="HYL827" s="194"/>
      <c r="HYM827" s="194"/>
      <c r="HYN827" s="194"/>
      <c r="HYO827" s="194"/>
      <c r="HYP827" s="194"/>
      <c r="HYQ827" s="194"/>
      <c r="HYR827" s="194"/>
      <c r="HYS827" s="194"/>
      <c r="HYT827" s="194"/>
      <c r="HYU827" s="194"/>
      <c r="HYV827" s="194"/>
      <c r="HYW827" s="194"/>
      <c r="HYX827" s="194"/>
      <c r="HYY827" s="194"/>
      <c r="HYZ827" s="194"/>
      <c r="HZA827" s="194"/>
      <c r="HZB827" s="194"/>
      <c r="HZC827" s="194"/>
      <c r="HZD827" s="194"/>
      <c r="HZE827" s="194"/>
      <c r="HZF827" s="194"/>
      <c r="HZG827" s="194"/>
      <c r="HZH827" s="194"/>
      <c r="HZI827" s="194"/>
      <c r="HZJ827" s="194"/>
      <c r="HZK827" s="194"/>
      <c r="HZL827" s="194"/>
      <c r="HZM827" s="194"/>
      <c r="HZN827" s="194"/>
      <c r="HZO827" s="194"/>
      <c r="HZP827" s="194"/>
      <c r="HZQ827" s="194"/>
      <c r="HZR827" s="194"/>
      <c r="HZS827" s="194"/>
      <c r="HZT827" s="194"/>
      <c r="HZU827" s="194"/>
      <c r="HZV827" s="194"/>
      <c r="HZW827" s="194"/>
      <c r="HZX827" s="194"/>
      <c r="HZY827" s="194"/>
      <c r="HZZ827" s="194"/>
      <c r="IAA827" s="194"/>
      <c r="IAB827" s="194"/>
      <c r="IAC827" s="194"/>
      <c r="IAD827" s="194"/>
      <c r="IAE827" s="194"/>
      <c r="IAF827" s="194"/>
      <c r="IAG827" s="194"/>
      <c r="IAH827" s="194"/>
      <c r="IAI827" s="194"/>
      <c r="IAJ827" s="194"/>
      <c r="IAK827" s="194"/>
      <c r="IAL827" s="194"/>
      <c r="IAM827" s="194"/>
      <c r="IAN827" s="194"/>
      <c r="IAO827" s="194"/>
      <c r="IAP827" s="194"/>
      <c r="IAQ827" s="194"/>
      <c r="IAR827" s="194"/>
      <c r="IAS827" s="194"/>
      <c r="IAT827" s="194"/>
      <c r="IAU827" s="194"/>
      <c r="IAV827" s="194"/>
      <c r="IAW827" s="194"/>
      <c r="IAX827" s="194"/>
      <c r="IAY827" s="194"/>
      <c r="IAZ827" s="194"/>
      <c r="IBA827" s="194"/>
      <c r="IBB827" s="194"/>
      <c r="IBC827" s="194"/>
      <c r="IBD827" s="194"/>
      <c r="IBE827" s="194"/>
      <c r="IBF827" s="194"/>
      <c r="IBG827" s="194"/>
      <c r="IBH827" s="194"/>
      <c r="IBI827" s="194"/>
      <c r="IBJ827" s="194"/>
      <c r="IBK827" s="194"/>
      <c r="IBL827" s="194"/>
      <c r="IBM827" s="194"/>
      <c r="IBN827" s="194"/>
      <c r="IBO827" s="194"/>
      <c r="IBP827" s="194"/>
      <c r="IBQ827" s="194"/>
      <c r="IBR827" s="194"/>
      <c r="IBS827" s="194"/>
      <c r="IBT827" s="194"/>
      <c r="IBU827" s="194"/>
      <c r="IBV827" s="194"/>
      <c r="IBW827" s="194"/>
      <c r="IBX827" s="194"/>
      <c r="IBY827" s="194"/>
      <c r="IBZ827" s="194"/>
      <c r="ICA827" s="194"/>
      <c r="ICB827" s="194"/>
      <c r="ICC827" s="194"/>
      <c r="ICD827" s="194"/>
      <c r="ICE827" s="194"/>
      <c r="ICF827" s="194"/>
      <c r="ICG827" s="194"/>
      <c r="ICH827" s="194"/>
      <c r="ICI827" s="194"/>
      <c r="ICJ827" s="194"/>
      <c r="ICK827" s="194"/>
      <c r="ICL827" s="194"/>
      <c r="ICM827" s="194"/>
      <c r="ICN827" s="194"/>
      <c r="ICO827" s="194"/>
      <c r="ICP827" s="194"/>
      <c r="ICQ827" s="194"/>
      <c r="ICR827" s="194"/>
      <c r="ICS827" s="194"/>
      <c r="ICT827" s="194"/>
      <c r="ICU827" s="194"/>
      <c r="ICV827" s="194"/>
      <c r="ICW827" s="194"/>
      <c r="ICX827" s="194"/>
      <c r="ICY827" s="194"/>
      <c r="ICZ827" s="194"/>
      <c r="IDA827" s="194"/>
      <c r="IDB827" s="194"/>
      <c r="IDC827" s="194"/>
      <c r="IDD827" s="194"/>
      <c r="IDE827" s="194"/>
      <c r="IDF827" s="194"/>
      <c r="IDG827" s="194"/>
      <c r="IDH827" s="194"/>
      <c r="IDI827" s="194"/>
      <c r="IDJ827" s="194"/>
      <c r="IDK827" s="194"/>
      <c r="IDL827" s="194"/>
      <c r="IDM827" s="194"/>
      <c r="IDN827" s="194"/>
      <c r="IDO827" s="194"/>
      <c r="IDP827" s="194"/>
      <c r="IDQ827" s="194"/>
      <c r="IDR827" s="194"/>
      <c r="IDS827" s="194"/>
      <c r="IDT827" s="194"/>
      <c r="IDU827" s="194"/>
      <c r="IDV827" s="194"/>
      <c r="IDW827" s="194"/>
      <c r="IDX827" s="194"/>
      <c r="IDY827" s="194"/>
      <c r="IDZ827" s="194"/>
      <c r="IEA827" s="194"/>
      <c r="IEB827" s="194"/>
      <c r="IEC827" s="194"/>
      <c r="IED827" s="194"/>
      <c r="IEE827" s="194"/>
      <c r="IEF827" s="194"/>
      <c r="IEG827" s="194"/>
      <c r="IEH827" s="194"/>
      <c r="IEI827" s="194"/>
      <c r="IEJ827" s="194"/>
      <c r="IEK827" s="194"/>
      <c r="IEL827" s="194"/>
      <c r="IEM827" s="194"/>
      <c r="IEN827" s="194"/>
      <c r="IEO827" s="194"/>
      <c r="IEP827" s="194"/>
      <c r="IEQ827" s="194"/>
      <c r="IER827" s="194"/>
      <c r="IES827" s="194"/>
      <c r="IET827" s="194"/>
      <c r="IEU827" s="194"/>
      <c r="IEV827" s="194"/>
      <c r="IEW827" s="194"/>
      <c r="IEX827" s="194"/>
      <c r="IEY827" s="194"/>
      <c r="IEZ827" s="194"/>
      <c r="IFA827" s="194"/>
      <c r="IFB827" s="194"/>
      <c r="IFC827" s="194"/>
      <c r="IFD827" s="194"/>
      <c r="IFE827" s="194"/>
      <c r="IFF827" s="194"/>
      <c r="IFG827" s="194"/>
      <c r="IFH827" s="194"/>
      <c r="IFI827" s="194"/>
      <c r="IFJ827" s="194"/>
      <c r="IFK827" s="194"/>
      <c r="IFL827" s="194"/>
      <c r="IFM827" s="194"/>
      <c r="IFN827" s="194"/>
      <c r="IFO827" s="194"/>
      <c r="IFP827" s="194"/>
      <c r="IFQ827" s="194"/>
      <c r="IFR827" s="194"/>
      <c r="IFS827" s="194"/>
      <c r="IFT827" s="194"/>
      <c r="IFU827" s="194"/>
      <c r="IFV827" s="194"/>
      <c r="IFW827" s="194"/>
      <c r="IFX827" s="194"/>
      <c r="IFY827" s="194"/>
      <c r="IFZ827" s="194"/>
      <c r="IGA827" s="194"/>
      <c r="IGB827" s="194"/>
      <c r="IGC827" s="194"/>
      <c r="IGD827" s="194"/>
      <c r="IGE827" s="194"/>
      <c r="IGF827" s="194"/>
      <c r="IGG827" s="194"/>
      <c r="IGH827" s="194"/>
      <c r="IGI827" s="194"/>
      <c r="IGJ827" s="194"/>
      <c r="IGK827" s="194"/>
      <c r="IGL827" s="194"/>
      <c r="IGM827" s="194"/>
      <c r="IGN827" s="194"/>
      <c r="IGO827" s="194"/>
      <c r="IGP827" s="194"/>
      <c r="IGQ827" s="194"/>
      <c r="IGR827" s="194"/>
      <c r="IGS827" s="194"/>
      <c r="IGT827" s="194"/>
      <c r="IGU827" s="194"/>
      <c r="IGV827" s="194"/>
      <c r="IGW827" s="194"/>
      <c r="IGX827" s="194"/>
      <c r="IGY827" s="194"/>
      <c r="IGZ827" s="194"/>
      <c r="IHA827" s="194"/>
      <c r="IHB827" s="194"/>
      <c r="IHC827" s="194"/>
      <c r="IHD827" s="194"/>
      <c r="IHE827" s="194"/>
      <c r="IHF827" s="194"/>
      <c r="IHG827" s="194"/>
      <c r="IHH827" s="194"/>
      <c r="IHI827" s="194"/>
      <c r="IHJ827" s="194"/>
      <c r="IHK827" s="194"/>
      <c r="IHL827" s="194"/>
      <c r="IHM827" s="194"/>
      <c r="IHN827" s="194"/>
      <c r="IHO827" s="194"/>
      <c r="IHP827" s="194"/>
      <c r="IHQ827" s="194"/>
      <c r="IHR827" s="194"/>
      <c r="IHS827" s="194"/>
      <c r="IHT827" s="194"/>
      <c r="IHU827" s="194"/>
      <c r="IHV827" s="194"/>
      <c r="IHW827" s="194"/>
      <c r="IHX827" s="194"/>
      <c r="IHY827" s="194"/>
      <c r="IHZ827" s="194"/>
      <c r="IIA827" s="194"/>
      <c r="IIB827" s="194"/>
      <c r="IIC827" s="194"/>
      <c r="IID827" s="194"/>
      <c r="IIE827" s="194"/>
      <c r="IIF827" s="194"/>
      <c r="IIG827" s="194"/>
      <c r="IIH827" s="194"/>
      <c r="III827" s="194"/>
      <c r="IIJ827" s="194"/>
      <c r="IIK827" s="194"/>
      <c r="IIL827" s="194"/>
      <c r="IIM827" s="194"/>
      <c r="IIN827" s="194"/>
      <c r="IIO827" s="194"/>
      <c r="IIP827" s="194"/>
      <c r="IIQ827" s="194"/>
      <c r="IIR827" s="194"/>
      <c r="IIS827" s="194"/>
      <c r="IIT827" s="194"/>
      <c r="IIU827" s="194"/>
      <c r="IIV827" s="194"/>
      <c r="IIW827" s="194"/>
      <c r="IIX827" s="194"/>
      <c r="IIY827" s="194"/>
      <c r="IIZ827" s="194"/>
      <c r="IJA827" s="194"/>
      <c r="IJB827" s="194"/>
      <c r="IJC827" s="194"/>
      <c r="IJD827" s="194"/>
      <c r="IJE827" s="194"/>
      <c r="IJF827" s="194"/>
      <c r="IJG827" s="194"/>
      <c r="IJH827" s="194"/>
      <c r="IJI827" s="194"/>
      <c r="IJJ827" s="194"/>
      <c r="IJK827" s="194"/>
      <c r="IJL827" s="194"/>
      <c r="IJM827" s="194"/>
      <c r="IJN827" s="194"/>
      <c r="IJO827" s="194"/>
      <c r="IJP827" s="194"/>
      <c r="IJQ827" s="194"/>
      <c r="IJR827" s="194"/>
      <c r="IJS827" s="194"/>
      <c r="IJT827" s="194"/>
      <c r="IJU827" s="194"/>
      <c r="IJV827" s="194"/>
      <c r="IJW827" s="194"/>
      <c r="IJX827" s="194"/>
      <c r="IJY827" s="194"/>
      <c r="IJZ827" s="194"/>
      <c r="IKA827" s="194"/>
      <c r="IKB827" s="194"/>
      <c r="IKC827" s="194"/>
      <c r="IKD827" s="194"/>
      <c r="IKE827" s="194"/>
      <c r="IKF827" s="194"/>
      <c r="IKG827" s="194"/>
      <c r="IKH827" s="194"/>
      <c r="IKI827" s="194"/>
      <c r="IKJ827" s="194"/>
      <c r="IKK827" s="194"/>
      <c r="IKL827" s="194"/>
      <c r="IKM827" s="194"/>
      <c r="IKN827" s="194"/>
      <c r="IKO827" s="194"/>
      <c r="IKP827" s="194"/>
      <c r="IKQ827" s="194"/>
      <c r="IKR827" s="194"/>
      <c r="IKS827" s="194"/>
      <c r="IKT827" s="194"/>
      <c r="IKU827" s="194"/>
      <c r="IKV827" s="194"/>
      <c r="IKW827" s="194"/>
      <c r="IKX827" s="194"/>
      <c r="IKY827" s="194"/>
      <c r="IKZ827" s="194"/>
      <c r="ILA827" s="194"/>
      <c r="ILB827" s="194"/>
      <c r="ILC827" s="194"/>
      <c r="ILD827" s="194"/>
      <c r="ILE827" s="194"/>
      <c r="ILF827" s="194"/>
      <c r="ILG827" s="194"/>
      <c r="ILH827" s="194"/>
      <c r="ILI827" s="194"/>
      <c r="ILJ827" s="194"/>
      <c r="ILK827" s="194"/>
      <c r="ILL827" s="194"/>
      <c r="ILM827" s="194"/>
      <c r="ILN827" s="194"/>
      <c r="ILO827" s="194"/>
      <c r="ILP827" s="194"/>
      <c r="ILQ827" s="194"/>
      <c r="ILR827" s="194"/>
      <c r="ILS827" s="194"/>
      <c r="ILT827" s="194"/>
      <c r="ILU827" s="194"/>
      <c r="ILV827" s="194"/>
      <c r="ILW827" s="194"/>
      <c r="ILX827" s="194"/>
      <c r="ILY827" s="194"/>
      <c r="ILZ827" s="194"/>
      <c r="IMA827" s="194"/>
      <c r="IMB827" s="194"/>
      <c r="IMC827" s="194"/>
      <c r="IMD827" s="194"/>
      <c r="IME827" s="194"/>
      <c r="IMF827" s="194"/>
      <c r="IMG827" s="194"/>
      <c r="IMH827" s="194"/>
      <c r="IMI827" s="194"/>
      <c r="IMJ827" s="194"/>
      <c r="IMK827" s="194"/>
      <c r="IML827" s="194"/>
      <c r="IMM827" s="194"/>
      <c r="IMN827" s="194"/>
      <c r="IMO827" s="194"/>
      <c r="IMP827" s="194"/>
      <c r="IMQ827" s="194"/>
      <c r="IMR827" s="194"/>
      <c r="IMS827" s="194"/>
      <c r="IMT827" s="194"/>
      <c r="IMU827" s="194"/>
      <c r="IMV827" s="194"/>
      <c r="IMW827" s="194"/>
      <c r="IMX827" s="194"/>
      <c r="IMY827" s="194"/>
      <c r="IMZ827" s="194"/>
      <c r="INA827" s="194"/>
      <c r="INB827" s="194"/>
      <c r="INC827" s="194"/>
      <c r="IND827" s="194"/>
      <c r="INE827" s="194"/>
      <c r="INF827" s="194"/>
      <c r="ING827" s="194"/>
      <c r="INH827" s="194"/>
      <c r="INI827" s="194"/>
      <c r="INJ827" s="194"/>
      <c r="INK827" s="194"/>
      <c r="INL827" s="194"/>
      <c r="INM827" s="194"/>
      <c r="INN827" s="194"/>
      <c r="INO827" s="194"/>
      <c r="INP827" s="194"/>
      <c r="INQ827" s="194"/>
      <c r="INR827" s="194"/>
      <c r="INS827" s="194"/>
      <c r="INT827" s="194"/>
      <c r="INU827" s="194"/>
      <c r="INV827" s="194"/>
      <c r="INW827" s="194"/>
      <c r="INX827" s="194"/>
      <c r="INY827" s="194"/>
      <c r="INZ827" s="194"/>
      <c r="IOA827" s="194"/>
      <c r="IOB827" s="194"/>
      <c r="IOC827" s="194"/>
      <c r="IOD827" s="194"/>
      <c r="IOE827" s="194"/>
      <c r="IOF827" s="194"/>
      <c r="IOG827" s="194"/>
      <c r="IOH827" s="194"/>
      <c r="IOI827" s="194"/>
      <c r="IOJ827" s="194"/>
      <c r="IOK827" s="194"/>
      <c r="IOL827" s="194"/>
      <c r="IOM827" s="194"/>
      <c r="ION827" s="194"/>
      <c r="IOO827" s="194"/>
      <c r="IOP827" s="194"/>
      <c r="IOQ827" s="194"/>
      <c r="IOR827" s="194"/>
      <c r="IOS827" s="194"/>
      <c r="IOT827" s="194"/>
      <c r="IOU827" s="194"/>
      <c r="IOV827" s="194"/>
      <c r="IOW827" s="194"/>
      <c r="IOX827" s="194"/>
      <c r="IOY827" s="194"/>
      <c r="IOZ827" s="194"/>
      <c r="IPA827" s="194"/>
      <c r="IPB827" s="194"/>
      <c r="IPC827" s="194"/>
      <c r="IPD827" s="194"/>
      <c r="IPE827" s="194"/>
      <c r="IPF827" s="194"/>
      <c r="IPG827" s="194"/>
      <c r="IPH827" s="194"/>
      <c r="IPI827" s="194"/>
      <c r="IPJ827" s="194"/>
      <c r="IPK827" s="194"/>
      <c r="IPL827" s="194"/>
      <c r="IPM827" s="194"/>
      <c r="IPN827" s="194"/>
      <c r="IPO827" s="194"/>
      <c r="IPP827" s="194"/>
      <c r="IPQ827" s="194"/>
      <c r="IPR827" s="194"/>
      <c r="IPS827" s="194"/>
      <c r="IPT827" s="194"/>
      <c r="IPU827" s="194"/>
      <c r="IPV827" s="194"/>
      <c r="IPW827" s="194"/>
      <c r="IPX827" s="194"/>
      <c r="IPY827" s="194"/>
      <c r="IPZ827" s="194"/>
      <c r="IQA827" s="194"/>
      <c r="IQB827" s="194"/>
      <c r="IQC827" s="194"/>
      <c r="IQD827" s="194"/>
      <c r="IQE827" s="194"/>
      <c r="IQF827" s="194"/>
      <c r="IQG827" s="194"/>
      <c r="IQH827" s="194"/>
      <c r="IQI827" s="194"/>
      <c r="IQJ827" s="194"/>
      <c r="IQK827" s="194"/>
      <c r="IQL827" s="194"/>
      <c r="IQM827" s="194"/>
      <c r="IQN827" s="194"/>
      <c r="IQO827" s="194"/>
      <c r="IQP827" s="194"/>
      <c r="IQQ827" s="194"/>
      <c r="IQR827" s="194"/>
      <c r="IQS827" s="194"/>
      <c r="IQT827" s="194"/>
      <c r="IQU827" s="194"/>
      <c r="IQV827" s="194"/>
      <c r="IQW827" s="194"/>
      <c r="IQX827" s="194"/>
      <c r="IQY827" s="194"/>
      <c r="IQZ827" s="194"/>
      <c r="IRA827" s="194"/>
      <c r="IRB827" s="194"/>
      <c r="IRC827" s="194"/>
      <c r="IRD827" s="194"/>
      <c r="IRE827" s="194"/>
      <c r="IRF827" s="194"/>
      <c r="IRG827" s="194"/>
      <c r="IRH827" s="194"/>
      <c r="IRI827" s="194"/>
      <c r="IRJ827" s="194"/>
      <c r="IRK827" s="194"/>
      <c r="IRL827" s="194"/>
      <c r="IRM827" s="194"/>
      <c r="IRN827" s="194"/>
      <c r="IRO827" s="194"/>
      <c r="IRP827" s="194"/>
      <c r="IRQ827" s="194"/>
      <c r="IRR827" s="194"/>
      <c r="IRS827" s="194"/>
      <c r="IRT827" s="194"/>
      <c r="IRU827" s="194"/>
      <c r="IRV827" s="194"/>
      <c r="IRW827" s="194"/>
      <c r="IRX827" s="194"/>
      <c r="IRY827" s="194"/>
      <c r="IRZ827" s="194"/>
      <c r="ISA827" s="194"/>
      <c r="ISB827" s="194"/>
      <c r="ISC827" s="194"/>
      <c r="ISD827" s="194"/>
      <c r="ISE827" s="194"/>
      <c r="ISF827" s="194"/>
      <c r="ISG827" s="194"/>
      <c r="ISH827" s="194"/>
      <c r="ISI827" s="194"/>
      <c r="ISJ827" s="194"/>
      <c r="ISK827" s="194"/>
      <c r="ISL827" s="194"/>
      <c r="ISM827" s="194"/>
      <c r="ISN827" s="194"/>
      <c r="ISO827" s="194"/>
      <c r="ISP827" s="194"/>
      <c r="ISQ827" s="194"/>
      <c r="ISR827" s="194"/>
      <c r="ISS827" s="194"/>
      <c r="IST827" s="194"/>
      <c r="ISU827" s="194"/>
      <c r="ISV827" s="194"/>
      <c r="ISW827" s="194"/>
      <c r="ISX827" s="194"/>
      <c r="ISY827" s="194"/>
      <c r="ISZ827" s="194"/>
      <c r="ITA827" s="194"/>
      <c r="ITB827" s="194"/>
      <c r="ITC827" s="194"/>
      <c r="ITD827" s="194"/>
      <c r="ITE827" s="194"/>
      <c r="ITF827" s="194"/>
      <c r="ITG827" s="194"/>
      <c r="ITH827" s="194"/>
      <c r="ITI827" s="194"/>
      <c r="ITJ827" s="194"/>
      <c r="ITK827" s="194"/>
      <c r="ITL827" s="194"/>
      <c r="ITM827" s="194"/>
      <c r="ITN827" s="194"/>
      <c r="ITO827" s="194"/>
      <c r="ITP827" s="194"/>
      <c r="ITQ827" s="194"/>
      <c r="ITR827" s="194"/>
      <c r="ITS827" s="194"/>
      <c r="ITT827" s="194"/>
      <c r="ITU827" s="194"/>
      <c r="ITV827" s="194"/>
      <c r="ITW827" s="194"/>
      <c r="ITX827" s="194"/>
      <c r="ITY827" s="194"/>
      <c r="ITZ827" s="194"/>
      <c r="IUA827" s="194"/>
      <c r="IUB827" s="194"/>
      <c r="IUC827" s="194"/>
      <c r="IUD827" s="194"/>
      <c r="IUE827" s="194"/>
      <c r="IUF827" s="194"/>
      <c r="IUG827" s="194"/>
      <c r="IUH827" s="194"/>
      <c r="IUI827" s="194"/>
      <c r="IUJ827" s="194"/>
      <c r="IUK827" s="194"/>
      <c r="IUL827" s="194"/>
      <c r="IUM827" s="194"/>
      <c r="IUN827" s="194"/>
      <c r="IUO827" s="194"/>
      <c r="IUP827" s="194"/>
      <c r="IUQ827" s="194"/>
      <c r="IUR827" s="194"/>
      <c r="IUS827" s="194"/>
      <c r="IUT827" s="194"/>
      <c r="IUU827" s="194"/>
      <c r="IUV827" s="194"/>
      <c r="IUW827" s="194"/>
      <c r="IUX827" s="194"/>
      <c r="IUY827" s="194"/>
      <c r="IUZ827" s="194"/>
      <c r="IVA827" s="194"/>
      <c r="IVB827" s="194"/>
      <c r="IVC827" s="194"/>
      <c r="IVD827" s="194"/>
      <c r="IVE827" s="194"/>
      <c r="IVF827" s="194"/>
      <c r="IVG827" s="194"/>
      <c r="IVH827" s="194"/>
      <c r="IVI827" s="194"/>
      <c r="IVJ827" s="194"/>
      <c r="IVK827" s="194"/>
      <c r="IVL827" s="194"/>
      <c r="IVM827" s="194"/>
      <c r="IVN827" s="194"/>
      <c r="IVO827" s="194"/>
      <c r="IVP827" s="194"/>
      <c r="IVQ827" s="194"/>
      <c r="IVR827" s="194"/>
      <c r="IVS827" s="194"/>
      <c r="IVT827" s="194"/>
      <c r="IVU827" s="194"/>
      <c r="IVV827" s="194"/>
      <c r="IVW827" s="194"/>
      <c r="IVX827" s="194"/>
      <c r="IVY827" s="194"/>
      <c r="IVZ827" s="194"/>
      <c r="IWA827" s="194"/>
      <c r="IWB827" s="194"/>
      <c r="IWC827" s="194"/>
      <c r="IWD827" s="194"/>
      <c r="IWE827" s="194"/>
      <c r="IWF827" s="194"/>
      <c r="IWG827" s="194"/>
      <c r="IWH827" s="194"/>
      <c r="IWI827" s="194"/>
      <c r="IWJ827" s="194"/>
      <c r="IWK827" s="194"/>
      <c r="IWL827" s="194"/>
      <c r="IWM827" s="194"/>
      <c r="IWN827" s="194"/>
      <c r="IWO827" s="194"/>
      <c r="IWP827" s="194"/>
      <c r="IWQ827" s="194"/>
      <c r="IWR827" s="194"/>
      <c r="IWS827" s="194"/>
      <c r="IWT827" s="194"/>
      <c r="IWU827" s="194"/>
      <c r="IWV827" s="194"/>
      <c r="IWW827" s="194"/>
      <c r="IWX827" s="194"/>
      <c r="IWY827" s="194"/>
      <c r="IWZ827" s="194"/>
      <c r="IXA827" s="194"/>
      <c r="IXB827" s="194"/>
      <c r="IXC827" s="194"/>
      <c r="IXD827" s="194"/>
      <c r="IXE827" s="194"/>
      <c r="IXF827" s="194"/>
      <c r="IXG827" s="194"/>
      <c r="IXH827" s="194"/>
      <c r="IXI827" s="194"/>
      <c r="IXJ827" s="194"/>
      <c r="IXK827" s="194"/>
      <c r="IXL827" s="194"/>
      <c r="IXM827" s="194"/>
      <c r="IXN827" s="194"/>
      <c r="IXO827" s="194"/>
      <c r="IXP827" s="194"/>
      <c r="IXQ827" s="194"/>
      <c r="IXR827" s="194"/>
      <c r="IXS827" s="194"/>
      <c r="IXT827" s="194"/>
      <c r="IXU827" s="194"/>
      <c r="IXV827" s="194"/>
      <c r="IXW827" s="194"/>
      <c r="IXX827" s="194"/>
      <c r="IXY827" s="194"/>
      <c r="IXZ827" s="194"/>
      <c r="IYA827" s="194"/>
      <c r="IYB827" s="194"/>
      <c r="IYC827" s="194"/>
      <c r="IYD827" s="194"/>
      <c r="IYE827" s="194"/>
      <c r="IYF827" s="194"/>
      <c r="IYG827" s="194"/>
      <c r="IYH827" s="194"/>
      <c r="IYI827" s="194"/>
      <c r="IYJ827" s="194"/>
      <c r="IYK827" s="194"/>
      <c r="IYL827" s="194"/>
      <c r="IYM827" s="194"/>
      <c r="IYN827" s="194"/>
      <c r="IYO827" s="194"/>
      <c r="IYP827" s="194"/>
      <c r="IYQ827" s="194"/>
      <c r="IYR827" s="194"/>
      <c r="IYS827" s="194"/>
      <c r="IYT827" s="194"/>
      <c r="IYU827" s="194"/>
      <c r="IYV827" s="194"/>
      <c r="IYW827" s="194"/>
      <c r="IYX827" s="194"/>
      <c r="IYY827" s="194"/>
      <c r="IYZ827" s="194"/>
      <c r="IZA827" s="194"/>
      <c r="IZB827" s="194"/>
      <c r="IZC827" s="194"/>
      <c r="IZD827" s="194"/>
      <c r="IZE827" s="194"/>
      <c r="IZF827" s="194"/>
      <c r="IZG827" s="194"/>
      <c r="IZH827" s="194"/>
      <c r="IZI827" s="194"/>
      <c r="IZJ827" s="194"/>
      <c r="IZK827" s="194"/>
      <c r="IZL827" s="194"/>
      <c r="IZM827" s="194"/>
      <c r="IZN827" s="194"/>
      <c r="IZO827" s="194"/>
      <c r="IZP827" s="194"/>
      <c r="IZQ827" s="194"/>
      <c r="IZR827" s="194"/>
      <c r="IZS827" s="194"/>
      <c r="IZT827" s="194"/>
      <c r="IZU827" s="194"/>
      <c r="IZV827" s="194"/>
      <c r="IZW827" s="194"/>
      <c r="IZX827" s="194"/>
      <c r="IZY827" s="194"/>
      <c r="IZZ827" s="194"/>
      <c r="JAA827" s="194"/>
      <c r="JAB827" s="194"/>
      <c r="JAC827" s="194"/>
      <c r="JAD827" s="194"/>
      <c r="JAE827" s="194"/>
      <c r="JAF827" s="194"/>
      <c r="JAG827" s="194"/>
      <c r="JAH827" s="194"/>
      <c r="JAI827" s="194"/>
      <c r="JAJ827" s="194"/>
      <c r="JAK827" s="194"/>
      <c r="JAL827" s="194"/>
      <c r="JAM827" s="194"/>
      <c r="JAN827" s="194"/>
      <c r="JAO827" s="194"/>
      <c r="JAP827" s="194"/>
      <c r="JAQ827" s="194"/>
      <c r="JAR827" s="194"/>
      <c r="JAS827" s="194"/>
      <c r="JAT827" s="194"/>
      <c r="JAU827" s="194"/>
      <c r="JAV827" s="194"/>
      <c r="JAW827" s="194"/>
      <c r="JAX827" s="194"/>
      <c r="JAY827" s="194"/>
      <c r="JAZ827" s="194"/>
      <c r="JBA827" s="194"/>
      <c r="JBB827" s="194"/>
      <c r="JBC827" s="194"/>
      <c r="JBD827" s="194"/>
      <c r="JBE827" s="194"/>
      <c r="JBF827" s="194"/>
      <c r="JBG827" s="194"/>
      <c r="JBH827" s="194"/>
      <c r="JBI827" s="194"/>
      <c r="JBJ827" s="194"/>
      <c r="JBK827" s="194"/>
      <c r="JBL827" s="194"/>
      <c r="JBM827" s="194"/>
      <c r="JBN827" s="194"/>
      <c r="JBO827" s="194"/>
      <c r="JBP827" s="194"/>
      <c r="JBQ827" s="194"/>
      <c r="JBR827" s="194"/>
      <c r="JBS827" s="194"/>
      <c r="JBT827" s="194"/>
      <c r="JBU827" s="194"/>
      <c r="JBV827" s="194"/>
      <c r="JBW827" s="194"/>
      <c r="JBX827" s="194"/>
      <c r="JBY827" s="194"/>
      <c r="JBZ827" s="194"/>
      <c r="JCA827" s="194"/>
      <c r="JCB827" s="194"/>
      <c r="JCC827" s="194"/>
      <c r="JCD827" s="194"/>
      <c r="JCE827" s="194"/>
      <c r="JCF827" s="194"/>
      <c r="JCG827" s="194"/>
      <c r="JCH827" s="194"/>
      <c r="JCI827" s="194"/>
      <c r="JCJ827" s="194"/>
      <c r="JCK827" s="194"/>
      <c r="JCL827" s="194"/>
      <c r="JCM827" s="194"/>
      <c r="JCN827" s="194"/>
      <c r="JCO827" s="194"/>
      <c r="JCP827" s="194"/>
      <c r="JCQ827" s="194"/>
      <c r="JCR827" s="194"/>
      <c r="JCS827" s="194"/>
      <c r="JCT827" s="194"/>
      <c r="JCU827" s="194"/>
      <c r="JCV827" s="194"/>
      <c r="JCW827" s="194"/>
      <c r="JCX827" s="194"/>
      <c r="JCY827" s="194"/>
      <c r="JCZ827" s="194"/>
      <c r="JDA827" s="194"/>
      <c r="JDB827" s="194"/>
      <c r="JDC827" s="194"/>
      <c r="JDD827" s="194"/>
      <c r="JDE827" s="194"/>
      <c r="JDF827" s="194"/>
      <c r="JDG827" s="194"/>
      <c r="JDH827" s="194"/>
      <c r="JDI827" s="194"/>
      <c r="JDJ827" s="194"/>
      <c r="JDK827" s="194"/>
      <c r="JDL827" s="194"/>
      <c r="JDM827" s="194"/>
      <c r="JDN827" s="194"/>
      <c r="JDO827" s="194"/>
      <c r="JDP827" s="194"/>
      <c r="JDQ827" s="194"/>
      <c r="JDR827" s="194"/>
      <c r="JDS827" s="194"/>
      <c r="JDT827" s="194"/>
      <c r="JDU827" s="194"/>
      <c r="JDV827" s="194"/>
      <c r="JDW827" s="194"/>
      <c r="JDX827" s="194"/>
      <c r="JDY827" s="194"/>
      <c r="JDZ827" s="194"/>
      <c r="JEA827" s="194"/>
      <c r="JEB827" s="194"/>
      <c r="JEC827" s="194"/>
      <c r="JED827" s="194"/>
      <c r="JEE827" s="194"/>
      <c r="JEF827" s="194"/>
      <c r="JEG827" s="194"/>
      <c r="JEH827" s="194"/>
      <c r="JEI827" s="194"/>
      <c r="JEJ827" s="194"/>
      <c r="JEK827" s="194"/>
      <c r="JEL827" s="194"/>
      <c r="JEM827" s="194"/>
      <c r="JEN827" s="194"/>
      <c r="JEO827" s="194"/>
      <c r="JEP827" s="194"/>
      <c r="JEQ827" s="194"/>
      <c r="JER827" s="194"/>
      <c r="JES827" s="194"/>
      <c r="JET827" s="194"/>
      <c r="JEU827" s="194"/>
      <c r="JEV827" s="194"/>
      <c r="JEW827" s="194"/>
      <c r="JEX827" s="194"/>
      <c r="JEY827" s="194"/>
      <c r="JEZ827" s="194"/>
      <c r="JFA827" s="194"/>
      <c r="JFB827" s="194"/>
      <c r="JFC827" s="194"/>
      <c r="JFD827" s="194"/>
      <c r="JFE827" s="194"/>
      <c r="JFF827" s="194"/>
      <c r="JFG827" s="194"/>
      <c r="JFH827" s="194"/>
      <c r="JFI827" s="194"/>
      <c r="JFJ827" s="194"/>
      <c r="JFK827" s="194"/>
      <c r="JFL827" s="194"/>
      <c r="JFM827" s="194"/>
      <c r="JFN827" s="194"/>
      <c r="JFO827" s="194"/>
      <c r="JFP827" s="194"/>
      <c r="JFQ827" s="194"/>
      <c r="JFR827" s="194"/>
      <c r="JFS827" s="194"/>
      <c r="JFT827" s="194"/>
      <c r="JFU827" s="194"/>
      <c r="JFV827" s="194"/>
      <c r="JFW827" s="194"/>
      <c r="JFX827" s="194"/>
      <c r="JFY827" s="194"/>
      <c r="JFZ827" s="194"/>
      <c r="JGA827" s="194"/>
      <c r="JGB827" s="194"/>
      <c r="JGC827" s="194"/>
      <c r="JGD827" s="194"/>
      <c r="JGE827" s="194"/>
      <c r="JGF827" s="194"/>
      <c r="JGG827" s="194"/>
      <c r="JGH827" s="194"/>
      <c r="JGI827" s="194"/>
      <c r="JGJ827" s="194"/>
      <c r="JGK827" s="194"/>
      <c r="JGL827" s="194"/>
      <c r="JGM827" s="194"/>
      <c r="JGN827" s="194"/>
      <c r="JGO827" s="194"/>
      <c r="JGP827" s="194"/>
      <c r="JGQ827" s="194"/>
      <c r="JGR827" s="194"/>
      <c r="JGS827" s="194"/>
      <c r="JGT827" s="194"/>
      <c r="JGU827" s="194"/>
      <c r="JGV827" s="194"/>
      <c r="JGW827" s="194"/>
      <c r="JGX827" s="194"/>
      <c r="JGY827" s="194"/>
      <c r="JGZ827" s="194"/>
      <c r="JHA827" s="194"/>
      <c r="JHB827" s="194"/>
      <c r="JHC827" s="194"/>
      <c r="JHD827" s="194"/>
      <c r="JHE827" s="194"/>
      <c r="JHF827" s="194"/>
      <c r="JHG827" s="194"/>
      <c r="JHH827" s="194"/>
      <c r="JHI827" s="194"/>
      <c r="JHJ827" s="194"/>
      <c r="JHK827" s="194"/>
      <c r="JHL827" s="194"/>
      <c r="JHM827" s="194"/>
      <c r="JHN827" s="194"/>
      <c r="JHO827" s="194"/>
      <c r="JHP827" s="194"/>
      <c r="JHQ827" s="194"/>
      <c r="JHR827" s="194"/>
      <c r="JHS827" s="194"/>
      <c r="JHT827" s="194"/>
      <c r="JHU827" s="194"/>
      <c r="JHV827" s="194"/>
      <c r="JHW827" s="194"/>
      <c r="JHX827" s="194"/>
      <c r="JHY827" s="194"/>
      <c r="JHZ827" s="194"/>
      <c r="JIA827" s="194"/>
      <c r="JIB827" s="194"/>
      <c r="JIC827" s="194"/>
      <c r="JID827" s="194"/>
      <c r="JIE827" s="194"/>
      <c r="JIF827" s="194"/>
      <c r="JIG827" s="194"/>
      <c r="JIH827" s="194"/>
      <c r="JII827" s="194"/>
      <c r="JIJ827" s="194"/>
      <c r="JIK827" s="194"/>
      <c r="JIL827" s="194"/>
      <c r="JIM827" s="194"/>
      <c r="JIN827" s="194"/>
      <c r="JIO827" s="194"/>
      <c r="JIP827" s="194"/>
      <c r="JIQ827" s="194"/>
      <c r="JIR827" s="194"/>
      <c r="JIS827" s="194"/>
      <c r="JIT827" s="194"/>
      <c r="JIU827" s="194"/>
      <c r="JIV827" s="194"/>
      <c r="JIW827" s="194"/>
      <c r="JIX827" s="194"/>
      <c r="JIY827" s="194"/>
      <c r="JIZ827" s="194"/>
      <c r="JJA827" s="194"/>
      <c r="JJB827" s="194"/>
      <c r="JJC827" s="194"/>
      <c r="JJD827" s="194"/>
      <c r="JJE827" s="194"/>
      <c r="JJF827" s="194"/>
      <c r="JJG827" s="194"/>
      <c r="JJH827" s="194"/>
      <c r="JJI827" s="194"/>
      <c r="JJJ827" s="194"/>
      <c r="JJK827" s="194"/>
      <c r="JJL827" s="194"/>
      <c r="JJM827" s="194"/>
      <c r="JJN827" s="194"/>
      <c r="JJO827" s="194"/>
      <c r="JJP827" s="194"/>
      <c r="JJQ827" s="194"/>
      <c r="JJR827" s="194"/>
      <c r="JJS827" s="194"/>
      <c r="JJT827" s="194"/>
      <c r="JJU827" s="194"/>
      <c r="JJV827" s="194"/>
      <c r="JJW827" s="194"/>
      <c r="JJX827" s="194"/>
      <c r="JJY827" s="194"/>
      <c r="JJZ827" s="194"/>
      <c r="JKA827" s="194"/>
      <c r="JKB827" s="194"/>
      <c r="JKC827" s="194"/>
      <c r="JKD827" s="194"/>
      <c r="JKE827" s="194"/>
      <c r="JKF827" s="194"/>
      <c r="JKG827" s="194"/>
      <c r="JKH827" s="194"/>
      <c r="JKI827" s="194"/>
      <c r="JKJ827" s="194"/>
      <c r="JKK827" s="194"/>
      <c r="JKL827" s="194"/>
      <c r="JKM827" s="194"/>
      <c r="JKN827" s="194"/>
      <c r="JKO827" s="194"/>
      <c r="JKP827" s="194"/>
      <c r="JKQ827" s="194"/>
      <c r="JKR827" s="194"/>
      <c r="JKS827" s="194"/>
      <c r="JKT827" s="194"/>
      <c r="JKU827" s="194"/>
      <c r="JKV827" s="194"/>
      <c r="JKW827" s="194"/>
      <c r="JKX827" s="194"/>
      <c r="JKY827" s="194"/>
      <c r="JKZ827" s="194"/>
      <c r="JLA827" s="194"/>
      <c r="JLB827" s="194"/>
      <c r="JLC827" s="194"/>
      <c r="JLD827" s="194"/>
      <c r="JLE827" s="194"/>
      <c r="JLF827" s="194"/>
      <c r="JLG827" s="194"/>
      <c r="JLH827" s="194"/>
      <c r="JLI827" s="194"/>
      <c r="JLJ827" s="194"/>
      <c r="JLK827" s="194"/>
      <c r="JLL827" s="194"/>
      <c r="JLM827" s="194"/>
      <c r="JLN827" s="194"/>
      <c r="JLO827" s="194"/>
      <c r="JLP827" s="194"/>
      <c r="JLQ827" s="194"/>
      <c r="JLR827" s="194"/>
      <c r="JLS827" s="194"/>
      <c r="JLT827" s="194"/>
      <c r="JLU827" s="194"/>
      <c r="JLV827" s="194"/>
      <c r="JLW827" s="194"/>
      <c r="JLX827" s="194"/>
      <c r="JLY827" s="194"/>
      <c r="JLZ827" s="194"/>
      <c r="JMA827" s="194"/>
      <c r="JMB827" s="194"/>
      <c r="JMC827" s="194"/>
      <c r="JMD827" s="194"/>
      <c r="JME827" s="194"/>
      <c r="JMF827" s="194"/>
      <c r="JMG827" s="194"/>
      <c r="JMH827" s="194"/>
      <c r="JMI827" s="194"/>
      <c r="JMJ827" s="194"/>
      <c r="JMK827" s="194"/>
      <c r="JML827" s="194"/>
      <c r="JMM827" s="194"/>
      <c r="JMN827" s="194"/>
      <c r="JMO827" s="194"/>
      <c r="JMP827" s="194"/>
      <c r="JMQ827" s="194"/>
      <c r="JMR827" s="194"/>
      <c r="JMS827" s="194"/>
      <c r="JMT827" s="194"/>
      <c r="JMU827" s="194"/>
      <c r="JMV827" s="194"/>
      <c r="JMW827" s="194"/>
      <c r="JMX827" s="194"/>
      <c r="JMY827" s="194"/>
      <c r="JMZ827" s="194"/>
      <c r="JNA827" s="194"/>
      <c r="JNB827" s="194"/>
      <c r="JNC827" s="194"/>
      <c r="JND827" s="194"/>
      <c r="JNE827" s="194"/>
      <c r="JNF827" s="194"/>
      <c r="JNG827" s="194"/>
      <c r="JNH827" s="194"/>
      <c r="JNI827" s="194"/>
      <c r="JNJ827" s="194"/>
      <c r="JNK827" s="194"/>
      <c r="JNL827" s="194"/>
      <c r="JNM827" s="194"/>
      <c r="JNN827" s="194"/>
      <c r="JNO827" s="194"/>
      <c r="JNP827" s="194"/>
      <c r="JNQ827" s="194"/>
      <c r="JNR827" s="194"/>
      <c r="JNS827" s="194"/>
      <c r="JNT827" s="194"/>
      <c r="JNU827" s="194"/>
      <c r="JNV827" s="194"/>
      <c r="JNW827" s="194"/>
      <c r="JNX827" s="194"/>
      <c r="JNY827" s="194"/>
      <c r="JNZ827" s="194"/>
      <c r="JOA827" s="194"/>
      <c r="JOB827" s="194"/>
      <c r="JOC827" s="194"/>
      <c r="JOD827" s="194"/>
      <c r="JOE827" s="194"/>
      <c r="JOF827" s="194"/>
      <c r="JOG827" s="194"/>
      <c r="JOH827" s="194"/>
      <c r="JOI827" s="194"/>
      <c r="JOJ827" s="194"/>
      <c r="JOK827" s="194"/>
      <c r="JOL827" s="194"/>
      <c r="JOM827" s="194"/>
      <c r="JON827" s="194"/>
      <c r="JOO827" s="194"/>
      <c r="JOP827" s="194"/>
      <c r="JOQ827" s="194"/>
      <c r="JOR827" s="194"/>
      <c r="JOS827" s="194"/>
      <c r="JOT827" s="194"/>
      <c r="JOU827" s="194"/>
      <c r="JOV827" s="194"/>
      <c r="JOW827" s="194"/>
      <c r="JOX827" s="194"/>
      <c r="JOY827" s="194"/>
      <c r="JOZ827" s="194"/>
      <c r="JPA827" s="194"/>
      <c r="JPB827" s="194"/>
      <c r="JPC827" s="194"/>
      <c r="JPD827" s="194"/>
      <c r="JPE827" s="194"/>
      <c r="JPF827" s="194"/>
      <c r="JPG827" s="194"/>
      <c r="JPH827" s="194"/>
      <c r="JPI827" s="194"/>
      <c r="JPJ827" s="194"/>
      <c r="JPK827" s="194"/>
      <c r="JPL827" s="194"/>
      <c r="JPM827" s="194"/>
      <c r="JPN827" s="194"/>
      <c r="JPO827" s="194"/>
      <c r="JPP827" s="194"/>
      <c r="JPQ827" s="194"/>
      <c r="JPR827" s="194"/>
      <c r="JPS827" s="194"/>
      <c r="JPT827" s="194"/>
      <c r="JPU827" s="194"/>
      <c r="JPV827" s="194"/>
      <c r="JPW827" s="194"/>
      <c r="JPX827" s="194"/>
      <c r="JPY827" s="194"/>
      <c r="JPZ827" s="194"/>
      <c r="JQA827" s="194"/>
      <c r="JQB827" s="194"/>
      <c r="JQC827" s="194"/>
      <c r="JQD827" s="194"/>
      <c r="JQE827" s="194"/>
      <c r="JQF827" s="194"/>
      <c r="JQG827" s="194"/>
      <c r="JQH827" s="194"/>
      <c r="JQI827" s="194"/>
      <c r="JQJ827" s="194"/>
      <c r="JQK827" s="194"/>
      <c r="JQL827" s="194"/>
      <c r="JQM827" s="194"/>
      <c r="JQN827" s="194"/>
      <c r="JQO827" s="194"/>
      <c r="JQP827" s="194"/>
      <c r="JQQ827" s="194"/>
      <c r="JQR827" s="194"/>
      <c r="JQS827" s="194"/>
      <c r="JQT827" s="194"/>
      <c r="JQU827" s="194"/>
      <c r="JQV827" s="194"/>
      <c r="JQW827" s="194"/>
      <c r="JQX827" s="194"/>
      <c r="JQY827" s="194"/>
      <c r="JQZ827" s="194"/>
      <c r="JRA827" s="194"/>
      <c r="JRB827" s="194"/>
      <c r="JRC827" s="194"/>
      <c r="JRD827" s="194"/>
      <c r="JRE827" s="194"/>
      <c r="JRF827" s="194"/>
      <c r="JRG827" s="194"/>
      <c r="JRH827" s="194"/>
      <c r="JRI827" s="194"/>
      <c r="JRJ827" s="194"/>
      <c r="JRK827" s="194"/>
      <c r="JRL827" s="194"/>
      <c r="JRM827" s="194"/>
      <c r="JRN827" s="194"/>
      <c r="JRO827" s="194"/>
      <c r="JRP827" s="194"/>
      <c r="JRQ827" s="194"/>
      <c r="JRR827" s="194"/>
      <c r="JRS827" s="194"/>
      <c r="JRT827" s="194"/>
      <c r="JRU827" s="194"/>
      <c r="JRV827" s="194"/>
      <c r="JRW827" s="194"/>
      <c r="JRX827" s="194"/>
      <c r="JRY827" s="194"/>
      <c r="JRZ827" s="194"/>
      <c r="JSA827" s="194"/>
      <c r="JSB827" s="194"/>
      <c r="JSC827" s="194"/>
      <c r="JSD827" s="194"/>
      <c r="JSE827" s="194"/>
      <c r="JSF827" s="194"/>
      <c r="JSG827" s="194"/>
      <c r="JSH827" s="194"/>
      <c r="JSI827" s="194"/>
      <c r="JSJ827" s="194"/>
      <c r="JSK827" s="194"/>
      <c r="JSL827" s="194"/>
      <c r="JSM827" s="194"/>
      <c r="JSN827" s="194"/>
      <c r="JSO827" s="194"/>
      <c r="JSP827" s="194"/>
      <c r="JSQ827" s="194"/>
      <c r="JSR827" s="194"/>
      <c r="JSS827" s="194"/>
      <c r="JST827" s="194"/>
      <c r="JSU827" s="194"/>
      <c r="JSV827" s="194"/>
      <c r="JSW827" s="194"/>
      <c r="JSX827" s="194"/>
      <c r="JSY827" s="194"/>
      <c r="JSZ827" s="194"/>
      <c r="JTA827" s="194"/>
      <c r="JTB827" s="194"/>
      <c r="JTC827" s="194"/>
      <c r="JTD827" s="194"/>
      <c r="JTE827" s="194"/>
      <c r="JTF827" s="194"/>
      <c r="JTG827" s="194"/>
      <c r="JTH827" s="194"/>
      <c r="JTI827" s="194"/>
      <c r="JTJ827" s="194"/>
      <c r="JTK827" s="194"/>
      <c r="JTL827" s="194"/>
      <c r="JTM827" s="194"/>
      <c r="JTN827" s="194"/>
      <c r="JTO827" s="194"/>
      <c r="JTP827" s="194"/>
      <c r="JTQ827" s="194"/>
      <c r="JTR827" s="194"/>
      <c r="JTS827" s="194"/>
      <c r="JTT827" s="194"/>
      <c r="JTU827" s="194"/>
      <c r="JTV827" s="194"/>
      <c r="JTW827" s="194"/>
      <c r="JTX827" s="194"/>
      <c r="JTY827" s="194"/>
      <c r="JTZ827" s="194"/>
      <c r="JUA827" s="194"/>
      <c r="JUB827" s="194"/>
      <c r="JUC827" s="194"/>
      <c r="JUD827" s="194"/>
      <c r="JUE827" s="194"/>
      <c r="JUF827" s="194"/>
      <c r="JUG827" s="194"/>
      <c r="JUH827" s="194"/>
      <c r="JUI827" s="194"/>
      <c r="JUJ827" s="194"/>
      <c r="JUK827" s="194"/>
      <c r="JUL827" s="194"/>
      <c r="JUM827" s="194"/>
      <c r="JUN827" s="194"/>
      <c r="JUO827" s="194"/>
      <c r="JUP827" s="194"/>
      <c r="JUQ827" s="194"/>
      <c r="JUR827" s="194"/>
      <c r="JUS827" s="194"/>
      <c r="JUT827" s="194"/>
      <c r="JUU827" s="194"/>
      <c r="JUV827" s="194"/>
      <c r="JUW827" s="194"/>
      <c r="JUX827" s="194"/>
      <c r="JUY827" s="194"/>
      <c r="JUZ827" s="194"/>
      <c r="JVA827" s="194"/>
      <c r="JVB827" s="194"/>
      <c r="JVC827" s="194"/>
      <c r="JVD827" s="194"/>
      <c r="JVE827" s="194"/>
      <c r="JVF827" s="194"/>
      <c r="JVG827" s="194"/>
      <c r="JVH827" s="194"/>
      <c r="JVI827" s="194"/>
      <c r="JVJ827" s="194"/>
      <c r="JVK827" s="194"/>
      <c r="JVL827" s="194"/>
      <c r="JVM827" s="194"/>
      <c r="JVN827" s="194"/>
      <c r="JVO827" s="194"/>
      <c r="JVP827" s="194"/>
      <c r="JVQ827" s="194"/>
      <c r="JVR827" s="194"/>
      <c r="JVS827" s="194"/>
      <c r="JVT827" s="194"/>
      <c r="JVU827" s="194"/>
      <c r="JVV827" s="194"/>
      <c r="JVW827" s="194"/>
      <c r="JVX827" s="194"/>
      <c r="JVY827" s="194"/>
      <c r="JVZ827" s="194"/>
      <c r="JWA827" s="194"/>
      <c r="JWB827" s="194"/>
      <c r="JWC827" s="194"/>
      <c r="JWD827" s="194"/>
      <c r="JWE827" s="194"/>
      <c r="JWF827" s="194"/>
      <c r="JWG827" s="194"/>
      <c r="JWH827" s="194"/>
      <c r="JWI827" s="194"/>
      <c r="JWJ827" s="194"/>
      <c r="JWK827" s="194"/>
      <c r="JWL827" s="194"/>
      <c r="JWM827" s="194"/>
      <c r="JWN827" s="194"/>
      <c r="JWO827" s="194"/>
      <c r="JWP827" s="194"/>
      <c r="JWQ827" s="194"/>
      <c r="JWR827" s="194"/>
      <c r="JWS827" s="194"/>
      <c r="JWT827" s="194"/>
      <c r="JWU827" s="194"/>
      <c r="JWV827" s="194"/>
      <c r="JWW827" s="194"/>
      <c r="JWX827" s="194"/>
      <c r="JWY827" s="194"/>
      <c r="JWZ827" s="194"/>
      <c r="JXA827" s="194"/>
      <c r="JXB827" s="194"/>
      <c r="JXC827" s="194"/>
      <c r="JXD827" s="194"/>
      <c r="JXE827" s="194"/>
      <c r="JXF827" s="194"/>
      <c r="JXG827" s="194"/>
      <c r="JXH827" s="194"/>
      <c r="JXI827" s="194"/>
      <c r="JXJ827" s="194"/>
      <c r="JXK827" s="194"/>
      <c r="JXL827" s="194"/>
      <c r="JXM827" s="194"/>
      <c r="JXN827" s="194"/>
      <c r="JXO827" s="194"/>
      <c r="JXP827" s="194"/>
      <c r="JXQ827" s="194"/>
      <c r="JXR827" s="194"/>
      <c r="JXS827" s="194"/>
      <c r="JXT827" s="194"/>
      <c r="JXU827" s="194"/>
      <c r="JXV827" s="194"/>
      <c r="JXW827" s="194"/>
      <c r="JXX827" s="194"/>
      <c r="JXY827" s="194"/>
      <c r="JXZ827" s="194"/>
      <c r="JYA827" s="194"/>
      <c r="JYB827" s="194"/>
      <c r="JYC827" s="194"/>
      <c r="JYD827" s="194"/>
      <c r="JYE827" s="194"/>
      <c r="JYF827" s="194"/>
      <c r="JYG827" s="194"/>
      <c r="JYH827" s="194"/>
      <c r="JYI827" s="194"/>
      <c r="JYJ827" s="194"/>
      <c r="JYK827" s="194"/>
      <c r="JYL827" s="194"/>
      <c r="JYM827" s="194"/>
      <c r="JYN827" s="194"/>
      <c r="JYO827" s="194"/>
      <c r="JYP827" s="194"/>
      <c r="JYQ827" s="194"/>
      <c r="JYR827" s="194"/>
      <c r="JYS827" s="194"/>
      <c r="JYT827" s="194"/>
      <c r="JYU827" s="194"/>
      <c r="JYV827" s="194"/>
      <c r="JYW827" s="194"/>
      <c r="JYX827" s="194"/>
      <c r="JYY827" s="194"/>
      <c r="JYZ827" s="194"/>
      <c r="JZA827" s="194"/>
      <c r="JZB827" s="194"/>
      <c r="JZC827" s="194"/>
      <c r="JZD827" s="194"/>
      <c r="JZE827" s="194"/>
      <c r="JZF827" s="194"/>
      <c r="JZG827" s="194"/>
      <c r="JZH827" s="194"/>
      <c r="JZI827" s="194"/>
      <c r="JZJ827" s="194"/>
      <c r="JZK827" s="194"/>
      <c r="JZL827" s="194"/>
      <c r="JZM827" s="194"/>
      <c r="JZN827" s="194"/>
      <c r="JZO827" s="194"/>
      <c r="JZP827" s="194"/>
      <c r="JZQ827" s="194"/>
      <c r="JZR827" s="194"/>
      <c r="JZS827" s="194"/>
      <c r="JZT827" s="194"/>
      <c r="JZU827" s="194"/>
      <c r="JZV827" s="194"/>
      <c r="JZW827" s="194"/>
      <c r="JZX827" s="194"/>
      <c r="JZY827" s="194"/>
      <c r="JZZ827" s="194"/>
      <c r="KAA827" s="194"/>
      <c r="KAB827" s="194"/>
      <c r="KAC827" s="194"/>
      <c r="KAD827" s="194"/>
      <c r="KAE827" s="194"/>
      <c r="KAF827" s="194"/>
      <c r="KAG827" s="194"/>
      <c r="KAH827" s="194"/>
      <c r="KAI827" s="194"/>
      <c r="KAJ827" s="194"/>
      <c r="KAK827" s="194"/>
      <c r="KAL827" s="194"/>
      <c r="KAM827" s="194"/>
      <c r="KAN827" s="194"/>
      <c r="KAO827" s="194"/>
      <c r="KAP827" s="194"/>
      <c r="KAQ827" s="194"/>
      <c r="KAR827" s="194"/>
      <c r="KAS827" s="194"/>
      <c r="KAT827" s="194"/>
      <c r="KAU827" s="194"/>
      <c r="KAV827" s="194"/>
      <c r="KAW827" s="194"/>
      <c r="KAX827" s="194"/>
      <c r="KAY827" s="194"/>
      <c r="KAZ827" s="194"/>
      <c r="KBA827" s="194"/>
      <c r="KBB827" s="194"/>
      <c r="KBC827" s="194"/>
      <c r="KBD827" s="194"/>
      <c r="KBE827" s="194"/>
      <c r="KBF827" s="194"/>
      <c r="KBG827" s="194"/>
      <c r="KBH827" s="194"/>
      <c r="KBI827" s="194"/>
      <c r="KBJ827" s="194"/>
      <c r="KBK827" s="194"/>
      <c r="KBL827" s="194"/>
      <c r="KBM827" s="194"/>
      <c r="KBN827" s="194"/>
      <c r="KBO827" s="194"/>
      <c r="KBP827" s="194"/>
      <c r="KBQ827" s="194"/>
      <c r="KBR827" s="194"/>
      <c r="KBS827" s="194"/>
      <c r="KBT827" s="194"/>
      <c r="KBU827" s="194"/>
      <c r="KBV827" s="194"/>
      <c r="KBW827" s="194"/>
      <c r="KBX827" s="194"/>
      <c r="KBY827" s="194"/>
      <c r="KBZ827" s="194"/>
      <c r="KCA827" s="194"/>
      <c r="KCB827" s="194"/>
      <c r="KCC827" s="194"/>
      <c r="KCD827" s="194"/>
      <c r="KCE827" s="194"/>
      <c r="KCF827" s="194"/>
      <c r="KCG827" s="194"/>
      <c r="KCH827" s="194"/>
      <c r="KCI827" s="194"/>
      <c r="KCJ827" s="194"/>
      <c r="KCK827" s="194"/>
      <c r="KCL827" s="194"/>
      <c r="KCM827" s="194"/>
      <c r="KCN827" s="194"/>
      <c r="KCO827" s="194"/>
      <c r="KCP827" s="194"/>
      <c r="KCQ827" s="194"/>
      <c r="KCR827" s="194"/>
      <c r="KCS827" s="194"/>
      <c r="KCT827" s="194"/>
      <c r="KCU827" s="194"/>
      <c r="KCV827" s="194"/>
      <c r="KCW827" s="194"/>
      <c r="KCX827" s="194"/>
      <c r="KCY827" s="194"/>
      <c r="KCZ827" s="194"/>
      <c r="KDA827" s="194"/>
      <c r="KDB827" s="194"/>
      <c r="KDC827" s="194"/>
      <c r="KDD827" s="194"/>
      <c r="KDE827" s="194"/>
      <c r="KDF827" s="194"/>
      <c r="KDG827" s="194"/>
      <c r="KDH827" s="194"/>
      <c r="KDI827" s="194"/>
      <c r="KDJ827" s="194"/>
      <c r="KDK827" s="194"/>
      <c r="KDL827" s="194"/>
      <c r="KDM827" s="194"/>
      <c r="KDN827" s="194"/>
      <c r="KDO827" s="194"/>
      <c r="KDP827" s="194"/>
      <c r="KDQ827" s="194"/>
      <c r="KDR827" s="194"/>
      <c r="KDS827" s="194"/>
      <c r="KDT827" s="194"/>
      <c r="KDU827" s="194"/>
      <c r="KDV827" s="194"/>
      <c r="KDW827" s="194"/>
      <c r="KDX827" s="194"/>
      <c r="KDY827" s="194"/>
      <c r="KDZ827" s="194"/>
      <c r="KEA827" s="194"/>
      <c r="KEB827" s="194"/>
      <c r="KEC827" s="194"/>
      <c r="KED827" s="194"/>
      <c r="KEE827" s="194"/>
      <c r="KEF827" s="194"/>
      <c r="KEG827" s="194"/>
      <c r="KEH827" s="194"/>
      <c r="KEI827" s="194"/>
      <c r="KEJ827" s="194"/>
      <c r="KEK827" s="194"/>
      <c r="KEL827" s="194"/>
      <c r="KEM827" s="194"/>
      <c r="KEN827" s="194"/>
      <c r="KEO827" s="194"/>
      <c r="KEP827" s="194"/>
      <c r="KEQ827" s="194"/>
      <c r="KER827" s="194"/>
      <c r="KES827" s="194"/>
      <c r="KET827" s="194"/>
      <c r="KEU827" s="194"/>
      <c r="KEV827" s="194"/>
      <c r="KEW827" s="194"/>
      <c r="KEX827" s="194"/>
      <c r="KEY827" s="194"/>
      <c r="KEZ827" s="194"/>
      <c r="KFA827" s="194"/>
      <c r="KFB827" s="194"/>
      <c r="KFC827" s="194"/>
      <c r="KFD827" s="194"/>
      <c r="KFE827" s="194"/>
      <c r="KFF827" s="194"/>
      <c r="KFG827" s="194"/>
      <c r="KFH827" s="194"/>
      <c r="KFI827" s="194"/>
      <c r="KFJ827" s="194"/>
      <c r="KFK827" s="194"/>
      <c r="KFL827" s="194"/>
      <c r="KFM827" s="194"/>
      <c r="KFN827" s="194"/>
      <c r="KFO827" s="194"/>
      <c r="KFP827" s="194"/>
      <c r="KFQ827" s="194"/>
      <c r="KFR827" s="194"/>
      <c r="KFS827" s="194"/>
      <c r="KFT827" s="194"/>
      <c r="KFU827" s="194"/>
      <c r="KFV827" s="194"/>
      <c r="KFW827" s="194"/>
      <c r="KFX827" s="194"/>
      <c r="KFY827" s="194"/>
      <c r="KFZ827" s="194"/>
      <c r="KGA827" s="194"/>
      <c r="KGB827" s="194"/>
      <c r="KGC827" s="194"/>
      <c r="KGD827" s="194"/>
      <c r="KGE827" s="194"/>
      <c r="KGF827" s="194"/>
      <c r="KGG827" s="194"/>
      <c r="KGH827" s="194"/>
      <c r="KGI827" s="194"/>
      <c r="KGJ827" s="194"/>
      <c r="KGK827" s="194"/>
      <c r="KGL827" s="194"/>
      <c r="KGM827" s="194"/>
      <c r="KGN827" s="194"/>
      <c r="KGO827" s="194"/>
      <c r="KGP827" s="194"/>
      <c r="KGQ827" s="194"/>
      <c r="KGR827" s="194"/>
      <c r="KGS827" s="194"/>
      <c r="KGT827" s="194"/>
      <c r="KGU827" s="194"/>
      <c r="KGV827" s="194"/>
      <c r="KGW827" s="194"/>
      <c r="KGX827" s="194"/>
      <c r="KGY827" s="194"/>
      <c r="KGZ827" s="194"/>
      <c r="KHA827" s="194"/>
      <c r="KHB827" s="194"/>
      <c r="KHC827" s="194"/>
      <c r="KHD827" s="194"/>
      <c r="KHE827" s="194"/>
      <c r="KHF827" s="194"/>
      <c r="KHG827" s="194"/>
      <c r="KHH827" s="194"/>
      <c r="KHI827" s="194"/>
      <c r="KHJ827" s="194"/>
      <c r="KHK827" s="194"/>
      <c r="KHL827" s="194"/>
      <c r="KHM827" s="194"/>
      <c r="KHN827" s="194"/>
      <c r="KHO827" s="194"/>
      <c r="KHP827" s="194"/>
      <c r="KHQ827" s="194"/>
      <c r="KHR827" s="194"/>
      <c r="KHS827" s="194"/>
      <c r="KHT827" s="194"/>
      <c r="KHU827" s="194"/>
      <c r="KHV827" s="194"/>
      <c r="KHW827" s="194"/>
      <c r="KHX827" s="194"/>
      <c r="KHY827" s="194"/>
      <c r="KHZ827" s="194"/>
      <c r="KIA827" s="194"/>
      <c r="KIB827" s="194"/>
      <c r="KIC827" s="194"/>
      <c r="KID827" s="194"/>
      <c r="KIE827" s="194"/>
      <c r="KIF827" s="194"/>
      <c r="KIG827" s="194"/>
      <c r="KIH827" s="194"/>
      <c r="KII827" s="194"/>
      <c r="KIJ827" s="194"/>
      <c r="KIK827" s="194"/>
      <c r="KIL827" s="194"/>
      <c r="KIM827" s="194"/>
      <c r="KIN827" s="194"/>
      <c r="KIO827" s="194"/>
      <c r="KIP827" s="194"/>
      <c r="KIQ827" s="194"/>
      <c r="KIR827" s="194"/>
      <c r="KIS827" s="194"/>
      <c r="KIT827" s="194"/>
      <c r="KIU827" s="194"/>
      <c r="KIV827" s="194"/>
      <c r="KIW827" s="194"/>
      <c r="KIX827" s="194"/>
      <c r="KIY827" s="194"/>
      <c r="KIZ827" s="194"/>
      <c r="KJA827" s="194"/>
      <c r="KJB827" s="194"/>
      <c r="KJC827" s="194"/>
      <c r="KJD827" s="194"/>
      <c r="KJE827" s="194"/>
      <c r="KJF827" s="194"/>
      <c r="KJG827" s="194"/>
      <c r="KJH827" s="194"/>
      <c r="KJI827" s="194"/>
      <c r="KJJ827" s="194"/>
      <c r="KJK827" s="194"/>
      <c r="KJL827" s="194"/>
      <c r="KJM827" s="194"/>
      <c r="KJN827" s="194"/>
      <c r="KJO827" s="194"/>
      <c r="KJP827" s="194"/>
      <c r="KJQ827" s="194"/>
      <c r="KJR827" s="194"/>
      <c r="KJS827" s="194"/>
      <c r="KJT827" s="194"/>
      <c r="KJU827" s="194"/>
      <c r="KJV827" s="194"/>
      <c r="KJW827" s="194"/>
      <c r="KJX827" s="194"/>
      <c r="KJY827" s="194"/>
      <c r="KJZ827" s="194"/>
      <c r="KKA827" s="194"/>
      <c r="KKB827" s="194"/>
      <c r="KKC827" s="194"/>
      <c r="KKD827" s="194"/>
      <c r="KKE827" s="194"/>
      <c r="KKF827" s="194"/>
      <c r="KKG827" s="194"/>
      <c r="KKH827" s="194"/>
      <c r="KKI827" s="194"/>
      <c r="KKJ827" s="194"/>
      <c r="KKK827" s="194"/>
      <c r="KKL827" s="194"/>
      <c r="KKM827" s="194"/>
      <c r="KKN827" s="194"/>
      <c r="KKO827" s="194"/>
      <c r="KKP827" s="194"/>
      <c r="KKQ827" s="194"/>
      <c r="KKR827" s="194"/>
      <c r="KKS827" s="194"/>
      <c r="KKT827" s="194"/>
      <c r="KKU827" s="194"/>
      <c r="KKV827" s="194"/>
      <c r="KKW827" s="194"/>
      <c r="KKX827" s="194"/>
      <c r="KKY827" s="194"/>
      <c r="KKZ827" s="194"/>
      <c r="KLA827" s="194"/>
      <c r="KLB827" s="194"/>
      <c r="KLC827" s="194"/>
      <c r="KLD827" s="194"/>
      <c r="KLE827" s="194"/>
      <c r="KLF827" s="194"/>
      <c r="KLG827" s="194"/>
      <c r="KLH827" s="194"/>
      <c r="KLI827" s="194"/>
      <c r="KLJ827" s="194"/>
      <c r="KLK827" s="194"/>
      <c r="KLL827" s="194"/>
      <c r="KLM827" s="194"/>
      <c r="KLN827" s="194"/>
      <c r="KLO827" s="194"/>
      <c r="KLP827" s="194"/>
      <c r="KLQ827" s="194"/>
      <c r="KLR827" s="194"/>
      <c r="KLS827" s="194"/>
      <c r="KLT827" s="194"/>
      <c r="KLU827" s="194"/>
      <c r="KLV827" s="194"/>
      <c r="KLW827" s="194"/>
      <c r="KLX827" s="194"/>
      <c r="KLY827" s="194"/>
      <c r="KLZ827" s="194"/>
      <c r="KMA827" s="194"/>
      <c r="KMB827" s="194"/>
      <c r="KMC827" s="194"/>
      <c r="KMD827" s="194"/>
      <c r="KME827" s="194"/>
      <c r="KMF827" s="194"/>
      <c r="KMG827" s="194"/>
      <c r="KMH827" s="194"/>
      <c r="KMI827" s="194"/>
      <c r="KMJ827" s="194"/>
      <c r="KMK827" s="194"/>
      <c r="KML827" s="194"/>
      <c r="KMM827" s="194"/>
      <c r="KMN827" s="194"/>
      <c r="KMO827" s="194"/>
      <c r="KMP827" s="194"/>
      <c r="KMQ827" s="194"/>
      <c r="KMR827" s="194"/>
      <c r="KMS827" s="194"/>
      <c r="KMT827" s="194"/>
      <c r="KMU827" s="194"/>
      <c r="KMV827" s="194"/>
      <c r="KMW827" s="194"/>
      <c r="KMX827" s="194"/>
      <c r="KMY827" s="194"/>
      <c r="KMZ827" s="194"/>
      <c r="KNA827" s="194"/>
      <c r="KNB827" s="194"/>
      <c r="KNC827" s="194"/>
      <c r="KND827" s="194"/>
      <c r="KNE827" s="194"/>
      <c r="KNF827" s="194"/>
      <c r="KNG827" s="194"/>
      <c r="KNH827" s="194"/>
      <c r="KNI827" s="194"/>
      <c r="KNJ827" s="194"/>
      <c r="KNK827" s="194"/>
      <c r="KNL827" s="194"/>
      <c r="KNM827" s="194"/>
      <c r="KNN827" s="194"/>
      <c r="KNO827" s="194"/>
      <c r="KNP827" s="194"/>
      <c r="KNQ827" s="194"/>
      <c r="KNR827" s="194"/>
      <c r="KNS827" s="194"/>
      <c r="KNT827" s="194"/>
      <c r="KNU827" s="194"/>
      <c r="KNV827" s="194"/>
      <c r="KNW827" s="194"/>
      <c r="KNX827" s="194"/>
      <c r="KNY827" s="194"/>
      <c r="KNZ827" s="194"/>
      <c r="KOA827" s="194"/>
      <c r="KOB827" s="194"/>
      <c r="KOC827" s="194"/>
      <c r="KOD827" s="194"/>
      <c r="KOE827" s="194"/>
      <c r="KOF827" s="194"/>
      <c r="KOG827" s="194"/>
      <c r="KOH827" s="194"/>
      <c r="KOI827" s="194"/>
      <c r="KOJ827" s="194"/>
      <c r="KOK827" s="194"/>
      <c r="KOL827" s="194"/>
      <c r="KOM827" s="194"/>
      <c r="KON827" s="194"/>
      <c r="KOO827" s="194"/>
      <c r="KOP827" s="194"/>
      <c r="KOQ827" s="194"/>
      <c r="KOR827" s="194"/>
      <c r="KOS827" s="194"/>
      <c r="KOT827" s="194"/>
      <c r="KOU827" s="194"/>
      <c r="KOV827" s="194"/>
      <c r="KOW827" s="194"/>
      <c r="KOX827" s="194"/>
      <c r="KOY827" s="194"/>
      <c r="KOZ827" s="194"/>
      <c r="KPA827" s="194"/>
      <c r="KPB827" s="194"/>
      <c r="KPC827" s="194"/>
      <c r="KPD827" s="194"/>
      <c r="KPE827" s="194"/>
      <c r="KPF827" s="194"/>
      <c r="KPG827" s="194"/>
      <c r="KPH827" s="194"/>
      <c r="KPI827" s="194"/>
      <c r="KPJ827" s="194"/>
      <c r="KPK827" s="194"/>
      <c r="KPL827" s="194"/>
      <c r="KPM827" s="194"/>
      <c r="KPN827" s="194"/>
      <c r="KPO827" s="194"/>
      <c r="KPP827" s="194"/>
      <c r="KPQ827" s="194"/>
      <c r="KPR827" s="194"/>
      <c r="KPS827" s="194"/>
      <c r="KPT827" s="194"/>
      <c r="KPU827" s="194"/>
      <c r="KPV827" s="194"/>
      <c r="KPW827" s="194"/>
      <c r="KPX827" s="194"/>
      <c r="KPY827" s="194"/>
      <c r="KPZ827" s="194"/>
      <c r="KQA827" s="194"/>
      <c r="KQB827" s="194"/>
      <c r="KQC827" s="194"/>
      <c r="KQD827" s="194"/>
      <c r="KQE827" s="194"/>
      <c r="KQF827" s="194"/>
      <c r="KQG827" s="194"/>
      <c r="KQH827" s="194"/>
      <c r="KQI827" s="194"/>
      <c r="KQJ827" s="194"/>
      <c r="KQK827" s="194"/>
      <c r="KQL827" s="194"/>
      <c r="KQM827" s="194"/>
      <c r="KQN827" s="194"/>
      <c r="KQO827" s="194"/>
      <c r="KQP827" s="194"/>
      <c r="KQQ827" s="194"/>
      <c r="KQR827" s="194"/>
      <c r="KQS827" s="194"/>
      <c r="KQT827" s="194"/>
      <c r="KQU827" s="194"/>
      <c r="KQV827" s="194"/>
      <c r="KQW827" s="194"/>
      <c r="KQX827" s="194"/>
      <c r="KQY827" s="194"/>
      <c r="KQZ827" s="194"/>
      <c r="KRA827" s="194"/>
      <c r="KRB827" s="194"/>
      <c r="KRC827" s="194"/>
      <c r="KRD827" s="194"/>
      <c r="KRE827" s="194"/>
      <c r="KRF827" s="194"/>
      <c r="KRG827" s="194"/>
      <c r="KRH827" s="194"/>
      <c r="KRI827" s="194"/>
      <c r="KRJ827" s="194"/>
      <c r="KRK827" s="194"/>
      <c r="KRL827" s="194"/>
      <c r="KRM827" s="194"/>
      <c r="KRN827" s="194"/>
      <c r="KRO827" s="194"/>
      <c r="KRP827" s="194"/>
      <c r="KRQ827" s="194"/>
      <c r="KRR827" s="194"/>
      <c r="KRS827" s="194"/>
      <c r="KRT827" s="194"/>
      <c r="KRU827" s="194"/>
      <c r="KRV827" s="194"/>
      <c r="KRW827" s="194"/>
      <c r="KRX827" s="194"/>
      <c r="KRY827" s="194"/>
      <c r="KRZ827" s="194"/>
      <c r="KSA827" s="194"/>
      <c r="KSB827" s="194"/>
      <c r="KSC827" s="194"/>
      <c r="KSD827" s="194"/>
      <c r="KSE827" s="194"/>
      <c r="KSF827" s="194"/>
      <c r="KSG827" s="194"/>
      <c r="KSH827" s="194"/>
      <c r="KSI827" s="194"/>
      <c r="KSJ827" s="194"/>
      <c r="KSK827" s="194"/>
      <c r="KSL827" s="194"/>
      <c r="KSM827" s="194"/>
      <c r="KSN827" s="194"/>
      <c r="KSO827" s="194"/>
      <c r="KSP827" s="194"/>
      <c r="KSQ827" s="194"/>
      <c r="KSR827" s="194"/>
      <c r="KSS827" s="194"/>
      <c r="KST827" s="194"/>
      <c r="KSU827" s="194"/>
      <c r="KSV827" s="194"/>
      <c r="KSW827" s="194"/>
      <c r="KSX827" s="194"/>
      <c r="KSY827" s="194"/>
      <c r="KSZ827" s="194"/>
      <c r="KTA827" s="194"/>
      <c r="KTB827" s="194"/>
      <c r="KTC827" s="194"/>
      <c r="KTD827" s="194"/>
      <c r="KTE827" s="194"/>
      <c r="KTF827" s="194"/>
      <c r="KTG827" s="194"/>
      <c r="KTH827" s="194"/>
      <c r="KTI827" s="194"/>
      <c r="KTJ827" s="194"/>
      <c r="KTK827" s="194"/>
      <c r="KTL827" s="194"/>
      <c r="KTM827" s="194"/>
      <c r="KTN827" s="194"/>
      <c r="KTO827" s="194"/>
      <c r="KTP827" s="194"/>
      <c r="KTQ827" s="194"/>
      <c r="KTR827" s="194"/>
      <c r="KTS827" s="194"/>
      <c r="KTT827" s="194"/>
      <c r="KTU827" s="194"/>
      <c r="KTV827" s="194"/>
      <c r="KTW827" s="194"/>
      <c r="KTX827" s="194"/>
      <c r="KTY827" s="194"/>
      <c r="KTZ827" s="194"/>
      <c r="KUA827" s="194"/>
      <c r="KUB827" s="194"/>
      <c r="KUC827" s="194"/>
      <c r="KUD827" s="194"/>
      <c r="KUE827" s="194"/>
      <c r="KUF827" s="194"/>
      <c r="KUG827" s="194"/>
      <c r="KUH827" s="194"/>
      <c r="KUI827" s="194"/>
      <c r="KUJ827" s="194"/>
      <c r="KUK827" s="194"/>
      <c r="KUL827" s="194"/>
      <c r="KUM827" s="194"/>
      <c r="KUN827" s="194"/>
      <c r="KUO827" s="194"/>
      <c r="KUP827" s="194"/>
      <c r="KUQ827" s="194"/>
      <c r="KUR827" s="194"/>
      <c r="KUS827" s="194"/>
      <c r="KUT827" s="194"/>
      <c r="KUU827" s="194"/>
      <c r="KUV827" s="194"/>
      <c r="KUW827" s="194"/>
      <c r="KUX827" s="194"/>
      <c r="KUY827" s="194"/>
      <c r="KUZ827" s="194"/>
      <c r="KVA827" s="194"/>
      <c r="KVB827" s="194"/>
      <c r="KVC827" s="194"/>
      <c r="KVD827" s="194"/>
      <c r="KVE827" s="194"/>
      <c r="KVF827" s="194"/>
      <c r="KVG827" s="194"/>
      <c r="KVH827" s="194"/>
      <c r="KVI827" s="194"/>
      <c r="KVJ827" s="194"/>
      <c r="KVK827" s="194"/>
      <c r="KVL827" s="194"/>
      <c r="KVM827" s="194"/>
      <c r="KVN827" s="194"/>
      <c r="KVO827" s="194"/>
      <c r="KVP827" s="194"/>
      <c r="KVQ827" s="194"/>
      <c r="KVR827" s="194"/>
      <c r="KVS827" s="194"/>
      <c r="KVT827" s="194"/>
      <c r="KVU827" s="194"/>
      <c r="KVV827" s="194"/>
      <c r="KVW827" s="194"/>
      <c r="KVX827" s="194"/>
      <c r="KVY827" s="194"/>
      <c r="KVZ827" s="194"/>
      <c r="KWA827" s="194"/>
      <c r="KWB827" s="194"/>
      <c r="KWC827" s="194"/>
      <c r="KWD827" s="194"/>
      <c r="KWE827" s="194"/>
      <c r="KWF827" s="194"/>
      <c r="KWG827" s="194"/>
      <c r="KWH827" s="194"/>
      <c r="KWI827" s="194"/>
      <c r="KWJ827" s="194"/>
      <c r="KWK827" s="194"/>
      <c r="KWL827" s="194"/>
      <c r="KWM827" s="194"/>
      <c r="KWN827" s="194"/>
      <c r="KWO827" s="194"/>
      <c r="KWP827" s="194"/>
      <c r="KWQ827" s="194"/>
      <c r="KWR827" s="194"/>
      <c r="KWS827" s="194"/>
      <c r="KWT827" s="194"/>
      <c r="KWU827" s="194"/>
      <c r="KWV827" s="194"/>
      <c r="KWW827" s="194"/>
      <c r="KWX827" s="194"/>
      <c r="KWY827" s="194"/>
      <c r="KWZ827" s="194"/>
      <c r="KXA827" s="194"/>
      <c r="KXB827" s="194"/>
      <c r="KXC827" s="194"/>
      <c r="KXD827" s="194"/>
      <c r="KXE827" s="194"/>
      <c r="KXF827" s="194"/>
      <c r="KXG827" s="194"/>
      <c r="KXH827" s="194"/>
      <c r="KXI827" s="194"/>
      <c r="KXJ827" s="194"/>
      <c r="KXK827" s="194"/>
      <c r="KXL827" s="194"/>
      <c r="KXM827" s="194"/>
      <c r="KXN827" s="194"/>
      <c r="KXO827" s="194"/>
      <c r="KXP827" s="194"/>
      <c r="KXQ827" s="194"/>
      <c r="KXR827" s="194"/>
      <c r="KXS827" s="194"/>
      <c r="KXT827" s="194"/>
      <c r="KXU827" s="194"/>
      <c r="KXV827" s="194"/>
      <c r="KXW827" s="194"/>
      <c r="KXX827" s="194"/>
      <c r="KXY827" s="194"/>
      <c r="KXZ827" s="194"/>
      <c r="KYA827" s="194"/>
      <c r="KYB827" s="194"/>
      <c r="KYC827" s="194"/>
      <c r="KYD827" s="194"/>
      <c r="KYE827" s="194"/>
      <c r="KYF827" s="194"/>
      <c r="KYG827" s="194"/>
      <c r="KYH827" s="194"/>
      <c r="KYI827" s="194"/>
      <c r="KYJ827" s="194"/>
      <c r="KYK827" s="194"/>
      <c r="KYL827" s="194"/>
      <c r="KYM827" s="194"/>
      <c r="KYN827" s="194"/>
      <c r="KYO827" s="194"/>
      <c r="KYP827" s="194"/>
      <c r="KYQ827" s="194"/>
      <c r="KYR827" s="194"/>
      <c r="KYS827" s="194"/>
      <c r="KYT827" s="194"/>
      <c r="KYU827" s="194"/>
      <c r="KYV827" s="194"/>
      <c r="KYW827" s="194"/>
      <c r="KYX827" s="194"/>
      <c r="KYY827" s="194"/>
      <c r="KYZ827" s="194"/>
      <c r="KZA827" s="194"/>
      <c r="KZB827" s="194"/>
      <c r="KZC827" s="194"/>
      <c r="KZD827" s="194"/>
      <c r="KZE827" s="194"/>
      <c r="KZF827" s="194"/>
      <c r="KZG827" s="194"/>
      <c r="KZH827" s="194"/>
      <c r="KZI827" s="194"/>
      <c r="KZJ827" s="194"/>
      <c r="KZK827" s="194"/>
      <c r="KZL827" s="194"/>
      <c r="KZM827" s="194"/>
      <c r="KZN827" s="194"/>
      <c r="KZO827" s="194"/>
      <c r="KZP827" s="194"/>
      <c r="KZQ827" s="194"/>
      <c r="KZR827" s="194"/>
      <c r="KZS827" s="194"/>
      <c r="KZT827" s="194"/>
      <c r="KZU827" s="194"/>
      <c r="KZV827" s="194"/>
      <c r="KZW827" s="194"/>
      <c r="KZX827" s="194"/>
      <c r="KZY827" s="194"/>
      <c r="KZZ827" s="194"/>
      <c r="LAA827" s="194"/>
      <c r="LAB827" s="194"/>
      <c r="LAC827" s="194"/>
      <c r="LAD827" s="194"/>
      <c r="LAE827" s="194"/>
      <c r="LAF827" s="194"/>
      <c r="LAG827" s="194"/>
      <c r="LAH827" s="194"/>
      <c r="LAI827" s="194"/>
      <c r="LAJ827" s="194"/>
      <c r="LAK827" s="194"/>
      <c r="LAL827" s="194"/>
      <c r="LAM827" s="194"/>
      <c r="LAN827" s="194"/>
      <c r="LAO827" s="194"/>
      <c r="LAP827" s="194"/>
      <c r="LAQ827" s="194"/>
      <c r="LAR827" s="194"/>
      <c r="LAS827" s="194"/>
      <c r="LAT827" s="194"/>
      <c r="LAU827" s="194"/>
      <c r="LAV827" s="194"/>
      <c r="LAW827" s="194"/>
      <c r="LAX827" s="194"/>
      <c r="LAY827" s="194"/>
      <c r="LAZ827" s="194"/>
      <c r="LBA827" s="194"/>
      <c r="LBB827" s="194"/>
      <c r="LBC827" s="194"/>
      <c r="LBD827" s="194"/>
      <c r="LBE827" s="194"/>
      <c r="LBF827" s="194"/>
      <c r="LBG827" s="194"/>
      <c r="LBH827" s="194"/>
      <c r="LBI827" s="194"/>
      <c r="LBJ827" s="194"/>
      <c r="LBK827" s="194"/>
      <c r="LBL827" s="194"/>
      <c r="LBM827" s="194"/>
      <c r="LBN827" s="194"/>
      <c r="LBO827" s="194"/>
      <c r="LBP827" s="194"/>
      <c r="LBQ827" s="194"/>
      <c r="LBR827" s="194"/>
      <c r="LBS827" s="194"/>
      <c r="LBT827" s="194"/>
      <c r="LBU827" s="194"/>
      <c r="LBV827" s="194"/>
      <c r="LBW827" s="194"/>
      <c r="LBX827" s="194"/>
      <c r="LBY827" s="194"/>
      <c r="LBZ827" s="194"/>
      <c r="LCA827" s="194"/>
      <c r="LCB827" s="194"/>
      <c r="LCC827" s="194"/>
      <c r="LCD827" s="194"/>
      <c r="LCE827" s="194"/>
      <c r="LCF827" s="194"/>
      <c r="LCG827" s="194"/>
      <c r="LCH827" s="194"/>
      <c r="LCI827" s="194"/>
      <c r="LCJ827" s="194"/>
      <c r="LCK827" s="194"/>
      <c r="LCL827" s="194"/>
      <c r="LCM827" s="194"/>
      <c r="LCN827" s="194"/>
      <c r="LCO827" s="194"/>
      <c r="LCP827" s="194"/>
      <c r="LCQ827" s="194"/>
      <c r="LCR827" s="194"/>
      <c r="LCS827" s="194"/>
      <c r="LCT827" s="194"/>
      <c r="LCU827" s="194"/>
      <c r="LCV827" s="194"/>
      <c r="LCW827" s="194"/>
      <c r="LCX827" s="194"/>
      <c r="LCY827" s="194"/>
      <c r="LCZ827" s="194"/>
      <c r="LDA827" s="194"/>
      <c r="LDB827" s="194"/>
      <c r="LDC827" s="194"/>
      <c r="LDD827" s="194"/>
      <c r="LDE827" s="194"/>
      <c r="LDF827" s="194"/>
      <c r="LDG827" s="194"/>
      <c r="LDH827" s="194"/>
      <c r="LDI827" s="194"/>
      <c r="LDJ827" s="194"/>
      <c r="LDK827" s="194"/>
      <c r="LDL827" s="194"/>
      <c r="LDM827" s="194"/>
      <c r="LDN827" s="194"/>
      <c r="LDO827" s="194"/>
      <c r="LDP827" s="194"/>
      <c r="LDQ827" s="194"/>
      <c r="LDR827" s="194"/>
      <c r="LDS827" s="194"/>
      <c r="LDT827" s="194"/>
      <c r="LDU827" s="194"/>
      <c r="LDV827" s="194"/>
      <c r="LDW827" s="194"/>
      <c r="LDX827" s="194"/>
      <c r="LDY827" s="194"/>
      <c r="LDZ827" s="194"/>
      <c r="LEA827" s="194"/>
      <c r="LEB827" s="194"/>
      <c r="LEC827" s="194"/>
      <c r="LED827" s="194"/>
      <c r="LEE827" s="194"/>
      <c r="LEF827" s="194"/>
      <c r="LEG827" s="194"/>
      <c r="LEH827" s="194"/>
      <c r="LEI827" s="194"/>
      <c r="LEJ827" s="194"/>
      <c r="LEK827" s="194"/>
      <c r="LEL827" s="194"/>
      <c r="LEM827" s="194"/>
      <c r="LEN827" s="194"/>
      <c r="LEO827" s="194"/>
      <c r="LEP827" s="194"/>
      <c r="LEQ827" s="194"/>
      <c r="LER827" s="194"/>
      <c r="LES827" s="194"/>
      <c r="LET827" s="194"/>
      <c r="LEU827" s="194"/>
      <c r="LEV827" s="194"/>
      <c r="LEW827" s="194"/>
      <c r="LEX827" s="194"/>
      <c r="LEY827" s="194"/>
      <c r="LEZ827" s="194"/>
      <c r="LFA827" s="194"/>
      <c r="LFB827" s="194"/>
      <c r="LFC827" s="194"/>
      <c r="LFD827" s="194"/>
      <c r="LFE827" s="194"/>
      <c r="LFF827" s="194"/>
      <c r="LFG827" s="194"/>
      <c r="LFH827" s="194"/>
      <c r="LFI827" s="194"/>
      <c r="LFJ827" s="194"/>
      <c r="LFK827" s="194"/>
      <c r="LFL827" s="194"/>
      <c r="LFM827" s="194"/>
      <c r="LFN827" s="194"/>
      <c r="LFO827" s="194"/>
      <c r="LFP827" s="194"/>
      <c r="LFQ827" s="194"/>
      <c r="LFR827" s="194"/>
      <c r="LFS827" s="194"/>
      <c r="LFT827" s="194"/>
      <c r="LFU827" s="194"/>
      <c r="LFV827" s="194"/>
      <c r="LFW827" s="194"/>
      <c r="LFX827" s="194"/>
      <c r="LFY827" s="194"/>
      <c r="LFZ827" s="194"/>
      <c r="LGA827" s="194"/>
      <c r="LGB827" s="194"/>
      <c r="LGC827" s="194"/>
      <c r="LGD827" s="194"/>
      <c r="LGE827" s="194"/>
      <c r="LGF827" s="194"/>
      <c r="LGG827" s="194"/>
      <c r="LGH827" s="194"/>
      <c r="LGI827" s="194"/>
      <c r="LGJ827" s="194"/>
      <c r="LGK827" s="194"/>
      <c r="LGL827" s="194"/>
      <c r="LGM827" s="194"/>
      <c r="LGN827" s="194"/>
      <c r="LGO827" s="194"/>
      <c r="LGP827" s="194"/>
      <c r="LGQ827" s="194"/>
      <c r="LGR827" s="194"/>
      <c r="LGS827" s="194"/>
      <c r="LGT827" s="194"/>
      <c r="LGU827" s="194"/>
      <c r="LGV827" s="194"/>
      <c r="LGW827" s="194"/>
      <c r="LGX827" s="194"/>
      <c r="LGY827" s="194"/>
      <c r="LGZ827" s="194"/>
      <c r="LHA827" s="194"/>
      <c r="LHB827" s="194"/>
      <c r="LHC827" s="194"/>
      <c r="LHD827" s="194"/>
      <c r="LHE827" s="194"/>
      <c r="LHF827" s="194"/>
      <c r="LHG827" s="194"/>
      <c r="LHH827" s="194"/>
      <c r="LHI827" s="194"/>
      <c r="LHJ827" s="194"/>
      <c r="LHK827" s="194"/>
      <c r="LHL827" s="194"/>
      <c r="LHM827" s="194"/>
      <c r="LHN827" s="194"/>
      <c r="LHO827" s="194"/>
      <c r="LHP827" s="194"/>
      <c r="LHQ827" s="194"/>
      <c r="LHR827" s="194"/>
      <c r="LHS827" s="194"/>
      <c r="LHT827" s="194"/>
      <c r="LHU827" s="194"/>
      <c r="LHV827" s="194"/>
      <c r="LHW827" s="194"/>
      <c r="LHX827" s="194"/>
      <c r="LHY827" s="194"/>
      <c r="LHZ827" s="194"/>
      <c r="LIA827" s="194"/>
      <c r="LIB827" s="194"/>
      <c r="LIC827" s="194"/>
      <c r="LID827" s="194"/>
      <c r="LIE827" s="194"/>
      <c r="LIF827" s="194"/>
      <c r="LIG827" s="194"/>
      <c r="LIH827" s="194"/>
      <c r="LII827" s="194"/>
      <c r="LIJ827" s="194"/>
      <c r="LIK827" s="194"/>
      <c r="LIL827" s="194"/>
      <c r="LIM827" s="194"/>
      <c r="LIN827" s="194"/>
      <c r="LIO827" s="194"/>
      <c r="LIP827" s="194"/>
      <c r="LIQ827" s="194"/>
      <c r="LIR827" s="194"/>
      <c r="LIS827" s="194"/>
      <c r="LIT827" s="194"/>
      <c r="LIU827" s="194"/>
      <c r="LIV827" s="194"/>
      <c r="LIW827" s="194"/>
      <c r="LIX827" s="194"/>
      <c r="LIY827" s="194"/>
      <c r="LIZ827" s="194"/>
      <c r="LJA827" s="194"/>
      <c r="LJB827" s="194"/>
      <c r="LJC827" s="194"/>
      <c r="LJD827" s="194"/>
      <c r="LJE827" s="194"/>
      <c r="LJF827" s="194"/>
      <c r="LJG827" s="194"/>
      <c r="LJH827" s="194"/>
      <c r="LJI827" s="194"/>
      <c r="LJJ827" s="194"/>
      <c r="LJK827" s="194"/>
      <c r="LJL827" s="194"/>
      <c r="LJM827" s="194"/>
      <c r="LJN827" s="194"/>
      <c r="LJO827" s="194"/>
      <c r="LJP827" s="194"/>
      <c r="LJQ827" s="194"/>
      <c r="LJR827" s="194"/>
      <c r="LJS827" s="194"/>
      <c r="LJT827" s="194"/>
      <c r="LJU827" s="194"/>
      <c r="LJV827" s="194"/>
      <c r="LJW827" s="194"/>
      <c r="LJX827" s="194"/>
      <c r="LJY827" s="194"/>
      <c r="LJZ827" s="194"/>
      <c r="LKA827" s="194"/>
      <c r="LKB827" s="194"/>
      <c r="LKC827" s="194"/>
      <c r="LKD827" s="194"/>
      <c r="LKE827" s="194"/>
      <c r="LKF827" s="194"/>
      <c r="LKG827" s="194"/>
      <c r="LKH827" s="194"/>
      <c r="LKI827" s="194"/>
      <c r="LKJ827" s="194"/>
      <c r="LKK827" s="194"/>
      <c r="LKL827" s="194"/>
      <c r="LKM827" s="194"/>
      <c r="LKN827" s="194"/>
      <c r="LKO827" s="194"/>
      <c r="LKP827" s="194"/>
      <c r="LKQ827" s="194"/>
      <c r="LKR827" s="194"/>
      <c r="LKS827" s="194"/>
      <c r="LKT827" s="194"/>
      <c r="LKU827" s="194"/>
      <c r="LKV827" s="194"/>
      <c r="LKW827" s="194"/>
      <c r="LKX827" s="194"/>
      <c r="LKY827" s="194"/>
      <c r="LKZ827" s="194"/>
      <c r="LLA827" s="194"/>
      <c r="LLB827" s="194"/>
      <c r="LLC827" s="194"/>
      <c r="LLD827" s="194"/>
      <c r="LLE827" s="194"/>
      <c r="LLF827" s="194"/>
      <c r="LLG827" s="194"/>
      <c r="LLH827" s="194"/>
      <c r="LLI827" s="194"/>
      <c r="LLJ827" s="194"/>
      <c r="LLK827" s="194"/>
      <c r="LLL827" s="194"/>
      <c r="LLM827" s="194"/>
      <c r="LLN827" s="194"/>
      <c r="LLO827" s="194"/>
      <c r="LLP827" s="194"/>
      <c r="LLQ827" s="194"/>
      <c r="LLR827" s="194"/>
      <c r="LLS827" s="194"/>
      <c r="LLT827" s="194"/>
      <c r="LLU827" s="194"/>
      <c r="LLV827" s="194"/>
      <c r="LLW827" s="194"/>
      <c r="LLX827" s="194"/>
      <c r="LLY827" s="194"/>
      <c r="LLZ827" s="194"/>
      <c r="LMA827" s="194"/>
      <c r="LMB827" s="194"/>
      <c r="LMC827" s="194"/>
      <c r="LMD827" s="194"/>
      <c r="LME827" s="194"/>
      <c r="LMF827" s="194"/>
      <c r="LMG827" s="194"/>
      <c r="LMH827" s="194"/>
      <c r="LMI827" s="194"/>
      <c r="LMJ827" s="194"/>
      <c r="LMK827" s="194"/>
      <c r="LML827" s="194"/>
      <c r="LMM827" s="194"/>
      <c r="LMN827" s="194"/>
      <c r="LMO827" s="194"/>
      <c r="LMP827" s="194"/>
      <c r="LMQ827" s="194"/>
      <c r="LMR827" s="194"/>
      <c r="LMS827" s="194"/>
      <c r="LMT827" s="194"/>
      <c r="LMU827" s="194"/>
      <c r="LMV827" s="194"/>
      <c r="LMW827" s="194"/>
      <c r="LMX827" s="194"/>
      <c r="LMY827" s="194"/>
      <c r="LMZ827" s="194"/>
      <c r="LNA827" s="194"/>
      <c r="LNB827" s="194"/>
      <c r="LNC827" s="194"/>
      <c r="LND827" s="194"/>
      <c r="LNE827" s="194"/>
      <c r="LNF827" s="194"/>
      <c r="LNG827" s="194"/>
      <c r="LNH827" s="194"/>
      <c r="LNI827" s="194"/>
      <c r="LNJ827" s="194"/>
      <c r="LNK827" s="194"/>
      <c r="LNL827" s="194"/>
      <c r="LNM827" s="194"/>
      <c r="LNN827" s="194"/>
      <c r="LNO827" s="194"/>
      <c r="LNP827" s="194"/>
      <c r="LNQ827" s="194"/>
      <c r="LNR827" s="194"/>
      <c r="LNS827" s="194"/>
      <c r="LNT827" s="194"/>
      <c r="LNU827" s="194"/>
      <c r="LNV827" s="194"/>
      <c r="LNW827" s="194"/>
      <c r="LNX827" s="194"/>
      <c r="LNY827" s="194"/>
      <c r="LNZ827" s="194"/>
      <c r="LOA827" s="194"/>
      <c r="LOB827" s="194"/>
      <c r="LOC827" s="194"/>
      <c r="LOD827" s="194"/>
      <c r="LOE827" s="194"/>
      <c r="LOF827" s="194"/>
      <c r="LOG827" s="194"/>
      <c r="LOH827" s="194"/>
      <c r="LOI827" s="194"/>
      <c r="LOJ827" s="194"/>
      <c r="LOK827" s="194"/>
      <c r="LOL827" s="194"/>
      <c r="LOM827" s="194"/>
      <c r="LON827" s="194"/>
      <c r="LOO827" s="194"/>
      <c r="LOP827" s="194"/>
      <c r="LOQ827" s="194"/>
      <c r="LOR827" s="194"/>
      <c r="LOS827" s="194"/>
      <c r="LOT827" s="194"/>
      <c r="LOU827" s="194"/>
      <c r="LOV827" s="194"/>
      <c r="LOW827" s="194"/>
      <c r="LOX827" s="194"/>
      <c r="LOY827" s="194"/>
      <c r="LOZ827" s="194"/>
      <c r="LPA827" s="194"/>
      <c r="LPB827" s="194"/>
      <c r="LPC827" s="194"/>
      <c r="LPD827" s="194"/>
      <c r="LPE827" s="194"/>
      <c r="LPF827" s="194"/>
      <c r="LPG827" s="194"/>
      <c r="LPH827" s="194"/>
      <c r="LPI827" s="194"/>
      <c r="LPJ827" s="194"/>
      <c r="LPK827" s="194"/>
      <c r="LPL827" s="194"/>
      <c r="LPM827" s="194"/>
      <c r="LPN827" s="194"/>
      <c r="LPO827" s="194"/>
      <c r="LPP827" s="194"/>
      <c r="LPQ827" s="194"/>
      <c r="LPR827" s="194"/>
      <c r="LPS827" s="194"/>
      <c r="LPT827" s="194"/>
      <c r="LPU827" s="194"/>
      <c r="LPV827" s="194"/>
      <c r="LPW827" s="194"/>
      <c r="LPX827" s="194"/>
      <c r="LPY827" s="194"/>
      <c r="LPZ827" s="194"/>
      <c r="LQA827" s="194"/>
      <c r="LQB827" s="194"/>
      <c r="LQC827" s="194"/>
      <c r="LQD827" s="194"/>
      <c r="LQE827" s="194"/>
      <c r="LQF827" s="194"/>
      <c r="LQG827" s="194"/>
      <c r="LQH827" s="194"/>
      <c r="LQI827" s="194"/>
      <c r="LQJ827" s="194"/>
      <c r="LQK827" s="194"/>
      <c r="LQL827" s="194"/>
      <c r="LQM827" s="194"/>
      <c r="LQN827" s="194"/>
      <c r="LQO827" s="194"/>
      <c r="LQP827" s="194"/>
      <c r="LQQ827" s="194"/>
      <c r="LQR827" s="194"/>
      <c r="LQS827" s="194"/>
      <c r="LQT827" s="194"/>
      <c r="LQU827" s="194"/>
      <c r="LQV827" s="194"/>
      <c r="LQW827" s="194"/>
      <c r="LQX827" s="194"/>
      <c r="LQY827" s="194"/>
      <c r="LQZ827" s="194"/>
      <c r="LRA827" s="194"/>
      <c r="LRB827" s="194"/>
      <c r="LRC827" s="194"/>
      <c r="LRD827" s="194"/>
      <c r="LRE827" s="194"/>
      <c r="LRF827" s="194"/>
      <c r="LRG827" s="194"/>
      <c r="LRH827" s="194"/>
      <c r="LRI827" s="194"/>
      <c r="LRJ827" s="194"/>
      <c r="LRK827" s="194"/>
      <c r="LRL827" s="194"/>
      <c r="LRM827" s="194"/>
      <c r="LRN827" s="194"/>
      <c r="LRO827" s="194"/>
      <c r="LRP827" s="194"/>
      <c r="LRQ827" s="194"/>
      <c r="LRR827" s="194"/>
      <c r="LRS827" s="194"/>
      <c r="LRT827" s="194"/>
      <c r="LRU827" s="194"/>
      <c r="LRV827" s="194"/>
      <c r="LRW827" s="194"/>
      <c r="LRX827" s="194"/>
      <c r="LRY827" s="194"/>
      <c r="LRZ827" s="194"/>
      <c r="LSA827" s="194"/>
      <c r="LSB827" s="194"/>
      <c r="LSC827" s="194"/>
      <c r="LSD827" s="194"/>
      <c r="LSE827" s="194"/>
      <c r="LSF827" s="194"/>
      <c r="LSG827" s="194"/>
      <c r="LSH827" s="194"/>
      <c r="LSI827" s="194"/>
      <c r="LSJ827" s="194"/>
      <c r="LSK827" s="194"/>
      <c r="LSL827" s="194"/>
      <c r="LSM827" s="194"/>
      <c r="LSN827" s="194"/>
      <c r="LSO827" s="194"/>
      <c r="LSP827" s="194"/>
      <c r="LSQ827" s="194"/>
      <c r="LSR827" s="194"/>
      <c r="LSS827" s="194"/>
      <c r="LST827" s="194"/>
      <c r="LSU827" s="194"/>
      <c r="LSV827" s="194"/>
      <c r="LSW827" s="194"/>
      <c r="LSX827" s="194"/>
      <c r="LSY827" s="194"/>
      <c r="LSZ827" s="194"/>
      <c r="LTA827" s="194"/>
      <c r="LTB827" s="194"/>
      <c r="LTC827" s="194"/>
      <c r="LTD827" s="194"/>
      <c r="LTE827" s="194"/>
      <c r="LTF827" s="194"/>
      <c r="LTG827" s="194"/>
      <c r="LTH827" s="194"/>
      <c r="LTI827" s="194"/>
      <c r="LTJ827" s="194"/>
      <c r="LTK827" s="194"/>
      <c r="LTL827" s="194"/>
      <c r="LTM827" s="194"/>
      <c r="LTN827" s="194"/>
      <c r="LTO827" s="194"/>
      <c r="LTP827" s="194"/>
      <c r="LTQ827" s="194"/>
      <c r="LTR827" s="194"/>
      <c r="LTS827" s="194"/>
      <c r="LTT827" s="194"/>
      <c r="LTU827" s="194"/>
      <c r="LTV827" s="194"/>
      <c r="LTW827" s="194"/>
      <c r="LTX827" s="194"/>
      <c r="LTY827" s="194"/>
      <c r="LTZ827" s="194"/>
      <c r="LUA827" s="194"/>
      <c r="LUB827" s="194"/>
      <c r="LUC827" s="194"/>
      <c r="LUD827" s="194"/>
      <c r="LUE827" s="194"/>
      <c r="LUF827" s="194"/>
      <c r="LUG827" s="194"/>
      <c r="LUH827" s="194"/>
      <c r="LUI827" s="194"/>
      <c r="LUJ827" s="194"/>
      <c r="LUK827" s="194"/>
      <c r="LUL827" s="194"/>
      <c r="LUM827" s="194"/>
      <c r="LUN827" s="194"/>
      <c r="LUO827" s="194"/>
      <c r="LUP827" s="194"/>
      <c r="LUQ827" s="194"/>
      <c r="LUR827" s="194"/>
      <c r="LUS827" s="194"/>
      <c r="LUT827" s="194"/>
      <c r="LUU827" s="194"/>
      <c r="LUV827" s="194"/>
      <c r="LUW827" s="194"/>
      <c r="LUX827" s="194"/>
      <c r="LUY827" s="194"/>
      <c r="LUZ827" s="194"/>
      <c r="LVA827" s="194"/>
      <c r="LVB827" s="194"/>
      <c r="LVC827" s="194"/>
      <c r="LVD827" s="194"/>
      <c r="LVE827" s="194"/>
      <c r="LVF827" s="194"/>
      <c r="LVG827" s="194"/>
      <c r="LVH827" s="194"/>
      <c r="LVI827" s="194"/>
      <c r="LVJ827" s="194"/>
      <c r="LVK827" s="194"/>
      <c r="LVL827" s="194"/>
      <c r="LVM827" s="194"/>
      <c r="LVN827" s="194"/>
      <c r="LVO827" s="194"/>
      <c r="LVP827" s="194"/>
      <c r="LVQ827" s="194"/>
      <c r="LVR827" s="194"/>
      <c r="LVS827" s="194"/>
      <c r="LVT827" s="194"/>
      <c r="LVU827" s="194"/>
      <c r="LVV827" s="194"/>
      <c r="LVW827" s="194"/>
      <c r="LVX827" s="194"/>
      <c r="LVY827" s="194"/>
      <c r="LVZ827" s="194"/>
      <c r="LWA827" s="194"/>
      <c r="LWB827" s="194"/>
      <c r="LWC827" s="194"/>
      <c r="LWD827" s="194"/>
      <c r="LWE827" s="194"/>
      <c r="LWF827" s="194"/>
      <c r="LWG827" s="194"/>
      <c r="LWH827" s="194"/>
      <c r="LWI827" s="194"/>
      <c r="LWJ827" s="194"/>
      <c r="LWK827" s="194"/>
      <c r="LWL827" s="194"/>
      <c r="LWM827" s="194"/>
      <c r="LWN827" s="194"/>
      <c r="LWO827" s="194"/>
      <c r="LWP827" s="194"/>
      <c r="LWQ827" s="194"/>
      <c r="LWR827" s="194"/>
      <c r="LWS827" s="194"/>
      <c r="LWT827" s="194"/>
      <c r="LWU827" s="194"/>
      <c r="LWV827" s="194"/>
      <c r="LWW827" s="194"/>
      <c r="LWX827" s="194"/>
      <c r="LWY827" s="194"/>
      <c r="LWZ827" s="194"/>
      <c r="LXA827" s="194"/>
      <c r="LXB827" s="194"/>
      <c r="LXC827" s="194"/>
      <c r="LXD827" s="194"/>
      <c r="LXE827" s="194"/>
      <c r="LXF827" s="194"/>
      <c r="LXG827" s="194"/>
      <c r="LXH827" s="194"/>
      <c r="LXI827" s="194"/>
      <c r="LXJ827" s="194"/>
      <c r="LXK827" s="194"/>
      <c r="LXL827" s="194"/>
      <c r="LXM827" s="194"/>
      <c r="LXN827" s="194"/>
      <c r="LXO827" s="194"/>
      <c r="LXP827" s="194"/>
      <c r="LXQ827" s="194"/>
      <c r="LXR827" s="194"/>
      <c r="LXS827" s="194"/>
      <c r="LXT827" s="194"/>
      <c r="LXU827" s="194"/>
      <c r="LXV827" s="194"/>
      <c r="LXW827" s="194"/>
      <c r="LXX827" s="194"/>
      <c r="LXY827" s="194"/>
      <c r="LXZ827" s="194"/>
      <c r="LYA827" s="194"/>
      <c r="LYB827" s="194"/>
      <c r="LYC827" s="194"/>
      <c r="LYD827" s="194"/>
      <c r="LYE827" s="194"/>
      <c r="LYF827" s="194"/>
      <c r="LYG827" s="194"/>
      <c r="LYH827" s="194"/>
      <c r="LYI827" s="194"/>
      <c r="LYJ827" s="194"/>
      <c r="LYK827" s="194"/>
      <c r="LYL827" s="194"/>
      <c r="LYM827" s="194"/>
      <c r="LYN827" s="194"/>
      <c r="LYO827" s="194"/>
      <c r="LYP827" s="194"/>
      <c r="LYQ827" s="194"/>
      <c r="LYR827" s="194"/>
      <c r="LYS827" s="194"/>
      <c r="LYT827" s="194"/>
      <c r="LYU827" s="194"/>
      <c r="LYV827" s="194"/>
      <c r="LYW827" s="194"/>
      <c r="LYX827" s="194"/>
      <c r="LYY827" s="194"/>
      <c r="LYZ827" s="194"/>
      <c r="LZA827" s="194"/>
      <c r="LZB827" s="194"/>
      <c r="LZC827" s="194"/>
      <c r="LZD827" s="194"/>
      <c r="LZE827" s="194"/>
      <c r="LZF827" s="194"/>
      <c r="LZG827" s="194"/>
      <c r="LZH827" s="194"/>
      <c r="LZI827" s="194"/>
      <c r="LZJ827" s="194"/>
      <c r="LZK827" s="194"/>
      <c r="LZL827" s="194"/>
      <c r="LZM827" s="194"/>
      <c r="LZN827" s="194"/>
      <c r="LZO827" s="194"/>
      <c r="LZP827" s="194"/>
      <c r="LZQ827" s="194"/>
      <c r="LZR827" s="194"/>
      <c r="LZS827" s="194"/>
      <c r="LZT827" s="194"/>
      <c r="LZU827" s="194"/>
      <c r="LZV827" s="194"/>
      <c r="LZW827" s="194"/>
      <c r="LZX827" s="194"/>
      <c r="LZY827" s="194"/>
      <c r="LZZ827" s="194"/>
      <c r="MAA827" s="194"/>
      <c r="MAB827" s="194"/>
      <c r="MAC827" s="194"/>
      <c r="MAD827" s="194"/>
      <c r="MAE827" s="194"/>
      <c r="MAF827" s="194"/>
      <c r="MAG827" s="194"/>
      <c r="MAH827" s="194"/>
      <c r="MAI827" s="194"/>
      <c r="MAJ827" s="194"/>
      <c r="MAK827" s="194"/>
      <c r="MAL827" s="194"/>
      <c r="MAM827" s="194"/>
      <c r="MAN827" s="194"/>
      <c r="MAO827" s="194"/>
      <c r="MAP827" s="194"/>
      <c r="MAQ827" s="194"/>
      <c r="MAR827" s="194"/>
      <c r="MAS827" s="194"/>
      <c r="MAT827" s="194"/>
      <c r="MAU827" s="194"/>
      <c r="MAV827" s="194"/>
      <c r="MAW827" s="194"/>
      <c r="MAX827" s="194"/>
      <c r="MAY827" s="194"/>
      <c r="MAZ827" s="194"/>
      <c r="MBA827" s="194"/>
      <c r="MBB827" s="194"/>
      <c r="MBC827" s="194"/>
      <c r="MBD827" s="194"/>
      <c r="MBE827" s="194"/>
      <c r="MBF827" s="194"/>
      <c r="MBG827" s="194"/>
      <c r="MBH827" s="194"/>
      <c r="MBI827" s="194"/>
      <c r="MBJ827" s="194"/>
      <c r="MBK827" s="194"/>
      <c r="MBL827" s="194"/>
      <c r="MBM827" s="194"/>
      <c r="MBN827" s="194"/>
      <c r="MBO827" s="194"/>
      <c r="MBP827" s="194"/>
      <c r="MBQ827" s="194"/>
      <c r="MBR827" s="194"/>
      <c r="MBS827" s="194"/>
      <c r="MBT827" s="194"/>
      <c r="MBU827" s="194"/>
      <c r="MBV827" s="194"/>
      <c r="MBW827" s="194"/>
      <c r="MBX827" s="194"/>
      <c r="MBY827" s="194"/>
      <c r="MBZ827" s="194"/>
      <c r="MCA827" s="194"/>
      <c r="MCB827" s="194"/>
      <c r="MCC827" s="194"/>
      <c r="MCD827" s="194"/>
      <c r="MCE827" s="194"/>
      <c r="MCF827" s="194"/>
      <c r="MCG827" s="194"/>
      <c r="MCH827" s="194"/>
      <c r="MCI827" s="194"/>
      <c r="MCJ827" s="194"/>
      <c r="MCK827" s="194"/>
      <c r="MCL827" s="194"/>
      <c r="MCM827" s="194"/>
      <c r="MCN827" s="194"/>
      <c r="MCO827" s="194"/>
      <c r="MCP827" s="194"/>
      <c r="MCQ827" s="194"/>
      <c r="MCR827" s="194"/>
      <c r="MCS827" s="194"/>
      <c r="MCT827" s="194"/>
      <c r="MCU827" s="194"/>
      <c r="MCV827" s="194"/>
      <c r="MCW827" s="194"/>
      <c r="MCX827" s="194"/>
      <c r="MCY827" s="194"/>
      <c r="MCZ827" s="194"/>
      <c r="MDA827" s="194"/>
      <c r="MDB827" s="194"/>
      <c r="MDC827" s="194"/>
      <c r="MDD827" s="194"/>
      <c r="MDE827" s="194"/>
      <c r="MDF827" s="194"/>
      <c r="MDG827" s="194"/>
      <c r="MDH827" s="194"/>
      <c r="MDI827" s="194"/>
      <c r="MDJ827" s="194"/>
      <c r="MDK827" s="194"/>
      <c r="MDL827" s="194"/>
      <c r="MDM827" s="194"/>
      <c r="MDN827" s="194"/>
      <c r="MDO827" s="194"/>
      <c r="MDP827" s="194"/>
      <c r="MDQ827" s="194"/>
      <c r="MDR827" s="194"/>
      <c r="MDS827" s="194"/>
      <c r="MDT827" s="194"/>
      <c r="MDU827" s="194"/>
      <c r="MDV827" s="194"/>
      <c r="MDW827" s="194"/>
      <c r="MDX827" s="194"/>
      <c r="MDY827" s="194"/>
      <c r="MDZ827" s="194"/>
      <c r="MEA827" s="194"/>
      <c r="MEB827" s="194"/>
      <c r="MEC827" s="194"/>
      <c r="MED827" s="194"/>
      <c r="MEE827" s="194"/>
      <c r="MEF827" s="194"/>
      <c r="MEG827" s="194"/>
      <c r="MEH827" s="194"/>
      <c r="MEI827" s="194"/>
      <c r="MEJ827" s="194"/>
      <c r="MEK827" s="194"/>
      <c r="MEL827" s="194"/>
      <c r="MEM827" s="194"/>
      <c r="MEN827" s="194"/>
      <c r="MEO827" s="194"/>
      <c r="MEP827" s="194"/>
      <c r="MEQ827" s="194"/>
      <c r="MER827" s="194"/>
      <c r="MES827" s="194"/>
      <c r="MET827" s="194"/>
      <c r="MEU827" s="194"/>
      <c r="MEV827" s="194"/>
      <c r="MEW827" s="194"/>
      <c r="MEX827" s="194"/>
      <c r="MEY827" s="194"/>
      <c r="MEZ827" s="194"/>
      <c r="MFA827" s="194"/>
      <c r="MFB827" s="194"/>
      <c r="MFC827" s="194"/>
      <c r="MFD827" s="194"/>
      <c r="MFE827" s="194"/>
      <c r="MFF827" s="194"/>
      <c r="MFG827" s="194"/>
      <c r="MFH827" s="194"/>
      <c r="MFI827" s="194"/>
      <c r="MFJ827" s="194"/>
      <c r="MFK827" s="194"/>
      <c r="MFL827" s="194"/>
      <c r="MFM827" s="194"/>
      <c r="MFN827" s="194"/>
      <c r="MFO827" s="194"/>
      <c r="MFP827" s="194"/>
      <c r="MFQ827" s="194"/>
      <c r="MFR827" s="194"/>
      <c r="MFS827" s="194"/>
      <c r="MFT827" s="194"/>
      <c r="MFU827" s="194"/>
      <c r="MFV827" s="194"/>
      <c r="MFW827" s="194"/>
      <c r="MFX827" s="194"/>
      <c r="MFY827" s="194"/>
      <c r="MFZ827" s="194"/>
      <c r="MGA827" s="194"/>
      <c r="MGB827" s="194"/>
      <c r="MGC827" s="194"/>
      <c r="MGD827" s="194"/>
      <c r="MGE827" s="194"/>
      <c r="MGF827" s="194"/>
      <c r="MGG827" s="194"/>
      <c r="MGH827" s="194"/>
      <c r="MGI827" s="194"/>
      <c r="MGJ827" s="194"/>
      <c r="MGK827" s="194"/>
      <c r="MGL827" s="194"/>
      <c r="MGM827" s="194"/>
      <c r="MGN827" s="194"/>
      <c r="MGO827" s="194"/>
      <c r="MGP827" s="194"/>
      <c r="MGQ827" s="194"/>
      <c r="MGR827" s="194"/>
      <c r="MGS827" s="194"/>
      <c r="MGT827" s="194"/>
      <c r="MGU827" s="194"/>
      <c r="MGV827" s="194"/>
      <c r="MGW827" s="194"/>
      <c r="MGX827" s="194"/>
      <c r="MGY827" s="194"/>
      <c r="MGZ827" s="194"/>
      <c r="MHA827" s="194"/>
      <c r="MHB827" s="194"/>
      <c r="MHC827" s="194"/>
      <c r="MHD827" s="194"/>
      <c r="MHE827" s="194"/>
      <c r="MHF827" s="194"/>
      <c r="MHG827" s="194"/>
      <c r="MHH827" s="194"/>
      <c r="MHI827" s="194"/>
      <c r="MHJ827" s="194"/>
      <c r="MHK827" s="194"/>
      <c r="MHL827" s="194"/>
      <c r="MHM827" s="194"/>
      <c r="MHN827" s="194"/>
      <c r="MHO827" s="194"/>
      <c r="MHP827" s="194"/>
      <c r="MHQ827" s="194"/>
      <c r="MHR827" s="194"/>
      <c r="MHS827" s="194"/>
      <c r="MHT827" s="194"/>
      <c r="MHU827" s="194"/>
      <c r="MHV827" s="194"/>
      <c r="MHW827" s="194"/>
      <c r="MHX827" s="194"/>
      <c r="MHY827" s="194"/>
      <c r="MHZ827" s="194"/>
      <c r="MIA827" s="194"/>
      <c r="MIB827" s="194"/>
      <c r="MIC827" s="194"/>
      <c r="MID827" s="194"/>
      <c r="MIE827" s="194"/>
      <c r="MIF827" s="194"/>
      <c r="MIG827" s="194"/>
      <c r="MIH827" s="194"/>
      <c r="MII827" s="194"/>
      <c r="MIJ827" s="194"/>
      <c r="MIK827" s="194"/>
      <c r="MIL827" s="194"/>
      <c r="MIM827" s="194"/>
      <c r="MIN827" s="194"/>
      <c r="MIO827" s="194"/>
      <c r="MIP827" s="194"/>
      <c r="MIQ827" s="194"/>
      <c r="MIR827" s="194"/>
      <c r="MIS827" s="194"/>
      <c r="MIT827" s="194"/>
      <c r="MIU827" s="194"/>
      <c r="MIV827" s="194"/>
      <c r="MIW827" s="194"/>
      <c r="MIX827" s="194"/>
      <c r="MIY827" s="194"/>
      <c r="MIZ827" s="194"/>
      <c r="MJA827" s="194"/>
      <c r="MJB827" s="194"/>
      <c r="MJC827" s="194"/>
      <c r="MJD827" s="194"/>
      <c r="MJE827" s="194"/>
      <c r="MJF827" s="194"/>
      <c r="MJG827" s="194"/>
      <c r="MJH827" s="194"/>
      <c r="MJI827" s="194"/>
      <c r="MJJ827" s="194"/>
      <c r="MJK827" s="194"/>
      <c r="MJL827" s="194"/>
      <c r="MJM827" s="194"/>
      <c r="MJN827" s="194"/>
      <c r="MJO827" s="194"/>
      <c r="MJP827" s="194"/>
      <c r="MJQ827" s="194"/>
      <c r="MJR827" s="194"/>
      <c r="MJS827" s="194"/>
      <c r="MJT827" s="194"/>
      <c r="MJU827" s="194"/>
      <c r="MJV827" s="194"/>
      <c r="MJW827" s="194"/>
      <c r="MJX827" s="194"/>
      <c r="MJY827" s="194"/>
      <c r="MJZ827" s="194"/>
      <c r="MKA827" s="194"/>
      <c r="MKB827" s="194"/>
      <c r="MKC827" s="194"/>
      <c r="MKD827" s="194"/>
      <c r="MKE827" s="194"/>
      <c r="MKF827" s="194"/>
      <c r="MKG827" s="194"/>
      <c r="MKH827" s="194"/>
      <c r="MKI827" s="194"/>
      <c r="MKJ827" s="194"/>
      <c r="MKK827" s="194"/>
      <c r="MKL827" s="194"/>
      <c r="MKM827" s="194"/>
      <c r="MKN827" s="194"/>
      <c r="MKO827" s="194"/>
      <c r="MKP827" s="194"/>
      <c r="MKQ827" s="194"/>
      <c r="MKR827" s="194"/>
      <c r="MKS827" s="194"/>
      <c r="MKT827" s="194"/>
      <c r="MKU827" s="194"/>
      <c r="MKV827" s="194"/>
      <c r="MKW827" s="194"/>
      <c r="MKX827" s="194"/>
      <c r="MKY827" s="194"/>
      <c r="MKZ827" s="194"/>
      <c r="MLA827" s="194"/>
      <c r="MLB827" s="194"/>
      <c r="MLC827" s="194"/>
      <c r="MLD827" s="194"/>
      <c r="MLE827" s="194"/>
      <c r="MLF827" s="194"/>
      <c r="MLG827" s="194"/>
      <c r="MLH827" s="194"/>
      <c r="MLI827" s="194"/>
      <c r="MLJ827" s="194"/>
      <c r="MLK827" s="194"/>
      <c r="MLL827" s="194"/>
      <c r="MLM827" s="194"/>
      <c r="MLN827" s="194"/>
      <c r="MLO827" s="194"/>
      <c r="MLP827" s="194"/>
      <c r="MLQ827" s="194"/>
      <c r="MLR827" s="194"/>
      <c r="MLS827" s="194"/>
      <c r="MLT827" s="194"/>
      <c r="MLU827" s="194"/>
      <c r="MLV827" s="194"/>
      <c r="MLW827" s="194"/>
      <c r="MLX827" s="194"/>
      <c r="MLY827" s="194"/>
      <c r="MLZ827" s="194"/>
      <c r="MMA827" s="194"/>
      <c r="MMB827" s="194"/>
      <c r="MMC827" s="194"/>
      <c r="MMD827" s="194"/>
      <c r="MME827" s="194"/>
      <c r="MMF827" s="194"/>
      <c r="MMG827" s="194"/>
      <c r="MMH827" s="194"/>
      <c r="MMI827" s="194"/>
      <c r="MMJ827" s="194"/>
      <c r="MMK827" s="194"/>
      <c r="MML827" s="194"/>
      <c r="MMM827" s="194"/>
      <c r="MMN827" s="194"/>
      <c r="MMO827" s="194"/>
      <c r="MMP827" s="194"/>
      <c r="MMQ827" s="194"/>
      <c r="MMR827" s="194"/>
      <c r="MMS827" s="194"/>
      <c r="MMT827" s="194"/>
      <c r="MMU827" s="194"/>
      <c r="MMV827" s="194"/>
      <c r="MMW827" s="194"/>
      <c r="MMX827" s="194"/>
      <c r="MMY827" s="194"/>
      <c r="MMZ827" s="194"/>
      <c r="MNA827" s="194"/>
      <c r="MNB827" s="194"/>
      <c r="MNC827" s="194"/>
      <c r="MND827" s="194"/>
      <c r="MNE827" s="194"/>
      <c r="MNF827" s="194"/>
      <c r="MNG827" s="194"/>
      <c r="MNH827" s="194"/>
      <c r="MNI827" s="194"/>
      <c r="MNJ827" s="194"/>
      <c r="MNK827" s="194"/>
      <c r="MNL827" s="194"/>
      <c r="MNM827" s="194"/>
      <c r="MNN827" s="194"/>
      <c r="MNO827" s="194"/>
      <c r="MNP827" s="194"/>
      <c r="MNQ827" s="194"/>
      <c r="MNR827" s="194"/>
      <c r="MNS827" s="194"/>
      <c r="MNT827" s="194"/>
      <c r="MNU827" s="194"/>
      <c r="MNV827" s="194"/>
      <c r="MNW827" s="194"/>
      <c r="MNX827" s="194"/>
      <c r="MNY827" s="194"/>
      <c r="MNZ827" s="194"/>
      <c r="MOA827" s="194"/>
      <c r="MOB827" s="194"/>
      <c r="MOC827" s="194"/>
      <c r="MOD827" s="194"/>
      <c r="MOE827" s="194"/>
      <c r="MOF827" s="194"/>
      <c r="MOG827" s="194"/>
      <c r="MOH827" s="194"/>
      <c r="MOI827" s="194"/>
      <c r="MOJ827" s="194"/>
      <c r="MOK827" s="194"/>
      <c r="MOL827" s="194"/>
      <c r="MOM827" s="194"/>
      <c r="MON827" s="194"/>
      <c r="MOO827" s="194"/>
      <c r="MOP827" s="194"/>
      <c r="MOQ827" s="194"/>
      <c r="MOR827" s="194"/>
      <c r="MOS827" s="194"/>
      <c r="MOT827" s="194"/>
      <c r="MOU827" s="194"/>
      <c r="MOV827" s="194"/>
      <c r="MOW827" s="194"/>
      <c r="MOX827" s="194"/>
      <c r="MOY827" s="194"/>
      <c r="MOZ827" s="194"/>
      <c r="MPA827" s="194"/>
      <c r="MPB827" s="194"/>
      <c r="MPC827" s="194"/>
      <c r="MPD827" s="194"/>
      <c r="MPE827" s="194"/>
      <c r="MPF827" s="194"/>
      <c r="MPG827" s="194"/>
      <c r="MPH827" s="194"/>
      <c r="MPI827" s="194"/>
      <c r="MPJ827" s="194"/>
      <c r="MPK827" s="194"/>
      <c r="MPL827" s="194"/>
      <c r="MPM827" s="194"/>
      <c r="MPN827" s="194"/>
      <c r="MPO827" s="194"/>
      <c r="MPP827" s="194"/>
      <c r="MPQ827" s="194"/>
      <c r="MPR827" s="194"/>
      <c r="MPS827" s="194"/>
      <c r="MPT827" s="194"/>
      <c r="MPU827" s="194"/>
      <c r="MPV827" s="194"/>
      <c r="MPW827" s="194"/>
      <c r="MPX827" s="194"/>
      <c r="MPY827" s="194"/>
      <c r="MPZ827" s="194"/>
      <c r="MQA827" s="194"/>
      <c r="MQB827" s="194"/>
      <c r="MQC827" s="194"/>
      <c r="MQD827" s="194"/>
      <c r="MQE827" s="194"/>
      <c r="MQF827" s="194"/>
      <c r="MQG827" s="194"/>
      <c r="MQH827" s="194"/>
      <c r="MQI827" s="194"/>
      <c r="MQJ827" s="194"/>
      <c r="MQK827" s="194"/>
      <c r="MQL827" s="194"/>
      <c r="MQM827" s="194"/>
      <c r="MQN827" s="194"/>
      <c r="MQO827" s="194"/>
      <c r="MQP827" s="194"/>
      <c r="MQQ827" s="194"/>
      <c r="MQR827" s="194"/>
      <c r="MQS827" s="194"/>
      <c r="MQT827" s="194"/>
      <c r="MQU827" s="194"/>
      <c r="MQV827" s="194"/>
      <c r="MQW827" s="194"/>
      <c r="MQX827" s="194"/>
      <c r="MQY827" s="194"/>
      <c r="MQZ827" s="194"/>
      <c r="MRA827" s="194"/>
      <c r="MRB827" s="194"/>
      <c r="MRC827" s="194"/>
      <c r="MRD827" s="194"/>
      <c r="MRE827" s="194"/>
      <c r="MRF827" s="194"/>
      <c r="MRG827" s="194"/>
      <c r="MRH827" s="194"/>
      <c r="MRI827" s="194"/>
      <c r="MRJ827" s="194"/>
      <c r="MRK827" s="194"/>
      <c r="MRL827" s="194"/>
      <c r="MRM827" s="194"/>
      <c r="MRN827" s="194"/>
      <c r="MRO827" s="194"/>
      <c r="MRP827" s="194"/>
      <c r="MRQ827" s="194"/>
      <c r="MRR827" s="194"/>
      <c r="MRS827" s="194"/>
      <c r="MRT827" s="194"/>
      <c r="MRU827" s="194"/>
      <c r="MRV827" s="194"/>
      <c r="MRW827" s="194"/>
      <c r="MRX827" s="194"/>
      <c r="MRY827" s="194"/>
      <c r="MRZ827" s="194"/>
      <c r="MSA827" s="194"/>
      <c r="MSB827" s="194"/>
      <c r="MSC827" s="194"/>
      <c r="MSD827" s="194"/>
      <c r="MSE827" s="194"/>
      <c r="MSF827" s="194"/>
      <c r="MSG827" s="194"/>
      <c r="MSH827" s="194"/>
      <c r="MSI827" s="194"/>
      <c r="MSJ827" s="194"/>
      <c r="MSK827" s="194"/>
      <c r="MSL827" s="194"/>
      <c r="MSM827" s="194"/>
      <c r="MSN827" s="194"/>
      <c r="MSO827" s="194"/>
      <c r="MSP827" s="194"/>
      <c r="MSQ827" s="194"/>
      <c r="MSR827" s="194"/>
      <c r="MSS827" s="194"/>
      <c r="MST827" s="194"/>
      <c r="MSU827" s="194"/>
      <c r="MSV827" s="194"/>
      <c r="MSW827" s="194"/>
      <c r="MSX827" s="194"/>
      <c r="MSY827" s="194"/>
      <c r="MSZ827" s="194"/>
      <c r="MTA827" s="194"/>
      <c r="MTB827" s="194"/>
      <c r="MTC827" s="194"/>
      <c r="MTD827" s="194"/>
      <c r="MTE827" s="194"/>
      <c r="MTF827" s="194"/>
      <c r="MTG827" s="194"/>
      <c r="MTH827" s="194"/>
      <c r="MTI827" s="194"/>
      <c r="MTJ827" s="194"/>
      <c r="MTK827" s="194"/>
      <c r="MTL827" s="194"/>
      <c r="MTM827" s="194"/>
      <c r="MTN827" s="194"/>
      <c r="MTO827" s="194"/>
      <c r="MTP827" s="194"/>
      <c r="MTQ827" s="194"/>
      <c r="MTR827" s="194"/>
      <c r="MTS827" s="194"/>
      <c r="MTT827" s="194"/>
      <c r="MTU827" s="194"/>
      <c r="MTV827" s="194"/>
      <c r="MTW827" s="194"/>
      <c r="MTX827" s="194"/>
      <c r="MTY827" s="194"/>
      <c r="MTZ827" s="194"/>
      <c r="MUA827" s="194"/>
      <c r="MUB827" s="194"/>
      <c r="MUC827" s="194"/>
      <c r="MUD827" s="194"/>
      <c r="MUE827" s="194"/>
      <c r="MUF827" s="194"/>
      <c r="MUG827" s="194"/>
      <c r="MUH827" s="194"/>
      <c r="MUI827" s="194"/>
      <c r="MUJ827" s="194"/>
      <c r="MUK827" s="194"/>
      <c r="MUL827" s="194"/>
      <c r="MUM827" s="194"/>
      <c r="MUN827" s="194"/>
      <c r="MUO827" s="194"/>
      <c r="MUP827" s="194"/>
      <c r="MUQ827" s="194"/>
      <c r="MUR827" s="194"/>
      <c r="MUS827" s="194"/>
      <c r="MUT827" s="194"/>
      <c r="MUU827" s="194"/>
      <c r="MUV827" s="194"/>
      <c r="MUW827" s="194"/>
      <c r="MUX827" s="194"/>
      <c r="MUY827" s="194"/>
      <c r="MUZ827" s="194"/>
      <c r="MVA827" s="194"/>
      <c r="MVB827" s="194"/>
      <c r="MVC827" s="194"/>
      <c r="MVD827" s="194"/>
      <c r="MVE827" s="194"/>
      <c r="MVF827" s="194"/>
      <c r="MVG827" s="194"/>
      <c r="MVH827" s="194"/>
      <c r="MVI827" s="194"/>
      <c r="MVJ827" s="194"/>
      <c r="MVK827" s="194"/>
      <c r="MVL827" s="194"/>
      <c r="MVM827" s="194"/>
      <c r="MVN827" s="194"/>
      <c r="MVO827" s="194"/>
      <c r="MVP827" s="194"/>
      <c r="MVQ827" s="194"/>
      <c r="MVR827" s="194"/>
      <c r="MVS827" s="194"/>
      <c r="MVT827" s="194"/>
      <c r="MVU827" s="194"/>
      <c r="MVV827" s="194"/>
      <c r="MVW827" s="194"/>
      <c r="MVX827" s="194"/>
      <c r="MVY827" s="194"/>
      <c r="MVZ827" s="194"/>
      <c r="MWA827" s="194"/>
      <c r="MWB827" s="194"/>
      <c r="MWC827" s="194"/>
      <c r="MWD827" s="194"/>
      <c r="MWE827" s="194"/>
      <c r="MWF827" s="194"/>
      <c r="MWG827" s="194"/>
      <c r="MWH827" s="194"/>
      <c r="MWI827" s="194"/>
      <c r="MWJ827" s="194"/>
      <c r="MWK827" s="194"/>
      <c r="MWL827" s="194"/>
      <c r="MWM827" s="194"/>
      <c r="MWN827" s="194"/>
      <c r="MWO827" s="194"/>
      <c r="MWP827" s="194"/>
      <c r="MWQ827" s="194"/>
      <c r="MWR827" s="194"/>
      <c r="MWS827" s="194"/>
      <c r="MWT827" s="194"/>
      <c r="MWU827" s="194"/>
      <c r="MWV827" s="194"/>
      <c r="MWW827" s="194"/>
      <c r="MWX827" s="194"/>
      <c r="MWY827" s="194"/>
      <c r="MWZ827" s="194"/>
      <c r="MXA827" s="194"/>
      <c r="MXB827" s="194"/>
      <c r="MXC827" s="194"/>
      <c r="MXD827" s="194"/>
      <c r="MXE827" s="194"/>
      <c r="MXF827" s="194"/>
      <c r="MXG827" s="194"/>
      <c r="MXH827" s="194"/>
      <c r="MXI827" s="194"/>
      <c r="MXJ827" s="194"/>
      <c r="MXK827" s="194"/>
      <c r="MXL827" s="194"/>
      <c r="MXM827" s="194"/>
      <c r="MXN827" s="194"/>
      <c r="MXO827" s="194"/>
      <c r="MXP827" s="194"/>
      <c r="MXQ827" s="194"/>
      <c r="MXR827" s="194"/>
      <c r="MXS827" s="194"/>
      <c r="MXT827" s="194"/>
      <c r="MXU827" s="194"/>
      <c r="MXV827" s="194"/>
      <c r="MXW827" s="194"/>
      <c r="MXX827" s="194"/>
      <c r="MXY827" s="194"/>
      <c r="MXZ827" s="194"/>
      <c r="MYA827" s="194"/>
      <c r="MYB827" s="194"/>
      <c r="MYC827" s="194"/>
      <c r="MYD827" s="194"/>
      <c r="MYE827" s="194"/>
      <c r="MYF827" s="194"/>
      <c r="MYG827" s="194"/>
      <c r="MYH827" s="194"/>
      <c r="MYI827" s="194"/>
      <c r="MYJ827" s="194"/>
      <c r="MYK827" s="194"/>
      <c r="MYL827" s="194"/>
      <c r="MYM827" s="194"/>
      <c r="MYN827" s="194"/>
      <c r="MYO827" s="194"/>
      <c r="MYP827" s="194"/>
      <c r="MYQ827" s="194"/>
      <c r="MYR827" s="194"/>
      <c r="MYS827" s="194"/>
      <c r="MYT827" s="194"/>
      <c r="MYU827" s="194"/>
      <c r="MYV827" s="194"/>
      <c r="MYW827" s="194"/>
      <c r="MYX827" s="194"/>
      <c r="MYY827" s="194"/>
      <c r="MYZ827" s="194"/>
      <c r="MZA827" s="194"/>
      <c r="MZB827" s="194"/>
      <c r="MZC827" s="194"/>
      <c r="MZD827" s="194"/>
      <c r="MZE827" s="194"/>
      <c r="MZF827" s="194"/>
      <c r="MZG827" s="194"/>
      <c r="MZH827" s="194"/>
      <c r="MZI827" s="194"/>
      <c r="MZJ827" s="194"/>
      <c r="MZK827" s="194"/>
      <c r="MZL827" s="194"/>
      <c r="MZM827" s="194"/>
      <c r="MZN827" s="194"/>
      <c r="MZO827" s="194"/>
      <c r="MZP827" s="194"/>
      <c r="MZQ827" s="194"/>
      <c r="MZR827" s="194"/>
      <c r="MZS827" s="194"/>
      <c r="MZT827" s="194"/>
      <c r="MZU827" s="194"/>
      <c r="MZV827" s="194"/>
      <c r="MZW827" s="194"/>
      <c r="MZX827" s="194"/>
      <c r="MZY827" s="194"/>
      <c r="MZZ827" s="194"/>
      <c r="NAA827" s="194"/>
      <c r="NAB827" s="194"/>
      <c r="NAC827" s="194"/>
      <c r="NAD827" s="194"/>
      <c r="NAE827" s="194"/>
      <c r="NAF827" s="194"/>
      <c r="NAG827" s="194"/>
      <c r="NAH827" s="194"/>
      <c r="NAI827" s="194"/>
      <c r="NAJ827" s="194"/>
      <c r="NAK827" s="194"/>
      <c r="NAL827" s="194"/>
      <c r="NAM827" s="194"/>
      <c r="NAN827" s="194"/>
      <c r="NAO827" s="194"/>
      <c r="NAP827" s="194"/>
      <c r="NAQ827" s="194"/>
      <c r="NAR827" s="194"/>
      <c r="NAS827" s="194"/>
      <c r="NAT827" s="194"/>
      <c r="NAU827" s="194"/>
      <c r="NAV827" s="194"/>
      <c r="NAW827" s="194"/>
      <c r="NAX827" s="194"/>
      <c r="NAY827" s="194"/>
      <c r="NAZ827" s="194"/>
      <c r="NBA827" s="194"/>
      <c r="NBB827" s="194"/>
      <c r="NBC827" s="194"/>
      <c r="NBD827" s="194"/>
      <c r="NBE827" s="194"/>
      <c r="NBF827" s="194"/>
      <c r="NBG827" s="194"/>
      <c r="NBH827" s="194"/>
      <c r="NBI827" s="194"/>
      <c r="NBJ827" s="194"/>
      <c r="NBK827" s="194"/>
      <c r="NBL827" s="194"/>
      <c r="NBM827" s="194"/>
      <c r="NBN827" s="194"/>
      <c r="NBO827" s="194"/>
      <c r="NBP827" s="194"/>
      <c r="NBQ827" s="194"/>
      <c r="NBR827" s="194"/>
      <c r="NBS827" s="194"/>
      <c r="NBT827" s="194"/>
      <c r="NBU827" s="194"/>
      <c r="NBV827" s="194"/>
      <c r="NBW827" s="194"/>
      <c r="NBX827" s="194"/>
      <c r="NBY827" s="194"/>
      <c r="NBZ827" s="194"/>
      <c r="NCA827" s="194"/>
      <c r="NCB827" s="194"/>
      <c r="NCC827" s="194"/>
      <c r="NCD827" s="194"/>
      <c r="NCE827" s="194"/>
      <c r="NCF827" s="194"/>
      <c r="NCG827" s="194"/>
      <c r="NCH827" s="194"/>
      <c r="NCI827" s="194"/>
      <c r="NCJ827" s="194"/>
      <c r="NCK827" s="194"/>
      <c r="NCL827" s="194"/>
      <c r="NCM827" s="194"/>
      <c r="NCN827" s="194"/>
      <c r="NCO827" s="194"/>
      <c r="NCP827" s="194"/>
      <c r="NCQ827" s="194"/>
      <c r="NCR827" s="194"/>
      <c r="NCS827" s="194"/>
      <c r="NCT827" s="194"/>
      <c r="NCU827" s="194"/>
      <c r="NCV827" s="194"/>
      <c r="NCW827" s="194"/>
      <c r="NCX827" s="194"/>
      <c r="NCY827" s="194"/>
      <c r="NCZ827" s="194"/>
      <c r="NDA827" s="194"/>
      <c r="NDB827" s="194"/>
      <c r="NDC827" s="194"/>
      <c r="NDD827" s="194"/>
      <c r="NDE827" s="194"/>
      <c r="NDF827" s="194"/>
      <c r="NDG827" s="194"/>
      <c r="NDH827" s="194"/>
      <c r="NDI827" s="194"/>
      <c r="NDJ827" s="194"/>
      <c r="NDK827" s="194"/>
      <c r="NDL827" s="194"/>
      <c r="NDM827" s="194"/>
      <c r="NDN827" s="194"/>
      <c r="NDO827" s="194"/>
      <c r="NDP827" s="194"/>
      <c r="NDQ827" s="194"/>
      <c r="NDR827" s="194"/>
      <c r="NDS827" s="194"/>
      <c r="NDT827" s="194"/>
      <c r="NDU827" s="194"/>
      <c r="NDV827" s="194"/>
      <c r="NDW827" s="194"/>
      <c r="NDX827" s="194"/>
      <c r="NDY827" s="194"/>
      <c r="NDZ827" s="194"/>
      <c r="NEA827" s="194"/>
      <c r="NEB827" s="194"/>
      <c r="NEC827" s="194"/>
      <c r="NED827" s="194"/>
      <c r="NEE827" s="194"/>
      <c r="NEF827" s="194"/>
      <c r="NEG827" s="194"/>
      <c r="NEH827" s="194"/>
      <c r="NEI827" s="194"/>
      <c r="NEJ827" s="194"/>
      <c r="NEK827" s="194"/>
      <c r="NEL827" s="194"/>
      <c r="NEM827" s="194"/>
      <c r="NEN827" s="194"/>
      <c r="NEO827" s="194"/>
      <c r="NEP827" s="194"/>
      <c r="NEQ827" s="194"/>
      <c r="NER827" s="194"/>
      <c r="NES827" s="194"/>
      <c r="NET827" s="194"/>
      <c r="NEU827" s="194"/>
      <c r="NEV827" s="194"/>
      <c r="NEW827" s="194"/>
      <c r="NEX827" s="194"/>
      <c r="NEY827" s="194"/>
      <c r="NEZ827" s="194"/>
      <c r="NFA827" s="194"/>
      <c r="NFB827" s="194"/>
      <c r="NFC827" s="194"/>
      <c r="NFD827" s="194"/>
      <c r="NFE827" s="194"/>
      <c r="NFF827" s="194"/>
      <c r="NFG827" s="194"/>
      <c r="NFH827" s="194"/>
      <c r="NFI827" s="194"/>
      <c r="NFJ827" s="194"/>
      <c r="NFK827" s="194"/>
      <c r="NFL827" s="194"/>
      <c r="NFM827" s="194"/>
      <c r="NFN827" s="194"/>
      <c r="NFO827" s="194"/>
      <c r="NFP827" s="194"/>
      <c r="NFQ827" s="194"/>
      <c r="NFR827" s="194"/>
      <c r="NFS827" s="194"/>
      <c r="NFT827" s="194"/>
      <c r="NFU827" s="194"/>
      <c r="NFV827" s="194"/>
      <c r="NFW827" s="194"/>
      <c r="NFX827" s="194"/>
      <c r="NFY827" s="194"/>
      <c r="NFZ827" s="194"/>
      <c r="NGA827" s="194"/>
      <c r="NGB827" s="194"/>
      <c r="NGC827" s="194"/>
      <c r="NGD827" s="194"/>
      <c r="NGE827" s="194"/>
      <c r="NGF827" s="194"/>
      <c r="NGG827" s="194"/>
      <c r="NGH827" s="194"/>
      <c r="NGI827" s="194"/>
      <c r="NGJ827" s="194"/>
      <c r="NGK827" s="194"/>
      <c r="NGL827" s="194"/>
      <c r="NGM827" s="194"/>
      <c r="NGN827" s="194"/>
      <c r="NGO827" s="194"/>
      <c r="NGP827" s="194"/>
      <c r="NGQ827" s="194"/>
      <c r="NGR827" s="194"/>
      <c r="NGS827" s="194"/>
      <c r="NGT827" s="194"/>
      <c r="NGU827" s="194"/>
      <c r="NGV827" s="194"/>
      <c r="NGW827" s="194"/>
      <c r="NGX827" s="194"/>
      <c r="NGY827" s="194"/>
      <c r="NGZ827" s="194"/>
      <c r="NHA827" s="194"/>
      <c r="NHB827" s="194"/>
      <c r="NHC827" s="194"/>
      <c r="NHD827" s="194"/>
      <c r="NHE827" s="194"/>
      <c r="NHF827" s="194"/>
      <c r="NHG827" s="194"/>
      <c r="NHH827" s="194"/>
      <c r="NHI827" s="194"/>
      <c r="NHJ827" s="194"/>
      <c r="NHK827" s="194"/>
      <c r="NHL827" s="194"/>
      <c r="NHM827" s="194"/>
      <c r="NHN827" s="194"/>
      <c r="NHO827" s="194"/>
      <c r="NHP827" s="194"/>
      <c r="NHQ827" s="194"/>
      <c r="NHR827" s="194"/>
      <c r="NHS827" s="194"/>
      <c r="NHT827" s="194"/>
      <c r="NHU827" s="194"/>
      <c r="NHV827" s="194"/>
      <c r="NHW827" s="194"/>
      <c r="NHX827" s="194"/>
      <c r="NHY827" s="194"/>
      <c r="NHZ827" s="194"/>
      <c r="NIA827" s="194"/>
      <c r="NIB827" s="194"/>
      <c r="NIC827" s="194"/>
      <c r="NID827" s="194"/>
      <c r="NIE827" s="194"/>
      <c r="NIF827" s="194"/>
      <c r="NIG827" s="194"/>
      <c r="NIH827" s="194"/>
      <c r="NII827" s="194"/>
      <c r="NIJ827" s="194"/>
      <c r="NIK827" s="194"/>
      <c r="NIL827" s="194"/>
      <c r="NIM827" s="194"/>
      <c r="NIN827" s="194"/>
      <c r="NIO827" s="194"/>
      <c r="NIP827" s="194"/>
      <c r="NIQ827" s="194"/>
      <c r="NIR827" s="194"/>
      <c r="NIS827" s="194"/>
      <c r="NIT827" s="194"/>
      <c r="NIU827" s="194"/>
      <c r="NIV827" s="194"/>
      <c r="NIW827" s="194"/>
      <c r="NIX827" s="194"/>
      <c r="NIY827" s="194"/>
      <c r="NIZ827" s="194"/>
      <c r="NJA827" s="194"/>
      <c r="NJB827" s="194"/>
      <c r="NJC827" s="194"/>
      <c r="NJD827" s="194"/>
      <c r="NJE827" s="194"/>
      <c r="NJF827" s="194"/>
      <c r="NJG827" s="194"/>
      <c r="NJH827" s="194"/>
      <c r="NJI827" s="194"/>
      <c r="NJJ827" s="194"/>
      <c r="NJK827" s="194"/>
      <c r="NJL827" s="194"/>
      <c r="NJM827" s="194"/>
      <c r="NJN827" s="194"/>
      <c r="NJO827" s="194"/>
      <c r="NJP827" s="194"/>
      <c r="NJQ827" s="194"/>
      <c r="NJR827" s="194"/>
      <c r="NJS827" s="194"/>
      <c r="NJT827" s="194"/>
      <c r="NJU827" s="194"/>
      <c r="NJV827" s="194"/>
      <c r="NJW827" s="194"/>
      <c r="NJX827" s="194"/>
      <c r="NJY827" s="194"/>
      <c r="NJZ827" s="194"/>
      <c r="NKA827" s="194"/>
      <c r="NKB827" s="194"/>
      <c r="NKC827" s="194"/>
      <c r="NKD827" s="194"/>
      <c r="NKE827" s="194"/>
      <c r="NKF827" s="194"/>
      <c r="NKG827" s="194"/>
      <c r="NKH827" s="194"/>
      <c r="NKI827" s="194"/>
      <c r="NKJ827" s="194"/>
      <c r="NKK827" s="194"/>
      <c r="NKL827" s="194"/>
      <c r="NKM827" s="194"/>
      <c r="NKN827" s="194"/>
      <c r="NKO827" s="194"/>
      <c r="NKP827" s="194"/>
      <c r="NKQ827" s="194"/>
      <c r="NKR827" s="194"/>
      <c r="NKS827" s="194"/>
      <c r="NKT827" s="194"/>
      <c r="NKU827" s="194"/>
      <c r="NKV827" s="194"/>
      <c r="NKW827" s="194"/>
      <c r="NKX827" s="194"/>
      <c r="NKY827" s="194"/>
      <c r="NKZ827" s="194"/>
      <c r="NLA827" s="194"/>
      <c r="NLB827" s="194"/>
      <c r="NLC827" s="194"/>
      <c r="NLD827" s="194"/>
      <c r="NLE827" s="194"/>
      <c r="NLF827" s="194"/>
      <c r="NLG827" s="194"/>
      <c r="NLH827" s="194"/>
      <c r="NLI827" s="194"/>
      <c r="NLJ827" s="194"/>
      <c r="NLK827" s="194"/>
      <c r="NLL827" s="194"/>
      <c r="NLM827" s="194"/>
      <c r="NLN827" s="194"/>
      <c r="NLO827" s="194"/>
      <c r="NLP827" s="194"/>
      <c r="NLQ827" s="194"/>
      <c r="NLR827" s="194"/>
      <c r="NLS827" s="194"/>
      <c r="NLT827" s="194"/>
      <c r="NLU827" s="194"/>
      <c r="NLV827" s="194"/>
      <c r="NLW827" s="194"/>
      <c r="NLX827" s="194"/>
      <c r="NLY827" s="194"/>
      <c r="NLZ827" s="194"/>
      <c r="NMA827" s="194"/>
      <c r="NMB827" s="194"/>
      <c r="NMC827" s="194"/>
      <c r="NMD827" s="194"/>
      <c r="NME827" s="194"/>
      <c r="NMF827" s="194"/>
      <c r="NMG827" s="194"/>
      <c r="NMH827" s="194"/>
      <c r="NMI827" s="194"/>
      <c r="NMJ827" s="194"/>
      <c r="NMK827" s="194"/>
      <c r="NML827" s="194"/>
      <c r="NMM827" s="194"/>
      <c r="NMN827" s="194"/>
      <c r="NMO827" s="194"/>
      <c r="NMP827" s="194"/>
      <c r="NMQ827" s="194"/>
      <c r="NMR827" s="194"/>
      <c r="NMS827" s="194"/>
      <c r="NMT827" s="194"/>
      <c r="NMU827" s="194"/>
      <c r="NMV827" s="194"/>
      <c r="NMW827" s="194"/>
      <c r="NMX827" s="194"/>
      <c r="NMY827" s="194"/>
      <c r="NMZ827" s="194"/>
      <c r="NNA827" s="194"/>
      <c r="NNB827" s="194"/>
      <c r="NNC827" s="194"/>
      <c r="NND827" s="194"/>
      <c r="NNE827" s="194"/>
      <c r="NNF827" s="194"/>
      <c r="NNG827" s="194"/>
      <c r="NNH827" s="194"/>
      <c r="NNI827" s="194"/>
      <c r="NNJ827" s="194"/>
      <c r="NNK827" s="194"/>
      <c r="NNL827" s="194"/>
      <c r="NNM827" s="194"/>
      <c r="NNN827" s="194"/>
      <c r="NNO827" s="194"/>
      <c r="NNP827" s="194"/>
      <c r="NNQ827" s="194"/>
      <c r="NNR827" s="194"/>
      <c r="NNS827" s="194"/>
      <c r="NNT827" s="194"/>
      <c r="NNU827" s="194"/>
      <c r="NNV827" s="194"/>
      <c r="NNW827" s="194"/>
      <c r="NNX827" s="194"/>
      <c r="NNY827" s="194"/>
      <c r="NNZ827" s="194"/>
      <c r="NOA827" s="194"/>
      <c r="NOB827" s="194"/>
      <c r="NOC827" s="194"/>
      <c r="NOD827" s="194"/>
      <c r="NOE827" s="194"/>
      <c r="NOF827" s="194"/>
      <c r="NOG827" s="194"/>
      <c r="NOH827" s="194"/>
      <c r="NOI827" s="194"/>
      <c r="NOJ827" s="194"/>
      <c r="NOK827" s="194"/>
      <c r="NOL827" s="194"/>
      <c r="NOM827" s="194"/>
      <c r="NON827" s="194"/>
      <c r="NOO827" s="194"/>
      <c r="NOP827" s="194"/>
      <c r="NOQ827" s="194"/>
      <c r="NOR827" s="194"/>
      <c r="NOS827" s="194"/>
      <c r="NOT827" s="194"/>
      <c r="NOU827" s="194"/>
      <c r="NOV827" s="194"/>
      <c r="NOW827" s="194"/>
      <c r="NOX827" s="194"/>
      <c r="NOY827" s="194"/>
      <c r="NOZ827" s="194"/>
      <c r="NPA827" s="194"/>
      <c r="NPB827" s="194"/>
      <c r="NPC827" s="194"/>
      <c r="NPD827" s="194"/>
      <c r="NPE827" s="194"/>
      <c r="NPF827" s="194"/>
      <c r="NPG827" s="194"/>
      <c r="NPH827" s="194"/>
      <c r="NPI827" s="194"/>
      <c r="NPJ827" s="194"/>
      <c r="NPK827" s="194"/>
      <c r="NPL827" s="194"/>
      <c r="NPM827" s="194"/>
      <c r="NPN827" s="194"/>
      <c r="NPO827" s="194"/>
      <c r="NPP827" s="194"/>
      <c r="NPQ827" s="194"/>
      <c r="NPR827" s="194"/>
      <c r="NPS827" s="194"/>
      <c r="NPT827" s="194"/>
      <c r="NPU827" s="194"/>
      <c r="NPV827" s="194"/>
      <c r="NPW827" s="194"/>
      <c r="NPX827" s="194"/>
      <c r="NPY827" s="194"/>
      <c r="NPZ827" s="194"/>
      <c r="NQA827" s="194"/>
      <c r="NQB827" s="194"/>
      <c r="NQC827" s="194"/>
      <c r="NQD827" s="194"/>
      <c r="NQE827" s="194"/>
      <c r="NQF827" s="194"/>
      <c r="NQG827" s="194"/>
      <c r="NQH827" s="194"/>
      <c r="NQI827" s="194"/>
      <c r="NQJ827" s="194"/>
      <c r="NQK827" s="194"/>
      <c r="NQL827" s="194"/>
      <c r="NQM827" s="194"/>
      <c r="NQN827" s="194"/>
      <c r="NQO827" s="194"/>
      <c r="NQP827" s="194"/>
      <c r="NQQ827" s="194"/>
      <c r="NQR827" s="194"/>
      <c r="NQS827" s="194"/>
      <c r="NQT827" s="194"/>
      <c r="NQU827" s="194"/>
      <c r="NQV827" s="194"/>
      <c r="NQW827" s="194"/>
      <c r="NQX827" s="194"/>
      <c r="NQY827" s="194"/>
      <c r="NQZ827" s="194"/>
      <c r="NRA827" s="194"/>
      <c r="NRB827" s="194"/>
      <c r="NRC827" s="194"/>
      <c r="NRD827" s="194"/>
      <c r="NRE827" s="194"/>
      <c r="NRF827" s="194"/>
      <c r="NRG827" s="194"/>
      <c r="NRH827" s="194"/>
      <c r="NRI827" s="194"/>
      <c r="NRJ827" s="194"/>
      <c r="NRK827" s="194"/>
      <c r="NRL827" s="194"/>
      <c r="NRM827" s="194"/>
      <c r="NRN827" s="194"/>
      <c r="NRO827" s="194"/>
      <c r="NRP827" s="194"/>
      <c r="NRQ827" s="194"/>
      <c r="NRR827" s="194"/>
      <c r="NRS827" s="194"/>
      <c r="NRT827" s="194"/>
      <c r="NRU827" s="194"/>
      <c r="NRV827" s="194"/>
      <c r="NRW827" s="194"/>
      <c r="NRX827" s="194"/>
      <c r="NRY827" s="194"/>
      <c r="NRZ827" s="194"/>
      <c r="NSA827" s="194"/>
      <c r="NSB827" s="194"/>
      <c r="NSC827" s="194"/>
      <c r="NSD827" s="194"/>
      <c r="NSE827" s="194"/>
      <c r="NSF827" s="194"/>
      <c r="NSG827" s="194"/>
      <c r="NSH827" s="194"/>
      <c r="NSI827" s="194"/>
      <c r="NSJ827" s="194"/>
      <c r="NSK827" s="194"/>
      <c r="NSL827" s="194"/>
      <c r="NSM827" s="194"/>
      <c r="NSN827" s="194"/>
      <c r="NSO827" s="194"/>
      <c r="NSP827" s="194"/>
      <c r="NSQ827" s="194"/>
      <c r="NSR827" s="194"/>
      <c r="NSS827" s="194"/>
      <c r="NST827" s="194"/>
      <c r="NSU827" s="194"/>
      <c r="NSV827" s="194"/>
      <c r="NSW827" s="194"/>
      <c r="NSX827" s="194"/>
      <c r="NSY827" s="194"/>
      <c r="NSZ827" s="194"/>
      <c r="NTA827" s="194"/>
      <c r="NTB827" s="194"/>
      <c r="NTC827" s="194"/>
      <c r="NTD827" s="194"/>
      <c r="NTE827" s="194"/>
      <c r="NTF827" s="194"/>
      <c r="NTG827" s="194"/>
      <c r="NTH827" s="194"/>
      <c r="NTI827" s="194"/>
      <c r="NTJ827" s="194"/>
      <c r="NTK827" s="194"/>
      <c r="NTL827" s="194"/>
      <c r="NTM827" s="194"/>
      <c r="NTN827" s="194"/>
      <c r="NTO827" s="194"/>
      <c r="NTP827" s="194"/>
      <c r="NTQ827" s="194"/>
      <c r="NTR827" s="194"/>
      <c r="NTS827" s="194"/>
      <c r="NTT827" s="194"/>
      <c r="NTU827" s="194"/>
      <c r="NTV827" s="194"/>
      <c r="NTW827" s="194"/>
      <c r="NTX827" s="194"/>
      <c r="NTY827" s="194"/>
      <c r="NTZ827" s="194"/>
      <c r="NUA827" s="194"/>
      <c r="NUB827" s="194"/>
      <c r="NUC827" s="194"/>
      <c r="NUD827" s="194"/>
      <c r="NUE827" s="194"/>
      <c r="NUF827" s="194"/>
      <c r="NUG827" s="194"/>
      <c r="NUH827" s="194"/>
      <c r="NUI827" s="194"/>
      <c r="NUJ827" s="194"/>
      <c r="NUK827" s="194"/>
      <c r="NUL827" s="194"/>
      <c r="NUM827" s="194"/>
      <c r="NUN827" s="194"/>
      <c r="NUO827" s="194"/>
      <c r="NUP827" s="194"/>
      <c r="NUQ827" s="194"/>
      <c r="NUR827" s="194"/>
      <c r="NUS827" s="194"/>
      <c r="NUT827" s="194"/>
      <c r="NUU827" s="194"/>
      <c r="NUV827" s="194"/>
      <c r="NUW827" s="194"/>
      <c r="NUX827" s="194"/>
      <c r="NUY827" s="194"/>
      <c r="NUZ827" s="194"/>
      <c r="NVA827" s="194"/>
      <c r="NVB827" s="194"/>
      <c r="NVC827" s="194"/>
      <c r="NVD827" s="194"/>
      <c r="NVE827" s="194"/>
      <c r="NVF827" s="194"/>
      <c r="NVG827" s="194"/>
      <c r="NVH827" s="194"/>
      <c r="NVI827" s="194"/>
      <c r="NVJ827" s="194"/>
      <c r="NVK827" s="194"/>
      <c r="NVL827" s="194"/>
      <c r="NVM827" s="194"/>
      <c r="NVN827" s="194"/>
      <c r="NVO827" s="194"/>
      <c r="NVP827" s="194"/>
      <c r="NVQ827" s="194"/>
      <c r="NVR827" s="194"/>
      <c r="NVS827" s="194"/>
      <c r="NVT827" s="194"/>
      <c r="NVU827" s="194"/>
      <c r="NVV827" s="194"/>
      <c r="NVW827" s="194"/>
      <c r="NVX827" s="194"/>
      <c r="NVY827" s="194"/>
      <c r="NVZ827" s="194"/>
      <c r="NWA827" s="194"/>
      <c r="NWB827" s="194"/>
      <c r="NWC827" s="194"/>
      <c r="NWD827" s="194"/>
      <c r="NWE827" s="194"/>
      <c r="NWF827" s="194"/>
      <c r="NWG827" s="194"/>
      <c r="NWH827" s="194"/>
      <c r="NWI827" s="194"/>
      <c r="NWJ827" s="194"/>
      <c r="NWK827" s="194"/>
      <c r="NWL827" s="194"/>
      <c r="NWM827" s="194"/>
      <c r="NWN827" s="194"/>
      <c r="NWO827" s="194"/>
      <c r="NWP827" s="194"/>
      <c r="NWQ827" s="194"/>
      <c r="NWR827" s="194"/>
      <c r="NWS827" s="194"/>
      <c r="NWT827" s="194"/>
      <c r="NWU827" s="194"/>
      <c r="NWV827" s="194"/>
      <c r="NWW827" s="194"/>
      <c r="NWX827" s="194"/>
      <c r="NWY827" s="194"/>
      <c r="NWZ827" s="194"/>
      <c r="NXA827" s="194"/>
      <c r="NXB827" s="194"/>
      <c r="NXC827" s="194"/>
      <c r="NXD827" s="194"/>
      <c r="NXE827" s="194"/>
      <c r="NXF827" s="194"/>
      <c r="NXG827" s="194"/>
      <c r="NXH827" s="194"/>
      <c r="NXI827" s="194"/>
      <c r="NXJ827" s="194"/>
      <c r="NXK827" s="194"/>
      <c r="NXL827" s="194"/>
      <c r="NXM827" s="194"/>
      <c r="NXN827" s="194"/>
      <c r="NXO827" s="194"/>
      <c r="NXP827" s="194"/>
      <c r="NXQ827" s="194"/>
      <c r="NXR827" s="194"/>
      <c r="NXS827" s="194"/>
      <c r="NXT827" s="194"/>
      <c r="NXU827" s="194"/>
      <c r="NXV827" s="194"/>
      <c r="NXW827" s="194"/>
      <c r="NXX827" s="194"/>
      <c r="NXY827" s="194"/>
      <c r="NXZ827" s="194"/>
      <c r="NYA827" s="194"/>
      <c r="NYB827" s="194"/>
      <c r="NYC827" s="194"/>
      <c r="NYD827" s="194"/>
      <c r="NYE827" s="194"/>
      <c r="NYF827" s="194"/>
      <c r="NYG827" s="194"/>
      <c r="NYH827" s="194"/>
      <c r="NYI827" s="194"/>
      <c r="NYJ827" s="194"/>
      <c r="NYK827" s="194"/>
      <c r="NYL827" s="194"/>
      <c r="NYM827" s="194"/>
      <c r="NYN827" s="194"/>
      <c r="NYO827" s="194"/>
      <c r="NYP827" s="194"/>
      <c r="NYQ827" s="194"/>
      <c r="NYR827" s="194"/>
      <c r="NYS827" s="194"/>
      <c r="NYT827" s="194"/>
      <c r="NYU827" s="194"/>
      <c r="NYV827" s="194"/>
      <c r="NYW827" s="194"/>
      <c r="NYX827" s="194"/>
      <c r="NYY827" s="194"/>
      <c r="NYZ827" s="194"/>
      <c r="NZA827" s="194"/>
      <c r="NZB827" s="194"/>
      <c r="NZC827" s="194"/>
      <c r="NZD827" s="194"/>
      <c r="NZE827" s="194"/>
      <c r="NZF827" s="194"/>
      <c r="NZG827" s="194"/>
      <c r="NZH827" s="194"/>
      <c r="NZI827" s="194"/>
      <c r="NZJ827" s="194"/>
      <c r="NZK827" s="194"/>
      <c r="NZL827" s="194"/>
      <c r="NZM827" s="194"/>
      <c r="NZN827" s="194"/>
      <c r="NZO827" s="194"/>
      <c r="NZP827" s="194"/>
      <c r="NZQ827" s="194"/>
      <c r="NZR827" s="194"/>
      <c r="NZS827" s="194"/>
      <c r="NZT827" s="194"/>
      <c r="NZU827" s="194"/>
      <c r="NZV827" s="194"/>
      <c r="NZW827" s="194"/>
      <c r="NZX827" s="194"/>
      <c r="NZY827" s="194"/>
      <c r="NZZ827" s="194"/>
      <c r="OAA827" s="194"/>
      <c r="OAB827" s="194"/>
      <c r="OAC827" s="194"/>
      <c r="OAD827" s="194"/>
      <c r="OAE827" s="194"/>
      <c r="OAF827" s="194"/>
      <c r="OAG827" s="194"/>
      <c r="OAH827" s="194"/>
      <c r="OAI827" s="194"/>
      <c r="OAJ827" s="194"/>
      <c r="OAK827" s="194"/>
      <c r="OAL827" s="194"/>
      <c r="OAM827" s="194"/>
      <c r="OAN827" s="194"/>
      <c r="OAO827" s="194"/>
      <c r="OAP827" s="194"/>
      <c r="OAQ827" s="194"/>
      <c r="OAR827" s="194"/>
      <c r="OAS827" s="194"/>
      <c r="OAT827" s="194"/>
      <c r="OAU827" s="194"/>
      <c r="OAV827" s="194"/>
      <c r="OAW827" s="194"/>
      <c r="OAX827" s="194"/>
      <c r="OAY827" s="194"/>
      <c r="OAZ827" s="194"/>
      <c r="OBA827" s="194"/>
      <c r="OBB827" s="194"/>
      <c r="OBC827" s="194"/>
      <c r="OBD827" s="194"/>
      <c r="OBE827" s="194"/>
      <c r="OBF827" s="194"/>
      <c r="OBG827" s="194"/>
      <c r="OBH827" s="194"/>
      <c r="OBI827" s="194"/>
      <c r="OBJ827" s="194"/>
      <c r="OBK827" s="194"/>
      <c r="OBL827" s="194"/>
      <c r="OBM827" s="194"/>
      <c r="OBN827" s="194"/>
      <c r="OBO827" s="194"/>
      <c r="OBP827" s="194"/>
      <c r="OBQ827" s="194"/>
      <c r="OBR827" s="194"/>
      <c r="OBS827" s="194"/>
      <c r="OBT827" s="194"/>
      <c r="OBU827" s="194"/>
      <c r="OBV827" s="194"/>
      <c r="OBW827" s="194"/>
      <c r="OBX827" s="194"/>
      <c r="OBY827" s="194"/>
      <c r="OBZ827" s="194"/>
      <c r="OCA827" s="194"/>
      <c r="OCB827" s="194"/>
      <c r="OCC827" s="194"/>
      <c r="OCD827" s="194"/>
      <c r="OCE827" s="194"/>
      <c r="OCF827" s="194"/>
      <c r="OCG827" s="194"/>
      <c r="OCH827" s="194"/>
      <c r="OCI827" s="194"/>
      <c r="OCJ827" s="194"/>
      <c r="OCK827" s="194"/>
      <c r="OCL827" s="194"/>
      <c r="OCM827" s="194"/>
      <c r="OCN827" s="194"/>
      <c r="OCO827" s="194"/>
      <c r="OCP827" s="194"/>
      <c r="OCQ827" s="194"/>
      <c r="OCR827" s="194"/>
      <c r="OCS827" s="194"/>
      <c r="OCT827" s="194"/>
      <c r="OCU827" s="194"/>
      <c r="OCV827" s="194"/>
      <c r="OCW827" s="194"/>
      <c r="OCX827" s="194"/>
      <c r="OCY827" s="194"/>
      <c r="OCZ827" s="194"/>
      <c r="ODA827" s="194"/>
      <c r="ODB827" s="194"/>
      <c r="ODC827" s="194"/>
      <c r="ODD827" s="194"/>
      <c r="ODE827" s="194"/>
      <c r="ODF827" s="194"/>
      <c r="ODG827" s="194"/>
      <c r="ODH827" s="194"/>
      <c r="ODI827" s="194"/>
      <c r="ODJ827" s="194"/>
      <c r="ODK827" s="194"/>
      <c r="ODL827" s="194"/>
      <c r="ODM827" s="194"/>
      <c r="ODN827" s="194"/>
      <c r="ODO827" s="194"/>
      <c r="ODP827" s="194"/>
      <c r="ODQ827" s="194"/>
      <c r="ODR827" s="194"/>
      <c r="ODS827" s="194"/>
      <c r="ODT827" s="194"/>
      <c r="ODU827" s="194"/>
      <c r="ODV827" s="194"/>
      <c r="ODW827" s="194"/>
      <c r="ODX827" s="194"/>
      <c r="ODY827" s="194"/>
      <c r="ODZ827" s="194"/>
      <c r="OEA827" s="194"/>
      <c r="OEB827" s="194"/>
      <c r="OEC827" s="194"/>
      <c r="OED827" s="194"/>
      <c r="OEE827" s="194"/>
      <c r="OEF827" s="194"/>
      <c r="OEG827" s="194"/>
      <c r="OEH827" s="194"/>
      <c r="OEI827" s="194"/>
      <c r="OEJ827" s="194"/>
      <c r="OEK827" s="194"/>
      <c r="OEL827" s="194"/>
      <c r="OEM827" s="194"/>
      <c r="OEN827" s="194"/>
      <c r="OEO827" s="194"/>
      <c r="OEP827" s="194"/>
      <c r="OEQ827" s="194"/>
      <c r="OER827" s="194"/>
      <c r="OES827" s="194"/>
      <c r="OET827" s="194"/>
      <c r="OEU827" s="194"/>
      <c r="OEV827" s="194"/>
      <c r="OEW827" s="194"/>
      <c r="OEX827" s="194"/>
      <c r="OEY827" s="194"/>
      <c r="OEZ827" s="194"/>
      <c r="OFA827" s="194"/>
      <c r="OFB827" s="194"/>
      <c r="OFC827" s="194"/>
      <c r="OFD827" s="194"/>
      <c r="OFE827" s="194"/>
      <c r="OFF827" s="194"/>
      <c r="OFG827" s="194"/>
      <c r="OFH827" s="194"/>
      <c r="OFI827" s="194"/>
      <c r="OFJ827" s="194"/>
      <c r="OFK827" s="194"/>
      <c r="OFL827" s="194"/>
      <c r="OFM827" s="194"/>
      <c r="OFN827" s="194"/>
      <c r="OFO827" s="194"/>
      <c r="OFP827" s="194"/>
      <c r="OFQ827" s="194"/>
      <c r="OFR827" s="194"/>
      <c r="OFS827" s="194"/>
      <c r="OFT827" s="194"/>
      <c r="OFU827" s="194"/>
      <c r="OFV827" s="194"/>
      <c r="OFW827" s="194"/>
      <c r="OFX827" s="194"/>
      <c r="OFY827" s="194"/>
      <c r="OFZ827" s="194"/>
      <c r="OGA827" s="194"/>
      <c r="OGB827" s="194"/>
      <c r="OGC827" s="194"/>
      <c r="OGD827" s="194"/>
      <c r="OGE827" s="194"/>
      <c r="OGF827" s="194"/>
      <c r="OGG827" s="194"/>
      <c r="OGH827" s="194"/>
      <c r="OGI827" s="194"/>
      <c r="OGJ827" s="194"/>
      <c r="OGK827" s="194"/>
      <c r="OGL827" s="194"/>
      <c r="OGM827" s="194"/>
      <c r="OGN827" s="194"/>
      <c r="OGO827" s="194"/>
      <c r="OGP827" s="194"/>
      <c r="OGQ827" s="194"/>
      <c r="OGR827" s="194"/>
      <c r="OGS827" s="194"/>
      <c r="OGT827" s="194"/>
      <c r="OGU827" s="194"/>
      <c r="OGV827" s="194"/>
      <c r="OGW827" s="194"/>
      <c r="OGX827" s="194"/>
      <c r="OGY827" s="194"/>
      <c r="OGZ827" s="194"/>
      <c r="OHA827" s="194"/>
      <c r="OHB827" s="194"/>
      <c r="OHC827" s="194"/>
      <c r="OHD827" s="194"/>
      <c r="OHE827" s="194"/>
      <c r="OHF827" s="194"/>
      <c r="OHG827" s="194"/>
      <c r="OHH827" s="194"/>
      <c r="OHI827" s="194"/>
      <c r="OHJ827" s="194"/>
      <c r="OHK827" s="194"/>
      <c r="OHL827" s="194"/>
      <c r="OHM827" s="194"/>
      <c r="OHN827" s="194"/>
      <c r="OHO827" s="194"/>
      <c r="OHP827" s="194"/>
      <c r="OHQ827" s="194"/>
      <c r="OHR827" s="194"/>
      <c r="OHS827" s="194"/>
      <c r="OHT827" s="194"/>
      <c r="OHU827" s="194"/>
      <c r="OHV827" s="194"/>
      <c r="OHW827" s="194"/>
      <c r="OHX827" s="194"/>
      <c r="OHY827" s="194"/>
      <c r="OHZ827" s="194"/>
      <c r="OIA827" s="194"/>
      <c r="OIB827" s="194"/>
      <c r="OIC827" s="194"/>
      <c r="OID827" s="194"/>
      <c r="OIE827" s="194"/>
      <c r="OIF827" s="194"/>
      <c r="OIG827" s="194"/>
      <c r="OIH827" s="194"/>
      <c r="OII827" s="194"/>
      <c r="OIJ827" s="194"/>
      <c r="OIK827" s="194"/>
      <c r="OIL827" s="194"/>
      <c r="OIM827" s="194"/>
      <c r="OIN827" s="194"/>
      <c r="OIO827" s="194"/>
      <c r="OIP827" s="194"/>
      <c r="OIQ827" s="194"/>
      <c r="OIR827" s="194"/>
      <c r="OIS827" s="194"/>
      <c r="OIT827" s="194"/>
      <c r="OIU827" s="194"/>
      <c r="OIV827" s="194"/>
      <c r="OIW827" s="194"/>
      <c r="OIX827" s="194"/>
      <c r="OIY827" s="194"/>
      <c r="OIZ827" s="194"/>
      <c r="OJA827" s="194"/>
      <c r="OJB827" s="194"/>
      <c r="OJC827" s="194"/>
      <c r="OJD827" s="194"/>
      <c r="OJE827" s="194"/>
      <c r="OJF827" s="194"/>
      <c r="OJG827" s="194"/>
      <c r="OJH827" s="194"/>
      <c r="OJI827" s="194"/>
      <c r="OJJ827" s="194"/>
      <c r="OJK827" s="194"/>
      <c r="OJL827" s="194"/>
      <c r="OJM827" s="194"/>
      <c r="OJN827" s="194"/>
      <c r="OJO827" s="194"/>
      <c r="OJP827" s="194"/>
      <c r="OJQ827" s="194"/>
      <c r="OJR827" s="194"/>
      <c r="OJS827" s="194"/>
      <c r="OJT827" s="194"/>
      <c r="OJU827" s="194"/>
      <c r="OJV827" s="194"/>
      <c r="OJW827" s="194"/>
      <c r="OJX827" s="194"/>
      <c r="OJY827" s="194"/>
      <c r="OJZ827" s="194"/>
      <c r="OKA827" s="194"/>
      <c r="OKB827" s="194"/>
      <c r="OKC827" s="194"/>
      <c r="OKD827" s="194"/>
      <c r="OKE827" s="194"/>
      <c r="OKF827" s="194"/>
      <c r="OKG827" s="194"/>
      <c r="OKH827" s="194"/>
      <c r="OKI827" s="194"/>
      <c r="OKJ827" s="194"/>
      <c r="OKK827" s="194"/>
      <c r="OKL827" s="194"/>
      <c r="OKM827" s="194"/>
      <c r="OKN827" s="194"/>
      <c r="OKO827" s="194"/>
      <c r="OKP827" s="194"/>
      <c r="OKQ827" s="194"/>
      <c r="OKR827" s="194"/>
      <c r="OKS827" s="194"/>
      <c r="OKT827" s="194"/>
      <c r="OKU827" s="194"/>
      <c r="OKV827" s="194"/>
      <c r="OKW827" s="194"/>
      <c r="OKX827" s="194"/>
      <c r="OKY827" s="194"/>
      <c r="OKZ827" s="194"/>
      <c r="OLA827" s="194"/>
      <c r="OLB827" s="194"/>
      <c r="OLC827" s="194"/>
      <c r="OLD827" s="194"/>
      <c r="OLE827" s="194"/>
      <c r="OLF827" s="194"/>
      <c r="OLG827" s="194"/>
      <c r="OLH827" s="194"/>
      <c r="OLI827" s="194"/>
      <c r="OLJ827" s="194"/>
      <c r="OLK827" s="194"/>
      <c r="OLL827" s="194"/>
      <c r="OLM827" s="194"/>
      <c r="OLN827" s="194"/>
      <c r="OLO827" s="194"/>
      <c r="OLP827" s="194"/>
      <c r="OLQ827" s="194"/>
      <c r="OLR827" s="194"/>
      <c r="OLS827" s="194"/>
      <c r="OLT827" s="194"/>
      <c r="OLU827" s="194"/>
      <c r="OLV827" s="194"/>
      <c r="OLW827" s="194"/>
      <c r="OLX827" s="194"/>
      <c r="OLY827" s="194"/>
      <c r="OLZ827" s="194"/>
      <c r="OMA827" s="194"/>
      <c r="OMB827" s="194"/>
      <c r="OMC827" s="194"/>
      <c r="OMD827" s="194"/>
      <c r="OME827" s="194"/>
      <c r="OMF827" s="194"/>
      <c r="OMG827" s="194"/>
      <c r="OMH827" s="194"/>
      <c r="OMI827" s="194"/>
      <c r="OMJ827" s="194"/>
      <c r="OMK827" s="194"/>
      <c r="OML827" s="194"/>
      <c r="OMM827" s="194"/>
      <c r="OMN827" s="194"/>
      <c r="OMO827" s="194"/>
      <c r="OMP827" s="194"/>
      <c r="OMQ827" s="194"/>
      <c r="OMR827" s="194"/>
      <c r="OMS827" s="194"/>
      <c r="OMT827" s="194"/>
      <c r="OMU827" s="194"/>
      <c r="OMV827" s="194"/>
      <c r="OMW827" s="194"/>
      <c r="OMX827" s="194"/>
      <c r="OMY827" s="194"/>
      <c r="OMZ827" s="194"/>
      <c r="ONA827" s="194"/>
      <c r="ONB827" s="194"/>
      <c r="ONC827" s="194"/>
      <c r="OND827" s="194"/>
      <c r="ONE827" s="194"/>
      <c r="ONF827" s="194"/>
      <c r="ONG827" s="194"/>
      <c r="ONH827" s="194"/>
      <c r="ONI827" s="194"/>
      <c r="ONJ827" s="194"/>
      <c r="ONK827" s="194"/>
      <c r="ONL827" s="194"/>
      <c r="ONM827" s="194"/>
      <c r="ONN827" s="194"/>
      <c r="ONO827" s="194"/>
      <c r="ONP827" s="194"/>
      <c r="ONQ827" s="194"/>
      <c r="ONR827" s="194"/>
      <c r="ONS827" s="194"/>
      <c r="ONT827" s="194"/>
      <c r="ONU827" s="194"/>
      <c r="ONV827" s="194"/>
      <c r="ONW827" s="194"/>
      <c r="ONX827" s="194"/>
      <c r="ONY827" s="194"/>
      <c r="ONZ827" s="194"/>
      <c r="OOA827" s="194"/>
      <c r="OOB827" s="194"/>
      <c r="OOC827" s="194"/>
      <c r="OOD827" s="194"/>
      <c r="OOE827" s="194"/>
      <c r="OOF827" s="194"/>
      <c r="OOG827" s="194"/>
      <c r="OOH827" s="194"/>
      <c r="OOI827" s="194"/>
      <c r="OOJ827" s="194"/>
      <c r="OOK827" s="194"/>
      <c r="OOL827" s="194"/>
      <c r="OOM827" s="194"/>
      <c r="OON827" s="194"/>
      <c r="OOO827" s="194"/>
      <c r="OOP827" s="194"/>
      <c r="OOQ827" s="194"/>
      <c r="OOR827" s="194"/>
      <c r="OOS827" s="194"/>
      <c r="OOT827" s="194"/>
      <c r="OOU827" s="194"/>
      <c r="OOV827" s="194"/>
      <c r="OOW827" s="194"/>
      <c r="OOX827" s="194"/>
      <c r="OOY827" s="194"/>
      <c r="OOZ827" s="194"/>
      <c r="OPA827" s="194"/>
      <c r="OPB827" s="194"/>
      <c r="OPC827" s="194"/>
      <c r="OPD827" s="194"/>
      <c r="OPE827" s="194"/>
      <c r="OPF827" s="194"/>
      <c r="OPG827" s="194"/>
      <c r="OPH827" s="194"/>
      <c r="OPI827" s="194"/>
      <c r="OPJ827" s="194"/>
      <c r="OPK827" s="194"/>
      <c r="OPL827" s="194"/>
      <c r="OPM827" s="194"/>
      <c r="OPN827" s="194"/>
      <c r="OPO827" s="194"/>
      <c r="OPP827" s="194"/>
      <c r="OPQ827" s="194"/>
      <c r="OPR827" s="194"/>
      <c r="OPS827" s="194"/>
      <c r="OPT827" s="194"/>
      <c r="OPU827" s="194"/>
      <c r="OPV827" s="194"/>
      <c r="OPW827" s="194"/>
      <c r="OPX827" s="194"/>
      <c r="OPY827" s="194"/>
      <c r="OPZ827" s="194"/>
      <c r="OQA827" s="194"/>
      <c r="OQB827" s="194"/>
      <c r="OQC827" s="194"/>
      <c r="OQD827" s="194"/>
      <c r="OQE827" s="194"/>
      <c r="OQF827" s="194"/>
      <c r="OQG827" s="194"/>
      <c r="OQH827" s="194"/>
      <c r="OQI827" s="194"/>
      <c r="OQJ827" s="194"/>
      <c r="OQK827" s="194"/>
      <c r="OQL827" s="194"/>
      <c r="OQM827" s="194"/>
      <c r="OQN827" s="194"/>
      <c r="OQO827" s="194"/>
      <c r="OQP827" s="194"/>
      <c r="OQQ827" s="194"/>
      <c r="OQR827" s="194"/>
      <c r="OQS827" s="194"/>
      <c r="OQT827" s="194"/>
      <c r="OQU827" s="194"/>
      <c r="OQV827" s="194"/>
      <c r="OQW827" s="194"/>
      <c r="OQX827" s="194"/>
      <c r="OQY827" s="194"/>
      <c r="OQZ827" s="194"/>
      <c r="ORA827" s="194"/>
      <c r="ORB827" s="194"/>
      <c r="ORC827" s="194"/>
      <c r="ORD827" s="194"/>
      <c r="ORE827" s="194"/>
      <c r="ORF827" s="194"/>
      <c r="ORG827" s="194"/>
      <c r="ORH827" s="194"/>
      <c r="ORI827" s="194"/>
      <c r="ORJ827" s="194"/>
      <c r="ORK827" s="194"/>
      <c r="ORL827" s="194"/>
      <c r="ORM827" s="194"/>
      <c r="ORN827" s="194"/>
      <c r="ORO827" s="194"/>
      <c r="ORP827" s="194"/>
      <c r="ORQ827" s="194"/>
      <c r="ORR827" s="194"/>
      <c r="ORS827" s="194"/>
      <c r="ORT827" s="194"/>
      <c r="ORU827" s="194"/>
      <c r="ORV827" s="194"/>
      <c r="ORW827" s="194"/>
      <c r="ORX827" s="194"/>
      <c r="ORY827" s="194"/>
      <c r="ORZ827" s="194"/>
      <c r="OSA827" s="194"/>
      <c r="OSB827" s="194"/>
      <c r="OSC827" s="194"/>
      <c r="OSD827" s="194"/>
      <c r="OSE827" s="194"/>
      <c r="OSF827" s="194"/>
      <c r="OSG827" s="194"/>
      <c r="OSH827" s="194"/>
      <c r="OSI827" s="194"/>
      <c r="OSJ827" s="194"/>
      <c r="OSK827" s="194"/>
      <c r="OSL827" s="194"/>
      <c r="OSM827" s="194"/>
      <c r="OSN827" s="194"/>
      <c r="OSO827" s="194"/>
      <c r="OSP827" s="194"/>
      <c r="OSQ827" s="194"/>
      <c r="OSR827" s="194"/>
      <c r="OSS827" s="194"/>
      <c r="OST827" s="194"/>
      <c r="OSU827" s="194"/>
      <c r="OSV827" s="194"/>
      <c r="OSW827" s="194"/>
      <c r="OSX827" s="194"/>
      <c r="OSY827" s="194"/>
      <c r="OSZ827" s="194"/>
      <c r="OTA827" s="194"/>
      <c r="OTB827" s="194"/>
      <c r="OTC827" s="194"/>
      <c r="OTD827" s="194"/>
      <c r="OTE827" s="194"/>
      <c r="OTF827" s="194"/>
      <c r="OTG827" s="194"/>
      <c r="OTH827" s="194"/>
      <c r="OTI827" s="194"/>
      <c r="OTJ827" s="194"/>
      <c r="OTK827" s="194"/>
      <c r="OTL827" s="194"/>
      <c r="OTM827" s="194"/>
      <c r="OTN827" s="194"/>
      <c r="OTO827" s="194"/>
      <c r="OTP827" s="194"/>
      <c r="OTQ827" s="194"/>
      <c r="OTR827" s="194"/>
      <c r="OTS827" s="194"/>
      <c r="OTT827" s="194"/>
      <c r="OTU827" s="194"/>
      <c r="OTV827" s="194"/>
      <c r="OTW827" s="194"/>
      <c r="OTX827" s="194"/>
      <c r="OTY827" s="194"/>
      <c r="OTZ827" s="194"/>
      <c r="OUA827" s="194"/>
      <c r="OUB827" s="194"/>
      <c r="OUC827" s="194"/>
      <c r="OUD827" s="194"/>
      <c r="OUE827" s="194"/>
      <c r="OUF827" s="194"/>
      <c r="OUG827" s="194"/>
      <c r="OUH827" s="194"/>
      <c r="OUI827" s="194"/>
      <c r="OUJ827" s="194"/>
      <c r="OUK827" s="194"/>
      <c r="OUL827" s="194"/>
      <c r="OUM827" s="194"/>
      <c r="OUN827" s="194"/>
      <c r="OUO827" s="194"/>
      <c r="OUP827" s="194"/>
      <c r="OUQ827" s="194"/>
      <c r="OUR827" s="194"/>
      <c r="OUS827" s="194"/>
      <c r="OUT827" s="194"/>
      <c r="OUU827" s="194"/>
      <c r="OUV827" s="194"/>
      <c r="OUW827" s="194"/>
      <c r="OUX827" s="194"/>
      <c r="OUY827" s="194"/>
      <c r="OUZ827" s="194"/>
      <c r="OVA827" s="194"/>
      <c r="OVB827" s="194"/>
      <c r="OVC827" s="194"/>
      <c r="OVD827" s="194"/>
      <c r="OVE827" s="194"/>
      <c r="OVF827" s="194"/>
      <c r="OVG827" s="194"/>
      <c r="OVH827" s="194"/>
      <c r="OVI827" s="194"/>
      <c r="OVJ827" s="194"/>
      <c r="OVK827" s="194"/>
      <c r="OVL827" s="194"/>
      <c r="OVM827" s="194"/>
      <c r="OVN827" s="194"/>
      <c r="OVO827" s="194"/>
      <c r="OVP827" s="194"/>
      <c r="OVQ827" s="194"/>
      <c r="OVR827" s="194"/>
      <c r="OVS827" s="194"/>
      <c r="OVT827" s="194"/>
      <c r="OVU827" s="194"/>
      <c r="OVV827" s="194"/>
      <c r="OVW827" s="194"/>
      <c r="OVX827" s="194"/>
      <c r="OVY827" s="194"/>
      <c r="OVZ827" s="194"/>
      <c r="OWA827" s="194"/>
      <c r="OWB827" s="194"/>
      <c r="OWC827" s="194"/>
      <c r="OWD827" s="194"/>
      <c r="OWE827" s="194"/>
      <c r="OWF827" s="194"/>
      <c r="OWG827" s="194"/>
      <c r="OWH827" s="194"/>
      <c r="OWI827" s="194"/>
      <c r="OWJ827" s="194"/>
      <c r="OWK827" s="194"/>
      <c r="OWL827" s="194"/>
      <c r="OWM827" s="194"/>
      <c r="OWN827" s="194"/>
      <c r="OWO827" s="194"/>
      <c r="OWP827" s="194"/>
      <c r="OWQ827" s="194"/>
      <c r="OWR827" s="194"/>
      <c r="OWS827" s="194"/>
      <c r="OWT827" s="194"/>
      <c r="OWU827" s="194"/>
      <c r="OWV827" s="194"/>
      <c r="OWW827" s="194"/>
      <c r="OWX827" s="194"/>
      <c r="OWY827" s="194"/>
      <c r="OWZ827" s="194"/>
      <c r="OXA827" s="194"/>
      <c r="OXB827" s="194"/>
      <c r="OXC827" s="194"/>
      <c r="OXD827" s="194"/>
      <c r="OXE827" s="194"/>
      <c r="OXF827" s="194"/>
      <c r="OXG827" s="194"/>
      <c r="OXH827" s="194"/>
      <c r="OXI827" s="194"/>
      <c r="OXJ827" s="194"/>
      <c r="OXK827" s="194"/>
      <c r="OXL827" s="194"/>
      <c r="OXM827" s="194"/>
      <c r="OXN827" s="194"/>
      <c r="OXO827" s="194"/>
      <c r="OXP827" s="194"/>
      <c r="OXQ827" s="194"/>
      <c r="OXR827" s="194"/>
      <c r="OXS827" s="194"/>
      <c r="OXT827" s="194"/>
      <c r="OXU827" s="194"/>
      <c r="OXV827" s="194"/>
      <c r="OXW827" s="194"/>
      <c r="OXX827" s="194"/>
      <c r="OXY827" s="194"/>
      <c r="OXZ827" s="194"/>
      <c r="OYA827" s="194"/>
      <c r="OYB827" s="194"/>
      <c r="OYC827" s="194"/>
      <c r="OYD827" s="194"/>
      <c r="OYE827" s="194"/>
      <c r="OYF827" s="194"/>
      <c r="OYG827" s="194"/>
      <c r="OYH827" s="194"/>
      <c r="OYI827" s="194"/>
      <c r="OYJ827" s="194"/>
      <c r="OYK827" s="194"/>
      <c r="OYL827" s="194"/>
      <c r="OYM827" s="194"/>
      <c r="OYN827" s="194"/>
      <c r="OYO827" s="194"/>
      <c r="OYP827" s="194"/>
      <c r="OYQ827" s="194"/>
      <c r="OYR827" s="194"/>
      <c r="OYS827" s="194"/>
      <c r="OYT827" s="194"/>
      <c r="OYU827" s="194"/>
      <c r="OYV827" s="194"/>
      <c r="OYW827" s="194"/>
      <c r="OYX827" s="194"/>
      <c r="OYY827" s="194"/>
      <c r="OYZ827" s="194"/>
      <c r="OZA827" s="194"/>
      <c r="OZB827" s="194"/>
      <c r="OZC827" s="194"/>
      <c r="OZD827" s="194"/>
      <c r="OZE827" s="194"/>
      <c r="OZF827" s="194"/>
      <c r="OZG827" s="194"/>
      <c r="OZH827" s="194"/>
      <c r="OZI827" s="194"/>
      <c r="OZJ827" s="194"/>
      <c r="OZK827" s="194"/>
      <c r="OZL827" s="194"/>
      <c r="OZM827" s="194"/>
      <c r="OZN827" s="194"/>
      <c r="OZO827" s="194"/>
      <c r="OZP827" s="194"/>
      <c r="OZQ827" s="194"/>
      <c r="OZR827" s="194"/>
      <c r="OZS827" s="194"/>
      <c r="OZT827" s="194"/>
      <c r="OZU827" s="194"/>
      <c r="OZV827" s="194"/>
      <c r="OZW827" s="194"/>
      <c r="OZX827" s="194"/>
      <c r="OZY827" s="194"/>
      <c r="OZZ827" s="194"/>
      <c r="PAA827" s="194"/>
      <c r="PAB827" s="194"/>
      <c r="PAC827" s="194"/>
      <c r="PAD827" s="194"/>
      <c r="PAE827" s="194"/>
      <c r="PAF827" s="194"/>
      <c r="PAG827" s="194"/>
      <c r="PAH827" s="194"/>
      <c r="PAI827" s="194"/>
      <c r="PAJ827" s="194"/>
      <c r="PAK827" s="194"/>
      <c r="PAL827" s="194"/>
      <c r="PAM827" s="194"/>
      <c r="PAN827" s="194"/>
      <c r="PAO827" s="194"/>
      <c r="PAP827" s="194"/>
      <c r="PAQ827" s="194"/>
      <c r="PAR827" s="194"/>
      <c r="PAS827" s="194"/>
      <c r="PAT827" s="194"/>
      <c r="PAU827" s="194"/>
      <c r="PAV827" s="194"/>
      <c r="PAW827" s="194"/>
      <c r="PAX827" s="194"/>
      <c r="PAY827" s="194"/>
      <c r="PAZ827" s="194"/>
      <c r="PBA827" s="194"/>
      <c r="PBB827" s="194"/>
      <c r="PBC827" s="194"/>
      <c r="PBD827" s="194"/>
      <c r="PBE827" s="194"/>
      <c r="PBF827" s="194"/>
      <c r="PBG827" s="194"/>
      <c r="PBH827" s="194"/>
      <c r="PBI827" s="194"/>
      <c r="PBJ827" s="194"/>
      <c r="PBK827" s="194"/>
      <c r="PBL827" s="194"/>
      <c r="PBM827" s="194"/>
      <c r="PBN827" s="194"/>
      <c r="PBO827" s="194"/>
      <c r="PBP827" s="194"/>
      <c r="PBQ827" s="194"/>
      <c r="PBR827" s="194"/>
      <c r="PBS827" s="194"/>
      <c r="PBT827" s="194"/>
      <c r="PBU827" s="194"/>
      <c r="PBV827" s="194"/>
      <c r="PBW827" s="194"/>
      <c r="PBX827" s="194"/>
      <c r="PBY827" s="194"/>
      <c r="PBZ827" s="194"/>
      <c r="PCA827" s="194"/>
      <c r="PCB827" s="194"/>
      <c r="PCC827" s="194"/>
      <c r="PCD827" s="194"/>
      <c r="PCE827" s="194"/>
      <c r="PCF827" s="194"/>
      <c r="PCG827" s="194"/>
      <c r="PCH827" s="194"/>
      <c r="PCI827" s="194"/>
      <c r="PCJ827" s="194"/>
      <c r="PCK827" s="194"/>
      <c r="PCL827" s="194"/>
      <c r="PCM827" s="194"/>
      <c r="PCN827" s="194"/>
      <c r="PCO827" s="194"/>
      <c r="PCP827" s="194"/>
      <c r="PCQ827" s="194"/>
      <c r="PCR827" s="194"/>
      <c r="PCS827" s="194"/>
      <c r="PCT827" s="194"/>
      <c r="PCU827" s="194"/>
      <c r="PCV827" s="194"/>
      <c r="PCW827" s="194"/>
      <c r="PCX827" s="194"/>
      <c r="PCY827" s="194"/>
      <c r="PCZ827" s="194"/>
      <c r="PDA827" s="194"/>
      <c r="PDB827" s="194"/>
      <c r="PDC827" s="194"/>
      <c r="PDD827" s="194"/>
      <c r="PDE827" s="194"/>
      <c r="PDF827" s="194"/>
      <c r="PDG827" s="194"/>
      <c r="PDH827" s="194"/>
      <c r="PDI827" s="194"/>
      <c r="PDJ827" s="194"/>
      <c r="PDK827" s="194"/>
      <c r="PDL827" s="194"/>
      <c r="PDM827" s="194"/>
      <c r="PDN827" s="194"/>
      <c r="PDO827" s="194"/>
      <c r="PDP827" s="194"/>
      <c r="PDQ827" s="194"/>
      <c r="PDR827" s="194"/>
      <c r="PDS827" s="194"/>
      <c r="PDT827" s="194"/>
      <c r="PDU827" s="194"/>
      <c r="PDV827" s="194"/>
      <c r="PDW827" s="194"/>
      <c r="PDX827" s="194"/>
      <c r="PDY827" s="194"/>
      <c r="PDZ827" s="194"/>
      <c r="PEA827" s="194"/>
      <c r="PEB827" s="194"/>
      <c r="PEC827" s="194"/>
      <c r="PED827" s="194"/>
      <c r="PEE827" s="194"/>
      <c r="PEF827" s="194"/>
      <c r="PEG827" s="194"/>
      <c r="PEH827" s="194"/>
      <c r="PEI827" s="194"/>
      <c r="PEJ827" s="194"/>
      <c r="PEK827" s="194"/>
      <c r="PEL827" s="194"/>
      <c r="PEM827" s="194"/>
      <c r="PEN827" s="194"/>
      <c r="PEO827" s="194"/>
      <c r="PEP827" s="194"/>
      <c r="PEQ827" s="194"/>
      <c r="PER827" s="194"/>
      <c r="PES827" s="194"/>
      <c r="PET827" s="194"/>
      <c r="PEU827" s="194"/>
      <c r="PEV827" s="194"/>
      <c r="PEW827" s="194"/>
      <c r="PEX827" s="194"/>
      <c r="PEY827" s="194"/>
      <c r="PEZ827" s="194"/>
      <c r="PFA827" s="194"/>
      <c r="PFB827" s="194"/>
      <c r="PFC827" s="194"/>
      <c r="PFD827" s="194"/>
      <c r="PFE827" s="194"/>
      <c r="PFF827" s="194"/>
      <c r="PFG827" s="194"/>
      <c r="PFH827" s="194"/>
      <c r="PFI827" s="194"/>
      <c r="PFJ827" s="194"/>
      <c r="PFK827" s="194"/>
      <c r="PFL827" s="194"/>
      <c r="PFM827" s="194"/>
      <c r="PFN827" s="194"/>
      <c r="PFO827" s="194"/>
      <c r="PFP827" s="194"/>
      <c r="PFQ827" s="194"/>
      <c r="PFR827" s="194"/>
      <c r="PFS827" s="194"/>
      <c r="PFT827" s="194"/>
      <c r="PFU827" s="194"/>
      <c r="PFV827" s="194"/>
      <c r="PFW827" s="194"/>
      <c r="PFX827" s="194"/>
      <c r="PFY827" s="194"/>
      <c r="PFZ827" s="194"/>
      <c r="PGA827" s="194"/>
      <c r="PGB827" s="194"/>
      <c r="PGC827" s="194"/>
      <c r="PGD827" s="194"/>
      <c r="PGE827" s="194"/>
      <c r="PGF827" s="194"/>
      <c r="PGG827" s="194"/>
      <c r="PGH827" s="194"/>
      <c r="PGI827" s="194"/>
      <c r="PGJ827" s="194"/>
      <c r="PGK827" s="194"/>
      <c r="PGL827" s="194"/>
      <c r="PGM827" s="194"/>
      <c r="PGN827" s="194"/>
      <c r="PGO827" s="194"/>
      <c r="PGP827" s="194"/>
      <c r="PGQ827" s="194"/>
      <c r="PGR827" s="194"/>
      <c r="PGS827" s="194"/>
      <c r="PGT827" s="194"/>
      <c r="PGU827" s="194"/>
      <c r="PGV827" s="194"/>
      <c r="PGW827" s="194"/>
      <c r="PGX827" s="194"/>
      <c r="PGY827" s="194"/>
      <c r="PGZ827" s="194"/>
      <c r="PHA827" s="194"/>
      <c r="PHB827" s="194"/>
      <c r="PHC827" s="194"/>
      <c r="PHD827" s="194"/>
      <c r="PHE827" s="194"/>
      <c r="PHF827" s="194"/>
      <c r="PHG827" s="194"/>
      <c r="PHH827" s="194"/>
      <c r="PHI827" s="194"/>
      <c r="PHJ827" s="194"/>
      <c r="PHK827" s="194"/>
      <c r="PHL827" s="194"/>
      <c r="PHM827" s="194"/>
      <c r="PHN827" s="194"/>
      <c r="PHO827" s="194"/>
      <c r="PHP827" s="194"/>
      <c r="PHQ827" s="194"/>
      <c r="PHR827" s="194"/>
      <c r="PHS827" s="194"/>
      <c r="PHT827" s="194"/>
      <c r="PHU827" s="194"/>
      <c r="PHV827" s="194"/>
      <c r="PHW827" s="194"/>
      <c r="PHX827" s="194"/>
      <c r="PHY827" s="194"/>
      <c r="PHZ827" s="194"/>
      <c r="PIA827" s="194"/>
      <c r="PIB827" s="194"/>
      <c r="PIC827" s="194"/>
      <c r="PID827" s="194"/>
      <c r="PIE827" s="194"/>
      <c r="PIF827" s="194"/>
      <c r="PIG827" s="194"/>
      <c r="PIH827" s="194"/>
      <c r="PII827" s="194"/>
      <c r="PIJ827" s="194"/>
      <c r="PIK827" s="194"/>
      <c r="PIL827" s="194"/>
      <c r="PIM827" s="194"/>
      <c r="PIN827" s="194"/>
      <c r="PIO827" s="194"/>
      <c r="PIP827" s="194"/>
      <c r="PIQ827" s="194"/>
      <c r="PIR827" s="194"/>
      <c r="PIS827" s="194"/>
      <c r="PIT827" s="194"/>
      <c r="PIU827" s="194"/>
      <c r="PIV827" s="194"/>
      <c r="PIW827" s="194"/>
      <c r="PIX827" s="194"/>
      <c r="PIY827" s="194"/>
      <c r="PIZ827" s="194"/>
      <c r="PJA827" s="194"/>
      <c r="PJB827" s="194"/>
      <c r="PJC827" s="194"/>
      <c r="PJD827" s="194"/>
      <c r="PJE827" s="194"/>
      <c r="PJF827" s="194"/>
      <c r="PJG827" s="194"/>
      <c r="PJH827" s="194"/>
      <c r="PJI827" s="194"/>
      <c r="PJJ827" s="194"/>
      <c r="PJK827" s="194"/>
      <c r="PJL827" s="194"/>
      <c r="PJM827" s="194"/>
      <c r="PJN827" s="194"/>
      <c r="PJO827" s="194"/>
      <c r="PJP827" s="194"/>
      <c r="PJQ827" s="194"/>
      <c r="PJR827" s="194"/>
      <c r="PJS827" s="194"/>
      <c r="PJT827" s="194"/>
      <c r="PJU827" s="194"/>
      <c r="PJV827" s="194"/>
      <c r="PJW827" s="194"/>
      <c r="PJX827" s="194"/>
      <c r="PJY827" s="194"/>
      <c r="PJZ827" s="194"/>
      <c r="PKA827" s="194"/>
      <c r="PKB827" s="194"/>
      <c r="PKC827" s="194"/>
      <c r="PKD827" s="194"/>
      <c r="PKE827" s="194"/>
      <c r="PKF827" s="194"/>
      <c r="PKG827" s="194"/>
      <c r="PKH827" s="194"/>
      <c r="PKI827" s="194"/>
      <c r="PKJ827" s="194"/>
      <c r="PKK827" s="194"/>
      <c r="PKL827" s="194"/>
      <c r="PKM827" s="194"/>
      <c r="PKN827" s="194"/>
      <c r="PKO827" s="194"/>
      <c r="PKP827" s="194"/>
      <c r="PKQ827" s="194"/>
      <c r="PKR827" s="194"/>
      <c r="PKS827" s="194"/>
      <c r="PKT827" s="194"/>
      <c r="PKU827" s="194"/>
      <c r="PKV827" s="194"/>
      <c r="PKW827" s="194"/>
      <c r="PKX827" s="194"/>
      <c r="PKY827" s="194"/>
      <c r="PKZ827" s="194"/>
      <c r="PLA827" s="194"/>
      <c r="PLB827" s="194"/>
      <c r="PLC827" s="194"/>
      <c r="PLD827" s="194"/>
      <c r="PLE827" s="194"/>
      <c r="PLF827" s="194"/>
      <c r="PLG827" s="194"/>
      <c r="PLH827" s="194"/>
      <c r="PLI827" s="194"/>
      <c r="PLJ827" s="194"/>
      <c r="PLK827" s="194"/>
      <c r="PLL827" s="194"/>
      <c r="PLM827" s="194"/>
      <c r="PLN827" s="194"/>
      <c r="PLO827" s="194"/>
      <c r="PLP827" s="194"/>
      <c r="PLQ827" s="194"/>
      <c r="PLR827" s="194"/>
      <c r="PLS827" s="194"/>
      <c r="PLT827" s="194"/>
      <c r="PLU827" s="194"/>
      <c r="PLV827" s="194"/>
      <c r="PLW827" s="194"/>
      <c r="PLX827" s="194"/>
      <c r="PLY827" s="194"/>
      <c r="PLZ827" s="194"/>
      <c r="PMA827" s="194"/>
      <c r="PMB827" s="194"/>
      <c r="PMC827" s="194"/>
      <c r="PMD827" s="194"/>
      <c r="PME827" s="194"/>
      <c r="PMF827" s="194"/>
      <c r="PMG827" s="194"/>
      <c r="PMH827" s="194"/>
      <c r="PMI827" s="194"/>
      <c r="PMJ827" s="194"/>
      <c r="PMK827" s="194"/>
      <c r="PML827" s="194"/>
      <c r="PMM827" s="194"/>
      <c r="PMN827" s="194"/>
      <c r="PMO827" s="194"/>
      <c r="PMP827" s="194"/>
      <c r="PMQ827" s="194"/>
      <c r="PMR827" s="194"/>
      <c r="PMS827" s="194"/>
      <c r="PMT827" s="194"/>
      <c r="PMU827" s="194"/>
      <c r="PMV827" s="194"/>
      <c r="PMW827" s="194"/>
      <c r="PMX827" s="194"/>
      <c r="PMY827" s="194"/>
      <c r="PMZ827" s="194"/>
      <c r="PNA827" s="194"/>
      <c r="PNB827" s="194"/>
      <c r="PNC827" s="194"/>
      <c r="PND827" s="194"/>
      <c r="PNE827" s="194"/>
      <c r="PNF827" s="194"/>
      <c r="PNG827" s="194"/>
      <c r="PNH827" s="194"/>
      <c r="PNI827" s="194"/>
      <c r="PNJ827" s="194"/>
      <c r="PNK827" s="194"/>
      <c r="PNL827" s="194"/>
      <c r="PNM827" s="194"/>
      <c r="PNN827" s="194"/>
      <c r="PNO827" s="194"/>
      <c r="PNP827" s="194"/>
      <c r="PNQ827" s="194"/>
      <c r="PNR827" s="194"/>
      <c r="PNS827" s="194"/>
      <c r="PNT827" s="194"/>
      <c r="PNU827" s="194"/>
      <c r="PNV827" s="194"/>
      <c r="PNW827" s="194"/>
      <c r="PNX827" s="194"/>
      <c r="PNY827" s="194"/>
      <c r="PNZ827" s="194"/>
      <c r="POA827" s="194"/>
      <c r="POB827" s="194"/>
      <c r="POC827" s="194"/>
      <c r="POD827" s="194"/>
      <c r="POE827" s="194"/>
      <c r="POF827" s="194"/>
      <c r="POG827" s="194"/>
      <c r="POH827" s="194"/>
      <c r="POI827" s="194"/>
      <c r="POJ827" s="194"/>
      <c r="POK827" s="194"/>
      <c r="POL827" s="194"/>
      <c r="POM827" s="194"/>
      <c r="PON827" s="194"/>
      <c r="POO827" s="194"/>
      <c r="POP827" s="194"/>
      <c r="POQ827" s="194"/>
      <c r="POR827" s="194"/>
      <c r="POS827" s="194"/>
      <c r="POT827" s="194"/>
      <c r="POU827" s="194"/>
      <c r="POV827" s="194"/>
      <c r="POW827" s="194"/>
      <c r="POX827" s="194"/>
      <c r="POY827" s="194"/>
      <c r="POZ827" s="194"/>
      <c r="PPA827" s="194"/>
      <c r="PPB827" s="194"/>
      <c r="PPC827" s="194"/>
      <c r="PPD827" s="194"/>
      <c r="PPE827" s="194"/>
      <c r="PPF827" s="194"/>
      <c r="PPG827" s="194"/>
      <c r="PPH827" s="194"/>
      <c r="PPI827" s="194"/>
      <c r="PPJ827" s="194"/>
      <c r="PPK827" s="194"/>
      <c r="PPL827" s="194"/>
      <c r="PPM827" s="194"/>
      <c r="PPN827" s="194"/>
      <c r="PPO827" s="194"/>
      <c r="PPP827" s="194"/>
      <c r="PPQ827" s="194"/>
      <c r="PPR827" s="194"/>
      <c r="PPS827" s="194"/>
      <c r="PPT827" s="194"/>
      <c r="PPU827" s="194"/>
      <c r="PPV827" s="194"/>
      <c r="PPW827" s="194"/>
      <c r="PPX827" s="194"/>
      <c r="PPY827" s="194"/>
      <c r="PPZ827" s="194"/>
      <c r="PQA827" s="194"/>
      <c r="PQB827" s="194"/>
      <c r="PQC827" s="194"/>
      <c r="PQD827" s="194"/>
      <c r="PQE827" s="194"/>
      <c r="PQF827" s="194"/>
      <c r="PQG827" s="194"/>
      <c r="PQH827" s="194"/>
      <c r="PQI827" s="194"/>
      <c r="PQJ827" s="194"/>
      <c r="PQK827" s="194"/>
      <c r="PQL827" s="194"/>
      <c r="PQM827" s="194"/>
      <c r="PQN827" s="194"/>
      <c r="PQO827" s="194"/>
      <c r="PQP827" s="194"/>
      <c r="PQQ827" s="194"/>
      <c r="PQR827" s="194"/>
      <c r="PQS827" s="194"/>
      <c r="PQT827" s="194"/>
      <c r="PQU827" s="194"/>
      <c r="PQV827" s="194"/>
      <c r="PQW827" s="194"/>
      <c r="PQX827" s="194"/>
      <c r="PQY827" s="194"/>
      <c r="PQZ827" s="194"/>
      <c r="PRA827" s="194"/>
      <c r="PRB827" s="194"/>
      <c r="PRC827" s="194"/>
      <c r="PRD827" s="194"/>
      <c r="PRE827" s="194"/>
      <c r="PRF827" s="194"/>
      <c r="PRG827" s="194"/>
      <c r="PRH827" s="194"/>
      <c r="PRI827" s="194"/>
      <c r="PRJ827" s="194"/>
      <c r="PRK827" s="194"/>
      <c r="PRL827" s="194"/>
      <c r="PRM827" s="194"/>
      <c r="PRN827" s="194"/>
      <c r="PRO827" s="194"/>
      <c r="PRP827" s="194"/>
      <c r="PRQ827" s="194"/>
      <c r="PRR827" s="194"/>
      <c r="PRS827" s="194"/>
      <c r="PRT827" s="194"/>
      <c r="PRU827" s="194"/>
      <c r="PRV827" s="194"/>
      <c r="PRW827" s="194"/>
      <c r="PRX827" s="194"/>
      <c r="PRY827" s="194"/>
      <c r="PRZ827" s="194"/>
      <c r="PSA827" s="194"/>
      <c r="PSB827" s="194"/>
      <c r="PSC827" s="194"/>
      <c r="PSD827" s="194"/>
      <c r="PSE827" s="194"/>
      <c r="PSF827" s="194"/>
      <c r="PSG827" s="194"/>
      <c r="PSH827" s="194"/>
      <c r="PSI827" s="194"/>
      <c r="PSJ827" s="194"/>
      <c r="PSK827" s="194"/>
      <c r="PSL827" s="194"/>
      <c r="PSM827" s="194"/>
      <c r="PSN827" s="194"/>
      <c r="PSO827" s="194"/>
      <c r="PSP827" s="194"/>
      <c r="PSQ827" s="194"/>
      <c r="PSR827" s="194"/>
      <c r="PSS827" s="194"/>
      <c r="PST827" s="194"/>
      <c r="PSU827" s="194"/>
      <c r="PSV827" s="194"/>
      <c r="PSW827" s="194"/>
      <c r="PSX827" s="194"/>
      <c r="PSY827" s="194"/>
      <c r="PSZ827" s="194"/>
      <c r="PTA827" s="194"/>
      <c r="PTB827" s="194"/>
      <c r="PTC827" s="194"/>
      <c r="PTD827" s="194"/>
      <c r="PTE827" s="194"/>
      <c r="PTF827" s="194"/>
      <c r="PTG827" s="194"/>
      <c r="PTH827" s="194"/>
      <c r="PTI827" s="194"/>
      <c r="PTJ827" s="194"/>
      <c r="PTK827" s="194"/>
      <c r="PTL827" s="194"/>
      <c r="PTM827" s="194"/>
      <c r="PTN827" s="194"/>
      <c r="PTO827" s="194"/>
      <c r="PTP827" s="194"/>
      <c r="PTQ827" s="194"/>
      <c r="PTR827" s="194"/>
      <c r="PTS827" s="194"/>
      <c r="PTT827" s="194"/>
      <c r="PTU827" s="194"/>
      <c r="PTV827" s="194"/>
      <c r="PTW827" s="194"/>
      <c r="PTX827" s="194"/>
      <c r="PTY827" s="194"/>
      <c r="PTZ827" s="194"/>
      <c r="PUA827" s="194"/>
      <c r="PUB827" s="194"/>
      <c r="PUC827" s="194"/>
      <c r="PUD827" s="194"/>
      <c r="PUE827" s="194"/>
      <c r="PUF827" s="194"/>
      <c r="PUG827" s="194"/>
      <c r="PUH827" s="194"/>
      <c r="PUI827" s="194"/>
      <c r="PUJ827" s="194"/>
      <c r="PUK827" s="194"/>
      <c r="PUL827" s="194"/>
      <c r="PUM827" s="194"/>
      <c r="PUN827" s="194"/>
      <c r="PUO827" s="194"/>
      <c r="PUP827" s="194"/>
      <c r="PUQ827" s="194"/>
      <c r="PUR827" s="194"/>
      <c r="PUS827" s="194"/>
      <c r="PUT827" s="194"/>
      <c r="PUU827" s="194"/>
      <c r="PUV827" s="194"/>
      <c r="PUW827" s="194"/>
      <c r="PUX827" s="194"/>
      <c r="PUY827" s="194"/>
      <c r="PUZ827" s="194"/>
      <c r="PVA827" s="194"/>
      <c r="PVB827" s="194"/>
      <c r="PVC827" s="194"/>
      <c r="PVD827" s="194"/>
      <c r="PVE827" s="194"/>
      <c r="PVF827" s="194"/>
      <c r="PVG827" s="194"/>
      <c r="PVH827" s="194"/>
      <c r="PVI827" s="194"/>
      <c r="PVJ827" s="194"/>
      <c r="PVK827" s="194"/>
      <c r="PVL827" s="194"/>
      <c r="PVM827" s="194"/>
      <c r="PVN827" s="194"/>
      <c r="PVO827" s="194"/>
      <c r="PVP827" s="194"/>
      <c r="PVQ827" s="194"/>
      <c r="PVR827" s="194"/>
      <c r="PVS827" s="194"/>
      <c r="PVT827" s="194"/>
      <c r="PVU827" s="194"/>
      <c r="PVV827" s="194"/>
      <c r="PVW827" s="194"/>
      <c r="PVX827" s="194"/>
      <c r="PVY827" s="194"/>
      <c r="PVZ827" s="194"/>
      <c r="PWA827" s="194"/>
      <c r="PWB827" s="194"/>
      <c r="PWC827" s="194"/>
      <c r="PWD827" s="194"/>
      <c r="PWE827" s="194"/>
      <c r="PWF827" s="194"/>
      <c r="PWG827" s="194"/>
      <c r="PWH827" s="194"/>
      <c r="PWI827" s="194"/>
      <c r="PWJ827" s="194"/>
      <c r="PWK827" s="194"/>
      <c r="PWL827" s="194"/>
      <c r="PWM827" s="194"/>
      <c r="PWN827" s="194"/>
      <c r="PWO827" s="194"/>
      <c r="PWP827" s="194"/>
      <c r="PWQ827" s="194"/>
      <c r="PWR827" s="194"/>
      <c r="PWS827" s="194"/>
      <c r="PWT827" s="194"/>
      <c r="PWU827" s="194"/>
      <c r="PWV827" s="194"/>
      <c r="PWW827" s="194"/>
      <c r="PWX827" s="194"/>
      <c r="PWY827" s="194"/>
      <c r="PWZ827" s="194"/>
      <c r="PXA827" s="194"/>
      <c r="PXB827" s="194"/>
      <c r="PXC827" s="194"/>
      <c r="PXD827" s="194"/>
      <c r="PXE827" s="194"/>
      <c r="PXF827" s="194"/>
      <c r="PXG827" s="194"/>
      <c r="PXH827" s="194"/>
      <c r="PXI827" s="194"/>
      <c r="PXJ827" s="194"/>
      <c r="PXK827" s="194"/>
      <c r="PXL827" s="194"/>
      <c r="PXM827" s="194"/>
      <c r="PXN827" s="194"/>
      <c r="PXO827" s="194"/>
      <c r="PXP827" s="194"/>
      <c r="PXQ827" s="194"/>
      <c r="PXR827" s="194"/>
      <c r="PXS827" s="194"/>
      <c r="PXT827" s="194"/>
      <c r="PXU827" s="194"/>
      <c r="PXV827" s="194"/>
      <c r="PXW827" s="194"/>
      <c r="PXX827" s="194"/>
      <c r="PXY827" s="194"/>
      <c r="PXZ827" s="194"/>
      <c r="PYA827" s="194"/>
      <c r="PYB827" s="194"/>
      <c r="PYC827" s="194"/>
      <c r="PYD827" s="194"/>
      <c r="PYE827" s="194"/>
      <c r="PYF827" s="194"/>
      <c r="PYG827" s="194"/>
      <c r="PYH827" s="194"/>
      <c r="PYI827" s="194"/>
      <c r="PYJ827" s="194"/>
      <c r="PYK827" s="194"/>
      <c r="PYL827" s="194"/>
      <c r="PYM827" s="194"/>
      <c r="PYN827" s="194"/>
      <c r="PYO827" s="194"/>
      <c r="PYP827" s="194"/>
      <c r="PYQ827" s="194"/>
      <c r="PYR827" s="194"/>
      <c r="PYS827" s="194"/>
      <c r="PYT827" s="194"/>
      <c r="PYU827" s="194"/>
      <c r="PYV827" s="194"/>
      <c r="PYW827" s="194"/>
      <c r="PYX827" s="194"/>
      <c r="PYY827" s="194"/>
      <c r="PYZ827" s="194"/>
      <c r="PZA827" s="194"/>
      <c r="PZB827" s="194"/>
      <c r="PZC827" s="194"/>
      <c r="PZD827" s="194"/>
      <c r="PZE827" s="194"/>
      <c r="PZF827" s="194"/>
      <c r="PZG827" s="194"/>
      <c r="PZH827" s="194"/>
      <c r="PZI827" s="194"/>
      <c r="PZJ827" s="194"/>
      <c r="PZK827" s="194"/>
      <c r="PZL827" s="194"/>
      <c r="PZM827" s="194"/>
      <c r="PZN827" s="194"/>
      <c r="PZO827" s="194"/>
      <c r="PZP827" s="194"/>
      <c r="PZQ827" s="194"/>
      <c r="PZR827" s="194"/>
      <c r="PZS827" s="194"/>
      <c r="PZT827" s="194"/>
      <c r="PZU827" s="194"/>
      <c r="PZV827" s="194"/>
      <c r="PZW827" s="194"/>
      <c r="PZX827" s="194"/>
      <c r="PZY827" s="194"/>
      <c r="PZZ827" s="194"/>
      <c r="QAA827" s="194"/>
      <c r="QAB827" s="194"/>
      <c r="QAC827" s="194"/>
      <c r="QAD827" s="194"/>
      <c r="QAE827" s="194"/>
      <c r="QAF827" s="194"/>
      <c r="QAG827" s="194"/>
      <c r="QAH827" s="194"/>
      <c r="QAI827" s="194"/>
      <c r="QAJ827" s="194"/>
      <c r="QAK827" s="194"/>
      <c r="QAL827" s="194"/>
      <c r="QAM827" s="194"/>
      <c r="QAN827" s="194"/>
      <c r="QAO827" s="194"/>
      <c r="QAP827" s="194"/>
      <c r="QAQ827" s="194"/>
      <c r="QAR827" s="194"/>
      <c r="QAS827" s="194"/>
      <c r="QAT827" s="194"/>
      <c r="QAU827" s="194"/>
      <c r="QAV827" s="194"/>
      <c r="QAW827" s="194"/>
      <c r="QAX827" s="194"/>
      <c r="QAY827" s="194"/>
      <c r="QAZ827" s="194"/>
      <c r="QBA827" s="194"/>
      <c r="QBB827" s="194"/>
      <c r="QBC827" s="194"/>
      <c r="QBD827" s="194"/>
      <c r="QBE827" s="194"/>
      <c r="QBF827" s="194"/>
      <c r="QBG827" s="194"/>
      <c r="QBH827" s="194"/>
      <c r="QBI827" s="194"/>
      <c r="QBJ827" s="194"/>
      <c r="QBK827" s="194"/>
      <c r="QBL827" s="194"/>
      <c r="QBM827" s="194"/>
      <c r="QBN827" s="194"/>
      <c r="QBO827" s="194"/>
      <c r="QBP827" s="194"/>
      <c r="QBQ827" s="194"/>
      <c r="QBR827" s="194"/>
      <c r="QBS827" s="194"/>
      <c r="QBT827" s="194"/>
      <c r="QBU827" s="194"/>
      <c r="QBV827" s="194"/>
      <c r="QBW827" s="194"/>
      <c r="QBX827" s="194"/>
      <c r="QBY827" s="194"/>
      <c r="QBZ827" s="194"/>
      <c r="QCA827" s="194"/>
      <c r="QCB827" s="194"/>
      <c r="QCC827" s="194"/>
      <c r="QCD827" s="194"/>
      <c r="QCE827" s="194"/>
      <c r="QCF827" s="194"/>
      <c r="QCG827" s="194"/>
      <c r="QCH827" s="194"/>
      <c r="QCI827" s="194"/>
      <c r="QCJ827" s="194"/>
      <c r="QCK827" s="194"/>
      <c r="QCL827" s="194"/>
      <c r="QCM827" s="194"/>
      <c r="QCN827" s="194"/>
      <c r="QCO827" s="194"/>
      <c r="QCP827" s="194"/>
      <c r="QCQ827" s="194"/>
      <c r="QCR827" s="194"/>
      <c r="QCS827" s="194"/>
      <c r="QCT827" s="194"/>
      <c r="QCU827" s="194"/>
      <c r="QCV827" s="194"/>
      <c r="QCW827" s="194"/>
      <c r="QCX827" s="194"/>
      <c r="QCY827" s="194"/>
      <c r="QCZ827" s="194"/>
      <c r="QDA827" s="194"/>
      <c r="QDB827" s="194"/>
      <c r="QDC827" s="194"/>
      <c r="QDD827" s="194"/>
      <c r="QDE827" s="194"/>
      <c r="QDF827" s="194"/>
      <c r="QDG827" s="194"/>
      <c r="QDH827" s="194"/>
      <c r="QDI827" s="194"/>
      <c r="QDJ827" s="194"/>
      <c r="QDK827" s="194"/>
      <c r="QDL827" s="194"/>
      <c r="QDM827" s="194"/>
      <c r="QDN827" s="194"/>
      <c r="QDO827" s="194"/>
      <c r="QDP827" s="194"/>
      <c r="QDQ827" s="194"/>
      <c r="QDR827" s="194"/>
      <c r="QDS827" s="194"/>
      <c r="QDT827" s="194"/>
      <c r="QDU827" s="194"/>
      <c r="QDV827" s="194"/>
      <c r="QDW827" s="194"/>
      <c r="QDX827" s="194"/>
      <c r="QDY827" s="194"/>
      <c r="QDZ827" s="194"/>
      <c r="QEA827" s="194"/>
      <c r="QEB827" s="194"/>
      <c r="QEC827" s="194"/>
      <c r="QED827" s="194"/>
      <c r="QEE827" s="194"/>
      <c r="QEF827" s="194"/>
      <c r="QEG827" s="194"/>
      <c r="QEH827" s="194"/>
      <c r="QEI827" s="194"/>
      <c r="QEJ827" s="194"/>
      <c r="QEK827" s="194"/>
      <c r="QEL827" s="194"/>
      <c r="QEM827" s="194"/>
      <c r="QEN827" s="194"/>
      <c r="QEO827" s="194"/>
      <c r="QEP827" s="194"/>
      <c r="QEQ827" s="194"/>
      <c r="QER827" s="194"/>
      <c r="QES827" s="194"/>
      <c r="QET827" s="194"/>
      <c r="QEU827" s="194"/>
      <c r="QEV827" s="194"/>
      <c r="QEW827" s="194"/>
      <c r="QEX827" s="194"/>
      <c r="QEY827" s="194"/>
      <c r="QEZ827" s="194"/>
      <c r="QFA827" s="194"/>
      <c r="QFB827" s="194"/>
      <c r="QFC827" s="194"/>
      <c r="QFD827" s="194"/>
      <c r="QFE827" s="194"/>
      <c r="QFF827" s="194"/>
      <c r="QFG827" s="194"/>
      <c r="QFH827" s="194"/>
      <c r="QFI827" s="194"/>
      <c r="QFJ827" s="194"/>
      <c r="QFK827" s="194"/>
      <c r="QFL827" s="194"/>
      <c r="QFM827" s="194"/>
      <c r="QFN827" s="194"/>
      <c r="QFO827" s="194"/>
      <c r="QFP827" s="194"/>
      <c r="QFQ827" s="194"/>
      <c r="QFR827" s="194"/>
      <c r="QFS827" s="194"/>
      <c r="QFT827" s="194"/>
      <c r="QFU827" s="194"/>
      <c r="QFV827" s="194"/>
      <c r="QFW827" s="194"/>
      <c r="QFX827" s="194"/>
      <c r="QFY827" s="194"/>
      <c r="QFZ827" s="194"/>
      <c r="QGA827" s="194"/>
      <c r="QGB827" s="194"/>
      <c r="QGC827" s="194"/>
      <c r="QGD827" s="194"/>
      <c r="QGE827" s="194"/>
      <c r="QGF827" s="194"/>
      <c r="QGG827" s="194"/>
      <c r="QGH827" s="194"/>
      <c r="QGI827" s="194"/>
      <c r="QGJ827" s="194"/>
      <c r="QGK827" s="194"/>
      <c r="QGL827" s="194"/>
      <c r="QGM827" s="194"/>
      <c r="QGN827" s="194"/>
      <c r="QGO827" s="194"/>
      <c r="QGP827" s="194"/>
      <c r="QGQ827" s="194"/>
      <c r="QGR827" s="194"/>
      <c r="QGS827" s="194"/>
      <c r="QGT827" s="194"/>
      <c r="QGU827" s="194"/>
      <c r="QGV827" s="194"/>
      <c r="QGW827" s="194"/>
      <c r="QGX827" s="194"/>
      <c r="QGY827" s="194"/>
      <c r="QGZ827" s="194"/>
      <c r="QHA827" s="194"/>
      <c r="QHB827" s="194"/>
      <c r="QHC827" s="194"/>
      <c r="QHD827" s="194"/>
      <c r="QHE827" s="194"/>
      <c r="QHF827" s="194"/>
      <c r="QHG827" s="194"/>
      <c r="QHH827" s="194"/>
      <c r="QHI827" s="194"/>
      <c r="QHJ827" s="194"/>
      <c r="QHK827" s="194"/>
      <c r="QHL827" s="194"/>
      <c r="QHM827" s="194"/>
      <c r="QHN827" s="194"/>
      <c r="QHO827" s="194"/>
      <c r="QHP827" s="194"/>
      <c r="QHQ827" s="194"/>
      <c r="QHR827" s="194"/>
      <c r="QHS827" s="194"/>
      <c r="QHT827" s="194"/>
      <c r="QHU827" s="194"/>
      <c r="QHV827" s="194"/>
      <c r="QHW827" s="194"/>
      <c r="QHX827" s="194"/>
      <c r="QHY827" s="194"/>
      <c r="QHZ827" s="194"/>
      <c r="QIA827" s="194"/>
      <c r="QIB827" s="194"/>
      <c r="QIC827" s="194"/>
      <c r="QID827" s="194"/>
      <c r="QIE827" s="194"/>
      <c r="QIF827" s="194"/>
      <c r="QIG827" s="194"/>
      <c r="QIH827" s="194"/>
      <c r="QII827" s="194"/>
      <c r="QIJ827" s="194"/>
      <c r="QIK827" s="194"/>
      <c r="QIL827" s="194"/>
      <c r="QIM827" s="194"/>
      <c r="QIN827" s="194"/>
      <c r="QIO827" s="194"/>
      <c r="QIP827" s="194"/>
      <c r="QIQ827" s="194"/>
      <c r="QIR827" s="194"/>
      <c r="QIS827" s="194"/>
      <c r="QIT827" s="194"/>
      <c r="QIU827" s="194"/>
      <c r="QIV827" s="194"/>
      <c r="QIW827" s="194"/>
      <c r="QIX827" s="194"/>
      <c r="QIY827" s="194"/>
      <c r="QIZ827" s="194"/>
      <c r="QJA827" s="194"/>
      <c r="QJB827" s="194"/>
      <c r="QJC827" s="194"/>
      <c r="QJD827" s="194"/>
      <c r="QJE827" s="194"/>
      <c r="QJF827" s="194"/>
      <c r="QJG827" s="194"/>
      <c r="QJH827" s="194"/>
      <c r="QJI827" s="194"/>
      <c r="QJJ827" s="194"/>
      <c r="QJK827" s="194"/>
      <c r="QJL827" s="194"/>
      <c r="QJM827" s="194"/>
      <c r="QJN827" s="194"/>
      <c r="QJO827" s="194"/>
      <c r="QJP827" s="194"/>
      <c r="QJQ827" s="194"/>
      <c r="QJR827" s="194"/>
      <c r="QJS827" s="194"/>
      <c r="QJT827" s="194"/>
      <c r="QJU827" s="194"/>
      <c r="QJV827" s="194"/>
      <c r="QJW827" s="194"/>
      <c r="QJX827" s="194"/>
      <c r="QJY827" s="194"/>
      <c r="QJZ827" s="194"/>
      <c r="QKA827" s="194"/>
      <c r="QKB827" s="194"/>
      <c r="QKC827" s="194"/>
      <c r="QKD827" s="194"/>
      <c r="QKE827" s="194"/>
      <c r="QKF827" s="194"/>
      <c r="QKG827" s="194"/>
      <c r="QKH827" s="194"/>
      <c r="QKI827" s="194"/>
      <c r="QKJ827" s="194"/>
      <c r="QKK827" s="194"/>
      <c r="QKL827" s="194"/>
      <c r="QKM827" s="194"/>
      <c r="QKN827" s="194"/>
      <c r="QKO827" s="194"/>
      <c r="QKP827" s="194"/>
      <c r="QKQ827" s="194"/>
      <c r="QKR827" s="194"/>
      <c r="QKS827" s="194"/>
      <c r="QKT827" s="194"/>
      <c r="QKU827" s="194"/>
      <c r="QKV827" s="194"/>
      <c r="QKW827" s="194"/>
      <c r="QKX827" s="194"/>
      <c r="QKY827" s="194"/>
      <c r="QKZ827" s="194"/>
      <c r="QLA827" s="194"/>
      <c r="QLB827" s="194"/>
      <c r="QLC827" s="194"/>
      <c r="QLD827" s="194"/>
      <c r="QLE827" s="194"/>
      <c r="QLF827" s="194"/>
      <c r="QLG827" s="194"/>
      <c r="QLH827" s="194"/>
      <c r="QLI827" s="194"/>
      <c r="QLJ827" s="194"/>
      <c r="QLK827" s="194"/>
      <c r="QLL827" s="194"/>
      <c r="QLM827" s="194"/>
      <c r="QLN827" s="194"/>
      <c r="QLO827" s="194"/>
      <c r="QLP827" s="194"/>
      <c r="QLQ827" s="194"/>
      <c r="QLR827" s="194"/>
      <c r="QLS827" s="194"/>
      <c r="QLT827" s="194"/>
      <c r="QLU827" s="194"/>
      <c r="QLV827" s="194"/>
      <c r="QLW827" s="194"/>
      <c r="QLX827" s="194"/>
      <c r="QLY827" s="194"/>
      <c r="QLZ827" s="194"/>
      <c r="QMA827" s="194"/>
      <c r="QMB827" s="194"/>
      <c r="QMC827" s="194"/>
      <c r="QMD827" s="194"/>
      <c r="QME827" s="194"/>
      <c r="QMF827" s="194"/>
      <c r="QMG827" s="194"/>
      <c r="QMH827" s="194"/>
      <c r="QMI827" s="194"/>
      <c r="QMJ827" s="194"/>
      <c r="QMK827" s="194"/>
      <c r="QML827" s="194"/>
      <c r="QMM827" s="194"/>
      <c r="QMN827" s="194"/>
      <c r="QMO827" s="194"/>
      <c r="QMP827" s="194"/>
      <c r="QMQ827" s="194"/>
      <c r="QMR827" s="194"/>
      <c r="QMS827" s="194"/>
      <c r="QMT827" s="194"/>
      <c r="QMU827" s="194"/>
      <c r="QMV827" s="194"/>
      <c r="QMW827" s="194"/>
      <c r="QMX827" s="194"/>
      <c r="QMY827" s="194"/>
      <c r="QMZ827" s="194"/>
      <c r="QNA827" s="194"/>
      <c r="QNB827" s="194"/>
      <c r="QNC827" s="194"/>
      <c r="QND827" s="194"/>
      <c r="QNE827" s="194"/>
      <c r="QNF827" s="194"/>
      <c r="QNG827" s="194"/>
      <c r="QNH827" s="194"/>
      <c r="QNI827" s="194"/>
      <c r="QNJ827" s="194"/>
      <c r="QNK827" s="194"/>
      <c r="QNL827" s="194"/>
      <c r="QNM827" s="194"/>
      <c r="QNN827" s="194"/>
      <c r="QNO827" s="194"/>
      <c r="QNP827" s="194"/>
      <c r="QNQ827" s="194"/>
      <c r="QNR827" s="194"/>
      <c r="QNS827" s="194"/>
      <c r="QNT827" s="194"/>
      <c r="QNU827" s="194"/>
      <c r="QNV827" s="194"/>
      <c r="QNW827" s="194"/>
      <c r="QNX827" s="194"/>
      <c r="QNY827" s="194"/>
      <c r="QNZ827" s="194"/>
      <c r="QOA827" s="194"/>
      <c r="QOB827" s="194"/>
      <c r="QOC827" s="194"/>
      <c r="QOD827" s="194"/>
      <c r="QOE827" s="194"/>
      <c r="QOF827" s="194"/>
      <c r="QOG827" s="194"/>
      <c r="QOH827" s="194"/>
      <c r="QOI827" s="194"/>
      <c r="QOJ827" s="194"/>
      <c r="QOK827" s="194"/>
      <c r="QOL827" s="194"/>
      <c r="QOM827" s="194"/>
      <c r="QON827" s="194"/>
      <c r="QOO827" s="194"/>
      <c r="QOP827" s="194"/>
      <c r="QOQ827" s="194"/>
      <c r="QOR827" s="194"/>
      <c r="QOS827" s="194"/>
      <c r="QOT827" s="194"/>
      <c r="QOU827" s="194"/>
      <c r="QOV827" s="194"/>
      <c r="QOW827" s="194"/>
      <c r="QOX827" s="194"/>
      <c r="QOY827" s="194"/>
      <c r="QOZ827" s="194"/>
      <c r="QPA827" s="194"/>
      <c r="QPB827" s="194"/>
      <c r="QPC827" s="194"/>
      <c r="QPD827" s="194"/>
      <c r="QPE827" s="194"/>
      <c r="QPF827" s="194"/>
      <c r="QPG827" s="194"/>
      <c r="QPH827" s="194"/>
      <c r="QPI827" s="194"/>
      <c r="QPJ827" s="194"/>
      <c r="QPK827" s="194"/>
      <c r="QPL827" s="194"/>
      <c r="QPM827" s="194"/>
      <c r="QPN827" s="194"/>
      <c r="QPO827" s="194"/>
      <c r="QPP827" s="194"/>
      <c r="QPQ827" s="194"/>
      <c r="QPR827" s="194"/>
      <c r="QPS827" s="194"/>
      <c r="QPT827" s="194"/>
      <c r="QPU827" s="194"/>
      <c r="QPV827" s="194"/>
      <c r="QPW827" s="194"/>
      <c r="QPX827" s="194"/>
      <c r="QPY827" s="194"/>
      <c r="QPZ827" s="194"/>
      <c r="QQA827" s="194"/>
      <c r="QQB827" s="194"/>
      <c r="QQC827" s="194"/>
      <c r="QQD827" s="194"/>
      <c r="QQE827" s="194"/>
      <c r="QQF827" s="194"/>
      <c r="QQG827" s="194"/>
      <c r="QQH827" s="194"/>
      <c r="QQI827" s="194"/>
      <c r="QQJ827" s="194"/>
      <c r="QQK827" s="194"/>
      <c r="QQL827" s="194"/>
      <c r="QQM827" s="194"/>
      <c r="QQN827" s="194"/>
      <c r="QQO827" s="194"/>
      <c r="QQP827" s="194"/>
      <c r="QQQ827" s="194"/>
      <c r="QQR827" s="194"/>
      <c r="QQS827" s="194"/>
      <c r="QQT827" s="194"/>
      <c r="QQU827" s="194"/>
      <c r="QQV827" s="194"/>
      <c r="QQW827" s="194"/>
      <c r="QQX827" s="194"/>
      <c r="QQY827" s="194"/>
      <c r="QQZ827" s="194"/>
      <c r="QRA827" s="194"/>
      <c r="QRB827" s="194"/>
      <c r="QRC827" s="194"/>
      <c r="QRD827" s="194"/>
      <c r="QRE827" s="194"/>
      <c r="QRF827" s="194"/>
      <c r="QRG827" s="194"/>
      <c r="QRH827" s="194"/>
      <c r="QRI827" s="194"/>
      <c r="QRJ827" s="194"/>
      <c r="QRK827" s="194"/>
      <c r="QRL827" s="194"/>
      <c r="QRM827" s="194"/>
      <c r="QRN827" s="194"/>
      <c r="QRO827" s="194"/>
      <c r="QRP827" s="194"/>
      <c r="QRQ827" s="194"/>
      <c r="QRR827" s="194"/>
      <c r="QRS827" s="194"/>
      <c r="QRT827" s="194"/>
      <c r="QRU827" s="194"/>
      <c r="QRV827" s="194"/>
      <c r="QRW827" s="194"/>
      <c r="QRX827" s="194"/>
      <c r="QRY827" s="194"/>
      <c r="QRZ827" s="194"/>
      <c r="QSA827" s="194"/>
      <c r="QSB827" s="194"/>
      <c r="QSC827" s="194"/>
      <c r="QSD827" s="194"/>
      <c r="QSE827" s="194"/>
      <c r="QSF827" s="194"/>
      <c r="QSG827" s="194"/>
      <c r="QSH827" s="194"/>
      <c r="QSI827" s="194"/>
      <c r="QSJ827" s="194"/>
      <c r="QSK827" s="194"/>
      <c r="QSL827" s="194"/>
      <c r="QSM827" s="194"/>
      <c r="QSN827" s="194"/>
      <c r="QSO827" s="194"/>
      <c r="QSP827" s="194"/>
      <c r="QSQ827" s="194"/>
      <c r="QSR827" s="194"/>
      <c r="QSS827" s="194"/>
      <c r="QST827" s="194"/>
      <c r="QSU827" s="194"/>
      <c r="QSV827" s="194"/>
      <c r="QSW827" s="194"/>
      <c r="QSX827" s="194"/>
      <c r="QSY827" s="194"/>
      <c r="QSZ827" s="194"/>
      <c r="QTA827" s="194"/>
      <c r="QTB827" s="194"/>
      <c r="QTC827" s="194"/>
      <c r="QTD827" s="194"/>
      <c r="QTE827" s="194"/>
      <c r="QTF827" s="194"/>
      <c r="QTG827" s="194"/>
      <c r="QTH827" s="194"/>
      <c r="QTI827" s="194"/>
      <c r="QTJ827" s="194"/>
      <c r="QTK827" s="194"/>
      <c r="QTL827" s="194"/>
      <c r="QTM827" s="194"/>
      <c r="QTN827" s="194"/>
      <c r="QTO827" s="194"/>
      <c r="QTP827" s="194"/>
      <c r="QTQ827" s="194"/>
      <c r="QTR827" s="194"/>
      <c r="QTS827" s="194"/>
      <c r="QTT827" s="194"/>
      <c r="QTU827" s="194"/>
      <c r="QTV827" s="194"/>
      <c r="QTW827" s="194"/>
      <c r="QTX827" s="194"/>
      <c r="QTY827" s="194"/>
      <c r="QTZ827" s="194"/>
      <c r="QUA827" s="194"/>
      <c r="QUB827" s="194"/>
      <c r="QUC827" s="194"/>
      <c r="QUD827" s="194"/>
      <c r="QUE827" s="194"/>
      <c r="QUF827" s="194"/>
      <c r="QUG827" s="194"/>
      <c r="QUH827" s="194"/>
      <c r="QUI827" s="194"/>
      <c r="QUJ827" s="194"/>
      <c r="QUK827" s="194"/>
      <c r="QUL827" s="194"/>
      <c r="QUM827" s="194"/>
      <c r="QUN827" s="194"/>
      <c r="QUO827" s="194"/>
      <c r="QUP827" s="194"/>
      <c r="QUQ827" s="194"/>
      <c r="QUR827" s="194"/>
      <c r="QUS827" s="194"/>
      <c r="QUT827" s="194"/>
      <c r="QUU827" s="194"/>
      <c r="QUV827" s="194"/>
      <c r="QUW827" s="194"/>
      <c r="QUX827" s="194"/>
      <c r="QUY827" s="194"/>
      <c r="QUZ827" s="194"/>
      <c r="QVA827" s="194"/>
      <c r="QVB827" s="194"/>
      <c r="QVC827" s="194"/>
      <c r="QVD827" s="194"/>
      <c r="QVE827" s="194"/>
      <c r="QVF827" s="194"/>
      <c r="QVG827" s="194"/>
      <c r="QVH827" s="194"/>
      <c r="QVI827" s="194"/>
      <c r="QVJ827" s="194"/>
      <c r="QVK827" s="194"/>
      <c r="QVL827" s="194"/>
      <c r="QVM827" s="194"/>
      <c r="QVN827" s="194"/>
      <c r="QVO827" s="194"/>
      <c r="QVP827" s="194"/>
      <c r="QVQ827" s="194"/>
      <c r="QVR827" s="194"/>
      <c r="QVS827" s="194"/>
      <c r="QVT827" s="194"/>
      <c r="QVU827" s="194"/>
      <c r="QVV827" s="194"/>
      <c r="QVW827" s="194"/>
      <c r="QVX827" s="194"/>
      <c r="QVY827" s="194"/>
      <c r="QVZ827" s="194"/>
      <c r="QWA827" s="194"/>
      <c r="QWB827" s="194"/>
      <c r="QWC827" s="194"/>
      <c r="QWD827" s="194"/>
      <c r="QWE827" s="194"/>
      <c r="QWF827" s="194"/>
      <c r="QWG827" s="194"/>
      <c r="QWH827" s="194"/>
      <c r="QWI827" s="194"/>
      <c r="QWJ827" s="194"/>
      <c r="QWK827" s="194"/>
      <c r="QWL827" s="194"/>
      <c r="QWM827" s="194"/>
      <c r="QWN827" s="194"/>
      <c r="QWO827" s="194"/>
      <c r="QWP827" s="194"/>
      <c r="QWQ827" s="194"/>
      <c r="QWR827" s="194"/>
      <c r="QWS827" s="194"/>
      <c r="QWT827" s="194"/>
      <c r="QWU827" s="194"/>
      <c r="QWV827" s="194"/>
      <c r="QWW827" s="194"/>
      <c r="QWX827" s="194"/>
      <c r="QWY827" s="194"/>
      <c r="QWZ827" s="194"/>
      <c r="QXA827" s="194"/>
      <c r="QXB827" s="194"/>
      <c r="QXC827" s="194"/>
      <c r="QXD827" s="194"/>
      <c r="QXE827" s="194"/>
      <c r="QXF827" s="194"/>
      <c r="QXG827" s="194"/>
      <c r="QXH827" s="194"/>
      <c r="QXI827" s="194"/>
      <c r="QXJ827" s="194"/>
      <c r="QXK827" s="194"/>
      <c r="QXL827" s="194"/>
      <c r="QXM827" s="194"/>
      <c r="QXN827" s="194"/>
      <c r="QXO827" s="194"/>
      <c r="QXP827" s="194"/>
      <c r="QXQ827" s="194"/>
      <c r="QXR827" s="194"/>
      <c r="QXS827" s="194"/>
      <c r="QXT827" s="194"/>
      <c r="QXU827" s="194"/>
      <c r="QXV827" s="194"/>
      <c r="QXW827" s="194"/>
      <c r="QXX827" s="194"/>
      <c r="QXY827" s="194"/>
      <c r="QXZ827" s="194"/>
      <c r="QYA827" s="194"/>
      <c r="QYB827" s="194"/>
      <c r="QYC827" s="194"/>
      <c r="QYD827" s="194"/>
      <c r="QYE827" s="194"/>
      <c r="QYF827" s="194"/>
      <c r="QYG827" s="194"/>
      <c r="QYH827" s="194"/>
      <c r="QYI827" s="194"/>
      <c r="QYJ827" s="194"/>
      <c r="QYK827" s="194"/>
      <c r="QYL827" s="194"/>
      <c r="QYM827" s="194"/>
      <c r="QYN827" s="194"/>
      <c r="QYO827" s="194"/>
      <c r="QYP827" s="194"/>
      <c r="QYQ827" s="194"/>
      <c r="QYR827" s="194"/>
      <c r="QYS827" s="194"/>
      <c r="QYT827" s="194"/>
      <c r="QYU827" s="194"/>
      <c r="QYV827" s="194"/>
      <c r="QYW827" s="194"/>
      <c r="QYX827" s="194"/>
      <c r="QYY827" s="194"/>
      <c r="QYZ827" s="194"/>
      <c r="QZA827" s="194"/>
      <c r="QZB827" s="194"/>
      <c r="QZC827" s="194"/>
      <c r="QZD827" s="194"/>
      <c r="QZE827" s="194"/>
      <c r="QZF827" s="194"/>
      <c r="QZG827" s="194"/>
      <c r="QZH827" s="194"/>
      <c r="QZI827" s="194"/>
      <c r="QZJ827" s="194"/>
      <c r="QZK827" s="194"/>
      <c r="QZL827" s="194"/>
      <c r="QZM827" s="194"/>
      <c r="QZN827" s="194"/>
      <c r="QZO827" s="194"/>
      <c r="QZP827" s="194"/>
      <c r="QZQ827" s="194"/>
      <c r="QZR827" s="194"/>
      <c r="QZS827" s="194"/>
      <c r="QZT827" s="194"/>
      <c r="QZU827" s="194"/>
      <c r="QZV827" s="194"/>
      <c r="QZW827" s="194"/>
      <c r="QZX827" s="194"/>
      <c r="QZY827" s="194"/>
      <c r="QZZ827" s="194"/>
      <c r="RAA827" s="194"/>
      <c r="RAB827" s="194"/>
      <c r="RAC827" s="194"/>
      <c r="RAD827" s="194"/>
      <c r="RAE827" s="194"/>
      <c r="RAF827" s="194"/>
      <c r="RAG827" s="194"/>
      <c r="RAH827" s="194"/>
      <c r="RAI827" s="194"/>
      <c r="RAJ827" s="194"/>
      <c r="RAK827" s="194"/>
      <c r="RAL827" s="194"/>
      <c r="RAM827" s="194"/>
      <c r="RAN827" s="194"/>
      <c r="RAO827" s="194"/>
      <c r="RAP827" s="194"/>
      <c r="RAQ827" s="194"/>
      <c r="RAR827" s="194"/>
      <c r="RAS827" s="194"/>
      <c r="RAT827" s="194"/>
      <c r="RAU827" s="194"/>
      <c r="RAV827" s="194"/>
      <c r="RAW827" s="194"/>
      <c r="RAX827" s="194"/>
      <c r="RAY827" s="194"/>
      <c r="RAZ827" s="194"/>
      <c r="RBA827" s="194"/>
      <c r="RBB827" s="194"/>
      <c r="RBC827" s="194"/>
      <c r="RBD827" s="194"/>
      <c r="RBE827" s="194"/>
      <c r="RBF827" s="194"/>
      <c r="RBG827" s="194"/>
      <c r="RBH827" s="194"/>
      <c r="RBI827" s="194"/>
      <c r="RBJ827" s="194"/>
      <c r="RBK827" s="194"/>
      <c r="RBL827" s="194"/>
      <c r="RBM827" s="194"/>
      <c r="RBN827" s="194"/>
      <c r="RBO827" s="194"/>
      <c r="RBP827" s="194"/>
      <c r="RBQ827" s="194"/>
      <c r="RBR827" s="194"/>
      <c r="RBS827" s="194"/>
      <c r="RBT827" s="194"/>
      <c r="RBU827" s="194"/>
      <c r="RBV827" s="194"/>
      <c r="RBW827" s="194"/>
      <c r="RBX827" s="194"/>
      <c r="RBY827" s="194"/>
      <c r="RBZ827" s="194"/>
      <c r="RCA827" s="194"/>
      <c r="RCB827" s="194"/>
      <c r="RCC827" s="194"/>
      <c r="RCD827" s="194"/>
      <c r="RCE827" s="194"/>
      <c r="RCF827" s="194"/>
      <c r="RCG827" s="194"/>
      <c r="RCH827" s="194"/>
      <c r="RCI827" s="194"/>
      <c r="RCJ827" s="194"/>
      <c r="RCK827" s="194"/>
      <c r="RCL827" s="194"/>
      <c r="RCM827" s="194"/>
      <c r="RCN827" s="194"/>
      <c r="RCO827" s="194"/>
      <c r="RCP827" s="194"/>
      <c r="RCQ827" s="194"/>
      <c r="RCR827" s="194"/>
      <c r="RCS827" s="194"/>
      <c r="RCT827" s="194"/>
      <c r="RCU827" s="194"/>
      <c r="RCV827" s="194"/>
      <c r="RCW827" s="194"/>
      <c r="RCX827" s="194"/>
      <c r="RCY827" s="194"/>
      <c r="RCZ827" s="194"/>
      <c r="RDA827" s="194"/>
      <c r="RDB827" s="194"/>
      <c r="RDC827" s="194"/>
      <c r="RDD827" s="194"/>
      <c r="RDE827" s="194"/>
      <c r="RDF827" s="194"/>
      <c r="RDG827" s="194"/>
      <c r="RDH827" s="194"/>
      <c r="RDI827" s="194"/>
      <c r="RDJ827" s="194"/>
      <c r="RDK827" s="194"/>
      <c r="RDL827" s="194"/>
      <c r="RDM827" s="194"/>
      <c r="RDN827" s="194"/>
      <c r="RDO827" s="194"/>
      <c r="RDP827" s="194"/>
      <c r="RDQ827" s="194"/>
      <c r="RDR827" s="194"/>
      <c r="RDS827" s="194"/>
      <c r="RDT827" s="194"/>
      <c r="RDU827" s="194"/>
      <c r="RDV827" s="194"/>
      <c r="RDW827" s="194"/>
      <c r="RDX827" s="194"/>
      <c r="RDY827" s="194"/>
      <c r="RDZ827" s="194"/>
      <c r="REA827" s="194"/>
      <c r="REB827" s="194"/>
      <c r="REC827" s="194"/>
      <c r="RED827" s="194"/>
      <c r="REE827" s="194"/>
      <c r="REF827" s="194"/>
      <c r="REG827" s="194"/>
      <c r="REH827" s="194"/>
      <c r="REI827" s="194"/>
      <c r="REJ827" s="194"/>
      <c r="REK827" s="194"/>
      <c r="REL827" s="194"/>
      <c r="REM827" s="194"/>
      <c r="REN827" s="194"/>
      <c r="REO827" s="194"/>
      <c r="REP827" s="194"/>
      <c r="REQ827" s="194"/>
      <c r="RER827" s="194"/>
      <c r="RES827" s="194"/>
      <c r="RET827" s="194"/>
      <c r="REU827" s="194"/>
      <c r="REV827" s="194"/>
      <c r="REW827" s="194"/>
      <c r="REX827" s="194"/>
      <c r="REY827" s="194"/>
      <c r="REZ827" s="194"/>
      <c r="RFA827" s="194"/>
      <c r="RFB827" s="194"/>
      <c r="RFC827" s="194"/>
      <c r="RFD827" s="194"/>
      <c r="RFE827" s="194"/>
      <c r="RFF827" s="194"/>
      <c r="RFG827" s="194"/>
      <c r="RFH827" s="194"/>
      <c r="RFI827" s="194"/>
      <c r="RFJ827" s="194"/>
      <c r="RFK827" s="194"/>
      <c r="RFL827" s="194"/>
      <c r="RFM827" s="194"/>
      <c r="RFN827" s="194"/>
      <c r="RFO827" s="194"/>
      <c r="RFP827" s="194"/>
      <c r="RFQ827" s="194"/>
      <c r="RFR827" s="194"/>
      <c r="RFS827" s="194"/>
      <c r="RFT827" s="194"/>
      <c r="RFU827" s="194"/>
      <c r="RFV827" s="194"/>
      <c r="RFW827" s="194"/>
      <c r="RFX827" s="194"/>
      <c r="RFY827" s="194"/>
      <c r="RFZ827" s="194"/>
      <c r="RGA827" s="194"/>
      <c r="RGB827" s="194"/>
      <c r="RGC827" s="194"/>
      <c r="RGD827" s="194"/>
      <c r="RGE827" s="194"/>
      <c r="RGF827" s="194"/>
      <c r="RGG827" s="194"/>
      <c r="RGH827" s="194"/>
      <c r="RGI827" s="194"/>
      <c r="RGJ827" s="194"/>
      <c r="RGK827" s="194"/>
      <c r="RGL827" s="194"/>
      <c r="RGM827" s="194"/>
      <c r="RGN827" s="194"/>
      <c r="RGO827" s="194"/>
      <c r="RGP827" s="194"/>
      <c r="RGQ827" s="194"/>
      <c r="RGR827" s="194"/>
      <c r="RGS827" s="194"/>
      <c r="RGT827" s="194"/>
      <c r="RGU827" s="194"/>
      <c r="RGV827" s="194"/>
      <c r="RGW827" s="194"/>
      <c r="RGX827" s="194"/>
      <c r="RGY827" s="194"/>
      <c r="RGZ827" s="194"/>
      <c r="RHA827" s="194"/>
      <c r="RHB827" s="194"/>
      <c r="RHC827" s="194"/>
      <c r="RHD827" s="194"/>
      <c r="RHE827" s="194"/>
      <c r="RHF827" s="194"/>
      <c r="RHG827" s="194"/>
      <c r="RHH827" s="194"/>
      <c r="RHI827" s="194"/>
      <c r="RHJ827" s="194"/>
      <c r="RHK827" s="194"/>
      <c r="RHL827" s="194"/>
      <c r="RHM827" s="194"/>
      <c r="RHN827" s="194"/>
      <c r="RHO827" s="194"/>
      <c r="RHP827" s="194"/>
      <c r="RHQ827" s="194"/>
      <c r="RHR827" s="194"/>
      <c r="RHS827" s="194"/>
      <c r="RHT827" s="194"/>
      <c r="RHU827" s="194"/>
      <c r="RHV827" s="194"/>
      <c r="RHW827" s="194"/>
      <c r="RHX827" s="194"/>
      <c r="RHY827" s="194"/>
      <c r="RHZ827" s="194"/>
      <c r="RIA827" s="194"/>
      <c r="RIB827" s="194"/>
      <c r="RIC827" s="194"/>
      <c r="RID827" s="194"/>
      <c r="RIE827" s="194"/>
      <c r="RIF827" s="194"/>
      <c r="RIG827" s="194"/>
      <c r="RIH827" s="194"/>
      <c r="RII827" s="194"/>
      <c r="RIJ827" s="194"/>
      <c r="RIK827" s="194"/>
      <c r="RIL827" s="194"/>
      <c r="RIM827" s="194"/>
      <c r="RIN827" s="194"/>
      <c r="RIO827" s="194"/>
      <c r="RIP827" s="194"/>
      <c r="RIQ827" s="194"/>
      <c r="RIR827" s="194"/>
      <c r="RIS827" s="194"/>
      <c r="RIT827" s="194"/>
      <c r="RIU827" s="194"/>
      <c r="RIV827" s="194"/>
      <c r="RIW827" s="194"/>
      <c r="RIX827" s="194"/>
      <c r="RIY827" s="194"/>
      <c r="RIZ827" s="194"/>
      <c r="RJA827" s="194"/>
      <c r="RJB827" s="194"/>
      <c r="RJC827" s="194"/>
      <c r="RJD827" s="194"/>
      <c r="RJE827" s="194"/>
      <c r="RJF827" s="194"/>
      <c r="RJG827" s="194"/>
      <c r="RJH827" s="194"/>
      <c r="RJI827" s="194"/>
      <c r="RJJ827" s="194"/>
      <c r="RJK827" s="194"/>
      <c r="RJL827" s="194"/>
      <c r="RJM827" s="194"/>
      <c r="RJN827" s="194"/>
      <c r="RJO827" s="194"/>
      <c r="RJP827" s="194"/>
      <c r="RJQ827" s="194"/>
      <c r="RJR827" s="194"/>
      <c r="RJS827" s="194"/>
      <c r="RJT827" s="194"/>
      <c r="RJU827" s="194"/>
      <c r="RJV827" s="194"/>
      <c r="RJW827" s="194"/>
      <c r="RJX827" s="194"/>
      <c r="RJY827" s="194"/>
      <c r="RJZ827" s="194"/>
      <c r="RKA827" s="194"/>
      <c r="RKB827" s="194"/>
      <c r="RKC827" s="194"/>
      <c r="RKD827" s="194"/>
      <c r="RKE827" s="194"/>
      <c r="RKF827" s="194"/>
      <c r="RKG827" s="194"/>
      <c r="RKH827" s="194"/>
      <c r="RKI827" s="194"/>
      <c r="RKJ827" s="194"/>
      <c r="RKK827" s="194"/>
      <c r="RKL827" s="194"/>
      <c r="RKM827" s="194"/>
      <c r="RKN827" s="194"/>
      <c r="RKO827" s="194"/>
      <c r="RKP827" s="194"/>
      <c r="RKQ827" s="194"/>
      <c r="RKR827" s="194"/>
      <c r="RKS827" s="194"/>
      <c r="RKT827" s="194"/>
      <c r="RKU827" s="194"/>
      <c r="RKV827" s="194"/>
      <c r="RKW827" s="194"/>
      <c r="RKX827" s="194"/>
      <c r="RKY827" s="194"/>
      <c r="RKZ827" s="194"/>
      <c r="RLA827" s="194"/>
      <c r="RLB827" s="194"/>
      <c r="RLC827" s="194"/>
      <c r="RLD827" s="194"/>
      <c r="RLE827" s="194"/>
      <c r="RLF827" s="194"/>
      <c r="RLG827" s="194"/>
      <c r="RLH827" s="194"/>
      <c r="RLI827" s="194"/>
      <c r="RLJ827" s="194"/>
      <c r="RLK827" s="194"/>
      <c r="RLL827" s="194"/>
      <c r="RLM827" s="194"/>
      <c r="RLN827" s="194"/>
      <c r="RLO827" s="194"/>
      <c r="RLP827" s="194"/>
      <c r="RLQ827" s="194"/>
      <c r="RLR827" s="194"/>
      <c r="RLS827" s="194"/>
      <c r="RLT827" s="194"/>
      <c r="RLU827" s="194"/>
      <c r="RLV827" s="194"/>
      <c r="RLW827" s="194"/>
      <c r="RLX827" s="194"/>
      <c r="RLY827" s="194"/>
      <c r="RLZ827" s="194"/>
      <c r="RMA827" s="194"/>
      <c r="RMB827" s="194"/>
      <c r="RMC827" s="194"/>
      <c r="RMD827" s="194"/>
      <c r="RME827" s="194"/>
      <c r="RMF827" s="194"/>
      <c r="RMG827" s="194"/>
      <c r="RMH827" s="194"/>
      <c r="RMI827" s="194"/>
      <c r="RMJ827" s="194"/>
      <c r="RMK827" s="194"/>
      <c r="RML827" s="194"/>
      <c r="RMM827" s="194"/>
      <c r="RMN827" s="194"/>
      <c r="RMO827" s="194"/>
      <c r="RMP827" s="194"/>
      <c r="RMQ827" s="194"/>
      <c r="RMR827" s="194"/>
      <c r="RMS827" s="194"/>
      <c r="RMT827" s="194"/>
      <c r="RMU827" s="194"/>
      <c r="RMV827" s="194"/>
      <c r="RMW827" s="194"/>
      <c r="RMX827" s="194"/>
      <c r="RMY827" s="194"/>
      <c r="RMZ827" s="194"/>
      <c r="RNA827" s="194"/>
      <c r="RNB827" s="194"/>
      <c r="RNC827" s="194"/>
      <c r="RND827" s="194"/>
      <c r="RNE827" s="194"/>
      <c r="RNF827" s="194"/>
      <c r="RNG827" s="194"/>
      <c r="RNH827" s="194"/>
      <c r="RNI827" s="194"/>
      <c r="RNJ827" s="194"/>
      <c r="RNK827" s="194"/>
      <c r="RNL827" s="194"/>
      <c r="RNM827" s="194"/>
      <c r="RNN827" s="194"/>
      <c r="RNO827" s="194"/>
      <c r="RNP827" s="194"/>
      <c r="RNQ827" s="194"/>
      <c r="RNR827" s="194"/>
      <c r="RNS827" s="194"/>
      <c r="RNT827" s="194"/>
      <c r="RNU827" s="194"/>
      <c r="RNV827" s="194"/>
      <c r="RNW827" s="194"/>
      <c r="RNX827" s="194"/>
      <c r="RNY827" s="194"/>
      <c r="RNZ827" s="194"/>
      <c r="ROA827" s="194"/>
      <c r="ROB827" s="194"/>
      <c r="ROC827" s="194"/>
      <c r="ROD827" s="194"/>
      <c r="ROE827" s="194"/>
      <c r="ROF827" s="194"/>
      <c r="ROG827" s="194"/>
      <c r="ROH827" s="194"/>
      <c r="ROI827" s="194"/>
      <c r="ROJ827" s="194"/>
      <c r="ROK827" s="194"/>
      <c r="ROL827" s="194"/>
      <c r="ROM827" s="194"/>
      <c r="RON827" s="194"/>
      <c r="ROO827" s="194"/>
      <c r="ROP827" s="194"/>
      <c r="ROQ827" s="194"/>
      <c r="ROR827" s="194"/>
      <c r="ROS827" s="194"/>
      <c r="ROT827" s="194"/>
      <c r="ROU827" s="194"/>
      <c r="ROV827" s="194"/>
      <c r="ROW827" s="194"/>
      <c r="ROX827" s="194"/>
      <c r="ROY827" s="194"/>
      <c r="ROZ827" s="194"/>
      <c r="RPA827" s="194"/>
      <c r="RPB827" s="194"/>
      <c r="RPC827" s="194"/>
      <c r="RPD827" s="194"/>
      <c r="RPE827" s="194"/>
      <c r="RPF827" s="194"/>
      <c r="RPG827" s="194"/>
      <c r="RPH827" s="194"/>
      <c r="RPI827" s="194"/>
      <c r="RPJ827" s="194"/>
      <c r="RPK827" s="194"/>
      <c r="RPL827" s="194"/>
      <c r="RPM827" s="194"/>
      <c r="RPN827" s="194"/>
      <c r="RPO827" s="194"/>
      <c r="RPP827" s="194"/>
      <c r="RPQ827" s="194"/>
      <c r="RPR827" s="194"/>
      <c r="RPS827" s="194"/>
      <c r="RPT827" s="194"/>
      <c r="RPU827" s="194"/>
      <c r="RPV827" s="194"/>
      <c r="RPW827" s="194"/>
      <c r="RPX827" s="194"/>
      <c r="RPY827" s="194"/>
      <c r="RPZ827" s="194"/>
      <c r="RQA827" s="194"/>
      <c r="RQB827" s="194"/>
      <c r="RQC827" s="194"/>
      <c r="RQD827" s="194"/>
      <c r="RQE827" s="194"/>
      <c r="RQF827" s="194"/>
      <c r="RQG827" s="194"/>
      <c r="RQH827" s="194"/>
      <c r="RQI827" s="194"/>
      <c r="RQJ827" s="194"/>
      <c r="RQK827" s="194"/>
      <c r="RQL827" s="194"/>
      <c r="RQM827" s="194"/>
      <c r="RQN827" s="194"/>
      <c r="RQO827" s="194"/>
      <c r="RQP827" s="194"/>
      <c r="RQQ827" s="194"/>
      <c r="RQR827" s="194"/>
      <c r="RQS827" s="194"/>
      <c r="RQT827" s="194"/>
      <c r="RQU827" s="194"/>
      <c r="RQV827" s="194"/>
      <c r="RQW827" s="194"/>
      <c r="RQX827" s="194"/>
      <c r="RQY827" s="194"/>
      <c r="RQZ827" s="194"/>
      <c r="RRA827" s="194"/>
      <c r="RRB827" s="194"/>
      <c r="RRC827" s="194"/>
      <c r="RRD827" s="194"/>
      <c r="RRE827" s="194"/>
      <c r="RRF827" s="194"/>
      <c r="RRG827" s="194"/>
      <c r="RRH827" s="194"/>
      <c r="RRI827" s="194"/>
      <c r="RRJ827" s="194"/>
      <c r="RRK827" s="194"/>
      <c r="RRL827" s="194"/>
      <c r="RRM827" s="194"/>
      <c r="RRN827" s="194"/>
      <c r="RRO827" s="194"/>
      <c r="RRP827" s="194"/>
      <c r="RRQ827" s="194"/>
      <c r="RRR827" s="194"/>
      <c r="RRS827" s="194"/>
      <c r="RRT827" s="194"/>
      <c r="RRU827" s="194"/>
      <c r="RRV827" s="194"/>
      <c r="RRW827" s="194"/>
      <c r="RRX827" s="194"/>
      <c r="RRY827" s="194"/>
      <c r="RRZ827" s="194"/>
      <c r="RSA827" s="194"/>
      <c r="RSB827" s="194"/>
      <c r="RSC827" s="194"/>
      <c r="RSD827" s="194"/>
      <c r="RSE827" s="194"/>
      <c r="RSF827" s="194"/>
      <c r="RSG827" s="194"/>
      <c r="RSH827" s="194"/>
      <c r="RSI827" s="194"/>
      <c r="RSJ827" s="194"/>
      <c r="RSK827" s="194"/>
      <c r="RSL827" s="194"/>
      <c r="RSM827" s="194"/>
      <c r="RSN827" s="194"/>
      <c r="RSO827" s="194"/>
      <c r="RSP827" s="194"/>
      <c r="RSQ827" s="194"/>
      <c r="RSR827" s="194"/>
      <c r="RSS827" s="194"/>
      <c r="RST827" s="194"/>
      <c r="RSU827" s="194"/>
      <c r="RSV827" s="194"/>
      <c r="RSW827" s="194"/>
      <c r="RSX827" s="194"/>
      <c r="RSY827" s="194"/>
      <c r="RSZ827" s="194"/>
      <c r="RTA827" s="194"/>
      <c r="RTB827" s="194"/>
      <c r="RTC827" s="194"/>
      <c r="RTD827" s="194"/>
      <c r="RTE827" s="194"/>
      <c r="RTF827" s="194"/>
      <c r="RTG827" s="194"/>
      <c r="RTH827" s="194"/>
      <c r="RTI827" s="194"/>
      <c r="RTJ827" s="194"/>
      <c r="RTK827" s="194"/>
      <c r="RTL827" s="194"/>
      <c r="RTM827" s="194"/>
      <c r="RTN827" s="194"/>
      <c r="RTO827" s="194"/>
      <c r="RTP827" s="194"/>
      <c r="RTQ827" s="194"/>
      <c r="RTR827" s="194"/>
      <c r="RTS827" s="194"/>
      <c r="RTT827" s="194"/>
      <c r="RTU827" s="194"/>
      <c r="RTV827" s="194"/>
      <c r="RTW827" s="194"/>
      <c r="RTX827" s="194"/>
      <c r="RTY827" s="194"/>
      <c r="RTZ827" s="194"/>
      <c r="RUA827" s="194"/>
      <c r="RUB827" s="194"/>
      <c r="RUC827" s="194"/>
      <c r="RUD827" s="194"/>
      <c r="RUE827" s="194"/>
      <c r="RUF827" s="194"/>
      <c r="RUG827" s="194"/>
      <c r="RUH827" s="194"/>
      <c r="RUI827" s="194"/>
      <c r="RUJ827" s="194"/>
      <c r="RUK827" s="194"/>
      <c r="RUL827" s="194"/>
      <c r="RUM827" s="194"/>
      <c r="RUN827" s="194"/>
      <c r="RUO827" s="194"/>
      <c r="RUP827" s="194"/>
      <c r="RUQ827" s="194"/>
      <c r="RUR827" s="194"/>
      <c r="RUS827" s="194"/>
      <c r="RUT827" s="194"/>
      <c r="RUU827" s="194"/>
      <c r="RUV827" s="194"/>
      <c r="RUW827" s="194"/>
      <c r="RUX827" s="194"/>
      <c r="RUY827" s="194"/>
      <c r="RUZ827" s="194"/>
      <c r="RVA827" s="194"/>
      <c r="RVB827" s="194"/>
      <c r="RVC827" s="194"/>
      <c r="RVD827" s="194"/>
      <c r="RVE827" s="194"/>
      <c r="RVF827" s="194"/>
      <c r="RVG827" s="194"/>
      <c r="RVH827" s="194"/>
      <c r="RVI827" s="194"/>
      <c r="RVJ827" s="194"/>
      <c r="RVK827" s="194"/>
      <c r="RVL827" s="194"/>
      <c r="RVM827" s="194"/>
      <c r="RVN827" s="194"/>
      <c r="RVO827" s="194"/>
      <c r="RVP827" s="194"/>
      <c r="RVQ827" s="194"/>
      <c r="RVR827" s="194"/>
      <c r="RVS827" s="194"/>
      <c r="RVT827" s="194"/>
      <c r="RVU827" s="194"/>
      <c r="RVV827" s="194"/>
      <c r="RVW827" s="194"/>
      <c r="RVX827" s="194"/>
      <c r="RVY827" s="194"/>
      <c r="RVZ827" s="194"/>
      <c r="RWA827" s="194"/>
      <c r="RWB827" s="194"/>
      <c r="RWC827" s="194"/>
      <c r="RWD827" s="194"/>
      <c r="RWE827" s="194"/>
      <c r="RWF827" s="194"/>
      <c r="RWG827" s="194"/>
      <c r="RWH827" s="194"/>
      <c r="RWI827" s="194"/>
      <c r="RWJ827" s="194"/>
      <c r="RWK827" s="194"/>
      <c r="RWL827" s="194"/>
      <c r="RWM827" s="194"/>
      <c r="RWN827" s="194"/>
      <c r="RWO827" s="194"/>
      <c r="RWP827" s="194"/>
      <c r="RWQ827" s="194"/>
      <c r="RWR827" s="194"/>
      <c r="RWS827" s="194"/>
      <c r="RWT827" s="194"/>
      <c r="RWU827" s="194"/>
      <c r="RWV827" s="194"/>
      <c r="RWW827" s="194"/>
      <c r="RWX827" s="194"/>
      <c r="RWY827" s="194"/>
      <c r="RWZ827" s="194"/>
      <c r="RXA827" s="194"/>
      <c r="RXB827" s="194"/>
      <c r="RXC827" s="194"/>
      <c r="RXD827" s="194"/>
      <c r="RXE827" s="194"/>
      <c r="RXF827" s="194"/>
      <c r="RXG827" s="194"/>
      <c r="RXH827" s="194"/>
      <c r="RXI827" s="194"/>
      <c r="RXJ827" s="194"/>
      <c r="RXK827" s="194"/>
      <c r="RXL827" s="194"/>
      <c r="RXM827" s="194"/>
      <c r="RXN827" s="194"/>
      <c r="RXO827" s="194"/>
      <c r="RXP827" s="194"/>
      <c r="RXQ827" s="194"/>
      <c r="RXR827" s="194"/>
      <c r="RXS827" s="194"/>
      <c r="RXT827" s="194"/>
      <c r="RXU827" s="194"/>
      <c r="RXV827" s="194"/>
      <c r="RXW827" s="194"/>
      <c r="RXX827" s="194"/>
      <c r="RXY827" s="194"/>
      <c r="RXZ827" s="194"/>
      <c r="RYA827" s="194"/>
      <c r="RYB827" s="194"/>
      <c r="RYC827" s="194"/>
      <c r="RYD827" s="194"/>
      <c r="RYE827" s="194"/>
      <c r="RYF827" s="194"/>
      <c r="RYG827" s="194"/>
      <c r="RYH827" s="194"/>
      <c r="RYI827" s="194"/>
      <c r="RYJ827" s="194"/>
      <c r="RYK827" s="194"/>
      <c r="RYL827" s="194"/>
      <c r="RYM827" s="194"/>
      <c r="RYN827" s="194"/>
      <c r="RYO827" s="194"/>
      <c r="RYP827" s="194"/>
      <c r="RYQ827" s="194"/>
      <c r="RYR827" s="194"/>
      <c r="RYS827" s="194"/>
      <c r="RYT827" s="194"/>
      <c r="RYU827" s="194"/>
      <c r="RYV827" s="194"/>
      <c r="RYW827" s="194"/>
      <c r="RYX827" s="194"/>
      <c r="RYY827" s="194"/>
      <c r="RYZ827" s="194"/>
      <c r="RZA827" s="194"/>
      <c r="RZB827" s="194"/>
      <c r="RZC827" s="194"/>
      <c r="RZD827" s="194"/>
      <c r="RZE827" s="194"/>
      <c r="RZF827" s="194"/>
      <c r="RZG827" s="194"/>
      <c r="RZH827" s="194"/>
      <c r="RZI827" s="194"/>
      <c r="RZJ827" s="194"/>
      <c r="RZK827" s="194"/>
      <c r="RZL827" s="194"/>
      <c r="RZM827" s="194"/>
      <c r="RZN827" s="194"/>
      <c r="RZO827" s="194"/>
      <c r="RZP827" s="194"/>
      <c r="RZQ827" s="194"/>
      <c r="RZR827" s="194"/>
      <c r="RZS827" s="194"/>
      <c r="RZT827" s="194"/>
      <c r="RZU827" s="194"/>
      <c r="RZV827" s="194"/>
      <c r="RZW827" s="194"/>
      <c r="RZX827" s="194"/>
      <c r="RZY827" s="194"/>
      <c r="RZZ827" s="194"/>
      <c r="SAA827" s="194"/>
      <c r="SAB827" s="194"/>
      <c r="SAC827" s="194"/>
      <c r="SAD827" s="194"/>
      <c r="SAE827" s="194"/>
      <c r="SAF827" s="194"/>
      <c r="SAG827" s="194"/>
      <c r="SAH827" s="194"/>
      <c r="SAI827" s="194"/>
      <c r="SAJ827" s="194"/>
      <c r="SAK827" s="194"/>
      <c r="SAL827" s="194"/>
      <c r="SAM827" s="194"/>
      <c r="SAN827" s="194"/>
      <c r="SAO827" s="194"/>
      <c r="SAP827" s="194"/>
      <c r="SAQ827" s="194"/>
      <c r="SAR827" s="194"/>
      <c r="SAS827" s="194"/>
      <c r="SAT827" s="194"/>
      <c r="SAU827" s="194"/>
      <c r="SAV827" s="194"/>
      <c r="SAW827" s="194"/>
      <c r="SAX827" s="194"/>
      <c r="SAY827" s="194"/>
      <c r="SAZ827" s="194"/>
      <c r="SBA827" s="194"/>
      <c r="SBB827" s="194"/>
      <c r="SBC827" s="194"/>
      <c r="SBD827" s="194"/>
      <c r="SBE827" s="194"/>
      <c r="SBF827" s="194"/>
      <c r="SBG827" s="194"/>
      <c r="SBH827" s="194"/>
      <c r="SBI827" s="194"/>
      <c r="SBJ827" s="194"/>
      <c r="SBK827" s="194"/>
      <c r="SBL827" s="194"/>
      <c r="SBM827" s="194"/>
      <c r="SBN827" s="194"/>
      <c r="SBO827" s="194"/>
      <c r="SBP827" s="194"/>
      <c r="SBQ827" s="194"/>
      <c r="SBR827" s="194"/>
      <c r="SBS827" s="194"/>
      <c r="SBT827" s="194"/>
      <c r="SBU827" s="194"/>
      <c r="SBV827" s="194"/>
      <c r="SBW827" s="194"/>
      <c r="SBX827" s="194"/>
      <c r="SBY827" s="194"/>
      <c r="SBZ827" s="194"/>
      <c r="SCA827" s="194"/>
      <c r="SCB827" s="194"/>
      <c r="SCC827" s="194"/>
      <c r="SCD827" s="194"/>
      <c r="SCE827" s="194"/>
      <c r="SCF827" s="194"/>
      <c r="SCG827" s="194"/>
      <c r="SCH827" s="194"/>
      <c r="SCI827" s="194"/>
      <c r="SCJ827" s="194"/>
      <c r="SCK827" s="194"/>
      <c r="SCL827" s="194"/>
      <c r="SCM827" s="194"/>
      <c r="SCN827" s="194"/>
      <c r="SCO827" s="194"/>
      <c r="SCP827" s="194"/>
      <c r="SCQ827" s="194"/>
      <c r="SCR827" s="194"/>
      <c r="SCS827" s="194"/>
      <c r="SCT827" s="194"/>
      <c r="SCU827" s="194"/>
      <c r="SCV827" s="194"/>
      <c r="SCW827" s="194"/>
      <c r="SCX827" s="194"/>
      <c r="SCY827" s="194"/>
      <c r="SCZ827" s="194"/>
      <c r="SDA827" s="194"/>
      <c r="SDB827" s="194"/>
      <c r="SDC827" s="194"/>
      <c r="SDD827" s="194"/>
      <c r="SDE827" s="194"/>
      <c r="SDF827" s="194"/>
      <c r="SDG827" s="194"/>
      <c r="SDH827" s="194"/>
      <c r="SDI827" s="194"/>
      <c r="SDJ827" s="194"/>
      <c r="SDK827" s="194"/>
      <c r="SDL827" s="194"/>
      <c r="SDM827" s="194"/>
      <c r="SDN827" s="194"/>
      <c r="SDO827" s="194"/>
      <c r="SDP827" s="194"/>
      <c r="SDQ827" s="194"/>
      <c r="SDR827" s="194"/>
      <c r="SDS827" s="194"/>
      <c r="SDT827" s="194"/>
      <c r="SDU827" s="194"/>
      <c r="SDV827" s="194"/>
      <c r="SDW827" s="194"/>
      <c r="SDX827" s="194"/>
      <c r="SDY827" s="194"/>
      <c r="SDZ827" s="194"/>
      <c r="SEA827" s="194"/>
      <c r="SEB827" s="194"/>
      <c r="SEC827" s="194"/>
      <c r="SED827" s="194"/>
      <c r="SEE827" s="194"/>
      <c r="SEF827" s="194"/>
      <c r="SEG827" s="194"/>
      <c r="SEH827" s="194"/>
      <c r="SEI827" s="194"/>
      <c r="SEJ827" s="194"/>
      <c r="SEK827" s="194"/>
      <c r="SEL827" s="194"/>
      <c r="SEM827" s="194"/>
      <c r="SEN827" s="194"/>
      <c r="SEO827" s="194"/>
      <c r="SEP827" s="194"/>
      <c r="SEQ827" s="194"/>
      <c r="SER827" s="194"/>
      <c r="SES827" s="194"/>
      <c r="SET827" s="194"/>
      <c r="SEU827" s="194"/>
      <c r="SEV827" s="194"/>
      <c r="SEW827" s="194"/>
      <c r="SEX827" s="194"/>
      <c r="SEY827" s="194"/>
      <c r="SEZ827" s="194"/>
      <c r="SFA827" s="194"/>
      <c r="SFB827" s="194"/>
      <c r="SFC827" s="194"/>
      <c r="SFD827" s="194"/>
      <c r="SFE827" s="194"/>
      <c r="SFF827" s="194"/>
      <c r="SFG827" s="194"/>
      <c r="SFH827" s="194"/>
      <c r="SFI827" s="194"/>
      <c r="SFJ827" s="194"/>
      <c r="SFK827" s="194"/>
      <c r="SFL827" s="194"/>
      <c r="SFM827" s="194"/>
      <c r="SFN827" s="194"/>
      <c r="SFO827" s="194"/>
      <c r="SFP827" s="194"/>
      <c r="SFQ827" s="194"/>
      <c r="SFR827" s="194"/>
      <c r="SFS827" s="194"/>
      <c r="SFT827" s="194"/>
      <c r="SFU827" s="194"/>
      <c r="SFV827" s="194"/>
      <c r="SFW827" s="194"/>
      <c r="SFX827" s="194"/>
      <c r="SFY827" s="194"/>
      <c r="SFZ827" s="194"/>
      <c r="SGA827" s="194"/>
      <c r="SGB827" s="194"/>
      <c r="SGC827" s="194"/>
      <c r="SGD827" s="194"/>
      <c r="SGE827" s="194"/>
      <c r="SGF827" s="194"/>
      <c r="SGG827" s="194"/>
      <c r="SGH827" s="194"/>
      <c r="SGI827" s="194"/>
      <c r="SGJ827" s="194"/>
      <c r="SGK827" s="194"/>
      <c r="SGL827" s="194"/>
      <c r="SGM827" s="194"/>
      <c r="SGN827" s="194"/>
      <c r="SGO827" s="194"/>
      <c r="SGP827" s="194"/>
      <c r="SGQ827" s="194"/>
      <c r="SGR827" s="194"/>
      <c r="SGS827" s="194"/>
      <c r="SGT827" s="194"/>
      <c r="SGU827" s="194"/>
      <c r="SGV827" s="194"/>
      <c r="SGW827" s="194"/>
      <c r="SGX827" s="194"/>
      <c r="SGY827" s="194"/>
      <c r="SGZ827" s="194"/>
      <c r="SHA827" s="194"/>
      <c r="SHB827" s="194"/>
      <c r="SHC827" s="194"/>
      <c r="SHD827" s="194"/>
      <c r="SHE827" s="194"/>
      <c r="SHF827" s="194"/>
      <c r="SHG827" s="194"/>
      <c r="SHH827" s="194"/>
      <c r="SHI827" s="194"/>
      <c r="SHJ827" s="194"/>
      <c r="SHK827" s="194"/>
      <c r="SHL827" s="194"/>
      <c r="SHM827" s="194"/>
      <c r="SHN827" s="194"/>
      <c r="SHO827" s="194"/>
      <c r="SHP827" s="194"/>
      <c r="SHQ827" s="194"/>
      <c r="SHR827" s="194"/>
      <c r="SHS827" s="194"/>
      <c r="SHT827" s="194"/>
      <c r="SHU827" s="194"/>
      <c r="SHV827" s="194"/>
      <c r="SHW827" s="194"/>
      <c r="SHX827" s="194"/>
      <c r="SHY827" s="194"/>
      <c r="SHZ827" s="194"/>
      <c r="SIA827" s="194"/>
      <c r="SIB827" s="194"/>
      <c r="SIC827" s="194"/>
      <c r="SID827" s="194"/>
      <c r="SIE827" s="194"/>
      <c r="SIF827" s="194"/>
      <c r="SIG827" s="194"/>
      <c r="SIH827" s="194"/>
      <c r="SII827" s="194"/>
      <c r="SIJ827" s="194"/>
      <c r="SIK827" s="194"/>
      <c r="SIL827" s="194"/>
      <c r="SIM827" s="194"/>
      <c r="SIN827" s="194"/>
      <c r="SIO827" s="194"/>
      <c r="SIP827" s="194"/>
      <c r="SIQ827" s="194"/>
      <c r="SIR827" s="194"/>
      <c r="SIS827" s="194"/>
      <c r="SIT827" s="194"/>
      <c r="SIU827" s="194"/>
      <c r="SIV827" s="194"/>
      <c r="SIW827" s="194"/>
      <c r="SIX827" s="194"/>
      <c r="SIY827" s="194"/>
      <c r="SIZ827" s="194"/>
      <c r="SJA827" s="194"/>
      <c r="SJB827" s="194"/>
      <c r="SJC827" s="194"/>
      <c r="SJD827" s="194"/>
      <c r="SJE827" s="194"/>
      <c r="SJF827" s="194"/>
      <c r="SJG827" s="194"/>
      <c r="SJH827" s="194"/>
      <c r="SJI827" s="194"/>
      <c r="SJJ827" s="194"/>
      <c r="SJK827" s="194"/>
      <c r="SJL827" s="194"/>
      <c r="SJM827" s="194"/>
      <c r="SJN827" s="194"/>
      <c r="SJO827" s="194"/>
      <c r="SJP827" s="194"/>
      <c r="SJQ827" s="194"/>
      <c r="SJR827" s="194"/>
      <c r="SJS827" s="194"/>
      <c r="SJT827" s="194"/>
      <c r="SJU827" s="194"/>
      <c r="SJV827" s="194"/>
      <c r="SJW827" s="194"/>
      <c r="SJX827" s="194"/>
      <c r="SJY827" s="194"/>
      <c r="SJZ827" s="194"/>
      <c r="SKA827" s="194"/>
      <c r="SKB827" s="194"/>
      <c r="SKC827" s="194"/>
      <c r="SKD827" s="194"/>
      <c r="SKE827" s="194"/>
      <c r="SKF827" s="194"/>
      <c r="SKG827" s="194"/>
      <c r="SKH827" s="194"/>
      <c r="SKI827" s="194"/>
      <c r="SKJ827" s="194"/>
      <c r="SKK827" s="194"/>
      <c r="SKL827" s="194"/>
      <c r="SKM827" s="194"/>
      <c r="SKN827" s="194"/>
      <c r="SKO827" s="194"/>
      <c r="SKP827" s="194"/>
      <c r="SKQ827" s="194"/>
      <c r="SKR827" s="194"/>
      <c r="SKS827" s="194"/>
      <c r="SKT827" s="194"/>
      <c r="SKU827" s="194"/>
      <c r="SKV827" s="194"/>
      <c r="SKW827" s="194"/>
      <c r="SKX827" s="194"/>
      <c r="SKY827" s="194"/>
      <c r="SKZ827" s="194"/>
      <c r="SLA827" s="194"/>
      <c r="SLB827" s="194"/>
      <c r="SLC827" s="194"/>
      <c r="SLD827" s="194"/>
      <c r="SLE827" s="194"/>
      <c r="SLF827" s="194"/>
      <c r="SLG827" s="194"/>
      <c r="SLH827" s="194"/>
      <c r="SLI827" s="194"/>
      <c r="SLJ827" s="194"/>
      <c r="SLK827" s="194"/>
      <c r="SLL827" s="194"/>
      <c r="SLM827" s="194"/>
      <c r="SLN827" s="194"/>
      <c r="SLO827" s="194"/>
      <c r="SLP827" s="194"/>
      <c r="SLQ827" s="194"/>
      <c r="SLR827" s="194"/>
      <c r="SLS827" s="194"/>
      <c r="SLT827" s="194"/>
      <c r="SLU827" s="194"/>
      <c r="SLV827" s="194"/>
      <c r="SLW827" s="194"/>
      <c r="SLX827" s="194"/>
      <c r="SLY827" s="194"/>
      <c r="SLZ827" s="194"/>
      <c r="SMA827" s="194"/>
      <c r="SMB827" s="194"/>
      <c r="SMC827" s="194"/>
      <c r="SMD827" s="194"/>
      <c r="SME827" s="194"/>
      <c r="SMF827" s="194"/>
      <c r="SMG827" s="194"/>
      <c r="SMH827" s="194"/>
      <c r="SMI827" s="194"/>
      <c r="SMJ827" s="194"/>
      <c r="SMK827" s="194"/>
      <c r="SML827" s="194"/>
      <c r="SMM827" s="194"/>
      <c r="SMN827" s="194"/>
      <c r="SMO827" s="194"/>
      <c r="SMP827" s="194"/>
      <c r="SMQ827" s="194"/>
      <c r="SMR827" s="194"/>
      <c r="SMS827" s="194"/>
      <c r="SMT827" s="194"/>
      <c r="SMU827" s="194"/>
      <c r="SMV827" s="194"/>
      <c r="SMW827" s="194"/>
      <c r="SMX827" s="194"/>
      <c r="SMY827" s="194"/>
      <c r="SMZ827" s="194"/>
      <c r="SNA827" s="194"/>
      <c r="SNB827" s="194"/>
      <c r="SNC827" s="194"/>
      <c r="SND827" s="194"/>
      <c r="SNE827" s="194"/>
      <c r="SNF827" s="194"/>
      <c r="SNG827" s="194"/>
      <c r="SNH827" s="194"/>
      <c r="SNI827" s="194"/>
      <c r="SNJ827" s="194"/>
      <c r="SNK827" s="194"/>
      <c r="SNL827" s="194"/>
      <c r="SNM827" s="194"/>
      <c r="SNN827" s="194"/>
      <c r="SNO827" s="194"/>
      <c r="SNP827" s="194"/>
      <c r="SNQ827" s="194"/>
      <c r="SNR827" s="194"/>
      <c r="SNS827" s="194"/>
      <c r="SNT827" s="194"/>
      <c r="SNU827" s="194"/>
      <c r="SNV827" s="194"/>
      <c r="SNW827" s="194"/>
      <c r="SNX827" s="194"/>
      <c r="SNY827" s="194"/>
      <c r="SNZ827" s="194"/>
      <c r="SOA827" s="194"/>
      <c r="SOB827" s="194"/>
      <c r="SOC827" s="194"/>
      <c r="SOD827" s="194"/>
      <c r="SOE827" s="194"/>
      <c r="SOF827" s="194"/>
      <c r="SOG827" s="194"/>
      <c r="SOH827" s="194"/>
      <c r="SOI827" s="194"/>
      <c r="SOJ827" s="194"/>
      <c r="SOK827" s="194"/>
      <c r="SOL827" s="194"/>
      <c r="SOM827" s="194"/>
      <c r="SON827" s="194"/>
      <c r="SOO827" s="194"/>
      <c r="SOP827" s="194"/>
      <c r="SOQ827" s="194"/>
      <c r="SOR827" s="194"/>
      <c r="SOS827" s="194"/>
      <c r="SOT827" s="194"/>
      <c r="SOU827" s="194"/>
      <c r="SOV827" s="194"/>
      <c r="SOW827" s="194"/>
      <c r="SOX827" s="194"/>
      <c r="SOY827" s="194"/>
      <c r="SOZ827" s="194"/>
      <c r="SPA827" s="194"/>
      <c r="SPB827" s="194"/>
      <c r="SPC827" s="194"/>
      <c r="SPD827" s="194"/>
      <c r="SPE827" s="194"/>
      <c r="SPF827" s="194"/>
      <c r="SPG827" s="194"/>
      <c r="SPH827" s="194"/>
      <c r="SPI827" s="194"/>
      <c r="SPJ827" s="194"/>
      <c r="SPK827" s="194"/>
      <c r="SPL827" s="194"/>
      <c r="SPM827" s="194"/>
      <c r="SPN827" s="194"/>
      <c r="SPO827" s="194"/>
      <c r="SPP827" s="194"/>
      <c r="SPQ827" s="194"/>
      <c r="SPR827" s="194"/>
      <c r="SPS827" s="194"/>
      <c r="SPT827" s="194"/>
      <c r="SPU827" s="194"/>
      <c r="SPV827" s="194"/>
      <c r="SPW827" s="194"/>
      <c r="SPX827" s="194"/>
      <c r="SPY827" s="194"/>
      <c r="SPZ827" s="194"/>
      <c r="SQA827" s="194"/>
      <c r="SQB827" s="194"/>
      <c r="SQC827" s="194"/>
      <c r="SQD827" s="194"/>
      <c r="SQE827" s="194"/>
      <c r="SQF827" s="194"/>
      <c r="SQG827" s="194"/>
      <c r="SQH827" s="194"/>
      <c r="SQI827" s="194"/>
      <c r="SQJ827" s="194"/>
      <c r="SQK827" s="194"/>
      <c r="SQL827" s="194"/>
      <c r="SQM827" s="194"/>
      <c r="SQN827" s="194"/>
      <c r="SQO827" s="194"/>
      <c r="SQP827" s="194"/>
      <c r="SQQ827" s="194"/>
      <c r="SQR827" s="194"/>
      <c r="SQS827" s="194"/>
      <c r="SQT827" s="194"/>
      <c r="SQU827" s="194"/>
      <c r="SQV827" s="194"/>
      <c r="SQW827" s="194"/>
      <c r="SQX827" s="194"/>
      <c r="SQY827" s="194"/>
      <c r="SQZ827" s="194"/>
      <c r="SRA827" s="194"/>
      <c r="SRB827" s="194"/>
      <c r="SRC827" s="194"/>
      <c r="SRD827" s="194"/>
      <c r="SRE827" s="194"/>
      <c r="SRF827" s="194"/>
      <c r="SRG827" s="194"/>
      <c r="SRH827" s="194"/>
      <c r="SRI827" s="194"/>
      <c r="SRJ827" s="194"/>
      <c r="SRK827" s="194"/>
      <c r="SRL827" s="194"/>
      <c r="SRM827" s="194"/>
      <c r="SRN827" s="194"/>
      <c r="SRO827" s="194"/>
      <c r="SRP827" s="194"/>
      <c r="SRQ827" s="194"/>
      <c r="SRR827" s="194"/>
      <c r="SRS827" s="194"/>
      <c r="SRT827" s="194"/>
      <c r="SRU827" s="194"/>
      <c r="SRV827" s="194"/>
      <c r="SRW827" s="194"/>
      <c r="SRX827" s="194"/>
      <c r="SRY827" s="194"/>
      <c r="SRZ827" s="194"/>
      <c r="SSA827" s="194"/>
      <c r="SSB827" s="194"/>
      <c r="SSC827" s="194"/>
      <c r="SSD827" s="194"/>
      <c r="SSE827" s="194"/>
      <c r="SSF827" s="194"/>
      <c r="SSG827" s="194"/>
      <c r="SSH827" s="194"/>
      <c r="SSI827" s="194"/>
      <c r="SSJ827" s="194"/>
      <c r="SSK827" s="194"/>
      <c r="SSL827" s="194"/>
      <c r="SSM827" s="194"/>
      <c r="SSN827" s="194"/>
      <c r="SSO827" s="194"/>
      <c r="SSP827" s="194"/>
      <c r="SSQ827" s="194"/>
      <c r="SSR827" s="194"/>
      <c r="SSS827" s="194"/>
      <c r="SST827" s="194"/>
      <c r="SSU827" s="194"/>
      <c r="SSV827" s="194"/>
      <c r="SSW827" s="194"/>
      <c r="SSX827" s="194"/>
      <c r="SSY827" s="194"/>
      <c r="SSZ827" s="194"/>
      <c r="STA827" s="194"/>
      <c r="STB827" s="194"/>
      <c r="STC827" s="194"/>
      <c r="STD827" s="194"/>
      <c r="STE827" s="194"/>
      <c r="STF827" s="194"/>
      <c r="STG827" s="194"/>
      <c r="STH827" s="194"/>
      <c r="STI827" s="194"/>
      <c r="STJ827" s="194"/>
      <c r="STK827" s="194"/>
      <c r="STL827" s="194"/>
      <c r="STM827" s="194"/>
      <c r="STN827" s="194"/>
      <c r="STO827" s="194"/>
      <c r="STP827" s="194"/>
      <c r="STQ827" s="194"/>
      <c r="STR827" s="194"/>
      <c r="STS827" s="194"/>
      <c r="STT827" s="194"/>
      <c r="STU827" s="194"/>
      <c r="STV827" s="194"/>
      <c r="STW827" s="194"/>
      <c r="STX827" s="194"/>
      <c r="STY827" s="194"/>
      <c r="STZ827" s="194"/>
      <c r="SUA827" s="194"/>
      <c r="SUB827" s="194"/>
      <c r="SUC827" s="194"/>
      <c r="SUD827" s="194"/>
      <c r="SUE827" s="194"/>
      <c r="SUF827" s="194"/>
      <c r="SUG827" s="194"/>
      <c r="SUH827" s="194"/>
      <c r="SUI827" s="194"/>
      <c r="SUJ827" s="194"/>
      <c r="SUK827" s="194"/>
      <c r="SUL827" s="194"/>
      <c r="SUM827" s="194"/>
      <c r="SUN827" s="194"/>
      <c r="SUO827" s="194"/>
      <c r="SUP827" s="194"/>
      <c r="SUQ827" s="194"/>
      <c r="SUR827" s="194"/>
      <c r="SUS827" s="194"/>
      <c r="SUT827" s="194"/>
      <c r="SUU827" s="194"/>
      <c r="SUV827" s="194"/>
      <c r="SUW827" s="194"/>
      <c r="SUX827" s="194"/>
      <c r="SUY827" s="194"/>
      <c r="SUZ827" s="194"/>
      <c r="SVA827" s="194"/>
      <c r="SVB827" s="194"/>
      <c r="SVC827" s="194"/>
      <c r="SVD827" s="194"/>
      <c r="SVE827" s="194"/>
      <c r="SVF827" s="194"/>
      <c r="SVG827" s="194"/>
      <c r="SVH827" s="194"/>
      <c r="SVI827" s="194"/>
      <c r="SVJ827" s="194"/>
      <c r="SVK827" s="194"/>
      <c r="SVL827" s="194"/>
      <c r="SVM827" s="194"/>
      <c r="SVN827" s="194"/>
      <c r="SVO827" s="194"/>
      <c r="SVP827" s="194"/>
      <c r="SVQ827" s="194"/>
      <c r="SVR827" s="194"/>
      <c r="SVS827" s="194"/>
      <c r="SVT827" s="194"/>
      <c r="SVU827" s="194"/>
      <c r="SVV827" s="194"/>
      <c r="SVW827" s="194"/>
      <c r="SVX827" s="194"/>
      <c r="SVY827" s="194"/>
      <c r="SVZ827" s="194"/>
      <c r="SWA827" s="194"/>
      <c r="SWB827" s="194"/>
      <c r="SWC827" s="194"/>
      <c r="SWD827" s="194"/>
      <c r="SWE827" s="194"/>
      <c r="SWF827" s="194"/>
      <c r="SWG827" s="194"/>
      <c r="SWH827" s="194"/>
      <c r="SWI827" s="194"/>
      <c r="SWJ827" s="194"/>
      <c r="SWK827" s="194"/>
      <c r="SWL827" s="194"/>
      <c r="SWM827" s="194"/>
      <c r="SWN827" s="194"/>
      <c r="SWO827" s="194"/>
      <c r="SWP827" s="194"/>
      <c r="SWQ827" s="194"/>
      <c r="SWR827" s="194"/>
      <c r="SWS827" s="194"/>
      <c r="SWT827" s="194"/>
      <c r="SWU827" s="194"/>
      <c r="SWV827" s="194"/>
      <c r="SWW827" s="194"/>
      <c r="SWX827" s="194"/>
      <c r="SWY827" s="194"/>
      <c r="SWZ827" s="194"/>
      <c r="SXA827" s="194"/>
      <c r="SXB827" s="194"/>
      <c r="SXC827" s="194"/>
      <c r="SXD827" s="194"/>
      <c r="SXE827" s="194"/>
      <c r="SXF827" s="194"/>
      <c r="SXG827" s="194"/>
      <c r="SXH827" s="194"/>
      <c r="SXI827" s="194"/>
      <c r="SXJ827" s="194"/>
      <c r="SXK827" s="194"/>
      <c r="SXL827" s="194"/>
      <c r="SXM827" s="194"/>
      <c r="SXN827" s="194"/>
      <c r="SXO827" s="194"/>
      <c r="SXP827" s="194"/>
      <c r="SXQ827" s="194"/>
      <c r="SXR827" s="194"/>
      <c r="SXS827" s="194"/>
      <c r="SXT827" s="194"/>
      <c r="SXU827" s="194"/>
      <c r="SXV827" s="194"/>
      <c r="SXW827" s="194"/>
      <c r="SXX827" s="194"/>
      <c r="SXY827" s="194"/>
      <c r="SXZ827" s="194"/>
      <c r="SYA827" s="194"/>
      <c r="SYB827" s="194"/>
      <c r="SYC827" s="194"/>
      <c r="SYD827" s="194"/>
      <c r="SYE827" s="194"/>
      <c r="SYF827" s="194"/>
      <c r="SYG827" s="194"/>
      <c r="SYH827" s="194"/>
      <c r="SYI827" s="194"/>
      <c r="SYJ827" s="194"/>
      <c r="SYK827" s="194"/>
      <c r="SYL827" s="194"/>
      <c r="SYM827" s="194"/>
      <c r="SYN827" s="194"/>
      <c r="SYO827" s="194"/>
      <c r="SYP827" s="194"/>
      <c r="SYQ827" s="194"/>
      <c r="SYR827" s="194"/>
      <c r="SYS827" s="194"/>
      <c r="SYT827" s="194"/>
      <c r="SYU827" s="194"/>
      <c r="SYV827" s="194"/>
      <c r="SYW827" s="194"/>
      <c r="SYX827" s="194"/>
      <c r="SYY827" s="194"/>
      <c r="SYZ827" s="194"/>
      <c r="SZA827" s="194"/>
      <c r="SZB827" s="194"/>
      <c r="SZC827" s="194"/>
      <c r="SZD827" s="194"/>
      <c r="SZE827" s="194"/>
      <c r="SZF827" s="194"/>
      <c r="SZG827" s="194"/>
      <c r="SZH827" s="194"/>
      <c r="SZI827" s="194"/>
      <c r="SZJ827" s="194"/>
      <c r="SZK827" s="194"/>
      <c r="SZL827" s="194"/>
      <c r="SZM827" s="194"/>
      <c r="SZN827" s="194"/>
      <c r="SZO827" s="194"/>
      <c r="SZP827" s="194"/>
      <c r="SZQ827" s="194"/>
      <c r="SZR827" s="194"/>
      <c r="SZS827" s="194"/>
      <c r="SZT827" s="194"/>
      <c r="SZU827" s="194"/>
      <c r="SZV827" s="194"/>
      <c r="SZW827" s="194"/>
      <c r="SZX827" s="194"/>
      <c r="SZY827" s="194"/>
      <c r="SZZ827" s="194"/>
      <c r="TAA827" s="194"/>
      <c r="TAB827" s="194"/>
      <c r="TAC827" s="194"/>
      <c r="TAD827" s="194"/>
      <c r="TAE827" s="194"/>
      <c r="TAF827" s="194"/>
      <c r="TAG827" s="194"/>
      <c r="TAH827" s="194"/>
      <c r="TAI827" s="194"/>
      <c r="TAJ827" s="194"/>
      <c r="TAK827" s="194"/>
      <c r="TAL827" s="194"/>
      <c r="TAM827" s="194"/>
      <c r="TAN827" s="194"/>
      <c r="TAO827" s="194"/>
      <c r="TAP827" s="194"/>
      <c r="TAQ827" s="194"/>
      <c r="TAR827" s="194"/>
      <c r="TAS827" s="194"/>
      <c r="TAT827" s="194"/>
      <c r="TAU827" s="194"/>
      <c r="TAV827" s="194"/>
      <c r="TAW827" s="194"/>
      <c r="TAX827" s="194"/>
      <c r="TAY827" s="194"/>
      <c r="TAZ827" s="194"/>
      <c r="TBA827" s="194"/>
      <c r="TBB827" s="194"/>
      <c r="TBC827" s="194"/>
      <c r="TBD827" s="194"/>
      <c r="TBE827" s="194"/>
      <c r="TBF827" s="194"/>
      <c r="TBG827" s="194"/>
      <c r="TBH827" s="194"/>
      <c r="TBI827" s="194"/>
      <c r="TBJ827" s="194"/>
      <c r="TBK827" s="194"/>
      <c r="TBL827" s="194"/>
      <c r="TBM827" s="194"/>
      <c r="TBN827" s="194"/>
      <c r="TBO827" s="194"/>
      <c r="TBP827" s="194"/>
      <c r="TBQ827" s="194"/>
      <c r="TBR827" s="194"/>
      <c r="TBS827" s="194"/>
      <c r="TBT827" s="194"/>
      <c r="TBU827" s="194"/>
      <c r="TBV827" s="194"/>
      <c r="TBW827" s="194"/>
      <c r="TBX827" s="194"/>
      <c r="TBY827" s="194"/>
      <c r="TBZ827" s="194"/>
      <c r="TCA827" s="194"/>
      <c r="TCB827" s="194"/>
      <c r="TCC827" s="194"/>
      <c r="TCD827" s="194"/>
      <c r="TCE827" s="194"/>
      <c r="TCF827" s="194"/>
      <c r="TCG827" s="194"/>
      <c r="TCH827" s="194"/>
      <c r="TCI827" s="194"/>
      <c r="TCJ827" s="194"/>
      <c r="TCK827" s="194"/>
      <c r="TCL827" s="194"/>
      <c r="TCM827" s="194"/>
      <c r="TCN827" s="194"/>
      <c r="TCO827" s="194"/>
      <c r="TCP827" s="194"/>
      <c r="TCQ827" s="194"/>
      <c r="TCR827" s="194"/>
      <c r="TCS827" s="194"/>
      <c r="TCT827" s="194"/>
      <c r="TCU827" s="194"/>
      <c r="TCV827" s="194"/>
      <c r="TCW827" s="194"/>
      <c r="TCX827" s="194"/>
      <c r="TCY827" s="194"/>
      <c r="TCZ827" s="194"/>
      <c r="TDA827" s="194"/>
      <c r="TDB827" s="194"/>
      <c r="TDC827" s="194"/>
      <c r="TDD827" s="194"/>
      <c r="TDE827" s="194"/>
      <c r="TDF827" s="194"/>
      <c r="TDG827" s="194"/>
      <c r="TDH827" s="194"/>
      <c r="TDI827" s="194"/>
      <c r="TDJ827" s="194"/>
      <c r="TDK827" s="194"/>
      <c r="TDL827" s="194"/>
      <c r="TDM827" s="194"/>
      <c r="TDN827" s="194"/>
      <c r="TDO827" s="194"/>
      <c r="TDP827" s="194"/>
      <c r="TDQ827" s="194"/>
      <c r="TDR827" s="194"/>
      <c r="TDS827" s="194"/>
      <c r="TDT827" s="194"/>
      <c r="TDU827" s="194"/>
      <c r="TDV827" s="194"/>
      <c r="TDW827" s="194"/>
      <c r="TDX827" s="194"/>
      <c r="TDY827" s="194"/>
      <c r="TDZ827" s="194"/>
      <c r="TEA827" s="194"/>
      <c r="TEB827" s="194"/>
      <c r="TEC827" s="194"/>
      <c r="TED827" s="194"/>
      <c r="TEE827" s="194"/>
      <c r="TEF827" s="194"/>
      <c r="TEG827" s="194"/>
      <c r="TEH827" s="194"/>
      <c r="TEI827" s="194"/>
      <c r="TEJ827" s="194"/>
      <c r="TEK827" s="194"/>
      <c r="TEL827" s="194"/>
      <c r="TEM827" s="194"/>
      <c r="TEN827" s="194"/>
      <c r="TEO827" s="194"/>
      <c r="TEP827" s="194"/>
      <c r="TEQ827" s="194"/>
      <c r="TER827" s="194"/>
      <c r="TES827" s="194"/>
      <c r="TET827" s="194"/>
      <c r="TEU827" s="194"/>
      <c r="TEV827" s="194"/>
      <c r="TEW827" s="194"/>
      <c r="TEX827" s="194"/>
      <c r="TEY827" s="194"/>
      <c r="TEZ827" s="194"/>
      <c r="TFA827" s="194"/>
      <c r="TFB827" s="194"/>
      <c r="TFC827" s="194"/>
      <c r="TFD827" s="194"/>
      <c r="TFE827" s="194"/>
      <c r="TFF827" s="194"/>
      <c r="TFG827" s="194"/>
      <c r="TFH827" s="194"/>
      <c r="TFI827" s="194"/>
      <c r="TFJ827" s="194"/>
      <c r="TFK827" s="194"/>
      <c r="TFL827" s="194"/>
      <c r="TFM827" s="194"/>
      <c r="TFN827" s="194"/>
      <c r="TFO827" s="194"/>
      <c r="TFP827" s="194"/>
      <c r="TFQ827" s="194"/>
      <c r="TFR827" s="194"/>
      <c r="TFS827" s="194"/>
      <c r="TFT827" s="194"/>
      <c r="TFU827" s="194"/>
      <c r="TFV827" s="194"/>
      <c r="TFW827" s="194"/>
      <c r="TFX827" s="194"/>
      <c r="TFY827" s="194"/>
      <c r="TFZ827" s="194"/>
      <c r="TGA827" s="194"/>
      <c r="TGB827" s="194"/>
      <c r="TGC827" s="194"/>
      <c r="TGD827" s="194"/>
      <c r="TGE827" s="194"/>
      <c r="TGF827" s="194"/>
      <c r="TGG827" s="194"/>
      <c r="TGH827" s="194"/>
      <c r="TGI827" s="194"/>
      <c r="TGJ827" s="194"/>
      <c r="TGK827" s="194"/>
      <c r="TGL827" s="194"/>
      <c r="TGM827" s="194"/>
      <c r="TGN827" s="194"/>
      <c r="TGO827" s="194"/>
      <c r="TGP827" s="194"/>
      <c r="TGQ827" s="194"/>
      <c r="TGR827" s="194"/>
      <c r="TGS827" s="194"/>
      <c r="TGT827" s="194"/>
      <c r="TGU827" s="194"/>
      <c r="TGV827" s="194"/>
      <c r="TGW827" s="194"/>
      <c r="TGX827" s="194"/>
      <c r="TGY827" s="194"/>
      <c r="TGZ827" s="194"/>
      <c r="THA827" s="194"/>
      <c r="THB827" s="194"/>
      <c r="THC827" s="194"/>
      <c r="THD827" s="194"/>
      <c r="THE827" s="194"/>
      <c r="THF827" s="194"/>
      <c r="THG827" s="194"/>
      <c r="THH827" s="194"/>
      <c r="THI827" s="194"/>
      <c r="THJ827" s="194"/>
      <c r="THK827" s="194"/>
      <c r="THL827" s="194"/>
      <c r="THM827" s="194"/>
      <c r="THN827" s="194"/>
      <c r="THO827" s="194"/>
      <c r="THP827" s="194"/>
      <c r="THQ827" s="194"/>
      <c r="THR827" s="194"/>
      <c r="THS827" s="194"/>
      <c r="THT827" s="194"/>
      <c r="THU827" s="194"/>
      <c r="THV827" s="194"/>
      <c r="THW827" s="194"/>
      <c r="THX827" s="194"/>
      <c r="THY827" s="194"/>
      <c r="THZ827" s="194"/>
      <c r="TIA827" s="194"/>
      <c r="TIB827" s="194"/>
      <c r="TIC827" s="194"/>
      <c r="TID827" s="194"/>
      <c r="TIE827" s="194"/>
      <c r="TIF827" s="194"/>
      <c r="TIG827" s="194"/>
      <c r="TIH827" s="194"/>
      <c r="TII827" s="194"/>
      <c r="TIJ827" s="194"/>
      <c r="TIK827" s="194"/>
      <c r="TIL827" s="194"/>
      <c r="TIM827" s="194"/>
      <c r="TIN827" s="194"/>
      <c r="TIO827" s="194"/>
      <c r="TIP827" s="194"/>
      <c r="TIQ827" s="194"/>
      <c r="TIR827" s="194"/>
      <c r="TIS827" s="194"/>
      <c r="TIT827" s="194"/>
      <c r="TIU827" s="194"/>
      <c r="TIV827" s="194"/>
      <c r="TIW827" s="194"/>
      <c r="TIX827" s="194"/>
      <c r="TIY827" s="194"/>
      <c r="TIZ827" s="194"/>
      <c r="TJA827" s="194"/>
      <c r="TJB827" s="194"/>
      <c r="TJC827" s="194"/>
      <c r="TJD827" s="194"/>
      <c r="TJE827" s="194"/>
      <c r="TJF827" s="194"/>
      <c r="TJG827" s="194"/>
      <c r="TJH827" s="194"/>
      <c r="TJI827" s="194"/>
      <c r="TJJ827" s="194"/>
      <c r="TJK827" s="194"/>
      <c r="TJL827" s="194"/>
      <c r="TJM827" s="194"/>
      <c r="TJN827" s="194"/>
      <c r="TJO827" s="194"/>
      <c r="TJP827" s="194"/>
      <c r="TJQ827" s="194"/>
      <c r="TJR827" s="194"/>
      <c r="TJS827" s="194"/>
      <c r="TJT827" s="194"/>
      <c r="TJU827" s="194"/>
      <c r="TJV827" s="194"/>
      <c r="TJW827" s="194"/>
      <c r="TJX827" s="194"/>
      <c r="TJY827" s="194"/>
      <c r="TJZ827" s="194"/>
      <c r="TKA827" s="194"/>
      <c r="TKB827" s="194"/>
      <c r="TKC827" s="194"/>
      <c r="TKD827" s="194"/>
      <c r="TKE827" s="194"/>
      <c r="TKF827" s="194"/>
      <c r="TKG827" s="194"/>
      <c r="TKH827" s="194"/>
      <c r="TKI827" s="194"/>
      <c r="TKJ827" s="194"/>
      <c r="TKK827" s="194"/>
      <c r="TKL827" s="194"/>
      <c r="TKM827" s="194"/>
      <c r="TKN827" s="194"/>
      <c r="TKO827" s="194"/>
      <c r="TKP827" s="194"/>
      <c r="TKQ827" s="194"/>
      <c r="TKR827" s="194"/>
      <c r="TKS827" s="194"/>
      <c r="TKT827" s="194"/>
      <c r="TKU827" s="194"/>
      <c r="TKV827" s="194"/>
      <c r="TKW827" s="194"/>
      <c r="TKX827" s="194"/>
      <c r="TKY827" s="194"/>
      <c r="TKZ827" s="194"/>
      <c r="TLA827" s="194"/>
      <c r="TLB827" s="194"/>
      <c r="TLC827" s="194"/>
      <c r="TLD827" s="194"/>
      <c r="TLE827" s="194"/>
      <c r="TLF827" s="194"/>
      <c r="TLG827" s="194"/>
      <c r="TLH827" s="194"/>
      <c r="TLI827" s="194"/>
      <c r="TLJ827" s="194"/>
      <c r="TLK827" s="194"/>
      <c r="TLL827" s="194"/>
      <c r="TLM827" s="194"/>
      <c r="TLN827" s="194"/>
      <c r="TLO827" s="194"/>
      <c r="TLP827" s="194"/>
      <c r="TLQ827" s="194"/>
      <c r="TLR827" s="194"/>
      <c r="TLS827" s="194"/>
      <c r="TLT827" s="194"/>
      <c r="TLU827" s="194"/>
      <c r="TLV827" s="194"/>
      <c r="TLW827" s="194"/>
      <c r="TLX827" s="194"/>
      <c r="TLY827" s="194"/>
      <c r="TLZ827" s="194"/>
      <c r="TMA827" s="194"/>
      <c r="TMB827" s="194"/>
      <c r="TMC827" s="194"/>
      <c r="TMD827" s="194"/>
      <c r="TME827" s="194"/>
      <c r="TMF827" s="194"/>
      <c r="TMG827" s="194"/>
      <c r="TMH827" s="194"/>
      <c r="TMI827" s="194"/>
      <c r="TMJ827" s="194"/>
      <c r="TMK827" s="194"/>
      <c r="TML827" s="194"/>
      <c r="TMM827" s="194"/>
      <c r="TMN827" s="194"/>
      <c r="TMO827" s="194"/>
      <c r="TMP827" s="194"/>
      <c r="TMQ827" s="194"/>
      <c r="TMR827" s="194"/>
      <c r="TMS827" s="194"/>
      <c r="TMT827" s="194"/>
      <c r="TMU827" s="194"/>
      <c r="TMV827" s="194"/>
      <c r="TMW827" s="194"/>
      <c r="TMX827" s="194"/>
      <c r="TMY827" s="194"/>
      <c r="TMZ827" s="194"/>
      <c r="TNA827" s="194"/>
      <c r="TNB827" s="194"/>
      <c r="TNC827" s="194"/>
      <c r="TND827" s="194"/>
      <c r="TNE827" s="194"/>
      <c r="TNF827" s="194"/>
      <c r="TNG827" s="194"/>
      <c r="TNH827" s="194"/>
      <c r="TNI827" s="194"/>
      <c r="TNJ827" s="194"/>
      <c r="TNK827" s="194"/>
      <c r="TNL827" s="194"/>
      <c r="TNM827" s="194"/>
      <c r="TNN827" s="194"/>
      <c r="TNO827" s="194"/>
      <c r="TNP827" s="194"/>
      <c r="TNQ827" s="194"/>
      <c r="TNR827" s="194"/>
      <c r="TNS827" s="194"/>
      <c r="TNT827" s="194"/>
      <c r="TNU827" s="194"/>
      <c r="TNV827" s="194"/>
      <c r="TNW827" s="194"/>
      <c r="TNX827" s="194"/>
      <c r="TNY827" s="194"/>
      <c r="TNZ827" s="194"/>
      <c r="TOA827" s="194"/>
      <c r="TOB827" s="194"/>
      <c r="TOC827" s="194"/>
      <c r="TOD827" s="194"/>
      <c r="TOE827" s="194"/>
      <c r="TOF827" s="194"/>
      <c r="TOG827" s="194"/>
      <c r="TOH827" s="194"/>
      <c r="TOI827" s="194"/>
      <c r="TOJ827" s="194"/>
      <c r="TOK827" s="194"/>
      <c r="TOL827" s="194"/>
      <c r="TOM827" s="194"/>
      <c r="TON827" s="194"/>
      <c r="TOO827" s="194"/>
      <c r="TOP827" s="194"/>
      <c r="TOQ827" s="194"/>
      <c r="TOR827" s="194"/>
      <c r="TOS827" s="194"/>
      <c r="TOT827" s="194"/>
      <c r="TOU827" s="194"/>
      <c r="TOV827" s="194"/>
      <c r="TOW827" s="194"/>
      <c r="TOX827" s="194"/>
      <c r="TOY827" s="194"/>
      <c r="TOZ827" s="194"/>
      <c r="TPA827" s="194"/>
      <c r="TPB827" s="194"/>
      <c r="TPC827" s="194"/>
      <c r="TPD827" s="194"/>
      <c r="TPE827" s="194"/>
      <c r="TPF827" s="194"/>
      <c r="TPG827" s="194"/>
      <c r="TPH827" s="194"/>
      <c r="TPI827" s="194"/>
      <c r="TPJ827" s="194"/>
      <c r="TPK827" s="194"/>
      <c r="TPL827" s="194"/>
      <c r="TPM827" s="194"/>
      <c r="TPN827" s="194"/>
      <c r="TPO827" s="194"/>
      <c r="TPP827" s="194"/>
      <c r="TPQ827" s="194"/>
      <c r="TPR827" s="194"/>
      <c r="TPS827" s="194"/>
      <c r="TPT827" s="194"/>
      <c r="TPU827" s="194"/>
      <c r="TPV827" s="194"/>
      <c r="TPW827" s="194"/>
      <c r="TPX827" s="194"/>
      <c r="TPY827" s="194"/>
      <c r="TPZ827" s="194"/>
      <c r="TQA827" s="194"/>
      <c r="TQB827" s="194"/>
      <c r="TQC827" s="194"/>
      <c r="TQD827" s="194"/>
      <c r="TQE827" s="194"/>
      <c r="TQF827" s="194"/>
      <c r="TQG827" s="194"/>
      <c r="TQH827" s="194"/>
      <c r="TQI827" s="194"/>
      <c r="TQJ827" s="194"/>
      <c r="TQK827" s="194"/>
      <c r="TQL827" s="194"/>
      <c r="TQM827" s="194"/>
      <c r="TQN827" s="194"/>
      <c r="TQO827" s="194"/>
      <c r="TQP827" s="194"/>
      <c r="TQQ827" s="194"/>
      <c r="TQR827" s="194"/>
      <c r="TQS827" s="194"/>
      <c r="TQT827" s="194"/>
      <c r="TQU827" s="194"/>
      <c r="TQV827" s="194"/>
      <c r="TQW827" s="194"/>
      <c r="TQX827" s="194"/>
      <c r="TQY827" s="194"/>
      <c r="TQZ827" s="194"/>
      <c r="TRA827" s="194"/>
      <c r="TRB827" s="194"/>
      <c r="TRC827" s="194"/>
      <c r="TRD827" s="194"/>
      <c r="TRE827" s="194"/>
      <c r="TRF827" s="194"/>
      <c r="TRG827" s="194"/>
      <c r="TRH827" s="194"/>
      <c r="TRI827" s="194"/>
      <c r="TRJ827" s="194"/>
      <c r="TRK827" s="194"/>
      <c r="TRL827" s="194"/>
      <c r="TRM827" s="194"/>
      <c r="TRN827" s="194"/>
      <c r="TRO827" s="194"/>
      <c r="TRP827" s="194"/>
      <c r="TRQ827" s="194"/>
      <c r="TRR827" s="194"/>
      <c r="TRS827" s="194"/>
      <c r="TRT827" s="194"/>
      <c r="TRU827" s="194"/>
      <c r="TRV827" s="194"/>
      <c r="TRW827" s="194"/>
      <c r="TRX827" s="194"/>
      <c r="TRY827" s="194"/>
      <c r="TRZ827" s="194"/>
      <c r="TSA827" s="194"/>
      <c r="TSB827" s="194"/>
      <c r="TSC827" s="194"/>
      <c r="TSD827" s="194"/>
      <c r="TSE827" s="194"/>
      <c r="TSF827" s="194"/>
      <c r="TSG827" s="194"/>
      <c r="TSH827" s="194"/>
      <c r="TSI827" s="194"/>
      <c r="TSJ827" s="194"/>
      <c r="TSK827" s="194"/>
      <c r="TSL827" s="194"/>
      <c r="TSM827" s="194"/>
      <c r="TSN827" s="194"/>
      <c r="TSO827" s="194"/>
      <c r="TSP827" s="194"/>
      <c r="TSQ827" s="194"/>
      <c r="TSR827" s="194"/>
      <c r="TSS827" s="194"/>
      <c r="TST827" s="194"/>
      <c r="TSU827" s="194"/>
      <c r="TSV827" s="194"/>
      <c r="TSW827" s="194"/>
      <c r="TSX827" s="194"/>
      <c r="TSY827" s="194"/>
      <c r="TSZ827" s="194"/>
      <c r="TTA827" s="194"/>
      <c r="TTB827" s="194"/>
      <c r="TTC827" s="194"/>
      <c r="TTD827" s="194"/>
      <c r="TTE827" s="194"/>
      <c r="TTF827" s="194"/>
      <c r="TTG827" s="194"/>
      <c r="TTH827" s="194"/>
      <c r="TTI827" s="194"/>
      <c r="TTJ827" s="194"/>
      <c r="TTK827" s="194"/>
      <c r="TTL827" s="194"/>
      <c r="TTM827" s="194"/>
      <c r="TTN827" s="194"/>
      <c r="TTO827" s="194"/>
      <c r="TTP827" s="194"/>
      <c r="TTQ827" s="194"/>
      <c r="TTR827" s="194"/>
      <c r="TTS827" s="194"/>
      <c r="TTT827" s="194"/>
      <c r="TTU827" s="194"/>
      <c r="TTV827" s="194"/>
      <c r="TTW827" s="194"/>
      <c r="TTX827" s="194"/>
      <c r="TTY827" s="194"/>
      <c r="TTZ827" s="194"/>
      <c r="TUA827" s="194"/>
      <c r="TUB827" s="194"/>
      <c r="TUC827" s="194"/>
      <c r="TUD827" s="194"/>
      <c r="TUE827" s="194"/>
      <c r="TUF827" s="194"/>
      <c r="TUG827" s="194"/>
      <c r="TUH827" s="194"/>
      <c r="TUI827" s="194"/>
      <c r="TUJ827" s="194"/>
      <c r="TUK827" s="194"/>
      <c r="TUL827" s="194"/>
      <c r="TUM827" s="194"/>
      <c r="TUN827" s="194"/>
      <c r="TUO827" s="194"/>
      <c r="TUP827" s="194"/>
      <c r="TUQ827" s="194"/>
      <c r="TUR827" s="194"/>
      <c r="TUS827" s="194"/>
      <c r="TUT827" s="194"/>
      <c r="TUU827" s="194"/>
      <c r="TUV827" s="194"/>
      <c r="TUW827" s="194"/>
      <c r="TUX827" s="194"/>
      <c r="TUY827" s="194"/>
      <c r="TUZ827" s="194"/>
      <c r="TVA827" s="194"/>
      <c r="TVB827" s="194"/>
      <c r="TVC827" s="194"/>
      <c r="TVD827" s="194"/>
      <c r="TVE827" s="194"/>
      <c r="TVF827" s="194"/>
      <c r="TVG827" s="194"/>
      <c r="TVH827" s="194"/>
      <c r="TVI827" s="194"/>
      <c r="TVJ827" s="194"/>
      <c r="TVK827" s="194"/>
      <c r="TVL827" s="194"/>
      <c r="TVM827" s="194"/>
      <c r="TVN827" s="194"/>
      <c r="TVO827" s="194"/>
      <c r="TVP827" s="194"/>
      <c r="TVQ827" s="194"/>
      <c r="TVR827" s="194"/>
      <c r="TVS827" s="194"/>
      <c r="TVT827" s="194"/>
      <c r="TVU827" s="194"/>
      <c r="TVV827" s="194"/>
      <c r="TVW827" s="194"/>
      <c r="TVX827" s="194"/>
      <c r="TVY827" s="194"/>
      <c r="TVZ827" s="194"/>
      <c r="TWA827" s="194"/>
      <c r="TWB827" s="194"/>
      <c r="TWC827" s="194"/>
      <c r="TWD827" s="194"/>
      <c r="TWE827" s="194"/>
      <c r="TWF827" s="194"/>
      <c r="TWG827" s="194"/>
      <c r="TWH827" s="194"/>
      <c r="TWI827" s="194"/>
      <c r="TWJ827" s="194"/>
      <c r="TWK827" s="194"/>
      <c r="TWL827" s="194"/>
      <c r="TWM827" s="194"/>
      <c r="TWN827" s="194"/>
      <c r="TWO827" s="194"/>
      <c r="TWP827" s="194"/>
      <c r="TWQ827" s="194"/>
      <c r="TWR827" s="194"/>
      <c r="TWS827" s="194"/>
      <c r="TWT827" s="194"/>
      <c r="TWU827" s="194"/>
      <c r="TWV827" s="194"/>
      <c r="TWW827" s="194"/>
      <c r="TWX827" s="194"/>
      <c r="TWY827" s="194"/>
      <c r="TWZ827" s="194"/>
      <c r="TXA827" s="194"/>
      <c r="TXB827" s="194"/>
      <c r="TXC827" s="194"/>
      <c r="TXD827" s="194"/>
      <c r="TXE827" s="194"/>
      <c r="TXF827" s="194"/>
      <c r="TXG827" s="194"/>
      <c r="TXH827" s="194"/>
      <c r="TXI827" s="194"/>
      <c r="TXJ827" s="194"/>
      <c r="TXK827" s="194"/>
      <c r="TXL827" s="194"/>
      <c r="TXM827" s="194"/>
      <c r="TXN827" s="194"/>
      <c r="TXO827" s="194"/>
      <c r="TXP827" s="194"/>
      <c r="TXQ827" s="194"/>
      <c r="TXR827" s="194"/>
      <c r="TXS827" s="194"/>
      <c r="TXT827" s="194"/>
      <c r="TXU827" s="194"/>
      <c r="TXV827" s="194"/>
      <c r="TXW827" s="194"/>
      <c r="TXX827" s="194"/>
      <c r="TXY827" s="194"/>
      <c r="TXZ827" s="194"/>
      <c r="TYA827" s="194"/>
      <c r="TYB827" s="194"/>
      <c r="TYC827" s="194"/>
      <c r="TYD827" s="194"/>
      <c r="TYE827" s="194"/>
      <c r="TYF827" s="194"/>
      <c r="TYG827" s="194"/>
      <c r="TYH827" s="194"/>
      <c r="TYI827" s="194"/>
      <c r="TYJ827" s="194"/>
      <c r="TYK827" s="194"/>
      <c r="TYL827" s="194"/>
      <c r="TYM827" s="194"/>
      <c r="TYN827" s="194"/>
      <c r="TYO827" s="194"/>
      <c r="TYP827" s="194"/>
      <c r="TYQ827" s="194"/>
      <c r="TYR827" s="194"/>
      <c r="TYS827" s="194"/>
      <c r="TYT827" s="194"/>
      <c r="TYU827" s="194"/>
      <c r="TYV827" s="194"/>
      <c r="TYW827" s="194"/>
      <c r="TYX827" s="194"/>
      <c r="TYY827" s="194"/>
      <c r="TYZ827" s="194"/>
      <c r="TZA827" s="194"/>
      <c r="TZB827" s="194"/>
      <c r="TZC827" s="194"/>
      <c r="TZD827" s="194"/>
      <c r="TZE827" s="194"/>
      <c r="TZF827" s="194"/>
      <c r="TZG827" s="194"/>
      <c r="TZH827" s="194"/>
      <c r="TZI827" s="194"/>
      <c r="TZJ827" s="194"/>
      <c r="TZK827" s="194"/>
      <c r="TZL827" s="194"/>
      <c r="TZM827" s="194"/>
      <c r="TZN827" s="194"/>
      <c r="TZO827" s="194"/>
      <c r="TZP827" s="194"/>
      <c r="TZQ827" s="194"/>
      <c r="TZR827" s="194"/>
      <c r="TZS827" s="194"/>
      <c r="TZT827" s="194"/>
      <c r="TZU827" s="194"/>
      <c r="TZV827" s="194"/>
      <c r="TZW827" s="194"/>
      <c r="TZX827" s="194"/>
      <c r="TZY827" s="194"/>
      <c r="TZZ827" s="194"/>
      <c r="UAA827" s="194"/>
      <c r="UAB827" s="194"/>
      <c r="UAC827" s="194"/>
      <c r="UAD827" s="194"/>
      <c r="UAE827" s="194"/>
      <c r="UAF827" s="194"/>
      <c r="UAG827" s="194"/>
      <c r="UAH827" s="194"/>
      <c r="UAI827" s="194"/>
      <c r="UAJ827" s="194"/>
      <c r="UAK827" s="194"/>
      <c r="UAL827" s="194"/>
      <c r="UAM827" s="194"/>
      <c r="UAN827" s="194"/>
      <c r="UAO827" s="194"/>
      <c r="UAP827" s="194"/>
      <c r="UAQ827" s="194"/>
      <c r="UAR827" s="194"/>
      <c r="UAS827" s="194"/>
      <c r="UAT827" s="194"/>
      <c r="UAU827" s="194"/>
      <c r="UAV827" s="194"/>
      <c r="UAW827" s="194"/>
      <c r="UAX827" s="194"/>
      <c r="UAY827" s="194"/>
      <c r="UAZ827" s="194"/>
      <c r="UBA827" s="194"/>
      <c r="UBB827" s="194"/>
      <c r="UBC827" s="194"/>
      <c r="UBD827" s="194"/>
      <c r="UBE827" s="194"/>
      <c r="UBF827" s="194"/>
      <c r="UBG827" s="194"/>
      <c r="UBH827" s="194"/>
      <c r="UBI827" s="194"/>
      <c r="UBJ827" s="194"/>
      <c r="UBK827" s="194"/>
      <c r="UBL827" s="194"/>
      <c r="UBM827" s="194"/>
      <c r="UBN827" s="194"/>
      <c r="UBO827" s="194"/>
      <c r="UBP827" s="194"/>
      <c r="UBQ827" s="194"/>
      <c r="UBR827" s="194"/>
      <c r="UBS827" s="194"/>
      <c r="UBT827" s="194"/>
      <c r="UBU827" s="194"/>
      <c r="UBV827" s="194"/>
      <c r="UBW827" s="194"/>
      <c r="UBX827" s="194"/>
      <c r="UBY827" s="194"/>
      <c r="UBZ827" s="194"/>
      <c r="UCA827" s="194"/>
      <c r="UCB827" s="194"/>
      <c r="UCC827" s="194"/>
      <c r="UCD827" s="194"/>
      <c r="UCE827" s="194"/>
      <c r="UCF827" s="194"/>
      <c r="UCG827" s="194"/>
      <c r="UCH827" s="194"/>
      <c r="UCI827" s="194"/>
      <c r="UCJ827" s="194"/>
      <c r="UCK827" s="194"/>
      <c r="UCL827" s="194"/>
      <c r="UCM827" s="194"/>
      <c r="UCN827" s="194"/>
      <c r="UCO827" s="194"/>
      <c r="UCP827" s="194"/>
      <c r="UCQ827" s="194"/>
      <c r="UCR827" s="194"/>
      <c r="UCS827" s="194"/>
      <c r="UCT827" s="194"/>
      <c r="UCU827" s="194"/>
      <c r="UCV827" s="194"/>
      <c r="UCW827" s="194"/>
      <c r="UCX827" s="194"/>
      <c r="UCY827" s="194"/>
      <c r="UCZ827" s="194"/>
      <c r="UDA827" s="194"/>
      <c r="UDB827" s="194"/>
      <c r="UDC827" s="194"/>
      <c r="UDD827" s="194"/>
      <c r="UDE827" s="194"/>
      <c r="UDF827" s="194"/>
      <c r="UDG827" s="194"/>
      <c r="UDH827" s="194"/>
      <c r="UDI827" s="194"/>
      <c r="UDJ827" s="194"/>
      <c r="UDK827" s="194"/>
      <c r="UDL827" s="194"/>
      <c r="UDM827" s="194"/>
      <c r="UDN827" s="194"/>
      <c r="UDO827" s="194"/>
      <c r="UDP827" s="194"/>
      <c r="UDQ827" s="194"/>
      <c r="UDR827" s="194"/>
      <c r="UDS827" s="194"/>
      <c r="UDT827" s="194"/>
      <c r="UDU827" s="194"/>
      <c r="UDV827" s="194"/>
      <c r="UDW827" s="194"/>
      <c r="UDX827" s="194"/>
      <c r="UDY827" s="194"/>
      <c r="UDZ827" s="194"/>
      <c r="UEA827" s="194"/>
      <c r="UEB827" s="194"/>
      <c r="UEC827" s="194"/>
      <c r="UED827" s="194"/>
      <c r="UEE827" s="194"/>
      <c r="UEF827" s="194"/>
      <c r="UEG827" s="194"/>
      <c r="UEH827" s="194"/>
      <c r="UEI827" s="194"/>
      <c r="UEJ827" s="194"/>
      <c r="UEK827" s="194"/>
      <c r="UEL827" s="194"/>
      <c r="UEM827" s="194"/>
      <c r="UEN827" s="194"/>
      <c r="UEO827" s="194"/>
      <c r="UEP827" s="194"/>
      <c r="UEQ827" s="194"/>
      <c r="UER827" s="194"/>
      <c r="UES827" s="194"/>
      <c r="UET827" s="194"/>
      <c r="UEU827" s="194"/>
      <c r="UEV827" s="194"/>
      <c r="UEW827" s="194"/>
      <c r="UEX827" s="194"/>
      <c r="UEY827" s="194"/>
      <c r="UEZ827" s="194"/>
      <c r="UFA827" s="194"/>
      <c r="UFB827" s="194"/>
      <c r="UFC827" s="194"/>
      <c r="UFD827" s="194"/>
      <c r="UFE827" s="194"/>
      <c r="UFF827" s="194"/>
      <c r="UFG827" s="194"/>
      <c r="UFH827" s="194"/>
      <c r="UFI827" s="194"/>
      <c r="UFJ827" s="194"/>
      <c r="UFK827" s="194"/>
      <c r="UFL827" s="194"/>
      <c r="UFM827" s="194"/>
      <c r="UFN827" s="194"/>
      <c r="UFO827" s="194"/>
      <c r="UFP827" s="194"/>
      <c r="UFQ827" s="194"/>
      <c r="UFR827" s="194"/>
      <c r="UFS827" s="194"/>
      <c r="UFT827" s="194"/>
      <c r="UFU827" s="194"/>
      <c r="UFV827" s="194"/>
      <c r="UFW827" s="194"/>
      <c r="UFX827" s="194"/>
      <c r="UFY827" s="194"/>
      <c r="UFZ827" s="194"/>
      <c r="UGA827" s="194"/>
      <c r="UGB827" s="194"/>
      <c r="UGC827" s="194"/>
      <c r="UGD827" s="194"/>
      <c r="UGE827" s="194"/>
      <c r="UGF827" s="194"/>
      <c r="UGG827" s="194"/>
      <c r="UGH827" s="194"/>
      <c r="UGI827" s="194"/>
      <c r="UGJ827" s="194"/>
      <c r="UGK827" s="194"/>
      <c r="UGL827" s="194"/>
      <c r="UGM827" s="194"/>
      <c r="UGN827" s="194"/>
      <c r="UGO827" s="194"/>
      <c r="UGP827" s="194"/>
      <c r="UGQ827" s="194"/>
      <c r="UGR827" s="194"/>
      <c r="UGS827" s="194"/>
      <c r="UGT827" s="194"/>
      <c r="UGU827" s="194"/>
      <c r="UGV827" s="194"/>
      <c r="UGW827" s="194"/>
      <c r="UGX827" s="194"/>
      <c r="UGY827" s="194"/>
      <c r="UGZ827" s="194"/>
      <c r="UHA827" s="194"/>
      <c r="UHB827" s="194"/>
      <c r="UHC827" s="194"/>
      <c r="UHD827" s="194"/>
      <c r="UHE827" s="194"/>
      <c r="UHF827" s="194"/>
      <c r="UHG827" s="194"/>
      <c r="UHH827" s="194"/>
      <c r="UHI827" s="194"/>
      <c r="UHJ827" s="194"/>
      <c r="UHK827" s="194"/>
      <c r="UHL827" s="194"/>
      <c r="UHM827" s="194"/>
      <c r="UHN827" s="194"/>
      <c r="UHO827" s="194"/>
      <c r="UHP827" s="194"/>
      <c r="UHQ827" s="194"/>
      <c r="UHR827" s="194"/>
      <c r="UHS827" s="194"/>
      <c r="UHT827" s="194"/>
      <c r="UHU827" s="194"/>
      <c r="UHV827" s="194"/>
      <c r="UHW827" s="194"/>
      <c r="UHX827" s="194"/>
      <c r="UHY827" s="194"/>
      <c r="UHZ827" s="194"/>
      <c r="UIA827" s="194"/>
      <c r="UIB827" s="194"/>
      <c r="UIC827" s="194"/>
      <c r="UID827" s="194"/>
      <c r="UIE827" s="194"/>
      <c r="UIF827" s="194"/>
      <c r="UIG827" s="194"/>
      <c r="UIH827" s="194"/>
      <c r="UII827" s="194"/>
      <c r="UIJ827" s="194"/>
      <c r="UIK827" s="194"/>
      <c r="UIL827" s="194"/>
      <c r="UIM827" s="194"/>
      <c r="UIN827" s="194"/>
      <c r="UIO827" s="194"/>
      <c r="UIP827" s="194"/>
      <c r="UIQ827" s="194"/>
      <c r="UIR827" s="194"/>
      <c r="UIS827" s="194"/>
      <c r="UIT827" s="194"/>
      <c r="UIU827" s="194"/>
      <c r="UIV827" s="194"/>
      <c r="UIW827" s="194"/>
      <c r="UIX827" s="194"/>
      <c r="UIY827" s="194"/>
      <c r="UIZ827" s="194"/>
      <c r="UJA827" s="194"/>
      <c r="UJB827" s="194"/>
      <c r="UJC827" s="194"/>
      <c r="UJD827" s="194"/>
      <c r="UJE827" s="194"/>
      <c r="UJF827" s="194"/>
      <c r="UJG827" s="194"/>
      <c r="UJH827" s="194"/>
      <c r="UJI827" s="194"/>
      <c r="UJJ827" s="194"/>
      <c r="UJK827" s="194"/>
      <c r="UJL827" s="194"/>
      <c r="UJM827" s="194"/>
      <c r="UJN827" s="194"/>
      <c r="UJO827" s="194"/>
      <c r="UJP827" s="194"/>
      <c r="UJQ827" s="194"/>
      <c r="UJR827" s="194"/>
      <c r="UJS827" s="194"/>
      <c r="UJT827" s="194"/>
      <c r="UJU827" s="194"/>
      <c r="UJV827" s="194"/>
      <c r="UJW827" s="194"/>
      <c r="UJX827" s="194"/>
      <c r="UJY827" s="194"/>
      <c r="UJZ827" s="194"/>
      <c r="UKA827" s="194"/>
      <c r="UKB827" s="194"/>
      <c r="UKC827" s="194"/>
      <c r="UKD827" s="194"/>
      <c r="UKE827" s="194"/>
      <c r="UKF827" s="194"/>
      <c r="UKG827" s="194"/>
      <c r="UKH827" s="194"/>
      <c r="UKI827" s="194"/>
      <c r="UKJ827" s="194"/>
      <c r="UKK827" s="194"/>
      <c r="UKL827" s="194"/>
      <c r="UKM827" s="194"/>
      <c r="UKN827" s="194"/>
      <c r="UKO827" s="194"/>
      <c r="UKP827" s="194"/>
      <c r="UKQ827" s="194"/>
      <c r="UKR827" s="194"/>
      <c r="UKS827" s="194"/>
      <c r="UKT827" s="194"/>
      <c r="UKU827" s="194"/>
      <c r="UKV827" s="194"/>
      <c r="UKW827" s="194"/>
      <c r="UKX827" s="194"/>
      <c r="UKY827" s="194"/>
      <c r="UKZ827" s="194"/>
      <c r="ULA827" s="194"/>
      <c r="ULB827" s="194"/>
      <c r="ULC827" s="194"/>
      <c r="ULD827" s="194"/>
      <c r="ULE827" s="194"/>
      <c r="ULF827" s="194"/>
      <c r="ULG827" s="194"/>
      <c r="ULH827" s="194"/>
      <c r="ULI827" s="194"/>
      <c r="ULJ827" s="194"/>
      <c r="ULK827" s="194"/>
      <c r="ULL827" s="194"/>
      <c r="ULM827" s="194"/>
      <c r="ULN827" s="194"/>
      <c r="ULO827" s="194"/>
      <c r="ULP827" s="194"/>
      <c r="ULQ827" s="194"/>
      <c r="ULR827" s="194"/>
      <c r="ULS827" s="194"/>
      <c r="ULT827" s="194"/>
      <c r="ULU827" s="194"/>
      <c r="ULV827" s="194"/>
      <c r="ULW827" s="194"/>
      <c r="ULX827" s="194"/>
      <c r="ULY827" s="194"/>
      <c r="ULZ827" s="194"/>
      <c r="UMA827" s="194"/>
      <c r="UMB827" s="194"/>
      <c r="UMC827" s="194"/>
      <c r="UMD827" s="194"/>
      <c r="UME827" s="194"/>
      <c r="UMF827" s="194"/>
      <c r="UMG827" s="194"/>
      <c r="UMH827" s="194"/>
      <c r="UMI827" s="194"/>
      <c r="UMJ827" s="194"/>
      <c r="UMK827" s="194"/>
      <c r="UML827" s="194"/>
      <c r="UMM827" s="194"/>
      <c r="UMN827" s="194"/>
      <c r="UMO827" s="194"/>
      <c r="UMP827" s="194"/>
      <c r="UMQ827" s="194"/>
      <c r="UMR827" s="194"/>
      <c r="UMS827" s="194"/>
      <c r="UMT827" s="194"/>
      <c r="UMU827" s="194"/>
      <c r="UMV827" s="194"/>
      <c r="UMW827" s="194"/>
      <c r="UMX827" s="194"/>
      <c r="UMY827" s="194"/>
      <c r="UMZ827" s="194"/>
      <c r="UNA827" s="194"/>
      <c r="UNB827" s="194"/>
      <c r="UNC827" s="194"/>
      <c r="UND827" s="194"/>
      <c r="UNE827" s="194"/>
      <c r="UNF827" s="194"/>
      <c r="UNG827" s="194"/>
      <c r="UNH827" s="194"/>
      <c r="UNI827" s="194"/>
      <c r="UNJ827" s="194"/>
      <c r="UNK827" s="194"/>
      <c r="UNL827" s="194"/>
      <c r="UNM827" s="194"/>
      <c r="UNN827" s="194"/>
      <c r="UNO827" s="194"/>
      <c r="UNP827" s="194"/>
      <c r="UNQ827" s="194"/>
      <c r="UNR827" s="194"/>
      <c r="UNS827" s="194"/>
      <c r="UNT827" s="194"/>
      <c r="UNU827" s="194"/>
      <c r="UNV827" s="194"/>
      <c r="UNW827" s="194"/>
      <c r="UNX827" s="194"/>
      <c r="UNY827" s="194"/>
      <c r="UNZ827" s="194"/>
      <c r="UOA827" s="194"/>
      <c r="UOB827" s="194"/>
      <c r="UOC827" s="194"/>
      <c r="UOD827" s="194"/>
      <c r="UOE827" s="194"/>
      <c r="UOF827" s="194"/>
      <c r="UOG827" s="194"/>
      <c r="UOH827" s="194"/>
      <c r="UOI827" s="194"/>
      <c r="UOJ827" s="194"/>
      <c r="UOK827" s="194"/>
      <c r="UOL827" s="194"/>
      <c r="UOM827" s="194"/>
      <c r="UON827" s="194"/>
      <c r="UOO827" s="194"/>
      <c r="UOP827" s="194"/>
      <c r="UOQ827" s="194"/>
      <c r="UOR827" s="194"/>
      <c r="UOS827" s="194"/>
      <c r="UOT827" s="194"/>
      <c r="UOU827" s="194"/>
      <c r="UOV827" s="194"/>
      <c r="UOW827" s="194"/>
      <c r="UOX827" s="194"/>
      <c r="UOY827" s="194"/>
      <c r="UOZ827" s="194"/>
      <c r="UPA827" s="194"/>
      <c r="UPB827" s="194"/>
      <c r="UPC827" s="194"/>
      <c r="UPD827" s="194"/>
      <c r="UPE827" s="194"/>
      <c r="UPF827" s="194"/>
      <c r="UPG827" s="194"/>
      <c r="UPH827" s="194"/>
      <c r="UPI827" s="194"/>
      <c r="UPJ827" s="194"/>
      <c r="UPK827" s="194"/>
      <c r="UPL827" s="194"/>
      <c r="UPM827" s="194"/>
      <c r="UPN827" s="194"/>
      <c r="UPO827" s="194"/>
      <c r="UPP827" s="194"/>
      <c r="UPQ827" s="194"/>
      <c r="UPR827" s="194"/>
      <c r="UPS827" s="194"/>
      <c r="UPT827" s="194"/>
      <c r="UPU827" s="194"/>
      <c r="UPV827" s="194"/>
      <c r="UPW827" s="194"/>
      <c r="UPX827" s="194"/>
      <c r="UPY827" s="194"/>
      <c r="UPZ827" s="194"/>
      <c r="UQA827" s="194"/>
      <c r="UQB827" s="194"/>
      <c r="UQC827" s="194"/>
      <c r="UQD827" s="194"/>
      <c r="UQE827" s="194"/>
      <c r="UQF827" s="194"/>
      <c r="UQG827" s="194"/>
      <c r="UQH827" s="194"/>
      <c r="UQI827" s="194"/>
      <c r="UQJ827" s="194"/>
      <c r="UQK827" s="194"/>
      <c r="UQL827" s="194"/>
      <c r="UQM827" s="194"/>
      <c r="UQN827" s="194"/>
      <c r="UQO827" s="194"/>
      <c r="UQP827" s="194"/>
      <c r="UQQ827" s="194"/>
      <c r="UQR827" s="194"/>
      <c r="UQS827" s="194"/>
      <c r="UQT827" s="194"/>
      <c r="UQU827" s="194"/>
      <c r="UQV827" s="194"/>
      <c r="UQW827" s="194"/>
      <c r="UQX827" s="194"/>
      <c r="UQY827" s="194"/>
      <c r="UQZ827" s="194"/>
      <c r="URA827" s="194"/>
      <c r="URB827" s="194"/>
      <c r="URC827" s="194"/>
      <c r="URD827" s="194"/>
      <c r="URE827" s="194"/>
      <c r="URF827" s="194"/>
      <c r="URG827" s="194"/>
      <c r="URH827" s="194"/>
      <c r="URI827" s="194"/>
      <c r="URJ827" s="194"/>
      <c r="URK827" s="194"/>
      <c r="URL827" s="194"/>
      <c r="URM827" s="194"/>
      <c r="URN827" s="194"/>
      <c r="URO827" s="194"/>
      <c r="URP827" s="194"/>
      <c r="URQ827" s="194"/>
      <c r="URR827" s="194"/>
      <c r="URS827" s="194"/>
      <c r="URT827" s="194"/>
      <c r="URU827" s="194"/>
      <c r="URV827" s="194"/>
      <c r="URW827" s="194"/>
      <c r="URX827" s="194"/>
      <c r="URY827" s="194"/>
      <c r="URZ827" s="194"/>
      <c r="USA827" s="194"/>
      <c r="USB827" s="194"/>
      <c r="USC827" s="194"/>
      <c r="USD827" s="194"/>
      <c r="USE827" s="194"/>
      <c r="USF827" s="194"/>
      <c r="USG827" s="194"/>
      <c r="USH827" s="194"/>
      <c r="USI827" s="194"/>
      <c r="USJ827" s="194"/>
      <c r="USK827" s="194"/>
      <c r="USL827" s="194"/>
      <c r="USM827" s="194"/>
      <c r="USN827" s="194"/>
      <c r="USO827" s="194"/>
      <c r="USP827" s="194"/>
      <c r="USQ827" s="194"/>
      <c r="USR827" s="194"/>
      <c r="USS827" s="194"/>
      <c r="UST827" s="194"/>
      <c r="USU827" s="194"/>
      <c r="USV827" s="194"/>
      <c r="USW827" s="194"/>
      <c r="USX827" s="194"/>
      <c r="USY827" s="194"/>
      <c r="USZ827" s="194"/>
      <c r="UTA827" s="194"/>
      <c r="UTB827" s="194"/>
      <c r="UTC827" s="194"/>
      <c r="UTD827" s="194"/>
      <c r="UTE827" s="194"/>
      <c r="UTF827" s="194"/>
      <c r="UTG827" s="194"/>
      <c r="UTH827" s="194"/>
      <c r="UTI827" s="194"/>
      <c r="UTJ827" s="194"/>
      <c r="UTK827" s="194"/>
      <c r="UTL827" s="194"/>
      <c r="UTM827" s="194"/>
      <c r="UTN827" s="194"/>
      <c r="UTO827" s="194"/>
      <c r="UTP827" s="194"/>
      <c r="UTQ827" s="194"/>
      <c r="UTR827" s="194"/>
      <c r="UTS827" s="194"/>
      <c r="UTT827" s="194"/>
      <c r="UTU827" s="194"/>
      <c r="UTV827" s="194"/>
      <c r="UTW827" s="194"/>
      <c r="UTX827" s="194"/>
      <c r="UTY827" s="194"/>
      <c r="UTZ827" s="194"/>
      <c r="UUA827" s="194"/>
      <c r="UUB827" s="194"/>
      <c r="UUC827" s="194"/>
      <c r="UUD827" s="194"/>
      <c r="UUE827" s="194"/>
      <c r="UUF827" s="194"/>
      <c r="UUG827" s="194"/>
      <c r="UUH827" s="194"/>
      <c r="UUI827" s="194"/>
      <c r="UUJ827" s="194"/>
      <c r="UUK827" s="194"/>
      <c r="UUL827" s="194"/>
      <c r="UUM827" s="194"/>
      <c r="UUN827" s="194"/>
      <c r="UUO827" s="194"/>
      <c r="UUP827" s="194"/>
      <c r="UUQ827" s="194"/>
      <c r="UUR827" s="194"/>
      <c r="UUS827" s="194"/>
      <c r="UUT827" s="194"/>
      <c r="UUU827" s="194"/>
      <c r="UUV827" s="194"/>
      <c r="UUW827" s="194"/>
      <c r="UUX827" s="194"/>
      <c r="UUY827" s="194"/>
      <c r="UUZ827" s="194"/>
      <c r="UVA827" s="194"/>
      <c r="UVB827" s="194"/>
      <c r="UVC827" s="194"/>
      <c r="UVD827" s="194"/>
      <c r="UVE827" s="194"/>
      <c r="UVF827" s="194"/>
      <c r="UVG827" s="194"/>
      <c r="UVH827" s="194"/>
      <c r="UVI827" s="194"/>
      <c r="UVJ827" s="194"/>
      <c r="UVK827" s="194"/>
      <c r="UVL827" s="194"/>
      <c r="UVM827" s="194"/>
      <c r="UVN827" s="194"/>
      <c r="UVO827" s="194"/>
      <c r="UVP827" s="194"/>
      <c r="UVQ827" s="194"/>
      <c r="UVR827" s="194"/>
      <c r="UVS827" s="194"/>
      <c r="UVT827" s="194"/>
      <c r="UVU827" s="194"/>
      <c r="UVV827" s="194"/>
      <c r="UVW827" s="194"/>
      <c r="UVX827" s="194"/>
      <c r="UVY827" s="194"/>
      <c r="UVZ827" s="194"/>
      <c r="UWA827" s="194"/>
      <c r="UWB827" s="194"/>
      <c r="UWC827" s="194"/>
      <c r="UWD827" s="194"/>
      <c r="UWE827" s="194"/>
      <c r="UWF827" s="194"/>
      <c r="UWG827" s="194"/>
      <c r="UWH827" s="194"/>
      <c r="UWI827" s="194"/>
      <c r="UWJ827" s="194"/>
      <c r="UWK827" s="194"/>
      <c r="UWL827" s="194"/>
      <c r="UWM827" s="194"/>
      <c r="UWN827" s="194"/>
      <c r="UWO827" s="194"/>
      <c r="UWP827" s="194"/>
      <c r="UWQ827" s="194"/>
      <c r="UWR827" s="194"/>
      <c r="UWS827" s="194"/>
      <c r="UWT827" s="194"/>
      <c r="UWU827" s="194"/>
      <c r="UWV827" s="194"/>
      <c r="UWW827" s="194"/>
      <c r="UWX827" s="194"/>
      <c r="UWY827" s="194"/>
      <c r="UWZ827" s="194"/>
      <c r="UXA827" s="194"/>
      <c r="UXB827" s="194"/>
      <c r="UXC827" s="194"/>
      <c r="UXD827" s="194"/>
      <c r="UXE827" s="194"/>
      <c r="UXF827" s="194"/>
      <c r="UXG827" s="194"/>
      <c r="UXH827" s="194"/>
      <c r="UXI827" s="194"/>
      <c r="UXJ827" s="194"/>
      <c r="UXK827" s="194"/>
      <c r="UXL827" s="194"/>
      <c r="UXM827" s="194"/>
      <c r="UXN827" s="194"/>
      <c r="UXO827" s="194"/>
      <c r="UXP827" s="194"/>
      <c r="UXQ827" s="194"/>
      <c r="UXR827" s="194"/>
      <c r="UXS827" s="194"/>
      <c r="UXT827" s="194"/>
      <c r="UXU827" s="194"/>
      <c r="UXV827" s="194"/>
      <c r="UXW827" s="194"/>
      <c r="UXX827" s="194"/>
      <c r="UXY827" s="194"/>
      <c r="UXZ827" s="194"/>
      <c r="UYA827" s="194"/>
      <c r="UYB827" s="194"/>
      <c r="UYC827" s="194"/>
      <c r="UYD827" s="194"/>
      <c r="UYE827" s="194"/>
      <c r="UYF827" s="194"/>
      <c r="UYG827" s="194"/>
      <c r="UYH827" s="194"/>
      <c r="UYI827" s="194"/>
      <c r="UYJ827" s="194"/>
      <c r="UYK827" s="194"/>
      <c r="UYL827" s="194"/>
      <c r="UYM827" s="194"/>
      <c r="UYN827" s="194"/>
      <c r="UYO827" s="194"/>
      <c r="UYP827" s="194"/>
      <c r="UYQ827" s="194"/>
      <c r="UYR827" s="194"/>
      <c r="UYS827" s="194"/>
      <c r="UYT827" s="194"/>
      <c r="UYU827" s="194"/>
      <c r="UYV827" s="194"/>
      <c r="UYW827" s="194"/>
      <c r="UYX827" s="194"/>
      <c r="UYY827" s="194"/>
      <c r="UYZ827" s="194"/>
      <c r="UZA827" s="194"/>
      <c r="UZB827" s="194"/>
      <c r="UZC827" s="194"/>
      <c r="UZD827" s="194"/>
      <c r="UZE827" s="194"/>
      <c r="UZF827" s="194"/>
      <c r="UZG827" s="194"/>
      <c r="UZH827" s="194"/>
      <c r="UZI827" s="194"/>
      <c r="UZJ827" s="194"/>
      <c r="UZK827" s="194"/>
      <c r="UZL827" s="194"/>
      <c r="UZM827" s="194"/>
      <c r="UZN827" s="194"/>
      <c r="UZO827" s="194"/>
      <c r="UZP827" s="194"/>
      <c r="UZQ827" s="194"/>
      <c r="UZR827" s="194"/>
      <c r="UZS827" s="194"/>
      <c r="UZT827" s="194"/>
      <c r="UZU827" s="194"/>
      <c r="UZV827" s="194"/>
      <c r="UZW827" s="194"/>
      <c r="UZX827" s="194"/>
      <c r="UZY827" s="194"/>
      <c r="UZZ827" s="194"/>
      <c r="VAA827" s="194"/>
      <c r="VAB827" s="194"/>
      <c r="VAC827" s="194"/>
      <c r="VAD827" s="194"/>
      <c r="VAE827" s="194"/>
      <c r="VAF827" s="194"/>
      <c r="VAG827" s="194"/>
      <c r="VAH827" s="194"/>
      <c r="VAI827" s="194"/>
      <c r="VAJ827" s="194"/>
      <c r="VAK827" s="194"/>
      <c r="VAL827" s="194"/>
      <c r="VAM827" s="194"/>
      <c r="VAN827" s="194"/>
      <c r="VAO827" s="194"/>
      <c r="VAP827" s="194"/>
      <c r="VAQ827" s="194"/>
      <c r="VAR827" s="194"/>
      <c r="VAS827" s="194"/>
      <c r="VAT827" s="194"/>
      <c r="VAU827" s="194"/>
      <c r="VAV827" s="194"/>
      <c r="VAW827" s="194"/>
      <c r="VAX827" s="194"/>
      <c r="VAY827" s="194"/>
      <c r="VAZ827" s="194"/>
      <c r="VBA827" s="194"/>
      <c r="VBB827" s="194"/>
      <c r="VBC827" s="194"/>
      <c r="VBD827" s="194"/>
      <c r="VBE827" s="194"/>
      <c r="VBF827" s="194"/>
      <c r="VBG827" s="194"/>
      <c r="VBH827" s="194"/>
      <c r="VBI827" s="194"/>
      <c r="VBJ827" s="194"/>
      <c r="VBK827" s="194"/>
      <c r="VBL827" s="194"/>
      <c r="VBM827" s="194"/>
      <c r="VBN827" s="194"/>
      <c r="VBO827" s="194"/>
      <c r="VBP827" s="194"/>
      <c r="VBQ827" s="194"/>
      <c r="VBR827" s="194"/>
      <c r="VBS827" s="194"/>
      <c r="VBT827" s="194"/>
      <c r="VBU827" s="194"/>
      <c r="VBV827" s="194"/>
      <c r="VBW827" s="194"/>
      <c r="VBX827" s="194"/>
      <c r="VBY827" s="194"/>
      <c r="VBZ827" s="194"/>
      <c r="VCA827" s="194"/>
      <c r="VCB827" s="194"/>
      <c r="VCC827" s="194"/>
      <c r="VCD827" s="194"/>
      <c r="VCE827" s="194"/>
      <c r="VCF827" s="194"/>
      <c r="VCG827" s="194"/>
      <c r="VCH827" s="194"/>
      <c r="VCI827" s="194"/>
      <c r="VCJ827" s="194"/>
      <c r="VCK827" s="194"/>
      <c r="VCL827" s="194"/>
      <c r="VCM827" s="194"/>
      <c r="VCN827" s="194"/>
      <c r="VCO827" s="194"/>
      <c r="VCP827" s="194"/>
      <c r="VCQ827" s="194"/>
      <c r="VCR827" s="194"/>
      <c r="VCS827" s="194"/>
      <c r="VCT827" s="194"/>
      <c r="VCU827" s="194"/>
      <c r="VCV827" s="194"/>
      <c r="VCW827" s="194"/>
      <c r="VCX827" s="194"/>
      <c r="VCY827" s="194"/>
      <c r="VCZ827" s="194"/>
      <c r="VDA827" s="194"/>
      <c r="VDB827" s="194"/>
      <c r="VDC827" s="194"/>
      <c r="VDD827" s="194"/>
      <c r="VDE827" s="194"/>
      <c r="VDF827" s="194"/>
      <c r="VDG827" s="194"/>
      <c r="VDH827" s="194"/>
      <c r="VDI827" s="194"/>
      <c r="VDJ827" s="194"/>
      <c r="VDK827" s="194"/>
      <c r="VDL827" s="194"/>
      <c r="VDM827" s="194"/>
      <c r="VDN827" s="194"/>
      <c r="VDO827" s="194"/>
      <c r="VDP827" s="194"/>
      <c r="VDQ827" s="194"/>
      <c r="VDR827" s="194"/>
      <c r="VDS827" s="194"/>
      <c r="VDT827" s="194"/>
      <c r="VDU827" s="194"/>
      <c r="VDV827" s="194"/>
      <c r="VDW827" s="194"/>
      <c r="VDX827" s="194"/>
      <c r="VDY827" s="194"/>
      <c r="VDZ827" s="194"/>
      <c r="VEA827" s="194"/>
      <c r="VEB827" s="194"/>
      <c r="VEC827" s="194"/>
      <c r="VED827" s="194"/>
      <c r="VEE827" s="194"/>
      <c r="VEF827" s="194"/>
      <c r="VEG827" s="194"/>
      <c r="VEH827" s="194"/>
      <c r="VEI827" s="194"/>
      <c r="VEJ827" s="194"/>
      <c r="VEK827" s="194"/>
      <c r="VEL827" s="194"/>
      <c r="VEM827" s="194"/>
      <c r="VEN827" s="194"/>
      <c r="VEO827" s="194"/>
      <c r="VEP827" s="194"/>
      <c r="VEQ827" s="194"/>
      <c r="VER827" s="194"/>
      <c r="VES827" s="194"/>
      <c r="VET827" s="194"/>
      <c r="VEU827" s="194"/>
      <c r="VEV827" s="194"/>
      <c r="VEW827" s="194"/>
      <c r="VEX827" s="194"/>
      <c r="VEY827" s="194"/>
      <c r="VEZ827" s="194"/>
      <c r="VFA827" s="194"/>
      <c r="VFB827" s="194"/>
      <c r="VFC827" s="194"/>
      <c r="VFD827" s="194"/>
      <c r="VFE827" s="194"/>
      <c r="VFF827" s="194"/>
      <c r="VFG827" s="194"/>
      <c r="VFH827" s="194"/>
      <c r="VFI827" s="194"/>
      <c r="VFJ827" s="194"/>
      <c r="VFK827" s="194"/>
      <c r="VFL827" s="194"/>
      <c r="VFM827" s="194"/>
      <c r="VFN827" s="194"/>
      <c r="VFO827" s="194"/>
      <c r="VFP827" s="194"/>
      <c r="VFQ827" s="194"/>
      <c r="VFR827" s="194"/>
      <c r="VFS827" s="194"/>
      <c r="VFT827" s="194"/>
      <c r="VFU827" s="194"/>
      <c r="VFV827" s="194"/>
      <c r="VFW827" s="194"/>
      <c r="VFX827" s="194"/>
      <c r="VFY827" s="194"/>
      <c r="VFZ827" s="194"/>
      <c r="VGA827" s="194"/>
      <c r="VGB827" s="194"/>
      <c r="VGC827" s="194"/>
      <c r="VGD827" s="194"/>
      <c r="VGE827" s="194"/>
      <c r="VGF827" s="194"/>
      <c r="VGG827" s="194"/>
      <c r="VGH827" s="194"/>
      <c r="VGI827" s="194"/>
      <c r="VGJ827" s="194"/>
      <c r="VGK827" s="194"/>
      <c r="VGL827" s="194"/>
      <c r="VGM827" s="194"/>
      <c r="VGN827" s="194"/>
      <c r="VGO827" s="194"/>
      <c r="VGP827" s="194"/>
      <c r="VGQ827" s="194"/>
      <c r="VGR827" s="194"/>
      <c r="VGS827" s="194"/>
      <c r="VGT827" s="194"/>
      <c r="VGU827" s="194"/>
      <c r="VGV827" s="194"/>
      <c r="VGW827" s="194"/>
      <c r="VGX827" s="194"/>
      <c r="VGY827" s="194"/>
      <c r="VGZ827" s="194"/>
      <c r="VHA827" s="194"/>
      <c r="VHB827" s="194"/>
      <c r="VHC827" s="194"/>
      <c r="VHD827" s="194"/>
      <c r="VHE827" s="194"/>
      <c r="VHF827" s="194"/>
      <c r="VHG827" s="194"/>
      <c r="VHH827" s="194"/>
      <c r="VHI827" s="194"/>
      <c r="VHJ827" s="194"/>
      <c r="VHK827" s="194"/>
      <c r="VHL827" s="194"/>
      <c r="VHM827" s="194"/>
      <c r="VHN827" s="194"/>
      <c r="VHO827" s="194"/>
      <c r="VHP827" s="194"/>
      <c r="VHQ827" s="194"/>
      <c r="VHR827" s="194"/>
      <c r="VHS827" s="194"/>
      <c r="VHT827" s="194"/>
      <c r="VHU827" s="194"/>
      <c r="VHV827" s="194"/>
      <c r="VHW827" s="194"/>
      <c r="VHX827" s="194"/>
      <c r="VHY827" s="194"/>
      <c r="VHZ827" s="194"/>
      <c r="VIA827" s="194"/>
      <c r="VIB827" s="194"/>
      <c r="VIC827" s="194"/>
      <c r="VID827" s="194"/>
      <c r="VIE827" s="194"/>
      <c r="VIF827" s="194"/>
      <c r="VIG827" s="194"/>
      <c r="VIH827" s="194"/>
      <c r="VII827" s="194"/>
      <c r="VIJ827" s="194"/>
      <c r="VIK827" s="194"/>
      <c r="VIL827" s="194"/>
      <c r="VIM827" s="194"/>
      <c r="VIN827" s="194"/>
      <c r="VIO827" s="194"/>
      <c r="VIP827" s="194"/>
      <c r="VIQ827" s="194"/>
      <c r="VIR827" s="194"/>
      <c r="VIS827" s="194"/>
      <c r="VIT827" s="194"/>
      <c r="VIU827" s="194"/>
      <c r="VIV827" s="194"/>
      <c r="VIW827" s="194"/>
      <c r="VIX827" s="194"/>
      <c r="VIY827" s="194"/>
      <c r="VIZ827" s="194"/>
      <c r="VJA827" s="194"/>
      <c r="VJB827" s="194"/>
      <c r="VJC827" s="194"/>
      <c r="VJD827" s="194"/>
      <c r="VJE827" s="194"/>
      <c r="VJF827" s="194"/>
      <c r="VJG827" s="194"/>
      <c r="VJH827" s="194"/>
      <c r="VJI827" s="194"/>
      <c r="VJJ827" s="194"/>
      <c r="VJK827" s="194"/>
      <c r="VJL827" s="194"/>
      <c r="VJM827" s="194"/>
      <c r="VJN827" s="194"/>
      <c r="VJO827" s="194"/>
      <c r="VJP827" s="194"/>
      <c r="VJQ827" s="194"/>
      <c r="VJR827" s="194"/>
      <c r="VJS827" s="194"/>
      <c r="VJT827" s="194"/>
      <c r="VJU827" s="194"/>
      <c r="VJV827" s="194"/>
      <c r="VJW827" s="194"/>
      <c r="VJX827" s="194"/>
      <c r="VJY827" s="194"/>
      <c r="VJZ827" s="194"/>
      <c r="VKA827" s="194"/>
      <c r="VKB827" s="194"/>
      <c r="VKC827" s="194"/>
      <c r="VKD827" s="194"/>
      <c r="VKE827" s="194"/>
      <c r="VKF827" s="194"/>
      <c r="VKG827" s="194"/>
      <c r="VKH827" s="194"/>
      <c r="VKI827" s="194"/>
      <c r="VKJ827" s="194"/>
      <c r="VKK827" s="194"/>
      <c r="VKL827" s="194"/>
      <c r="VKM827" s="194"/>
      <c r="VKN827" s="194"/>
      <c r="VKO827" s="194"/>
      <c r="VKP827" s="194"/>
      <c r="VKQ827" s="194"/>
      <c r="VKR827" s="194"/>
      <c r="VKS827" s="194"/>
      <c r="VKT827" s="194"/>
      <c r="VKU827" s="194"/>
      <c r="VKV827" s="194"/>
      <c r="VKW827" s="194"/>
      <c r="VKX827" s="194"/>
      <c r="VKY827" s="194"/>
      <c r="VKZ827" s="194"/>
      <c r="VLA827" s="194"/>
      <c r="VLB827" s="194"/>
      <c r="VLC827" s="194"/>
      <c r="VLD827" s="194"/>
      <c r="VLE827" s="194"/>
      <c r="VLF827" s="194"/>
      <c r="VLG827" s="194"/>
      <c r="VLH827" s="194"/>
      <c r="VLI827" s="194"/>
      <c r="VLJ827" s="194"/>
      <c r="VLK827" s="194"/>
      <c r="VLL827" s="194"/>
      <c r="VLM827" s="194"/>
      <c r="VLN827" s="194"/>
      <c r="VLO827" s="194"/>
      <c r="VLP827" s="194"/>
      <c r="VLQ827" s="194"/>
      <c r="VLR827" s="194"/>
      <c r="VLS827" s="194"/>
      <c r="VLT827" s="194"/>
      <c r="VLU827" s="194"/>
      <c r="VLV827" s="194"/>
      <c r="VLW827" s="194"/>
      <c r="VLX827" s="194"/>
      <c r="VLY827" s="194"/>
      <c r="VLZ827" s="194"/>
      <c r="VMA827" s="194"/>
      <c r="VMB827" s="194"/>
      <c r="VMC827" s="194"/>
      <c r="VMD827" s="194"/>
      <c r="VME827" s="194"/>
      <c r="VMF827" s="194"/>
      <c r="VMG827" s="194"/>
      <c r="VMH827" s="194"/>
      <c r="VMI827" s="194"/>
      <c r="VMJ827" s="194"/>
      <c r="VMK827" s="194"/>
      <c r="VML827" s="194"/>
      <c r="VMM827" s="194"/>
      <c r="VMN827" s="194"/>
      <c r="VMO827" s="194"/>
      <c r="VMP827" s="194"/>
      <c r="VMQ827" s="194"/>
      <c r="VMR827" s="194"/>
      <c r="VMS827" s="194"/>
      <c r="VMT827" s="194"/>
      <c r="VMU827" s="194"/>
      <c r="VMV827" s="194"/>
      <c r="VMW827" s="194"/>
      <c r="VMX827" s="194"/>
      <c r="VMY827" s="194"/>
      <c r="VMZ827" s="194"/>
      <c r="VNA827" s="194"/>
      <c r="VNB827" s="194"/>
      <c r="VNC827" s="194"/>
      <c r="VND827" s="194"/>
      <c r="VNE827" s="194"/>
      <c r="VNF827" s="194"/>
      <c r="VNG827" s="194"/>
      <c r="VNH827" s="194"/>
      <c r="VNI827" s="194"/>
      <c r="VNJ827" s="194"/>
      <c r="VNK827" s="194"/>
      <c r="VNL827" s="194"/>
      <c r="VNM827" s="194"/>
      <c r="VNN827" s="194"/>
      <c r="VNO827" s="194"/>
      <c r="VNP827" s="194"/>
      <c r="VNQ827" s="194"/>
      <c r="VNR827" s="194"/>
      <c r="VNS827" s="194"/>
      <c r="VNT827" s="194"/>
      <c r="VNU827" s="194"/>
      <c r="VNV827" s="194"/>
      <c r="VNW827" s="194"/>
      <c r="VNX827" s="194"/>
      <c r="VNY827" s="194"/>
      <c r="VNZ827" s="194"/>
      <c r="VOA827" s="194"/>
      <c r="VOB827" s="194"/>
      <c r="VOC827" s="194"/>
      <c r="VOD827" s="194"/>
      <c r="VOE827" s="194"/>
      <c r="VOF827" s="194"/>
      <c r="VOG827" s="194"/>
      <c r="VOH827" s="194"/>
      <c r="VOI827" s="194"/>
      <c r="VOJ827" s="194"/>
      <c r="VOK827" s="194"/>
      <c r="VOL827" s="194"/>
      <c r="VOM827" s="194"/>
      <c r="VON827" s="194"/>
      <c r="VOO827" s="194"/>
      <c r="VOP827" s="194"/>
      <c r="VOQ827" s="194"/>
      <c r="VOR827" s="194"/>
      <c r="VOS827" s="194"/>
      <c r="VOT827" s="194"/>
      <c r="VOU827" s="194"/>
      <c r="VOV827" s="194"/>
      <c r="VOW827" s="194"/>
      <c r="VOX827" s="194"/>
      <c r="VOY827" s="194"/>
      <c r="VOZ827" s="194"/>
      <c r="VPA827" s="194"/>
      <c r="VPB827" s="194"/>
      <c r="VPC827" s="194"/>
      <c r="VPD827" s="194"/>
      <c r="VPE827" s="194"/>
      <c r="VPF827" s="194"/>
      <c r="VPG827" s="194"/>
      <c r="VPH827" s="194"/>
      <c r="VPI827" s="194"/>
      <c r="VPJ827" s="194"/>
      <c r="VPK827" s="194"/>
      <c r="VPL827" s="194"/>
      <c r="VPM827" s="194"/>
      <c r="VPN827" s="194"/>
      <c r="VPO827" s="194"/>
      <c r="VPP827" s="194"/>
      <c r="VPQ827" s="194"/>
      <c r="VPR827" s="194"/>
      <c r="VPS827" s="194"/>
      <c r="VPT827" s="194"/>
      <c r="VPU827" s="194"/>
      <c r="VPV827" s="194"/>
      <c r="VPW827" s="194"/>
      <c r="VPX827" s="194"/>
      <c r="VPY827" s="194"/>
      <c r="VPZ827" s="194"/>
      <c r="VQA827" s="194"/>
      <c r="VQB827" s="194"/>
      <c r="VQC827" s="194"/>
      <c r="VQD827" s="194"/>
      <c r="VQE827" s="194"/>
      <c r="VQF827" s="194"/>
      <c r="VQG827" s="194"/>
      <c r="VQH827" s="194"/>
      <c r="VQI827" s="194"/>
      <c r="VQJ827" s="194"/>
      <c r="VQK827" s="194"/>
      <c r="VQL827" s="194"/>
      <c r="VQM827" s="194"/>
      <c r="VQN827" s="194"/>
      <c r="VQO827" s="194"/>
      <c r="VQP827" s="194"/>
      <c r="VQQ827" s="194"/>
      <c r="VQR827" s="194"/>
      <c r="VQS827" s="194"/>
      <c r="VQT827" s="194"/>
      <c r="VQU827" s="194"/>
      <c r="VQV827" s="194"/>
      <c r="VQW827" s="194"/>
      <c r="VQX827" s="194"/>
      <c r="VQY827" s="194"/>
      <c r="VQZ827" s="194"/>
      <c r="VRA827" s="194"/>
      <c r="VRB827" s="194"/>
      <c r="VRC827" s="194"/>
      <c r="VRD827" s="194"/>
      <c r="VRE827" s="194"/>
      <c r="VRF827" s="194"/>
      <c r="VRG827" s="194"/>
      <c r="VRH827" s="194"/>
      <c r="VRI827" s="194"/>
      <c r="VRJ827" s="194"/>
      <c r="VRK827" s="194"/>
      <c r="VRL827" s="194"/>
      <c r="VRM827" s="194"/>
      <c r="VRN827" s="194"/>
      <c r="VRO827" s="194"/>
      <c r="VRP827" s="194"/>
      <c r="VRQ827" s="194"/>
      <c r="VRR827" s="194"/>
      <c r="VRS827" s="194"/>
      <c r="VRT827" s="194"/>
      <c r="VRU827" s="194"/>
      <c r="VRV827" s="194"/>
      <c r="VRW827" s="194"/>
      <c r="VRX827" s="194"/>
      <c r="VRY827" s="194"/>
      <c r="VRZ827" s="194"/>
      <c r="VSA827" s="194"/>
      <c r="VSB827" s="194"/>
      <c r="VSC827" s="194"/>
      <c r="VSD827" s="194"/>
      <c r="VSE827" s="194"/>
      <c r="VSF827" s="194"/>
      <c r="VSG827" s="194"/>
      <c r="VSH827" s="194"/>
      <c r="VSI827" s="194"/>
      <c r="VSJ827" s="194"/>
      <c r="VSK827" s="194"/>
      <c r="VSL827" s="194"/>
      <c r="VSM827" s="194"/>
      <c r="VSN827" s="194"/>
      <c r="VSO827" s="194"/>
      <c r="VSP827" s="194"/>
      <c r="VSQ827" s="194"/>
      <c r="VSR827" s="194"/>
      <c r="VSS827" s="194"/>
      <c r="VST827" s="194"/>
      <c r="VSU827" s="194"/>
      <c r="VSV827" s="194"/>
      <c r="VSW827" s="194"/>
      <c r="VSX827" s="194"/>
      <c r="VSY827" s="194"/>
      <c r="VSZ827" s="194"/>
      <c r="VTA827" s="194"/>
      <c r="VTB827" s="194"/>
      <c r="VTC827" s="194"/>
      <c r="VTD827" s="194"/>
      <c r="VTE827" s="194"/>
      <c r="VTF827" s="194"/>
      <c r="VTG827" s="194"/>
      <c r="VTH827" s="194"/>
      <c r="VTI827" s="194"/>
      <c r="VTJ827" s="194"/>
      <c r="VTK827" s="194"/>
      <c r="VTL827" s="194"/>
      <c r="VTM827" s="194"/>
      <c r="VTN827" s="194"/>
      <c r="VTO827" s="194"/>
      <c r="VTP827" s="194"/>
      <c r="VTQ827" s="194"/>
      <c r="VTR827" s="194"/>
      <c r="VTS827" s="194"/>
      <c r="VTT827" s="194"/>
      <c r="VTU827" s="194"/>
      <c r="VTV827" s="194"/>
      <c r="VTW827" s="194"/>
      <c r="VTX827" s="194"/>
      <c r="VTY827" s="194"/>
      <c r="VTZ827" s="194"/>
      <c r="VUA827" s="194"/>
      <c r="VUB827" s="194"/>
      <c r="VUC827" s="194"/>
      <c r="VUD827" s="194"/>
      <c r="VUE827" s="194"/>
      <c r="VUF827" s="194"/>
      <c r="VUG827" s="194"/>
      <c r="VUH827" s="194"/>
      <c r="VUI827" s="194"/>
      <c r="VUJ827" s="194"/>
      <c r="VUK827" s="194"/>
      <c r="VUL827" s="194"/>
      <c r="VUM827" s="194"/>
      <c r="VUN827" s="194"/>
      <c r="VUO827" s="194"/>
      <c r="VUP827" s="194"/>
      <c r="VUQ827" s="194"/>
      <c r="VUR827" s="194"/>
      <c r="VUS827" s="194"/>
      <c r="VUT827" s="194"/>
      <c r="VUU827" s="194"/>
      <c r="VUV827" s="194"/>
      <c r="VUW827" s="194"/>
      <c r="VUX827" s="194"/>
      <c r="VUY827" s="194"/>
      <c r="VUZ827" s="194"/>
      <c r="VVA827" s="194"/>
      <c r="VVB827" s="194"/>
      <c r="VVC827" s="194"/>
      <c r="VVD827" s="194"/>
      <c r="VVE827" s="194"/>
      <c r="VVF827" s="194"/>
      <c r="VVG827" s="194"/>
      <c r="VVH827" s="194"/>
      <c r="VVI827" s="194"/>
      <c r="VVJ827" s="194"/>
      <c r="VVK827" s="194"/>
      <c r="VVL827" s="194"/>
      <c r="VVM827" s="194"/>
      <c r="VVN827" s="194"/>
      <c r="VVO827" s="194"/>
      <c r="VVP827" s="194"/>
      <c r="VVQ827" s="194"/>
      <c r="VVR827" s="194"/>
      <c r="VVS827" s="194"/>
      <c r="VVT827" s="194"/>
      <c r="VVU827" s="194"/>
      <c r="VVV827" s="194"/>
      <c r="VVW827" s="194"/>
      <c r="VVX827" s="194"/>
      <c r="VVY827" s="194"/>
      <c r="VVZ827" s="194"/>
      <c r="VWA827" s="194"/>
      <c r="VWB827" s="194"/>
      <c r="VWC827" s="194"/>
      <c r="VWD827" s="194"/>
      <c r="VWE827" s="194"/>
      <c r="VWF827" s="194"/>
      <c r="VWG827" s="194"/>
      <c r="VWH827" s="194"/>
      <c r="VWI827" s="194"/>
      <c r="VWJ827" s="194"/>
      <c r="VWK827" s="194"/>
      <c r="VWL827" s="194"/>
      <c r="VWM827" s="194"/>
      <c r="VWN827" s="194"/>
      <c r="VWO827" s="194"/>
      <c r="VWP827" s="194"/>
      <c r="VWQ827" s="194"/>
      <c r="VWR827" s="194"/>
      <c r="VWS827" s="194"/>
      <c r="VWT827" s="194"/>
      <c r="VWU827" s="194"/>
      <c r="VWV827" s="194"/>
      <c r="VWW827" s="194"/>
      <c r="VWX827" s="194"/>
      <c r="VWY827" s="194"/>
      <c r="VWZ827" s="194"/>
      <c r="VXA827" s="194"/>
      <c r="VXB827" s="194"/>
      <c r="VXC827" s="194"/>
      <c r="VXD827" s="194"/>
      <c r="VXE827" s="194"/>
      <c r="VXF827" s="194"/>
      <c r="VXG827" s="194"/>
      <c r="VXH827" s="194"/>
      <c r="VXI827" s="194"/>
      <c r="VXJ827" s="194"/>
      <c r="VXK827" s="194"/>
      <c r="VXL827" s="194"/>
      <c r="VXM827" s="194"/>
      <c r="VXN827" s="194"/>
      <c r="VXO827" s="194"/>
      <c r="VXP827" s="194"/>
      <c r="VXQ827" s="194"/>
      <c r="VXR827" s="194"/>
      <c r="VXS827" s="194"/>
      <c r="VXT827" s="194"/>
      <c r="VXU827" s="194"/>
      <c r="VXV827" s="194"/>
      <c r="VXW827" s="194"/>
      <c r="VXX827" s="194"/>
      <c r="VXY827" s="194"/>
      <c r="VXZ827" s="194"/>
      <c r="VYA827" s="194"/>
      <c r="VYB827" s="194"/>
      <c r="VYC827" s="194"/>
      <c r="VYD827" s="194"/>
      <c r="VYE827" s="194"/>
      <c r="VYF827" s="194"/>
      <c r="VYG827" s="194"/>
      <c r="VYH827" s="194"/>
      <c r="VYI827" s="194"/>
      <c r="VYJ827" s="194"/>
      <c r="VYK827" s="194"/>
      <c r="VYL827" s="194"/>
      <c r="VYM827" s="194"/>
      <c r="VYN827" s="194"/>
      <c r="VYO827" s="194"/>
      <c r="VYP827" s="194"/>
      <c r="VYQ827" s="194"/>
      <c r="VYR827" s="194"/>
      <c r="VYS827" s="194"/>
      <c r="VYT827" s="194"/>
      <c r="VYU827" s="194"/>
      <c r="VYV827" s="194"/>
      <c r="VYW827" s="194"/>
      <c r="VYX827" s="194"/>
      <c r="VYY827" s="194"/>
      <c r="VYZ827" s="194"/>
      <c r="VZA827" s="194"/>
      <c r="VZB827" s="194"/>
      <c r="VZC827" s="194"/>
      <c r="VZD827" s="194"/>
      <c r="VZE827" s="194"/>
      <c r="VZF827" s="194"/>
      <c r="VZG827" s="194"/>
      <c r="VZH827" s="194"/>
      <c r="VZI827" s="194"/>
      <c r="VZJ827" s="194"/>
      <c r="VZK827" s="194"/>
      <c r="VZL827" s="194"/>
      <c r="VZM827" s="194"/>
      <c r="VZN827" s="194"/>
      <c r="VZO827" s="194"/>
      <c r="VZP827" s="194"/>
      <c r="VZQ827" s="194"/>
      <c r="VZR827" s="194"/>
      <c r="VZS827" s="194"/>
      <c r="VZT827" s="194"/>
      <c r="VZU827" s="194"/>
      <c r="VZV827" s="194"/>
      <c r="VZW827" s="194"/>
      <c r="VZX827" s="194"/>
      <c r="VZY827" s="194"/>
      <c r="VZZ827" s="194"/>
      <c r="WAA827" s="194"/>
      <c r="WAB827" s="194"/>
      <c r="WAC827" s="194"/>
      <c r="WAD827" s="194"/>
      <c r="WAE827" s="194"/>
      <c r="WAF827" s="194"/>
      <c r="WAG827" s="194"/>
      <c r="WAH827" s="194"/>
      <c r="WAI827" s="194"/>
      <c r="WAJ827" s="194"/>
      <c r="WAK827" s="194"/>
      <c r="WAL827" s="194"/>
      <c r="WAM827" s="194"/>
      <c r="WAN827" s="194"/>
      <c r="WAO827" s="194"/>
      <c r="WAP827" s="194"/>
      <c r="WAQ827" s="194"/>
      <c r="WAR827" s="194"/>
      <c r="WAS827" s="194"/>
      <c r="WAT827" s="194"/>
      <c r="WAU827" s="194"/>
      <c r="WAV827" s="194"/>
      <c r="WAW827" s="194"/>
      <c r="WAX827" s="194"/>
      <c r="WAY827" s="194"/>
      <c r="WAZ827" s="194"/>
      <c r="WBA827" s="194"/>
      <c r="WBB827" s="194"/>
      <c r="WBC827" s="194"/>
      <c r="WBD827" s="194"/>
      <c r="WBE827" s="194"/>
      <c r="WBF827" s="194"/>
      <c r="WBG827" s="194"/>
      <c r="WBH827" s="194"/>
      <c r="WBI827" s="194"/>
      <c r="WBJ827" s="194"/>
      <c r="WBK827" s="194"/>
      <c r="WBL827" s="194"/>
      <c r="WBM827" s="194"/>
      <c r="WBN827" s="194"/>
      <c r="WBO827" s="194"/>
      <c r="WBP827" s="194"/>
      <c r="WBQ827" s="194"/>
      <c r="WBR827" s="194"/>
      <c r="WBS827" s="194"/>
      <c r="WBT827" s="194"/>
      <c r="WBU827" s="194"/>
      <c r="WBV827" s="194"/>
      <c r="WBW827" s="194"/>
      <c r="WBX827" s="194"/>
      <c r="WBY827" s="194"/>
      <c r="WBZ827" s="194"/>
      <c r="WCA827" s="194"/>
      <c r="WCB827" s="194"/>
      <c r="WCC827" s="194"/>
      <c r="WCD827" s="194"/>
      <c r="WCE827" s="194"/>
      <c r="WCF827" s="194"/>
      <c r="WCG827" s="194"/>
      <c r="WCH827" s="194"/>
      <c r="WCI827" s="194"/>
      <c r="WCJ827" s="194"/>
      <c r="WCK827" s="194"/>
      <c r="WCL827" s="194"/>
      <c r="WCM827" s="194"/>
      <c r="WCN827" s="194"/>
      <c r="WCO827" s="194"/>
      <c r="WCP827" s="194"/>
      <c r="WCQ827" s="194"/>
      <c r="WCR827" s="194"/>
      <c r="WCS827" s="194"/>
      <c r="WCT827" s="194"/>
      <c r="WCU827" s="194"/>
      <c r="WCV827" s="194"/>
      <c r="WCW827" s="194"/>
      <c r="WCX827" s="194"/>
      <c r="WCY827" s="194"/>
      <c r="WCZ827" s="194"/>
      <c r="WDA827" s="194"/>
      <c r="WDB827" s="194"/>
      <c r="WDC827" s="194"/>
      <c r="WDD827" s="194"/>
      <c r="WDE827" s="194"/>
      <c r="WDF827" s="194"/>
      <c r="WDG827" s="194"/>
      <c r="WDH827" s="194"/>
      <c r="WDI827" s="194"/>
      <c r="WDJ827" s="194"/>
      <c r="WDK827" s="194"/>
      <c r="WDL827" s="194"/>
      <c r="WDM827" s="194"/>
      <c r="WDN827" s="194"/>
      <c r="WDO827" s="194"/>
      <c r="WDP827" s="194"/>
      <c r="WDQ827" s="194"/>
      <c r="WDR827" s="194"/>
      <c r="WDS827" s="194"/>
      <c r="WDT827" s="194"/>
      <c r="WDU827" s="194"/>
      <c r="WDV827" s="194"/>
      <c r="WDW827" s="194"/>
      <c r="WDX827" s="194"/>
      <c r="WDY827" s="194"/>
      <c r="WDZ827" s="194"/>
      <c r="WEA827" s="194"/>
      <c r="WEB827" s="194"/>
      <c r="WEC827" s="194"/>
      <c r="WED827" s="194"/>
      <c r="WEE827" s="194"/>
      <c r="WEF827" s="194"/>
      <c r="WEG827" s="194"/>
      <c r="WEH827" s="194"/>
      <c r="WEI827" s="194"/>
      <c r="WEJ827" s="194"/>
      <c r="WEK827" s="194"/>
      <c r="WEL827" s="194"/>
      <c r="WEM827" s="194"/>
      <c r="WEN827" s="194"/>
      <c r="WEO827" s="194"/>
      <c r="WEP827" s="194"/>
      <c r="WEQ827" s="194"/>
      <c r="WER827" s="194"/>
      <c r="WES827" s="194"/>
      <c r="WET827" s="194"/>
      <c r="WEU827" s="194"/>
      <c r="WEV827" s="194"/>
      <c r="WEW827" s="194"/>
      <c r="WEX827" s="194"/>
      <c r="WEY827" s="194"/>
      <c r="WEZ827" s="194"/>
      <c r="WFA827" s="194"/>
      <c r="WFB827" s="194"/>
      <c r="WFC827" s="194"/>
      <c r="WFD827" s="194"/>
      <c r="WFE827" s="194"/>
      <c r="WFF827" s="194"/>
      <c r="WFG827" s="194"/>
      <c r="WFH827" s="194"/>
      <c r="WFI827" s="194"/>
      <c r="WFJ827" s="194"/>
      <c r="WFK827" s="194"/>
      <c r="WFL827" s="194"/>
      <c r="WFM827" s="194"/>
      <c r="WFN827" s="194"/>
      <c r="WFO827" s="194"/>
      <c r="WFP827" s="194"/>
      <c r="WFQ827" s="194"/>
      <c r="WFR827" s="194"/>
      <c r="WFS827" s="194"/>
      <c r="WFT827" s="194"/>
      <c r="WFU827" s="194"/>
      <c r="WFV827" s="194"/>
      <c r="WFW827" s="194"/>
      <c r="WFX827" s="194"/>
      <c r="WFY827" s="194"/>
      <c r="WFZ827" s="194"/>
      <c r="WGA827" s="194"/>
      <c r="WGB827" s="194"/>
      <c r="WGC827" s="194"/>
      <c r="WGD827" s="194"/>
      <c r="WGE827" s="194"/>
      <c r="WGF827" s="194"/>
      <c r="WGG827" s="194"/>
      <c r="WGH827" s="194"/>
      <c r="WGI827" s="194"/>
      <c r="WGJ827" s="194"/>
      <c r="WGK827" s="194"/>
      <c r="WGL827" s="194"/>
      <c r="WGM827" s="194"/>
      <c r="WGN827" s="194"/>
      <c r="WGO827" s="194"/>
      <c r="WGP827" s="194"/>
      <c r="WGQ827" s="194"/>
      <c r="WGR827" s="194"/>
      <c r="WGS827" s="194"/>
      <c r="WGT827" s="194"/>
      <c r="WGU827" s="194"/>
      <c r="WGV827" s="194"/>
      <c r="WGW827" s="194"/>
      <c r="WGX827" s="194"/>
      <c r="WGY827" s="194"/>
      <c r="WGZ827" s="194"/>
      <c r="WHA827" s="194"/>
      <c r="WHB827" s="194"/>
      <c r="WHC827" s="194"/>
      <c r="WHD827" s="194"/>
      <c r="WHE827" s="194"/>
      <c r="WHF827" s="194"/>
      <c r="WHG827" s="194"/>
      <c r="WHH827" s="194"/>
      <c r="WHI827" s="194"/>
      <c r="WHJ827" s="194"/>
      <c r="WHK827" s="194"/>
      <c r="WHL827" s="194"/>
      <c r="WHM827" s="194"/>
      <c r="WHN827" s="194"/>
      <c r="WHO827" s="194"/>
      <c r="WHP827" s="194"/>
      <c r="WHQ827" s="194"/>
      <c r="WHR827" s="194"/>
      <c r="WHS827" s="194"/>
      <c r="WHT827" s="194"/>
      <c r="WHU827" s="194"/>
      <c r="WHV827" s="194"/>
      <c r="WHW827" s="194"/>
      <c r="WHX827" s="194"/>
      <c r="WHY827" s="194"/>
      <c r="WHZ827" s="194"/>
      <c r="WIA827" s="194"/>
      <c r="WIB827" s="194"/>
      <c r="WIC827" s="194"/>
      <c r="WID827" s="194"/>
      <c r="WIE827" s="194"/>
      <c r="WIF827" s="194"/>
      <c r="WIG827" s="194"/>
      <c r="WIH827" s="194"/>
      <c r="WII827" s="194"/>
      <c r="WIJ827" s="194"/>
      <c r="WIK827" s="194"/>
      <c r="WIL827" s="194"/>
      <c r="WIM827" s="194"/>
      <c r="WIN827" s="194"/>
      <c r="WIO827" s="194"/>
      <c r="WIP827" s="194"/>
      <c r="WIQ827" s="194"/>
      <c r="WIR827" s="194"/>
      <c r="WIS827" s="194"/>
      <c r="WIT827" s="194"/>
      <c r="WIU827" s="194"/>
      <c r="WIV827" s="194"/>
      <c r="WIW827" s="194"/>
      <c r="WIX827" s="194"/>
      <c r="WIY827" s="194"/>
      <c r="WIZ827" s="194"/>
      <c r="WJA827" s="194"/>
      <c r="WJB827" s="194"/>
      <c r="WJC827" s="194"/>
      <c r="WJD827" s="194"/>
      <c r="WJE827" s="194"/>
      <c r="WJF827" s="194"/>
      <c r="WJG827" s="194"/>
      <c r="WJH827" s="194"/>
      <c r="WJI827" s="194"/>
      <c r="WJJ827" s="194"/>
      <c r="WJK827" s="194"/>
      <c r="WJL827" s="194"/>
      <c r="WJM827" s="194"/>
      <c r="WJN827" s="194"/>
      <c r="WJO827" s="194"/>
      <c r="WJP827" s="194"/>
      <c r="WJQ827" s="194"/>
      <c r="WJR827" s="194"/>
      <c r="WJS827" s="194"/>
      <c r="WJT827" s="194"/>
      <c r="WJU827" s="194"/>
      <c r="WJV827" s="194"/>
      <c r="WJW827" s="194"/>
      <c r="WJX827" s="194"/>
      <c r="WJY827" s="194"/>
      <c r="WJZ827" s="194"/>
      <c r="WKA827" s="194"/>
      <c r="WKB827" s="194"/>
      <c r="WKC827" s="194"/>
      <c r="WKD827" s="194"/>
      <c r="WKE827" s="194"/>
      <c r="WKF827" s="194"/>
      <c r="WKG827" s="194"/>
      <c r="WKH827" s="194"/>
      <c r="WKI827" s="194"/>
      <c r="WKJ827" s="194"/>
      <c r="WKK827" s="194"/>
      <c r="WKL827" s="194"/>
      <c r="WKM827" s="194"/>
      <c r="WKN827" s="194"/>
      <c r="WKO827" s="194"/>
      <c r="WKP827" s="194"/>
      <c r="WKQ827" s="194"/>
      <c r="WKR827" s="194"/>
      <c r="WKS827" s="194"/>
      <c r="WKT827" s="194"/>
      <c r="WKU827" s="194"/>
      <c r="WKV827" s="194"/>
      <c r="WKW827" s="194"/>
      <c r="WKX827" s="194"/>
      <c r="WKY827" s="194"/>
      <c r="WKZ827" s="194"/>
      <c r="WLA827" s="194"/>
      <c r="WLB827" s="194"/>
      <c r="WLC827" s="194"/>
      <c r="WLD827" s="194"/>
      <c r="WLE827" s="194"/>
      <c r="WLF827" s="194"/>
      <c r="WLG827" s="194"/>
      <c r="WLH827" s="194"/>
      <c r="WLI827" s="194"/>
      <c r="WLJ827" s="194"/>
      <c r="WLK827" s="194"/>
      <c r="WLL827" s="194"/>
      <c r="WLM827" s="194"/>
      <c r="WLN827" s="194"/>
      <c r="WLO827" s="194"/>
      <c r="WLP827" s="194"/>
      <c r="WLQ827" s="194"/>
      <c r="WLR827" s="194"/>
      <c r="WLS827" s="194"/>
      <c r="WLT827" s="194"/>
      <c r="WLU827" s="194"/>
      <c r="WLV827" s="194"/>
      <c r="WLW827" s="194"/>
      <c r="WLX827" s="194"/>
      <c r="WLY827" s="194"/>
      <c r="WLZ827" s="194"/>
      <c r="WMA827" s="194"/>
      <c r="WMB827" s="194"/>
      <c r="WMC827" s="194"/>
      <c r="WMD827" s="194"/>
      <c r="WME827" s="194"/>
      <c r="WMF827" s="194"/>
      <c r="WMG827" s="194"/>
      <c r="WMH827" s="194"/>
      <c r="WMI827" s="194"/>
      <c r="WMJ827" s="194"/>
      <c r="WMK827" s="194"/>
      <c r="WML827" s="194"/>
      <c r="WMM827" s="194"/>
      <c r="WMN827" s="194"/>
      <c r="WMO827" s="194"/>
      <c r="WMP827" s="194"/>
      <c r="WMQ827" s="194"/>
      <c r="WMR827" s="194"/>
      <c r="WMS827" s="194"/>
      <c r="WMT827" s="194"/>
      <c r="WMU827" s="194"/>
      <c r="WMV827" s="194"/>
      <c r="WMW827" s="194"/>
      <c r="WMX827" s="194"/>
      <c r="WMY827" s="194"/>
      <c r="WMZ827" s="194"/>
      <c r="WNA827" s="194"/>
      <c r="WNB827" s="194"/>
      <c r="WNC827" s="194"/>
      <c r="WND827" s="194"/>
      <c r="WNE827" s="194"/>
      <c r="WNF827" s="194"/>
      <c r="WNG827" s="194"/>
      <c r="WNH827" s="194"/>
      <c r="WNI827" s="194"/>
      <c r="WNJ827" s="194"/>
      <c r="WNK827" s="194"/>
      <c r="WNL827" s="194"/>
      <c r="WNM827" s="194"/>
      <c r="WNN827" s="194"/>
      <c r="WNO827" s="194"/>
      <c r="WNP827" s="194"/>
      <c r="WNQ827" s="194"/>
      <c r="WNR827" s="194"/>
      <c r="WNS827" s="194"/>
      <c r="WNT827" s="194"/>
      <c r="WNU827" s="194"/>
      <c r="WNV827" s="194"/>
      <c r="WNW827" s="194"/>
      <c r="WNX827" s="194"/>
      <c r="WNY827" s="194"/>
      <c r="WNZ827" s="194"/>
      <c r="WOA827" s="194"/>
      <c r="WOB827" s="194"/>
      <c r="WOC827" s="194"/>
      <c r="WOD827" s="194"/>
      <c r="WOE827" s="194"/>
      <c r="WOF827" s="194"/>
      <c r="WOG827" s="194"/>
      <c r="WOH827" s="194"/>
      <c r="WOI827" s="194"/>
      <c r="WOJ827" s="194"/>
      <c r="WOK827" s="194"/>
      <c r="WOL827" s="194"/>
      <c r="WOM827" s="194"/>
      <c r="WON827" s="194"/>
      <c r="WOO827" s="194"/>
      <c r="WOP827" s="194"/>
      <c r="WOQ827" s="194"/>
      <c r="WOR827" s="194"/>
      <c r="WOS827" s="194"/>
      <c r="WOT827" s="194"/>
      <c r="WOU827" s="194"/>
      <c r="WOV827" s="194"/>
      <c r="WOW827" s="194"/>
      <c r="WOX827" s="194"/>
      <c r="WOY827" s="194"/>
      <c r="WOZ827" s="194"/>
      <c r="WPA827" s="194"/>
      <c r="WPB827" s="194"/>
      <c r="WPC827" s="194"/>
      <c r="WPD827" s="194"/>
      <c r="WPE827" s="194"/>
      <c r="WPF827" s="194"/>
      <c r="WPG827" s="194"/>
      <c r="WPH827" s="194"/>
      <c r="WPI827" s="194"/>
      <c r="WPJ827" s="194"/>
      <c r="WPK827" s="194"/>
      <c r="WPL827" s="194"/>
      <c r="WPM827" s="194"/>
      <c r="WPN827" s="194"/>
      <c r="WPO827" s="194"/>
      <c r="WPP827" s="194"/>
      <c r="WPQ827" s="194"/>
      <c r="WPR827" s="194"/>
      <c r="WPS827" s="194"/>
      <c r="WPT827" s="194"/>
      <c r="WPU827" s="194"/>
      <c r="WPV827" s="194"/>
      <c r="WPW827" s="194"/>
      <c r="WPX827" s="194"/>
      <c r="WPY827" s="194"/>
      <c r="WPZ827" s="194"/>
      <c r="WQA827" s="194"/>
      <c r="WQB827" s="194"/>
      <c r="WQC827" s="194"/>
      <c r="WQD827" s="194"/>
      <c r="WQE827" s="194"/>
      <c r="WQF827" s="194"/>
      <c r="WQG827" s="194"/>
      <c r="WQH827" s="194"/>
      <c r="WQI827" s="194"/>
      <c r="WQJ827" s="194"/>
      <c r="WQK827" s="194"/>
      <c r="WQL827" s="194"/>
      <c r="WQM827" s="194"/>
      <c r="WQN827" s="194"/>
      <c r="WQO827" s="194"/>
      <c r="WQP827" s="194"/>
      <c r="WQQ827" s="194"/>
      <c r="WQR827" s="194"/>
      <c r="WQS827" s="194"/>
      <c r="WQT827" s="194"/>
      <c r="WQU827" s="194"/>
      <c r="WQV827" s="194"/>
      <c r="WQW827" s="194"/>
      <c r="WQX827" s="194"/>
      <c r="WQY827" s="194"/>
      <c r="WQZ827" s="194"/>
      <c r="WRA827" s="194"/>
      <c r="WRB827" s="194"/>
      <c r="WRC827" s="194"/>
      <c r="WRD827" s="194"/>
      <c r="WRE827" s="194"/>
      <c r="WRF827" s="194"/>
      <c r="WRG827" s="194"/>
      <c r="WRH827" s="194"/>
      <c r="WRI827" s="194"/>
      <c r="WRJ827" s="194"/>
      <c r="WRK827" s="194"/>
      <c r="WRL827" s="194"/>
      <c r="WRM827" s="194"/>
      <c r="WRN827" s="194"/>
      <c r="WRO827" s="194"/>
      <c r="WRP827" s="194"/>
      <c r="WRQ827" s="194"/>
      <c r="WRR827" s="194"/>
      <c r="WRS827" s="194"/>
      <c r="WRT827" s="194"/>
      <c r="WRU827" s="194"/>
      <c r="WRV827" s="194"/>
      <c r="WRW827" s="194"/>
      <c r="WRX827" s="194"/>
      <c r="WRY827" s="194"/>
      <c r="WRZ827" s="194"/>
      <c r="WSA827" s="194"/>
      <c r="WSB827" s="194"/>
      <c r="WSC827" s="194"/>
      <c r="WSD827" s="194"/>
      <c r="WSE827" s="194"/>
      <c r="WSF827" s="194"/>
      <c r="WSG827" s="194"/>
      <c r="WSH827" s="194"/>
      <c r="WSI827" s="194"/>
      <c r="WSJ827" s="194"/>
      <c r="WSK827" s="194"/>
      <c r="WSL827" s="194"/>
      <c r="WSM827" s="194"/>
      <c r="WSN827" s="194"/>
      <c r="WSO827" s="194"/>
      <c r="WSP827" s="194"/>
      <c r="WSQ827" s="194"/>
      <c r="WSR827" s="194"/>
      <c r="WSS827" s="194"/>
      <c r="WST827" s="194"/>
      <c r="WSU827" s="194"/>
      <c r="WSV827" s="194"/>
      <c r="WSW827" s="194"/>
      <c r="WSX827" s="194"/>
      <c r="WSY827" s="194"/>
      <c r="WSZ827" s="194"/>
      <c r="WTA827" s="194"/>
      <c r="WTB827" s="194"/>
      <c r="WTC827" s="194"/>
      <c r="WTD827" s="194"/>
      <c r="WTE827" s="194"/>
      <c r="WTF827" s="194"/>
      <c r="WTG827" s="194"/>
      <c r="WTH827" s="194"/>
      <c r="WTI827" s="194"/>
      <c r="WTJ827" s="194"/>
      <c r="WTK827" s="194"/>
      <c r="WTL827" s="194"/>
      <c r="WTM827" s="194"/>
      <c r="WTN827" s="194"/>
      <c r="WTO827" s="194"/>
      <c r="WTP827" s="194"/>
      <c r="WTQ827" s="194"/>
      <c r="WTR827" s="194"/>
      <c r="WTS827" s="194"/>
      <c r="WTT827" s="194"/>
      <c r="WTU827" s="194"/>
      <c r="WTV827" s="194"/>
      <c r="WTW827" s="194"/>
      <c r="WTX827" s="194"/>
      <c r="WTY827" s="194"/>
      <c r="WTZ827" s="194"/>
      <c r="WUA827" s="194"/>
      <c r="WUB827" s="194"/>
      <c r="WUC827" s="194"/>
      <c r="WUD827" s="194"/>
      <c r="WUE827" s="194"/>
      <c r="WUF827" s="194"/>
      <c r="WUG827" s="194"/>
      <c r="WUH827" s="194"/>
      <c r="WUI827" s="194"/>
      <c r="WUJ827" s="194"/>
      <c r="WUK827" s="194"/>
      <c r="WUL827" s="194"/>
      <c r="WUM827" s="194"/>
      <c r="WUN827" s="194"/>
      <c r="WUO827" s="194"/>
      <c r="WUP827" s="194"/>
      <c r="WUQ827" s="194"/>
      <c r="WUR827" s="194"/>
      <c r="WUS827" s="194"/>
      <c r="WUT827" s="194"/>
      <c r="WUU827" s="194"/>
      <c r="WUV827" s="194"/>
      <c r="WUW827" s="194"/>
      <c r="WUX827" s="194"/>
      <c r="WUY827" s="194"/>
      <c r="WUZ827" s="194"/>
      <c r="WVA827" s="194"/>
      <c r="WVB827" s="194"/>
      <c r="WVC827" s="194"/>
      <c r="WVD827" s="194"/>
      <c r="WVE827" s="194"/>
      <c r="WVF827" s="194"/>
      <c r="WVG827" s="194"/>
      <c r="WVH827" s="194"/>
      <c r="WVI827" s="194"/>
      <c r="WVJ827" s="194"/>
      <c r="WVK827" s="194"/>
      <c r="WVL827" s="194"/>
      <c r="WVM827" s="194"/>
      <c r="WVN827" s="194"/>
      <c r="WVO827" s="194"/>
      <c r="WVP827" s="194"/>
      <c r="WVQ827" s="194"/>
      <c r="WVR827" s="194"/>
      <c r="WVS827" s="194"/>
      <c r="WVT827" s="194"/>
      <c r="WVU827" s="194"/>
      <c r="WVV827" s="194"/>
      <c r="WVW827" s="194"/>
      <c r="WVX827" s="194"/>
      <c r="WVY827" s="194"/>
      <c r="WVZ827" s="194"/>
      <c r="WWA827" s="194"/>
      <c r="WWB827" s="194"/>
      <c r="WWC827" s="194"/>
      <c r="WWD827" s="194"/>
      <c r="WWE827" s="194"/>
      <c r="WWF827" s="194"/>
      <c r="WWG827" s="194"/>
      <c r="WWH827" s="194"/>
      <c r="WWI827" s="194"/>
      <c r="WWJ827" s="194"/>
      <c r="WWK827" s="194"/>
      <c r="WWL827" s="194"/>
      <c r="WWM827" s="194"/>
      <c r="WWN827" s="194"/>
      <c r="WWO827" s="194"/>
      <c r="WWP827" s="194"/>
      <c r="WWQ827" s="194"/>
      <c r="WWR827" s="194"/>
      <c r="WWS827" s="194"/>
      <c r="WWT827" s="194"/>
      <c r="WWU827" s="194"/>
      <c r="WWV827" s="194"/>
      <c r="WWW827" s="194"/>
      <c r="WWX827" s="194"/>
      <c r="WWY827" s="194"/>
      <c r="WWZ827" s="194"/>
      <c r="WXA827" s="194"/>
      <c r="WXB827" s="194"/>
      <c r="WXC827" s="194"/>
      <c r="WXD827" s="194"/>
      <c r="WXE827" s="194"/>
      <c r="WXF827" s="194"/>
      <c r="WXG827" s="194"/>
      <c r="WXH827" s="194"/>
      <c r="WXI827" s="194"/>
      <c r="WXJ827" s="194"/>
      <c r="WXK827" s="194"/>
      <c r="WXL827" s="194"/>
      <c r="WXM827" s="194"/>
      <c r="WXN827" s="194"/>
      <c r="WXO827" s="194"/>
      <c r="WXP827" s="194"/>
      <c r="WXQ827" s="194"/>
      <c r="WXR827" s="194"/>
      <c r="WXS827" s="194"/>
      <c r="WXT827" s="194"/>
      <c r="WXU827" s="194"/>
      <c r="WXV827" s="194"/>
      <c r="WXW827" s="194"/>
      <c r="WXX827" s="194"/>
      <c r="WXY827" s="194"/>
      <c r="WXZ827" s="194"/>
      <c r="WYA827" s="194"/>
      <c r="WYB827" s="194"/>
      <c r="WYC827" s="194"/>
      <c r="WYD827" s="194"/>
      <c r="WYE827" s="194"/>
      <c r="WYF827" s="194"/>
      <c r="WYG827" s="194"/>
      <c r="WYH827" s="194"/>
      <c r="WYI827" s="194"/>
      <c r="WYJ827" s="194"/>
      <c r="WYK827" s="194"/>
      <c r="WYL827" s="194"/>
      <c r="WYM827" s="194"/>
      <c r="WYN827" s="194"/>
      <c r="WYO827" s="194"/>
      <c r="WYP827" s="194"/>
      <c r="WYQ827" s="194"/>
      <c r="WYR827" s="194"/>
      <c r="WYS827" s="194"/>
      <c r="WYT827" s="194"/>
      <c r="WYU827" s="194"/>
      <c r="WYV827" s="194"/>
      <c r="WYW827" s="194"/>
      <c r="WYX827" s="194"/>
      <c r="WYY827" s="194"/>
      <c r="WYZ827" s="194"/>
      <c r="WZA827" s="194"/>
      <c r="WZB827" s="194"/>
      <c r="WZC827" s="194"/>
      <c r="WZD827" s="194"/>
      <c r="WZE827" s="194"/>
      <c r="WZF827" s="194"/>
      <c r="WZG827" s="194"/>
      <c r="WZH827" s="194"/>
      <c r="WZI827" s="194"/>
      <c r="WZJ827" s="194"/>
      <c r="WZK827" s="194"/>
      <c r="WZL827" s="194"/>
      <c r="WZM827" s="194"/>
      <c r="WZN827" s="194"/>
      <c r="WZO827" s="194"/>
      <c r="WZP827" s="194"/>
      <c r="WZQ827" s="194"/>
      <c r="WZR827" s="194"/>
      <c r="WZS827" s="194"/>
      <c r="WZT827" s="194"/>
      <c r="WZU827" s="194"/>
      <c r="WZV827" s="194"/>
      <c r="WZW827" s="194"/>
      <c r="WZX827" s="194"/>
      <c r="WZY827" s="194"/>
      <c r="WZZ827" s="194"/>
      <c r="XAA827" s="194"/>
      <c r="XAB827" s="194"/>
      <c r="XAC827" s="194"/>
      <c r="XAD827" s="194"/>
      <c r="XAE827" s="194"/>
      <c r="XAF827" s="194"/>
      <c r="XAG827" s="194"/>
      <c r="XAH827" s="194"/>
      <c r="XAI827" s="194"/>
      <c r="XAJ827" s="194"/>
      <c r="XAK827" s="194"/>
      <c r="XAL827" s="194"/>
      <c r="XAM827" s="194"/>
      <c r="XAN827" s="194"/>
      <c r="XAO827" s="194"/>
      <c r="XAP827" s="194"/>
      <c r="XAQ827" s="194"/>
      <c r="XAR827" s="194"/>
      <c r="XAS827" s="194"/>
      <c r="XAT827" s="194"/>
      <c r="XAU827" s="194"/>
      <c r="XAV827" s="194"/>
      <c r="XAW827" s="194"/>
      <c r="XAX827" s="194"/>
      <c r="XAY827" s="194"/>
      <c r="XAZ827" s="194"/>
      <c r="XBA827" s="194"/>
      <c r="XBB827" s="194"/>
      <c r="XBC827" s="194"/>
      <c r="XBD827" s="194"/>
      <c r="XBE827" s="194"/>
      <c r="XBF827" s="194"/>
      <c r="XBG827" s="194"/>
      <c r="XBH827" s="194"/>
      <c r="XBI827" s="194"/>
      <c r="XBJ827" s="194"/>
      <c r="XBK827" s="194"/>
      <c r="XBL827" s="194"/>
      <c r="XBM827" s="194"/>
      <c r="XBN827" s="194"/>
      <c r="XBO827" s="194"/>
      <c r="XBP827" s="194"/>
      <c r="XBQ827" s="194"/>
      <c r="XBR827" s="194"/>
      <c r="XBS827" s="194"/>
      <c r="XBT827" s="194"/>
      <c r="XBU827" s="194"/>
      <c r="XBV827" s="194"/>
      <c r="XBW827" s="194"/>
      <c r="XBX827" s="194"/>
      <c r="XBY827" s="194"/>
      <c r="XBZ827" s="194"/>
      <c r="XCA827" s="194"/>
      <c r="XCB827" s="194"/>
      <c r="XCC827" s="194"/>
      <c r="XCD827" s="194"/>
      <c r="XCE827" s="194"/>
      <c r="XCF827" s="194"/>
      <c r="XCG827" s="194"/>
      <c r="XCH827" s="194"/>
      <c r="XCI827" s="194"/>
      <c r="XCJ827" s="194"/>
      <c r="XCK827" s="194"/>
      <c r="XCL827" s="194"/>
      <c r="XCM827" s="194"/>
      <c r="XCN827" s="194"/>
      <c r="XCO827" s="194"/>
      <c r="XCP827" s="194"/>
      <c r="XCQ827" s="194"/>
      <c r="XCR827" s="194"/>
      <c r="XCS827" s="194"/>
      <c r="XCT827" s="194"/>
      <c r="XCU827" s="194"/>
      <c r="XCV827" s="194"/>
      <c r="XCW827" s="194"/>
      <c r="XCX827" s="194"/>
      <c r="XCY827" s="194"/>
      <c r="XCZ827" s="194"/>
      <c r="XDA827" s="194"/>
      <c r="XDB827" s="194"/>
      <c r="XDC827" s="194"/>
      <c r="XDD827" s="194"/>
      <c r="XDE827" s="194"/>
      <c r="XDF827" s="194"/>
      <c r="XDG827" s="194"/>
      <c r="XDH827" s="194"/>
      <c r="XDI827" s="194"/>
      <c r="XDJ827" s="194"/>
      <c r="XDK827" s="194"/>
      <c r="XDL827" s="194"/>
      <c r="XDM827" s="194"/>
      <c r="XDN827" s="194"/>
      <c r="XDO827" s="194"/>
      <c r="XDP827" s="194"/>
      <c r="XDQ827" s="194"/>
      <c r="XDR827" s="194"/>
      <c r="XDS827" s="194"/>
      <c r="XDT827" s="194"/>
      <c r="XDU827" s="194"/>
      <c r="XDV827" s="194"/>
      <c r="XDW827" s="194"/>
      <c r="XDX827" s="194"/>
      <c r="XDY827" s="194"/>
      <c r="XDZ827" s="194"/>
      <c r="XEA827" s="194"/>
      <c r="XEB827" s="194"/>
      <c r="XEC827" s="194"/>
      <c r="XED827" s="194"/>
      <c r="XEE827" s="194"/>
      <c r="XEF827" s="194"/>
      <c r="XEG827" s="194"/>
      <c r="XEH827" s="194"/>
      <c r="XEI827" s="194"/>
      <c r="XEJ827" s="194"/>
      <c r="XEK827" s="194"/>
      <c r="XEL827" s="194"/>
      <c r="XEM827" s="194"/>
      <c r="XEN827" s="194"/>
      <c r="XEO827" s="194"/>
      <c r="XEP827" s="194"/>
      <c r="XEQ827" s="194"/>
      <c r="XER827" s="194"/>
      <c r="XES827" s="194"/>
      <c r="XET827" s="194"/>
      <c r="XEU827" s="194"/>
      <c r="XEV827" s="194"/>
      <c r="XEW827" s="194"/>
      <c r="XEX827" s="194"/>
      <c r="XEY827" s="194"/>
      <c r="XEZ827" s="194"/>
      <c r="XFA827" s="194"/>
      <c r="XFB827" s="194"/>
      <c r="XFC827" s="194"/>
      <c r="XFD827" s="194"/>
    </row>
    <row r="828" spans="1:16384" s="130" customFormat="1">
      <c r="A828" s="84" t="s">
        <v>318</v>
      </c>
      <c r="B828" s="84" t="s">
        <v>819</v>
      </c>
      <c r="C828" s="85" t="s">
        <v>339</v>
      </c>
      <c r="D828" s="128"/>
      <c r="E828" s="128"/>
      <c r="F828" s="128"/>
      <c r="G828" s="128"/>
      <c r="H828" s="128"/>
      <c r="I828" s="128"/>
      <c r="J828" s="128"/>
      <c r="K828" s="128"/>
      <c r="L828" s="128"/>
      <c r="M828" s="128"/>
      <c r="N828" s="128"/>
      <c r="O828" s="128"/>
      <c r="P828" s="128"/>
      <c r="Q828" s="128"/>
      <c r="R828" s="128"/>
      <c r="S828" s="128"/>
      <c r="T828" s="128"/>
      <c r="U828" s="128"/>
      <c r="V828" s="128"/>
      <c r="W828" s="128"/>
      <c r="X828" s="128"/>
      <c r="Y828" s="128"/>
      <c r="Z828" s="128"/>
      <c r="AA828" s="128"/>
      <c r="AB828" s="128"/>
      <c r="AC828" s="128"/>
      <c r="AD828" s="128"/>
      <c r="AE828" s="128"/>
      <c r="AF828" s="128"/>
      <c r="AG828" s="128"/>
      <c r="AH828" s="128"/>
      <c r="AI828" s="128"/>
      <c r="AJ828" s="128"/>
      <c r="AK828" s="128"/>
      <c r="AL828" s="128"/>
      <c r="AM828" s="128"/>
      <c r="AN828" s="128"/>
      <c r="AO828" s="128"/>
      <c r="AP828" s="128"/>
      <c r="AQ828" s="128"/>
      <c r="AR828" s="128"/>
      <c r="AS828" s="128"/>
      <c r="AT828" s="128"/>
      <c r="AU828" s="128"/>
      <c r="AV828" s="128"/>
      <c r="AW828" s="128"/>
      <c r="AX828" s="128"/>
      <c r="AY828" s="128"/>
      <c r="AZ828" s="128"/>
      <c r="BA828" s="128"/>
      <c r="BB828" s="128"/>
      <c r="BC828" s="128"/>
      <c r="BD828" s="128"/>
      <c r="BE828" s="128"/>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c r="CG828" s="129"/>
      <c r="CH828" s="129"/>
      <c r="CI828" s="129"/>
      <c r="CJ828" s="129"/>
      <c r="CK828" s="129"/>
      <c r="CL828" s="129"/>
      <c r="CM828" s="129"/>
      <c r="CN828" s="129"/>
      <c r="CO828" s="129"/>
      <c r="CP828" s="129"/>
      <c r="CQ828" s="129"/>
      <c r="CR828" s="129"/>
      <c r="CS828" s="129"/>
      <c r="CT828" s="129"/>
      <c r="CU828" s="129"/>
      <c r="CV828" s="129"/>
      <c r="CW828" s="129"/>
      <c r="CX828" s="129"/>
      <c r="CY828" s="129"/>
      <c r="CZ828" s="129"/>
      <c r="DA828" s="129"/>
      <c r="DB828" s="129"/>
      <c r="DC828" s="129"/>
      <c r="DD828" s="129"/>
      <c r="DE828" s="129"/>
      <c r="DF828" s="129"/>
      <c r="DG828" s="129"/>
      <c r="DH828" s="129"/>
      <c r="DI828" s="129"/>
      <c r="DJ828" s="129"/>
      <c r="DK828" s="129"/>
      <c r="DL828" s="129"/>
      <c r="DM828" s="129"/>
      <c r="DN828" s="129"/>
      <c r="DO828" s="129"/>
      <c r="DP828" s="129"/>
      <c r="DQ828" s="129"/>
      <c r="DR828" s="129"/>
      <c r="DS828" s="129"/>
      <c r="DT828" s="129"/>
      <c r="DU828" s="129"/>
      <c r="DV828" s="129"/>
      <c r="DW828" s="129"/>
      <c r="DX828" s="129"/>
      <c r="DY828" s="129"/>
      <c r="DZ828" s="129"/>
      <c r="EA828" s="129"/>
      <c r="EB828" s="129"/>
      <c r="EC828" s="129"/>
      <c r="ED828" s="129"/>
      <c r="EE828" s="129"/>
      <c r="EF828" s="129"/>
      <c r="EG828" s="129"/>
      <c r="EH828" s="129"/>
      <c r="EI828" s="129"/>
      <c r="EJ828" s="129"/>
      <c r="EK828" s="129"/>
      <c r="EL828" s="129"/>
      <c r="EM828" s="129"/>
      <c r="EN828" s="129"/>
      <c r="EO828" s="129"/>
      <c r="EP828" s="129"/>
      <c r="EQ828" s="129"/>
      <c r="ER828" s="129"/>
      <c r="ES828" s="129"/>
      <c r="ET828" s="129"/>
      <c r="EU828" s="129"/>
      <c r="EV828" s="129"/>
      <c r="EW828" s="129"/>
      <c r="EX828" s="129"/>
      <c r="EY828" s="129"/>
      <c r="EZ828" s="129"/>
      <c r="FA828" s="129"/>
      <c r="FB828" s="129"/>
      <c r="FC828" s="129"/>
      <c r="FD828" s="129"/>
      <c r="FE828" s="129"/>
      <c r="FF828" s="129"/>
      <c r="FG828" s="129"/>
      <c r="FH828" s="129"/>
      <c r="FI828" s="129"/>
      <c r="FJ828" s="129"/>
      <c r="FK828" s="129"/>
      <c r="FL828" s="129"/>
      <c r="FM828" s="129"/>
      <c r="FN828" s="129"/>
      <c r="FO828" s="129"/>
      <c r="FP828" s="129"/>
      <c r="FQ828" s="129"/>
      <c r="FR828" s="129"/>
      <c r="FS828" s="129"/>
      <c r="FT828" s="129"/>
      <c r="FU828" s="129"/>
      <c r="FV828" s="129"/>
      <c r="FW828" s="129"/>
      <c r="FX828" s="129"/>
      <c r="FY828" s="129"/>
      <c r="FZ828" s="129"/>
      <c r="GA828" s="129"/>
      <c r="GB828" s="129"/>
      <c r="GC828" s="129"/>
      <c r="GD828" s="129"/>
      <c r="GE828" s="129"/>
      <c r="GF828" s="129"/>
      <c r="GG828" s="129"/>
      <c r="GH828" s="129"/>
      <c r="GI828" s="129"/>
      <c r="GJ828" s="129"/>
      <c r="GK828" s="129"/>
      <c r="GL828" s="129"/>
      <c r="GM828" s="129"/>
      <c r="GN828" s="129"/>
      <c r="GO828" s="129"/>
      <c r="GP828" s="129"/>
      <c r="GQ828" s="129"/>
      <c r="GR828" s="129"/>
      <c r="GS828" s="129"/>
      <c r="GT828" s="129"/>
      <c r="GU828" s="129"/>
      <c r="GV828" s="129"/>
      <c r="GW828" s="129"/>
      <c r="GX828" s="129"/>
      <c r="GY828" s="129"/>
      <c r="GZ828" s="129"/>
      <c r="HA828" s="129"/>
      <c r="HB828" s="129"/>
      <c r="HC828" s="129"/>
      <c r="HD828" s="129"/>
      <c r="HE828" s="129"/>
      <c r="HF828" s="129"/>
      <c r="HG828" s="129"/>
      <c r="HH828" s="129"/>
      <c r="HI828" s="194"/>
      <c r="HJ828" s="194"/>
      <c r="HK828" s="194"/>
      <c r="HL828" s="194"/>
      <c r="HM828" s="194"/>
      <c r="HN828" s="194"/>
      <c r="HO828" s="194"/>
      <c r="HP828" s="194"/>
      <c r="HQ828" s="194"/>
      <c r="HR828" s="194"/>
      <c r="HS828" s="194"/>
      <c r="HT828" s="194"/>
      <c r="HU828" s="194"/>
      <c r="HV828" s="194"/>
      <c r="HW828" s="194"/>
      <c r="HX828" s="194"/>
      <c r="HY828" s="194"/>
      <c r="HZ828" s="194"/>
      <c r="IA828" s="194"/>
      <c r="IB828" s="194"/>
      <c r="IC828" s="194"/>
      <c r="ID828" s="194"/>
      <c r="IE828" s="194"/>
      <c r="IF828" s="194"/>
      <c r="IG828" s="194"/>
      <c r="IH828" s="194"/>
      <c r="II828" s="194"/>
      <c r="IJ828" s="194"/>
      <c r="IK828" s="194"/>
      <c r="IL828" s="194"/>
      <c r="IM828" s="194"/>
      <c r="IN828" s="194"/>
      <c r="IO828" s="194"/>
      <c r="IP828" s="194"/>
      <c r="IQ828" s="194"/>
      <c r="IR828" s="194"/>
      <c r="IS828" s="194"/>
      <c r="IT828" s="194"/>
      <c r="IU828" s="194"/>
      <c r="IV828" s="194"/>
      <c r="IW828" s="194"/>
      <c r="IX828" s="194"/>
      <c r="IY828" s="194"/>
      <c r="IZ828" s="194"/>
      <c r="JA828" s="194"/>
      <c r="JB828" s="194"/>
      <c r="JC828" s="194"/>
      <c r="JD828" s="194"/>
      <c r="JE828" s="194"/>
      <c r="JF828" s="194"/>
      <c r="JG828" s="194"/>
      <c r="JH828" s="194"/>
      <c r="JI828" s="194"/>
      <c r="JJ828" s="194"/>
      <c r="JK828" s="194"/>
      <c r="JL828" s="194"/>
      <c r="JM828" s="194"/>
      <c r="JN828" s="194"/>
      <c r="JO828" s="194"/>
      <c r="JP828" s="194"/>
      <c r="JQ828" s="194"/>
      <c r="JR828" s="194"/>
      <c r="JS828" s="194"/>
      <c r="JT828" s="194"/>
      <c r="JU828" s="194"/>
      <c r="JV828" s="194"/>
      <c r="JW828" s="194"/>
      <c r="JX828" s="194"/>
      <c r="JY828" s="194"/>
      <c r="JZ828" s="194"/>
      <c r="KA828" s="194"/>
      <c r="KB828" s="194"/>
      <c r="KC828" s="194"/>
      <c r="KD828" s="194"/>
      <c r="KE828" s="194"/>
      <c r="KF828" s="194"/>
      <c r="KG828" s="194"/>
      <c r="KH828" s="194"/>
      <c r="KI828" s="194"/>
      <c r="KJ828" s="194"/>
      <c r="KK828" s="194"/>
      <c r="KL828" s="194"/>
      <c r="KM828" s="194"/>
      <c r="KN828" s="194"/>
      <c r="KO828" s="194"/>
      <c r="KP828" s="194"/>
      <c r="KQ828" s="194"/>
      <c r="KR828" s="194"/>
      <c r="KS828" s="194"/>
      <c r="KT828" s="194"/>
      <c r="KU828" s="194"/>
      <c r="KV828" s="194"/>
      <c r="KW828" s="194"/>
      <c r="KX828" s="194"/>
      <c r="KY828" s="194"/>
      <c r="KZ828" s="194"/>
      <c r="LA828" s="194"/>
      <c r="LB828" s="194"/>
      <c r="LC828" s="194"/>
      <c r="LD828" s="194"/>
      <c r="LE828" s="194"/>
      <c r="LF828" s="194"/>
      <c r="LG828" s="194"/>
      <c r="LH828" s="194"/>
      <c r="LI828" s="194"/>
      <c r="LJ828" s="194"/>
      <c r="LK828" s="194"/>
      <c r="LL828" s="194"/>
      <c r="LM828" s="194"/>
      <c r="LN828" s="194"/>
      <c r="LO828" s="194"/>
      <c r="LP828" s="194"/>
      <c r="LQ828" s="194"/>
      <c r="LR828" s="194"/>
      <c r="LS828" s="194"/>
      <c r="LT828" s="194"/>
      <c r="LU828" s="194"/>
      <c r="LV828" s="194"/>
      <c r="LW828" s="194"/>
      <c r="LX828" s="194"/>
      <c r="LY828" s="194"/>
      <c r="LZ828" s="194"/>
      <c r="MA828" s="194"/>
      <c r="MB828" s="194"/>
      <c r="MC828" s="194"/>
      <c r="MD828" s="194"/>
      <c r="ME828" s="194"/>
      <c r="MF828" s="194"/>
      <c r="MG828" s="194"/>
      <c r="MH828" s="194"/>
      <c r="MI828" s="194"/>
      <c r="MJ828" s="194"/>
      <c r="MK828" s="194"/>
      <c r="ML828" s="194"/>
      <c r="MM828" s="194"/>
      <c r="MN828" s="194"/>
      <c r="MO828" s="194"/>
      <c r="MP828" s="194"/>
      <c r="MQ828" s="194"/>
      <c r="MR828" s="194"/>
      <c r="MS828" s="194"/>
      <c r="MT828" s="194"/>
      <c r="MU828" s="194"/>
      <c r="MV828" s="194"/>
      <c r="MW828" s="194"/>
      <c r="MX828" s="194"/>
      <c r="MY828" s="194"/>
      <c r="MZ828" s="194"/>
      <c r="NA828" s="194"/>
      <c r="NB828" s="194"/>
      <c r="NC828" s="194"/>
      <c r="ND828" s="194"/>
      <c r="NE828" s="194"/>
      <c r="NF828" s="194"/>
      <c r="NG828" s="194"/>
      <c r="NH828" s="194"/>
      <c r="NI828" s="194"/>
      <c r="NJ828" s="194"/>
      <c r="NK828" s="194"/>
      <c r="NL828" s="194"/>
      <c r="NM828" s="194"/>
      <c r="NN828" s="194"/>
      <c r="NO828" s="194"/>
      <c r="NP828" s="194"/>
      <c r="NQ828" s="194"/>
      <c r="NR828" s="194"/>
      <c r="NS828" s="194"/>
      <c r="NT828" s="194"/>
      <c r="NU828" s="194"/>
      <c r="NV828" s="194"/>
      <c r="NW828" s="194"/>
      <c r="NX828" s="194"/>
      <c r="NY828" s="194"/>
      <c r="NZ828" s="194"/>
      <c r="OA828" s="194"/>
      <c r="OB828" s="194"/>
      <c r="OC828" s="194"/>
      <c r="OD828" s="194"/>
      <c r="OE828" s="194"/>
      <c r="OF828" s="194"/>
      <c r="OG828" s="194"/>
      <c r="OH828" s="194"/>
      <c r="OI828" s="194"/>
      <c r="OJ828" s="194"/>
      <c r="OK828" s="194"/>
      <c r="OL828" s="194"/>
      <c r="OM828" s="194"/>
      <c r="ON828" s="194"/>
      <c r="OO828" s="194"/>
      <c r="OP828" s="194"/>
      <c r="OQ828" s="194"/>
      <c r="OR828" s="194"/>
      <c r="OS828" s="194"/>
      <c r="OT828" s="194"/>
      <c r="OU828" s="194"/>
      <c r="OV828" s="194"/>
      <c r="OW828" s="194"/>
      <c r="OX828" s="194"/>
      <c r="OY828" s="194"/>
      <c r="OZ828" s="194"/>
      <c r="PA828" s="194"/>
      <c r="PB828" s="194"/>
      <c r="PC828" s="194"/>
      <c r="PD828" s="194"/>
      <c r="PE828" s="194"/>
      <c r="PF828" s="194"/>
      <c r="PG828" s="194"/>
      <c r="PH828" s="194"/>
      <c r="PI828" s="194"/>
      <c r="PJ828" s="194"/>
      <c r="PK828" s="194"/>
      <c r="PL828" s="194"/>
      <c r="PM828" s="194"/>
      <c r="PN828" s="194"/>
      <c r="PO828" s="194"/>
      <c r="PP828" s="194"/>
      <c r="PQ828" s="194"/>
      <c r="PR828" s="194"/>
      <c r="PS828" s="194"/>
      <c r="PT828" s="194"/>
      <c r="PU828" s="194"/>
      <c r="PV828" s="194"/>
      <c r="PW828" s="194"/>
      <c r="PX828" s="194"/>
      <c r="PY828" s="194"/>
      <c r="PZ828" s="194"/>
      <c r="QA828" s="194"/>
      <c r="QB828" s="194"/>
      <c r="QC828" s="194"/>
      <c r="QD828" s="194"/>
      <c r="QE828" s="194"/>
      <c r="QF828" s="194"/>
      <c r="QG828" s="194"/>
      <c r="QH828" s="194"/>
      <c r="QI828" s="194"/>
      <c r="QJ828" s="194"/>
      <c r="QK828" s="194"/>
      <c r="QL828" s="194"/>
      <c r="QM828" s="194"/>
      <c r="QN828" s="194"/>
      <c r="QO828" s="194"/>
      <c r="QP828" s="194"/>
      <c r="QQ828" s="194"/>
      <c r="QR828" s="194"/>
      <c r="QS828" s="194"/>
      <c r="QT828" s="194"/>
      <c r="QU828" s="194"/>
      <c r="QV828" s="194"/>
      <c r="QW828" s="194"/>
      <c r="QX828" s="194"/>
      <c r="QY828" s="194"/>
      <c r="QZ828" s="194"/>
      <c r="RA828" s="194"/>
      <c r="RB828" s="194"/>
      <c r="RC828" s="194"/>
      <c r="RD828" s="194"/>
      <c r="RE828" s="194"/>
      <c r="RF828" s="194"/>
      <c r="RG828" s="194"/>
      <c r="RH828" s="194"/>
      <c r="RI828" s="194"/>
      <c r="RJ828" s="194"/>
      <c r="RK828" s="194"/>
      <c r="RL828" s="194"/>
      <c r="RM828" s="194"/>
      <c r="RN828" s="194"/>
      <c r="RO828" s="194"/>
      <c r="RP828" s="194"/>
      <c r="RQ828" s="194"/>
      <c r="RR828" s="194"/>
      <c r="RS828" s="194"/>
      <c r="RT828" s="194"/>
      <c r="RU828" s="194"/>
      <c r="RV828" s="194"/>
      <c r="RW828" s="194"/>
      <c r="RX828" s="194"/>
      <c r="RY828" s="194"/>
      <c r="RZ828" s="194"/>
      <c r="SA828" s="194"/>
      <c r="SB828" s="194"/>
      <c r="SC828" s="194"/>
      <c r="SD828" s="194"/>
      <c r="SE828" s="194"/>
      <c r="SF828" s="194"/>
      <c r="SG828" s="194"/>
      <c r="SH828" s="194"/>
      <c r="SI828" s="194"/>
      <c r="SJ828" s="194"/>
      <c r="SK828" s="194"/>
      <c r="SL828" s="194"/>
      <c r="SM828" s="194"/>
      <c r="SN828" s="194"/>
      <c r="SO828" s="194"/>
      <c r="SP828" s="194"/>
      <c r="SQ828" s="194"/>
      <c r="SR828" s="194"/>
      <c r="SS828" s="194"/>
      <c r="ST828" s="194"/>
      <c r="SU828" s="194"/>
      <c r="SV828" s="194"/>
      <c r="SW828" s="194"/>
      <c r="SX828" s="194"/>
      <c r="SY828" s="194"/>
      <c r="SZ828" s="194"/>
      <c r="TA828" s="194"/>
      <c r="TB828" s="194"/>
      <c r="TC828" s="194"/>
      <c r="TD828" s="194"/>
      <c r="TE828" s="194"/>
      <c r="TF828" s="194"/>
      <c r="TG828" s="194"/>
      <c r="TH828" s="194"/>
      <c r="TI828" s="194"/>
      <c r="TJ828" s="194"/>
      <c r="TK828" s="194"/>
      <c r="TL828" s="194"/>
      <c r="TM828" s="194"/>
      <c r="TN828" s="194"/>
      <c r="TO828" s="194"/>
      <c r="TP828" s="194"/>
      <c r="TQ828" s="194"/>
      <c r="TR828" s="194"/>
      <c r="TS828" s="194"/>
      <c r="TT828" s="194"/>
      <c r="TU828" s="194"/>
      <c r="TV828" s="194"/>
      <c r="TW828" s="194"/>
      <c r="TX828" s="194"/>
      <c r="TY828" s="194"/>
      <c r="TZ828" s="194"/>
      <c r="UA828" s="194"/>
      <c r="UB828" s="194"/>
      <c r="UC828" s="194"/>
      <c r="UD828" s="194"/>
      <c r="UE828" s="194"/>
      <c r="UF828" s="194"/>
      <c r="UG828" s="194"/>
      <c r="UH828" s="194"/>
      <c r="UI828" s="194"/>
      <c r="UJ828" s="194"/>
      <c r="UK828" s="194"/>
      <c r="UL828" s="194"/>
      <c r="UM828" s="194"/>
      <c r="UN828" s="194"/>
      <c r="UO828" s="194"/>
      <c r="UP828" s="194"/>
      <c r="UQ828" s="194"/>
      <c r="UR828" s="194"/>
      <c r="US828" s="194"/>
      <c r="UT828" s="194"/>
      <c r="UU828" s="194"/>
      <c r="UV828" s="194"/>
      <c r="UW828" s="194"/>
      <c r="UX828" s="194"/>
      <c r="UY828" s="194"/>
      <c r="UZ828" s="194"/>
      <c r="VA828" s="194"/>
      <c r="VB828" s="194"/>
      <c r="VC828" s="194"/>
      <c r="VD828" s="194"/>
      <c r="VE828" s="194"/>
      <c r="VF828" s="194"/>
      <c r="VG828" s="194"/>
      <c r="VH828" s="194"/>
      <c r="VI828" s="194"/>
      <c r="VJ828" s="194"/>
      <c r="VK828" s="194"/>
      <c r="VL828" s="194"/>
      <c r="VM828" s="194"/>
      <c r="VN828" s="194"/>
      <c r="VO828" s="194"/>
      <c r="VP828" s="194"/>
      <c r="VQ828" s="194"/>
      <c r="VR828" s="194"/>
      <c r="VS828" s="194"/>
      <c r="VT828" s="194"/>
      <c r="VU828" s="194"/>
      <c r="VV828" s="194"/>
      <c r="VW828" s="194"/>
      <c r="VX828" s="194"/>
      <c r="VY828" s="194"/>
      <c r="VZ828" s="194"/>
      <c r="WA828" s="194"/>
      <c r="WB828" s="194"/>
      <c r="WC828" s="194"/>
      <c r="WD828" s="194"/>
      <c r="WE828" s="194"/>
      <c r="WF828" s="194"/>
      <c r="WG828" s="194"/>
      <c r="WH828" s="194"/>
      <c r="WI828" s="194"/>
      <c r="WJ828" s="194"/>
      <c r="WK828" s="194"/>
      <c r="WL828" s="194"/>
      <c r="WM828" s="194"/>
      <c r="WN828" s="194"/>
      <c r="WO828" s="194"/>
      <c r="WP828" s="194"/>
      <c r="WQ828" s="194"/>
      <c r="WR828" s="194"/>
      <c r="WS828" s="194"/>
      <c r="WT828" s="194"/>
      <c r="WU828" s="194"/>
      <c r="WV828" s="194"/>
      <c r="WW828" s="194"/>
      <c r="WX828" s="194"/>
      <c r="WY828" s="194"/>
      <c r="WZ828" s="194"/>
      <c r="XA828" s="194"/>
      <c r="XB828" s="194"/>
      <c r="XC828" s="194"/>
      <c r="XD828" s="194"/>
      <c r="XE828" s="194"/>
      <c r="XF828" s="194"/>
      <c r="XG828" s="194"/>
      <c r="XH828" s="194"/>
      <c r="XI828" s="194"/>
      <c r="XJ828" s="194"/>
      <c r="XK828" s="194"/>
      <c r="XL828" s="194"/>
      <c r="XM828" s="194"/>
      <c r="XN828" s="194"/>
      <c r="XO828" s="194"/>
      <c r="XP828" s="194"/>
      <c r="XQ828" s="194"/>
      <c r="XR828" s="194"/>
      <c r="XS828" s="194"/>
      <c r="XT828" s="194"/>
      <c r="XU828" s="194"/>
      <c r="XV828" s="194"/>
      <c r="XW828" s="194"/>
      <c r="XX828" s="194"/>
      <c r="XY828" s="194"/>
      <c r="XZ828" s="194"/>
      <c r="YA828" s="194"/>
      <c r="YB828" s="194"/>
      <c r="YC828" s="194"/>
      <c r="YD828" s="194"/>
      <c r="YE828" s="194"/>
      <c r="YF828" s="194"/>
      <c r="YG828" s="194"/>
      <c r="YH828" s="194"/>
      <c r="YI828" s="194"/>
      <c r="YJ828" s="194"/>
      <c r="YK828" s="194"/>
      <c r="YL828" s="194"/>
      <c r="YM828" s="194"/>
      <c r="YN828" s="194"/>
      <c r="YO828" s="194"/>
      <c r="YP828" s="194"/>
      <c r="YQ828" s="194"/>
      <c r="YR828" s="194"/>
      <c r="YS828" s="194"/>
      <c r="YT828" s="194"/>
      <c r="YU828" s="194"/>
      <c r="YV828" s="194"/>
      <c r="YW828" s="194"/>
      <c r="YX828" s="194"/>
      <c r="YY828" s="194"/>
      <c r="YZ828" s="194"/>
      <c r="ZA828" s="194"/>
      <c r="ZB828" s="194"/>
      <c r="ZC828" s="194"/>
      <c r="ZD828" s="194"/>
      <c r="ZE828" s="194"/>
      <c r="ZF828" s="194"/>
      <c r="ZG828" s="194"/>
      <c r="ZH828" s="194"/>
      <c r="ZI828" s="194"/>
      <c r="ZJ828" s="194"/>
      <c r="ZK828" s="194"/>
      <c r="ZL828" s="194"/>
      <c r="ZM828" s="194"/>
      <c r="ZN828" s="194"/>
      <c r="ZO828" s="194"/>
      <c r="ZP828" s="194"/>
      <c r="ZQ828" s="194"/>
      <c r="ZR828" s="194"/>
      <c r="ZS828" s="194"/>
      <c r="ZT828" s="194"/>
      <c r="ZU828" s="194"/>
      <c r="ZV828" s="194"/>
      <c r="ZW828" s="194"/>
      <c r="ZX828" s="194"/>
      <c r="ZY828" s="194"/>
      <c r="ZZ828" s="194"/>
      <c r="AAA828" s="194"/>
      <c r="AAB828" s="194"/>
      <c r="AAC828" s="194"/>
      <c r="AAD828" s="194"/>
      <c r="AAE828" s="194"/>
      <c r="AAF828" s="194"/>
      <c r="AAG828" s="194"/>
      <c r="AAH828" s="194"/>
      <c r="AAI828" s="194"/>
      <c r="AAJ828" s="194"/>
      <c r="AAK828" s="194"/>
      <c r="AAL828" s="194"/>
      <c r="AAM828" s="194"/>
      <c r="AAN828" s="194"/>
      <c r="AAO828" s="194"/>
      <c r="AAP828" s="194"/>
      <c r="AAQ828" s="194"/>
      <c r="AAR828" s="194"/>
      <c r="AAS828" s="194"/>
      <c r="AAT828" s="194"/>
      <c r="AAU828" s="194"/>
      <c r="AAV828" s="194"/>
      <c r="AAW828" s="194"/>
      <c r="AAX828" s="194"/>
      <c r="AAY828" s="194"/>
      <c r="AAZ828" s="194"/>
      <c r="ABA828" s="194"/>
      <c r="ABB828" s="194"/>
      <c r="ABC828" s="194"/>
      <c r="ABD828" s="194"/>
      <c r="ABE828" s="194"/>
      <c r="ABF828" s="194"/>
      <c r="ABG828" s="194"/>
      <c r="ABH828" s="194"/>
      <c r="ABI828" s="194"/>
      <c r="ABJ828" s="194"/>
      <c r="ABK828" s="194"/>
      <c r="ABL828" s="194"/>
      <c r="ABM828" s="194"/>
      <c r="ABN828" s="194"/>
      <c r="ABO828" s="194"/>
      <c r="ABP828" s="194"/>
      <c r="ABQ828" s="194"/>
      <c r="ABR828" s="194"/>
      <c r="ABS828" s="194"/>
      <c r="ABT828" s="194"/>
      <c r="ABU828" s="194"/>
      <c r="ABV828" s="194"/>
      <c r="ABW828" s="194"/>
      <c r="ABX828" s="194"/>
      <c r="ABY828" s="194"/>
      <c r="ABZ828" s="194"/>
      <c r="ACA828" s="194"/>
      <c r="ACB828" s="194"/>
      <c r="ACC828" s="194"/>
      <c r="ACD828" s="194"/>
      <c r="ACE828" s="194"/>
      <c r="ACF828" s="194"/>
      <c r="ACG828" s="194"/>
      <c r="ACH828" s="194"/>
      <c r="ACI828" s="194"/>
      <c r="ACJ828" s="194"/>
      <c r="ACK828" s="194"/>
      <c r="ACL828" s="194"/>
      <c r="ACM828" s="194"/>
      <c r="ACN828" s="194"/>
      <c r="ACO828" s="194"/>
      <c r="ACP828" s="194"/>
      <c r="ACQ828" s="194"/>
      <c r="ACR828" s="194"/>
      <c r="ACS828" s="194"/>
      <c r="ACT828" s="194"/>
      <c r="ACU828" s="194"/>
      <c r="ACV828" s="194"/>
      <c r="ACW828" s="194"/>
      <c r="ACX828" s="194"/>
      <c r="ACY828" s="194"/>
      <c r="ACZ828" s="194"/>
      <c r="ADA828" s="194"/>
      <c r="ADB828" s="194"/>
      <c r="ADC828" s="194"/>
      <c r="ADD828" s="194"/>
      <c r="ADE828" s="194"/>
      <c r="ADF828" s="194"/>
      <c r="ADG828" s="194"/>
      <c r="ADH828" s="194"/>
      <c r="ADI828" s="194"/>
      <c r="ADJ828" s="194"/>
      <c r="ADK828" s="194"/>
      <c r="ADL828" s="194"/>
      <c r="ADM828" s="194"/>
      <c r="ADN828" s="194"/>
      <c r="ADO828" s="194"/>
      <c r="ADP828" s="194"/>
      <c r="ADQ828" s="194"/>
      <c r="ADR828" s="194"/>
      <c r="ADS828" s="194"/>
      <c r="ADT828" s="194"/>
      <c r="ADU828" s="194"/>
      <c r="ADV828" s="194"/>
      <c r="ADW828" s="194"/>
      <c r="ADX828" s="194"/>
      <c r="ADY828" s="194"/>
      <c r="ADZ828" s="194"/>
      <c r="AEA828" s="194"/>
      <c r="AEB828" s="194"/>
      <c r="AEC828" s="194"/>
      <c r="AED828" s="194"/>
      <c r="AEE828" s="194"/>
      <c r="AEF828" s="194"/>
      <c r="AEG828" s="194"/>
      <c r="AEH828" s="194"/>
      <c r="AEI828" s="194"/>
      <c r="AEJ828" s="194"/>
      <c r="AEK828" s="194"/>
      <c r="AEL828" s="194"/>
      <c r="AEM828" s="194"/>
      <c r="AEN828" s="194"/>
      <c r="AEO828" s="194"/>
      <c r="AEP828" s="194"/>
      <c r="AEQ828" s="194"/>
      <c r="AER828" s="194"/>
      <c r="AES828" s="194"/>
      <c r="AET828" s="194"/>
      <c r="AEU828" s="194"/>
      <c r="AEV828" s="194"/>
      <c r="AEW828" s="194"/>
      <c r="AEX828" s="194"/>
      <c r="AEY828" s="194"/>
      <c r="AEZ828" s="194"/>
      <c r="AFA828" s="194"/>
      <c r="AFB828" s="194"/>
      <c r="AFC828" s="194"/>
      <c r="AFD828" s="194"/>
      <c r="AFE828" s="194"/>
      <c r="AFF828" s="194"/>
      <c r="AFG828" s="194"/>
      <c r="AFH828" s="194"/>
      <c r="AFI828" s="194"/>
      <c r="AFJ828" s="194"/>
      <c r="AFK828" s="194"/>
      <c r="AFL828" s="194"/>
      <c r="AFM828" s="194"/>
      <c r="AFN828" s="194"/>
      <c r="AFO828" s="194"/>
      <c r="AFP828" s="194"/>
      <c r="AFQ828" s="194"/>
      <c r="AFR828" s="194"/>
      <c r="AFS828" s="194"/>
      <c r="AFT828" s="194"/>
      <c r="AFU828" s="194"/>
      <c r="AFV828" s="194"/>
      <c r="AFW828" s="194"/>
      <c r="AFX828" s="194"/>
      <c r="AFY828" s="194"/>
      <c r="AFZ828" s="194"/>
      <c r="AGA828" s="194"/>
      <c r="AGB828" s="194"/>
      <c r="AGC828" s="194"/>
      <c r="AGD828" s="194"/>
      <c r="AGE828" s="194"/>
      <c r="AGF828" s="194"/>
      <c r="AGG828" s="194"/>
      <c r="AGH828" s="194"/>
      <c r="AGI828" s="194"/>
      <c r="AGJ828" s="194"/>
      <c r="AGK828" s="194"/>
      <c r="AGL828" s="194"/>
      <c r="AGM828" s="194"/>
      <c r="AGN828" s="194"/>
      <c r="AGO828" s="194"/>
      <c r="AGP828" s="194"/>
      <c r="AGQ828" s="194"/>
      <c r="AGR828" s="194"/>
      <c r="AGS828" s="194"/>
      <c r="AGT828" s="194"/>
      <c r="AGU828" s="194"/>
      <c r="AGV828" s="194"/>
      <c r="AGW828" s="194"/>
      <c r="AGX828" s="194"/>
      <c r="AGY828" s="194"/>
      <c r="AGZ828" s="194"/>
      <c r="AHA828" s="194"/>
      <c r="AHB828" s="194"/>
      <c r="AHC828" s="194"/>
      <c r="AHD828" s="194"/>
      <c r="AHE828" s="194"/>
      <c r="AHF828" s="194"/>
      <c r="AHG828" s="194"/>
      <c r="AHH828" s="194"/>
      <c r="AHI828" s="194"/>
      <c r="AHJ828" s="194"/>
      <c r="AHK828" s="194"/>
      <c r="AHL828" s="194"/>
      <c r="AHM828" s="194"/>
      <c r="AHN828" s="194"/>
      <c r="AHO828" s="194"/>
      <c r="AHP828" s="194"/>
      <c r="AHQ828" s="194"/>
      <c r="AHR828" s="194"/>
      <c r="AHS828" s="194"/>
      <c r="AHT828" s="194"/>
      <c r="AHU828" s="194"/>
      <c r="AHV828" s="194"/>
      <c r="AHW828" s="194"/>
      <c r="AHX828" s="194"/>
      <c r="AHY828" s="194"/>
      <c r="AHZ828" s="194"/>
      <c r="AIA828" s="194"/>
      <c r="AIB828" s="194"/>
      <c r="AIC828" s="194"/>
      <c r="AID828" s="194"/>
      <c r="AIE828" s="194"/>
      <c r="AIF828" s="194"/>
      <c r="AIG828" s="194"/>
      <c r="AIH828" s="194"/>
      <c r="AII828" s="194"/>
      <c r="AIJ828" s="194"/>
      <c r="AIK828" s="194"/>
      <c r="AIL828" s="194"/>
      <c r="AIM828" s="194"/>
      <c r="AIN828" s="194"/>
      <c r="AIO828" s="194"/>
      <c r="AIP828" s="194"/>
      <c r="AIQ828" s="194"/>
      <c r="AIR828" s="194"/>
      <c r="AIS828" s="194"/>
      <c r="AIT828" s="194"/>
      <c r="AIU828" s="194"/>
      <c r="AIV828" s="194"/>
      <c r="AIW828" s="194"/>
      <c r="AIX828" s="194"/>
      <c r="AIY828" s="194"/>
      <c r="AIZ828" s="194"/>
      <c r="AJA828" s="194"/>
      <c r="AJB828" s="194"/>
      <c r="AJC828" s="194"/>
      <c r="AJD828" s="194"/>
      <c r="AJE828" s="194"/>
      <c r="AJF828" s="194"/>
      <c r="AJG828" s="194"/>
      <c r="AJH828" s="194"/>
      <c r="AJI828" s="194"/>
      <c r="AJJ828" s="194"/>
      <c r="AJK828" s="194"/>
      <c r="AJL828" s="194"/>
      <c r="AJM828" s="194"/>
      <c r="AJN828" s="194"/>
      <c r="AJO828" s="194"/>
      <c r="AJP828" s="194"/>
      <c r="AJQ828" s="194"/>
      <c r="AJR828" s="194"/>
      <c r="AJS828" s="194"/>
      <c r="AJT828" s="194"/>
      <c r="AJU828" s="194"/>
      <c r="AJV828" s="194"/>
      <c r="AJW828" s="194"/>
      <c r="AJX828" s="194"/>
      <c r="AJY828" s="194"/>
      <c r="AJZ828" s="194"/>
      <c r="AKA828" s="194"/>
      <c r="AKB828" s="194"/>
      <c r="AKC828" s="194"/>
      <c r="AKD828" s="194"/>
      <c r="AKE828" s="194"/>
      <c r="AKF828" s="194"/>
      <c r="AKG828" s="194"/>
      <c r="AKH828" s="194"/>
      <c r="AKI828" s="194"/>
      <c r="AKJ828" s="194"/>
      <c r="AKK828" s="194"/>
      <c r="AKL828" s="194"/>
      <c r="AKM828" s="194"/>
      <c r="AKN828" s="194"/>
      <c r="AKO828" s="194"/>
      <c r="AKP828" s="194"/>
      <c r="AKQ828" s="194"/>
      <c r="AKR828" s="194"/>
      <c r="AKS828" s="194"/>
      <c r="AKT828" s="194"/>
      <c r="AKU828" s="194"/>
      <c r="AKV828" s="194"/>
      <c r="AKW828" s="194"/>
      <c r="AKX828" s="194"/>
      <c r="AKY828" s="194"/>
      <c r="AKZ828" s="194"/>
      <c r="ALA828" s="194"/>
      <c r="ALB828" s="194"/>
      <c r="ALC828" s="194"/>
      <c r="ALD828" s="194"/>
      <c r="ALE828" s="194"/>
      <c r="ALF828" s="194"/>
      <c r="ALG828" s="194"/>
      <c r="ALH828" s="194"/>
      <c r="ALI828" s="194"/>
      <c r="ALJ828" s="194"/>
      <c r="ALK828" s="194"/>
      <c r="ALL828" s="194"/>
      <c r="ALM828" s="194"/>
      <c r="ALN828" s="194"/>
      <c r="ALO828" s="194"/>
      <c r="ALP828" s="194"/>
      <c r="ALQ828" s="194"/>
      <c r="ALR828" s="194"/>
      <c r="ALS828" s="194"/>
      <c r="ALT828" s="194"/>
      <c r="ALU828" s="194"/>
      <c r="ALV828" s="194"/>
      <c r="ALW828" s="194"/>
      <c r="ALX828" s="194"/>
      <c r="ALY828" s="194"/>
      <c r="ALZ828" s="194"/>
      <c r="AMA828" s="194"/>
      <c r="AMB828" s="194"/>
      <c r="AMC828" s="194"/>
      <c r="AMD828" s="194"/>
      <c r="AME828" s="194"/>
      <c r="AMF828" s="194"/>
      <c r="AMG828" s="194"/>
      <c r="AMH828" s="194"/>
      <c r="AMI828" s="194"/>
      <c r="AMJ828" s="194"/>
      <c r="AMK828" s="194"/>
      <c r="AML828" s="194"/>
      <c r="AMM828" s="194"/>
      <c r="AMN828" s="194"/>
      <c r="AMO828" s="194"/>
      <c r="AMP828" s="194"/>
      <c r="AMQ828" s="194"/>
      <c r="AMR828" s="194"/>
      <c r="AMS828" s="194"/>
      <c r="AMT828" s="194"/>
      <c r="AMU828" s="194"/>
      <c r="AMV828" s="194"/>
      <c r="AMW828" s="194"/>
      <c r="AMX828" s="194"/>
      <c r="AMY828" s="194"/>
      <c r="AMZ828" s="194"/>
      <c r="ANA828" s="194"/>
      <c r="ANB828" s="194"/>
      <c r="ANC828" s="194"/>
      <c r="AND828" s="194"/>
      <c r="ANE828" s="194"/>
      <c r="ANF828" s="194"/>
      <c r="ANG828" s="194"/>
      <c r="ANH828" s="194"/>
      <c r="ANI828" s="194"/>
      <c r="ANJ828" s="194"/>
      <c r="ANK828" s="194"/>
      <c r="ANL828" s="194"/>
      <c r="ANM828" s="194"/>
      <c r="ANN828" s="194"/>
      <c r="ANO828" s="194"/>
      <c r="ANP828" s="194"/>
      <c r="ANQ828" s="194"/>
      <c r="ANR828" s="194"/>
      <c r="ANS828" s="194"/>
      <c r="ANT828" s="194"/>
      <c r="ANU828" s="194"/>
      <c r="ANV828" s="194"/>
      <c r="ANW828" s="194"/>
      <c r="ANX828" s="194"/>
      <c r="ANY828" s="194"/>
      <c r="ANZ828" s="194"/>
      <c r="AOA828" s="194"/>
      <c r="AOB828" s="194"/>
      <c r="AOC828" s="194"/>
      <c r="AOD828" s="194"/>
      <c r="AOE828" s="194"/>
      <c r="AOF828" s="194"/>
      <c r="AOG828" s="194"/>
      <c r="AOH828" s="194"/>
      <c r="AOI828" s="194"/>
      <c r="AOJ828" s="194"/>
      <c r="AOK828" s="194"/>
      <c r="AOL828" s="194"/>
      <c r="AOM828" s="194"/>
      <c r="AON828" s="194"/>
      <c r="AOO828" s="194"/>
      <c r="AOP828" s="194"/>
      <c r="AOQ828" s="194"/>
      <c r="AOR828" s="194"/>
      <c r="AOS828" s="194"/>
      <c r="AOT828" s="194"/>
      <c r="AOU828" s="194"/>
      <c r="AOV828" s="194"/>
      <c r="AOW828" s="194"/>
      <c r="AOX828" s="194"/>
      <c r="AOY828" s="194"/>
      <c r="AOZ828" s="194"/>
      <c r="APA828" s="194"/>
      <c r="APB828" s="194"/>
      <c r="APC828" s="194"/>
      <c r="APD828" s="194"/>
      <c r="APE828" s="194"/>
      <c r="APF828" s="194"/>
      <c r="APG828" s="194"/>
      <c r="APH828" s="194"/>
      <c r="API828" s="194"/>
      <c r="APJ828" s="194"/>
      <c r="APK828" s="194"/>
      <c r="APL828" s="194"/>
      <c r="APM828" s="194"/>
      <c r="APN828" s="194"/>
      <c r="APO828" s="194"/>
      <c r="APP828" s="194"/>
      <c r="APQ828" s="194"/>
      <c r="APR828" s="194"/>
      <c r="APS828" s="194"/>
      <c r="APT828" s="194"/>
      <c r="APU828" s="194"/>
      <c r="APV828" s="194"/>
      <c r="APW828" s="194"/>
      <c r="APX828" s="194"/>
      <c r="APY828" s="194"/>
      <c r="APZ828" s="194"/>
      <c r="AQA828" s="194"/>
      <c r="AQB828" s="194"/>
      <c r="AQC828" s="194"/>
      <c r="AQD828" s="194"/>
      <c r="AQE828" s="194"/>
      <c r="AQF828" s="194"/>
      <c r="AQG828" s="194"/>
      <c r="AQH828" s="194"/>
      <c r="AQI828" s="194"/>
      <c r="AQJ828" s="194"/>
      <c r="AQK828" s="194"/>
      <c r="AQL828" s="194"/>
      <c r="AQM828" s="194"/>
      <c r="AQN828" s="194"/>
      <c r="AQO828" s="194"/>
      <c r="AQP828" s="194"/>
      <c r="AQQ828" s="194"/>
      <c r="AQR828" s="194"/>
      <c r="AQS828" s="194"/>
      <c r="AQT828" s="194"/>
      <c r="AQU828" s="194"/>
      <c r="AQV828" s="194"/>
      <c r="AQW828" s="194"/>
      <c r="AQX828" s="194"/>
      <c r="AQY828" s="194"/>
      <c r="AQZ828" s="194"/>
      <c r="ARA828" s="194"/>
      <c r="ARB828" s="194"/>
      <c r="ARC828" s="194"/>
      <c r="ARD828" s="194"/>
      <c r="ARE828" s="194"/>
      <c r="ARF828" s="194"/>
      <c r="ARG828" s="194"/>
      <c r="ARH828" s="194"/>
      <c r="ARI828" s="194"/>
      <c r="ARJ828" s="194"/>
      <c r="ARK828" s="194"/>
      <c r="ARL828" s="194"/>
      <c r="ARM828" s="194"/>
      <c r="ARN828" s="194"/>
      <c r="ARO828" s="194"/>
      <c r="ARP828" s="194"/>
      <c r="ARQ828" s="194"/>
      <c r="ARR828" s="194"/>
      <c r="ARS828" s="194"/>
      <c r="ART828" s="194"/>
      <c r="ARU828" s="194"/>
      <c r="ARV828" s="194"/>
      <c r="ARW828" s="194"/>
      <c r="ARX828" s="194"/>
      <c r="ARY828" s="194"/>
      <c r="ARZ828" s="194"/>
      <c r="ASA828" s="194"/>
      <c r="ASB828" s="194"/>
      <c r="ASC828" s="194"/>
      <c r="ASD828" s="194"/>
      <c r="ASE828" s="194"/>
      <c r="ASF828" s="194"/>
      <c r="ASG828" s="194"/>
      <c r="ASH828" s="194"/>
      <c r="ASI828" s="194"/>
      <c r="ASJ828" s="194"/>
      <c r="ASK828" s="194"/>
      <c r="ASL828" s="194"/>
      <c r="ASM828" s="194"/>
      <c r="ASN828" s="194"/>
      <c r="ASO828" s="194"/>
      <c r="ASP828" s="194"/>
      <c r="ASQ828" s="194"/>
      <c r="ASR828" s="194"/>
      <c r="ASS828" s="194"/>
      <c r="AST828" s="194"/>
      <c r="ASU828" s="194"/>
      <c r="ASV828" s="194"/>
      <c r="ASW828" s="194"/>
      <c r="ASX828" s="194"/>
      <c r="ASY828" s="194"/>
      <c r="ASZ828" s="194"/>
      <c r="ATA828" s="194"/>
      <c r="ATB828" s="194"/>
      <c r="ATC828" s="194"/>
      <c r="ATD828" s="194"/>
      <c r="ATE828" s="194"/>
      <c r="ATF828" s="194"/>
      <c r="ATG828" s="194"/>
      <c r="ATH828" s="194"/>
      <c r="ATI828" s="194"/>
      <c r="ATJ828" s="194"/>
      <c r="ATK828" s="194"/>
      <c r="ATL828" s="194"/>
      <c r="ATM828" s="194"/>
      <c r="ATN828" s="194"/>
      <c r="ATO828" s="194"/>
      <c r="ATP828" s="194"/>
      <c r="ATQ828" s="194"/>
      <c r="ATR828" s="194"/>
      <c r="ATS828" s="194"/>
      <c r="ATT828" s="194"/>
      <c r="ATU828" s="194"/>
      <c r="ATV828" s="194"/>
      <c r="ATW828" s="194"/>
      <c r="ATX828" s="194"/>
      <c r="ATY828" s="194"/>
      <c r="ATZ828" s="194"/>
      <c r="AUA828" s="194"/>
      <c r="AUB828" s="194"/>
      <c r="AUC828" s="194"/>
      <c r="AUD828" s="194"/>
      <c r="AUE828" s="194"/>
      <c r="AUF828" s="194"/>
      <c r="AUG828" s="194"/>
      <c r="AUH828" s="194"/>
      <c r="AUI828" s="194"/>
      <c r="AUJ828" s="194"/>
      <c r="AUK828" s="194"/>
      <c r="AUL828" s="194"/>
      <c r="AUM828" s="194"/>
      <c r="AUN828" s="194"/>
      <c r="AUO828" s="194"/>
      <c r="AUP828" s="194"/>
      <c r="AUQ828" s="194"/>
      <c r="AUR828" s="194"/>
      <c r="AUS828" s="194"/>
      <c r="AUT828" s="194"/>
      <c r="AUU828" s="194"/>
      <c r="AUV828" s="194"/>
      <c r="AUW828" s="194"/>
      <c r="AUX828" s="194"/>
      <c r="AUY828" s="194"/>
      <c r="AUZ828" s="194"/>
      <c r="AVA828" s="194"/>
      <c r="AVB828" s="194"/>
      <c r="AVC828" s="194"/>
      <c r="AVD828" s="194"/>
      <c r="AVE828" s="194"/>
      <c r="AVF828" s="194"/>
      <c r="AVG828" s="194"/>
      <c r="AVH828" s="194"/>
      <c r="AVI828" s="194"/>
      <c r="AVJ828" s="194"/>
      <c r="AVK828" s="194"/>
      <c r="AVL828" s="194"/>
      <c r="AVM828" s="194"/>
      <c r="AVN828" s="194"/>
      <c r="AVO828" s="194"/>
      <c r="AVP828" s="194"/>
      <c r="AVQ828" s="194"/>
      <c r="AVR828" s="194"/>
      <c r="AVS828" s="194"/>
      <c r="AVT828" s="194"/>
      <c r="AVU828" s="194"/>
      <c r="AVV828" s="194"/>
      <c r="AVW828" s="194"/>
      <c r="AVX828" s="194"/>
      <c r="AVY828" s="194"/>
      <c r="AVZ828" s="194"/>
      <c r="AWA828" s="194"/>
      <c r="AWB828" s="194"/>
      <c r="AWC828" s="194"/>
      <c r="AWD828" s="194"/>
      <c r="AWE828" s="194"/>
      <c r="AWF828" s="194"/>
      <c r="AWG828" s="194"/>
      <c r="AWH828" s="194"/>
      <c r="AWI828" s="194"/>
      <c r="AWJ828" s="194"/>
      <c r="AWK828" s="194"/>
      <c r="AWL828" s="194"/>
      <c r="AWM828" s="194"/>
      <c r="AWN828" s="194"/>
      <c r="AWO828" s="194"/>
      <c r="AWP828" s="194"/>
      <c r="AWQ828" s="194"/>
      <c r="AWR828" s="194"/>
      <c r="AWS828" s="194"/>
      <c r="AWT828" s="194"/>
      <c r="AWU828" s="194"/>
      <c r="AWV828" s="194"/>
      <c r="AWW828" s="194"/>
      <c r="AWX828" s="194"/>
      <c r="AWY828" s="194"/>
      <c r="AWZ828" s="194"/>
      <c r="AXA828" s="194"/>
      <c r="AXB828" s="194"/>
      <c r="AXC828" s="194"/>
      <c r="AXD828" s="194"/>
      <c r="AXE828" s="194"/>
      <c r="AXF828" s="194"/>
      <c r="AXG828" s="194"/>
      <c r="AXH828" s="194"/>
      <c r="AXI828" s="194"/>
      <c r="AXJ828" s="194"/>
      <c r="AXK828" s="194"/>
      <c r="AXL828" s="194"/>
      <c r="AXM828" s="194"/>
      <c r="AXN828" s="194"/>
      <c r="AXO828" s="194"/>
      <c r="AXP828" s="194"/>
      <c r="AXQ828" s="194"/>
      <c r="AXR828" s="194"/>
      <c r="AXS828" s="194"/>
      <c r="AXT828" s="194"/>
      <c r="AXU828" s="194"/>
      <c r="AXV828" s="194"/>
      <c r="AXW828" s="194"/>
      <c r="AXX828" s="194"/>
      <c r="AXY828" s="194"/>
      <c r="AXZ828" s="194"/>
      <c r="AYA828" s="194"/>
      <c r="AYB828" s="194"/>
      <c r="AYC828" s="194"/>
      <c r="AYD828" s="194"/>
      <c r="AYE828" s="194"/>
      <c r="AYF828" s="194"/>
      <c r="AYG828" s="194"/>
      <c r="AYH828" s="194"/>
      <c r="AYI828" s="194"/>
      <c r="AYJ828" s="194"/>
      <c r="AYK828" s="194"/>
      <c r="AYL828" s="194"/>
      <c r="AYM828" s="194"/>
      <c r="AYN828" s="194"/>
      <c r="AYO828" s="194"/>
      <c r="AYP828" s="194"/>
      <c r="AYQ828" s="194"/>
      <c r="AYR828" s="194"/>
      <c r="AYS828" s="194"/>
      <c r="AYT828" s="194"/>
      <c r="AYU828" s="194"/>
      <c r="AYV828" s="194"/>
      <c r="AYW828" s="194"/>
      <c r="AYX828" s="194"/>
      <c r="AYY828" s="194"/>
      <c r="AYZ828" s="194"/>
      <c r="AZA828" s="194"/>
      <c r="AZB828" s="194"/>
      <c r="AZC828" s="194"/>
      <c r="AZD828" s="194"/>
      <c r="AZE828" s="194"/>
      <c r="AZF828" s="194"/>
      <c r="AZG828" s="194"/>
      <c r="AZH828" s="194"/>
      <c r="AZI828" s="194"/>
      <c r="AZJ828" s="194"/>
      <c r="AZK828" s="194"/>
      <c r="AZL828" s="194"/>
      <c r="AZM828" s="194"/>
      <c r="AZN828" s="194"/>
      <c r="AZO828" s="194"/>
      <c r="AZP828" s="194"/>
      <c r="AZQ828" s="194"/>
      <c r="AZR828" s="194"/>
      <c r="AZS828" s="194"/>
      <c r="AZT828" s="194"/>
      <c r="AZU828" s="194"/>
      <c r="AZV828" s="194"/>
      <c r="AZW828" s="194"/>
      <c r="AZX828" s="194"/>
      <c r="AZY828" s="194"/>
      <c r="AZZ828" s="194"/>
      <c r="BAA828" s="194"/>
      <c r="BAB828" s="194"/>
      <c r="BAC828" s="194"/>
      <c r="BAD828" s="194"/>
      <c r="BAE828" s="194"/>
      <c r="BAF828" s="194"/>
      <c r="BAG828" s="194"/>
      <c r="BAH828" s="194"/>
      <c r="BAI828" s="194"/>
      <c r="BAJ828" s="194"/>
      <c r="BAK828" s="194"/>
      <c r="BAL828" s="194"/>
      <c r="BAM828" s="194"/>
      <c r="BAN828" s="194"/>
      <c r="BAO828" s="194"/>
      <c r="BAP828" s="194"/>
      <c r="BAQ828" s="194"/>
      <c r="BAR828" s="194"/>
      <c r="BAS828" s="194"/>
      <c r="BAT828" s="194"/>
      <c r="BAU828" s="194"/>
      <c r="BAV828" s="194"/>
      <c r="BAW828" s="194"/>
      <c r="BAX828" s="194"/>
      <c r="BAY828" s="194"/>
      <c r="BAZ828" s="194"/>
      <c r="BBA828" s="194"/>
      <c r="BBB828" s="194"/>
      <c r="BBC828" s="194"/>
      <c r="BBD828" s="194"/>
      <c r="BBE828" s="194"/>
      <c r="BBF828" s="194"/>
      <c r="BBG828" s="194"/>
      <c r="BBH828" s="194"/>
      <c r="BBI828" s="194"/>
      <c r="BBJ828" s="194"/>
      <c r="BBK828" s="194"/>
      <c r="BBL828" s="194"/>
      <c r="BBM828" s="194"/>
      <c r="BBN828" s="194"/>
      <c r="BBO828" s="194"/>
      <c r="BBP828" s="194"/>
      <c r="BBQ828" s="194"/>
      <c r="BBR828" s="194"/>
      <c r="BBS828" s="194"/>
      <c r="BBT828" s="194"/>
      <c r="BBU828" s="194"/>
      <c r="BBV828" s="194"/>
      <c r="BBW828" s="194"/>
      <c r="BBX828" s="194"/>
      <c r="BBY828" s="194"/>
      <c r="BBZ828" s="194"/>
      <c r="BCA828" s="194"/>
      <c r="BCB828" s="194"/>
      <c r="BCC828" s="194"/>
      <c r="BCD828" s="194"/>
      <c r="BCE828" s="194"/>
      <c r="BCF828" s="194"/>
      <c r="BCG828" s="194"/>
      <c r="BCH828" s="194"/>
      <c r="BCI828" s="194"/>
      <c r="BCJ828" s="194"/>
      <c r="BCK828" s="194"/>
      <c r="BCL828" s="194"/>
      <c r="BCM828" s="194"/>
      <c r="BCN828" s="194"/>
      <c r="BCO828" s="194"/>
      <c r="BCP828" s="194"/>
      <c r="BCQ828" s="194"/>
      <c r="BCR828" s="194"/>
      <c r="BCS828" s="194"/>
      <c r="BCT828" s="194"/>
      <c r="BCU828" s="194"/>
      <c r="BCV828" s="194"/>
      <c r="BCW828" s="194"/>
      <c r="BCX828" s="194"/>
      <c r="BCY828" s="194"/>
      <c r="BCZ828" s="194"/>
      <c r="BDA828" s="194"/>
      <c r="BDB828" s="194"/>
      <c r="BDC828" s="194"/>
      <c r="BDD828" s="194"/>
      <c r="BDE828" s="194"/>
      <c r="BDF828" s="194"/>
      <c r="BDG828" s="194"/>
      <c r="BDH828" s="194"/>
      <c r="BDI828" s="194"/>
      <c r="BDJ828" s="194"/>
      <c r="BDK828" s="194"/>
      <c r="BDL828" s="194"/>
      <c r="BDM828" s="194"/>
      <c r="BDN828" s="194"/>
      <c r="BDO828" s="194"/>
      <c r="BDP828" s="194"/>
      <c r="BDQ828" s="194"/>
      <c r="BDR828" s="194"/>
      <c r="BDS828" s="194"/>
      <c r="BDT828" s="194"/>
      <c r="BDU828" s="194"/>
      <c r="BDV828" s="194"/>
      <c r="BDW828" s="194"/>
      <c r="BDX828" s="194"/>
      <c r="BDY828" s="194"/>
      <c r="BDZ828" s="194"/>
      <c r="BEA828" s="194"/>
      <c r="BEB828" s="194"/>
      <c r="BEC828" s="194"/>
      <c r="BED828" s="194"/>
      <c r="BEE828" s="194"/>
      <c r="BEF828" s="194"/>
      <c r="BEG828" s="194"/>
      <c r="BEH828" s="194"/>
      <c r="BEI828" s="194"/>
      <c r="BEJ828" s="194"/>
      <c r="BEK828" s="194"/>
      <c r="BEL828" s="194"/>
      <c r="BEM828" s="194"/>
      <c r="BEN828" s="194"/>
      <c r="BEO828" s="194"/>
      <c r="BEP828" s="194"/>
      <c r="BEQ828" s="194"/>
      <c r="BER828" s="194"/>
      <c r="BES828" s="194"/>
      <c r="BET828" s="194"/>
      <c r="BEU828" s="194"/>
      <c r="BEV828" s="194"/>
      <c r="BEW828" s="194"/>
      <c r="BEX828" s="194"/>
      <c r="BEY828" s="194"/>
      <c r="BEZ828" s="194"/>
      <c r="BFA828" s="194"/>
      <c r="BFB828" s="194"/>
      <c r="BFC828" s="194"/>
      <c r="BFD828" s="194"/>
      <c r="BFE828" s="194"/>
      <c r="BFF828" s="194"/>
      <c r="BFG828" s="194"/>
      <c r="BFH828" s="194"/>
      <c r="BFI828" s="194"/>
      <c r="BFJ828" s="194"/>
      <c r="BFK828" s="194"/>
      <c r="BFL828" s="194"/>
      <c r="BFM828" s="194"/>
      <c r="BFN828" s="194"/>
      <c r="BFO828" s="194"/>
      <c r="BFP828" s="194"/>
      <c r="BFQ828" s="194"/>
      <c r="BFR828" s="194"/>
      <c r="BFS828" s="194"/>
      <c r="BFT828" s="194"/>
      <c r="BFU828" s="194"/>
      <c r="BFV828" s="194"/>
      <c r="BFW828" s="194"/>
      <c r="BFX828" s="194"/>
      <c r="BFY828" s="194"/>
      <c r="BFZ828" s="194"/>
      <c r="BGA828" s="194"/>
      <c r="BGB828" s="194"/>
      <c r="BGC828" s="194"/>
      <c r="BGD828" s="194"/>
      <c r="BGE828" s="194"/>
      <c r="BGF828" s="194"/>
      <c r="BGG828" s="194"/>
      <c r="BGH828" s="194"/>
      <c r="BGI828" s="194"/>
      <c r="BGJ828" s="194"/>
      <c r="BGK828" s="194"/>
      <c r="BGL828" s="194"/>
      <c r="BGM828" s="194"/>
      <c r="BGN828" s="194"/>
      <c r="BGO828" s="194"/>
      <c r="BGP828" s="194"/>
      <c r="BGQ828" s="194"/>
      <c r="BGR828" s="194"/>
      <c r="BGS828" s="194"/>
      <c r="BGT828" s="194"/>
      <c r="BGU828" s="194"/>
      <c r="BGV828" s="194"/>
      <c r="BGW828" s="194"/>
      <c r="BGX828" s="194"/>
      <c r="BGY828" s="194"/>
      <c r="BGZ828" s="194"/>
      <c r="BHA828" s="194"/>
      <c r="BHB828" s="194"/>
      <c r="BHC828" s="194"/>
      <c r="BHD828" s="194"/>
      <c r="BHE828" s="194"/>
      <c r="BHF828" s="194"/>
      <c r="BHG828" s="194"/>
      <c r="BHH828" s="194"/>
      <c r="BHI828" s="194"/>
      <c r="BHJ828" s="194"/>
      <c r="BHK828" s="194"/>
      <c r="BHL828" s="194"/>
      <c r="BHM828" s="194"/>
      <c r="BHN828" s="194"/>
      <c r="BHO828" s="194"/>
      <c r="BHP828" s="194"/>
      <c r="BHQ828" s="194"/>
      <c r="BHR828" s="194"/>
      <c r="BHS828" s="194"/>
      <c r="BHT828" s="194"/>
      <c r="BHU828" s="194"/>
      <c r="BHV828" s="194"/>
      <c r="BHW828" s="194"/>
      <c r="BHX828" s="194"/>
      <c r="BHY828" s="194"/>
      <c r="BHZ828" s="194"/>
      <c r="BIA828" s="194"/>
      <c r="BIB828" s="194"/>
      <c r="BIC828" s="194"/>
      <c r="BID828" s="194"/>
      <c r="BIE828" s="194"/>
      <c r="BIF828" s="194"/>
      <c r="BIG828" s="194"/>
      <c r="BIH828" s="194"/>
      <c r="BII828" s="194"/>
      <c r="BIJ828" s="194"/>
      <c r="BIK828" s="194"/>
      <c r="BIL828" s="194"/>
      <c r="BIM828" s="194"/>
      <c r="BIN828" s="194"/>
      <c r="BIO828" s="194"/>
      <c r="BIP828" s="194"/>
      <c r="BIQ828" s="194"/>
      <c r="BIR828" s="194"/>
      <c r="BIS828" s="194"/>
      <c r="BIT828" s="194"/>
      <c r="BIU828" s="194"/>
      <c r="BIV828" s="194"/>
      <c r="BIW828" s="194"/>
      <c r="BIX828" s="194"/>
      <c r="BIY828" s="194"/>
      <c r="BIZ828" s="194"/>
      <c r="BJA828" s="194"/>
      <c r="BJB828" s="194"/>
      <c r="BJC828" s="194"/>
      <c r="BJD828" s="194"/>
      <c r="BJE828" s="194"/>
      <c r="BJF828" s="194"/>
      <c r="BJG828" s="194"/>
      <c r="BJH828" s="194"/>
      <c r="BJI828" s="194"/>
      <c r="BJJ828" s="194"/>
      <c r="BJK828" s="194"/>
      <c r="BJL828" s="194"/>
      <c r="BJM828" s="194"/>
      <c r="BJN828" s="194"/>
      <c r="BJO828" s="194"/>
      <c r="BJP828" s="194"/>
      <c r="BJQ828" s="194"/>
      <c r="BJR828" s="194"/>
      <c r="BJS828" s="194"/>
      <c r="BJT828" s="194"/>
      <c r="BJU828" s="194"/>
      <c r="BJV828" s="194"/>
      <c r="BJW828" s="194"/>
      <c r="BJX828" s="194"/>
      <c r="BJY828" s="194"/>
      <c r="BJZ828" s="194"/>
      <c r="BKA828" s="194"/>
      <c r="BKB828" s="194"/>
      <c r="BKC828" s="194"/>
      <c r="BKD828" s="194"/>
      <c r="BKE828" s="194"/>
      <c r="BKF828" s="194"/>
      <c r="BKG828" s="194"/>
      <c r="BKH828" s="194"/>
      <c r="BKI828" s="194"/>
      <c r="BKJ828" s="194"/>
      <c r="BKK828" s="194"/>
      <c r="BKL828" s="194"/>
      <c r="BKM828" s="194"/>
      <c r="BKN828" s="194"/>
      <c r="BKO828" s="194"/>
      <c r="BKP828" s="194"/>
      <c r="BKQ828" s="194"/>
      <c r="BKR828" s="194"/>
      <c r="BKS828" s="194"/>
      <c r="BKT828" s="194"/>
      <c r="BKU828" s="194"/>
      <c r="BKV828" s="194"/>
      <c r="BKW828" s="194"/>
      <c r="BKX828" s="194"/>
      <c r="BKY828" s="194"/>
      <c r="BKZ828" s="194"/>
      <c r="BLA828" s="194"/>
      <c r="BLB828" s="194"/>
      <c r="BLC828" s="194"/>
      <c r="BLD828" s="194"/>
      <c r="BLE828" s="194"/>
      <c r="BLF828" s="194"/>
      <c r="BLG828" s="194"/>
      <c r="BLH828" s="194"/>
      <c r="BLI828" s="194"/>
      <c r="BLJ828" s="194"/>
      <c r="BLK828" s="194"/>
      <c r="BLL828" s="194"/>
      <c r="BLM828" s="194"/>
      <c r="BLN828" s="194"/>
      <c r="BLO828" s="194"/>
      <c r="BLP828" s="194"/>
      <c r="BLQ828" s="194"/>
      <c r="BLR828" s="194"/>
      <c r="BLS828" s="194"/>
      <c r="BLT828" s="194"/>
      <c r="BLU828" s="194"/>
      <c r="BLV828" s="194"/>
      <c r="BLW828" s="194"/>
      <c r="BLX828" s="194"/>
      <c r="BLY828" s="194"/>
      <c r="BLZ828" s="194"/>
      <c r="BMA828" s="194"/>
      <c r="BMB828" s="194"/>
      <c r="BMC828" s="194"/>
      <c r="BMD828" s="194"/>
      <c r="BME828" s="194"/>
      <c r="BMF828" s="194"/>
      <c r="BMG828" s="194"/>
      <c r="BMH828" s="194"/>
      <c r="BMI828" s="194"/>
      <c r="BMJ828" s="194"/>
      <c r="BMK828" s="194"/>
      <c r="BML828" s="194"/>
      <c r="BMM828" s="194"/>
      <c r="BMN828" s="194"/>
      <c r="BMO828" s="194"/>
      <c r="BMP828" s="194"/>
      <c r="BMQ828" s="194"/>
      <c r="BMR828" s="194"/>
      <c r="BMS828" s="194"/>
      <c r="BMT828" s="194"/>
      <c r="BMU828" s="194"/>
      <c r="BMV828" s="194"/>
      <c r="BMW828" s="194"/>
      <c r="BMX828" s="194"/>
      <c r="BMY828" s="194"/>
      <c r="BMZ828" s="194"/>
      <c r="BNA828" s="194"/>
      <c r="BNB828" s="194"/>
      <c r="BNC828" s="194"/>
      <c r="BND828" s="194"/>
      <c r="BNE828" s="194"/>
      <c r="BNF828" s="194"/>
      <c r="BNG828" s="194"/>
      <c r="BNH828" s="194"/>
      <c r="BNI828" s="194"/>
      <c r="BNJ828" s="194"/>
      <c r="BNK828" s="194"/>
      <c r="BNL828" s="194"/>
      <c r="BNM828" s="194"/>
      <c r="BNN828" s="194"/>
      <c r="BNO828" s="194"/>
      <c r="BNP828" s="194"/>
      <c r="BNQ828" s="194"/>
      <c r="BNR828" s="194"/>
      <c r="BNS828" s="194"/>
      <c r="BNT828" s="194"/>
      <c r="BNU828" s="194"/>
      <c r="BNV828" s="194"/>
      <c r="BNW828" s="194"/>
      <c r="BNX828" s="194"/>
      <c r="BNY828" s="194"/>
      <c r="BNZ828" s="194"/>
      <c r="BOA828" s="194"/>
      <c r="BOB828" s="194"/>
      <c r="BOC828" s="194"/>
      <c r="BOD828" s="194"/>
      <c r="BOE828" s="194"/>
      <c r="BOF828" s="194"/>
      <c r="BOG828" s="194"/>
      <c r="BOH828" s="194"/>
      <c r="BOI828" s="194"/>
      <c r="BOJ828" s="194"/>
      <c r="BOK828" s="194"/>
      <c r="BOL828" s="194"/>
      <c r="BOM828" s="194"/>
      <c r="BON828" s="194"/>
      <c r="BOO828" s="194"/>
      <c r="BOP828" s="194"/>
      <c r="BOQ828" s="194"/>
      <c r="BOR828" s="194"/>
      <c r="BOS828" s="194"/>
      <c r="BOT828" s="194"/>
      <c r="BOU828" s="194"/>
      <c r="BOV828" s="194"/>
      <c r="BOW828" s="194"/>
      <c r="BOX828" s="194"/>
      <c r="BOY828" s="194"/>
      <c r="BOZ828" s="194"/>
      <c r="BPA828" s="194"/>
      <c r="BPB828" s="194"/>
      <c r="BPC828" s="194"/>
      <c r="BPD828" s="194"/>
      <c r="BPE828" s="194"/>
      <c r="BPF828" s="194"/>
      <c r="BPG828" s="194"/>
      <c r="BPH828" s="194"/>
      <c r="BPI828" s="194"/>
      <c r="BPJ828" s="194"/>
      <c r="BPK828" s="194"/>
      <c r="BPL828" s="194"/>
      <c r="BPM828" s="194"/>
      <c r="BPN828" s="194"/>
      <c r="BPO828" s="194"/>
      <c r="BPP828" s="194"/>
      <c r="BPQ828" s="194"/>
      <c r="BPR828" s="194"/>
      <c r="BPS828" s="194"/>
      <c r="BPT828" s="194"/>
      <c r="BPU828" s="194"/>
      <c r="BPV828" s="194"/>
      <c r="BPW828" s="194"/>
      <c r="BPX828" s="194"/>
      <c r="BPY828" s="194"/>
      <c r="BPZ828" s="194"/>
      <c r="BQA828" s="194"/>
      <c r="BQB828" s="194"/>
      <c r="BQC828" s="194"/>
      <c r="BQD828" s="194"/>
      <c r="BQE828" s="194"/>
      <c r="BQF828" s="194"/>
      <c r="BQG828" s="194"/>
      <c r="BQH828" s="194"/>
      <c r="BQI828" s="194"/>
      <c r="BQJ828" s="194"/>
      <c r="BQK828" s="194"/>
      <c r="BQL828" s="194"/>
      <c r="BQM828" s="194"/>
      <c r="BQN828" s="194"/>
      <c r="BQO828" s="194"/>
      <c r="BQP828" s="194"/>
      <c r="BQQ828" s="194"/>
      <c r="BQR828" s="194"/>
      <c r="BQS828" s="194"/>
      <c r="BQT828" s="194"/>
      <c r="BQU828" s="194"/>
      <c r="BQV828" s="194"/>
      <c r="BQW828" s="194"/>
      <c r="BQX828" s="194"/>
      <c r="BQY828" s="194"/>
      <c r="BQZ828" s="194"/>
      <c r="BRA828" s="194"/>
      <c r="BRB828" s="194"/>
      <c r="BRC828" s="194"/>
      <c r="BRD828" s="194"/>
      <c r="BRE828" s="194"/>
      <c r="BRF828" s="194"/>
      <c r="BRG828" s="194"/>
      <c r="BRH828" s="194"/>
      <c r="BRI828" s="194"/>
      <c r="BRJ828" s="194"/>
      <c r="BRK828" s="194"/>
      <c r="BRL828" s="194"/>
      <c r="BRM828" s="194"/>
      <c r="BRN828" s="194"/>
      <c r="BRO828" s="194"/>
      <c r="BRP828" s="194"/>
      <c r="BRQ828" s="194"/>
      <c r="BRR828" s="194"/>
      <c r="BRS828" s="194"/>
      <c r="BRT828" s="194"/>
      <c r="BRU828" s="194"/>
      <c r="BRV828" s="194"/>
      <c r="BRW828" s="194"/>
      <c r="BRX828" s="194"/>
      <c r="BRY828" s="194"/>
      <c r="BRZ828" s="194"/>
      <c r="BSA828" s="194"/>
      <c r="BSB828" s="194"/>
      <c r="BSC828" s="194"/>
      <c r="BSD828" s="194"/>
      <c r="BSE828" s="194"/>
      <c r="BSF828" s="194"/>
      <c r="BSG828" s="194"/>
      <c r="BSH828" s="194"/>
      <c r="BSI828" s="194"/>
      <c r="BSJ828" s="194"/>
      <c r="BSK828" s="194"/>
      <c r="BSL828" s="194"/>
      <c r="BSM828" s="194"/>
      <c r="BSN828" s="194"/>
      <c r="BSO828" s="194"/>
      <c r="BSP828" s="194"/>
      <c r="BSQ828" s="194"/>
      <c r="BSR828" s="194"/>
      <c r="BSS828" s="194"/>
      <c r="BST828" s="194"/>
      <c r="BSU828" s="194"/>
      <c r="BSV828" s="194"/>
      <c r="BSW828" s="194"/>
      <c r="BSX828" s="194"/>
      <c r="BSY828" s="194"/>
      <c r="BSZ828" s="194"/>
      <c r="BTA828" s="194"/>
      <c r="BTB828" s="194"/>
      <c r="BTC828" s="194"/>
      <c r="BTD828" s="194"/>
      <c r="BTE828" s="194"/>
      <c r="BTF828" s="194"/>
      <c r="BTG828" s="194"/>
      <c r="BTH828" s="194"/>
      <c r="BTI828" s="194"/>
      <c r="BTJ828" s="194"/>
      <c r="BTK828" s="194"/>
      <c r="BTL828" s="194"/>
      <c r="BTM828" s="194"/>
      <c r="BTN828" s="194"/>
      <c r="BTO828" s="194"/>
      <c r="BTP828" s="194"/>
      <c r="BTQ828" s="194"/>
      <c r="BTR828" s="194"/>
      <c r="BTS828" s="194"/>
      <c r="BTT828" s="194"/>
      <c r="BTU828" s="194"/>
      <c r="BTV828" s="194"/>
      <c r="BTW828" s="194"/>
      <c r="BTX828" s="194"/>
      <c r="BTY828" s="194"/>
      <c r="BTZ828" s="194"/>
      <c r="BUA828" s="194"/>
      <c r="BUB828" s="194"/>
      <c r="BUC828" s="194"/>
      <c r="BUD828" s="194"/>
      <c r="BUE828" s="194"/>
      <c r="BUF828" s="194"/>
      <c r="BUG828" s="194"/>
      <c r="BUH828" s="194"/>
      <c r="BUI828" s="194"/>
      <c r="BUJ828" s="194"/>
      <c r="BUK828" s="194"/>
      <c r="BUL828" s="194"/>
      <c r="BUM828" s="194"/>
      <c r="BUN828" s="194"/>
      <c r="BUO828" s="194"/>
      <c r="BUP828" s="194"/>
      <c r="BUQ828" s="194"/>
      <c r="BUR828" s="194"/>
      <c r="BUS828" s="194"/>
      <c r="BUT828" s="194"/>
      <c r="BUU828" s="194"/>
      <c r="BUV828" s="194"/>
      <c r="BUW828" s="194"/>
      <c r="BUX828" s="194"/>
      <c r="BUY828" s="194"/>
      <c r="BUZ828" s="194"/>
      <c r="BVA828" s="194"/>
      <c r="BVB828" s="194"/>
      <c r="BVC828" s="194"/>
      <c r="BVD828" s="194"/>
      <c r="BVE828" s="194"/>
      <c r="BVF828" s="194"/>
      <c r="BVG828" s="194"/>
      <c r="BVH828" s="194"/>
      <c r="BVI828" s="194"/>
      <c r="BVJ828" s="194"/>
      <c r="BVK828" s="194"/>
      <c r="BVL828" s="194"/>
      <c r="BVM828" s="194"/>
      <c r="BVN828" s="194"/>
      <c r="BVO828" s="194"/>
      <c r="BVP828" s="194"/>
      <c r="BVQ828" s="194"/>
      <c r="BVR828" s="194"/>
      <c r="BVS828" s="194"/>
      <c r="BVT828" s="194"/>
      <c r="BVU828" s="194"/>
      <c r="BVV828" s="194"/>
      <c r="BVW828" s="194"/>
      <c r="BVX828" s="194"/>
      <c r="BVY828" s="194"/>
      <c r="BVZ828" s="194"/>
      <c r="BWA828" s="194"/>
      <c r="BWB828" s="194"/>
      <c r="BWC828" s="194"/>
      <c r="BWD828" s="194"/>
      <c r="BWE828" s="194"/>
      <c r="BWF828" s="194"/>
      <c r="BWG828" s="194"/>
      <c r="BWH828" s="194"/>
      <c r="BWI828" s="194"/>
      <c r="BWJ828" s="194"/>
      <c r="BWK828" s="194"/>
      <c r="BWL828" s="194"/>
      <c r="BWM828" s="194"/>
      <c r="BWN828" s="194"/>
      <c r="BWO828" s="194"/>
      <c r="BWP828" s="194"/>
      <c r="BWQ828" s="194"/>
      <c r="BWR828" s="194"/>
      <c r="BWS828" s="194"/>
      <c r="BWT828" s="194"/>
      <c r="BWU828" s="194"/>
      <c r="BWV828" s="194"/>
      <c r="BWW828" s="194"/>
      <c r="BWX828" s="194"/>
      <c r="BWY828" s="194"/>
      <c r="BWZ828" s="194"/>
      <c r="BXA828" s="194"/>
      <c r="BXB828" s="194"/>
      <c r="BXC828" s="194"/>
      <c r="BXD828" s="194"/>
      <c r="BXE828" s="194"/>
      <c r="BXF828" s="194"/>
      <c r="BXG828" s="194"/>
      <c r="BXH828" s="194"/>
      <c r="BXI828" s="194"/>
      <c r="BXJ828" s="194"/>
      <c r="BXK828" s="194"/>
      <c r="BXL828" s="194"/>
      <c r="BXM828" s="194"/>
      <c r="BXN828" s="194"/>
      <c r="BXO828" s="194"/>
      <c r="BXP828" s="194"/>
      <c r="BXQ828" s="194"/>
      <c r="BXR828" s="194"/>
      <c r="BXS828" s="194"/>
      <c r="BXT828" s="194"/>
      <c r="BXU828" s="194"/>
      <c r="BXV828" s="194"/>
      <c r="BXW828" s="194"/>
      <c r="BXX828" s="194"/>
      <c r="BXY828" s="194"/>
      <c r="BXZ828" s="194"/>
      <c r="BYA828" s="194"/>
      <c r="BYB828" s="194"/>
      <c r="BYC828" s="194"/>
      <c r="BYD828" s="194"/>
      <c r="BYE828" s="194"/>
      <c r="BYF828" s="194"/>
      <c r="BYG828" s="194"/>
      <c r="BYH828" s="194"/>
      <c r="BYI828" s="194"/>
      <c r="BYJ828" s="194"/>
      <c r="BYK828" s="194"/>
      <c r="BYL828" s="194"/>
      <c r="BYM828" s="194"/>
      <c r="BYN828" s="194"/>
      <c r="BYO828" s="194"/>
      <c r="BYP828" s="194"/>
      <c r="BYQ828" s="194"/>
      <c r="BYR828" s="194"/>
      <c r="BYS828" s="194"/>
      <c r="BYT828" s="194"/>
      <c r="BYU828" s="194"/>
      <c r="BYV828" s="194"/>
      <c r="BYW828" s="194"/>
      <c r="BYX828" s="194"/>
      <c r="BYY828" s="194"/>
      <c r="BYZ828" s="194"/>
      <c r="BZA828" s="194"/>
      <c r="BZB828" s="194"/>
      <c r="BZC828" s="194"/>
      <c r="BZD828" s="194"/>
      <c r="BZE828" s="194"/>
      <c r="BZF828" s="194"/>
      <c r="BZG828" s="194"/>
      <c r="BZH828" s="194"/>
      <c r="BZI828" s="194"/>
      <c r="BZJ828" s="194"/>
      <c r="BZK828" s="194"/>
      <c r="BZL828" s="194"/>
      <c r="BZM828" s="194"/>
      <c r="BZN828" s="194"/>
      <c r="BZO828" s="194"/>
      <c r="BZP828" s="194"/>
      <c r="BZQ828" s="194"/>
      <c r="BZR828" s="194"/>
      <c r="BZS828" s="194"/>
      <c r="BZT828" s="194"/>
      <c r="BZU828" s="194"/>
      <c r="BZV828" s="194"/>
      <c r="BZW828" s="194"/>
      <c r="BZX828" s="194"/>
      <c r="BZY828" s="194"/>
      <c r="BZZ828" s="194"/>
      <c r="CAA828" s="194"/>
      <c r="CAB828" s="194"/>
      <c r="CAC828" s="194"/>
      <c r="CAD828" s="194"/>
      <c r="CAE828" s="194"/>
      <c r="CAF828" s="194"/>
      <c r="CAG828" s="194"/>
      <c r="CAH828" s="194"/>
      <c r="CAI828" s="194"/>
      <c r="CAJ828" s="194"/>
      <c r="CAK828" s="194"/>
      <c r="CAL828" s="194"/>
      <c r="CAM828" s="194"/>
      <c r="CAN828" s="194"/>
      <c r="CAO828" s="194"/>
      <c r="CAP828" s="194"/>
      <c r="CAQ828" s="194"/>
      <c r="CAR828" s="194"/>
      <c r="CAS828" s="194"/>
      <c r="CAT828" s="194"/>
      <c r="CAU828" s="194"/>
      <c r="CAV828" s="194"/>
      <c r="CAW828" s="194"/>
      <c r="CAX828" s="194"/>
      <c r="CAY828" s="194"/>
      <c r="CAZ828" s="194"/>
      <c r="CBA828" s="194"/>
      <c r="CBB828" s="194"/>
      <c r="CBC828" s="194"/>
      <c r="CBD828" s="194"/>
      <c r="CBE828" s="194"/>
      <c r="CBF828" s="194"/>
      <c r="CBG828" s="194"/>
      <c r="CBH828" s="194"/>
      <c r="CBI828" s="194"/>
      <c r="CBJ828" s="194"/>
      <c r="CBK828" s="194"/>
      <c r="CBL828" s="194"/>
      <c r="CBM828" s="194"/>
      <c r="CBN828" s="194"/>
      <c r="CBO828" s="194"/>
      <c r="CBP828" s="194"/>
      <c r="CBQ828" s="194"/>
      <c r="CBR828" s="194"/>
      <c r="CBS828" s="194"/>
      <c r="CBT828" s="194"/>
      <c r="CBU828" s="194"/>
      <c r="CBV828" s="194"/>
      <c r="CBW828" s="194"/>
      <c r="CBX828" s="194"/>
      <c r="CBY828" s="194"/>
      <c r="CBZ828" s="194"/>
      <c r="CCA828" s="194"/>
      <c r="CCB828" s="194"/>
      <c r="CCC828" s="194"/>
      <c r="CCD828" s="194"/>
      <c r="CCE828" s="194"/>
      <c r="CCF828" s="194"/>
      <c r="CCG828" s="194"/>
      <c r="CCH828" s="194"/>
      <c r="CCI828" s="194"/>
      <c r="CCJ828" s="194"/>
      <c r="CCK828" s="194"/>
      <c r="CCL828" s="194"/>
      <c r="CCM828" s="194"/>
      <c r="CCN828" s="194"/>
      <c r="CCO828" s="194"/>
      <c r="CCP828" s="194"/>
      <c r="CCQ828" s="194"/>
      <c r="CCR828" s="194"/>
      <c r="CCS828" s="194"/>
      <c r="CCT828" s="194"/>
      <c r="CCU828" s="194"/>
      <c r="CCV828" s="194"/>
      <c r="CCW828" s="194"/>
      <c r="CCX828" s="194"/>
      <c r="CCY828" s="194"/>
      <c r="CCZ828" s="194"/>
      <c r="CDA828" s="194"/>
      <c r="CDB828" s="194"/>
      <c r="CDC828" s="194"/>
      <c r="CDD828" s="194"/>
      <c r="CDE828" s="194"/>
      <c r="CDF828" s="194"/>
      <c r="CDG828" s="194"/>
      <c r="CDH828" s="194"/>
      <c r="CDI828" s="194"/>
      <c r="CDJ828" s="194"/>
      <c r="CDK828" s="194"/>
      <c r="CDL828" s="194"/>
      <c r="CDM828" s="194"/>
      <c r="CDN828" s="194"/>
      <c r="CDO828" s="194"/>
      <c r="CDP828" s="194"/>
      <c r="CDQ828" s="194"/>
      <c r="CDR828" s="194"/>
      <c r="CDS828" s="194"/>
      <c r="CDT828" s="194"/>
      <c r="CDU828" s="194"/>
      <c r="CDV828" s="194"/>
      <c r="CDW828" s="194"/>
      <c r="CDX828" s="194"/>
      <c r="CDY828" s="194"/>
      <c r="CDZ828" s="194"/>
      <c r="CEA828" s="194"/>
      <c r="CEB828" s="194"/>
      <c r="CEC828" s="194"/>
      <c r="CED828" s="194"/>
      <c r="CEE828" s="194"/>
      <c r="CEF828" s="194"/>
      <c r="CEG828" s="194"/>
      <c r="CEH828" s="194"/>
      <c r="CEI828" s="194"/>
      <c r="CEJ828" s="194"/>
      <c r="CEK828" s="194"/>
      <c r="CEL828" s="194"/>
      <c r="CEM828" s="194"/>
      <c r="CEN828" s="194"/>
      <c r="CEO828" s="194"/>
      <c r="CEP828" s="194"/>
      <c r="CEQ828" s="194"/>
      <c r="CER828" s="194"/>
      <c r="CES828" s="194"/>
      <c r="CET828" s="194"/>
      <c r="CEU828" s="194"/>
      <c r="CEV828" s="194"/>
      <c r="CEW828" s="194"/>
      <c r="CEX828" s="194"/>
      <c r="CEY828" s="194"/>
      <c r="CEZ828" s="194"/>
      <c r="CFA828" s="194"/>
      <c r="CFB828" s="194"/>
      <c r="CFC828" s="194"/>
      <c r="CFD828" s="194"/>
      <c r="CFE828" s="194"/>
      <c r="CFF828" s="194"/>
      <c r="CFG828" s="194"/>
      <c r="CFH828" s="194"/>
      <c r="CFI828" s="194"/>
      <c r="CFJ828" s="194"/>
      <c r="CFK828" s="194"/>
      <c r="CFL828" s="194"/>
      <c r="CFM828" s="194"/>
      <c r="CFN828" s="194"/>
      <c r="CFO828" s="194"/>
      <c r="CFP828" s="194"/>
      <c r="CFQ828" s="194"/>
      <c r="CFR828" s="194"/>
      <c r="CFS828" s="194"/>
      <c r="CFT828" s="194"/>
      <c r="CFU828" s="194"/>
      <c r="CFV828" s="194"/>
      <c r="CFW828" s="194"/>
      <c r="CFX828" s="194"/>
      <c r="CFY828" s="194"/>
      <c r="CFZ828" s="194"/>
      <c r="CGA828" s="194"/>
      <c r="CGB828" s="194"/>
      <c r="CGC828" s="194"/>
      <c r="CGD828" s="194"/>
      <c r="CGE828" s="194"/>
      <c r="CGF828" s="194"/>
      <c r="CGG828" s="194"/>
      <c r="CGH828" s="194"/>
      <c r="CGI828" s="194"/>
      <c r="CGJ828" s="194"/>
      <c r="CGK828" s="194"/>
      <c r="CGL828" s="194"/>
      <c r="CGM828" s="194"/>
      <c r="CGN828" s="194"/>
      <c r="CGO828" s="194"/>
      <c r="CGP828" s="194"/>
      <c r="CGQ828" s="194"/>
      <c r="CGR828" s="194"/>
      <c r="CGS828" s="194"/>
      <c r="CGT828" s="194"/>
      <c r="CGU828" s="194"/>
      <c r="CGV828" s="194"/>
      <c r="CGW828" s="194"/>
      <c r="CGX828" s="194"/>
      <c r="CGY828" s="194"/>
      <c r="CGZ828" s="194"/>
      <c r="CHA828" s="194"/>
      <c r="CHB828" s="194"/>
      <c r="CHC828" s="194"/>
      <c r="CHD828" s="194"/>
      <c r="CHE828" s="194"/>
      <c r="CHF828" s="194"/>
      <c r="CHG828" s="194"/>
      <c r="CHH828" s="194"/>
      <c r="CHI828" s="194"/>
      <c r="CHJ828" s="194"/>
      <c r="CHK828" s="194"/>
      <c r="CHL828" s="194"/>
      <c r="CHM828" s="194"/>
      <c r="CHN828" s="194"/>
      <c r="CHO828" s="194"/>
      <c r="CHP828" s="194"/>
      <c r="CHQ828" s="194"/>
      <c r="CHR828" s="194"/>
      <c r="CHS828" s="194"/>
      <c r="CHT828" s="194"/>
      <c r="CHU828" s="194"/>
      <c r="CHV828" s="194"/>
      <c r="CHW828" s="194"/>
      <c r="CHX828" s="194"/>
      <c r="CHY828" s="194"/>
      <c r="CHZ828" s="194"/>
      <c r="CIA828" s="194"/>
      <c r="CIB828" s="194"/>
      <c r="CIC828" s="194"/>
      <c r="CID828" s="194"/>
      <c r="CIE828" s="194"/>
      <c r="CIF828" s="194"/>
      <c r="CIG828" s="194"/>
      <c r="CIH828" s="194"/>
      <c r="CII828" s="194"/>
      <c r="CIJ828" s="194"/>
      <c r="CIK828" s="194"/>
      <c r="CIL828" s="194"/>
      <c r="CIM828" s="194"/>
      <c r="CIN828" s="194"/>
      <c r="CIO828" s="194"/>
      <c r="CIP828" s="194"/>
      <c r="CIQ828" s="194"/>
      <c r="CIR828" s="194"/>
      <c r="CIS828" s="194"/>
      <c r="CIT828" s="194"/>
      <c r="CIU828" s="194"/>
      <c r="CIV828" s="194"/>
      <c r="CIW828" s="194"/>
      <c r="CIX828" s="194"/>
      <c r="CIY828" s="194"/>
      <c r="CIZ828" s="194"/>
      <c r="CJA828" s="194"/>
      <c r="CJB828" s="194"/>
      <c r="CJC828" s="194"/>
      <c r="CJD828" s="194"/>
      <c r="CJE828" s="194"/>
      <c r="CJF828" s="194"/>
      <c r="CJG828" s="194"/>
      <c r="CJH828" s="194"/>
      <c r="CJI828" s="194"/>
      <c r="CJJ828" s="194"/>
      <c r="CJK828" s="194"/>
      <c r="CJL828" s="194"/>
      <c r="CJM828" s="194"/>
      <c r="CJN828" s="194"/>
      <c r="CJO828" s="194"/>
      <c r="CJP828" s="194"/>
      <c r="CJQ828" s="194"/>
      <c r="CJR828" s="194"/>
      <c r="CJS828" s="194"/>
      <c r="CJT828" s="194"/>
      <c r="CJU828" s="194"/>
      <c r="CJV828" s="194"/>
      <c r="CJW828" s="194"/>
      <c r="CJX828" s="194"/>
      <c r="CJY828" s="194"/>
      <c r="CJZ828" s="194"/>
      <c r="CKA828" s="194"/>
      <c r="CKB828" s="194"/>
      <c r="CKC828" s="194"/>
      <c r="CKD828" s="194"/>
      <c r="CKE828" s="194"/>
      <c r="CKF828" s="194"/>
      <c r="CKG828" s="194"/>
      <c r="CKH828" s="194"/>
      <c r="CKI828" s="194"/>
      <c r="CKJ828" s="194"/>
      <c r="CKK828" s="194"/>
      <c r="CKL828" s="194"/>
      <c r="CKM828" s="194"/>
      <c r="CKN828" s="194"/>
      <c r="CKO828" s="194"/>
      <c r="CKP828" s="194"/>
      <c r="CKQ828" s="194"/>
      <c r="CKR828" s="194"/>
      <c r="CKS828" s="194"/>
      <c r="CKT828" s="194"/>
      <c r="CKU828" s="194"/>
      <c r="CKV828" s="194"/>
      <c r="CKW828" s="194"/>
      <c r="CKX828" s="194"/>
      <c r="CKY828" s="194"/>
      <c r="CKZ828" s="194"/>
      <c r="CLA828" s="194"/>
      <c r="CLB828" s="194"/>
      <c r="CLC828" s="194"/>
      <c r="CLD828" s="194"/>
      <c r="CLE828" s="194"/>
      <c r="CLF828" s="194"/>
      <c r="CLG828" s="194"/>
      <c r="CLH828" s="194"/>
      <c r="CLI828" s="194"/>
      <c r="CLJ828" s="194"/>
      <c r="CLK828" s="194"/>
      <c r="CLL828" s="194"/>
      <c r="CLM828" s="194"/>
      <c r="CLN828" s="194"/>
      <c r="CLO828" s="194"/>
      <c r="CLP828" s="194"/>
      <c r="CLQ828" s="194"/>
      <c r="CLR828" s="194"/>
      <c r="CLS828" s="194"/>
      <c r="CLT828" s="194"/>
      <c r="CLU828" s="194"/>
      <c r="CLV828" s="194"/>
      <c r="CLW828" s="194"/>
      <c r="CLX828" s="194"/>
      <c r="CLY828" s="194"/>
      <c r="CLZ828" s="194"/>
      <c r="CMA828" s="194"/>
      <c r="CMB828" s="194"/>
      <c r="CMC828" s="194"/>
      <c r="CMD828" s="194"/>
      <c r="CME828" s="194"/>
      <c r="CMF828" s="194"/>
      <c r="CMG828" s="194"/>
      <c r="CMH828" s="194"/>
      <c r="CMI828" s="194"/>
      <c r="CMJ828" s="194"/>
      <c r="CMK828" s="194"/>
      <c r="CML828" s="194"/>
      <c r="CMM828" s="194"/>
      <c r="CMN828" s="194"/>
      <c r="CMO828" s="194"/>
      <c r="CMP828" s="194"/>
      <c r="CMQ828" s="194"/>
      <c r="CMR828" s="194"/>
      <c r="CMS828" s="194"/>
      <c r="CMT828" s="194"/>
      <c r="CMU828" s="194"/>
      <c r="CMV828" s="194"/>
      <c r="CMW828" s="194"/>
      <c r="CMX828" s="194"/>
      <c r="CMY828" s="194"/>
      <c r="CMZ828" s="194"/>
      <c r="CNA828" s="194"/>
      <c r="CNB828" s="194"/>
      <c r="CNC828" s="194"/>
      <c r="CND828" s="194"/>
      <c r="CNE828" s="194"/>
      <c r="CNF828" s="194"/>
      <c r="CNG828" s="194"/>
      <c r="CNH828" s="194"/>
      <c r="CNI828" s="194"/>
      <c r="CNJ828" s="194"/>
      <c r="CNK828" s="194"/>
      <c r="CNL828" s="194"/>
      <c r="CNM828" s="194"/>
      <c r="CNN828" s="194"/>
      <c r="CNO828" s="194"/>
      <c r="CNP828" s="194"/>
      <c r="CNQ828" s="194"/>
      <c r="CNR828" s="194"/>
      <c r="CNS828" s="194"/>
      <c r="CNT828" s="194"/>
      <c r="CNU828" s="194"/>
      <c r="CNV828" s="194"/>
      <c r="CNW828" s="194"/>
      <c r="CNX828" s="194"/>
      <c r="CNY828" s="194"/>
      <c r="CNZ828" s="194"/>
      <c r="COA828" s="194"/>
      <c r="COB828" s="194"/>
      <c r="COC828" s="194"/>
      <c r="COD828" s="194"/>
      <c r="COE828" s="194"/>
      <c r="COF828" s="194"/>
      <c r="COG828" s="194"/>
      <c r="COH828" s="194"/>
      <c r="COI828" s="194"/>
      <c r="COJ828" s="194"/>
      <c r="COK828" s="194"/>
      <c r="COL828" s="194"/>
      <c r="COM828" s="194"/>
      <c r="CON828" s="194"/>
      <c r="COO828" s="194"/>
      <c r="COP828" s="194"/>
      <c r="COQ828" s="194"/>
      <c r="COR828" s="194"/>
      <c r="COS828" s="194"/>
      <c r="COT828" s="194"/>
      <c r="COU828" s="194"/>
      <c r="COV828" s="194"/>
      <c r="COW828" s="194"/>
      <c r="COX828" s="194"/>
      <c r="COY828" s="194"/>
      <c r="COZ828" s="194"/>
      <c r="CPA828" s="194"/>
      <c r="CPB828" s="194"/>
      <c r="CPC828" s="194"/>
      <c r="CPD828" s="194"/>
      <c r="CPE828" s="194"/>
      <c r="CPF828" s="194"/>
      <c r="CPG828" s="194"/>
      <c r="CPH828" s="194"/>
      <c r="CPI828" s="194"/>
      <c r="CPJ828" s="194"/>
      <c r="CPK828" s="194"/>
      <c r="CPL828" s="194"/>
      <c r="CPM828" s="194"/>
      <c r="CPN828" s="194"/>
      <c r="CPO828" s="194"/>
      <c r="CPP828" s="194"/>
      <c r="CPQ828" s="194"/>
      <c r="CPR828" s="194"/>
      <c r="CPS828" s="194"/>
      <c r="CPT828" s="194"/>
      <c r="CPU828" s="194"/>
      <c r="CPV828" s="194"/>
      <c r="CPW828" s="194"/>
      <c r="CPX828" s="194"/>
      <c r="CPY828" s="194"/>
      <c r="CPZ828" s="194"/>
      <c r="CQA828" s="194"/>
      <c r="CQB828" s="194"/>
      <c r="CQC828" s="194"/>
      <c r="CQD828" s="194"/>
      <c r="CQE828" s="194"/>
      <c r="CQF828" s="194"/>
      <c r="CQG828" s="194"/>
      <c r="CQH828" s="194"/>
      <c r="CQI828" s="194"/>
      <c r="CQJ828" s="194"/>
      <c r="CQK828" s="194"/>
      <c r="CQL828" s="194"/>
      <c r="CQM828" s="194"/>
      <c r="CQN828" s="194"/>
      <c r="CQO828" s="194"/>
      <c r="CQP828" s="194"/>
      <c r="CQQ828" s="194"/>
      <c r="CQR828" s="194"/>
      <c r="CQS828" s="194"/>
      <c r="CQT828" s="194"/>
      <c r="CQU828" s="194"/>
      <c r="CQV828" s="194"/>
      <c r="CQW828" s="194"/>
      <c r="CQX828" s="194"/>
      <c r="CQY828" s="194"/>
      <c r="CQZ828" s="194"/>
      <c r="CRA828" s="194"/>
      <c r="CRB828" s="194"/>
      <c r="CRC828" s="194"/>
      <c r="CRD828" s="194"/>
      <c r="CRE828" s="194"/>
      <c r="CRF828" s="194"/>
      <c r="CRG828" s="194"/>
      <c r="CRH828" s="194"/>
      <c r="CRI828" s="194"/>
      <c r="CRJ828" s="194"/>
      <c r="CRK828" s="194"/>
      <c r="CRL828" s="194"/>
      <c r="CRM828" s="194"/>
      <c r="CRN828" s="194"/>
      <c r="CRO828" s="194"/>
      <c r="CRP828" s="194"/>
      <c r="CRQ828" s="194"/>
      <c r="CRR828" s="194"/>
      <c r="CRS828" s="194"/>
      <c r="CRT828" s="194"/>
      <c r="CRU828" s="194"/>
      <c r="CRV828" s="194"/>
      <c r="CRW828" s="194"/>
      <c r="CRX828" s="194"/>
      <c r="CRY828" s="194"/>
      <c r="CRZ828" s="194"/>
      <c r="CSA828" s="194"/>
      <c r="CSB828" s="194"/>
      <c r="CSC828" s="194"/>
      <c r="CSD828" s="194"/>
      <c r="CSE828" s="194"/>
      <c r="CSF828" s="194"/>
      <c r="CSG828" s="194"/>
      <c r="CSH828" s="194"/>
      <c r="CSI828" s="194"/>
      <c r="CSJ828" s="194"/>
      <c r="CSK828" s="194"/>
      <c r="CSL828" s="194"/>
      <c r="CSM828" s="194"/>
      <c r="CSN828" s="194"/>
      <c r="CSO828" s="194"/>
      <c r="CSP828" s="194"/>
      <c r="CSQ828" s="194"/>
      <c r="CSR828" s="194"/>
      <c r="CSS828" s="194"/>
      <c r="CST828" s="194"/>
      <c r="CSU828" s="194"/>
      <c r="CSV828" s="194"/>
      <c r="CSW828" s="194"/>
      <c r="CSX828" s="194"/>
      <c r="CSY828" s="194"/>
      <c r="CSZ828" s="194"/>
      <c r="CTA828" s="194"/>
      <c r="CTB828" s="194"/>
      <c r="CTC828" s="194"/>
      <c r="CTD828" s="194"/>
      <c r="CTE828" s="194"/>
      <c r="CTF828" s="194"/>
      <c r="CTG828" s="194"/>
      <c r="CTH828" s="194"/>
      <c r="CTI828" s="194"/>
      <c r="CTJ828" s="194"/>
      <c r="CTK828" s="194"/>
      <c r="CTL828" s="194"/>
      <c r="CTM828" s="194"/>
      <c r="CTN828" s="194"/>
      <c r="CTO828" s="194"/>
      <c r="CTP828" s="194"/>
      <c r="CTQ828" s="194"/>
      <c r="CTR828" s="194"/>
      <c r="CTS828" s="194"/>
      <c r="CTT828" s="194"/>
      <c r="CTU828" s="194"/>
      <c r="CTV828" s="194"/>
      <c r="CTW828" s="194"/>
      <c r="CTX828" s="194"/>
      <c r="CTY828" s="194"/>
      <c r="CTZ828" s="194"/>
      <c r="CUA828" s="194"/>
      <c r="CUB828" s="194"/>
      <c r="CUC828" s="194"/>
      <c r="CUD828" s="194"/>
      <c r="CUE828" s="194"/>
      <c r="CUF828" s="194"/>
      <c r="CUG828" s="194"/>
      <c r="CUH828" s="194"/>
      <c r="CUI828" s="194"/>
      <c r="CUJ828" s="194"/>
      <c r="CUK828" s="194"/>
      <c r="CUL828" s="194"/>
      <c r="CUM828" s="194"/>
      <c r="CUN828" s="194"/>
      <c r="CUO828" s="194"/>
      <c r="CUP828" s="194"/>
      <c r="CUQ828" s="194"/>
      <c r="CUR828" s="194"/>
      <c r="CUS828" s="194"/>
      <c r="CUT828" s="194"/>
      <c r="CUU828" s="194"/>
      <c r="CUV828" s="194"/>
      <c r="CUW828" s="194"/>
      <c r="CUX828" s="194"/>
      <c r="CUY828" s="194"/>
      <c r="CUZ828" s="194"/>
      <c r="CVA828" s="194"/>
      <c r="CVB828" s="194"/>
      <c r="CVC828" s="194"/>
      <c r="CVD828" s="194"/>
      <c r="CVE828" s="194"/>
      <c r="CVF828" s="194"/>
      <c r="CVG828" s="194"/>
      <c r="CVH828" s="194"/>
      <c r="CVI828" s="194"/>
      <c r="CVJ828" s="194"/>
      <c r="CVK828" s="194"/>
      <c r="CVL828" s="194"/>
      <c r="CVM828" s="194"/>
      <c r="CVN828" s="194"/>
      <c r="CVO828" s="194"/>
      <c r="CVP828" s="194"/>
      <c r="CVQ828" s="194"/>
      <c r="CVR828" s="194"/>
      <c r="CVS828" s="194"/>
      <c r="CVT828" s="194"/>
      <c r="CVU828" s="194"/>
      <c r="CVV828" s="194"/>
      <c r="CVW828" s="194"/>
      <c r="CVX828" s="194"/>
      <c r="CVY828" s="194"/>
      <c r="CVZ828" s="194"/>
      <c r="CWA828" s="194"/>
      <c r="CWB828" s="194"/>
      <c r="CWC828" s="194"/>
      <c r="CWD828" s="194"/>
      <c r="CWE828" s="194"/>
      <c r="CWF828" s="194"/>
      <c r="CWG828" s="194"/>
      <c r="CWH828" s="194"/>
      <c r="CWI828" s="194"/>
      <c r="CWJ828" s="194"/>
      <c r="CWK828" s="194"/>
      <c r="CWL828" s="194"/>
      <c r="CWM828" s="194"/>
      <c r="CWN828" s="194"/>
      <c r="CWO828" s="194"/>
      <c r="CWP828" s="194"/>
      <c r="CWQ828" s="194"/>
      <c r="CWR828" s="194"/>
      <c r="CWS828" s="194"/>
      <c r="CWT828" s="194"/>
      <c r="CWU828" s="194"/>
      <c r="CWV828" s="194"/>
      <c r="CWW828" s="194"/>
      <c r="CWX828" s="194"/>
      <c r="CWY828" s="194"/>
      <c r="CWZ828" s="194"/>
      <c r="CXA828" s="194"/>
      <c r="CXB828" s="194"/>
      <c r="CXC828" s="194"/>
      <c r="CXD828" s="194"/>
      <c r="CXE828" s="194"/>
      <c r="CXF828" s="194"/>
      <c r="CXG828" s="194"/>
      <c r="CXH828" s="194"/>
      <c r="CXI828" s="194"/>
      <c r="CXJ828" s="194"/>
      <c r="CXK828" s="194"/>
      <c r="CXL828" s="194"/>
      <c r="CXM828" s="194"/>
      <c r="CXN828" s="194"/>
      <c r="CXO828" s="194"/>
      <c r="CXP828" s="194"/>
      <c r="CXQ828" s="194"/>
      <c r="CXR828" s="194"/>
      <c r="CXS828" s="194"/>
      <c r="CXT828" s="194"/>
      <c r="CXU828" s="194"/>
      <c r="CXV828" s="194"/>
      <c r="CXW828" s="194"/>
      <c r="CXX828" s="194"/>
      <c r="CXY828" s="194"/>
      <c r="CXZ828" s="194"/>
      <c r="CYA828" s="194"/>
      <c r="CYB828" s="194"/>
      <c r="CYC828" s="194"/>
      <c r="CYD828" s="194"/>
      <c r="CYE828" s="194"/>
      <c r="CYF828" s="194"/>
      <c r="CYG828" s="194"/>
      <c r="CYH828" s="194"/>
      <c r="CYI828" s="194"/>
      <c r="CYJ828" s="194"/>
      <c r="CYK828" s="194"/>
      <c r="CYL828" s="194"/>
      <c r="CYM828" s="194"/>
      <c r="CYN828" s="194"/>
      <c r="CYO828" s="194"/>
      <c r="CYP828" s="194"/>
      <c r="CYQ828" s="194"/>
      <c r="CYR828" s="194"/>
      <c r="CYS828" s="194"/>
      <c r="CYT828" s="194"/>
      <c r="CYU828" s="194"/>
      <c r="CYV828" s="194"/>
      <c r="CYW828" s="194"/>
      <c r="CYX828" s="194"/>
      <c r="CYY828" s="194"/>
      <c r="CYZ828" s="194"/>
      <c r="CZA828" s="194"/>
      <c r="CZB828" s="194"/>
      <c r="CZC828" s="194"/>
      <c r="CZD828" s="194"/>
      <c r="CZE828" s="194"/>
      <c r="CZF828" s="194"/>
      <c r="CZG828" s="194"/>
      <c r="CZH828" s="194"/>
      <c r="CZI828" s="194"/>
      <c r="CZJ828" s="194"/>
      <c r="CZK828" s="194"/>
      <c r="CZL828" s="194"/>
      <c r="CZM828" s="194"/>
      <c r="CZN828" s="194"/>
      <c r="CZO828" s="194"/>
      <c r="CZP828" s="194"/>
      <c r="CZQ828" s="194"/>
      <c r="CZR828" s="194"/>
      <c r="CZS828" s="194"/>
      <c r="CZT828" s="194"/>
      <c r="CZU828" s="194"/>
      <c r="CZV828" s="194"/>
      <c r="CZW828" s="194"/>
      <c r="CZX828" s="194"/>
      <c r="CZY828" s="194"/>
      <c r="CZZ828" s="194"/>
      <c r="DAA828" s="194"/>
      <c r="DAB828" s="194"/>
      <c r="DAC828" s="194"/>
      <c r="DAD828" s="194"/>
      <c r="DAE828" s="194"/>
      <c r="DAF828" s="194"/>
      <c r="DAG828" s="194"/>
      <c r="DAH828" s="194"/>
      <c r="DAI828" s="194"/>
      <c r="DAJ828" s="194"/>
      <c r="DAK828" s="194"/>
      <c r="DAL828" s="194"/>
      <c r="DAM828" s="194"/>
      <c r="DAN828" s="194"/>
      <c r="DAO828" s="194"/>
      <c r="DAP828" s="194"/>
      <c r="DAQ828" s="194"/>
      <c r="DAR828" s="194"/>
      <c r="DAS828" s="194"/>
      <c r="DAT828" s="194"/>
      <c r="DAU828" s="194"/>
      <c r="DAV828" s="194"/>
      <c r="DAW828" s="194"/>
      <c r="DAX828" s="194"/>
      <c r="DAY828" s="194"/>
      <c r="DAZ828" s="194"/>
      <c r="DBA828" s="194"/>
      <c r="DBB828" s="194"/>
      <c r="DBC828" s="194"/>
      <c r="DBD828" s="194"/>
      <c r="DBE828" s="194"/>
      <c r="DBF828" s="194"/>
      <c r="DBG828" s="194"/>
      <c r="DBH828" s="194"/>
      <c r="DBI828" s="194"/>
      <c r="DBJ828" s="194"/>
      <c r="DBK828" s="194"/>
      <c r="DBL828" s="194"/>
      <c r="DBM828" s="194"/>
      <c r="DBN828" s="194"/>
      <c r="DBO828" s="194"/>
      <c r="DBP828" s="194"/>
      <c r="DBQ828" s="194"/>
      <c r="DBR828" s="194"/>
      <c r="DBS828" s="194"/>
      <c r="DBT828" s="194"/>
      <c r="DBU828" s="194"/>
      <c r="DBV828" s="194"/>
      <c r="DBW828" s="194"/>
      <c r="DBX828" s="194"/>
      <c r="DBY828" s="194"/>
      <c r="DBZ828" s="194"/>
      <c r="DCA828" s="194"/>
      <c r="DCB828" s="194"/>
      <c r="DCC828" s="194"/>
      <c r="DCD828" s="194"/>
      <c r="DCE828" s="194"/>
      <c r="DCF828" s="194"/>
      <c r="DCG828" s="194"/>
      <c r="DCH828" s="194"/>
      <c r="DCI828" s="194"/>
      <c r="DCJ828" s="194"/>
      <c r="DCK828" s="194"/>
      <c r="DCL828" s="194"/>
      <c r="DCM828" s="194"/>
      <c r="DCN828" s="194"/>
      <c r="DCO828" s="194"/>
      <c r="DCP828" s="194"/>
      <c r="DCQ828" s="194"/>
      <c r="DCR828" s="194"/>
      <c r="DCS828" s="194"/>
      <c r="DCT828" s="194"/>
      <c r="DCU828" s="194"/>
      <c r="DCV828" s="194"/>
      <c r="DCW828" s="194"/>
      <c r="DCX828" s="194"/>
      <c r="DCY828" s="194"/>
      <c r="DCZ828" s="194"/>
      <c r="DDA828" s="194"/>
      <c r="DDB828" s="194"/>
      <c r="DDC828" s="194"/>
      <c r="DDD828" s="194"/>
      <c r="DDE828" s="194"/>
      <c r="DDF828" s="194"/>
      <c r="DDG828" s="194"/>
      <c r="DDH828" s="194"/>
      <c r="DDI828" s="194"/>
      <c r="DDJ828" s="194"/>
      <c r="DDK828" s="194"/>
      <c r="DDL828" s="194"/>
      <c r="DDM828" s="194"/>
      <c r="DDN828" s="194"/>
      <c r="DDO828" s="194"/>
      <c r="DDP828" s="194"/>
      <c r="DDQ828" s="194"/>
      <c r="DDR828" s="194"/>
      <c r="DDS828" s="194"/>
      <c r="DDT828" s="194"/>
      <c r="DDU828" s="194"/>
      <c r="DDV828" s="194"/>
      <c r="DDW828" s="194"/>
      <c r="DDX828" s="194"/>
      <c r="DDY828" s="194"/>
      <c r="DDZ828" s="194"/>
      <c r="DEA828" s="194"/>
      <c r="DEB828" s="194"/>
      <c r="DEC828" s="194"/>
      <c r="DED828" s="194"/>
      <c r="DEE828" s="194"/>
      <c r="DEF828" s="194"/>
      <c r="DEG828" s="194"/>
      <c r="DEH828" s="194"/>
      <c r="DEI828" s="194"/>
      <c r="DEJ828" s="194"/>
      <c r="DEK828" s="194"/>
      <c r="DEL828" s="194"/>
      <c r="DEM828" s="194"/>
      <c r="DEN828" s="194"/>
      <c r="DEO828" s="194"/>
      <c r="DEP828" s="194"/>
      <c r="DEQ828" s="194"/>
      <c r="DER828" s="194"/>
      <c r="DES828" s="194"/>
      <c r="DET828" s="194"/>
      <c r="DEU828" s="194"/>
      <c r="DEV828" s="194"/>
      <c r="DEW828" s="194"/>
      <c r="DEX828" s="194"/>
      <c r="DEY828" s="194"/>
      <c r="DEZ828" s="194"/>
      <c r="DFA828" s="194"/>
      <c r="DFB828" s="194"/>
      <c r="DFC828" s="194"/>
      <c r="DFD828" s="194"/>
      <c r="DFE828" s="194"/>
      <c r="DFF828" s="194"/>
      <c r="DFG828" s="194"/>
      <c r="DFH828" s="194"/>
      <c r="DFI828" s="194"/>
      <c r="DFJ828" s="194"/>
      <c r="DFK828" s="194"/>
      <c r="DFL828" s="194"/>
      <c r="DFM828" s="194"/>
      <c r="DFN828" s="194"/>
      <c r="DFO828" s="194"/>
      <c r="DFP828" s="194"/>
      <c r="DFQ828" s="194"/>
      <c r="DFR828" s="194"/>
      <c r="DFS828" s="194"/>
      <c r="DFT828" s="194"/>
      <c r="DFU828" s="194"/>
      <c r="DFV828" s="194"/>
      <c r="DFW828" s="194"/>
      <c r="DFX828" s="194"/>
      <c r="DFY828" s="194"/>
      <c r="DFZ828" s="194"/>
      <c r="DGA828" s="194"/>
      <c r="DGB828" s="194"/>
      <c r="DGC828" s="194"/>
      <c r="DGD828" s="194"/>
      <c r="DGE828" s="194"/>
      <c r="DGF828" s="194"/>
      <c r="DGG828" s="194"/>
      <c r="DGH828" s="194"/>
      <c r="DGI828" s="194"/>
      <c r="DGJ828" s="194"/>
      <c r="DGK828" s="194"/>
      <c r="DGL828" s="194"/>
      <c r="DGM828" s="194"/>
      <c r="DGN828" s="194"/>
      <c r="DGO828" s="194"/>
      <c r="DGP828" s="194"/>
      <c r="DGQ828" s="194"/>
      <c r="DGR828" s="194"/>
      <c r="DGS828" s="194"/>
      <c r="DGT828" s="194"/>
      <c r="DGU828" s="194"/>
      <c r="DGV828" s="194"/>
      <c r="DGW828" s="194"/>
      <c r="DGX828" s="194"/>
      <c r="DGY828" s="194"/>
      <c r="DGZ828" s="194"/>
      <c r="DHA828" s="194"/>
      <c r="DHB828" s="194"/>
      <c r="DHC828" s="194"/>
      <c r="DHD828" s="194"/>
      <c r="DHE828" s="194"/>
      <c r="DHF828" s="194"/>
      <c r="DHG828" s="194"/>
      <c r="DHH828" s="194"/>
      <c r="DHI828" s="194"/>
      <c r="DHJ828" s="194"/>
      <c r="DHK828" s="194"/>
      <c r="DHL828" s="194"/>
      <c r="DHM828" s="194"/>
      <c r="DHN828" s="194"/>
      <c r="DHO828" s="194"/>
      <c r="DHP828" s="194"/>
      <c r="DHQ828" s="194"/>
      <c r="DHR828" s="194"/>
      <c r="DHS828" s="194"/>
      <c r="DHT828" s="194"/>
      <c r="DHU828" s="194"/>
      <c r="DHV828" s="194"/>
      <c r="DHW828" s="194"/>
      <c r="DHX828" s="194"/>
      <c r="DHY828" s="194"/>
      <c r="DHZ828" s="194"/>
      <c r="DIA828" s="194"/>
      <c r="DIB828" s="194"/>
      <c r="DIC828" s="194"/>
      <c r="DID828" s="194"/>
      <c r="DIE828" s="194"/>
      <c r="DIF828" s="194"/>
      <c r="DIG828" s="194"/>
      <c r="DIH828" s="194"/>
      <c r="DII828" s="194"/>
      <c r="DIJ828" s="194"/>
      <c r="DIK828" s="194"/>
      <c r="DIL828" s="194"/>
      <c r="DIM828" s="194"/>
      <c r="DIN828" s="194"/>
      <c r="DIO828" s="194"/>
      <c r="DIP828" s="194"/>
      <c r="DIQ828" s="194"/>
      <c r="DIR828" s="194"/>
      <c r="DIS828" s="194"/>
      <c r="DIT828" s="194"/>
      <c r="DIU828" s="194"/>
      <c r="DIV828" s="194"/>
      <c r="DIW828" s="194"/>
      <c r="DIX828" s="194"/>
      <c r="DIY828" s="194"/>
      <c r="DIZ828" s="194"/>
      <c r="DJA828" s="194"/>
      <c r="DJB828" s="194"/>
      <c r="DJC828" s="194"/>
      <c r="DJD828" s="194"/>
      <c r="DJE828" s="194"/>
      <c r="DJF828" s="194"/>
      <c r="DJG828" s="194"/>
      <c r="DJH828" s="194"/>
      <c r="DJI828" s="194"/>
      <c r="DJJ828" s="194"/>
      <c r="DJK828" s="194"/>
      <c r="DJL828" s="194"/>
      <c r="DJM828" s="194"/>
      <c r="DJN828" s="194"/>
      <c r="DJO828" s="194"/>
      <c r="DJP828" s="194"/>
      <c r="DJQ828" s="194"/>
      <c r="DJR828" s="194"/>
      <c r="DJS828" s="194"/>
      <c r="DJT828" s="194"/>
      <c r="DJU828" s="194"/>
      <c r="DJV828" s="194"/>
      <c r="DJW828" s="194"/>
      <c r="DJX828" s="194"/>
      <c r="DJY828" s="194"/>
      <c r="DJZ828" s="194"/>
      <c r="DKA828" s="194"/>
      <c r="DKB828" s="194"/>
      <c r="DKC828" s="194"/>
      <c r="DKD828" s="194"/>
      <c r="DKE828" s="194"/>
      <c r="DKF828" s="194"/>
      <c r="DKG828" s="194"/>
      <c r="DKH828" s="194"/>
      <c r="DKI828" s="194"/>
      <c r="DKJ828" s="194"/>
      <c r="DKK828" s="194"/>
      <c r="DKL828" s="194"/>
      <c r="DKM828" s="194"/>
      <c r="DKN828" s="194"/>
      <c r="DKO828" s="194"/>
      <c r="DKP828" s="194"/>
      <c r="DKQ828" s="194"/>
      <c r="DKR828" s="194"/>
      <c r="DKS828" s="194"/>
      <c r="DKT828" s="194"/>
      <c r="DKU828" s="194"/>
      <c r="DKV828" s="194"/>
      <c r="DKW828" s="194"/>
      <c r="DKX828" s="194"/>
      <c r="DKY828" s="194"/>
      <c r="DKZ828" s="194"/>
      <c r="DLA828" s="194"/>
      <c r="DLB828" s="194"/>
      <c r="DLC828" s="194"/>
      <c r="DLD828" s="194"/>
      <c r="DLE828" s="194"/>
      <c r="DLF828" s="194"/>
      <c r="DLG828" s="194"/>
      <c r="DLH828" s="194"/>
      <c r="DLI828" s="194"/>
      <c r="DLJ828" s="194"/>
      <c r="DLK828" s="194"/>
      <c r="DLL828" s="194"/>
      <c r="DLM828" s="194"/>
      <c r="DLN828" s="194"/>
      <c r="DLO828" s="194"/>
      <c r="DLP828" s="194"/>
      <c r="DLQ828" s="194"/>
      <c r="DLR828" s="194"/>
      <c r="DLS828" s="194"/>
      <c r="DLT828" s="194"/>
      <c r="DLU828" s="194"/>
      <c r="DLV828" s="194"/>
      <c r="DLW828" s="194"/>
      <c r="DLX828" s="194"/>
      <c r="DLY828" s="194"/>
      <c r="DLZ828" s="194"/>
      <c r="DMA828" s="194"/>
      <c r="DMB828" s="194"/>
      <c r="DMC828" s="194"/>
      <c r="DMD828" s="194"/>
      <c r="DME828" s="194"/>
      <c r="DMF828" s="194"/>
      <c r="DMG828" s="194"/>
      <c r="DMH828" s="194"/>
      <c r="DMI828" s="194"/>
      <c r="DMJ828" s="194"/>
      <c r="DMK828" s="194"/>
      <c r="DML828" s="194"/>
      <c r="DMM828" s="194"/>
      <c r="DMN828" s="194"/>
      <c r="DMO828" s="194"/>
      <c r="DMP828" s="194"/>
      <c r="DMQ828" s="194"/>
      <c r="DMR828" s="194"/>
      <c r="DMS828" s="194"/>
      <c r="DMT828" s="194"/>
      <c r="DMU828" s="194"/>
      <c r="DMV828" s="194"/>
      <c r="DMW828" s="194"/>
      <c r="DMX828" s="194"/>
      <c r="DMY828" s="194"/>
      <c r="DMZ828" s="194"/>
      <c r="DNA828" s="194"/>
      <c r="DNB828" s="194"/>
      <c r="DNC828" s="194"/>
      <c r="DND828" s="194"/>
      <c r="DNE828" s="194"/>
      <c r="DNF828" s="194"/>
      <c r="DNG828" s="194"/>
      <c r="DNH828" s="194"/>
      <c r="DNI828" s="194"/>
      <c r="DNJ828" s="194"/>
      <c r="DNK828" s="194"/>
      <c r="DNL828" s="194"/>
      <c r="DNM828" s="194"/>
      <c r="DNN828" s="194"/>
      <c r="DNO828" s="194"/>
      <c r="DNP828" s="194"/>
      <c r="DNQ828" s="194"/>
      <c r="DNR828" s="194"/>
      <c r="DNS828" s="194"/>
      <c r="DNT828" s="194"/>
      <c r="DNU828" s="194"/>
      <c r="DNV828" s="194"/>
      <c r="DNW828" s="194"/>
      <c r="DNX828" s="194"/>
      <c r="DNY828" s="194"/>
      <c r="DNZ828" s="194"/>
      <c r="DOA828" s="194"/>
      <c r="DOB828" s="194"/>
      <c r="DOC828" s="194"/>
      <c r="DOD828" s="194"/>
      <c r="DOE828" s="194"/>
      <c r="DOF828" s="194"/>
      <c r="DOG828" s="194"/>
      <c r="DOH828" s="194"/>
      <c r="DOI828" s="194"/>
      <c r="DOJ828" s="194"/>
      <c r="DOK828" s="194"/>
      <c r="DOL828" s="194"/>
      <c r="DOM828" s="194"/>
      <c r="DON828" s="194"/>
      <c r="DOO828" s="194"/>
      <c r="DOP828" s="194"/>
      <c r="DOQ828" s="194"/>
      <c r="DOR828" s="194"/>
      <c r="DOS828" s="194"/>
      <c r="DOT828" s="194"/>
      <c r="DOU828" s="194"/>
      <c r="DOV828" s="194"/>
      <c r="DOW828" s="194"/>
      <c r="DOX828" s="194"/>
      <c r="DOY828" s="194"/>
      <c r="DOZ828" s="194"/>
      <c r="DPA828" s="194"/>
      <c r="DPB828" s="194"/>
      <c r="DPC828" s="194"/>
      <c r="DPD828" s="194"/>
      <c r="DPE828" s="194"/>
      <c r="DPF828" s="194"/>
      <c r="DPG828" s="194"/>
      <c r="DPH828" s="194"/>
      <c r="DPI828" s="194"/>
      <c r="DPJ828" s="194"/>
      <c r="DPK828" s="194"/>
      <c r="DPL828" s="194"/>
      <c r="DPM828" s="194"/>
      <c r="DPN828" s="194"/>
      <c r="DPO828" s="194"/>
      <c r="DPP828" s="194"/>
      <c r="DPQ828" s="194"/>
      <c r="DPR828" s="194"/>
      <c r="DPS828" s="194"/>
      <c r="DPT828" s="194"/>
      <c r="DPU828" s="194"/>
      <c r="DPV828" s="194"/>
      <c r="DPW828" s="194"/>
      <c r="DPX828" s="194"/>
      <c r="DPY828" s="194"/>
      <c r="DPZ828" s="194"/>
      <c r="DQA828" s="194"/>
      <c r="DQB828" s="194"/>
      <c r="DQC828" s="194"/>
      <c r="DQD828" s="194"/>
      <c r="DQE828" s="194"/>
      <c r="DQF828" s="194"/>
      <c r="DQG828" s="194"/>
      <c r="DQH828" s="194"/>
      <c r="DQI828" s="194"/>
      <c r="DQJ828" s="194"/>
      <c r="DQK828" s="194"/>
      <c r="DQL828" s="194"/>
      <c r="DQM828" s="194"/>
      <c r="DQN828" s="194"/>
      <c r="DQO828" s="194"/>
      <c r="DQP828" s="194"/>
      <c r="DQQ828" s="194"/>
      <c r="DQR828" s="194"/>
      <c r="DQS828" s="194"/>
      <c r="DQT828" s="194"/>
      <c r="DQU828" s="194"/>
      <c r="DQV828" s="194"/>
      <c r="DQW828" s="194"/>
      <c r="DQX828" s="194"/>
      <c r="DQY828" s="194"/>
      <c r="DQZ828" s="194"/>
      <c r="DRA828" s="194"/>
      <c r="DRB828" s="194"/>
      <c r="DRC828" s="194"/>
      <c r="DRD828" s="194"/>
      <c r="DRE828" s="194"/>
      <c r="DRF828" s="194"/>
      <c r="DRG828" s="194"/>
      <c r="DRH828" s="194"/>
      <c r="DRI828" s="194"/>
      <c r="DRJ828" s="194"/>
      <c r="DRK828" s="194"/>
      <c r="DRL828" s="194"/>
      <c r="DRM828" s="194"/>
      <c r="DRN828" s="194"/>
      <c r="DRO828" s="194"/>
      <c r="DRP828" s="194"/>
      <c r="DRQ828" s="194"/>
      <c r="DRR828" s="194"/>
      <c r="DRS828" s="194"/>
      <c r="DRT828" s="194"/>
      <c r="DRU828" s="194"/>
      <c r="DRV828" s="194"/>
      <c r="DRW828" s="194"/>
      <c r="DRX828" s="194"/>
      <c r="DRY828" s="194"/>
      <c r="DRZ828" s="194"/>
      <c r="DSA828" s="194"/>
      <c r="DSB828" s="194"/>
      <c r="DSC828" s="194"/>
      <c r="DSD828" s="194"/>
      <c r="DSE828" s="194"/>
      <c r="DSF828" s="194"/>
      <c r="DSG828" s="194"/>
      <c r="DSH828" s="194"/>
      <c r="DSI828" s="194"/>
      <c r="DSJ828" s="194"/>
      <c r="DSK828" s="194"/>
      <c r="DSL828" s="194"/>
      <c r="DSM828" s="194"/>
      <c r="DSN828" s="194"/>
      <c r="DSO828" s="194"/>
      <c r="DSP828" s="194"/>
      <c r="DSQ828" s="194"/>
      <c r="DSR828" s="194"/>
      <c r="DSS828" s="194"/>
      <c r="DST828" s="194"/>
      <c r="DSU828" s="194"/>
      <c r="DSV828" s="194"/>
      <c r="DSW828" s="194"/>
      <c r="DSX828" s="194"/>
      <c r="DSY828" s="194"/>
      <c r="DSZ828" s="194"/>
      <c r="DTA828" s="194"/>
      <c r="DTB828" s="194"/>
      <c r="DTC828" s="194"/>
      <c r="DTD828" s="194"/>
      <c r="DTE828" s="194"/>
      <c r="DTF828" s="194"/>
      <c r="DTG828" s="194"/>
      <c r="DTH828" s="194"/>
      <c r="DTI828" s="194"/>
      <c r="DTJ828" s="194"/>
      <c r="DTK828" s="194"/>
      <c r="DTL828" s="194"/>
      <c r="DTM828" s="194"/>
      <c r="DTN828" s="194"/>
      <c r="DTO828" s="194"/>
      <c r="DTP828" s="194"/>
      <c r="DTQ828" s="194"/>
      <c r="DTR828" s="194"/>
      <c r="DTS828" s="194"/>
      <c r="DTT828" s="194"/>
      <c r="DTU828" s="194"/>
      <c r="DTV828" s="194"/>
      <c r="DTW828" s="194"/>
      <c r="DTX828" s="194"/>
      <c r="DTY828" s="194"/>
      <c r="DTZ828" s="194"/>
      <c r="DUA828" s="194"/>
      <c r="DUB828" s="194"/>
      <c r="DUC828" s="194"/>
      <c r="DUD828" s="194"/>
      <c r="DUE828" s="194"/>
      <c r="DUF828" s="194"/>
      <c r="DUG828" s="194"/>
      <c r="DUH828" s="194"/>
      <c r="DUI828" s="194"/>
      <c r="DUJ828" s="194"/>
      <c r="DUK828" s="194"/>
      <c r="DUL828" s="194"/>
      <c r="DUM828" s="194"/>
      <c r="DUN828" s="194"/>
      <c r="DUO828" s="194"/>
      <c r="DUP828" s="194"/>
      <c r="DUQ828" s="194"/>
      <c r="DUR828" s="194"/>
      <c r="DUS828" s="194"/>
      <c r="DUT828" s="194"/>
      <c r="DUU828" s="194"/>
      <c r="DUV828" s="194"/>
      <c r="DUW828" s="194"/>
      <c r="DUX828" s="194"/>
      <c r="DUY828" s="194"/>
      <c r="DUZ828" s="194"/>
      <c r="DVA828" s="194"/>
      <c r="DVB828" s="194"/>
      <c r="DVC828" s="194"/>
      <c r="DVD828" s="194"/>
      <c r="DVE828" s="194"/>
      <c r="DVF828" s="194"/>
      <c r="DVG828" s="194"/>
      <c r="DVH828" s="194"/>
      <c r="DVI828" s="194"/>
      <c r="DVJ828" s="194"/>
      <c r="DVK828" s="194"/>
      <c r="DVL828" s="194"/>
      <c r="DVM828" s="194"/>
      <c r="DVN828" s="194"/>
      <c r="DVO828" s="194"/>
      <c r="DVP828" s="194"/>
      <c r="DVQ828" s="194"/>
      <c r="DVR828" s="194"/>
      <c r="DVS828" s="194"/>
      <c r="DVT828" s="194"/>
      <c r="DVU828" s="194"/>
      <c r="DVV828" s="194"/>
      <c r="DVW828" s="194"/>
      <c r="DVX828" s="194"/>
      <c r="DVY828" s="194"/>
      <c r="DVZ828" s="194"/>
      <c r="DWA828" s="194"/>
      <c r="DWB828" s="194"/>
      <c r="DWC828" s="194"/>
      <c r="DWD828" s="194"/>
      <c r="DWE828" s="194"/>
      <c r="DWF828" s="194"/>
      <c r="DWG828" s="194"/>
      <c r="DWH828" s="194"/>
      <c r="DWI828" s="194"/>
      <c r="DWJ828" s="194"/>
      <c r="DWK828" s="194"/>
      <c r="DWL828" s="194"/>
      <c r="DWM828" s="194"/>
      <c r="DWN828" s="194"/>
      <c r="DWO828" s="194"/>
      <c r="DWP828" s="194"/>
      <c r="DWQ828" s="194"/>
      <c r="DWR828" s="194"/>
      <c r="DWS828" s="194"/>
      <c r="DWT828" s="194"/>
      <c r="DWU828" s="194"/>
      <c r="DWV828" s="194"/>
      <c r="DWW828" s="194"/>
      <c r="DWX828" s="194"/>
      <c r="DWY828" s="194"/>
      <c r="DWZ828" s="194"/>
      <c r="DXA828" s="194"/>
      <c r="DXB828" s="194"/>
      <c r="DXC828" s="194"/>
      <c r="DXD828" s="194"/>
      <c r="DXE828" s="194"/>
      <c r="DXF828" s="194"/>
      <c r="DXG828" s="194"/>
      <c r="DXH828" s="194"/>
      <c r="DXI828" s="194"/>
      <c r="DXJ828" s="194"/>
      <c r="DXK828" s="194"/>
      <c r="DXL828" s="194"/>
      <c r="DXM828" s="194"/>
      <c r="DXN828" s="194"/>
      <c r="DXO828" s="194"/>
      <c r="DXP828" s="194"/>
      <c r="DXQ828" s="194"/>
      <c r="DXR828" s="194"/>
      <c r="DXS828" s="194"/>
      <c r="DXT828" s="194"/>
      <c r="DXU828" s="194"/>
      <c r="DXV828" s="194"/>
      <c r="DXW828" s="194"/>
      <c r="DXX828" s="194"/>
      <c r="DXY828" s="194"/>
      <c r="DXZ828" s="194"/>
      <c r="DYA828" s="194"/>
      <c r="DYB828" s="194"/>
      <c r="DYC828" s="194"/>
      <c r="DYD828" s="194"/>
      <c r="DYE828" s="194"/>
      <c r="DYF828" s="194"/>
      <c r="DYG828" s="194"/>
      <c r="DYH828" s="194"/>
      <c r="DYI828" s="194"/>
      <c r="DYJ828" s="194"/>
      <c r="DYK828" s="194"/>
      <c r="DYL828" s="194"/>
      <c r="DYM828" s="194"/>
      <c r="DYN828" s="194"/>
      <c r="DYO828" s="194"/>
      <c r="DYP828" s="194"/>
      <c r="DYQ828" s="194"/>
      <c r="DYR828" s="194"/>
      <c r="DYS828" s="194"/>
      <c r="DYT828" s="194"/>
      <c r="DYU828" s="194"/>
      <c r="DYV828" s="194"/>
      <c r="DYW828" s="194"/>
      <c r="DYX828" s="194"/>
      <c r="DYY828" s="194"/>
      <c r="DYZ828" s="194"/>
      <c r="DZA828" s="194"/>
      <c r="DZB828" s="194"/>
      <c r="DZC828" s="194"/>
      <c r="DZD828" s="194"/>
      <c r="DZE828" s="194"/>
      <c r="DZF828" s="194"/>
      <c r="DZG828" s="194"/>
      <c r="DZH828" s="194"/>
      <c r="DZI828" s="194"/>
      <c r="DZJ828" s="194"/>
      <c r="DZK828" s="194"/>
      <c r="DZL828" s="194"/>
      <c r="DZM828" s="194"/>
      <c r="DZN828" s="194"/>
      <c r="DZO828" s="194"/>
      <c r="DZP828" s="194"/>
      <c r="DZQ828" s="194"/>
      <c r="DZR828" s="194"/>
      <c r="DZS828" s="194"/>
      <c r="DZT828" s="194"/>
      <c r="DZU828" s="194"/>
      <c r="DZV828" s="194"/>
      <c r="DZW828" s="194"/>
      <c r="DZX828" s="194"/>
      <c r="DZY828" s="194"/>
      <c r="DZZ828" s="194"/>
      <c r="EAA828" s="194"/>
      <c r="EAB828" s="194"/>
      <c r="EAC828" s="194"/>
      <c r="EAD828" s="194"/>
      <c r="EAE828" s="194"/>
      <c r="EAF828" s="194"/>
      <c r="EAG828" s="194"/>
      <c r="EAH828" s="194"/>
      <c r="EAI828" s="194"/>
      <c r="EAJ828" s="194"/>
      <c r="EAK828" s="194"/>
      <c r="EAL828" s="194"/>
      <c r="EAM828" s="194"/>
      <c r="EAN828" s="194"/>
      <c r="EAO828" s="194"/>
      <c r="EAP828" s="194"/>
      <c r="EAQ828" s="194"/>
      <c r="EAR828" s="194"/>
      <c r="EAS828" s="194"/>
      <c r="EAT828" s="194"/>
      <c r="EAU828" s="194"/>
      <c r="EAV828" s="194"/>
      <c r="EAW828" s="194"/>
      <c r="EAX828" s="194"/>
      <c r="EAY828" s="194"/>
      <c r="EAZ828" s="194"/>
      <c r="EBA828" s="194"/>
      <c r="EBB828" s="194"/>
      <c r="EBC828" s="194"/>
      <c r="EBD828" s="194"/>
      <c r="EBE828" s="194"/>
      <c r="EBF828" s="194"/>
      <c r="EBG828" s="194"/>
      <c r="EBH828" s="194"/>
      <c r="EBI828" s="194"/>
      <c r="EBJ828" s="194"/>
      <c r="EBK828" s="194"/>
      <c r="EBL828" s="194"/>
      <c r="EBM828" s="194"/>
      <c r="EBN828" s="194"/>
      <c r="EBO828" s="194"/>
      <c r="EBP828" s="194"/>
      <c r="EBQ828" s="194"/>
      <c r="EBR828" s="194"/>
      <c r="EBS828" s="194"/>
      <c r="EBT828" s="194"/>
      <c r="EBU828" s="194"/>
      <c r="EBV828" s="194"/>
      <c r="EBW828" s="194"/>
      <c r="EBX828" s="194"/>
      <c r="EBY828" s="194"/>
      <c r="EBZ828" s="194"/>
      <c r="ECA828" s="194"/>
      <c r="ECB828" s="194"/>
      <c r="ECC828" s="194"/>
      <c r="ECD828" s="194"/>
      <c r="ECE828" s="194"/>
      <c r="ECF828" s="194"/>
      <c r="ECG828" s="194"/>
      <c r="ECH828" s="194"/>
      <c r="ECI828" s="194"/>
      <c r="ECJ828" s="194"/>
      <c r="ECK828" s="194"/>
      <c r="ECL828" s="194"/>
      <c r="ECM828" s="194"/>
      <c r="ECN828" s="194"/>
      <c r="ECO828" s="194"/>
      <c r="ECP828" s="194"/>
      <c r="ECQ828" s="194"/>
      <c r="ECR828" s="194"/>
      <c r="ECS828" s="194"/>
      <c r="ECT828" s="194"/>
      <c r="ECU828" s="194"/>
      <c r="ECV828" s="194"/>
      <c r="ECW828" s="194"/>
      <c r="ECX828" s="194"/>
      <c r="ECY828" s="194"/>
      <c r="ECZ828" s="194"/>
      <c r="EDA828" s="194"/>
      <c r="EDB828" s="194"/>
      <c r="EDC828" s="194"/>
      <c r="EDD828" s="194"/>
      <c r="EDE828" s="194"/>
      <c r="EDF828" s="194"/>
      <c r="EDG828" s="194"/>
      <c r="EDH828" s="194"/>
      <c r="EDI828" s="194"/>
      <c r="EDJ828" s="194"/>
      <c r="EDK828" s="194"/>
      <c r="EDL828" s="194"/>
      <c r="EDM828" s="194"/>
      <c r="EDN828" s="194"/>
      <c r="EDO828" s="194"/>
      <c r="EDP828" s="194"/>
      <c r="EDQ828" s="194"/>
      <c r="EDR828" s="194"/>
      <c r="EDS828" s="194"/>
      <c r="EDT828" s="194"/>
      <c r="EDU828" s="194"/>
      <c r="EDV828" s="194"/>
      <c r="EDW828" s="194"/>
      <c r="EDX828" s="194"/>
      <c r="EDY828" s="194"/>
      <c r="EDZ828" s="194"/>
      <c r="EEA828" s="194"/>
      <c r="EEB828" s="194"/>
      <c r="EEC828" s="194"/>
      <c r="EED828" s="194"/>
      <c r="EEE828" s="194"/>
      <c r="EEF828" s="194"/>
      <c r="EEG828" s="194"/>
      <c r="EEH828" s="194"/>
      <c r="EEI828" s="194"/>
      <c r="EEJ828" s="194"/>
      <c r="EEK828" s="194"/>
      <c r="EEL828" s="194"/>
      <c r="EEM828" s="194"/>
      <c r="EEN828" s="194"/>
      <c r="EEO828" s="194"/>
      <c r="EEP828" s="194"/>
      <c r="EEQ828" s="194"/>
      <c r="EER828" s="194"/>
      <c r="EES828" s="194"/>
      <c r="EET828" s="194"/>
      <c r="EEU828" s="194"/>
      <c r="EEV828" s="194"/>
      <c r="EEW828" s="194"/>
      <c r="EEX828" s="194"/>
      <c r="EEY828" s="194"/>
      <c r="EEZ828" s="194"/>
      <c r="EFA828" s="194"/>
      <c r="EFB828" s="194"/>
      <c r="EFC828" s="194"/>
      <c r="EFD828" s="194"/>
      <c r="EFE828" s="194"/>
      <c r="EFF828" s="194"/>
      <c r="EFG828" s="194"/>
      <c r="EFH828" s="194"/>
      <c r="EFI828" s="194"/>
      <c r="EFJ828" s="194"/>
      <c r="EFK828" s="194"/>
      <c r="EFL828" s="194"/>
      <c r="EFM828" s="194"/>
      <c r="EFN828" s="194"/>
      <c r="EFO828" s="194"/>
      <c r="EFP828" s="194"/>
      <c r="EFQ828" s="194"/>
      <c r="EFR828" s="194"/>
      <c r="EFS828" s="194"/>
      <c r="EFT828" s="194"/>
      <c r="EFU828" s="194"/>
      <c r="EFV828" s="194"/>
      <c r="EFW828" s="194"/>
      <c r="EFX828" s="194"/>
      <c r="EFY828" s="194"/>
      <c r="EFZ828" s="194"/>
      <c r="EGA828" s="194"/>
      <c r="EGB828" s="194"/>
      <c r="EGC828" s="194"/>
      <c r="EGD828" s="194"/>
      <c r="EGE828" s="194"/>
      <c r="EGF828" s="194"/>
      <c r="EGG828" s="194"/>
      <c r="EGH828" s="194"/>
      <c r="EGI828" s="194"/>
      <c r="EGJ828" s="194"/>
      <c r="EGK828" s="194"/>
      <c r="EGL828" s="194"/>
      <c r="EGM828" s="194"/>
      <c r="EGN828" s="194"/>
      <c r="EGO828" s="194"/>
      <c r="EGP828" s="194"/>
      <c r="EGQ828" s="194"/>
      <c r="EGR828" s="194"/>
      <c r="EGS828" s="194"/>
      <c r="EGT828" s="194"/>
      <c r="EGU828" s="194"/>
      <c r="EGV828" s="194"/>
      <c r="EGW828" s="194"/>
      <c r="EGX828" s="194"/>
      <c r="EGY828" s="194"/>
      <c r="EGZ828" s="194"/>
      <c r="EHA828" s="194"/>
      <c r="EHB828" s="194"/>
      <c r="EHC828" s="194"/>
      <c r="EHD828" s="194"/>
      <c r="EHE828" s="194"/>
      <c r="EHF828" s="194"/>
      <c r="EHG828" s="194"/>
      <c r="EHH828" s="194"/>
      <c r="EHI828" s="194"/>
      <c r="EHJ828" s="194"/>
      <c r="EHK828" s="194"/>
      <c r="EHL828" s="194"/>
      <c r="EHM828" s="194"/>
      <c r="EHN828" s="194"/>
      <c r="EHO828" s="194"/>
      <c r="EHP828" s="194"/>
      <c r="EHQ828" s="194"/>
      <c r="EHR828" s="194"/>
      <c r="EHS828" s="194"/>
      <c r="EHT828" s="194"/>
      <c r="EHU828" s="194"/>
      <c r="EHV828" s="194"/>
      <c r="EHW828" s="194"/>
      <c r="EHX828" s="194"/>
      <c r="EHY828" s="194"/>
      <c r="EHZ828" s="194"/>
      <c r="EIA828" s="194"/>
      <c r="EIB828" s="194"/>
      <c r="EIC828" s="194"/>
      <c r="EID828" s="194"/>
      <c r="EIE828" s="194"/>
      <c r="EIF828" s="194"/>
      <c r="EIG828" s="194"/>
      <c r="EIH828" s="194"/>
      <c r="EII828" s="194"/>
      <c r="EIJ828" s="194"/>
      <c r="EIK828" s="194"/>
      <c r="EIL828" s="194"/>
      <c r="EIM828" s="194"/>
      <c r="EIN828" s="194"/>
      <c r="EIO828" s="194"/>
      <c r="EIP828" s="194"/>
      <c r="EIQ828" s="194"/>
      <c r="EIR828" s="194"/>
      <c r="EIS828" s="194"/>
      <c r="EIT828" s="194"/>
      <c r="EIU828" s="194"/>
      <c r="EIV828" s="194"/>
      <c r="EIW828" s="194"/>
      <c r="EIX828" s="194"/>
      <c r="EIY828" s="194"/>
      <c r="EIZ828" s="194"/>
      <c r="EJA828" s="194"/>
      <c r="EJB828" s="194"/>
      <c r="EJC828" s="194"/>
      <c r="EJD828" s="194"/>
      <c r="EJE828" s="194"/>
      <c r="EJF828" s="194"/>
      <c r="EJG828" s="194"/>
      <c r="EJH828" s="194"/>
      <c r="EJI828" s="194"/>
      <c r="EJJ828" s="194"/>
      <c r="EJK828" s="194"/>
      <c r="EJL828" s="194"/>
      <c r="EJM828" s="194"/>
      <c r="EJN828" s="194"/>
      <c r="EJO828" s="194"/>
      <c r="EJP828" s="194"/>
      <c r="EJQ828" s="194"/>
      <c r="EJR828" s="194"/>
      <c r="EJS828" s="194"/>
      <c r="EJT828" s="194"/>
      <c r="EJU828" s="194"/>
      <c r="EJV828" s="194"/>
      <c r="EJW828" s="194"/>
      <c r="EJX828" s="194"/>
      <c r="EJY828" s="194"/>
      <c r="EJZ828" s="194"/>
      <c r="EKA828" s="194"/>
      <c r="EKB828" s="194"/>
      <c r="EKC828" s="194"/>
      <c r="EKD828" s="194"/>
      <c r="EKE828" s="194"/>
      <c r="EKF828" s="194"/>
      <c r="EKG828" s="194"/>
      <c r="EKH828" s="194"/>
      <c r="EKI828" s="194"/>
      <c r="EKJ828" s="194"/>
      <c r="EKK828" s="194"/>
      <c r="EKL828" s="194"/>
      <c r="EKM828" s="194"/>
      <c r="EKN828" s="194"/>
      <c r="EKO828" s="194"/>
      <c r="EKP828" s="194"/>
      <c r="EKQ828" s="194"/>
      <c r="EKR828" s="194"/>
      <c r="EKS828" s="194"/>
      <c r="EKT828" s="194"/>
      <c r="EKU828" s="194"/>
      <c r="EKV828" s="194"/>
      <c r="EKW828" s="194"/>
      <c r="EKX828" s="194"/>
      <c r="EKY828" s="194"/>
      <c r="EKZ828" s="194"/>
      <c r="ELA828" s="194"/>
      <c r="ELB828" s="194"/>
      <c r="ELC828" s="194"/>
      <c r="ELD828" s="194"/>
      <c r="ELE828" s="194"/>
      <c r="ELF828" s="194"/>
      <c r="ELG828" s="194"/>
      <c r="ELH828" s="194"/>
      <c r="ELI828" s="194"/>
      <c r="ELJ828" s="194"/>
      <c r="ELK828" s="194"/>
      <c r="ELL828" s="194"/>
      <c r="ELM828" s="194"/>
      <c r="ELN828" s="194"/>
      <c r="ELO828" s="194"/>
      <c r="ELP828" s="194"/>
      <c r="ELQ828" s="194"/>
      <c r="ELR828" s="194"/>
      <c r="ELS828" s="194"/>
      <c r="ELT828" s="194"/>
      <c r="ELU828" s="194"/>
      <c r="ELV828" s="194"/>
      <c r="ELW828" s="194"/>
      <c r="ELX828" s="194"/>
      <c r="ELY828" s="194"/>
      <c r="ELZ828" s="194"/>
      <c r="EMA828" s="194"/>
      <c r="EMB828" s="194"/>
      <c r="EMC828" s="194"/>
      <c r="EMD828" s="194"/>
      <c r="EME828" s="194"/>
      <c r="EMF828" s="194"/>
      <c r="EMG828" s="194"/>
      <c r="EMH828" s="194"/>
      <c r="EMI828" s="194"/>
      <c r="EMJ828" s="194"/>
      <c r="EMK828" s="194"/>
      <c r="EML828" s="194"/>
      <c r="EMM828" s="194"/>
      <c r="EMN828" s="194"/>
      <c r="EMO828" s="194"/>
      <c r="EMP828" s="194"/>
      <c r="EMQ828" s="194"/>
      <c r="EMR828" s="194"/>
      <c r="EMS828" s="194"/>
      <c r="EMT828" s="194"/>
      <c r="EMU828" s="194"/>
      <c r="EMV828" s="194"/>
      <c r="EMW828" s="194"/>
      <c r="EMX828" s="194"/>
      <c r="EMY828" s="194"/>
      <c r="EMZ828" s="194"/>
      <c r="ENA828" s="194"/>
      <c r="ENB828" s="194"/>
      <c r="ENC828" s="194"/>
      <c r="END828" s="194"/>
      <c r="ENE828" s="194"/>
      <c r="ENF828" s="194"/>
      <c r="ENG828" s="194"/>
      <c r="ENH828" s="194"/>
      <c r="ENI828" s="194"/>
      <c r="ENJ828" s="194"/>
      <c r="ENK828" s="194"/>
      <c r="ENL828" s="194"/>
      <c r="ENM828" s="194"/>
      <c r="ENN828" s="194"/>
      <c r="ENO828" s="194"/>
      <c r="ENP828" s="194"/>
      <c r="ENQ828" s="194"/>
      <c r="ENR828" s="194"/>
      <c r="ENS828" s="194"/>
      <c r="ENT828" s="194"/>
      <c r="ENU828" s="194"/>
      <c r="ENV828" s="194"/>
      <c r="ENW828" s="194"/>
      <c r="ENX828" s="194"/>
      <c r="ENY828" s="194"/>
      <c r="ENZ828" s="194"/>
      <c r="EOA828" s="194"/>
      <c r="EOB828" s="194"/>
      <c r="EOC828" s="194"/>
      <c r="EOD828" s="194"/>
      <c r="EOE828" s="194"/>
      <c r="EOF828" s="194"/>
      <c r="EOG828" s="194"/>
      <c r="EOH828" s="194"/>
      <c r="EOI828" s="194"/>
      <c r="EOJ828" s="194"/>
      <c r="EOK828" s="194"/>
      <c r="EOL828" s="194"/>
      <c r="EOM828" s="194"/>
      <c r="EON828" s="194"/>
      <c r="EOO828" s="194"/>
      <c r="EOP828" s="194"/>
      <c r="EOQ828" s="194"/>
      <c r="EOR828" s="194"/>
      <c r="EOS828" s="194"/>
      <c r="EOT828" s="194"/>
      <c r="EOU828" s="194"/>
      <c r="EOV828" s="194"/>
      <c r="EOW828" s="194"/>
      <c r="EOX828" s="194"/>
      <c r="EOY828" s="194"/>
      <c r="EOZ828" s="194"/>
      <c r="EPA828" s="194"/>
      <c r="EPB828" s="194"/>
      <c r="EPC828" s="194"/>
      <c r="EPD828" s="194"/>
      <c r="EPE828" s="194"/>
      <c r="EPF828" s="194"/>
      <c r="EPG828" s="194"/>
      <c r="EPH828" s="194"/>
      <c r="EPI828" s="194"/>
      <c r="EPJ828" s="194"/>
      <c r="EPK828" s="194"/>
      <c r="EPL828" s="194"/>
      <c r="EPM828" s="194"/>
      <c r="EPN828" s="194"/>
      <c r="EPO828" s="194"/>
      <c r="EPP828" s="194"/>
      <c r="EPQ828" s="194"/>
      <c r="EPR828" s="194"/>
      <c r="EPS828" s="194"/>
      <c r="EPT828" s="194"/>
      <c r="EPU828" s="194"/>
      <c r="EPV828" s="194"/>
      <c r="EPW828" s="194"/>
      <c r="EPX828" s="194"/>
      <c r="EPY828" s="194"/>
      <c r="EPZ828" s="194"/>
      <c r="EQA828" s="194"/>
      <c r="EQB828" s="194"/>
      <c r="EQC828" s="194"/>
      <c r="EQD828" s="194"/>
      <c r="EQE828" s="194"/>
      <c r="EQF828" s="194"/>
      <c r="EQG828" s="194"/>
      <c r="EQH828" s="194"/>
      <c r="EQI828" s="194"/>
      <c r="EQJ828" s="194"/>
      <c r="EQK828" s="194"/>
      <c r="EQL828" s="194"/>
      <c r="EQM828" s="194"/>
      <c r="EQN828" s="194"/>
      <c r="EQO828" s="194"/>
      <c r="EQP828" s="194"/>
      <c r="EQQ828" s="194"/>
      <c r="EQR828" s="194"/>
      <c r="EQS828" s="194"/>
      <c r="EQT828" s="194"/>
      <c r="EQU828" s="194"/>
      <c r="EQV828" s="194"/>
      <c r="EQW828" s="194"/>
      <c r="EQX828" s="194"/>
      <c r="EQY828" s="194"/>
      <c r="EQZ828" s="194"/>
      <c r="ERA828" s="194"/>
      <c r="ERB828" s="194"/>
      <c r="ERC828" s="194"/>
      <c r="ERD828" s="194"/>
      <c r="ERE828" s="194"/>
      <c r="ERF828" s="194"/>
      <c r="ERG828" s="194"/>
      <c r="ERH828" s="194"/>
      <c r="ERI828" s="194"/>
      <c r="ERJ828" s="194"/>
      <c r="ERK828" s="194"/>
      <c r="ERL828" s="194"/>
      <c r="ERM828" s="194"/>
      <c r="ERN828" s="194"/>
      <c r="ERO828" s="194"/>
      <c r="ERP828" s="194"/>
      <c r="ERQ828" s="194"/>
      <c r="ERR828" s="194"/>
      <c r="ERS828" s="194"/>
      <c r="ERT828" s="194"/>
      <c r="ERU828" s="194"/>
      <c r="ERV828" s="194"/>
      <c r="ERW828" s="194"/>
      <c r="ERX828" s="194"/>
      <c r="ERY828" s="194"/>
      <c r="ERZ828" s="194"/>
      <c r="ESA828" s="194"/>
      <c r="ESB828" s="194"/>
      <c r="ESC828" s="194"/>
      <c r="ESD828" s="194"/>
      <c r="ESE828" s="194"/>
      <c r="ESF828" s="194"/>
      <c r="ESG828" s="194"/>
      <c r="ESH828" s="194"/>
      <c r="ESI828" s="194"/>
      <c r="ESJ828" s="194"/>
      <c r="ESK828" s="194"/>
      <c r="ESL828" s="194"/>
      <c r="ESM828" s="194"/>
      <c r="ESN828" s="194"/>
      <c r="ESO828" s="194"/>
      <c r="ESP828" s="194"/>
      <c r="ESQ828" s="194"/>
      <c r="ESR828" s="194"/>
      <c r="ESS828" s="194"/>
      <c r="EST828" s="194"/>
      <c r="ESU828" s="194"/>
      <c r="ESV828" s="194"/>
      <c r="ESW828" s="194"/>
      <c r="ESX828" s="194"/>
      <c r="ESY828" s="194"/>
      <c r="ESZ828" s="194"/>
      <c r="ETA828" s="194"/>
      <c r="ETB828" s="194"/>
      <c r="ETC828" s="194"/>
      <c r="ETD828" s="194"/>
      <c r="ETE828" s="194"/>
      <c r="ETF828" s="194"/>
      <c r="ETG828" s="194"/>
      <c r="ETH828" s="194"/>
      <c r="ETI828" s="194"/>
      <c r="ETJ828" s="194"/>
      <c r="ETK828" s="194"/>
      <c r="ETL828" s="194"/>
      <c r="ETM828" s="194"/>
      <c r="ETN828" s="194"/>
      <c r="ETO828" s="194"/>
      <c r="ETP828" s="194"/>
      <c r="ETQ828" s="194"/>
      <c r="ETR828" s="194"/>
      <c r="ETS828" s="194"/>
      <c r="ETT828" s="194"/>
      <c r="ETU828" s="194"/>
      <c r="ETV828" s="194"/>
      <c r="ETW828" s="194"/>
      <c r="ETX828" s="194"/>
      <c r="ETY828" s="194"/>
      <c r="ETZ828" s="194"/>
      <c r="EUA828" s="194"/>
      <c r="EUB828" s="194"/>
      <c r="EUC828" s="194"/>
      <c r="EUD828" s="194"/>
      <c r="EUE828" s="194"/>
      <c r="EUF828" s="194"/>
      <c r="EUG828" s="194"/>
      <c r="EUH828" s="194"/>
      <c r="EUI828" s="194"/>
      <c r="EUJ828" s="194"/>
      <c r="EUK828" s="194"/>
      <c r="EUL828" s="194"/>
      <c r="EUM828" s="194"/>
      <c r="EUN828" s="194"/>
      <c r="EUO828" s="194"/>
      <c r="EUP828" s="194"/>
      <c r="EUQ828" s="194"/>
      <c r="EUR828" s="194"/>
      <c r="EUS828" s="194"/>
      <c r="EUT828" s="194"/>
      <c r="EUU828" s="194"/>
      <c r="EUV828" s="194"/>
      <c r="EUW828" s="194"/>
      <c r="EUX828" s="194"/>
      <c r="EUY828" s="194"/>
      <c r="EUZ828" s="194"/>
      <c r="EVA828" s="194"/>
      <c r="EVB828" s="194"/>
      <c r="EVC828" s="194"/>
      <c r="EVD828" s="194"/>
      <c r="EVE828" s="194"/>
      <c r="EVF828" s="194"/>
      <c r="EVG828" s="194"/>
      <c r="EVH828" s="194"/>
      <c r="EVI828" s="194"/>
      <c r="EVJ828" s="194"/>
      <c r="EVK828" s="194"/>
      <c r="EVL828" s="194"/>
      <c r="EVM828" s="194"/>
      <c r="EVN828" s="194"/>
      <c r="EVO828" s="194"/>
      <c r="EVP828" s="194"/>
      <c r="EVQ828" s="194"/>
      <c r="EVR828" s="194"/>
      <c r="EVS828" s="194"/>
      <c r="EVT828" s="194"/>
      <c r="EVU828" s="194"/>
      <c r="EVV828" s="194"/>
      <c r="EVW828" s="194"/>
      <c r="EVX828" s="194"/>
      <c r="EVY828" s="194"/>
      <c r="EVZ828" s="194"/>
      <c r="EWA828" s="194"/>
      <c r="EWB828" s="194"/>
      <c r="EWC828" s="194"/>
      <c r="EWD828" s="194"/>
      <c r="EWE828" s="194"/>
      <c r="EWF828" s="194"/>
      <c r="EWG828" s="194"/>
      <c r="EWH828" s="194"/>
      <c r="EWI828" s="194"/>
      <c r="EWJ828" s="194"/>
      <c r="EWK828" s="194"/>
      <c r="EWL828" s="194"/>
      <c r="EWM828" s="194"/>
      <c r="EWN828" s="194"/>
      <c r="EWO828" s="194"/>
      <c r="EWP828" s="194"/>
      <c r="EWQ828" s="194"/>
      <c r="EWR828" s="194"/>
      <c r="EWS828" s="194"/>
      <c r="EWT828" s="194"/>
      <c r="EWU828" s="194"/>
      <c r="EWV828" s="194"/>
      <c r="EWW828" s="194"/>
      <c r="EWX828" s="194"/>
      <c r="EWY828" s="194"/>
      <c r="EWZ828" s="194"/>
      <c r="EXA828" s="194"/>
      <c r="EXB828" s="194"/>
      <c r="EXC828" s="194"/>
      <c r="EXD828" s="194"/>
      <c r="EXE828" s="194"/>
      <c r="EXF828" s="194"/>
      <c r="EXG828" s="194"/>
      <c r="EXH828" s="194"/>
      <c r="EXI828" s="194"/>
      <c r="EXJ828" s="194"/>
      <c r="EXK828" s="194"/>
      <c r="EXL828" s="194"/>
      <c r="EXM828" s="194"/>
      <c r="EXN828" s="194"/>
      <c r="EXO828" s="194"/>
      <c r="EXP828" s="194"/>
      <c r="EXQ828" s="194"/>
      <c r="EXR828" s="194"/>
      <c r="EXS828" s="194"/>
      <c r="EXT828" s="194"/>
      <c r="EXU828" s="194"/>
      <c r="EXV828" s="194"/>
      <c r="EXW828" s="194"/>
      <c r="EXX828" s="194"/>
      <c r="EXY828" s="194"/>
      <c r="EXZ828" s="194"/>
      <c r="EYA828" s="194"/>
      <c r="EYB828" s="194"/>
      <c r="EYC828" s="194"/>
      <c r="EYD828" s="194"/>
      <c r="EYE828" s="194"/>
      <c r="EYF828" s="194"/>
      <c r="EYG828" s="194"/>
      <c r="EYH828" s="194"/>
      <c r="EYI828" s="194"/>
      <c r="EYJ828" s="194"/>
      <c r="EYK828" s="194"/>
      <c r="EYL828" s="194"/>
      <c r="EYM828" s="194"/>
      <c r="EYN828" s="194"/>
      <c r="EYO828" s="194"/>
      <c r="EYP828" s="194"/>
      <c r="EYQ828" s="194"/>
      <c r="EYR828" s="194"/>
      <c r="EYS828" s="194"/>
      <c r="EYT828" s="194"/>
      <c r="EYU828" s="194"/>
      <c r="EYV828" s="194"/>
      <c r="EYW828" s="194"/>
      <c r="EYX828" s="194"/>
      <c r="EYY828" s="194"/>
      <c r="EYZ828" s="194"/>
      <c r="EZA828" s="194"/>
      <c r="EZB828" s="194"/>
      <c r="EZC828" s="194"/>
      <c r="EZD828" s="194"/>
      <c r="EZE828" s="194"/>
      <c r="EZF828" s="194"/>
      <c r="EZG828" s="194"/>
      <c r="EZH828" s="194"/>
      <c r="EZI828" s="194"/>
      <c r="EZJ828" s="194"/>
      <c r="EZK828" s="194"/>
      <c r="EZL828" s="194"/>
      <c r="EZM828" s="194"/>
      <c r="EZN828" s="194"/>
      <c r="EZO828" s="194"/>
      <c r="EZP828" s="194"/>
      <c r="EZQ828" s="194"/>
      <c r="EZR828" s="194"/>
      <c r="EZS828" s="194"/>
      <c r="EZT828" s="194"/>
      <c r="EZU828" s="194"/>
      <c r="EZV828" s="194"/>
      <c r="EZW828" s="194"/>
      <c r="EZX828" s="194"/>
      <c r="EZY828" s="194"/>
      <c r="EZZ828" s="194"/>
      <c r="FAA828" s="194"/>
      <c r="FAB828" s="194"/>
      <c r="FAC828" s="194"/>
      <c r="FAD828" s="194"/>
      <c r="FAE828" s="194"/>
      <c r="FAF828" s="194"/>
      <c r="FAG828" s="194"/>
      <c r="FAH828" s="194"/>
      <c r="FAI828" s="194"/>
      <c r="FAJ828" s="194"/>
      <c r="FAK828" s="194"/>
      <c r="FAL828" s="194"/>
      <c r="FAM828" s="194"/>
      <c r="FAN828" s="194"/>
      <c r="FAO828" s="194"/>
      <c r="FAP828" s="194"/>
      <c r="FAQ828" s="194"/>
      <c r="FAR828" s="194"/>
      <c r="FAS828" s="194"/>
      <c r="FAT828" s="194"/>
      <c r="FAU828" s="194"/>
      <c r="FAV828" s="194"/>
      <c r="FAW828" s="194"/>
      <c r="FAX828" s="194"/>
      <c r="FAY828" s="194"/>
      <c r="FAZ828" s="194"/>
      <c r="FBA828" s="194"/>
      <c r="FBB828" s="194"/>
      <c r="FBC828" s="194"/>
      <c r="FBD828" s="194"/>
      <c r="FBE828" s="194"/>
      <c r="FBF828" s="194"/>
      <c r="FBG828" s="194"/>
      <c r="FBH828" s="194"/>
      <c r="FBI828" s="194"/>
      <c r="FBJ828" s="194"/>
      <c r="FBK828" s="194"/>
      <c r="FBL828" s="194"/>
      <c r="FBM828" s="194"/>
      <c r="FBN828" s="194"/>
      <c r="FBO828" s="194"/>
      <c r="FBP828" s="194"/>
      <c r="FBQ828" s="194"/>
      <c r="FBR828" s="194"/>
      <c r="FBS828" s="194"/>
      <c r="FBT828" s="194"/>
      <c r="FBU828" s="194"/>
      <c r="FBV828" s="194"/>
      <c r="FBW828" s="194"/>
      <c r="FBX828" s="194"/>
      <c r="FBY828" s="194"/>
      <c r="FBZ828" s="194"/>
      <c r="FCA828" s="194"/>
      <c r="FCB828" s="194"/>
      <c r="FCC828" s="194"/>
      <c r="FCD828" s="194"/>
      <c r="FCE828" s="194"/>
      <c r="FCF828" s="194"/>
      <c r="FCG828" s="194"/>
      <c r="FCH828" s="194"/>
      <c r="FCI828" s="194"/>
      <c r="FCJ828" s="194"/>
      <c r="FCK828" s="194"/>
      <c r="FCL828" s="194"/>
      <c r="FCM828" s="194"/>
      <c r="FCN828" s="194"/>
      <c r="FCO828" s="194"/>
      <c r="FCP828" s="194"/>
      <c r="FCQ828" s="194"/>
      <c r="FCR828" s="194"/>
      <c r="FCS828" s="194"/>
      <c r="FCT828" s="194"/>
      <c r="FCU828" s="194"/>
      <c r="FCV828" s="194"/>
      <c r="FCW828" s="194"/>
      <c r="FCX828" s="194"/>
      <c r="FCY828" s="194"/>
      <c r="FCZ828" s="194"/>
      <c r="FDA828" s="194"/>
      <c r="FDB828" s="194"/>
      <c r="FDC828" s="194"/>
      <c r="FDD828" s="194"/>
      <c r="FDE828" s="194"/>
      <c r="FDF828" s="194"/>
      <c r="FDG828" s="194"/>
      <c r="FDH828" s="194"/>
      <c r="FDI828" s="194"/>
      <c r="FDJ828" s="194"/>
      <c r="FDK828" s="194"/>
      <c r="FDL828" s="194"/>
      <c r="FDM828" s="194"/>
      <c r="FDN828" s="194"/>
      <c r="FDO828" s="194"/>
      <c r="FDP828" s="194"/>
      <c r="FDQ828" s="194"/>
      <c r="FDR828" s="194"/>
      <c r="FDS828" s="194"/>
      <c r="FDT828" s="194"/>
      <c r="FDU828" s="194"/>
      <c r="FDV828" s="194"/>
      <c r="FDW828" s="194"/>
      <c r="FDX828" s="194"/>
      <c r="FDY828" s="194"/>
      <c r="FDZ828" s="194"/>
      <c r="FEA828" s="194"/>
      <c r="FEB828" s="194"/>
      <c r="FEC828" s="194"/>
      <c r="FED828" s="194"/>
      <c r="FEE828" s="194"/>
      <c r="FEF828" s="194"/>
      <c r="FEG828" s="194"/>
      <c r="FEH828" s="194"/>
      <c r="FEI828" s="194"/>
      <c r="FEJ828" s="194"/>
      <c r="FEK828" s="194"/>
      <c r="FEL828" s="194"/>
      <c r="FEM828" s="194"/>
      <c r="FEN828" s="194"/>
      <c r="FEO828" s="194"/>
      <c r="FEP828" s="194"/>
      <c r="FEQ828" s="194"/>
      <c r="FER828" s="194"/>
      <c r="FES828" s="194"/>
      <c r="FET828" s="194"/>
      <c r="FEU828" s="194"/>
      <c r="FEV828" s="194"/>
      <c r="FEW828" s="194"/>
      <c r="FEX828" s="194"/>
      <c r="FEY828" s="194"/>
      <c r="FEZ828" s="194"/>
      <c r="FFA828" s="194"/>
      <c r="FFB828" s="194"/>
      <c r="FFC828" s="194"/>
      <c r="FFD828" s="194"/>
      <c r="FFE828" s="194"/>
      <c r="FFF828" s="194"/>
      <c r="FFG828" s="194"/>
      <c r="FFH828" s="194"/>
      <c r="FFI828" s="194"/>
      <c r="FFJ828" s="194"/>
      <c r="FFK828" s="194"/>
      <c r="FFL828" s="194"/>
      <c r="FFM828" s="194"/>
      <c r="FFN828" s="194"/>
      <c r="FFO828" s="194"/>
      <c r="FFP828" s="194"/>
      <c r="FFQ828" s="194"/>
      <c r="FFR828" s="194"/>
      <c r="FFS828" s="194"/>
      <c r="FFT828" s="194"/>
      <c r="FFU828" s="194"/>
      <c r="FFV828" s="194"/>
      <c r="FFW828" s="194"/>
      <c r="FFX828" s="194"/>
      <c r="FFY828" s="194"/>
      <c r="FFZ828" s="194"/>
      <c r="FGA828" s="194"/>
      <c r="FGB828" s="194"/>
      <c r="FGC828" s="194"/>
      <c r="FGD828" s="194"/>
      <c r="FGE828" s="194"/>
      <c r="FGF828" s="194"/>
      <c r="FGG828" s="194"/>
      <c r="FGH828" s="194"/>
      <c r="FGI828" s="194"/>
      <c r="FGJ828" s="194"/>
      <c r="FGK828" s="194"/>
      <c r="FGL828" s="194"/>
      <c r="FGM828" s="194"/>
      <c r="FGN828" s="194"/>
      <c r="FGO828" s="194"/>
      <c r="FGP828" s="194"/>
      <c r="FGQ828" s="194"/>
      <c r="FGR828" s="194"/>
      <c r="FGS828" s="194"/>
      <c r="FGT828" s="194"/>
      <c r="FGU828" s="194"/>
      <c r="FGV828" s="194"/>
      <c r="FGW828" s="194"/>
      <c r="FGX828" s="194"/>
      <c r="FGY828" s="194"/>
      <c r="FGZ828" s="194"/>
      <c r="FHA828" s="194"/>
      <c r="FHB828" s="194"/>
      <c r="FHC828" s="194"/>
      <c r="FHD828" s="194"/>
      <c r="FHE828" s="194"/>
      <c r="FHF828" s="194"/>
      <c r="FHG828" s="194"/>
      <c r="FHH828" s="194"/>
      <c r="FHI828" s="194"/>
      <c r="FHJ828" s="194"/>
      <c r="FHK828" s="194"/>
      <c r="FHL828" s="194"/>
      <c r="FHM828" s="194"/>
      <c r="FHN828" s="194"/>
      <c r="FHO828" s="194"/>
      <c r="FHP828" s="194"/>
      <c r="FHQ828" s="194"/>
      <c r="FHR828" s="194"/>
      <c r="FHS828" s="194"/>
      <c r="FHT828" s="194"/>
      <c r="FHU828" s="194"/>
      <c r="FHV828" s="194"/>
      <c r="FHW828" s="194"/>
      <c r="FHX828" s="194"/>
      <c r="FHY828" s="194"/>
      <c r="FHZ828" s="194"/>
      <c r="FIA828" s="194"/>
      <c r="FIB828" s="194"/>
      <c r="FIC828" s="194"/>
      <c r="FID828" s="194"/>
      <c r="FIE828" s="194"/>
      <c r="FIF828" s="194"/>
      <c r="FIG828" s="194"/>
      <c r="FIH828" s="194"/>
      <c r="FII828" s="194"/>
      <c r="FIJ828" s="194"/>
      <c r="FIK828" s="194"/>
      <c r="FIL828" s="194"/>
      <c r="FIM828" s="194"/>
      <c r="FIN828" s="194"/>
      <c r="FIO828" s="194"/>
      <c r="FIP828" s="194"/>
      <c r="FIQ828" s="194"/>
      <c r="FIR828" s="194"/>
      <c r="FIS828" s="194"/>
      <c r="FIT828" s="194"/>
      <c r="FIU828" s="194"/>
      <c r="FIV828" s="194"/>
      <c r="FIW828" s="194"/>
      <c r="FIX828" s="194"/>
      <c r="FIY828" s="194"/>
      <c r="FIZ828" s="194"/>
      <c r="FJA828" s="194"/>
      <c r="FJB828" s="194"/>
      <c r="FJC828" s="194"/>
      <c r="FJD828" s="194"/>
      <c r="FJE828" s="194"/>
      <c r="FJF828" s="194"/>
      <c r="FJG828" s="194"/>
      <c r="FJH828" s="194"/>
      <c r="FJI828" s="194"/>
      <c r="FJJ828" s="194"/>
      <c r="FJK828" s="194"/>
      <c r="FJL828" s="194"/>
      <c r="FJM828" s="194"/>
      <c r="FJN828" s="194"/>
      <c r="FJO828" s="194"/>
      <c r="FJP828" s="194"/>
      <c r="FJQ828" s="194"/>
      <c r="FJR828" s="194"/>
      <c r="FJS828" s="194"/>
      <c r="FJT828" s="194"/>
      <c r="FJU828" s="194"/>
      <c r="FJV828" s="194"/>
      <c r="FJW828" s="194"/>
      <c r="FJX828" s="194"/>
      <c r="FJY828" s="194"/>
      <c r="FJZ828" s="194"/>
      <c r="FKA828" s="194"/>
      <c r="FKB828" s="194"/>
      <c r="FKC828" s="194"/>
      <c r="FKD828" s="194"/>
      <c r="FKE828" s="194"/>
      <c r="FKF828" s="194"/>
      <c r="FKG828" s="194"/>
      <c r="FKH828" s="194"/>
      <c r="FKI828" s="194"/>
      <c r="FKJ828" s="194"/>
      <c r="FKK828" s="194"/>
      <c r="FKL828" s="194"/>
      <c r="FKM828" s="194"/>
      <c r="FKN828" s="194"/>
      <c r="FKO828" s="194"/>
      <c r="FKP828" s="194"/>
      <c r="FKQ828" s="194"/>
      <c r="FKR828" s="194"/>
      <c r="FKS828" s="194"/>
      <c r="FKT828" s="194"/>
      <c r="FKU828" s="194"/>
      <c r="FKV828" s="194"/>
      <c r="FKW828" s="194"/>
      <c r="FKX828" s="194"/>
      <c r="FKY828" s="194"/>
      <c r="FKZ828" s="194"/>
      <c r="FLA828" s="194"/>
      <c r="FLB828" s="194"/>
      <c r="FLC828" s="194"/>
      <c r="FLD828" s="194"/>
      <c r="FLE828" s="194"/>
      <c r="FLF828" s="194"/>
      <c r="FLG828" s="194"/>
      <c r="FLH828" s="194"/>
      <c r="FLI828" s="194"/>
      <c r="FLJ828" s="194"/>
      <c r="FLK828" s="194"/>
      <c r="FLL828" s="194"/>
      <c r="FLM828" s="194"/>
      <c r="FLN828" s="194"/>
      <c r="FLO828" s="194"/>
      <c r="FLP828" s="194"/>
      <c r="FLQ828" s="194"/>
      <c r="FLR828" s="194"/>
      <c r="FLS828" s="194"/>
      <c r="FLT828" s="194"/>
      <c r="FLU828" s="194"/>
      <c r="FLV828" s="194"/>
      <c r="FLW828" s="194"/>
      <c r="FLX828" s="194"/>
      <c r="FLY828" s="194"/>
      <c r="FLZ828" s="194"/>
      <c r="FMA828" s="194"/>
      <c r="FMB828" s="194"/>
      <c r="FMC828" s="194"/>
      <c r="FMD828" s="194"/>
      <c r="FME828" s="194"/>
      <c r="FMF828" s="194"/>
      <c r="FMG828" s="194"/>
      <c r="FMH828" s="194"/>
      <c r="FMI828" s="194"/>
      <c r="FMJ828" s="194"/>
      <c r="FMK828" s="194"/>
      <c r="FML828" s="194"/>
      <c r="FMM828" s="194"/>
      <c r="FMN828" s="194"/>
      <c r="FMO828" s="194"/>
      <c r="FMP828" s="194"/>
      <c r="FMQ828" s="194"/>
      <c r="FMR828" s="194"/>
      <c r="FMS828" s="194"/>
      <c r="FMT828" s="194"/>
      <c r="FMU828" s="194"/>
      <c r="FMV828" s="194"/>
      <c r="FMW828" s="194"/>
      <c r="FMX828" s="194"/>
      <c r="FMY828" s="194"/>
      <c r="FMZ828" s="194"/>
      <c r="FNA828" s="194"/>
      <c r="FNB828" s="194"/>
      <c r="FNC828" s="194"/>
      <c r="FND828" s="194"/>
      <c r="FNE828" s="194"/>
      <c r="FNF828" s="194"/>
      <c r="FNG828" s="194"/>
      <c r="FNH828" s="194"/>
      <c r="FNI828" s="194"/>
      <c r="FNJ828" s="194"/>
      <c r="FNK828" s="194"/>
      <c r="FNL828" s="194"/>
      <c r="FNM828" s="194"/>
      <c r="FNN828" s="194"/>
      <c r="FNO828" s="194"/>
      <c r="FNP828" s="194"/>
      <c r="FNQ828" s="194"/>
      <c r="FNR828" s="194"/>
      <c r="FNS828" s="194"/>
      <c r="FNT828" s="194"/>
      <c r="FNU828" s="194"/>
      <c r="FNV828" s="194"/>
      <c r="FNW828" s="194"/>
      <c r="FNX828" s="194"/>
      <c r="FNY828" s="194"/>
      <c r="FNZ828" s="194"/>
      <c r="FOA828" s="194"/>
      <c r="FOB828" s="194"/>
      <c r="FOC828" s="194"/>
      <c r="FOD828" s="194"/>
      <c r="FOE828" s="194"/>
      <c r="FOF828" s="194"/>
      <c r="FOG828" s="194"/>
      <c r="FOH828" s="194"/>
      <c r="FOI828" s="194"/>
      <c r="FOJ828" s="194"/>
      <c r="FOK828" s="194"/>
      <c r="FOL828" s="194"/>
      <c r="FOM828" s="194"/>
      <c r="FON828" s="194"/>
      <c r="FOO828" s="194"/>
      <c r="FOP828" s="194"/>
      <c r="FOQ828" s="194"/>
      <c r="FOR828" s="194"/>
      <c r="FOS828" s="194"/>
      <c r="FOT828" s="194"/>
      <c r="FOU828" s="194"/>
      <c r="FOV828" s="194"/>
      <c r="FOW828" s="194"/>
      <c r="FOX828" s="194"/>
      <c r="FOY828" s="194"/>
      <c r="FOZ828" s="194"/>
      <c r="FPA828" s="194"/>
      <c r="FPB828" s="194"/>
      <c r="FPC828" s="194"/>
      <c r="FPD828" s="194"/>
      <c r="FPE828" s="194"/>
      <c r="FPF828" s="194"/>
      <c r="FPG828" s="194"/>
      <c r="FPH828" s="194"/>
      <c r="FPI828" s="194"/>
      <c r="FPJ828" s="194"/>
      <c r="FPK828" s="194"/>
      <c r="FPL828" s="194"/>
      <c r="FPM828" s="194"/>
      <c r="FPN828" s="194"/>
      <c r="FPO828" s="194"/>
      <c r="FPP828" s="194"/>
      <c r="FPQ828" s="194"/>
      <c r="FPR828" s="194"/>
      <c r="FPS828" s="194"/>
      <c r="FPT828" s="194"/>
      <c r="FPU828" s="194"/>
      <c r="FPV828" s="194"/>
      <c r="FPW828" s="194"/>
      <c r="FPX828" s="194"/>
      <c r="FPY828" s="194"/>
      <c r="FPZ828" s="194"/>
      <c r="FQA828" s="194"/>
      <c r="FQB828" s="194"/>
      <c r="FQC828" s="194"/>
      <c r="FQD828" s="194"/>
      <c r="FQE828" s="194"/>
      <c r="FQF828" s="194"/>
      <c r="FQG828" s="194"/>
      <c r="FQH828" s="194"/>
      <c r="FQI828" s="194"/>
      <c r="FQJ828" s="194"/>
      <c r="FQK828" s="194"/>
      <c r="FQL828" s="194"/>
      <c r="FQM828" s="194"/>
      <c r="FQN828" s="194"/>
      <c r="FQO828" s="194"/>
      <c r="FQP828" s="194"/>
      <c r="FQQ828" s="194"/>
      <c r="FQR828" s="194"/>
      <c r="FQS828" s="194"/>
      <c r="FQT828" s="194"/>
      <c r="FQU828" s="194"/>
      <c r="FQV828" s="194"/>
      <c r="FQW828" s="194"/>
      <c r="FQX828" s="194"/>
      <c r="FQY828" s="194"/>
      <c r="FQZ828" s="194"/>
      <c r="FRA828" s="194"/>
      <c r="FRB828" s="194"/>
      <c r="FRC828" s="194"/>
      <c r="FRD828" s="194"/>
      <c r="FRE828" s="194"/>
      <c r="FRF828" s="194"/>
      <c r="FRG828" s="194"/>
      <c r="FRH828" s="194"/>
      <c r="FRI828" s="194"/>
      <c r="FRJ828" s="194"/>
      <c r="FRK828" s="194"/>
      <c r="FRL828" s="194"/>
      <c r="FRM828" s="194"/>
      <c r="FRN828" s="194"/>
      <c r="FRO828" s="194"/>
      <c r="FRP828" s="194"/>
      <c r="FRQ828" s="194"/>
      <c r="FRR828" s="194"/>
      <c r="FRS828" s="194"/>
      <c r="FRT828" s="194"/>
      <c r="FRU828" s="194"/>
      <c r="FRV828" s="194"/>
      <c r="FRW828" s="194"/>
      <c r="FRX828" s="194"/>
      <c r="FRY828" s="194"/>
      <c r="FRZ828" s="194"/>
      <c r="FSA828" s="194"/>
      <c r="FSB828" s="194"/>
      <c r="FSC828" s="194"/>
      <c r="FSD828" s="194"/>
      <c r="FSE828" s="194"/>
      <c r="FSF828" s="194"/>
      <c r="FSG828" s="194"/>
      <c r="FSH828" s="194"/>
      <c r="FSI828" s="194"/>
      <c r="FSJ828" s="194"/>
      <c r="FSK828" s="194"/>
      <c r="FSL828" s="194"/>
      <c r="FSM828" s="194"/>
      <c r="FSN828" s="194"/>
      <c r="FSO828" s="194"/>
      <c r="FSP828" s="194"/>
      <c r="FSQ828" s="194"/>
      <c r="FSR828" s="194"/>
      <c r="FSS828" s="194"/>
      <c r="FST828" s="194"/>
      <c r="FSU828" s="194"/>
      <c r="FSV828" s="194"/>
      <c r="FSW828" s="194"/>
      <c r="FSX828" s="194"/>
      <c r="FSY828" s="194"/>
      <c r="FSZ828" s="194"/>
      <c r="FTA828" s="194"/>
      <c r="FTB828" s="194"/>
      <c r="FTC828" s="194"/>
      <c r="FTD828" s="194"/>
      <c r="FTE828" s="194"/>
      <c r="FTF828" s="194"/>
      <c r="FTG828" s="194"/>
      <c r="FTH828" s="194"/>
      <c r="FTI828" s="194"/>
      <c r="FTJ828" s="194"/>
      <c r="FTK828" s="194"/>
      <c r="FTL828" s="194"/>
      <c r="FTM828" s="194"/>
      <c r="FTN828" s="194"/>
      <c r="FTO828" s="194"/>
      <c r="FTP828" s="194"/>
      <c r="FTQ828" s="194"/>
      <c r="FTR828" s="194"/>
      <c r="FTS828" s="194"/>
      <c r="FTT828" s="194"/>
      <c r="FTU828" s="194"/>
      <c r="FTV828" s="194"/>
      <c r="FTW828" s="194"/>
      <c r="FTX828" s="194"/>
      <c r="FTY828" s="194"/>
      <c r="FTZ828" s="194"/>
      <c r="FUA828" s="194"/>
      <c r="FUB828" s="194"/>
      <c r="FUC828" s="194"/>
      <c r="FUD828" s="194"/>
      <c r="FUE828" s="194"/>
      <c r="FUF828" s="194"/>
      <c r="FUG828" s="194"/>
      <c r="FUH828" s="194"/>
      <c r="FUI828" s="194"/>
      <c r="FUJ828" s="194"/>
      <c r="FUK828" s="194"/>
      <c r="FUL828" s="194"/>
      <c r="FUM828" s="194"/>
      <c r="FUN828" s="194"/>
      <c r="FUO828" s="194"/>
      <c r="FUP828" s="194"/>
      <c r="FUQ828" s="194"/>
      <c r="FUR828" s="194"/>
      <c r="FUS828" s="194"/>
      <c r="FUT828" s="194"/>
      <c r="FUU828" s="194"/>
      <c r="FUV828" s="194"/>
      <c r="FUW828" s="194"/>
      <c r="FUX828" s="194"/>
      <c r="FUY828" s="194"/>
      <c r="FUZ828" s="194"/>
      <c r="FVA828" s="194"/>
      <c r="FVB828" s="194"/>
      <c r="FVC828" s="194"/>
      <c r="FVD828" s="194"/>
      <c r="FVE828" s="194"/>
      <c r="FVF828" s="194"/>
      <c r="FVG828" s="194"/>
      <c r="FVH828" s="194"/>
      <c r="FVI828" s="194"/>
      <c r="FVJ828" s="194"/>
      <c r="FVK828" s="194"/>
      <c r="FVL828" s="194"/>
      <c r="FVM828" s="194"/>
      <c r="FVN828" s="194"/>
      <c r="FVO828" s="194"/>
      <c r="FVP828" s="194"/>
      <c r="FVQ828" s="194"/>
      <c r="FVR828" s="194"/>
      <c r="FVS828" s="194"/>
      <c r="FVT828" s="194"/>
      <c r="FVU828" s="194"/>
      <c r="FVV828" s="194"/>
      <c r="FVW828" s="194"/>
      <c r="FVX828" s="194"/>
      <c r="FVY828" s="194"/>
      <c r="FVZ828" s="194"/>
      <c r="FWA828" s="194"/>
      <c r="FWB828" s="194"/>
      <c r="FWC828" s="194"/>
      <c r="FWD828" s="194"/>
      <c r="FWE828" s="194"/>
      <c r="FWF828" s="194"/>
      <c r="FWG828" s="194"/>
      <c r="FWH828" s="194"/>
      <c r="FWI828" s="194"/>
      <c r="FWJ828" s="194"/>
      <c r="FWK828" s="194"/>
      <c r="FWL828" s="194"/>
      <c r="FWM828" s="194"/>
      <c r="FWN828" s="194"/>
      <c r="FWO828" s="194"/>
      <c r="FWP828" s="194"/>
      <c r="FWQ828" s="194"/>
      <c r="FWR828" s="194"/>
      <c r="FWS828" s="194"/>
      <c r="FWT828" s="194"/>
      <c r="FWU828" s="194"/>
      <c r="FWV828" s="194"/>
      <c r="FWW828" s="194"/>
      <c r="FWX828" s="194"/>
      <c r="FWY828" s="194"/>
      <c r="FWZ828" s="194"/>
      <c r="FXA828" s="194"/>
      <c r="FXB828" s="194"/>
      <c r="FXC828" s="194"/>
      <c r="FXD828" s="194"/>
      <c r="FXE828" s="194"/>
      <c r="FXF828" s="194"/>
      <c r="FXG828" s="194"/>
      <c r="FXH828" s="194"/>
      <c r="FXI828" s="194"/>
      <c r="FXJ828" s="194"/>
      <c r="FXK828" s="194"/>
      <c r="FXL828" s="194"/>
      <c r="FXM828" s="194"/>
      <c r="FXN828" s="194"/>
      <c r="FXO828" s="194"/>
      <c r="FXP828" s="194"/>
      <c r="FXQ828" s="194"/>
      <c r="FXR828" s="194"/>
      <c r="FXS828" s="194"/>
      <c r="FXT828" s="194"/>
      <c r="FXU828" s="194"/>
      <c r="FXV828" s="194"/>
      <c r="FXW828" s="194"/>
      <c r="FXX828" s="194"/>
      <c r="FXY828" s="194"/>
      <c r="FXZ828" s="194"/>
      <c r="FYA828" s="194"/>
      <c r="FYB828" s="194"/>
      <c r="FYC828" s="194"/>
      <c r="FYD828" s="194"/>
      <c r="FYE828" s="194"/>
      <c r="FYF828" s="194"/>
      <c r="FYG828" s="194"/>
      <c r="FYH828" s="194"/>
      <c r="FYI828" s="194"/>
      <c r="FYJ828" s="194"/>
      <c r="FYK828" s="194"/>
      <c r="FYL828" s="194"/>
      <c r="FYM828" s="194"/>
      <c r="FYN828" s="194"/>
      <c r="FYO828" s="194"/>
      <c r="FYP828" s="194"/>
      <c r="FYQ828" s="194"/>
      <c r="FYR828" s="194"/>
      <c r="FYS828" s="194"/>
      <c r="FYT828" s="194"/>
      <c r="FYU828" s="194"/>
      <c r="FYV828" s="194"/>
      <c r="FYW828" s="194"/>
      <c r="FYX828" s="194"/>
      <c r="FYY828" s="194"/>
      <c r="FYZ828" s="194"/>
      <c r="FZA828" s="194"/>
      <c r="FZB828" s="194"/>
      <c r="FZC828" s="194"/>
      <c r="FZD828" s="194"/>
      <c r="FZE828" s="194"/>
      <c r="FZF828" s="194"/>
      <c r="FZG828" s="194"/>
      <c r="FZH828" s="194"/>
      <c r="FZI828" s="194"/>
      <c r="FZJ828" s="194"/>
      <c r="FZK828" s="194"/>
      <c r="FZL828" s="194"/>
      <c r="FZM828" s="194"/>
      <c r="FZN828" s="194"/>
      <c r="FZO828" s="194"/>
      <c r="FZP828" s="194"/>
      <c r="FZQ828" s="194"/>
      <c r="FZR828" s="194"/>
      <c r="FZS828" s="194"/>
      <c r="FZT828" s="194"/>
      <c r="FZU828" s="194"/>
      <c r="FZV828" s="194"/>
      <c r="FZW828" s="194"/>
      <c r="FZX828" s="194"/>
      <c r="FZY828" s="194"/>
      <c r="FZZ828" s="194"/>
      <c r="GAA828" s="194"/>
      <c r="GAB828" s="194"/>
      <c r="GAC828" s="194"/>
      <c r="GAD828" s="194"/>
      <c r="GAE828" s="194"/>
      <c r="GAF828" s="194"/>
      <c r="GAG828" s="194"/>
      <c r="GAH828" s="194"/>
      <c r="GAI828" s="194"/>
      <c r="GAJ828" s="194"/>
      <c r="GAK828" s="194"/>
      <c r="GAL828" s="194"/>
      <c r="GAM828" s="194"/>
      <c r="GAN828" s="194"/>
      <c r="GAO828" s="194"/>
      <c r="GAP828" s="194"/>
      <c r="GAQ828" s="194"/>
      <c r="GAR828" s="194"/>
      <c r="GAS828" s="194"/>
      <c r="GAT828" s="194"/>
      <c r="GAU828" s="194"/>
      <c r="GAV828" s="194"/>
      <c r="GAW828" s="194"/>
      <c r="GAX828" s="194"/>
      <c r="GAY828" s="194"/>
      <c r="GAZ828" s="194"/>
      <c r="GBA828" s="194"/>
      <c r="GBB828" s="194"/>
      <c r="GBC828" s="194"/>
      <c r="GBD828" s="194"/>
      <c r="GBE828" s="194"/>
      <c r="GBF828" s="194"/>
      <c r="GBG828" s="194"/>
      <c r="GBH828" s="194"/>
      <c r="GBI828" s="194"/>
      <c r="GBJ828" s="194"/>
      <c r="GBK828" s="194"/>
      <c r="GBL828" s="194"/>
      <c r="GBM828" s="194"/>
      <c r="GBN828" s="194"/>
      <c r="GBO828" s="194"/>
      <c r="GBP828" s="194"/>
      <c r="GBQ828" s="194"/>
      <c r="GBR828" s="194"/>
      <c r="GBS828" s="194"/>
      <c r="GBT828" s="194"/>
      <c r="GBU828" s="194"/>
      <c r="GBV828" s="194"/>
      <c r="GBW828" s="194"/>
      <c r="GBX828" s="194"/>
      <c r="GBY828" s="194"/>
      <c r="GBZ828" s="194"/>
      <c r="GCA828" s="194"/>
      <c r="GCB828" s="194"/>
      <c r="GCC828" s="194"/>
      <c r="GCD828" s="194"/>
      <c r="GCE828" s="194"/>
      <c r="GCF828" s="194"/>
      <c r="GCG828" s="194"/>
      <c r="GCH828" s="194"/>
      <c r="GCI828" s="194"/>
      <c r="GCJ828" s="194"/>
      <c r="GCK828" s="194"/>
      <c r="GCL828" s="194"/>
      <c r="GCM828" s="194"/>
      <c r="GCN828" s="194"/>
      <c r="GCO828" s="194"/>
      <c r="GCP828" s="194"/>
      <c r="GCQ828" s="194"/>
      <c r="GCR828" s="194"/>
      <c r="GCS828" s="194"/>
      <c r="GCT828" s="194"/>
      <c r="GCU828" s="194"/>
      <c r="GCV828" s="194"/>
      <c r="GCW828" s="194"/>
      <c r="GCX828" s="194"/>
      <c r="GCY828" s="194"/>
      <c r="GCZ828" s="194"/>
      <c r="GDA828" s="194"/>
      <c r="GDB828" s="194"/>
      <c r="GDC828" s="194"/>
      <c r="GDD828" s="194"/>
      <c r="GDE828" s="194"/>
      <c r="GDF828" s="194"/>
      <c r="GDG828" s="194"/>
      <c r="GDH828" s="194"/>
      <c r="GDI828" s="194"/>
      <c r="GDJ828" s="194"/>
      <c r="GDK828" s="194"/>
      <c r="GDL828" s="194"/>
      <c r="GDM828" s="194"/>
      <c r="GDN828" s="194"/>
      <c r="GDO828" s="194"/>
      <c r="GDP828" s="194"/>
      <c r="GDQ828" s="194"/>
      <c r="GDR828" s="194"/>
      <c r="GDS828" s="194"/>
      <c r="GDT828" s="194"/>
      <c r="GDU828" s="194"/>
      <c r="GDV828" s="194"/>
      <c r="GDW828" s="194"/>
      <c r="GDX828" s="194"/>
      <c r="GDY828" s="194"/>
      <c r="GDZ828" s="194"/>
      <c r="GEA828" s="194"/>
      <c r="GEB828" s="194"/>
      <c r="GEC828" s="194"/>
      <c r="GED828" s="194"/>
      <c r="GEE828" s="194"/>
      <c r="GEF828" s="194"/>
      <c r="GEG828" s="194"/>
      <c r="GEH828" s="194"/>
      <c r="GEI828" s="194"/>
      <c r="GEJ828" s="194"/>
      <c r="GEK828" s="194"/>
      <c r="GEL828" s="194"/>
      <c r="GEM828" s="194"/>
      <c r="GEN828" s="194"/>
      <c r="GEO828" s="194"/>
      <c r="GEP828" s="194"/>
      <c r="GEQ828" s="194"/>
      <c r="GER828" s="194"/>
      <c r="GES828" s="194"/>
      <c r="GET828" s="194"/>
      <c r="GEU828" s="194"/>
      <c r="GEV828" s="194"/>
      <c r="GEW828" s="194"/>
      <c r="GEX828" s="194"/>
      <c r="GEY828" s="194"/>
      <c r="GEZ828" s="194"/>
      <c r="GFA828" s="194"/>
      <c r="GFB828" s="194"/>
      <c r="GFC828" s="194"/>
      <c r="GFD828" s="194"/>
      <c r="GFE828" s="194"/>
      <c r="GFF828" s="194"/>
      <c r="GFG828" s="194"/>
      <c r="GFH828" s="194"/>
      <c r="GFI828" s="194"/>
      <c r="GFJ828" s="194"/>
      <c r="GFK828" s="194"/>
      <c r="GFL828" s="194"/>
      <c r="GFM828" s="194"/>
      <c r="GFN828" s="194"/>
      <c r="GFO828" s="194"/>
      <c r="GFP828" s="194"/>
      <c r="GFQ828" s="194"/>
      <c r="GFR828" s="194"/>
      <c r="GFS828" s="194"/>
      <c r="GFT828" s="194"/>
      <c r="GFU828" s="194"/>
      <c r="GFV828" s="194"/>
      <c r="GFW828" s="194"/>
      <c r="GFX828" s="194"/>
      <c r="GFY828" s="194"/>
      <c r="GFZ828" s="194"/>
      <c r="GGA828" s="194"/>
      <c r="GGB828" s="194"/>
      <c r="GGC828" s="194"/>
      <c r="GGD828" s="194"/>
      <c r="GGE828" s="194"/>
      <c r="GGF828" s="194"/>
      <c r="GGG828" s="194"/>
      <c r="GGH828" s="194"/>
      <c r="GGI828" s="194"/>
      <c r="GGJ828" s="194"/>
      <c r="GGK828" s="194"/>
      <c r="GGL828" s="194"/>
      <c r="GGM828" s="194"/>
      <c r="GGN828" s="194"/>
      <c r="GGO828" s="194"/>
      <c r="GGP828" s="194"/>
      <c r="GGQ828" s="194"/>
      <c r="GGR828" s="194"/>
      <c r="GGS828" s="194"/>
      <c r="GGT828" s="194"/>
      <c r="GGU828" s="194"/>
      <c r="GGV828" s="194"/>
      <c r="GGW828" s="194"/>
      <c r="GGX828" s="194"/>
      <c r="GGY828" s="194"/>
      <c r="GGZ828" s="194"/>
      <c r="GHA828" s="194"/>
      <c r="GHB828" s="194"/>
      <c r="GHC828" s="194"/>
      <c r="GHD828" s="194"/>
      <c r="GHE828" s="194"/>
      <c r="GHF828" s="194"/>
      <c r="GHG828" s="194"/>
      <c r="GHH828" s="194"/>
      <c r="GHI828" s="194"/>
      <c r="GHJ828" s="194"/>
      <c r="GHK828" s="194"/>
      <c r="GHL828" s="194"/>
      <c r="GHM828" s="194"/>
      <c r="GHN828" s="194"/>
      <c r="GHO828" s="194"/>
      <c r="GHP828" s="194"/>
      <c r="GHQ828" s="194"/>
      <c r="GHR828" s="194"/>
      <c r="GHS828" s="194"/>
      <c r="GHT828" s="194"/>
      <c r="GHU828" s="194"/>
      <c r="GHV828" s="194"/>
      <c r="GHW828" s="194"/>
      <c r="GHX828" s="194"/>
      <c r="GHY828" s="194"/>
      <c r="GHZ828" s="194"/>
      <c r="GIA828" s="194"/>
      <c r="GIB828" s="194"/>
      <c r="GIC828" s="194"/>
      <c r="GID828" s="194"/>
      <c r="GIE828" s="194"/>
      <c r="GIF828" s="194"/>
      <c r="GIG828" s="194"/>
      <c r="GIH828" s="194"/>
      <c r="GII828" s="194"/>
      <c r="GIJ828" s="194"/>
      <c r="GIK828" s="194"/>
      <c r="GIL828" s="194"/>
      <c r="GIM828" s="194"/>
      <c r="GIN828" s="194"/>
      <c r="GIO828" s="194"/>
      <c r="GIP828" s="194"/>
      <c r="GIQ828" s="194"/>
      <c r="GIR828" s="194"/>
      <c r="GIS828" s="194"/>
      <c r="GIT828" s="194"/>
      <c r="GIU828" s="194"/>
      <c r="GIV828" s="194"/>
      <c r="GIW828" s="194"/>
      <c r="GIX828" s="194"/>
      <c r="GIY828" s="194"/>
      <c r="GIZ828" s="194"/>
      <c r="GJA828" s="194"/>
      <c r="GJB828" s="194"/>
      <c r="GJC828" s="194"/>
      <c r="GJD828" s="194"/>
      <c r="GJE828" s="194"/>
      <c r="GJF828" s="194"/>
      <c r="GJG828" s="194"/>
      <c r="GJH828" s="194"/>
      <c r="GJI828" s="194"/>
      <c r="GJJ828" s="194"/>
      <c r="GJK828" s="194"/>
      <c r="GJL828" s="194"/>
      <c r="GJM828" s="194"/>
      <c r="GJN828" s="194"/>
      <c r="GJO828" s="194"/>
      <c r="GJP828" s="194"/>
      <c r="GJQ828" s="194"/>
      <c r="GJR828" s="194"/>
      <c r="GJS828" s="194"/>
      <c r="GJT828" s="194"/>
      <c r="GJU828" s="194"/>
      <c r="GJV828" s="194"/>
      <c r="GJW828" s="194"/>
      <c r="GJX828" s="194"/>
      <c r="GJY828" s="194"/>
      <c r="GJZ828" s="194"/>
      <c r="GKA828" s="194"/>
      <c r="GKB828" s="194"/>
      <c r="GKC828" s="194"/>
      <c r="GKD828" s="194"/>
      <c r="GKE828" s="194"/>
      <c r="GKF828" s="194"/>
      <c r="GKG828" s="194"/>
      <c r="GKH828" s="194"/>
      <c r="GKI828" s="194"/>
      <c r="GKJ828" s="194"/>
      <c r="GKK828" s="194"/>
      <c r="GKL828" s="194"/>
      <c r="GKM828" s="194"/>
      <c r="GKN828" s="194"/>
      <c r="GKO828" s="194"/>
      <c r="GKP828" s="194"/>
      <c r="GKQ828" s="194"/>
      <c r="GKR828" s="194"/>
      <c r="GKS828" s="194"/>
      <c r="GKT828" s="194"/>
      <c r="GKU828" s="194"/>
      <c r="GKV828" s="194"/>
      <c r="GKW828" s="194"/>
      <c r="GKX828" s="194"/>
      <c r="GKY828" s="194"/>
      <c r="GKZ828" s="194"/>
      <c r="GLA828" s="194"/>
      <c r="GLB828" s="194"/>
      <c r="GLC828" s="194"/>
      <c r="GLD828" s="194"/>
      <c r="GLE828" s="194"/>
      <c r="GLF828" s="194"/>
      <c r="GLG828" s="194"/>
      <c r="GLH828" s="194"/>
      <c r="GLI828" s="194"/>
      <c r="GLJ828" s="194"/>
      <c r="GLK828" s="194"/>
      <c r="GLL828" s="194"/>
      <c r="GLM828" s="194"/>
      <c r="GLN828" s="194"/>
      <c r="GLO828" s="194"/>
      <c r="GLP828" s="194"/>
      <c r="GLQ828" s="194"/>
      <c r="GLR828" s="194"/>
      <c r="GLS828" s="194"/>
      <c r="GLT828" s="194"/>
      <c r="GLU828" s="194"/>
      <c r="GLV828" s="194"/>
      <c r="GLW828" s="194"/>
      <c r="GLX828" s="194"/>
      <c r="GLY828" s="194"/>
      <c r="GLZ828" s="194"/>
      <c r="GMA828" s="194"/>
      <c r="GMB828" s="194"/>
      <c r="GMC828" s="194"/>
      <c r="GMD828" s="194"/>
      <c r="GME828" s="194"/>
      <c r="GMF828" s="194"/>
      <c r="GMG828" s="194"/>
      <c r="GMH828" s="194"/>
      <c r="GMI828" s="194"/>
      <c r="GMJ828" s="194"/>
      <c r="GMK828" s="194"/>
      <c r="GML828" s="194"/>
      <c r="GMM828" s="194"/>
      <c r="GMN828" s="194"/>
      <c r="GMO828" s="194"/>
      <c r="GMP828" s="194"/>
      <c r="GMQ828" s="194"/>
      <c r="GMR828" s="194"/>
      <c r="GMS828" s="194"/>
      <c r="GMT828" s="194"/>
      <c r="GMU828" s="194"/>
      <c r="GMV828" s="194"/>
      <c r="GMW828" s="194"/>
      <c r="GMX828" s="194"/>
      <c r="GMY828" s="194"/>
      <c r="GMZ828" s="194"/>
      <c r="GNA828" s="194"/>
      <c r="GNB828" s="194"/>
      <c r="GNC828" s="194"/>
      <c r="GND828" s="194"/>
      <c r="GNE828" s="194"/>
      <c r="GNF828" s="194"/>
      <c r="GNG828" s="194"/>
      <c r="GNH828" s="194"/>
      <c r="GNI828" s="194"/>
      <c r="GNJ828" s="194"/>
      <c r="GNK828" s="194"/>
      <c r="GNL828" s="194"/>
      <c r="GNM828" s="194"/>
      <c r="GNN828" s="194"/>
      <c r="GNO828" s="194"/>
      <c r="GNP828" s="194"/>
      <c r="GNQ828" s="194"/>
      <c r="GNR828" s="194"/>
      <c r="GNS828" s="194"/>
      <c r="GNT828" s="194"/>
      <c r="GNU828" s="194"/>
      <c r="GNV828" s="194"/>
      <c r="GNW828" s="194"/>
      <c r="GNX828" s="194"/>
      <c r="GNY828" s="194"/>
      <c r="GNZ828" s="194"/>
      <c r="GOA828" s="194"/>
      <c r="GOB828" s="194"/>
      <c r="GOC828" s="194"/>
      <c r="GOD828" s="194"/>
      <c r="GOE828" s="194"/>
      <c r="GOF828" s="194"/>
      <c r="GOG828" s="194"/>
      <c r="GOH828" s="194"/>
      <c r="GOI828" s="194"/>
      <c r="GOJ828" s="194"/>
      <c r="GOK828" s="194"/>
      <c r="GOL828" s="194"/>
      <c r="GOM828" s="194"/>
      <c r="GON828" s="194"/>
      <c r="GOO828" s="194"/>
      <c r="GOP828" s="194"/>
      <c r="GOQ828" s="194"/>
      <c r="GOR828" s="194"/>
      <c r="GOS828" s="194"/>
      <c r="GOT828" s="194"/>
      <c r="GOU828" s="194"/>
      <c r="GOV828" s="194"/>
      <c r="GOW828" s="194"/>
      <c r="GOX828" s="194"/>
      <c r="GOY828" s="194"/>
      <c r="GOZ828" s="194"/>
      <c r="GPA828" s="194"/>
      <c r="GPB828" s="194"/>
      <c r="GPC828" s="194"/>
      <c r="GPD828" s="194"/>
      <c r="GPE828" s="194"/>
      <c r="GPF828" s="194"/>
      <c r="GPG828" s="194"/>
      <c r="GPH828" s="194"/>
      <c r="GPI828" s="194"/>
      <c r="GPJ828" s="194"/>
      <c r="GPK828" s="194"/>
      <c r="GPL828" s="194"/>
      <c r="GPM828" s="194"/>
      <c r="GPN828" s="194"/>
      <c r="GPO828" s="194"/>
      <c r="GPP828" s="194"/>
      <c r="GPQ828" s="194"/>
      <c r="GPR828" s="194"/>
      <c r="GPS828" s="194"/>
      <c r="GPT828" s="194"/>
      <c r="GPU828" s="194"/>
      <c r="GPV828" s="194"/>
      <c r="GPW828" s="194"/>
      <c r="GPX828" s="194"/>
      <c r="GPY828" s="194"/>
      <c r="GPZ828" s="194"/>
      <c r="GQA828" s="194"/>
      <c r="GQB828" s="194"/>
      <c r="GQC828" s="194"/>
      <c r="GQD828" s="194"/>
      <c r="GQE828" s="194"/>
      <c r="GQF828" s="194"/>
      <c r="GQG828" s="194"/>
      <c r="GQH828" s="194"/>
      <c r="GQI828" s="194"/>
      <c r="GQJ828" s="194"/>
      <c r="GQK828" s="194"/>
      <c r="GQL828" s="194"/>
      <c r="GQM828" s="194"/>
      <c r="GQN828" s="194"/>
      <c r="GQO828" s="194"/>
      <c r="GQP828" s="194"/>
      <c r="GQQ828" s="194"/>
      <c r="GQR828" s="194"/>
      <c r="GQS828" s="194"/>
      <c r="GQT828" s="194"/>
      <c r="GQU828" s="194"/>
      <c r="GQV828" s="194"/>
      <c r="GQW828" s="194"/>
      <c r="GQX828" s="194"/>
      <c r="GQY828" s="194"/>
      <c r="GQZ828" s="194"/>
      <c r="GRA828" s="194"/>
      <c r="GRB828" s="194"/>
      <c r="GRC828" s="194"/>
      <c r="GRD828" s="194"/>
      <c r="GRE828" s="194"/>
      <c r="GRF828" s="194"/>
      <c r="GRG828" s="194"/>
      <c r="GRH828" s="194"/>
      <c r="GRI828" s="194"/>
      <c r="GRJ828" s="194"/>
      <c r="GRK828" s="194"/>
      <c r="GRL828" s="194"/>
      <c r="GRM828" s="194"/>
      <c r="GRN828" s="194"/>
      <c r="GRO828" s="194"/>
      <c r="GRP828" s="194"/>
      <c r="GRQ828" s="194"/>
      <c r="GRR828" s="194"/>
      <c r="GRS828" s="194"/>
      <c r="GRT828" s="194"/>
      <c r="GRU828" s="194"/>
      <c r="GRV828" s="194"/>
      <c r="GRW828" s="194"/>
      <c r="GRX828" s="194"/>
      <c r="GRY828" s="194"/>
      <c r="GRZ828" s="194"/>
      <c r="GSA828" s="194"/>
      <c r="GSB828" s="194"/>
      <c r="GSC828" s="194"/>
      <c r="GSD828" s="194"/>
      <c r="GSE828" s="194"/>
      <c r="GSF828" s="194"/>
      <c r="GSG828" s="194"/>
      <c r="GSH828" s="194"/>
      <c r="GSI828" s="194"/>
      <c r="GSJ828" s="194"/>
      <c r="GSK828" s="194"/>
      <c r="GSL828" s="194"/>
      <c r="GSM828" s="194"/>
      <c r="GSN828" s="194"/>
      <c r="GSO828" s="194"/>
      <c r="GSP828" s="194"/>
      <c r="GSQ828" s="194"/>
      <c r="GSR828" s="194"/>
      <c r="GSS828" s="194"/>
      <c r="GST828" s="194"/>
      <c r="GSU828" s="194"/>
      <c r="GSV828" s="194"/>
      <c r="GSW828" s="194"/>
      <c r="GSX828" s="194"/>
      <c r="GSY828" s="194"/>
      <c r="GSZ828" s="194"/>
      <c r="GTA828" s="194"/>
      <c r="GTB828" s="194"/>
      <c r="GTC828" s="194"/>
      <c r="GTD828" s="194"/>
      <c r="GTE828" s="194"/>
      <c r="GTF828" s="194"/>
      <c r="GTG828" s="194"/>
      <c r="GTH828" s="194"/>
      <c r="GTI828" s="194"/>
      <c r="GTJ828" s="194"/>
      <c r="GTK828" s="194"/>
      <c r="GTL828" s="194"/>
      <c r="GTM828" s="194"/>
      <c r="GTN828" s="194"/>
      <c r="GTO828" s="194"/>
      <c r="GTP828" s="194"/>
      <c r="GTQ828" s="194"/>
      <c r="GTR828" s="194"/>
      <c r="GTS828" s="194"/>
      <c r="GTT828" s="194"/>
      <c r="GTU828" s="194"/>
      <c r="GTV828" s="194"/>
      <c r="GTW828" s="194"/>
      <c r="GTX828" s="194"/>
      <c r="GTY828" s="194"/>
      <c r="GTZ828" s="194"/>
      <c r="GUA828" s="194"/>
      <c r="GUB828" s="194"/>
      <c r="GUC828" s="194"/>
      <c r="GUD828" s="194"/>
      <c r="GUE828" s="194"/>
      <c r="GUF828" s="194"/>
      <c r="GUG828" s="194"/>
      <c r="GUH828" s="194"/>
      <c r="GUI828" s="194"/>
      <c r="GUJ828" s="194"/>
      <c r="GUK828" s="194"/>
      <c r="GUL828" s="194"/>
      <c r="GUM828" s="194"/>
      <c r="GUN828" s="194"/>
      <c r="GUO828" s="194"/>
      <c r="GUP828" s="194"/>
      <c r="GUQ828" s="194"/>
      <c r="GUR828" s="194"/>
      <c r="GUS828" s="194"/>
      <c r="GUT828" s="194"/>
      <c r="GUU828" s="194"/>
      <c r="GUV828" s="194"/>
      <c r="GUW828" s="194"/>
      <c r="GUX828" s="194"/>
      <c r="GUY828" s="194"/>
      <c r="GUZ828" s="194"/>
      <c r="GVA828" s="194"/>
      <c r="GVB828" s="194"/>
      <c r="GVC828" s="194"/>
      <c r="GVD828" s="194"/>
      <c r="GVE828" s="194"/>
      <c r="GVF828" s="194"/>
      <c r="GVG828" s="194"/>
      <c r="GVH828" s="194"/>
      <c r="GVI828" s="194"/>
      <c r="GVJ828" s="194"/>
      <c r="GVK828" s="194"/>
      <c r="GVL828" s="194"/>
      <c r="GVM828" s="194"/>
      <c r="GVN828" s="194"/>
      <c r="GVO828" s="194"/>
      <c r="GVP828" s="194"/>
      <c r="GVQ828" s="194"/>
      <c r="GVR828" s="194"/>
      <c r="GVS828" s="194"/>
      <c r="GVT828" s="194"/>
      <c r="GVU828" s="194"/>
      <c r="GVV828" s="194"/>
      <c r="GVW828" s="194"/>
      <c r="GVX828" s="194"/>
      <c r="GVY828" s="194"/>
      <c r="GVZ828" s="194"/>
      <c r="GWA828" s="194"/>
      <c r="GWB828" s="194"/>
      <c r="GWC828" s="194"/>
      <c r="GWD828" s="194"/>
      <c r="GWE828" s="194"/>
      <c r="GWF828" s="194"/>
      <c r="GWG828" s="194"/>
      <c r="GWH828" s="194"/>
      <c r="GWI828" s="194"/>
      <c r="GWJ828" s="194"/>
      <c r="GWK828" s="194"/>
      <c r="GWL828" s="194"/>
      <c r="GWM828" s="194"/>
      <c r="GWN828" s="194"/>
      <c r="GWO828" s="194"/>
      <c r="GWP828" s="194"/>
      <c r="GWQ828" s="194"/>
      <c r="GWR828" s="194"/>
      <c r="GWS828" s="194"/>
      <c r="GWT828" s="194"/>
      <c r="GWU828" s="194"/>
      <c r="GWV828" s="194"/>
      <c r="GWW828" s="194"/>
      <c r="GWX828" s="194"/>
      <c r="GWY828" s="194"/>
      <c r="GWZ828" s="194"/>
      <c r="GXA828" s="194"/>
      <c r="GXB828" s="194"/>
      <c r="GXC828" s="194"/>
      <c r="GXD828" s="194"/>
      <c r="GXE828" s="194"/>
      <c r="GXF828" s="194"/>
      <c r="GXG828" s="194"/>
      <c r="GXH828" s="194"/>
      <c r="GXI828" s="194"/>
      <c r="GXJ828" s="194"/>
      <c r="GXK828" s="194"/>
      <c r="GXL828" s="194"/>
      <c r="GXM828" s="194"/>
      <c r="GXN828" s="194"/>
      <c r="GXO828" s="194"/>
      <c r="GXP828" s="194"/>
      <c r="GXQ828" s="194"/>
      <c r="GXR828" s="194"/>
      <c r="GXS828" s="194"/>
      <c r="GXT828" s="194"/>
      <c r="GXU828" s="194"/>
      <c r="GXV828" s="194"/>
      <c r="GXW828" s="194"/>
      <c r="GXX828" s="194"/>
      <c r="GXY828" s="194"/>
      <c r="GXZ828" s="194"/>
      <c r="GYA828" s="194"/>
      <c r="GYB828" s="194"/>
      <c r="GYC828" s="194"/>
      <c r="GYD828" s="194"/>
      <c r="GYE828" s="194"/>
      <c r="GYF828" s="194"/>
      <c r="GYG828" s="194"/>
      <c r="GYH828" s="194"/>
      <c r="GYI828" s="194"/>
      <c r="GYJ828" s="194"/>
      <c r="GYK828" s="194"/>
      <c r="GYL828" s="194"/>
      <c r="GYM828" s="194"/>
      <c r="GYN828" s="194"/>
      <c r="GYO828" s="194"/>
      <c r="GYP828" s="194"/>
      <c r="GYQ828" s="194"/>
      <c r="GYR828" s="194"/>
      <c r="GYS828" s="194"/>
      <c r="GYT828" s="194"/>
      <c r="GYU828" s="194"/>
      <c r="GYV828" s="194"/>
      <c r="GYW828" s="194"/>
      <c r="GYX828" s="194"/>
      <c r="GYY828" s="194"/>
      <c r="GYZ828" s="194"/>
      <c r="GZA828" s="194"/>
      <c r="GZB828" s="194"/>
      <c r="GZC828" s="194"/>
      <c r="GZD828" s="194"/>
      <c r="GZE828" s="194"/>
      <c r="GZF828" s="194"/>
      <c r="GZG828" s="194"/>
      <c r="GZH828" s="194"/>
      <c r="GZI828" s="194"/>
      <c r="GZJ828" s="194"/>
      <c r="GZK828" s="194"/>
      <c r="GZL828" s="194"/>
      <c r="GZM828" s="194"/>
      <c r="GZN828" s="194"/>
      <c r="GZO828" s="194"/>
      <c r="GZP828" s="194"/>
      <c r="GZQ828" s="194"/>
      <c r="GZR828" s="194"/>
      <c r="GZS828" s="194"/>
      <c r="GZT828" s="194"/>
      <c r="GZU828" s="194"/>
      <c r="GZV828" s="194"/>
      <c r="GZW828" s="194"/>
      <c r="GZX828" s="194"/>
      <c r="GZY828" s="194"/>
      <c r="GZZ828" s="194"/>
      <c r="HAA828" s="194"/>
      <c r="HAB828" s="194"/>
      <c r="HAC828" s="194"/>
      <c r="HAD828" s="194"/>
      <c r="HAE828" s="194"/>
      <c r="HAF828" s="194"/>
      <c r="HAG828" s="194"/>
      <c r="HAH828" s="194"/>
      <c r="HAI828" s="194"/>
      <c r="HAJ828" s="194"/>
      <c r="HAK828" s="194"/>
      <c r="HAL828" s="194"/>
      <c r="HAM828" s="194"/>
      <c r="HAN828" s="194"/>
      <c r="HAO828" s="194"/>
      <c r="HAP828" s="194"/>
      <c r="HAQ828" s="194"/>
      <c r="HAR828" s="194"/>
      <c r="HAS828" s="194"/>
      <c r="HAT828" s="194"/>
      <c r="HAU828" s="194"/>
      <c r="HAV828" s="194"/>
      <c r="HAW828" s="194"/>
      <c r="HAX828" s="194"/>
      <c r="HAY828" s="194"/>
      <c r="HAZ828" s="194"/>
      <c r="HBA828" s="194"/>
      <c r="HBB828" s="194"/>
      <c r="HBC828" s="194"/>
      <c r="HBD828" s="194"/>
      <c r="HBE828" s="194"/>
      <c r="HBF828" s="194"/>
      <c r="HBG828" s="194"/>
      <c r="HBH828" s="194"/>
      <c r="HBI828" s="194"/>
      <c r="HBJ828" s="194"/>
      <c r="HBK828" s="194"/>
      <c r="HBL828" s="194"/>
      <c r="HBM828" s="194"/>
      <c r="HBN828" s="194"/>
      <c r="HBO828" s="194"/>
      <c r="HBP828" s="194"/>
      <c r="HBQ828" s="194"/>
      <c r="HBR828" s="194"/>
      <c r="HBS828" s="194"/>
      <c r="HBT828" s="194"/>
      <c r="HBU828" s="194"/>
      <c r="HBV828" s="194"/>
      <c r="HBW828" s="194"/>
      <c r="HBX828" s="194"/>
      <c r="HBY828" s="194"/>
      <c r="HBZ828" s="194"/>
      <c r="HCA828" s="194"/>
      <c r="HCB828" s="194"/>
      <c r="HCC828" s="194"/>
      <c r="HCD828" s="194"/>
      <c r="HCE828" s="194"/>
      <c r="HCF828" s="194"/>
      <c r="HCG828" s="194"/>
      <c r="HCH828" s="194"/>
      <c r="HCI828" s="194"/>
      <c r="HCJ828" s="194"/>
      <c r="HCK828" s="194"/>
      <c r="HCL828" s="194"/>
      <c r="HCM828" s="194"/>
      <c r="HCN828" s="194"/>
      <c r="HCO828" s="194"/>
      <c r="HCP828" s="194"/>
      <c r="HCQ828" s="194"/>
      <c r="HCR828" s="194"/>
      <c r="HCS828" s="194"/>
      <c r="HCT828" s="194"/>
      <c r="HCU828" s="194"/>
      <c r="HCV828" s="194"/>
      <c r="HCW828" s="194"/>
      <c r="HCX828" s="194"/>
      <c r="HCY828" s="194"/>
      <c r="HCZ828" s="194"/>
      <c r="HDA828" s="194"/>
      <c r="HDB828" s="194"/>
      <c r="HDC828" s="194"/>
      <c r="HDD828" s="194"/>
      <c r="HDE828" s="194"/>
      <c r="HDF828" s="194"/>
      <c r="HDG828" s="194"/>
      <c r="HDH828" s="194"/>
      <c r="HDI828" s="194"/>
      <c r="HDJ828" s="194"/>
      <c r="HDK828" s="194"/>
      <c r="HDL828" s="194"/>
      <c r="HDM828" s="194"/>
      <c r="HDN828" s="194"/>
      <c r="HDO828" s="194"/>
      <c r="HDP828" s="194"/>
      <c r="HDQ828" s="194"/>
      <c r="HDR828" s="194"/>
      <c r="HDS828" s="194"/>
      <c r="HDT828" s="194"/>
      <c r="HDU828" s="194"/>
      <c r="HDV828" s="194"/>
      <c r="HDW828" s="194"/>
      <c r="HDX828" s="194"/>
      <c r="HDY828" s="194"/>
      <c r="HDZ828" s="194"/>
      <c r="HEA828" s="194"/>
      <c r="HEB828" s="194"/>
      <c r="HEC828" s="194"/>
      <c r="HED828" s="194"/>
      <c r="HEE828" s="194"/>
      <c r="HEF828" s="194"/>
      <c r="HEG828" s="194"/>
      <c r="HEH828" s="194"/>
      <c r="HEI828" s="194"/>
      <c r="HEJ828" s="194"/>
      <c r="HEK828" s="194"/>
      <c r="HEL828" s="194"/>
      <c r="HEM828" s="194"/>
      <c r="HEN828" s="194"/>
      <c r="HEO828" s="194"/>
      <c r="HEP828" s="194"/>
      <c r="HEQ828" s="194"/>
      <c r="HER828" s="194"/>
      <c r="HES828" s="194"/>
      <c r="HET828" s="194"/>
      <c r="HEU828" s="194"/>
      <c r="HEV828" s="194"/>
      <c r="HEW828" s="194"/>
      <c r="HEX828" s="194"/>
      <c r="HEY828" s="194"/>
      <c r="HEZ828" s="194"/>
      <c r="HFA828" s="194"/>
      <c r="HFB828" s="194"/>
      <c r="HFC828" s="194"/>
      <c r="HFD828" s="194"/>
      <c r="HFE828" s="194"/>
      <c r="HFF828" s="194"/>
      <c r="HFG828" s="194"/>
      <c r="HFH828" s="194"/>
      <c r="HFI828" s="194"/>
      <c r="HFJ828" s="194"/>
      <c r="HFK828" s="194"/>
      <c r="HFL828" s="194"/>
      <c r="HFM828" s="194"/>
      <c r="HFN828" s="194"/>
      <c r="HFO828" s="194"/>
      <c r="HFP828" s="194"/>
      <c r="HFQ828" s="194"/>
      <c r="HFR828" s="194"/>
      <c r="HFS828" s="194"/>
      <c r="HFT828" s="194"/>
      <c r="HFU828" s="194"/>
      <c r="HFV828" s="194"/>
      <c r="HFW828" s="194"/>
      <c r="HFX828" s="194"/>
      <c r="HFY828" s="194"/>
      <c r="HFZ828" s="194"/>
      <c r="HGA828" s="194"/>
      <c r="HGB828" s="194"/>
      <c r="HGC828" s="194"/>
      <c r="HGD828" s="194"/>
      <c r="HGE828" s="194"/>
      <c r="HGF828" s="194"/>
      <c r="HGG828" s="194"/>
      <c r="HGH828" s="194"/>
      <c r="HGI828" s="194"/>
      <c r="HGJ828" s="194"/>
      <c r="HGK828" s="194"/>
      <c r="HGL828" s="194"/>
      <c r="HGM828" s="194"/>
      <c r="HGN828" s="194"/>
      <c r="HGO828" s="194"/>
      <c r="HGP828" s="194"/>
      <c r="HGQ828" s="194"/>
      <c r="HGR828" s="194"/>
      <c r="HGS828" s="194"/>
      <c r="HGT828" s="194"/>
      <c r="HGU828" s="194"/>
      <c r="HGV828" s="194"/>
      <c r="HGW828" s="194"/>
      <c r="HGX828" s="194"/>
      <c r="HGY828" s="194"/>
      <c r="HGZ828" s="194"/>
      <c r="HHA828" s="194"/>
      <c r="HHB828" s="194"/>
      <c r="HHC828" s="194"/>
      <c r="HHD828" s="194"/>
      <c r="HHE828" s="194"/>
      <c r="HHF828" s="194"/>
      <c r="HHG828" s="194"/>
      <c r="HHH828" s="194"/>
      <c r="HHI828" s="194"/>
      <c r="HHJ828" s="194"/>
      <c r="HHK828" s="194"/>
      <c r="HHL828" s="194"/>
      <c r="HHM828" s="194"/>
      <c r="HHN828" s="194"/>
      <c r="HHO828" s="194"/>
      <c r="HHP828" s="194"/>
      <c r="HHQ828" s="194"/>
      <c r="HHR828" s="194"/>
      <c r="HHS828" s="194"/>
      <c r="HHT828" s="194"/>
      <c r="HHU828" s="194"/>
      <c r="HHV828" s="194"/>
      <c r="HHW828" s="194"/>
      <c r="HHX828" s="194"/>
      <c r="HHY828" s="194"/>
      <c r="HHZ828" s="194"/>
      <c r="HIA828" s="194"/>
      <c r="HIB828" s="194"/>
      <c r="HIC828" s="194"/>
      <c r="HID828" s="194"/>
      <c r="HIE828" s="194"/>
      <c r="HIF828" s="194"/>
      <c r="HIG828" s="194"/>
      <c r="HIH828" s="194"/>
      <c r="HII828" s="194"/>
      <c r="HIJ828" s="194"/>
      <c r="HIK828" s="194"/>
      <c r="HIL828" s="194"/>
      <c r="HIM828" s="194"/>
      <c r="HIN828" s="194"/>
      <c r="HIO828" s="194"/>
      <c r="HIP828" s="194"/>
      <c r="HIQ828" s="194"/>
      <c r="HIR828" s="194"/>
      <c r="HIS828" s="194"/>
      <c r="HIT828" s="194"/>
      <c r="HIU828" s="194"/>
      <c r="HIV828" s="194"/>
      <c r="HIW828" s="194"/>
      <c r="HIX828" s="194"/>
      <c r="HIY828" s="194"/>
      <c r="HIZ828" s="194"/>
      <c r="HJA828" s="194"/>
      <c r="HJB828" s="194"/>
      <c r="HJC828" s="194"/>
      <c r="HJD828" s="194"/>
      <c r="HJE828" s="194"/>
      <c r="HJF828" s="194"/>
      <c r="HJG828" s="194"/>
      <c r="HJH828" s="194"/>
      <c r="HJI828" s="194"/>
      <c r="HJJ828" s="194"/>
      <c r="HJK828" s="194"/>
      <c r="HJL828" s="194"/>
      <c r="HJM828" s="194"/>
      <c r="HJN828" s="194"/>
      <c r="HJO828" s="194"/>
      <c r="HJP828" s="194"/>
      <c r="HJQ828" s="194"/>
      <c r="HJR828" s="194"/>
      <c r="HJS828" s="194"/>
      <c r="HJT828" s="194"/>
      <c r="HJU828" s="194"/>
      <c r="HJV828" s="194"/>
      <c r="HJW828" s="194"/>
      <c r="HJX828" s="194"/>
      <c r="HJY828" s="194"/>
      <c r="HJZ828" s="194"/>
      <c r="HKA828" s="194"/>
      <c r="HKB828" s="194"/>
      <c r="HKC828" s="194"/>
      <c r="HKD828" s="194"/>
      <c r="HKE828" s="194"/>
      <c r="HKF828" s="194"/>
      <c r="HKG828" s="194"/>
      <c r="HKH828" s="194"/>
      <c r="HKI828" s="194"/>
      <c r="HKJ828" s="194"/>
      <c r="HKK828" s="194"/>
      <c r="HKL828" s="194"/>
      <c r="HKM828" s="194"/>
      <c r="HKN828" s="194"/>
      <c r="HKO828" s="194"/>
      <c r="HKP828" s="194"/>
      <c r="HKQ828" s="194"/>
      <c r="HKR828" s="194"/>
      <c r="HKS828" s="194"/>
      <c r="HKT828" s="194"/>
      <c r="HKU828" s="194"/>
      <c r="HKV828" s="194"/>
      <c r="HKW828" s="194"/>
      <c r="HKX828" s="194"/>
      <c r="HKY828" s="194"/>
      <c r="HKZ828" s="194"/>
      <c r="HLA828" s="194"/>
      <c r="HLB828" s="194"/>
      <c r="HLC828" s="194"/>
      <c r="HLD828" s="194"/>
      <c r="HLE828" s="194"/>
      <c r="HLF828" s="194"/>
      <c r="HLG828" s="194"/>
      <c r="HLH828" s="194"/>
      <c r="HLI828" s="194"/>
      <c r="HLJ828" s="194"/>
      <c r="HLK828" s="194"/>
      <c r="HLL828" s="194"/>
      <c r="HLM828" s="194"/>
      <c r="HLN828" s="194"/>
      <c r="HLO828" s="194"/>
      <c r="HLP828" s="194"/>
      <c r="HLQ828" s="194"/>
      <c r="HLR828" s="194"/>
      <c r="HLS828" s="194"/>
      <c r="HLT828" s="194"/>
      <c r="HLU828" s="194"/>
      <c r="HLV828" s="194"/>
      <c r="HLW828" s="194"/>
      <c r="HLX828" s="194"/>
      <c r="HLY828" s="194"/>
      <c r="HLZ828" s="194"/>
      <c r="HMA828" s="194"/>
      <c r="HMB828" s="194"/>
      <c r="HMC828" s="194"/>
      <c r="HMD828" s="194"/>
      <c r="HME828" s="194"/>
      <c r="HMF828" s="194"/>
      <c r="HMG828" s="194"/>
      <c r="HMH828" s="194"/>
      <c r="HMI828" s="194"/>
      <c r="HMJ828" s="194"/>
      <c r="HMK828" s="194"/>
      <c r="HML828" s="194"/>
      <c r="HMM828" s="194"/>
      <c r="HMN828" s="194"/>
      <c r="HMO828" s="194"/>
      <c r="HMP828" s="194"/>
      <c r="HMQ828" s="194"/>
      <c r="HMR828" s="194"/>
      <c r="HMS828" s="194"/>
      <c r="HMT828" s="194"/>
      <c r="HMU828" s="194"/>
      <c r="HMV828" s="194"/>
      <c r="HMW828" s="194"/>
      <c r="HMX828" s="194"/>
      <c r="HMY828" s="194"/>
      <c r="HMZ828" s="194"/>
      <c r="HNA828" s="194"/>
      <c r="HNB828" s="194"/>
      <c r="HNC828" s="194"/>
      <c r="HND828" s="194"/>
      <c r="HNE828" s="194"/>
      <c r="HNF828" s="194"/>
      <c r="HNG828" s="194"/>
      <c r="HNH828" s="194"/>
      <c r="HNI828" s="194"/>
      <c r="HNJ828" s="194"/>
      <c r="HNK828" s="194"/>
      <c r="HNL828" s="194"/>
      <c r="HNM828" s="194"/>
      <c r="HNN828" s="194"/>
      <c r="HNO828" s="194"/>
      <c r="HNP828" s="194"/>
      <c r="HNQ828" s="194"/>
      <c r="HNR828" s="194"/>
      <c r="HNS828" s="194"/>
      <c r="HNT828" s="194"/>
      <c r="HNU828" s="194"/>
      <c r="HNV828" s="194"/>
      <c r="HNW828" s="194"/>
      <c r="HNX828" s="194"/>
      <c r="HNY828" s="194"/>
      <c r="HNZ828" s="194"/>
      <c r="HOA828" s="194"/>
      <c r="HOB828" s="194"/>
      <c r="HOC828" s="194"/>
      <c r="HOD828" s="194"/>
      <c r="HOE828" s="194"/>
      <c r="HOF828" s="194"/>
      <c r="HOG828" s="194"/>
      <c r="HOH828" s="194"/>
      <c r="HOI828" s="194"/>
      <c r="HOJ828" s="194"/>
      <c r="HOK828" s="194"/>
      <c r="HOL828" s="194"/>
      <c r="HOM828" s="194"/>
      <c r="HON828" s="194"/>
      <c r="HOO828" s="194"/>
      <c r="HOP828" s="194"/>
      <c r="HOQ828" s="194"/>
      <c r="HOR828" s="194"/>
      <c r="HOS828" s="194"/>
      <c r="HOT828" s="194"/>
      <c r="HOU828" s="194"/>
      <c r="HOV828" s="194"/>
      <c r="HOW828" s="194"/>
      <c r="HOX828" s="194"/>
      <c r="HOY828" s="194"/>
      <c r="HOZ828" s="194"/>
      <c r="HPA828" s="194"/>
      <c r="HPB828" s="194"/>
      <c r="HPC828" s="194"/>
      <c r="HPD828" s="194"/>
      <c r="HPE828" s="194"/>
      <c r="HPF828" s="194"/>
      <c r="HPG828" s="194"/>
      <c r="HPH828" s="194"/>
      <c r="HPI828" s="194"/>
      <c r="HPJ828" s="194"/>
      <c r="HPK828" s="194"/>
      <c r="HPL828" s="194"/>
      <c r="HPM828" s="194"/>
      <c r="HPN828" s="194"/>
      <c r="HPO828" s="194"/>
      <c r="HPP828" s="194"/>
      <c r="HPQ828" s="194"/>
      <c r="HPR828" s="194"/>
      <c r="HPS828" s="194"/>
      <c r="HPT828" s="194"/>
      <c r="HPU828" s="194"/>
      <c r="HPV828" s="194"/>
      <c r="HPW828" s="194"/>
      <c r="HPX828" s="194"/>
      <c r="HPY828" s="194"/>
      <c r="HPZ828" s="194"/>
      <c r="HQA828" s="194"/>
      <c r="HQB828" s="194"/>
      <c r="HQC828" s="194"/>
      <c r="HQD828" s="194"/>
      <c r="HQE828" s="194"/>
      <c r="HQF828" s="194"/>
      <c r="HQG828" s="194"/>
      <c r="HQH828" s="194"/>
      <c r="HQI828" s="194"/>
      <c r="HQJ828" s="194"/>
      <c r="HQK828" s="194"/>
      <c r="HQL828" s="194"/>
      <c r="HQM828" s="194"/>
      <c r="HQN828" s="194"/>
      <c r="HQO828" s="194"/>
      <c r="HQP828" s="194"/>
      <c r="HQQ828" s="194"/>
      <c r="HQR828" s="194"/>
      <c r="HQS828" s="194"/>
      <c r="HQT828" s="194"/>
      <c r="HQU828" s="194"/>
      <c r="HQV828" s="194"/>
      <c r="HQW828" s="194"/>
      <c r="HQX828" s="194"/>
      <c r="HQY828" s="194"/>
      <c r="HQZ828" s="194"/>
      <c r="HRA828" s="194"/>
      <c r="HRB828" s="194"/>
      <c r="HRC828" s="194"/>
      <c r="HRD828" s="194"/>
      <c r="HRE828" s="194"/>
      <c r="HRF828" s="194"/>
      <c r="HRG828" s="194"/>
      <c r="HRH828" s="194"/>
      <c r="HRI828" s="194"/>
      <c r="HRJ828" s="194"/>
      <c r="HRK828" s="194"/>
      <c r="HRL828" s="194"/>
      <c r="HRM828" s="194"/>
      <c r="HRN828" s="194"/>
      <c r="HRO828" s="194"/>
      <c r="HRP828" s="194"/>
      <c r="HRQ828" s="194"/>
      <c r="HRR828" s="194"/>
      <c r="HRS828" s="194"/>
      <c r="HRT828" s="194"/>
      <c r="HRU828" s="194"/>
      <c r="HRV828" s="194"/>
      <c r="HRW828" s="194"/>
      <c r="HRX828" s="194"/>
      <c r="HRY828" s="194"/>
      <c r="HRZ828" s="194"/>
      <c r="HSA828" s="194"/>
      <c r="HSB828" s="194"/>
      <c r="HSC828" s="194"/>
      <c r="HSD828" s="194"/>
      <c r="HSE828" s="194"/>
      <c r="HSF828" s="194"/>
      <c r="HSG828" s="194"/>
      <c r="HSH828" s="194"/>
      <c r="HSI828" s="194"/>
      <c r="HSJ828" s="194"/>
      <c r="HSK828" s="194"/>
      <c r="HSL828" s="194"/>
      <c r="HSM828" s="194"/>
      <c r="HSN828" s="194"/>
      <c r="HSO828" s="194"/>
      <c r="HSP828" s="194"/>
      <c r="HSQ828" s="194"/>
      <c r="HSR828" s="194"/>
      <c r="HSS828" s="194"/>
      <c r="HST828" s="194"/>
      <c r="HSU828" s="194"/>
      <c r="HSV828" s="194"/>
      <c r="HSW828" s="194"/>
      <c r="HSX828" s="194"/>
      <c r="HSY828" s="194"/>
      <c r="HSZ828" s="194"/>
      <c r="HTA828" s="194"/>
      <c r="HTB828" s="194"/>
      <c r="HTC828" s="194"/>
      <c r="HTD828" s="194"/>
      <c r="HTE828" s="194"/>
      <c r="HTF828" s="194"/>
      <c r="HTG828" s="194"/>
      <c r="HTH828" s="194"/>
      <c r="HTI828" s="194"/>
      <c r="HTJ828" s="194"/>
      <c r="HTK828" s="194"/>
      <c r="HTL828" s="194"/>
      <c r="HTM828" s="194"/>
      <c r="HTN828" s="194"/>
      <c r="HTO828" s="194"/>
      <c r="HTP828" s="194"/>
      <c r="HTQ828" s="194"/>
      <c r="HTR828" s="194"/>
      <c r="HTS828" s="194"/>
      <c r="HTT828" s="194"/>
      <c r="HTU828" s="194"/>
      <c r="HTV828" s="194"/>
      <c r="HTW828" s="194"/>
      <c r="HTX828" s="194"/>
      <c r="HTY828" s="194"/>
      <c r="HTZ828" s="194"/>
      <c r="HUA828" s="194"/>
      <c r="HUB828" s="194"/>
      <c r="HUC828" s="194"/>
      <c r="HUD828" s="194"/>
      <c r="HUE828" s="194"/>
      <c r="HUF828" s="194"/>
      <c r="HUG828" s="194"/>
      <c r="HUH828" s="194"/>
      <c r="HUI828" s="194"/>
      <c r="HUJ828" s="194"/>
      <c r="HUK828" s="194"/>
      <c r="HUL828" s="194"/>
      <c r="HUM828" s="194"/>
      <c r="HUN828" s="194"/>
      <c r="HUO828" s="194"/>
      <c r="HUP828" s="194"/>
      <c r="HUQ828" s="194"/>
      <c r="HUR828" s="194"/>
      <c r="HUS828" s="194"/>
      <c r="HUT828" s="194"/>
      <c r="HUU828" s="194"/>
      <c r="HUV828" s="194"/>
      <c r="HUW828" s="194"/>
      <c r="HUX828" s="194"/>
      <c r="HUY828" s="194"/>
      <c r="HUZ828" s="194"/>
      <c r="HVA828" s="194"/>
      <c r="HVB828" s="194"/>
      <c r="HVC828" s="194"/>
      <c r="HVD828" s="194"/>
      <c r="HVE828" s="194"/>
      <c r="HVF828" s="194"/>
      <c r="HVG828" s="194"/>
      <c r="HVH828" s="194"/>
      <c r="HVI828" s="194"/>
      <c r="HVJ828" s="194"/>
      <c r="HVK828" s="194"/>
      <c r="HVL828" s="194"/>
      <c r="HVM828" s="194"/>
      <c r="HVN828" s="194"/>
      <c r="HVO828" s="194"/>
      <c r="HVP828" s="194"/>
      <c r="HVQ828" s="194"/>
      <c r="HVR828" s="194"/>
      <c r="HVS828" s="194"/>
      <c r="HVT828" s="194"/>
      <c r="HVU828" s="194"/>
      <c r="HVV828" s="194"/>
      <c r="HVW828" s="194"/>
      <c r="HVX828" s="194"/>
      <c r="HVY828" s="194"/>
      <c r="HVZ828" s="194"/>
      <c r="HWA828" s="194"/>
      <c r="HWB828" s="194"/>
      <c r="HWC828" s="194"/>
      <c r="HWD828" s="194"/>
      <c r="HWE828" s="194"/>
      <c r="HWF828" s="194"/>
      <c r="HWG828" s="194"/>
      <c r="HWH828" s="194"/>
      <c r="HWI828" s="194"/>
      <c r="HWJ828" s="194"/>
      <c r="HWK828" s="194"/>
      <c r="HWL828" s="194"/>
      <c r="HWM828" s="194"/>
      <c r="HWN828" s="194"/>
      <c r="HWO828" s="194"/>
      <c r="HWP828" s="194"/>
      <c r="HWQ828" s="194"/>
      <c r="HWR828" s="194"/>
      <c r="HWS828" s="194"/>
      <c r="HWT828" s="194"/>
      <c r="HWU828" s="194"/>
      <c r="HWV828" s="194"/>
      <c r="HWW828" s="194"/>
      <c r="HWX828" s="194"/>
      <c r="HWY828" s="194"/>
      <c r="HWZ828" s="194"/>
      <c r="HXA828" s="194"/>
      <c r="HXB828" s="194"/>
      <c r="HXC828" s="194"/>
      <c r="HXD828" s="194"/>
      <c r="HXE828" s="194"/>
      <c r="HXF828" s="194"/>
      <c r="HXG828" s="194"/>
      <c r="HXH828" s="194"/>
      <c r="HXI828" s="194"/>
      <c r="HXJ828" s="194"/>
      <c r="HXK828" s="194"/>
      <c r="HXL828" s="194"/>
      <c r="HXM828" s="194"/>
      <c r="HXN828" s="194"/>
      <c r="HXO828" s="194"/>
      <c r="HXP828" s="194"/>
      <c r="HXQ828" s="194"/>
      <c r="HXR828" s="194"/>
      <c r="HXS828" s="194"/>
      <c r="HXT828" s="194"/>
      <c r="HXU828" s="194"/>
      <c r="HXV828" s="194"/>
      <c r="HXW828" s="194"/>
      <c r="HXX828" s="194"/>
      <c r="HXY828" s="194"/>
      <c r="HXZ828" s="194"/>
      <c r="HYA828" s="194"/>
      <c r="HYB828" s="194"/>
      <c r="HYC828" s="194"/>
      <c r="HYD828" s="194"/>
      <c r="HYE828" s="194"/>
      <c r="HYF828" s="194"/>
      <c r="HYG828" s="194"/>
      <c r="HYH828" s="194"/>
      <c r="HYI828" s="194"/>
      <c r="HYJ828" s="194"/>
      <c r="HYK828" s="194"/>
      <c r="HYL828" s="194"/>
      <c r="HYM828" s="194"/>
      <c r="HYN828" s="194"/>
      <c r="HYO828" s="194"/>
      <c r="HYP828" s="194"/>
      <c r="HYQ828" s="194"/>
      <c r="HYR828" s="194"/>
      <c r="HYS828" s="194"/>
      <c r="HYT828" s="194"/>
      <c r="HYU828" s="194"/>
      <c r="HYV828" s="194"/>
      <c r="HYW828" s="194"/>
      <c r="HYX828" s="194"/>
      <c r="HYY828" s="194"/>
      <c r="HYZ828" s="194"/>
      <c r="HZA828" s="194"/>
      <c r="HZB828" s="194"/>
      <c r="HZC828" s="194"/>
      <c r="HZD828" s="194"/>
      <c r="HZE828" s="194"/>
      <c r="HZF828" s="194"/>
      <c r="HZG828" s="194"/>
      <c r="HZH828" s="194"/>
      <c r="HZI828" s="194"/>
      <c r="HZJ828" s="194"/>
      <c r="HZK828" s="194"/>
      <c r="HZL828" s="194"/>
      <c r="HZM828" s="194"/>
      <c r="HZN828" s="194"/>
      <c r="HZO828" s="194"/>
      <c r="HZP828" s="194"/>
      <c r="HZQ828" s="194"/>
      <c r="HZR828" s="194"/>
      <c r="HZS828" s="194"/>
      <c r="HZT828" s="194"/>
      <c r="HZU828" s="194"/>
      <c r="HZV828" s="194"/>
      <c r="HZW828" s="194"/>
      <c r="HZX828" s="194"/>
      <c r="HZY828" s="194"/>
      <c r="HZZ828" s="194"/>
      <c r="IAA828" s="194"/>
      <c r="IAB828" s="194"/>
      <c r="IAC828" s="194"/>
      <c r="IAD828" s="194"/>
      <c r="IAE828" s="194"/>
      <c r="IAF828" s="194"/>
      <c r="IAG828" s="194"/>
      <c r="IAH828" s="194"/>
      <c r="IAI828" s="194"/>
      <c r="IAJ828" s="194"/>
      <c r="IAK828" s="194"/>
      <c r="IAL828" s="194"/>
      <c r="IAM828" s="194"/>
      <c r="IAN828" s="194"/>
      <c r="IAO828" s="194"/>
      <c r="IAP828" s="194"/>
      <c r="IAQ828" s="194"/>
      <c r="IAR828" s="194"/>
      <c r="IAS828" s="194"/>
      <c r="IAT828" s="194"/>
      <c r="IAU828" s="194"/>
      <c r="IAV828" s="194"/>
      <c r="IAW828" s="194"/>
      <c r="IAX828" s="194"/>
      <c r="IAY828" s="194"/>
      <c r="IAZ828" s="194"/>
      <c r="IBA828" s="194"/>
      <c r="IBB828" s="194"/>
      <c r="IBC828" s="194"/>
      <c r="IBD828" s="194"/>
      <c r="IBE828" s="194"/>
      <c r="IBF828" s="194"/>
      <c r="IBG828" s="194"/>
      <c r="IBH828" s="194"/>
      <c r="IBI828" s="194"/>
      <c r="IBJ828" s="194"/>
      <c r="IBK828" s="194"/>
      <c r="IBL828" s="194"/>
      <c r="IBM828" s="194"/>
      <c r="IBN828" s="194"/>
      <c r="IBO828" s="194"/>
      <c r="IBP828" s="194"/>
      <c r="IBQ828" s="194"/>
      <c r="IBR828" s="194"/>
      <c r="IBS828" s="194"/>
      <c r="IBT828" s="194"/>
      <c r="IBU828" s="194"/>
      <c r="IBV828" s="194"/>
      <c r="IBW828" s="194"/>
      <c r="IBX828" s="194"/>
      <c r="IBY828" s="194"/>
      <c r="IBZ828" s="194"/>
      <c r="ICA828" s="194"/>
      <c r="ICB828" s="194"/>
      <c r="ICC828" s="194"/>
      <c r="ICD828" s="194"/>
      <c r="ICE828" s="194"/>
      <c r="ICF828" s="194"/>
      <c r="ICG828" s="194"/>
      <c r="ICH828" s="194"/>
      <c r="ICI828" s="194"/>
      <c r="ICJ828" s="194"/>
      <c r="ICK828" s="194"/>
      <c r="ICL828" s="194"/>
      <c r="ICM828" s="194"/>
      <c r="ICN828" s="194"/>
      <c r="ICO828" s="194"/>
      <c r="ICP828" s="194"/>
      <c r="ICQ828" s="194"/>
      <c r="ICR828" s="194"/>
      <c r="ICS828" s="194"/>
      <c r="ICT828" s="194"/>
      <c r="ICU828" s="194"/>
      <c r="ICV828" s="194"/>
      <c r="ICW828" s="194"/>
      <c r="ICX828" s="194"/>
      <c r="ICY828" s="194"/>
      <c r="ICZ828" s="194"/>
      <c r="IDA828" s="194"/>
      <c r="IDB828" s="194"/>
      <c r="IDC828" s="194"/>
      <c r="IDD828" s="194"/>
      <c r="IDE828" s="194"/>
      <c r="IDF828" s="194"/>
      <c r="IDG828" s="194"/>
      <c r="IDH828" s="194"/>
      <c r="IDI828" s="194"/>
      <c r="IDJ828" s="194"/>
      <c r="IDK828" s="194"/>
      <c r="IDL828" s="194"/>
      <c r="IDM828" s="194"/>
      <c r="IDN828" s="194"/>
      <c r="IDO828" s="194"/>
      <c r="IDP828" s="194"/>
      <c r="IDQ828" s="194"/>
      <c r="IDR828" s="194"/>
      <c r="IDS828" s="194"/>
      <c r="IDT828" s="194"/>
      <c r="IDU828" s="194"/>
      <c r="IDV828" s="194"/>
      <c r="IDW828" s="194"/>
      <c r="IDX828" s="194"/>
      <c r="IDY828" s="194"/>
      <c r="IDZ828" s="194"/>
      <c r="IEA828" s="194"/>
      <c r="IEB828" s="194"/>
      <c r="IEC828" s="194"/>
      <c r="IED828" s="194"/>
      <c r="IEE828" s="194"/>
      <c r="IEF828" s="194"/>
      <c r="IEG828" s="194"/>
      <c r="IEH828" s="194"/>
      <c r="IEI828" s="194"/>
      <c r="IEJ828" s="194"/>
      <c r="IEK828" s="194"/>
      <c r="IEL828" s="194"/>
      <c r="IEM828" s="194"/>
      <c r="IEN828" s="194"/>
      <c r="IEO828" s="194"/>
      <c r="IEP828" s="194"/>
      <c r="IEQ828" s="194"/>
      <c r="IER828" s="194"/>
      <c r="IES828" s="194"/>
      <c r="IET828" s="194"/>
      <c r="IEU828" s="194"/>
      <c r="IEV828" s="194"/>
      <c r="IEW828" s="194"/>
      <c r="IEX828" s="194"/>
      <c r="IEY828" s="194"/>
      <c r="IEZ828" s="194"/>
      <c r="IFA828" s="194"/>
      <c r="IFB828" s="194"/>
      <c r="IFC828" s="194"/>
      <c r="IFD828" s="194"/>
      <c r="IFE828" s="194"/>
      <c r="IFF828" s="194"/>
      <c r="IFG828" s="194"/>
      <c r="IFH828" s="194"/>
      <c r="IFI828" s="194"/>
      <c r="IFJ828" s="194"/>
      <c r="IFK828" s="194"/>
      <c r="IFL828" s="194"/>
      <c r="IFM828" s="194"/>
      <c r="IFN828" s="194"/>
      <c r="IFO828" s="194"/>
      <c r="IFP828" s="194"/>
      <c r="IFQ828" s="194"/>
      <c r="IFR828" s="194"/>
      <c r="IFS828" s="194"/>
      <c r="IFT828" s="194"/>
      <c r="IFU828" s="194"/>
      <c r="IFV828" s="194"/>
      <c r="IFW828" s="194"/>
      <c r="IFX828" s="194"/>
      <c r="IFY828" s="194"/>
      <c r="IFZ828" s="194"/>
      <c r="IGA828" s="194"/>
      <c r="IGB828" s="194"/>
      <c r="IGC828" s="194"/>
      <c r="IGD828" s="194"/>
      <c r="IGE828" s="194"/>
      <c r="IGF828" s="194"/>
      <c r="IGG828" s="194"/>
      <c r="IGH828" s="194"/>
      <c r="IGI828" s="194"/>
      <c r="IGJ828" s="194"/>
      <c r="IGK828" s="194"/>
      <c r="IGL828" s="194"/>
      <c r="IGM828" s="194"/>
      <c r="IGN828" s="194"/>
      <c r="IGO828" s="194"/>
      <c r="IGP828" s="194"/>
      <c r="IGQ828" s="194"/>
      <c r="IGR828" s="194"/>
      <c r="IGS828" s="194"/>
      <c r="IGT828" s="194"/>
      <c r="IGU828" s="194"/>
      <c r="IGV828" s="194"/>
      <c r="IGW828" s="194"/>
      <c r="IGX828" s="194"/>
      <c r="IGY828" s="194"/>
      <c r="IGZ828" s="194"/>
      <c r="IHA828" s="194"/>
      <c r="IHB828" s="194"/>
      <c r="IHC828" s="194"/>
      <c r="IHD828" s="194"/>
      <c r="IHE828" s="194"/>
      <c r="IHF828" s="194"/>
      <c r="IHG828" s="194"/>
      <c r="IHH828" s="194"/>
      <c r="IHI828" s="194"/>
      <c r="IHJ828" s="194"/>
      <c r="IHK828" s="194"/>
      <c r="IHL828" s="194"/>
      <c r="IHM828" s="194"/>
      <c r="IHN828" s="194"/>
      <c r="IHO828" s="194"/>
      <c r="IHP828" s="194"/>
      <c r="IHQ828" s="194"/>
      <c r="IHR828" s="194"/>
      <c r="IHS828" s="194"/>
      <c r="IHT828" s="194"/>
      <c r="IHU828" s="194"/>
      <c r="IHV828" s="194"/>
      <c r="IHW828" s="194"/>
      <c r="IHX828" s="194"/>
      <c r="IHY828" s="194"/>
      <c r="IHZ828" s="194"/>
      <c r="IIA828" s="194"/>
      <c r="IIB828" s="194"/>
      <c r="IIC828" s="194"/>
      <c r="IID828" s="194"/>
      <c r="IIE828" s="194"/>
      <c r="IIF828" s="194"/>
      <c r="IIG828" s="194"/>
      <c r="IIH828" s="194"/>
      <c r="III828" s="194"/>
      <c r="IIJ828" s="194"/>
      <c r="IIK828" s="194"/>
      <c r="IIL828" s="194"/>
      <c r="IIM828" s="194"/>
      <c r="IIN828" s="194"/>
      <c r="IIO828" s="194"/>
      <c r="IIP828" s="194"/>
      <c r="IIQ828" s="194"/>
      <c r="IIR828" s="194"/>
      <c r="IIS828" s="194"/>
      <c r="IIT828" s="194"/>
      <c r="IIU828" s="194"/>
      <c r="IIV828" s="194"/>
      <c r="IIW828" s="194"/>
      <c r="IIX828" s="194"/>
      <c r="IIY828" s="194"/>
      <c r="IIZ828" s="194"/>
      <c r="IJA828" s="194"/>
      <c r="IJB828" s="194"/>
      <c r="IJC828" s="194"/>
      <c r="IJD828" s="194"/>
      <c r="IJE828" s="194"/>
      <c r="IJF828" s="194"/>
      <c r="IJG828" s="194"/>
      <c r="IJH828" s="194"/>
      <c r="IJI828" s="194"/>
      <c r="IJJ828" s="194"/>
      <c r="IJK828" s="194"/>
      <c r="IJL828" s="194"/>
      <c r="IJM828" s="194"/>
      <c r="IJN828" s="194"/>
      <c r="IJO828" s="194"/>
      <c r="IJP828" s="194"/>
      <c r="IJQ828" s="194"/>
      <c r="IJR828" s="194"/>
      <c r="IJS828" s="194"/>
      <c r="IJT828" s="194"/>
      <c r="IJU828" s="194"/>
      <c r="IJV828" s="194"/>
      <c r="IJW828" s="194"/>
      <c r="IJX828" s="194"/>
      <c r="IJY828" s="194"/>
      <c r="IJZ828" s="194"/>
      <c r="IKA828" s="194"/>
      <c r="IKB828" s="194"/>
      <c r="IKC828" s="194"/>
      <c r="IKD828" s="194"/>
      <c r="IKE828" s="194"/>
      <c r="IKF828" s="194"/>
      <c r="IKG828" s="194"/>
      <c r="IKH828" s="194"/>
      <c r="IKI828" s="194"/>
      <c r="IKJ828" s="194"/>
      <c r="IKK828" s="194"/>
      <c r="IKL828" s="194"/>
      <c r="IKM828" s="194"/>
      <c r="IKN828" s="194"/>
      <c r="IKO828" s="194"/>
      <c r="IKP828" s="194"/>
      <c r="IKQ828" s="194"/>
      <c r="IKR828" s="194"/>
      <c r="IKS828" s="194"/>
      <c r="IKT828" s="194"/>
      <c r="IKU828" s="194"/>
      <c r="IKV828" s="194"/>
      <c r="IKW828" s="194"/>
      <c r="IKX828" s="194"/>
      <c r="IKY828" s="194"/>
      <c r="IKZ828" s="194"/>
      <c r="ILA828" s="194"/>
      <c r="ILB828" s="194"/>
      <c r="ILC828" s="194"/>
      <c r="ILD828" s="194"/>
      <c r="ILE828" s="194"/>
      <c r="ILF828" s="194"/>
      <c r="ILG828" s="194"/>
      <c r="ILH828" s="194"/>
      <c r="ILI828" s="194"/>
      <c r="ILJ828" s="194"/>
      <c r="ILK828" s="194"/>
      <c r="ILL828" s="194"/>
      <c r="ILM828" s="194"/>
      <c r="ILN828" s="194"/>
      <c r="ILO828" s="194"/>
      <c r="ILP828" s="194"/>
      <c r="ILQ828" s="194"/>
      <c r="ILR828" s="194"/>
      <c r="ILS828" s="194"/>
      <c r="ILT828" s="194"/>
      <c r="ILU828" s="194"/>
      <c r="ILV828" s="194"/>
      <c r="ILW828" s="194"/>
      <c r="ILX828" s="194"/>
      <c r="ILY828" s="194"/>
      <c r="ILZ828" s="194"/>
      <c r="IMA828" s="194"/>
      <c r="IMB828" s="194"/>
      <c r="IMC828" s="194"/>
      <c r="IMD828" s="194"/>
      <c r="IME828" s="194"/>
      <c r="IMF828" s="194"/>
      <c r="IMG828" s="194"/>
      <c r="IMH828" s="194"/>
      <c r="IMI828" s="194"/>
      <c r="IMJ828" s="194"/>
      <c r="IMK828" s="194"/>
      <c r="IML828" s="194"/>
      <c r="IMM828" s="194"/>
      <c r="IMN828" s="194"/>
      <c r="IMO828" s="194"/>
      <c r="IMP828" s="194"/>
      <c r="IMQ828" s="194"/>
      <c r="IMR828" s="194"/>
      <c r="IMS828" s="194"/>
      <c r="IMT828" s="194"/>
      <c r="IMU828" s="194"/>
      <c r="IMV828" s="194"/>
      <c r="IMW828" s="194"/>
      <c r="IMX828" s="194"/>
      <c r="IMY828" s="194"/>
      <c r="IMZ828" s="194"/>
      <c r="INA828" s="194"/>
      <c r="INB828" s="194"/>
      <c r="INC828" s="194"/>
      <c r="IND828" s="194"/>
      <c r="INE828" s="194"/>
      <c r="INF828" s="194"/>
      <c r="ING828" s="194"/>
      <c r="INH828" s="194"/>
      <c r="INI828" s="194"/>
      <c r="INJ828" s="194"/>
      <c r="INK828" s="194"/>
      <c r="INL828" s="194"/>
      <c r="INM828" s="194"/>
      <c r="INN828" s="194"/>
      <c r="INO828" s="194"/>
      <c r="INP828" s="194"/>
      <c r="INQ828" s="194"/>
      <c r="INR828" s="194"/>
      <c r="INS828" s="194"/>
      <c r="INT828" s="194"/>
      <c r="INU828" s="194"/>
      <c r="INV828" s="194"/>
      <c r="INW828" s="194"/>
      <c r="INX828" s="194"/>
      <c r="INY828" s="194"/>
      <c r="INZ828" s="194"/>
      <c r="IOA828" s="194"/>
      <c r="IOB828" s="194"/>
      <c r="IOC828" s="194"/>
      <c r="IOD828" s="194"/>
      <c r="IOE828" s="194"/>
      <c r="IOF828" s="194"/>
      <c r="IOG828" s="194"/>
      <c r="IOH828" s="194"/>
      <c r="IOI828" s="194"/>
      <c r="IOJ828" s="194"/>
      <c r="IOK828" s="194"/>
      <c r="IOL828" s="194"/>
      <c r="IOM828" s="194"/>
      <c r="ION828" s="194"/>
      <c r="IOO828" s="194"/>
      <c r="IOP828" s="194"/>
      <c r="IOQ828" s="194"/>
      <c r="IOR828" s="194"/>
      <c r="IOS828" s="194"/>
      <c r="IOT828" s="194"/>
      <c r="IOU828" s="194"/>
      <c r="IOV828" s="194"/>
      <c r="IOW828" s="194"/>
      <c r="IOX828" s="194"/>
      <c r="IOY828" s="194"/>
      <c r="IOZ828" s="194"/>
      <c r="IPA828" s="194"/>
      <c r="IPB828" s="194"/>
      <c r="IPC828" s="194"/>
      <c r="IPD828" s="194"/>
      <c r="IPE828" s="194"/>
      <c r="IPF828" s="194"/>
      <c r="IPG828" s="194"/>
      <c r="IPH828" s="194"/>
      <c r="IPI828" s="194"/>
      <c r="IPJ828" s="194"/>
      <c r="IPK828" s="194"/>
      <c r="IPL828" s="194"/>
      <c r="IPM828" s="194"/>
      <c r="IPN828" s="194"/>
      <c r="IPO828" s="194"/>
      <c r="IPP828" s="194"/>
      <c r="IPQ828" s="194"/>
      <c r="IPR828" s="194"/>
      <c r="IPS828" s="194"/>
      <c r="IPT828" s="194"/>
      <c r="IPU828" s="194"/>
      <c r="IPV828" s="194"/>
      <c r="IPW828" s="194"/>
      <c r="IPX828" s="194"/>
      <c r="IPY828" s="194"/>
      <c r="IPZ828" s="194"/>
      <c r="IQA828" s="194"/>
      <c r="IQB828" s="194"/>
      <c r="IQC828" s="194"/>
      <c r="IQD828" s="194"/>
      <c r="IQE828" s="194"/>
      <c r="IQF828" s="194"/>
      <c r="IQG828" s="194"/>
      <c r="IQH828" s="194"/>
      <c r="IQI828" s="194"/>
      <c r="IQJ828" s="194"/>
      <c r="IQK828" s="194"/>
      <c r="IQL828" s="194"/>
      <c r="IQM828" s="194"/>
      <c r="IQN828" s="194"/>
      <c r="IQO828" s="194"/>
      <c r="IQP828" s="194"/>
      <c r="IQQ828" s="194"/>
      <c r="IQR828" s="194"/>
      <c r="IQS828" s="194"/>
      <c r="IQT828" s="194"/>
      <c r="IQU828" s="194"/>
      <c r="IQV828" s="194"/>
      <c r="IQW828" s="194"/>
      <c r="IQX828" s="194"/>
      <c r="IQY828" s="194"/>
      <c r="IQZ828" s="194"/>
      <c r="IRA828" s="194"/>
      <c r="IRB828" s="194"/>
      <c r="IRC828" s="194"/>
      <c r="IRD828" s="194"/>
      <c r="IRE828" s="194"/>
      <c r="IRF828" s="194"/>
      <c r="IRG828" s="194"/>
      <c r="IRH828" s="194"/>
      <c r="IRI828" s="194"/>
      <c r="IRJ828" s="194"/>
      <c r="IRK828" s="194"/>
      <c r="IRL828" s="194"/>
      <c r="IRM828" s="194"/>
      <c r="IRN828" s="194"/>
      <c r="IRO828" s="194"/>
      <c r="IRP828" s="194"/>
      <c r="IRQ828" s="194"/>
      <c r="IRR828" s="194"/>
      <c r="IRS828" s="194"/>
      <c r="IRT828" s="194"/>
      <c r="IRU828" s="194"/>
      <c r="IRV828" s="194"/>
      <c r="IRW828" s="194"/>
      <c r="IRX828" s="194"/>
      <c r="IRY828" s="194"/>
      <c r="IRZ828" s="194"/>
      <c r="ISA828" s="194"/>
      <c r="ISB828" s="194"/>
      <c r="ISC828" s="194"/>
      <c r="ISD828" s="194"/>
      <c r="ISE828" s="194"/>
      <c r="ISF828" s="194"/>
      <c r="ISG828" s="194"/>
      <c r="ISH828" s="194"/>
      <c r="ISI828" s="194"/>
      <c r="ISJ828" s="194"/>
      <c r="ISK828" s="194"/>
      <c r="ISL828" s="194"/>
      <c r="ISM828" s="194"/>
      <c r="ISN828" s="194"/>
      <c r="ISO828" s="194"/>
      <c r="ISP828" s="194"/>
      <c r="ISQ828" s="194"/>
      <c r="ISR828" s="194"/>
      <c r="ISS828" s="194"/>
      <c r="IST828" s="194"/>
      <c r="ISU828" s="194"/>
      <c r="ISV828" s="194"/>
      <c r="ISW828" s="194"/>
      <c r="ISX828" s="194"/>
      <c r="ISY828" s="194"/>
      <c r="ISZ828" s="194"/>
      <c r="ITA828" s="194"/>
      <c r="ITB828" s="194"/>
      <c r="ITC828" s="194"/>
      <c r="ITD828" s="194"/>
      <c r="ITE828" s="194"/>
      <c r="ITF828" s="194"/>
      <c r="ITG828" s="194"/>
      <c r="ITH828" s="194"/>
      <c r="ITI828" s="194"/>
      <c r="ITJ828" s="194"/>
      <c r="ITK828" s="194"/>
      <c r="ITL828" s="194"/>
      <c r="ITM828" s="194"/>
      <c r="ITN828" s="194"/>
      <c r="ITO828" s="194"/>
      <c r="ITP828" s="194"/>
      <c r="ITQ828" s="194"/>
      <c r="ITR828" s="194"/>
      <c r="ITS828" s="194"/>
      <c r="ITT828" s="194"/>
      <c r="ITU828" s="194"/>
      <c r="ITV828" s="194"/>
      <c r="ITW828" s="194"/>
      <c r="ITX828" s="194"/>
      <c r="ITY828" s="194"/>
      <c r="ITZ828" s="194"/>
      <c r="IUA828" s="194"/>
      <c r="IUB828" s="194"/>
      <c r="IUC828" s="194"/>
      <c r="IUD828" s="194"/>
      <c r="IUE828" s="194"/>
      <c r="IUF828" s="194"/>
      <c r="IUG828" s="194"/>
      <c r="IUH828" s="194"/>
      <c r="IUI828" s="194"/>
      <c r="IUJ828" s="194"/>
      <c r="IUK828" s="194"/>
      <c r="IUL828" s="194"/>
      <c r="IUM828" s="194"/>
      <c r="IUN828" s="194"/>
      <c r="IUO828" s="194"/>
      <c r="IUP828" s="194"/>
      <c r="IUQ828" s="194"/>
      <c r="IUR828" s="194"/>
      <c r="IUS828" s="194"/>
      <c r="IUT828" s="194"/>
      <c r="IUU828" s="194"/>
      <c r="IUV828" s="194"/>
      <c r="IUW828" s="194"/>
      <c r="IUX828" s="194"/>
      <c r="IUY828" s="194"/>
      <c r="IUZ828" s="194"/>
      <c r="IVA828" s="194"/>
      <c r="IVB828" s="194"/>
      <c r="IVC828" s="194"/>
      <c r="IVD828" s="194"/>
      <c r="IVE828" s="194"/>
      <c r="IVF828" s="194"/>
      <c r="IVG828" s="194"/>
      <c r="IVH828" s="194"/>
      <c r="IVI828" s="194"/>
      <c r="IVJ828" s="194"/>
      <c r="IVK828" s="194"/>
      <c r="IVL828" s="194"/>
      <c r="IVM828" s="194"/>
      <c r="IVN828" s="194"/>
      <c r="IVO828" s="194"/>
      <c r="IVP828" s="194"/>
      <c r="IVQ828" s="194"/>
      <c r="IVR828" s="194"/>
      <c r="IVS828" s="194"/>
      <c r="IVT828" s="194"/>
      <c r="IVU828" s="194"/>
      <c r="IVV828" s="194"/>
      <c r="IVW828" s="194"/>
      <c r="IVX828" s="194"/>
      <c r="IVY828" s="194"/>
      <c r="IVZ828" s="194"/>
      <c r="IWA828" s="194"/>
      <c r="IWB828" s="194"/>
      <c r="IWC828" s="194"/>
      <c r="IWD828" s="194"/>
      <c r="IWE828" s="194"/>
      <c r="IWF828" s="194"/>
      <c r="IWG828" s="194"/>
      <c r="IWH828" s="194"/>
      <c r="IWI828" s="194"/>
      <c r="IWJ828" s="194"/>
      <c r="IWK828" s="194"/>
      <c r="IWL828" s="194"/>
      <c r="IWM828" s="194"/>
      <c r="IWN828" s="194"/>
      <c r="IWO828" s="194"/>
      <c r="IWP828" s="194"/>
      <c r="IWQ828" s="194"/>
      <c r="IWR828" s="194"/>
      <c r="IWS828" s="194"/>
      <c r="IWT828" s="194"/>
      <c r="IWU828" s="194"/>
      <c r="IWV828" s="194"/>
      <c r="IWW828" s="194"/>
      <c r="IWX828" s="194"/>
      <c r="IWY828" s="194"/>
      <c r="IWZ828" s="194"/>
      <c r="IXA828" s="194"/>
      <c r="IXB828" s="194"/>
      <c r="IXC828" s="194"/>
      <c r="IXD828" s="194"/>
      <c r="IXE828" s="194"/>
      <c r="IXF828" s="194"/>
      <c r="IXG828" s="194"/>
      <c r="IXH828" s="194"/>
      <c r="IXI828" s="194"/>
      <c r="IXJ828" s="194"/>
      <c r="IXK828" s="194"/>
      <c r="IXL828" s="194"/>
      <c r="IXM828" s="194"/>
      <c r="IXN828" s="194"/>
      <c r="IXO828" s="194"/>
      <c r="IXP828" s="194"/>
      <c r="IXQ828" s="194"/>
      <c r="IXR828" s="194"/>
      <c r="IXS828" s="194"/>
      <c r="IXT828" s="194"/>
      <c r="IXU828" s="194"/>
      <c r="IXV828" s="194"/>
      <c r="IXW828" s="194"/>
      <c r="IXX828" s="194"/>
      <c r="IXY828" s="194"/>
      <c r="IXZ828" s="194"/>
      <c r="IYA828" s="194"/>
      <c r="IYB828" s="194"/>
      <c r="IYC828" s="194"/>
      <c r="IYD828" s="194"/>
      <c r="IYE828" s="194"/>
      <c r="IYF828" s="194"/>
      <c r="IYG828" s="194"/>
      <c r="IYH828" s="194"/>
      <c r="IYI828" s="194"/>
      <c r="IYJ828" s="194"/>
      <c r="IYK828" s="194"/>
      <c r="IYL828" s="194"/>
      <c r="IYM828" s="194"/>
      <c r="IYN828" s="194"/>
      <c r="IYO828" s="194"/>
      <c r="IYP828" s="194"/>
      <c r="IYQ828" s="194"/>
      <c r="IYR828" s="194"/>
      <c r="IYS828" s="194"/>
      <c r="IYT828" s="194"/>
      <c r="IYU828" s="194"/>
      <c r="IYV828" s="194"/>
      <c r="IYW828" s="194"/>
      <c r="IYX828" s="194"/>
      <c r="IYY828" s="194"/>
      <c r="IYZ828" s="194"/>
      <c r="IZA828" s="194"/>
      <c r="IZB828" s="194"/>
      <c r="IZC828" s="194"/>
      <c r="IZD828" s="194"/>
      <c r="IZE828" s="194"/>
      <c r="IZF828" s="194"/>
      <c r="IZG828" s="194"/>
      <c r="IZH828" s="194"/>
      <c r="IZI828" s="194"/>
      <c r="IZJ828" s="194"/>
      <c r="IZK828" s="194"/>
      <c r="IZL828" s="194"/>
      <c r="IZM828" s="194"/>
      <c r="IZN828" s="194"/>
      <c r="IZO828" s="194"/>
      <c r="IZP828" s="194"/>
      <c r="IZQ828" s="194"/>
      <c r="IZR828" s="194"/>
      <c r="IZS828" s="194"/>
      <c r="IZT828" s="194"/>
      <c r="IZU828" s="194"/>
      <c r="IZV828" s="194"/>
      <c r="IZW828" s="194"/>
      <c r="IZX828" s="194"/>
      <c r="IZY828" s="194"/>
      <c r="IZZ828" s="194"/>
      <c r="JAA828" s="194"/>
      <c r="JAB828" s="194"/>
      <c r="JAC828" s="194"/>
      <c r="JAD828" s="194"/>
      <c r="JAE828" s="194"/>
      <c r="JAF828" s="194"/>
      <c r="JAG828" s="194"/>
      <c r="JAH828" s="194"/>
      <c r="JAI828" s="194"/>
      <c r="JAJ828" s="194"/>
      <c r="JAK828" s="194"/>
      <c r="JAL828" s="194"/>
      <c r="JAM828" s="194"/>
      <c r="JAN828" s="194"/>
      <c r="JAO828" s="194"/>
      <c r="JAP828" s="194"/>
      <c r="JAQ828" s="194"/>
      <c r="JAR828" s="194"/>
      <c r="JAS828" s="194"/>
      <c r="JAT828" s="194"/>
      <c r="JAU828" s="194"/>
      <c r="JAV828" s="194"/>
      <c r="JAW828" s="194"/>
      <c r="JAX828" s="194"/>
      <c r="JAY828" s="194"/>
      <c r="JAZ828" s="194"/>
      <c r="JBA828" s="194"/>
      <c r="JBB828" s="194"/>
      <c r="JBC828" s="194"/>
      <c r="JBD828" s="194"/>
      <c r="JBE828" s="194"/>
      <c r="JBF828" s="194"/>
      <c r="JBG828" s="194"/>
      <c r="JBH828" s="194"/>
      <c r="JBI828" s="194"/>
      <c r="JBJ828" s="194"/>
      <c r="JBK828" s="194"/>
      <c r="JBL828" s="194"/>
      <c r="JBM828" s="194"/>
      <c r="JBN828" s="194"/>
      <c r="JBO828" s="194"/>
      <c r="JBP828" s="194"/>
      <c r="JBQ828" s="194"/>
      <c r="JBR828" s="194"/>
      <c r="JBS828" s="194"/>
      <c r="JBT828" s="194"/>
      <c r="JBU828" s="194"/>
      <c r="JBV828" s="194"/>
      <c r="JBW828" s="194"/>
      <c r="JBX828" s="194"/>
      <c r="JBY828" s="194"/>
      <c r="JBZ828" s="194"/>
      <c r="JCA828" s="194"/>
      <c r="JCB828" s="194"/>
      <c r="JCC828" s="194"/>
      <c r="JCD828" s="194"/>
      <c r="JCE828" s="194"/>
      <c r="JCF828" s="194"/>
      <c r="JCG828" s="194"/>
      <c r="JCH828" s="194"/>
      <c r="JCI828" s="194"/>
      <c r="JCJ828" s="194"/>
      <c r="JCK828" s="194"/>
      <c r="JCL828" s="194"/>
      <c r="JCM828" s="194"/>
      <c r="JCN828" s="194"/>
      <c r="JCO828" s="194"/>
      <c r="JCP828" s="194"/>
      <c r="JCQ828" s="194"/>
      <c r="JCR828" s="194"/>
      <c r="JCS828" s="194"/>
      <c r="JCT828" s="194"/>
      <c r="JCU828" s="194"/>
      <c r="JCV828" s="194"/>
      <c r="JCW828" s="194"/>
      <c r="JCX828" s="194"/>
      <c r="JCY828" s="194"/>
      <c r="JCZ828" s="194"/>
      <c r="JDA828" s="194"/>
      <c r="JDB828" s="194"/>
      <c r="JDC828" s="194"/>
      <c r="JDD828" s="194"/>
      <c r="JDE828" s="194"/>
      <c r="JDF828" s="194"/>
      <c r="JDG828" s="194"/>
      <c r="JDH828" s="194"/>
      <c r="JDI828" s="194"/>
      <c r="JDJ828" s="194"/>
      <c r="JDK828" s="194"/>
      <c r="JDL828" s="194"/>
      <c r="JDM828" s="194"/>
      <c r="JDN828" s="194"/>
      <c r="JDO828" s="194"/>
      <c r="JDP828" s="194"/>
      <c r="JDQ828" s="194"/>
      <c r="JDR828" s="194"/>
      <c r="JDS828" s="194"/>
      <c r="JDT828" s="194"/>
      <c r="JDU828" s="194"/>
      <c r="JDV828" s="194"/>
      <c r="JDW828" s="194"/>
      <c r="JDX828" s="194"/>
      <c r="JDY828" s="194"/>
      <c r="JDZ828" s="194"/>
      <c r="JEA828" s="194"/>
      <c r="JEB828" s="194"/>
      <c r="JEC828" s="194"/>
      <c r="JED828" s="194"/>
      <c r="JEE828" s="194"/>
      <c r="JEF828" s="194"/>
      <c r="JEG828" s="194"/>
      <c r="JEH828" s="194"/>
      <c r="JEI828" s="194"/>
      <c r="JEJ828" s="194"/>
      <c r="JEK828" s="194"/>
      <c r="JEL828" s="194"/>
      <c r="JEM828" s="194"/>
      <c r="JEN828" s="194"/>
      <c r="JEO828" s="194"/>
      <c r="JEP828" s="194"/>
      <c r="JEQ828" s="194"/>
      <c r="JER828" s="194"/>
      <c r="JES828" s="194"/>
      <c r="JET828" s="194"/>
      <c r="JEU828" s="194"/>
      <c r="JEV828" s="194"/>
      <c r="JEW828" s="194"/>
      <c r="JEX828" s="194"/>
      <c r="JEY828" s="194"/>
      <c r="JEZ828" s="194"/>
      <c r="JFA828" s="194"/>
      <c r="JFB828" s="194"/>
      <c r="JFC828" s="194"/>
      <c r="JFD828" s="194"/>
      <c r="JFE828" s="194"/>
      <c r="JFF828" s="194"/>
      <c r="JFG828" s="194"/>
      <c r="JFH828" s="194"/>
      <c r="JFI828" s="194"/>
      <c r="JFJ828" s="194"/>
      <c r="JFK828" s="194"/>
      <c r="JFL828" s="194"/>
      <c r="JFM828" s="194"/>
      <c r="JFN828" s="194"/>
      <c r="JFO828" s="194"/>
      <c r="JFP828" s="194"/>
      <c r="JFQ828" s="194"/>
      <c r="JFR828" s="194"/>
      <c r="JFS828" s="194"/>
      <c r="JFT828" s="194"/>
      <c r="JFU828" s="194"/>
      <c r="JFV828" s="194"/>
      <c r="JFW828" s="194"/>
      <c r="JFX828" s="194"/>
      <c r="JFY828" s="194"/>
      <c r="JFZ828" s="194"/>
      <c r="JGA828" s="194"/>
      <c r="JGB828" s="194"/>
      <c r="JGC828" s="194"/>
      <c r="JGD828" s="194"/>
      <c r="JGE828" s="194"/>
      <c r="JGF828" s="194"/>
      <c r="JGG828" s="194"/>
      <c r="JGH828" s="194"/>
      <c r="JGI828" s="194"/>
      <c r="JGJ828" s="194"/>
      <c r="JGK828" s="194"/>
      <c r="JGL828" s="194"/>
      <c r="JGM828" s="194"/>
      <c r="JGN828" s="194"/>
      <c r="JGO828" s="194"/>
      <c r="JGP828" s="194"/>
      <c r="JGQ828" s="194"/>
      <c r="JGR828" s="194"/>
      <c r="JGS828" s="194"/>
      <c r="JGT828" s="194"/>
      <c r="JGU828" s="194"/>
      <c r="JGV828" s="194"/>
      <c r="JGW828" s="194"/>
      <c r="JGX828" s="194"/>
      <c r="JGY828" s="194"/>
      <c r="JGZ828" s="194"/>
      <c r="JHA828" s="194"/>
      <c r="JHB828" s="194"/>
      <c r="JHC828" s="194"/>
      <c r="JHD828" s="194"/>
      <c r="JHE828" s="194"/>
      <c r="JHF828" s="194"/>
      <c r="JHG828" s="194"/>
      <c r="JHH828" s="194"/>
      <c r="JHI828" s="194"/>
      <c r="JHJ828" s="194"/>
      <c r="JHK828" s="194"/>
      <c r="JHL828" s="194"/>
      <c r="JHM828" s="194"/>
      <c r="JHN828" s="194"/>
      <c r="JHO828" s="194"/>
      <c r="JHP828" s="194"/>
      <c r="JHQ828" s="194"/>
      <c r="JHR828" s="194"/>
      <c r="JHS828" s="194"/>
      <c r="JHT828" s="194"/>
      <c r="JHU828" s="194"/>
      <c r="JHV828" s="194"/>
      <c r="JHW828" s="194"/>
      <c r="JHX828" s="194"/>
      <c r="JHY828" s="194"/>
      <c r="JHZ828" s="194"/>
      <c r="JIA828" s="194"/>
      <c r="JIB828" s="194"/>
      <c r="JIC828" s="194"/>
      <c r="JID828" s="194"/>
      <c r="JIE828" s="194"/>
      <c r="JIF828" s="194"/>
      <c r="JIG828" s="194"/>
      <c r="JIH828" s="194"/>
      <c r="JII828" s="194"/>
      <c r="JIJ828" s="194"/>
      <c r="JIK828" s="194"/>
      <c r="JIL828" s="194"/>
      <c r="JIM828" s="194"/>
      <c r="JIN828" s="194"/>
      <c r="JIO828" s="194"/>
      <c r="JIP828" s="194"/>
      <c r="JIQ828" s="194"/>
      <c r="JIR828" s="194"/>
      <c r="JIS828" s="194"/>
      <c r="JIT828" s="194"/>
      <c r="JIU828" s="194"/>
      <c r="JIV828" s="194"/>
      <c r="JIW828" s="194"/>
      <c r="JIX828" s="194"/>
      <c r="JIY828" s="194"/>
      <c r="JIZ828" s="194"/>
      <c r="JJA828" s="194"/>
      <c r="JJB828" s="194"/>
      <c r="JJC828" s="194"/>
      <c r="JJD828" s="194"/>
      <c r="JJE828" s="194"/>
      <c r="JJF828" s="194"/>
      <c r="JJG828" s="194"/>
      <c r="JJH828" s="194"/>
      <c r="JJI828" s="194"/>
      <c r="JJJ828" s="194"/>
      <c r="JJK828" s="194"/>
      <c r="JJL828" s="194"/>
      <c r="JJM828" s="194"/>
      <c r="JJN828" s="194"/>
      <c r="JJO828" s="194"/>
      <c r="JJP828" s="194"/>
      <c r="JJQ828" s="194"/>
      <c r="JJR828" s="194"/>
      <c r="JJS828" s="194"/>
      <c r="JJT828" s="194"/>
      <c r="JJU828" s="194"/>
      <c r="JJV828" s="194"/>
      <c r="JJW828" s="194"/>
      <c r="JJX828" s="194"/>
      <c r="JJY828" s="194"/>
      <c r="JJZ828" s="194"/>
      <c r="JKA828" s="194"/>
      <c r="JKB828" s="194"/>
      <c r="JKC828" s="194"/>
      <c r="JKD828" s="194"/>
      <c r="JKE828" s="194"/>
      <c r="JKF828" s="194"/>
      <c r="JKG828" s="194"/>
      <c r="JKH828" s="194"/>
      <c r="JKI828" s="194"/>
      <c r="JKJ828" s="194"/>
      <c r="JKK828" s="194"/>
      <c r="JKL828" s="194"/>
      <c r="JKM828" s="194"/>
      <c r="JKN828" s="194"/>
      <c r="JKO828" s="194"/>
      <c r="JKP828" s="194"/>
      <c r="JKQ828" s="194"/>
      <c r="JKR828" s="194"/>
      <c r="JKS828" s="194"/>
      <c r="JKT828" s="194"/>
      <c r="JKU828" s="194"/>
      <c r="JKV828" s="194"/>
      <c r="JKW828" s="194"/>
      <c r="JKX828" s="194"/>
      <c r="JKY828" s="194"/>
      <c r="JKZ828" s="194"/>
      <c r="JLA828" s="194"/>
      <c r="JLB828" s="194"/>
      <c r="JLC828" s="194"/>
      <c r="JLD828" s="194"/>
      <c r="JLE828" s="194"/>
      <c r="JLF828" s="194"/>
      <c r="JLG828" s="194"/>
      <c r="JLH828" s="194"/>
      <c r="JLI828" s="194"/>
      <c r="JLJ828" s="194"/>
      <c r="JLK828" s="194"/>
      <c r="JLL828" s="194"/>
      <c r="JLM828" s="194"/>
      <c r="JLN828" s="194"/>
      <c r="JLO828" s="194"/>
      <c r="JLP828" s="194"/>
      <c r="JLQ828" s="194"/>
      <c r="JLR828" s="194"/>
      <c r="JLS828" s="194"/>
      <c r="JLT828" s="194"/>
      <c r="JLU828" s="194"/>
      <c r="JLV828" s="194"/>
      <c r="JLW828" s="194"/>
      <c r="JLX828" s="194"/>
      <c r="JLY828" s="194"/>
      <c r="JLZ828" s="194"/>
      <c r="JMA828" s="194"/>
      <c r="JMB828" s="194"/>
      <c r="JMC828" s="194"/>
      <c r="JMD828" s="194"/>
      <c r="JME828" s="194"/>
      <c r="JMF828" s="194"/>
      <c r="JMG828" s="194"/>
      <c r="JMH828" s="194"/>
      <c r="JMI828" s="194"/>
      <c r="JMJ828" s="194"/>
      <c r="JMK828" s="194"/>
      <c r="JML828" s="194"/>
      <c r="JMM828" s="194"/>
      <c r="JMN828" s="194"/>
      <c r="JMO828" s="194"/>
      <c r="JMP828" s="194"/>
      <c r="JMQ828" s="194"/>
      <c r="JMR828" s="194"/>
      <c r="JMS828" s="194"/>
      <c r="JMT828" s="194"/>
      <c r="JMU828" s="194"/>
      <c r="JMV828" s="194"/>
      <c r="JMW828" s="194"/>
      <c r="JMX828" s="194"/>
      <c r="JMY828" s="194"/>
      <c r="JMZ828" s="194"/>
      <c r="JNA828" s="194"/>
      <c r="JNB828" s="194"/>
      <c r="JNC828" s="194"/>
      <c r="JND828" s="194"/>
      <c r="JNE828" s="194"/>
      <c r="JNF828" s="194"/>
      <c r="JNG828" s="194"/>
      <c r="JNH828" s="194"/>
      <c r="JNI828" s="194"/>
      <c r="JNJ828" s="194"/>
      <c r="JNK828" s="194"/>
      <c r="JNL828" s="194"/>
      <c r="JNM828" s="194"/>
      <c r="JNN828" s="194"/>
      <c r="JNO828" s="194"/>
      <c r="JNP828" s="194"/>
      <c r="JNQ828" s="194"/>
      <c r="JNR828" s="194"/>
      <c r="JNS828" s="194"/>
      <c r="JNT828" s="194"/>
      <c r="JNU828" s="194"/>
      <c r="JNV828" s="194"/>
      <c r="JNW828" s="194"/>
      <c r="JNX828" s="194"/>
      <c r="JNY828" s="194"/>
      <c r="JNZ828" s="194"/>
      <c r="JOA828" s="194"/>
      <c r="JOB828" s="194"/>
      <c r="JOC828" s="194"/>
      <c r="JOD828" s="194"/>
      <c r="JOE828" s="194"/>
      <c r="JOF828" s="194"/>
      <c r="JOG828" s="194"/>
      <c r="JOH828" s="194"/>
      <c r="JOI828" s="194"/>
      <c r="JOJ828" s="194"/>
      <c r="JOK828" s="194"/>
      <c r="JOL828" s="194"/>
      <c r="JOM828" s="194"/>
      <c r="JON828" s="194"/>
      <c r="JOO828" s="194"/>
      <c r="JOP828" s="194"/>
      <c r="JOQ828" s="194"/>
      <c r="JOR828" s="194"/>
      <c r="JOS828" s="194"/>
      <c r="JOT828" s="194"/>
      <c r="JOU828" s="194"/>
      <c r="JOV828" s="194"/>
      <c r="JOW828" s="194"/>
      <c r="JOX828" s="194"/>
      <c r="JOY828" s="194"/>
      <c r="JOZ828" s="194"/>
      <c r="JPA828" s="194"/>
      <c r="JPB828" s="194"/>
      <c r="JPC828" s="194"/>
      <c r="JPD828" s="194"/>
      <c r="JPE828" s="194"/>
      <c r="JPF828" s="194"/>
      <c r="JPG828" s="194"/>
      <c r="JPH828" s="194"/>
      <c r="JPI828" s="194"/>
      <c r="JPJ828" s="194"/>
      <c r="JPK828" s="194"/>
      <c r="JPL828" s="194"/>
      <c r="JPM828" s="194"/>
      <c r="JPN828" s="194"/>
      <c r="JPO828" s="194"/>
      <c r="JPP828" s="194"/>
      <c r="JPQ828" s="194"/>
      <c r="JPR828" s="194"/>
      <c r="JPS828" s="194"/>
      <c r="JPT828" s="194"/>
      <c r="JPU828" s="194"/>
      <c r="JPV828" s="194"/>
      <c r="JPW828" s="194"/>
      <c r="JPX828" s="194"/>
      <c r="JPY828" s="194"/>
      <c r="JPZ828" s="194"/>
      <c r="JQA828" s="194"/>
      <c r="JQB828" s="194"/>
      <c r="JQC828" s="194"/>
      <c r="JQD828" s="194"/>
      <c r="JQE828" s="194"/>
      <c r="JQF828" s="194"/>
      <c r="JQG828" s="194"/>
      <c r="JQH828" s="194"/>
      <c r="JQI828" s="194"/>
      <c r="JQJ828" s="194"/>
      <c r="JQK828" s="194"/>
      <c r="JQL828" s="194"/>
      <c r="JQM828" s="194"/>
      <c r="JQN828" s="194"/>
      <c r="JQO828" s="194"/>
      <c r="JQP828" s="194"/>
      <c r="JQQ828" s="194"/>
      <c r="JQR828" s="194"/>
      <c r="JQS828" s="194"/>
      <c r="JQT828" s="194"/>
      <c r="JQU828" s="194"/>
      <c r="JQV828" s="194"/>
      <c r="JQW828" s="194"/>
      <c r="JQX828" s="194"/>
      <c r="JQY828" s="194"/>
      <c r="JQZ828" s="194"/>
      <c r="JRA828" s="194"/>
      <c r="JRB828" s="194"/>
      <c r="JRC828" s="194"/>
      <c r="JRD828" s="194"/>
      <c r="JRE828" s="194"/>
      <c r="JRF828" s="194"/>
      <c r="JRG828" s="194"/>
      <c r="JRH828" s="194"/>
      <c r="JRI828" s="194"/>
      <c r="JRJ828" s="194"/>
      <c r="JRK828" s="194"/>
      <c r="JRL828" s="194"/>
      <c r="JRM828" s="194"/>
      <c r="JRN828" s="194"/>
      <c r="JRO828" s="194"/>
      <c r="JRP828" s="194"/>
      <c r="JRQ828" s="194"/>
      <c r="JRR828" s="194"/>
      <c r="JRS828" s="194"/>
      <c r="JRT828" s="194"/>
      <c r="JRU828" s="194"/>
      <c r="JRV828" s="194"/>
      <c r="JRW828" s="194"/>
      <c r="JRX828" s="194"/>
      <c r="JRY828" s="194"/>
      <c r="JRZ828" s="194"/>
      <c r="JSA828" s="194"/>
      <c r="JSB828" s="194"/>
      <c r="JSC828" s="194"/>
      <c r="JSD828" s="194"/>
      <c r="JSE828" s="194"/>
      <c r="JSF828" s="194"/>
      <c r="JSG828" s="194"/>
      <c r="JSH828" s="194"/>
      <c r="JSI828" s="194"/>
      <c r="JSJ828" s="194"/>
      <c r="JSK828" s="194"/>
      <c r="JSL828" s="194"/>
      <c r="JSM828" s="194"/>
      <c r="JSN828" s="194"/>
      <c r="JSO828" s="194"/>
      <c r="JSP828" s="194"/>
      <c r="JSQ828" s="194"/>
      <c r="JSR828" s="194"/>
      <c r="JSS828" s="194"/>
      <c r="JST828" s="194"/>
      <c r="JSU828" s="194"/>
      <c r="JSV828" s="194"/>
      <c r="JSW828" s="194"/>
      <c r="JSX828" s="194"/>
      <c r="JSY828" s="194"/>
      <c r="JSZ828" s="194"/>
      <c r="JTA828" s="194"/>
      <c r="JTB828" s="194"/>
      <c r="JTC828" s="194"/>
      <c r="JTD828" s="194"/>
      <c r="JTE828" s="194"/>
      <c r="JTF828" s="194"/>
      <c r="JTG828" s="194"/>
      <c r="JTH828" s="194"/>
      <c r="JTI828" s="194"/>
      <c r="JTJ828" s="194"/>
      <c r="JTK828" s="194"/>
      <c r="JTL828" s="194"/>
      <c r="JTM828" s="194"/>
      <c r="JTN828" s="194"/>
      <c r="JTO828" s="194"/>
      <c r="JTP828" s="194"/>
      <c r="JTQ828" s="194"/>
      <c r="JTR828" s="194"/>
      <c r="JTS828" s="194"/>
      <c r="JTT828" s="194"/>
      <c r="JTU828" s="194"/>
      <c r="JTV828" s="194"/>
      <c r="JTW828" s="194"/>
      <c r="JTX828" s="194"/>
      <c r="JTY828" s="194"/>
      <c r="JTZ828" s="194"/>
      <c r="JUA828" s="194"/>
      <c r="JUB828" s="194"/>
      <c r="JUC828" s="194"/>
      <c r="JUD828" s="194"/>
      <c r="JUE828" s="194"/>
      <c r="JUF828" s="194"/>
      <c r="JUG828" s="194"/>
      <c r="JUH828" s="194"/>
      <c r="JUI828" s="194"/>
      <c r="JUJ828" s="194"/>
      <c r="JUK828" s="194"/>
      <c r="JUL828" s="194"/>
      <c r="JUM828" s="194"/>
      <c r="JUN828" s="194"/>
      <c r="JUO828" s="194"/>
      <c r="JUP828" s="194"/>
      <c r="JUQ828" s="194"/>
      <c r="JUR828" s="194"/>
      <c r="JUS828" s="194"/>
      <c r="JUT828" s="194"/>
      <c r="JUU828" s="194"/>
      <c r="JUV828" s="194"/>
      <c r="JUW828" s="194"/>
      <c r="JUX828" s="194"/>
      <c r="JUY828" s="194"/>
      <c r="JUZ828" s="194"/>
      <c r="JVA828" s="194"/>
      <c r="JVB828" s="194"/>
      <c r="JVC828" s="194"/>
      <c r="JVD828" s="194"/>
      <c r="JVE828" s="194"/>
      <c r="JVF828" s="194"/>
      <c r="JVG828" s="194"/>
      <c r="JVH828" s="194"/>
      <c r="JVI828" s="194"/>
      <c r="JVJ828" s="194"/>
      <c r="JVK828" s="194"/>
      <c r="JVL828" s="194"/>
      <c r="JVM828" s="194"/>
      <c r="JVN828" s="194"/>
      <c r="JVO828" s="194"/>
      <c r="JVP828" s="194"/>
      <c r="JVQ828" s="194"/>
      <c r="JVR828" s="194"/>
      <c r="JVS828" s="194"/>
      <c r="JVT828" s="194"/>
      <c r="JVU828" s="194"/>
      <c r="JVV828" s="194"/>
      <c r="JVW828" s="194"/>
      <c r="JVX828" s="194"/>
      <c r="JVY828" s="194"/>
      <c r="JVZ828" s="194"/>
      <c r="JWA828" s="194"/>
      <c r="JWB828" s="194"/>
      <c r="JWC828" s="194"/>
      <c r="JWD828" s="194"/>
      <c r="JWE828" s="194"/>
      <c r="JWF828" s="194"/>
      <c r="JWG828" s="194"/>
      <c r="JWH828" s="194"/>
      <c r="JWI828" s="194"/>
      <c r="JWJ828" s="194"/>
      <c r="JWK828" s="194"/>
      <c r="JWL828" s="194"/>
      <c r="JWM828" s="194"/>
      <c r="JWN828" s="194"/>
      <c r="JWO828" s="194"/>
      <c r="JWP828" s="194"/>
      <c r="JWQ828" s="194"/>
      <c r="JWR828" s="194"/>
      <c r="JWS828" s="194"/>
      <c r="JWT828" s="194"/>
      <c r="JWU828" s="194"/>
      <c r="JWV828" s="194"/>
      <c r="JWW828" s="194"/>
      <c r="JWX828" s="194"/>
      <c r="JWY828" s="194"/>
      <c r="JWZ828" s="194"/>
      <c r="JXA828" s="194"/>
      <c r="JXB828" s="194"/>
      <c r="JXC828" s="194"/>
      <c r="JXD828" s="194"/>
      <c r="JXE828" s="194"/>
      <c r="JXF828" s="194"/>
      <c r="JXG828" s="194"/>
      <c r="JXH828" s="194"/>
      <c r="JXI828" s="194"/>
      <c r="JXJ828" s="194"/>
      <c r="JXK828" s="194"/>
      <c r="JXL828" s="194"/>
      <c r="JXM828" s="194"/>
      <c r="JXN828" s="194"/>
      <c r="JXO828" s="194"/>
      <c r="JXP828" s="194"/>
      <c r="JXQ828" s="194"/>
      <c r="JXR828" s="194"/>
      <c r="JXS828" s="194"/>
      <c r="JXT828" s="194"/>
      <c r="JXU828" s="194"/>
      <c r="JXV828" s="194"/>
      <c r="JXW828" s="194"/>
      <c r="JXX828" s="194"/>
      <c r="JXY828" s="194"/>
      <c r="JXZ828" s="194"/>
      <c r="JYA828" s="194"/>
      <c r="JYB828" s="194"/>
      <c r="JYC828" s="194"/>
      <c r="JYD828" s="194"/>
      <c r="JYE828" s="194"/>
      <c r="JYF828" s="194"/>
      <c r="JYG828" s="194"/>
      <c r="JYH828" s="194"/>
      <c r="JYI828" s="194"/>
      <c r="JYJ828" s="194"/>
      <c r="JYK828" s="194"/>
      <c r="JYL828" s="194"/>
      <c r="JYM828" s="194"/>
      <c r="JYN828" s="194"/>
      <c r="JYO828" s="194"/>
      <c r="JYP828" s="194"/>
      <c r="JYQ828" s="194"/>
      <c r="JYR828" s="194"/>
      <c r="JYS828" s="194"/>
      <c r="JYT828" s="194"/>
      <c r="JYU828" s="194"/>
      <c r="JYV828" s="194"/>
      <c r="JYW828" s="194"/>
      <c r="JYX828" s="194"/>
      <c r="JYY828" s="194"/>
      <c r="JYZ828" s="194"/>
      <c r="JZA828" s="194"/>
      <c r="JZB828" s="194"/>
      <c r="JZC828" s="194"/>
      <c r="JZD828" s="194"/>
      <c r="JZE828" s="194"/>
      <c r="JZF828" s="194"/>
      <c r="JZG828" s="194"/>
      <c r="JZH828" s="194"/>
      <c r="JZI828" s="194"/>
      <c r="JZJ828" s="194"/>
      <c r="JZK828" s="194"/>
      <c r="JZL828" s="194"/>
      <c r="JZM828" s="194"/>
      <c r="JZN828" s="194"/>
      <c r="JZO828" s="194"/>
      <c r="JZP828" s="194"/>
      <c r="JZQ828" s="194"/>
      <c r="JZR828" s="194"/>
      <c r="JZS828" s="194"/>
      <c r="JZT828" s="194"/>
      <c r="JZU828" s="194"/>
      <c r="JZV828" s="194"/>
      <c r="JZW828" s="194"/>
      <c r="JZX828" s="194"/>
      <c r="JZY828" s="194"/>
      <c r="JZZ828" s="194"/>
      <c r="KAA828" s="194"/>
      <c r="KAB828" s="194"/>
      <c r="KAC828" s="194"/>
      <c r="KAD828" s="194"/>
      <c r="KAE828" s="194"/>
      <c r="KAF828" s="194"/>
      <c r="KAG828" s="194"/>
      <c r="KAH828" s="194"/>
      <c r="KAI828" s="194"/>
      <c r="KAJ828" s="194"/>
      <c r="KAK828" s="194"/>
      <c r="KAL828" s="194"/>
      <c r="KAM828" s="194"/>
      <c r="KAN828" s="194"/>
      <c r="KAO828" s="194"/>
      <c r="KAP828" s="194"/>
      <c r="KAQ828" s="194"/>
      <c r="KAR828" s="194"/>
      <c r="KAS828" s="194"/>
      <c r="KAT828" s="194"/>
      <c r="KAU828" s="194"/>
      <c r="KAV828" s="194"/>
      <c r="KAW828" s="194"/>
      <c r="KAX828" s="194"/>
      <c r="KAY828" s="194"/>
      <c r="KAZ828" s="194"/>
      <c r="KBA828" s="194"/>
      <c r="KBB828" s="194"/>
      <c r="KBC828" s="194"/>
      <c r="KBD828" s="194"/>
      <c r="KBE828" s="194"/>
      <c r="KBF828" s="194"/>
      <c r="KBG828" s="194"/>
      <c r="KBH828" s="194"/>
      <c r="KBI828" s="194"/>
      <c r="KBJ828" s="194"/>
      <c r="KBK828" s="194"/>
      <c r="KBL828" s="194"/>
      <c r="KBM828" s="194"/>
      <c r="KBN828" s="194"/>
      <c r="KBO828" s="194"/>
      <c r="KBP828" s="194"/>
      <c r="KBQ828" s="194"/>
      <c r="KBR828" s="194"/>
      <c r="KBS828" s="194"/>
      <c r="KBT828" s="194"/>
      <c r="KBU828" s="194"/>
      <c r="KBV828" s="194"/>
      <c r="KBW828" s="194"/>
      <c r="KBX828" s="194"/>
      <c r="KBY828" s="194"/>
      <c r="KBZ828" s="194"/>
      <c r="KCA828" s="194"/>
      <c r="KCB828" s="194"/>
      <c r="KCC828" s="194"/>
      <c r="KCD828" s="194"/>
      <c r="KCE828" s="194"/>
      <c r="KCF828" s="194"/>
      <c r="KCG828" s="194"/>
      <c r="KCH828" s="194"/>
      <c r="KCI828" s="194"/>
      <c r="KCJ828" s="194"/>
      <c r="KCK828" s="194"/>
      <c r="KCL828" s="194"/>
      <c r="KCM828" s="194"/>
      <c r="KCN828" s="194"/>
      <c r="KCO828" s="194"/>
      <c r="KCP828" s="194"/>
      <c r="KCQ828" s="194"/>
      <c r="KCR828" s="194"/>
      <c r="KCS828" s="194"/>
      <c r="KCT828" s="194"/>
      <c r="KCU828" s="194"/>
      <c r="KCV828" s="194"/>
      <c r="KCW828" s="194"/>
      <c r="KCX828" s="194"/>
      <c r="KCY828" s="194"/>
      <c r="KCZ828" s="194"/>
      <c r="KDA828" s="194"/>
      <c r="KDB828" s="194"/>
      <c r="KDC828" s="194"/>
      <c r="KDD828" s="194"/>
      <c r="KDE828" s="194"/>
      <c r="KDF828" s="194"/>
      <c r="KDG828" s="194"/>
      <c r="KDH828" s="194"/>
      <c r="KDI828" s="194"/>
      <c r="KDJ828" s="194"/>
      <c r="KDK828" s="194"/>
      <c r="KDL828" s="194"/>
      <c r="KDM828" s="194"/>
      <c r="KDN828" s="194"/>
      <c r="KDO828" s="194"/>
      <c r="KDP828" s="194"/>
      <c r="KDQ828" s="194"/>
      <c r="KDR828" s="194"/>
      <c r="KDS828" s="194"/>
      <c r="KDT828" s="194"/>
      <c r="KDU828" s="194"/>
      <c r="KDV828" s="194"/>
      <c r="KDW828" s="194"/>
      <c r="KDX828" s="194"/>
      <c r="KDY828" s="194"/>
      <c r="KDZ828" s="194"/>
      <c r="KEA828" s="194"/>
      <c r="KEB828" s="194"/>
      <c r="KEC828" s="194"/>
      <c r="KED828" s="194"/>
      <c r="KEE828" s="194"/>
      <c r="KEF828" s="194"/>
      <c r="KEG828" s="194"/>
      <c r="KEH828" s="194"/>
      <c r="KEI828" s="194"/>
      <c r="KEJ828" s="194"/>
      <c r="KEK828" s="194"/>
      <c r="KEL828" s="194"/>
      <c r="KEM828" s="194"/>
      <c r="KEN828" s="194"/>
      <c r="KEO828" s="194"/>
      <c r="KEP828" s="194"/>
      <c r="KEQ828" s="194"/>
      <c r="KER828" s="194"/>
      <c r="KES828" s="194"/>
      <c r="KET828" s="194"/>
      <c r="KEU828" s="194"/>
      <c r="KEV828" s="194"/>
      <c r="KEW828" s="194"/>
      <c r="KEX828" s="194"/>
      <c r="KEY828" s="194"/>
      <c r="KEZ828" s="194"/>
      <c r="KFA828" s="194"/>
      <c r="KFB828" s="194"/>
      <c r="KFC828" s="194"/>
      <c r="KFD828" s="194"/>
      <c r="KFE828" s="194"/>
      <c r="KFF828" s="194"/>
      <c r="KFG828" s="194"/>
      <c r="KFH828" s="194"/>
      <c r="KFI828" s="194"/>
      <c r="KFJ828" s="194"/>
      <c r="KFK828" s="194"/>
      <c r="KFL828" s="194"/>
      <c r="KFM828" s="194"/>
      <c r="KFN828" s="194"/>
      <c r="KFO828" s="194"/>
      <c r="KFP828" s="194"/>
      <c r="KFQ828" s="194"/>
      <c r="KFR828" s="194"/>
      <c r="KFS828" s="194"/>
      <c r="KFT828" s="194"/>
      <c r="KFU828" s="194"/>
      <c r="KFV828" s="194"/>
      <c r="KFW828" s="194"/>
      <c r="KFX828" s="194"/>
      <c r="KFY828" s="194"/>
      <c r="KFZ828" s="194"/>
      <c r="KGA828" s="194"/>
      <c r="KGB828" s="194"/>
      <c r="KGC828" s="194"/>
      <c r="KGD828" s="194"/>
      <c r="KGE828" s="194"/>
      <c r="KGF828" s="194"/>
      <c r="KGG828" s="194"/>
      <c r="KGH828" s="194"/>
      <c r="KGI828" s="194"/>
      <c r="KGJ828" s="194"/>
      <c r="KGK828" s="194"/>
      <c r="KGL828" s="194"/>
      <c r="KGM828" s="194"/>
      <c r="KGN828" s="194"/>
      <c r="KGO828" s="194"/>
      <c r="KGP828" s="194"/>
      <c r="KGQ828" s="194"/>
      <c r="KGR828" s="194"/>
      <c r="KGS828" s="194"/>
      <c r="KGT828" s="194"/>
      <c r="KGU828" s="194"/>
      <c r="KGV828" s="194"/>
      <c r="KGW828" s="194"/>
      <c r="KGX828" s="194"/>
      <c r="KGY828" s="194"/>
      <c r="KGZ828" s="194"/>
      <c r="KHA828" s="194"/>
      <c r="KHB828" s="194"/>
      <c r="KHC828" s="194"/>
      <c r="KHD828" s="194"/>
      <c r="KHE828" s="194"/>
      <c r="KHF828" s="194"/>
      <c r="KHG828" s="194"/>
      <c r="KHH828" s="194"/>
      <c r="KHI828" s="194"/>
      <c r="KHJ828" s="194"/>
      <c r="KHK828" s="194"/>
      <c r="KHL828" s="194"/>
      <c r="KHM828" s="194"/>
      <c r="KHN828" s="194"/>
      <c r="KHO828" s="194"/>
      <c r="KHP828" s="194"/>
      <c r="KHQ828" s="194"/>
      <c r="KHR828" s="194"/>
      <c r="KHS828" s="194"/>
      <c r="KHT828" s="194"/>
      <c r="KHU828" s="194"/>
      <c r="KHV828" s="194"/>
      <c r="KHW828" s="194"/>
      <c r="KHX828" s="194"/>
      <c r="KHY828" s="194"/>
      <c r="KHZ828" s="194"/>
      <c r="KIA828" s="194"/>
      <c r="KIB828" s="194"/>
      <c r="KIC828" s="194"/>
      <c r="KID828" s="194"/>
      <c r="KIE828" s="194"/>
      <c r="KIF828" s="194"/>
      <c r="KIG828" s="194"/>
      <c r="KIH828" s="194"/>
      <c r="KII828" s="194"/>
      <c r="KIJ828" s="194"/>
      <c r="KIK828" s="194"/>
      <c r="KIL828" s="194"/>
      <c r="KIM828" s="194"/>
      <c r="KIN828" s="194"/>
      <c r="KIO828" s="194"/>
      <c r="KIP828" s="194"/>
      <c r="KIQ828" s="194"/>
      <c r="KIR828" s="194"/>
      <c r="KIS828" s="194"/>
      <c r="KIT828" s="194"/>
      <c r="KIU828" s="194"/>
      <c r="KIV828" s="194"/>
      <c r="KIW828" s="194"/>
      <c r="KIX828" s="194"/>
      <c r="KIY828" s="194"/>
      <c r="KIZ828" s="194"/>
      <c r="KJA828" s="194"/>
      <c r="KJB828" s="194"/>
      <c r="KJC828" s="194"/>
      <c r="KJD828" s="194"/>
      <c r="KJE828" s="194"/>
      <c r="KJF828" s="194"/>
      <c r="KJG828" s="194"/>
      <c r="KJH828" s="194"/>
      <c r="KJI828" s="194"/>
      <c r="KJJ828" s="194"/>
      <c r="KJK828" s="194"/>
      <c r="KJL828" s="194"/>
      <c r="KJM828" s="194"/>
      <c r="KJN828" s="194"/>
      <c r="KJO828" s="194"/>
      <c r="KJP828" s="194"/>
      <c r="KJQ828" s="194"/>
      <c r="KJR828" s="194"/>
      <c r="KJS828" s="194"/>
      <c r="KJT828" s="194"/>
      <c r="KJU828" s="194"/>
      <c r="KJV828" s="194"/>
      <c r="KJW828" s="194"/>
      <c r="KJX828" s="194"/>
      <c r="KJY828" s="194"/>
      <c r="KJZ828" s="194"/>
      <c r="KKA828" s="194"/>
      <c r="KKB828" s="194"/>
      <c r="KKC828" s="194"/>
      <c r="KKD828" s="194"/>
      <c r="KKE828" s="194"/>
      <c r="KKF828" s="194"/>
      <c r="KKG828" s="194"/>
      <c r="KKH828" s="194"/>
      <c r="KKI828" s="194"/>
      <c r="KKJ828" s="194"/>
      <c r="KKK828" s="194"/>
      <c r="KKL828" s="194"/>
      <c r="KKM828" s="194"/>
      <c r="KKN828" s="194"/>
      <c r="KKO828" s="194"/>
      <c r="KKP828" s="194"/>
      <c r="KKQ828" s="194"/>
      <c r="KKR828" s="194"/>
      <c r="KKS828" s="194"/>
      <c r="KKT828" s="194"/>
      <c r="KKU828" s="194"/>
      <c r="KKV828" s="194"/>
      <c r="KKW828" s="194"/>
      <c r="KKX828" s="194"/>
      <c r="KKY828" s="194"/>
      <c r="KKZ828" s="194"/>
      <c r="KLA828" s="194"/>
      <c r="KLB828" s="194"/>
      <c r="KLC828" s="194"/>
      <c r="KLD828" s="194"/>
      <c r="KLE828" s="194"/>
      <c r="KLF828" s="194"/>
      <c r="KLG828" s="194"/>
      <c r="KLH828" s="194"/>
      <c r="KLI828" s="194"/>
      <c r="KLJ828" s="194"/>
      <c r="KLK828" s="194"/>
      <c r="KLL828" s="194"/>
      <c r="KLM828" s="194"/>
      <c r="KLN828" s="194"/>
      <c r="KLO828" s="194"/>
      <c r="KLP828" s="194"/>
      <c r="KLQ828" s="194"/>
      <c r="KLR828" s="194"/>
      <c r="KLS828" s="194"/>
      <c r="KLT828" s="194"/>
      <c r="KLU828" s="194"/>
      <c r="KLV828" s="194"/>
      <c r="KLW828" s="194"/>
      <c r="KLX828" s="194"/>
      <c r="KLY828" s="194"/>
      <c r="KLZ828" s="194"/>
      <c r="KMA828" s="194"/>
      <c r="KMB828" s="194"/>
      <c r="KMC828" s="194"/>
      <c r="KMD828" s="194"/>
      <c r="KME828" s="194"/>
      <c r="KMF828" s="194"/>
      <c r="KMG828" s="194"/>
      <c r="KMH828" s="194"/>
      <c r="KMI828" s="194"/>
      <c r="KMJ828" s="194"/>
      <c r="KMK828" s="194"/>
      <c r="KML828" s="194"/>
      <c r="KMM828" s="194"/>
      <c r="KMN828" s="194"/>
      <c r="KMO828" s="194"/>
      <c r="KMP828" s="194"/>
      <c r="KMQ828" s="194"/>
      <c r="KMR828" s="194"/>
      <c r="KMS828" s="194"/>
      <c r="KMT828" s="194"/>
      <c r="KMU828" s="194"/>
      <c r="KMV828" s="194"/>
      <c r="KMW828" s="194"/>
      <c r="KMX828" s="194"/>
      <c r="KMY828" s="194"/>
      <c r="KMZ828" s="194"/>
      <c r="KNA828" s="194"/>
      <c r="KNB828" s="194"/>
      <c r="KNC828" s="194"/>
      <c r="KND828" s="194"/>
      <c r="KNE828" s="194"/>
      <c r="KNF828" s="194"/>
      <c r="KNG828" s="194"/>
      <c r="KNH828" s="194"/>
      <c r="KNI828" s="194"/>
      <c r="KNJ828" s="194"/>
      <c r="KNK828" s="194"/>
      <c r="KNL828" s="194"/>
      <c r="KNM828" s="194"/>
      <c r="KNN828" s="194"/>
      <c r="KNO828" s="194"/>
      <c r="KNP828" s="194"/>
      <c r="KNQ828" s="194"/>
      <c r="KNR828" s="194"/>
      <c r="KNS828" s="194"/>
      <c r="KNT828" s="194"/>
      <c r="KNU828" s="194"/>
      <c r="KNV828" s="194"/>
      <c r="KNW828" s="194"/>
      <c r="KNX828" s="194"/>
      <c r="KNY828" s="194"/>
      <c r="KNZ828" s="194"/>
      <c r="KOA828" s="194"/>
      <c r="KOB828" s="194"/>
      <c r="KOC828" s="194"/>
      <c r="KOD828" s="194"/>
      <c r="KOE828" s="194"/>
      <c r="KOF828" s="194"/>
      <c r="KOG828" s="194"/>
      <c r="KOH828" s="194"/>
      <c r="KOI828" s="194"/>
      <c r="KOJ828" s="194"/>
      <c r="KOK828" s="194"/>
      <c r="KOL828" s="194"/>
      <c r="KOM828" s="194"/>
      <c r="KON828" s="194"/>
      <c r="KOO828" s="194"/>
      <c r="KOP828" s="194"/>
      <c r="KOQ828" s="194"/>
      <c r="KOR828" s="194"/>
      <c r="KOS828" s="194"/>
      <c r="KOT828" s="194"/>
      <c r="KOU828" s="194"/>
      <c r="KOV828" s="194"/>
      <c r="KOW828" s="194"/>
      <c r="KOX828" s="194"/>
      <c r="KOY828" s="194"/>
      <c r="KOZ828" s="194"/>
      <c r="KPA828" s="194"/>
      <c r="KPB828" s="194"/>
      <c r="KPC828" s="194"/>
      <c r="KPD828" s="194"/>
      <c r="KPE828" s="194"/>
      <c r="KPF828" s="194"/>
      <c r="KPG828" s="194"/>
      <c r="KPH828" s="194"/>
      <c r="KPI828" s="194"/>
      <c r="KPJ828" s="194"/>
      <c r="KPK828" s="194"/>
      <c r="KPL828" s="194"/>
      <c r="KPM828" s="194"/>
      <c r="KPN828" s="194"/>
      <c r="KPO828" s="194"/>
      <c r="KPP828" s="194"/>
      <c r="KPQ828" s="194"/>
      <c r="KPR828" s="194"/>
      <c r="KPS828" s="194"/>
      <c r="KPT828" s="194"/>
      <c r="KPU828" s="194"/>
      <c r="KPV828" s="194"/>
      <c r="KPW828" s="194"/>
      <c r="KPX828" s="194"/>
      <c r="KPY828" s="194"/>
      <c r="KPZ828" s="194"/>
      <c r="KQA828" s="194"/>
      <c r="KQB828" s="194"/>
      <c r="KQC828" s="194"/>
      <c r="KQD828" s="194"/>
      <c r="KQE828" s="194"/>
      <c r="KQF828" s="194"/>
      <c r="KQG828" s="194"/>
      <c r="KQH828" s="194"/>
      <c r="KQI828" s="194"/>
      <c r="KQJ828" s="194"/>
      <c r="KQK828" s="194"/>
      <c r="KQL828" s="194"/>
      <c r="KQM828" s="194"/>
      <c r="KQN828" s="194"/>
      <c r="KQO828" s="194"/>
      <c r="KQP828" s="194"/>
      <c r="KQQ828" s="194"/>
      <c r="KQR828" s="194"/>
      <c r="KQS828" s="194"/>
      <c r="KQT828" s="194"/>
      <c r="KQU828" s="194"/>
      <c r="KQV828" s="194"/>
      <c r="KQW828" s="194"/>
      <c r="KQX828" s="194"/>
      <c r="KQY828" s="194"/>
      <c r="KQZ828" s="194"/>
      <c r="KRA828" s="194"/>
      <c r="KRB828" s="194"/>
      <c r="KRC828" s="194"/>
      <c r="KRD828" s="194"/>
      <c r="KRE828" s="194"/>
      <c r="KRF828" s="194"/>
      <c r="KRG828" s="194"/>
      <c r="KRH828" s="194"/>
      <c r="KRI828" s="194"/>
      <c r="KRJ828" s="194"/>
      <c r="KRK828" s="194"/>
      <c r="KRL828" s="194"/>
      <c r="KRM828" s="194"/>
      <c r="KRN828" s="194"/>
      <c r="KRO828" s="194"/>
      <c r="KRP828" s="194"/>
      <c r="KRQ828" s="194"/>
      <c r="KRR828" s="194"/>
      <c r="KRS828" s="194"/>
      <c r="KRT828" s="194"/>
      <c r="KRU828" s="194"/>
      <c r="KRV828" s="194"/>
      <c r="KRW828" s="194"/>
      <c r="KRX828" s="194"/>
      <c r="KRY828" s="194"/>
      <c r="KRZ828" s="194"/>
      <c r="KSA828" s="194"/>
      <c r="KSB828" s="194"/>
      <c r="KSC828" s="194"/>
      <c r="KSD828" s="194"/>
      <c r="KSE828" s="194"/>
      <c r="KSF828" s="194"/>
      <c r="KSG828" s="194"/>
      <c r="KSH828" s="194"/>
      <c r="KSI828" s="194"/>
      <c r="KSJ828" s="194"/>
      <c r="KSK828" s="194"/>
      <c r="KSL828" s="194"/>
      <c r="KSM828" s="194"/>
      <c r="KSN828" s="194"/>
      <c r="KSO828" s="194"/>
      <c r="KSP828" s="194"/>
      <c r="KSQ828" s="194"/>
      <c r="KSR828" s="194"/>
      <c r="KSS828" s="194"/>
      <c r="KST828" s="194"/>
      <c r="KSU828" s="194"/>
      <c r="KSV828" s="194"/>
      <c r="KSW828" s="194"/>
      <c r="KSX828" s="194"/>
      <c r="KSY828" s="194"/>
      <c r="KSZ828" s="194"/>
      <c r="KTA828" s="194"/>
      <c r="KTB828" s="194"/>
      <c r="KTC828" s="194"/>
      <c r="KTD828" s="194"/>
      <c r="KTE828" s="194"/>
      <c r="KTF828" s="194"/>
      <c r="KTG828" s="194"/>
      <c r="KTH828" s="194"/>
      <c r="KTI828" s="194"/>
      <c r="KTJ828" s="194"/>
      <c r="KTK828" s="194"/>
      <c r="KTL828" s="194"/>
      <c r="KTM828" s="194"/>
      <c r="KTN828" s="194"/>
      <c r="KTO828" s="194"/>
      <c r="KTP828" s="194"/>
      <c r="KTQ828" s="194"/>
      <c r="KTR828" s="194"/>
      <c r="KTS828" s="194"/>
      <c r="KTT828" s="194"/>
      <c r="KTU828" s="194"/>
      <c r="KTV828" s="194"/>
      <c r="KTW828" s="194"/>
      <c r="KTX828" s="194"/>
      <c r="KTY828" s="194"/>
      <c r="KTZ828" s="194"/>
      <c r="KUA828" s="194"/>
      <c r="KUB828" s="194"/>
      <c r="KUC828" s="194"/>
      <c r="KUD828" s="194"/>
      <c r="KUE828" s="194"/>
      <c r="KUF828" s="194"/>
      <c r="KUG828" s="194"/>
      <c r="KUH828" s="194"/>
      <c r="KUI828" s="194"/>
      <c r="KUJ828" s="194"/>
      <c r="KUK828" s="194"/>
      <c r="KUL828" s="194"/>
      <c r="KUM828" s="194"/>
      <c r="KUN828" s="194"/>
      <c r="KUO828" s="194"/>
      <c r="KUP828" s="194"/>
      <c r="KUQ828" s="194"/>
      <c r="KUR828" s="194"/>
      <c r="KUS828" s="194"/>
      <c r="KUT828" s="194"/>
      <c r="KUU828" s="194"/>
      <c r="KUV828" s="194"/>
      <c r="KUW828" s="194"/>
      <c r="KUX828" s="194"/>
      <c r="KUY828" s="194"/>
      <c r="KUZ828" s="194"/>
      <c r="KVA828" s="194"/>
      <c r="KVB828" s="194"/>
      <c r="KVC828" s="194"/>
      <c r="KVD828" s="194"/>
      <c r="KVE828" s="194"/>
      <c r="KVF828" s="194"/>
      <c r="KVG828" s="194"/>
      <c r="KVH828" s="194"/>
      <c r="KVI828" s="194"/>
      <c r="KVJ828" s="194"/>
      <c r="KVK828" s="194"/>
      <c r="KVL828" s="194"/>
      <c r="KVM828" s="194"/>
      <c r="KVN828" s="194"/>
      <c r="KVO828" s="194"/>
      <c r="KVP828" s="194"/>
      <c r="KVQ828" s="194"/>
      <c r="KVR828" s="194"/>
      <c r="KVS828" s="194"/>
      <c r="KVT828" s="194"/>
      <c r="KVU828" s="194"/>
      <c r="KVV828" s="194"/>
      <c r="KVW828" s="194"/>
      <c r="KVX828" s="194"/>
      <c r="KVY828" s="194"/>
      <c r="KVZ828" s="194"/>
      <c r="KWA828" s="194"/>
      <c r="KWB828" s="194"/>
      <c r="KWC828" s="194"/>
      <c r="KWD828" s="194"/>
      <c r="KWE828" s="194"/>
      <c r="KWF828" s="194"/>
      <c r="KWG828" s="194"/>
      <c r="KWH828" s="194"/>
      <c r="KWI828" s="194"/>
      <c r="KWJ828" s="194"/>
      <c r="KWK828" s="194"/>
      <c r="KWL828" s="194"/>
      <c r="KWM828" s="194"/>
      <c r="KWN828" s="194"/>
      <c r="KWO828" s="194"/>
      <c r="KWP828" s="194"/>
      <c r="KWQ828" s="194"/>
      <c r="KWR828" s="194"/>
      <c r="KWS828" s="194"/>
      <c r="KWT828" s="194"/>
      <c r="KWU828" s="194"/>
      <c r="KWV828" s="194"/>
      <c r="KWW828" s="194"/>
      <c r="KWX828" s="194"/>
      <c r="KWY828" s="194"/>
      <c r="KWZ828" s="194"/>
      <c r="KXA828" s="194"/>
      <c r="KXB828" s="194"/>
      <c r="KXC828" s="194"/>
      <c r="KXD828" s="194"/>
      <c r="KXE828" s="194"/>
      <c r="KXF828" s="194"/>
      <c r="KXG828" s="194"/>
      <c r="KXH828" s="194"/>
      <c r="KXI828" s="194"/>
      <c r="KXJ828" s="194"/>
      <c r="KXK828" s="194"/>
      <c r="KXL828" s="194"/>
      <c r="KXM828" s="194"/>
      <c r="KXN828" s="194"/>
      <c r="KXO828" s="194"/>
      <c r="KXP828" s="194"/>
      <c r="KXQ828" s="194"/>
      <c r="KXR828" s="194"/>
      <c r="KXS828" s="194"/>
      <c r="KXT828" s="194"/>
      <c r="KXU828" s="194"/>
      <c r="KXV828" s="194"/>
      <c r="KXW828" s="194"/>
      <c r="KXX828" s="194"/>
      <c r="KXY828" s="194"/>
      <c r="KXZ828" s="194"/>
      <c r="KYA828" s="194"/>
      <c r="KYB828" s="194"/>
      <c r="KYC828" s="194"/>
      <c r="KYD828" s="194"/>
      <c r="KYE828" s="194"/>
      <c r="KYF828" s="194"/>
      <c r="KYG828" s="194"/>
      <c r="KYH828" s="194"/>
      <c r="KYI828" s="194"/>
      <c r="KYJ828" s="194"/>
      <c r="KYK828" s="194"/>
      <c r="KYL828" s="194"/>
      <c r="KYM828" s="194"/>
      <c r="KYN828" s="194"/>
      <c r="KYO828" s="194"/>
      <c r="KYP828" s="194"/>
      <c r="KYQ828" s="194"/>
      <c r="KYR828" s="194"/>
      <c r="KYS828" s="194"/>
      <c r="KYT828" s="194"/>
      <c r="KYU828" s="194"/>
      <c r="KYV828" s="194"/>
      <c r="KYW828" s="194"/>
      <c r="KYX828" s="194"/>
      <c r="KYY828" s="194"/>
      <c r="KYZ828" s="194"/>
      <c r="KZA828" s="194"/>
      <c r="KZB828" s="194"/>
      <c r="KZC828" s="194"/>
      <c r="KZD828" s="194"/>
      <c r="KZE828" s="194"/>
      <c r="KZF828" s="194"/>
      <c r="KZG828" s="194"/>
      <c r="KZH828" s="194"/>
      <c r="KZI828" s="194"/>
      <c r="KZJ828" s="194"/>
      <c r="KZK828" s="194"/>
      <c r="KZL828" s="194"/>
      <c r="KZM828" s="194"/>
      <c r="KZN828" s="194"/>
      <c r="KZO828" s="194"/>
      <c r="KZP828" s="194"/>
      <c r="KZQ828" s="194"/>
      <c r="KZR828" s="194"/>
      <c r="KZS828" s="194"/>
      <c r="KZT828" s="194"/>
      <c r="KZU828" s="194"/>
      <c r="KZV828" s="194"/>
      <c r="KZW828" s="194"/>
      <c r="KZX828" s="194"/>
      <c r="KZY828" s="194"/>
      <c r="KZZ828" s="194"/>
      <c r="LAA828" s="194"/>
      <c r="LAB828" s="194"/>
      <c r="LAC828" s="194"/>
      <c r="LAD828" s="194"/>
      <c r="LAE828" s="194"/>
      <c r="LAF828" s="194"/>
      <c r="LAG828" s="194"/>
      <c r="LAH828" s="194"/>
      <c r="LAI828" s="194"/>
      <c r="LAJ828" s="194"/>
      <c r="LAK828" s="194"/>
      <c r="LAL828" s="194"/>
      <c r="LAM828" s="194"/>
      <c r="LAN828" s="194"/>
      <c r="LAO828" s="194"/>
      <c r="LAP828" s="194"/>
      <c r="LAQ828" s="194"/>
      <c r="LAR828" s="194"/>
      <c r="LAS828" s="194"/>
      <c r="LAT828" s="194"/>
      <c r="LAU828" s="194"/>
      <c r="LAV828" s="194"/>
      <c r="LAW828" s="194"/>
      <c r="LAX828" s="194"/>
      <c r="LAY828" s="194"/>
      <c r="LAZ828" s="194"/>
      <c r="LBA828" s="194"/>
      <c r="LBB828" s="194"/>
      <c r="LBC828" s="194"/>
      <c r="LBD828" s="194"/>
      <c r="LBE828" s="194"/>
      <c r="LBF828" s="194"/>
      <c r="LBG828" s="194"/>
      <c r="LBH828" s="194"/>
      <c r="LBI828" s="194"/>
      <c r="LBJ828" s="194"/>
      <c r="LBK828" s="194"/>
      <c r="LBL828" s="194"/>
      <c r="LBM828" s="194"/>
      <c r="LBN828" s="194"/>
      <c r="LBO828" s="194"/>
      <c r="LBP828" s="194"/>
      <c r="LBQ828" s="194"/>
      <c r="LBR828" s="194"/>
      <c r="LBS828" s="194"/>
      <c r="LBT828" s="194"/>
      <c r="LBU828" s="194"/>
      <c r="LBV828" s="194"/>
      <c r="LBW828" s="194"/>
      <c r="LBX828" s="194"/>
      <c r="LBY828" s="194"/>
      <c r="LBZ828" s="194"/>
      <c r="LCA828" s="194"/>
      <c r="LCB828" s="194"/>
      <c r="LCC828" s="194"/>
      <c r="LCD828" s="194"/>
      <c r="LCE828" s="194"/>
      <c r="LCF828" s="194"/>
      <c r="LCG828" s="194"/>
      <c r="LCH828" s="194"/>
      <c r="LCI828" s="194"/>
      <c r="LCJ828" s="194"/>
      <c r="LCK828" s="194"/>
      <c r="LCL828" s="194"/>
      <c r="LCM828" s="194"/>
      <c r="LCN828" s="194"/>
      <c r="LCO828" s="194"/>
      <c r="LCP828" s="194"/>
      <c r="LCQ828" s="194"/>
      <c r="LCR828" s="194"/>
      <c r="LCS828" s="194"/>
      <c r="LCT828" s="194"/>
      <c r="LCU828" s="194"/>
      <c r="LCV828" s="194"/>
      <c r="LCW828" s="194"/>
      <c r="LCX828" s="194"/>
      <c r="LCY828" s="194"/>
      <c r="LCZ828" s="194"/>
      <c r="LDA828" s="194"/>
      <c r="LDB828" s="194"/>
      <c r="LDC828" s="194"/>
      <c r="LDD828" s="194"/>
      <c r="LDE828" s="194"/>
      <c r="LDF828" s="194"/>
      <c r="LDG828" s="194"/>
      <c r="LDH828" s="194"/>
      <c r="LDI828" s="194"/>
      <c r="LDJ828" s="194"/>
      <c r="LDK828" s="194"/>
      <c r="LDL828" s="194"/>
      <c r="LDM828" s="194"/>
      <c r="LDN828" s="194"/>
      <c r="LDO828" s="194"/>
      <c r="LDP828" s="194"/>
      <c r="LDQ828" s="194"/>
      <c r="LDR828" s="194"/>
      <c r="LDS828" s="194"/>
      <c r="LDT828" s="194"/>
      <c r="LDU828" s="194"/>
      <c r="LDV828" s="194"/>
      <c r="LDW828" s="194"/>
      <c r="LDX828" s="194"/>
      <c r="LDY828" s="194"/>
      <c r="LDZ828" s="194"/>
      <c r="LEA828" s="194"/>
      <c r="LEB828" s="194"/>
      <c r="LEC828" s="194"/>
      <c r="LED828" s="194"/>
      <c r="LEE828" s="194"/>
      <c r="LEF828" s="194"/>
      <c r="LEG828" s="194"/>
      <c r="LEH828" s="194"/>
      <c r="LEI828" s="194"/>
      <c r="LEJ828" s="194"/>
      <c r="LEK828" s="194"/>
      <c r="LEL828" s="194"/>
      <c r="LEM828" s="194"/>
      <c r="LEN828" s="194"/>
      <c r="LEO828" s="194"/>
      <c r="LEP828" s="194"/>
      <c r="LEQ828" s="194"/>
      <c r="LER828" s="194"/>
      <c r="LES828" s="194"/>
      <c r="LET828" s="194"/>
      <c r="LEU828" s="194"/>
      <c r="LEV828" s="194"/>
      <c r="LEW828" s="194"/>
      <c r="LEX828" s="194"/>
      <c r="LEY828" s="194"/>
      <c r="LEZ828" s="194"/>
      <c r="LFA828" s="194"/>
      <c r="LFB828" s="194"/>
      <c r="LFC828" s="194"/>
      <c r="LFD828" s="194"/>
      <c r="LFE828" s="194"/>
      <c r="LFF828" s="194"/>
      <c r="LFG828" s="194"/>
      <c r="LFH828" s="194"/>
      <c r="LFI828" s="194"/>
      <c r="LFJ828" s="194"/>
      <c r="LFK828" s="194"/>
      <c r="LFL828" s="194"/>
      <c r="LFM828" s="194"/>
      <c r="LFN828" s="194"/>
      <c r="LFO828" s="194"/>
      <c r="LFP828" s="194"/>
      <c r="LFQ828" s="194"/>
      <c r="LFR828" s="194"/>
      <c r="LFS828" s="194"/>
      <c r="LFT828" s="194"/>
      <c r="LFU828" s="194"/>
      <c r="LFV828" s="194"/>
      <c r="LFW828" s="194"/>
      <c r="LFX828" s="194"/>
      <c r="LFY828" s="194"/>
      <c r="LFZ828" s="194"/>
      <c r="LGA828" s="194"/>
      <c r="LGB828" s="194"/>
      <c r="LGC828" s="194"/>
      <c r="LGD828" s="194"/>
      <c r="LGE828" s="194"/>
      <c r="LGF828" s="194"/>
      <c r="LGG828" s="194"/>
      <c r="LGH828" s="194"/>
      <c r="LGI828" s="194"/>
      <c r="LGJ828" s="194"/>
      <c r="LGK828" s="194"/>
      <c r="LGL828" s="194"/>
      <c r="LGM828" s="194"/>
      <c r="LGN828" s="194"/>
      <c r="LGO828" s="194"/>
      <c r="LGP828" s="194"/>
      <c r="LGQ828" s="194"/>
      <c r="LGR828" s="194"/>
      <c r="LGS828" s="194"/>
      <c r="LGT828" s="194"/>
      <c r="LGU828" s="194"/>
      <c r="LGV828" s="194"/>
      <c r="LGW828" s="194"/>
      <c r="LGX828" s="194"/>
      <c r="LGY828" s="194"/>
      <c r="LGZ828" s="194"/>
      <c r="LHA828" s="194"/>
      <c r="LHB828" s="194"/>
      <c r="LHC828" s="194"/>
      <c r="LHD828" s="194"/>
      <c r="LHE828" s="194"/>
      <c r="LHF828" s="194"/>
      <c r="LHG828" s="194"/>
      <c r="LHH828" s="194"/>
      <c r="LHI828" s="194"/>
      <c r="LHJ828" s="194"/>
      <c r="LHK828" s="194"/>
      <c r="LHL828" s="194"/>
      <c r="LHM828" s="194"/>
      <c r="LHN828" s="194"/>
      <c r="LHO828" s="194"/>
      <c r="LHP828" s="194"/>
      <c r="LHQ828" s="194"/>
      <c r="LHR828" s="194"/>
      <c r="LHS828" s="194"/>
      <c r="LHT828" s="194"/>
      <c r="LHU828" s="194"/>
      <c r="LHV828" s="194"/>
      <c r="LHW828" s="194"/>
      <c r="LHX828" s="194"/>
      <c r="LHY828" s="194"/>
      <c r="LHZ828" s="194"/>
      <c r="LIA828" s="194"/>
      <c r="LIB828" s="194"/>
      <c r="LIC828" s="194"/>
      <c r="LID828" s="194"/>
      <c r="LIE828" s="194"/>
      <c r="LIF828" s="194"/>
      <c r="LIG828" s="194"/>
      <c r="LIH828" s="194"/>
      <c r="LII828" s="194"/>
      <c r="LIJ828" s="194"/>
      <c r="LIK828" s="194"/>
      <c r="LIL828" s="194"/>
      <c r="LIM828" s="194"/>
      <c r="LIN828" s="194"/>
      <c r="LIO828" s="194"/>
      <c r="LIP828" s="194"/>
      <c r="LIQ828" s="194"/>
      <c r="LIR828" s="194"/>
      <c r="LIS828" s="194"/>
      <c r="LIT828" s="194"/>
      <c r="LIU828" s="194"/>
      <c r="LIV828" s="194"/>
      <c r="LIW828" s="194"/>
      <c r="LIX828" s="194"/>
      <c r="LIY828" s="194"/>
      <c r="LIZ828" s="194"/>
      <c r="LJA828" s="194"/>
      <c r="LJB828" s="194"/>
      <c r="LJC828" s="194"/>
      <c r="LJD828" s="194"/>
      <c r="LJE828" s="194"/>
      <c r="LJF828" s="194"/>
      <c r="LJG828" s="194"/>
      <c r="LJH828" s="194"/>
      <c r="LJI828" s="194"/>
      <c r="LJJ828" s="194"/>
      <c r="LJK828" s="194"/>
      <c r="LJL828" s="194"/>
      <c r="LJM828" s="194"/>
      <c r="LJN828" s="194"/>
      <c r="LJO828" s="194"/>
      <c r="LJP828" s="194"/>
      <c r="LJQ828" s="194"/>
      <c r="LJR828" s="194"/>
      <c r="LJS828" s="194"/>
      <c r="LJT828" s="194"/>
      <c r="LJU828" s="194"/>
      <c r="LJV828" s="194"/>
      <c r="LJW828" s="194"/>
      <c r="LJX828" s="194"/>
      <c r="LJY828" s="194"/>
      <c r="LJZ828" s="194"/>
      <c r="LKA828" s="194"/>
      <c r="LKB828" s="194"/>
      <c r="LKC828" s="194"/>
      <c r="LKD828" s="194"/>
      <c r="LKE828" s="194"/>
      <c r="LKF828" s="194"/>
      <c r="LKG828" s="194"/>
      <c r="LKH828" s="194"/>
      <c r="LKI828" s="194"/>
      <c r="LKJ828" s="194"/>
      <c r="LKK828" s="194"/>
      <c r="LKL828" s="194"/>
      <c r="LKM828" s="194"/>
      <c r="LKN828" s="194"/>
      <c r="LKO828" s="194"/>
      <c r="LKP828" s="194"/>
      <c r="LKQ828" s="194"/>
      <c r="LKR828" s="194"/>
      <c r="LKS828" s="194"/>
      <c r="LKT828" s="194"/>
      <c r="LKU828" s="194"/>
      <c r="LKV828" s="194"/>
      <c r="LKW828" s="194"/>
      <c r="LKX828" s="194"/>
      <c r="LKY828" s="194"/>
      <c r="LKZ828" s="194"/>
      <c r="LLA828" s="194"/>
      <c r="LLB828" s="194"/>
      <c r="LLC828" s="194"/>
      <c r="LLD828" s="194"/>
      <c r="LLE828" s="194"/>
      <c r="LLF828" s="194"/>
      <c r="LLG828" s="194"/>
      <c r="LLH828" s="194"/>
      <c r="LLI828" s="194"/>
      <c r="LLJ828" s="194"/>
      <c r="LLK828" s="194"/>
      <c r="LLL828" s="194"/>
      <c r="LLM828" s="194"/>
      <c r="LLN828" s="194"/>
      <c r="LLO828" s="194"/>
      <c r="LLP828" s="194"/>
      <c r="LLQ828" s="194"/>
      <c r="LLR828" s="194"/>
      <c r="LLS828" s="194"/>
      <c r="LLT828" s="194"/>
      <c r="LLU828" s="194"/>
      <c r="LLV828" s="194"/>
      <c r="LLW828" s="194"/>
      <c r="LLX828" s="194"/>
      <c r="LLY828" s="194"/>
      <c r="LLZ828" s="194"/>
      <c r="LMA828" s="194"/>
      <c r="LMB828" s="194"/>
      <c r="LMC828" s="194"/>
      <c r="LMD828" s="194"/>
      <c r="LME828" s="194"/>
      <c r="LMF828" s="194"/>
      <c r="LMG828" s="194"/>
      <c r="LMH828" s="194"/>
      <c r="LMI828" s="194"/>
      <c r="LMJ828" s="194"/>
      <c r="LMK828" s="194"/>
      <c r="LML828" s="194"/>
      <c r="LMM828" s="194"/>
      <c r="LMN828" s="194"/>
      <c r="LMO828" s="194"/>
      <c r="LMP828" s="194"/>
      <c r="LMQ828" s="194"/>
      <c r="LMR828" s="194"/>
      <c r="LMS828" s="194"/>
      <c r="LMT828" s="194"/>
      <c r="LMU828" s="194"/>
      <c r="LMV828" s="194"/>
      <c r="LMW828" s="194"/>
      <c r="LMX828" s="194"/>
      <c r="LMY828" s="194"/>
      <c r="LMZ828" s="194"/>
      <c r="LNA828" s="194"/>
      <c r="LNB828" s="194"/>
      <c r="LNC828" s="194"/>
      <c r="LND828" s="194"/>
      <c r="LNE828" s="194"/>
      <c r="LNF828" s="194"/>
      <c r="LNG828" s="194"/>
      <c r="LNH828" s="194"/>
      <c r="LNI828" s="194"/>
      <c r="LNJ828" s="194"/>
      <c r="LNK828" s="194"/>
      <c r="LNL828" s="194"/>
      <c r="LNM828" s="194"/>
      <c r="LNN828" s="194"/>
      <c r="LNO828" s="194"/>
      <c r="LNP828" s="194"/>
      <c r="LNQ828" s="194"/>
      <c r="LNR828" s="194"/>
      <c r="LNS828" s="194"/>
      <c r="LNT828" s="194"/>
      <c r="LNU828" s="194"/>
      <c r="LNV828" s="194"/>
      <c r="LNW828" s="194"/>
      <c r="LNX828" s="194"/>
      <c r="LNY828" s="194"/>
      <c r="LNZ828" s="194"/>
      <c r="LOA828" s="194"/>
      <c r="LOB828" s="194"/>
      <c r="LOC828" s="194"/>
      <c r="LOD828" s="194"/>
      <c r="LOE828" s="194"/>
      <c r="LOF828" s="194"/>
      <c r="LOG828" s="194"/>
      <c r="LOH828" s="194"/>
      <c r="LOI828" s="194"/>
      <c r="LOJ828" s="194"/>
      <c r="LOK828" s="194"/>
      <c r="LOL828" s="194"/>
      <c r="LOM828" s="194"/>
      <c r="LON828" s="194"/>
      <c r="LOO828" s="194"/>
      <c r="LOP828" s="194"/>
      <c r="LOQ828" s="194"/>
      <c r="LOR828" s="194"/>
      <c r="LOS828" s="194"/>
      <c r="LOT828" s="194"/>
      <c r="LOU828" s="194"/>
      <c r="LOV828" s="194"/>
      <c r="LOW828" s="194"/>
      <c r="LOX828" s="194"/>
      <c r="LOY828" s="194"/>
      <c r="LOZ828" s="194"/>
      <c r="LPA828" s="194"/>
      <c r="LPB828" s="194"/>
      <c r="LPC828" s="194"/>
      <c r="LPD828" s="194"/>
      <c r="LPE828" s="194"/>
      <c r="LPF828" s="194"/>
      <c r="LPG828" s="194"/>
      <c r="LPH828" s="194"/>
      <c r="LPI828" s="194"/>
      <c r="LPJ828" s="194"/>
      <c r="LPK828" s="194"/>
      <c r="LPL828" s="194"/>
      <c r="LPM828" s="194"/>
      <c r="LPN828" s="194"/>
      <c r="LPO828" s="194"/>
      <c r="LPP828" s="194"/>
      <c r="LPQ828" s="194"/>
      <c r="LPR828" s="194"/>
      <c r="LPS828" s="194"/>
      <c r="LPT828" s="194"/>
      <c r="LPU828" s="194"/>
      <c r="LPV828" s="194"/>
      <c r="LPW828" s="194"/>
      <c r="LPX828" s="194"/>
      <c r="LPY828" s="194"/>
      <c r="LPZ828" s="194"/>
      <c r="LQA828" s="194"/>
      <c r="LQB828" s="194"/>
      <c r="LQC828" s="194"/>
      <c r="LQD828" s="194"/>
      <c r="LQE828" s="194"/>
      <c r="LQF828" s="194"/>
      <c r="LQG828" s="194"/>
      <c r="LQH828" s="194"/>
      <c r="LQI828" s="194"/>
      <c r="LQJ828" s="194"/>
      <c r="LQK828" s="194"/>
      <c r="LQL828" s="194"/>
      <c r="LQM828" s="194"/>
      <c r="LQN828" s="194"/>
      <c r="LQO828" s="194"/>
      <c r="LQP828" s="194"/>
      <c r="LQQ828" s="194"/>
      <c r="LQR828" s="194"/>
      <c r="LQS828" s="194"/>
      <c r="LQT828" s="194"/>
      <c r="LQU828" s="194"/>
      <c r="LQV828" s="194"/>
      <c r="LQW828" s="194"/>
      <c r="LQX828" s="194"/>
      <c r="LQY828" s="194"/>
      <c r="LQZ828" s="194"/>
      <c r="LRA828" s="194"/>
      <c r="LRB828" s="194"/>
      <c r="LRC828" s="194"/>
      <c r="LRD828" s="194"/>
      <c r="LRE828" s="194"/>
      <c r="LRF828" s="194"/>
      <c r="LRG828" s="194"/>
      <c r="LRH828" s="194"/>
      <c r="LRI828" s="194"/>
      <c r="LRJ828" s="194"/>
      <c r="LRK828" s="194"/>
      <c r="LRL828" s="194"/>
      <c r="LRM828" s="194"/>
      <c r="LRN828" s="194"/>
      <c r="LRO828" s="194"/>
      <c r="LRP828" s="194"/>
      <c r="LRQ828" s="194"/>
      <c r="LRR828" s="194"/>
      <c r="LRS828" s="194"/>
      <c r="LRT828" s="194"/>
      <c r="LRU828" s="194"/>
      <c r="LRV828" s="194"/>
      <c r="LRW828" s="194"/>
      <c r="LRX828" s="194"/>
      <c r="LRY828" s="194"/>
      <c r="LRZ828" s="194"/>
      <c r="LSA828" s="194"/>
      <c r="LSB828" s="194"/>
      <c r="LSC828" s="194"/>
      <c r="LSD828" s="194"/>
      <c r="LSE828" s="194"/>
      <c r="LSF828" s="194"/>
      <c r="LSG828" s="194"/>
      <c r="LSH828" s="194"/>
      <c r="LSI828" s="194"/>
      <c r="LSJ828" s="194"/>
      <c r="LSK828" s="194"/>
      <c r="LSL828" s="194"/>
      <c r="LSM828" s="194"/>
      <c r="LSN828" s="194"/>
      <c r="LSO828" s="194"/>
      <c r="LSP828" s="194"/>
      <c r="LSQ828" s="194"/>
      <c r="LSR828" s="194"/>
      <c r="LSS828" s="194"/>
      <c r="LST828" s="194"/>
      <c r="LSU828" s="194"/>
      <c r="LSV828" s="194"/>
      <c r="LSW828" s="194"/>
      <c r="LSX828" s="194"/>
      <c r="LSY828" s="194"/>
      <c r="LSZ828" s="194"/>
      <c r="LTA828" s="194"/>
      <c r="LTB828" s="194"/>
      <c r="LTC828" s="194"/>
      <c r="LTD828" s="194"/>
      <c r="LTE828" s="194"/>
      <c r="LTF828" s="194"/>
      <c r="LTG828" s="194"/>
      <c r="LTH828" s="194"/>
      <c r="LTI828" s="194"/>
      <c r="LTJ828" s="194"/>
      <c r="LTK828" s="194"/>
      <c r="LTL828" s="194"/>
      <c r="LTM828" s="194"/>
      <c r="LTN828" s="194"/>
      <c r="LTO828" s="194"/>
      <c r="LTP828" s="194"/>
      <c r="LTQ828" s="194"/>
      <c r="LTR828" s="194"/>
      <c r="LTS828" s="194"/>
      <c r="LTT828" s="194"/>
      <c r="LTU828" s="194"/>
      <c r="LTV828" s="194"/>
      <c r="LTW828" s="194"/>
      <c r="LTX828" s="194"/>
      <c r="LTY828" s="194"/>
      <c r="LTZ828" s="194"/>
      <c r="LUA828" s="194"/>
      <c r="LUB828" s="194"/>
      <c r="LUC828" s="194"/>
      <c r="LUD828" s="194"/>
      <c r="LUE828" s="194"/>
      <c r="LUF828" s="194"/>
      <c r="LUG828" s="194"/>
      <c r="LUH828" s="194"/>
      <c r="LUI828" s="194"/>
      <c r="LUJ828" s="194"/>
      <c r="LUK828" s="194"/>
      <c r="LUL828" s="194"/>
      <c r="LUM828" s="194"/>
      <c r="LUN828" s="194"/>
      <c r="LUO828" s="194"/>
      <c r="LUP828" s="194"/>
      <c r="LUQ828" s="194"/>
      <c r="LUR828" s="194"/>
      <c r="LUS828" s="194"/>
      <c r="LUT828" s="194"/>
      <c r="LUU828" s="194"/>
      <c r="LUV828" s="194"/>
      <c r="LUW828" s="194"/>
      <c r="LUX828" s="194"/>
      <c r="LUY828" s="194"/>
      <c r="LUZ828" s="194"/>
      <c r="LVA828" s="194"/>
      <c r="LVB828" s="194"/>
      <c r="LVC828" s="194"/>
      <c r="LVD828" s="194"/>
      <c r="LVE828" s="194"/>
      <c r="LVF828" s="194"/>
      <c r="LVG828" s="194"/>
      <c r="LVH828" s="194"/>
      <c r="LVI828" s="194"/>
      <c r="LVJ828" s="194"/>
      <c r="LVK828" s="194"/>
      <c r="LVL828" s="194"/>
      <c r="LVM828" s="194"/>
      <c r="LVN828" s="194"/>
      <c r="LVO828" s="194"/>
      <c r="LVP828" s="194"/>
      <c r="LVQ828" s="194"/>
      <c r="LVR828" s="194"/>
      <c r="LVS828" s="194"/>
      <c r="LVT828" s="194"/>
      <c r="LVU828" s="194"/>
      <c r="LVV828" s="194"/>
      <c r="LVW828" s="194"/>
      <c r="LVX828" s="194"/>
      <c r="LVY828" s="194"/>
      <c r="LVZ828" s="194"/>
      <c r="LWA828" s="194"/>
      <c r="LWB828" s="194"/>
      <c r="LWC828" s="194"/>
      <c r="LWD828" s="194"/>
      <c r="LWE828" s="194"/>
      <c r="LWF828" s="194"/>
      <c r="LWG828" s="194"/>
      <c r="LWH828" s="194"/>
      <c r="LWI828" s="194"/>
      <c r="LWJ828" s="194"/>
      <c r="LWK828" s="194"/>
      <c r="LWL828" s="194"/>
      <c r="LWM828" s="194"/>
      <c r="LWN828" s="194"/>
      <c r="LWO828" s="194"/>
      <c r="LWP828" s="194"/>
      <c r="LWQ828" s="194"/>
      <c r="LWR828" s="194"/>
      <c r="LWS828" s="194"/>
      <c r="LWT828" s="194"/>
      <c r="LWU828" s="194"/>
      <c r="LWV828" s="194"/>
      <c r="LWW828" s="194"/>
      <c r="LWX828" s="194"/>
      <c r="LWY828" s="194"/>
      <c r="LWZ828" s="194"/>
      <c r="LXA828" s="194"/>
      <c r="LXB828" s="194"/>
      <c r="LXC828" s="194"/>
      <c r="LXD828" s="194"/>
      <c r="LXE828" s="194"/>
      <c r="LXF828" s="194"/>
      <c r="LXG828" s="194"/>
      <c r="LXH828" s="194"/>
      <c r="LXI828" s="194"/>
      <c r="LXJ828" s="194"/>
      <c r="LXK828" s="194"/>
      <c r="LXL828" s="194"/>
      <c r="LXM828" s="194"/>
      <c r="LXN828" s="194"/>
      <c r="LXO828" s="194"/>
      <c r="LXP828" s="194"/>
      <c r="LXQ828" s="194"/>
      <c r="LXR828" s="194"/>
      <c r="LXS828" s="194"/>
      <c r="LXT828" s="194"/>
      <c r="LXU828" s="194"/>
      <c r="LXV828" s="194"/>
      <c r="LXW828" s="194"/>
      <c r="LXX828" s="194"/>
      <c r="LXY828" s="194"/>
      <c r="LXZ828" s="194"/>
      <c r="LYA828" s="194"/>
      <c r="LYB828" s="194"/>
      <c r="LYC828" s="194"/>
      <c r="LYD828" s="194"/>
      <c r="LYE828" s="194"/>
      <c r="LYF828" s="194"/>
      <c r="LYG828" s="194"/>
      <c r="LYH828" s="194"/>
      <c r="LYI828" s="194"/>
      <c r="LYJ828" s="194"/>
      <c r="LYK828" s="194"/>
      <c r="LYL828" s="194"/>
      <c r="LYM828" s="194"/>
      <c r="LYN828" s="194"/>
      <c r="LYO828" s="194"/>
      <c r="LYP828" s="194"/>
      <c r="LYQ828" s="194"/>
      <c r="LYR828" s="194"/>
      <c r="LYS828" s="194"/>
      <c r="LYT828" s="194"/>
      <c r="LYU828" s="194"/>
      <c r="LYV828" s="194"/>
      <c r="LYW828" s="194"/>
      <c r="LYX828" s="194"/>
      <c r="LYY828" s="194"/>
      <c r="LYZ828" s="194"/>
      <c r="LZA828" s="194"/>
      <c r="LZB828" s="194"/>
      <c r="LZC828" s="194"/>
      <c r="LZD828" s="194"/>
      <c r="LZE828" s="194"/>
      <c r="LZF828" s="194"/>
      <c r="LZG828" s="194"/>
      <c r="LZH828" s="194"/>
      <c r="LZI828" s="194"/>
      <c r="LZJ828" s="194"/>
      <c r="LZK828" s="194"/>
      <c r="LZL828" s="194"/>
      <c r="LZM828" s="194"/>
      <c r="LZN828" s="194"/>
      <c r="LZO828" s="194"/>
      <c r="LZP828" s="194"/>
      <c r="LZQ828" s="194"/>
      <c r="LZR828" s="194"/>
      <c r="LZS828" s="194"/>
      <c r="LZT828" s="194"/>
      <c r="LZU828" s="194"/>
      <c r="LZV828" s="194"/>
      <c r="LZW828" s="194"/>
      <c r="LZX828" s="194"/>
      <c r="LZY828" s="194"/>
      <c r="LZZ828" s="194"/>
      <c r="MAA828" s="194"/>
      <c r="MAB828" s="194"/>
      <c r="MAC828" s="194"/>
      <c r="MAD828" s="194"/>
      <c r="MAE828" s="194"/>
      <c r="MAF828" s="194"/>
      <c r="MAG828" s="194"/>
      <c r="MAH828" s="194"/>
      <c r="MAI828" s="194"/>
      <c r="MAJ828" s="194"/>
      <c r="MAK828" s="194"/>
      <c r="MAL828" s="194"/>
      <c r="MAM828" s="194"/>
      <c r="MAN828" s="194"/>
      <c r="MAO828" s="194"/>
      <c r="MAP828" s="194"/>
      <c r="MAQ828" s="194"/>
      <c r="MAR828" s="194"/>
      <c r="MAS828" s="194"/>
      <c r="MAT828" s="194"/>
      <c r="MAU828" s="194"/>
      <c r="MAV828" s="194"/>
      <c r="MAW828" s="194"/>
      <c r="MAX828" s="194"/>
      <c r="MAY828" s="194"/>
      <c r="MAZ828" s="194"/>
      <c r="MBA828" s="194"/>
      <c r="MBB828" s="194"/>
      <c r="MBC828" s="194"/>
      <c r="MBD828" s="194"/>
      <c r="MBE828" s="194"/>
      <c r="MBF828" s="194"/>
      <c r="MBG828" s="194"/>
      <c r="MBH828" s="194"/>
      <c r="MBI828" s="194"/>
      <c r="MBJ828" s="194"/>
      <c r="MBK828" s="194"/>
      <c r="MBL828" s="194"/>
      <c r="MBM828" s="194"/>
      <c r="MBN828" s="194"/>
      <c r="MBO828" s="194"/>
      <c r="MBP828" s="194"/>
      <c r="MBQ828" s="194"/>
      <c r="MBR828" s="194"/>
      <c r="MBS828" s="194"/>
      <c r="MBT828" s="194"/>
      <c r="MBU828" s="194"/>
      <c r="MBV828" s="194"/>
      <c r="MBW828" s="194"/>
      <c r="MBX828" s="194"/>
      <c r="MBY828" s="194"/>
      <c r="MBZ828" s="194"/>
      <c r="MCA828" s="194"/>
      <c r="MCB828" s="194"/>
      <c r="MCC828" s="194"/>
      <c r="MCD828" s="194"/>
      <c r="MCE828" s="194"/>
      <c r="MCF828" s="194"/>
      <c r="MCG828" s="194"/>
      <c r="MCH828" s="194"/>
      <c r="MCI828" s="194"/>
      <c r="MCJ828" s="194"/>
      <c r="MCK828" s="194"/>
      <c r="MCL828" s="194"/>
      <c r="MCM828" s="194"/>
      <c r="MCN828" s="194"/>
      <c r="MCO828" s="194"/>
      <c r="MCP828" s="194"/>
      <c r="MCQ828" s="194"/>
      <c r="MCR828" s="194"/>
      <c r="MCS828" s="194"/>
      <c r="MCT828" s="194"/>
      <c r="MCU828" s="194"/>
      <c r="MCV828" s="194"/>
      <c r="MCW828" s="194"/>
      <c r="MCX828" s="194"/>
      <c r="MCY828" s="194"/>
      <c r="MCZ828" s="194"/>
      <c r="MDA828" s="194"/>
      <c r="MDB828" s="194"/>
      <c r="MDC828" s="194"/>
      <c r="MDD828" s="194"/>
      <c r="MDE828" s="194"/>
      <c r="MDF828" s="194"/>
      <c r="MDG828" s="194"/>
      <c r="MDH828" s="194"/>
      <c r="MDI828" s="194"/>
      <c r="MDJ828" s="194"/>
      <c r="MDK828" s="194"/>
      <c r="MDL828" s="194"/>
      <c r="MDM828" s="194"/>
      <c r="MDN828" s="194"/>
      <c r="MDO828" s="194"/>
      <c r="MDP828" s="194"/>
      <c r="MDQ828" s="194"/>
      <c r="MDR828" s="194"/>
      <c r="MDS828" s="194"/>
      <c r="MDT828" s="194"/>
      <c r="MDU828" s="194"/>
      <c r="MDV828" s="194"/>
      <c r="MDW828" s="194"/>
      <c r="MDX828" s="194"/>
      <c r="MDY828" s="194"/>
      <c r="MDZ828" s="194"/>
      <c r="MEA828" s="194"/>
      <c r="MEB828" s="194"/>
      <c r="MEC828" s="194"/>
      <c r="MED828" s="194"/>
      <c r="MEE828" s="194"/>
      <c r="MEF828" s="194"/>
      <c r="MEG828" s="194"/>
      <c r="MEH828" s="194"/>
      <c r="MEI828" s="194"/>
      <c r="MEJ828" s="194"/>
      <c r="MEK828" s="194"/>
      <c r="MEL828" s="194"/>
      <c r="MEM828" s="194"/>
      <c r="MEN828" s="194"/>
      <c r="MEO828" s="194"/>
      <c r="MEP828" s="194"/>
      <c r="MEQ828" s="194"/>
      <c r="MER828" s="194"/>
      <c r="MES828" s="194"/>
      <c r="MET828" s="194"/>
      <c r="MEU828" s="194"/>
      <c r="MEV828" s="194"/>
      <c r="MEW828" s="194"/>
      <c r="MEX828" s="194"/>
      <c r="MEY828" s="194"/>
      <c r="MEZ828" s="194"/>
      <c r="MFA828" s="194"/>
      <c r="MFB828" s="194"/>
      <c r="MFC828" s="194"/>
      <c r="MFD828" s="194"/>
      <c r="MFE828" s="194"/>
      <c r="MFF828" s="194"/>
      <c r="MFG828" s="194"/>
      <c r="MFH828" s="194"/>
      <c r="MFI828" s="194"/>
      <c r="MFJ828" s="194"/>
      <c r="MFK828" s="194"/>
      <c r="MFL828" s="194"/>
      <c r="MFM828" s="194"/>
      <c r="MFN828" s="194"/>
      <c r="MFO828" s="194"/>
      <c r="MFP828" s="194"/>
      <c r="MFQ828" s="194"/>
      <c r="MFR828" s="194"/>
      <c r="MFS828" s="194"/>
      <c r="MFT828" s="194"/>
      <c r="MFU828" s="194"/>
      <c r="MFV828" s="194"/>
      <c r="MFW828" s="194"/>
      <c r="MFX828" s="194"/>
      <c r="MFY828" s="194"/>
      <c r="MFZ828" s="194"/>
      <c r="MGA828" s="194"/>
      <c r="MGB828" s="194"/>
      <c r="MGC828" s="194"/>
      <c r="MGD828" s="194"/>
      <c r="MGE828" s="194"/>
      <c r="MGF828" s="194"/>
      <c r="MGG828" s="194"/>
      <c r="MGH828" s="194"/>
      <c r="MGI828" s="194"/>
      <c r="MGJ828" s="194"/>
      <c r="MGK828" s="194"/>
      <c r="MGL828" s="194"/>
      <c r="MGM828" s="194"/>
      <c r="MGN828" s="194"/>
      <c r="MGO828" s="194"/>
      <c r="MGP828" s="194"/>
      <c r="MGQ828" s="194"/>
      <c r="MGR828" s="194"/>
      <c r="MGS828" s="194"/>
      <c r="MGT828" s="194"/>
      <c r="MGU828" s="194"/>
      <c r="MGV828" s="194"/>
      <c r="MGW828" s="194"/>
      <c r="MGX828" s="194"/>
      <c r="MGY828" s="194"/>
      <c r="MGZ828" s="194"/>
      <c r="MHA828" s="194"/>
      <c r="MHB828" s="194"/>
      <c r="MHC828" s="194"/>
      <c r="MHD828" s="194"/>
      <c r="MHE828" s="194"/>
      <c r="MHF828" s="194"/>
      <c r="MHG828" s="194"/>
      <c r="MHH828" s="194"/>
      <c r="MHI828" s="194"/>
      <c r="MHJ828" s="194"/>
      <c r="MHK828" s="194"/>
      <c r="MHL828" s="194"/>
      <c r="MHM828" s="194"/>
      <c r="MHN828" s="194"/>
      <c r="MHO828" s="194"/>
      <c r="MHP828" s="194"/>
      <c r="MHQ828" s="194"/>
      <c r="MHR828" s="194"/>
      <c r="MHS828" s="194"/>
      <c r="MHT828" s="194"/>
      <c r="MHU828" s="194"/>
      <c r="MHV828" s="194"/>
      <c r="MHW828" s="194"/>
      <c r="MHX828" s="194"/>
      <c r="MHY828" s="194"/>
      <c r="MHZ828" s="194"/>
      <c r="MIA828" s="194"/>
      <c r="MIB828" s="194"/>
      <c r="MIC828" s="194"/>
      <c r="MID828" s="194"/>
      <c r="MIE828" s="194"/>
      <c r="MIF828" s="194"/>
      <c r="MIG828" s="194"/>
      <c r="MIH828" s="194"/>
      <c r="MII828" s="194"/>
      <c r="MIJ828" s="194"/>
      <c r="MIK828" s="194"/>
      <c r="MIL828" s="194"/>
      <c r="MIM828" s="194"/>
      <c r="MIN828" s="194"/>
      <c r="MIO828" s="194"/>
      <c r="MIP828" s="194"/>
      <c r="MIQ828" s="194"/>
      <c r="MIR828" s="194"/>
      <c r="MIS828" s="194"/>
      <c r="MIT828" s="194"/>
      <c r="MIU828" s="194"/>
      <c r="MIV828" s="194"/>
      <c r="MIW828" s="194"/>
      <c r="MIX828" s="194"/>
      <c r="MIY828" s="194"/>
      <c r="MIZ828" s="194"/>
      <c r="MJA828" s="194"/>
      <c r="MJB828" s="194"/>
      <c r="MJC828" s="194"/>
      <c r="MJD828" s="194"/>
      <c r="MJE828" s="194"/>
      <c r="MJF828" s="194"/>
      <c r="MJG828" s="194"/>
      <c r="MJH828" s="194"/>
      <c r="MJI828" s="194"/>
      <c r="MJJ828" s="194"/>
      <c r="MJK828" s="194"/>
      <c r="MJL828" s="194"/>
      <c r="MJM828" s="194"/>
      <c r="MJN828" s="194"/>
      <c r="MJO828" s="194"/>
      <c r="MJP828" s="194"/>
      <c r="MJQ828" s="194"/>
      <c r="MJR828" s="194"/>
      <c r="MJS828" s="194"/>
      <c r="MJT828" s="194"/>
      <c r="MJU828" s="194"/>
      <c r="MJV828" s="194"/>
      <c r="MJW828" s="194"/>
      <c r="MJX828" s="194"/>
      <c r="MJY828" s="194"/>
      <c r="MJZ828" s="194"/>
      <c r="MKA828" s="194"/>
      <c r="MKB828" s="194"/>
      <c r="MKC828" s="194"/>
      <c r="MKD828" s="194"/>
      <c r="MKE828" s="194"/>
      <c r="MKF828" s="194"/>
      <c r="MKG828" s="194"/>
      <c r="MKH828" s="194"/>
      <c r="MKI828" s="194"/>
      <c r="MKJ828" s="194"/>
      <c r="MKK828" s="194"/>
      <c r="MKL828" s="194"/>
      <c r="MKM828" s="194"/>
      <c r="MKN828" s="194"/>
      <c r="MKO828" s="194"/>
      <c r="MKP828" s="194"/>
      <c r="MKQ828" s="194"/>
      <c r="MKR828" s="194"/>
      <c r="MKS828" s="194"/>
      <c r="MKT828" s="194"/>
      <c r="MKU828" s="194"/>
      <c r="MKV828" s="194"/>
      <c r="MKW828" s="194"/>
      <c r="MKX828" s="194"/>
      <c r="MKY828" s="194"/>
      <c r="MKZ828" s="194"/>
      <c r="MLA828" s="194"/>
      <c r="MLB828" s="194"/>
      <c r="MLC828" s="194"/>
      <c r="MLD828" s="194"/>
      <c r="MLE828" s="194"/>
      <c r="MLF828" s="194"/>
      <c r="MLG828" s="194"/>
      <c r="MLH828" s="194"/>
      <c r="MLI828" s="194"/>
      <c r="MLJ828" s="194"/>
      <c r="MLK828" s="194"/>
      <c r="MLL828" s="194"/>
      <c r="MLM828" s="194"/>
      <c r="MLN828" s="194"/>
      <c r="MLO828" s="194"/>
      <c r="MLP828" s="194"/>
      <c r="MLQ828" s="194"/>
      <c r="MLR828" s="194"/>
      <c r="MLS828" s="194"/>
      <c r="MLT828" s="194"/>
      <c r="MLU828" s="194"/>
      <c r="MLV828" s="194"/>
      <c r="MLW828" s="194"/>
      <c r="MLX828" s="194"/>
      <c r="MLY828" s="194"/>
      <c r="MLZ828" s="194"/>
      <c r="MMA828" s="194"/>
      <c r="MMB828" s="194"/>
      <c r="MMC828" s="194"/>
      <c r="MMD828" s="194"/>
      <c r="MME828" s="194"/>
      <c r="MMF828" s="194"/>
      <c r="MMG828" s="194"/>
      <c r="MMH828" s="194"/>
      <c r="MMI828" s="194"/>
      <c r="MMJ828" s="194"/>
      <c r="MMK828" s="194"/>
      <c r="MML828" s="194"/>
      <c r="MMM828" s="194"/>
      <c r="MMN828" s="194"/>
      <c r="MMO828" s="194"/>
      <c r="MMP828" s="194"/>
      <c r="MMQ828" s="194"/>
      <c r="MMR828" s="194"/>
      <c r="MMS828" s="194"/>
      <c r="MMT828" s="194"/>
      <c r="MMU828" s="194"/>
      <c r="MMV828" s="194"/>
      <c r="MMW828" s="194"/>
      <c r="MMX828" s="194"/>
      <c r="MMY828" s="194"/>
      <c r="MMZ828" s="194"/>
      <c r="MNA828" s="194"/>
      <c r="MNB828" s="194"/>
      <c r="MNC828" s="194"/>
      <c r="MND828" s="194"/>
      <c r="MNE828" s="194"/>
      <c r="MNF828" s="194"/>
      <c r="MNG828" s="194"/>
      <c r="MNH828" s="194"/>
      <c r="MNI828" s="194"/>
      <c r="MNJ828" s="194"/>
      <c r="MNK828" s="194"/>
      <c r="MNL828" s="194"/>
      <c r="MNM828" s="194"/>
      <c r="MNN828" s="194"/>
      <c r="MNO828" s="194"/>
      <c r="MNP828" s="194"/>
      <c r="MNQ828" s="194"/>
      <c r="MNR828" s="194"/>
      <c r="MNS828" s="194"/>
      <c r="MNT828" s="194"/>
      <c r="MNU828" s="194"/>
      <c r="MNV828" s="194"/>
      <c r="MNW828" s="194"/>
      <c r="MNX828" s="194"/>
      <c r="MNY828" s="194"/>
      <c r="MNZ828" s="194"/>
      <c r="MOA828" s="194"/>
      <c r="MOB828" s="194"/>
      <c r="MOC828" s="194"/>
      <c r="MOD828" s="194"/>
      <c r="MOE828" s="194"/>
      <c r="MOF828" s="194"/>
      <c r="MOG828" s="194"/>
      <c r="MOH828" s="194"/>
      <c r="MOI828" s="194"/>
      <c r="MOJ828" s="194"/>
      <c r="MOK828" s="194"/>
      <c r="MOL828" s="194"/>
      <c r="MOM828" s="194"/>
      <c r="MON828" s="194"/>
      <c r="MOO828" s="194"/>
      <c r="MOP828" s="194"/>
      <c r="MOQ828" s="194"/>
      <c r="MOR828" s="194"/>
      <c r="MOS828" s="194"/>
      <c r="MOT828" s="194"/>
      <c r="MOU828" s="194"/>
      <c r="MOV828" s="194"/>
      <c r="MOW828" s="194"/>
      <c r="MOX828" s="194"/>
      <c r="MOY828" s="194"/>
      <c r="MOZ828" s="194"/>
      <c r="MPA828" s="194"/>
      <c r="MPB828" s="194"/>
      <c r="MPC828" s="194"/>
      <c r="MPD828" s="194"/>
      <c r="MPE828" s="194"/>
      <c r="MPF828" s="194"/>
      <c r="MPG828" s="194"/>
      <c r="MPH828" s="194"/>
      <c r="MPI828" s="194"/>
      <c r="MPJ828" s="194"/>
      <c r="MPK828" s="194"/>
      <c r="MPL828" s="194"/>
      <c r="MPM828" s="194"/>
      <c r="MPN828" s="194"/>
      <c r="MPO828" s="194"/>
      <c r="MPP828" s="194"/>
      <c r="MPQ828" s="194"/>
      <c r="MPR828" s="194"/>
      <c r="MPS828" s="194"/>
      <c r="MPT828" s="194"/>
      <c r="MPU828" s="194"/>
      <c r="MPV828" s="194"/>
      <c r="MPW828" s="194"/>
      <c r="MPX828" s="194"/>
      <c r="MPY828" s="194"/>
      <c r="MPZ828" s="194"/>
      <c r="MQA828" s="194"/>
      <c r="MQB828" s="194"/>
      <c r="MQC828" s="194"/>
      <c r="MQD828" s="194"/>
      <c r="MQE828" s="194"/>
      <c r="MQF828" s="194"/>
      <c r="MQG828" s="194"/>
      <c r="MQH828" s="194"/>
      <c r="MQI828" s="194"/>
      <c r="MQJ828" s="194"/>
      <c r="MQK828" s="194"/>
      <c r="MQL828" s="194"/>
      <c r="MQM828" s="194"/>
      <c r="MQN828" s="194"/>
      <c r="MQO828" s="194"/>
      <c r="MQP828" s="194"/>
      <c r="MQQ828" s="194"/>
      <c r="MQR828" s="194"/>
      <c r="MQS828" s="194"/>
      <c r="MQT828" s="194"/>
      <c r="MQU828" s="194"/>
      <c r="MQV828" s="194"/>
      <c r="MQW828" s="194"/>
      <c r="MQX828" s="194"/>
      <c r="MQY828" s="194"/>
      <c r="MQZ828" s="194"/>
      <c r="MRA828" s="194"/>
      <c r="MRB828" s="194"/>
      <c r="MRC828" s="194"/>
      <c r="MRD828" s="194"/>
      <c r="MRE828" s="194"/>
      <c r="MRF828" s="194"/>
      <c r="MRG828" s="194"/>
      <c r="MRH828" s="194"/>
      <c r="MRI828" s="194"/>
      <c r="MRJ828" s="194"/>
      <c r="MRK828" s="194"/>
      <c r="MRL828" s="194"/>
      <c r="MRM828" s="194"/>
      <c r="MRN828" s="194"/>
      <c r="MRO828" s="194"/>
      <c r="MRP828" s="194"/>
      <c r="MRQ828" s="194"/>
      <c r="MRR828" s="194"/>
      <c r="MRS828" s="194"/>
      <c r="MRT828" s="194"/>
      <c r="MRU828" s="194"/>
      <c r="MRV828" s="194"/>
      <c r="MRW828" s="194"/>
      <c r="MRX828" s="194"/>
      <c r="MRY828" s="194"/>
      <c r="MRZ828" s="194"/>
      <c r="MSA828" s="194"/>
      <c r="MSB828" s="194"/>
      <c r="MSC828" s="194"/>
      <c r="MSD828" s="194"/>
      <c r="MSE828" s="194"/>
      <c r="MSF828" s="194"/>
      <c r="MSG828" s="194"/>
      <c r="MSH828" s="194"/>
      <c r="MSI828" s="194"/>
      <c r="MSJ828" s="194"/>
      <c r="MSK828" s="194"/>
      <c r="MSL828" s="194"/>
      <c r="MSM828" s="194"/>
      <c r="MSN828" s="194"/>
      <c r="MSO828" s="194"/>
      <c r="MSP828" s="194"/>
      <c r="MSQ828" s="194"/>
      <c r="MSR828" s="194"/>
      <c r="MSS828" s="194"/>
      <c r="MST828" s="194"/>
      <c r="MSU828" s="194"/>
      <c r="MSV828" s="194"/>
      <c r="MSW828" s="194"/>
      <c r="MSX828" s="194"/>
      <c r="MSY828" s="194"/>
      <c r="MSZ828" s="194"/>
      <c r="MTA828" s="194"/>
      <c r="MTB828" s="194"/>
      <c r="MTC828" s="194"/>
      <c r="MTD828" s="194"/>
      <c r="MTE828" s="194"/>
      <c r="MTF828" s="194"/>
      <c r="MTG828" s="194"/>
      <c r="MTH828" s="194"/>
      <c r="MTI828" s="194"/>
      <c r="MTJ828" s="194"/>
      <c r="MTK828" s="194"/>
      <c r="MTL828" s="194"/>
      <c r="MTM828" s="194"/>
      <c r="MTN828" s="194"/>
      <c r="MTO828" s="194"/>
      <c r="MTP828" s="194"/>
      <c r="MTQ828" s="194"/>
      <c r="MTR828" s="194"/>
      <c r="MTS828" s="194"/>
      <c r="MTT828" s="194"/>
      <c r="MTU828" s="194"/>
      <c r="MTV828" s="194"/>
      <c r="MTW828" s="194"/>
      <c r="MTX828" s="194"/>
      <c r="MTY828" s="194"/>
      <c r="MTZ828" s="194"/>
      <c r="MUA828" s="194"/>
      <c r="MUB828" s="194"/>
      <c r="MUC828" s="194"/>
      <c r="MUD828" s="194"/>
      <c r="MUE828" s="194"/>
      <c r="MUF828" s="194"/>
      <c r="MUG828" s="194"/>
      <c r="MUH828" s="194"/>
      <c r="MUI828" s="194"/>
      <c r="MUJ828" s="194"/>
      <c r="MUK828" s="194"/>
      <c r="MUL828" s="194"/>
      <c r="MUM828" s="194"/>
      <c r="MUN828" s="194"/>
      <c r="MUO828" s="194"/>
      <c r="MUP828" s="194"/>
      <c r="MUQ828" s="194"/>
      <c r="MUR828" s="194"/>
      <c r="MUS828" s="194"/>
      <c r="MUT828" s="194"/>
      <c r="MUU828" s="194"/>
      <c r="MUV828" s="194"/>
      <c r="MUW828" s="194"/>
      <c r="MUX828" s="194"/>
      <c r="MUY828" s="194"/>
      <c r="MUZ828" s="194"/>
      <c r="MVA828" s="194"/>
      <c r="MVB828" s="194"/>
      <c r="MVC828" s="194"/>
      <c r="MVD828" s="194"/>
      <c r="MVE828" s="194"/>
      <c r="MVF828" s="194"/>
      <c r="MVG828" s="194"/>
      <c r="MVH828" s="194"/>
      <c r="MVI828" s="194"/>
      <c r="MVJ828" s="194"/>
      <c r="MVK828" s="194"/>
      <c r="MVL828" s="194"/>
      <c r="MVM828" s="194"/>
      <c r="MVN828" s="194"/>
      <c r="MVO828" s="194"/>
      <c r="MVP828" s="194"/>
      <c r="MVQ828" s="194"/>
      <c r="MVR828" s="194"/>
      <c r="MVS828" s="194"/>
      <c r="MVT828" s="194"/>
      <c r="MVU828" s="194"/>
      <c r="MVV828" s="194"/>
      <c r="MVW828" s="194"/>
      <c r="MVX828" s="194"/>
      <c r="MVY828" s="194"/>
      <c r="MVZ828" s="194"/>
      <c r="MWA828" s="194"/>
      <c r="MWB828" s="194"/>
      <c r="MWC828" s="194"/>
      <c r="MWD828" s="194"/>
      <c r="MWE828" s="194"/>
      <c r="MWF828" s="194"/>
      <c r="MWG828" s="194"/>
      <c r="MWH828" s="194"/>
      <c r="MWI828" s="194"/>
      <c r="MWJ828" s="194"/>
      <c r="MWK828" s="194"/>
      <c r="MWL828" s="194"/>
      <c r="MWM828" s="194"/>
      <c r="MWN828" s="194"/>
      <c r="MWO828" s="194"/>
      <c r="MWP828" s="194"/>
      <c r="MWQ828" s="194"/>
      <c r="MWR828" s="194"/>
      <c r="MWS828" s="194"/>
      <c r="MWT828" s="194"/>
      <c r="MWU828" s="194"/>
      <c r="MWV828" s="194"/>
      <c r="MWW828" s="194"/>
      <c r="MWX828" s="194"/>
      <c r="MWY828" s="194"/>
      <c r="MWZ828" s="194"/>
      <c r="MXA828" s="194"/>
      <c r="MXB828" s="194"/>
      <c r="MXC828" s="194"/>
      <c r="MXD828" s="194"/>
      <c r="MXE828" s="194"/>
      <c r="MXF828" s="194"/>
      <c r="MXG828" s="194"/>
      <c r="MXH828" s="194"/>
      <c r="MXI828" s="194"/>
      <c r="MXJ828" s="194"/>
      <c r="MXK828" s="194"/>
      <c r="MXL828" s="194"/>
      <c r="MXM828" s="194"/>
      <c r="MXN828" s="194"/>
      <c r="MXO828" s="194"/>
      <c r="MXP828" s="194"/>
      <c r="MXQ828" s="194"/>
      <c r="MXR828" s="194"/>
      <c r="MXS828" s="194"/>
      <c r="MXT828" s="194"/>
      <c r="MXU828" s="194"/>
      <c r="MXV828" s="194"/>
      <c r="MXW828" s="194"/>
      <c r="MXX828" s="194"/>
      <c r="MXY828" s="194"/>
      <c r="MXZ828" s="194"/>
      <c r="MYA828" s="194"/>
      <c r="MYB828" s="194"/>
      <c r="MYC828" s="194"/>
      <c r="MYD828" s="194"/>
      <c r="MYE828" s="194"/>
      <c r="MYF828" s="194"/>
      <c r="MYG828" s="194"/>
      <c r="MYH828" s="194"/>
      <c r="MYI828" s="194"/>
      <c r="MYJ828" s="194"/>
      <c r="MYK828" s="194"/>
      <c r="MYL828" s="194"/>
      <c r="MYM828" s="194"/>
      <c r="MYN828" s="194"/>
      <c r="MYO828" s="194"/>
      <c r="MYP828" s="194"/>
      <c r="MYQ828" s="194"/>
      <c r="MYR828" s="194"/>
      <c r="MYS828" s="194"/>
      <c r="MYT828" s="194"/>
      <c r="MYU828" s="194"/>
      <c r="MYV828" s="194"/>
      <c r="MYW828" s="194"/>
      <c r="MYX828" s="194"/>
      <c r="MYY828" s="194"/>
      <c r="MYZ828" s="194"/>
      <c r="MZA828" s="194"/>
      <c r="MZB828" s="194"/>
      <c r="MZC828" s="194"/>
      <c r="MZD828" s="194"/>
      <c r="MZE828" s="194"/>
      <c r="MZF828" s="194"/>
      <c r="MZG828" s="194"/>
      <c r="MZH828" s="194"/>
      <c r="MZI828" s="194"/>
      <c r="MZJ828" s="194"/>
      <c r="MZK828" s="194"/>
      <c r="MZL828" s="194"/>
      <c r="MZM828" s="194"/>
      <c r="MZN828" s="194"/>
      <c r="MZO828" s="194"/>
      <c r="MZP828" s="194"/>
      <c r="MZQ828" s="194"/>
      <c r="MZR828" s="194"/>
      <c r="MZS828" s="194"/>
      <c r="MZT828" s="194"/>
      <c r="MZU828" s="194"/>
      <c r="MZV828" s="194"/>
      <c r="MZW828" s="194"/>
      <c r="MZX828" s="194"/>
      <c r="MZY828" s="194"/>
      <c r="MZZ828" s="194"/>
      <c r="NAA828" s="194"/>
      <c r="NAB828" s="194"/>
      <c r="NAC828" s="194"/>
      <c r="NAD828" s="194"/>
      <c r="NAE828" s="194"/>
      <c r="NAF828" s="194"/>
      <c r="NAG828" s="194"/>
      <c r="NAH828" s="194"/>
      <c r="NAI828" s="194"/>
      <c r="NAJ828" s="194"/>
      <c r="NAK828" s="194"/>
      <c r="NAL828" s="194"/>
      <c r="NAM828" s="194"/>
      <c r="NAN828" s="194"/>
      <c r="NAO828" s="194"/>
      <c r="NAP828" s="194"/>
      <c r="NAQ828" s="194"/>
      <c r="NAR828" s="194"/>
      <c r="NAS828" s="194"/>
      <c r="NAT828" s="194"/>
      <c r="NAU828" s="194"/>
      <c r="NAV828" s="194"/>
      <c r="NAW828" s="194"/>
      <c r="NAX828" s="194"/>
      <c r="NAY828" s="194"/>
      <c r="NAZ828" s="194"/>
      <c r="NBA828" s="194"/>
      <c r="NBB828" s="194"/>
      <c r="NBC828" s="194"/>
      <c r="NBD828" s="194"/>
      <c r="NBE828" s="194"/>
      <c r="NBF828" s="194"/>
      <c r="NBG828" s="194"/>
      <c r="NBH828" s="194"/>
      <c r="NBI828" s="194"/>
      <c r="NBJ828" s="194"/>
      <c r="NBK828" s="194"/>
      <c r="NBL828" s="194"/>
      <c r="NBM828" s="194"/>
      <c r="NBN828" s="194"/>
      <c r="NBO828" s="194"/>
      <c r="NBP828" s="194"/>
      <c r="NBQ828" s="194"/>
      <c r="NBR828" s="194"/>
      <c r="NBS828" s="194"/>
      <c r="NBT828" s="194"/>
      <c r="NBU828" s="194"/>
      <c r="NBV828" s="194"/>
      <c r="NBW828" s="194"/>
      <c r="NBX828" s="194"/>
      <c r="NBY828" s="194"/>
      <c r="NBZ828" s="194"/>
      <c r="NCA828" s="194"/>
      <c r="NCB828" s="194"/>
      <c r="NCC828" s="194"/>
      <c r="NCD828" s="194"/>
      <c r="NCE828" s="194"/>
      <c r="NCF828" s="194"/>
      <c r="NCG828" s="194"/>
      <c r="NCH828" s="194"/>
      <c r="NCI828" s="194"/>
      <c r="NCJ828" s="194"/>
      <c r="NCK828" s="194"/>
      <c r="NCL828" s="194"/>
      <c r="NCM828" s="194"/>
      <c r="NCN828" s="194"/>
      <c r="NCO828" s="194"/>
      <c r="NCP828" s="194"/>
      <c r="NCQ828" s="194"/>
      <c r="NCR828" s="194"/>
      <c r="NCS828" s="194"/>
      <c r="NCT828" s="194"/>
      <c r="NCU828" s="194"/>
      <c r="NCV828" s="194"/>
      <c r="NCW828" s="194"/>
      <c r="NCX828" s="194"/>
      <c r="NCY828" s="194"/>
      <c r="NCZ828" s="194"/>
      <c r="NDA828" s="194"/>
      <c r="NDB828" s="194"/>
      <c r="NDC828" s="194"/>
      <c r="NDD828" s="194"/>
      <c r="NDE828" s="194"/>
      <c r="NDF828" s="194"/>
      <c r="NDG828" s="194"/>
      <c r="NDH828" s="194"/>
      <c r="NDI828" s="194"/>
      <c r="NDJ828" s="194"/>
      <c r="NDK828" s="194"/>
      <c r="NDL828" s="194"/>
      <c r="NDM828" s="194"/>
      <c r="NDN828" s="194"/>
      <c r="NDO828" s="194"/>
      <c r="NDP828" s="194"/>
      <c r="NDQ828" s="194"/>
      <c r="NDR828" s="194"/>
      <c r="NDS828" s="194"/>
      <c r="NDT828" s="194"/>
      <c r="NDU828" s="194"/>
      <c r="NDV828" s="194"/>
      <c r="NDW828" s="194"/>
      <c r="NDX828" s="194"/>
      <c r="NDY828" s="194"/>
      <c r="NDZ828" s="194"/>
      <c r="NEA828" s="194"/>
      <c r="NEB828" s="194"/>
      <c r="NEC828" s="194"/>
      <c r="NED828" s="194"/>
      <c r="NEE828" s="194"/>
      <c r="NEF828" s="194"/>
      <c r="NEG828" s="194"/>
      <c r="NEH828" s="194"/>
      <c r="NEI828" s="194"/>
      <c r="NEJ828" s="194"/>
      <c r="NEK828" s="194"/>
      <c r="NEL828" s="194"/>
      <c r="NEM828" s="194"/>
      <c r="NEN828" s="194"/>
      <c r="NEO828" s="194"/>
      <c r="NEP828" s="194"/>
      <c r="NEQ828" s="194"/>
      <c r="NER828" s="194"/>
      <c r="NES828" s="194"/>
      <c r="NET828" s="194"/>
      <c r="NEU828" s="194"/>
      <c r="NEV828" s="194"/>
      <c r="NEW828" s="194"/>
      <c r="NEX828" s="194"/>
      <c r="NEY828" s="194"/>
      <c r="NEZ828" s="194"/>
      <c r="NFA828" s="194"/>
      <c r="NFB828" s="194"/>
      <c r="NFC828" s="194"/>
      <c r="NFD828" s="194"/>
      <c r="NFE828" s="194"/>
      <c r="NFF828" s="194"/>
      <c r="NFG828" s="194"/>
      <c r="NFH828" s="194"/>
      <c r="NFI828" s="194"/>
      <c r="NFJ828" s="194"/>
      <c r="NFK828" s="194"/>
      <c r="NFL828" s="194"/>
      <c r="NFM828" s="194"/>
      <c r="NFN828" s="194"/>
      <c r="NFO828" s="194"/>
      <c r="NFP828" s="194"/>
      <c r="NFQ828" s="194"/>
      <c r="NFR828" s="194"/>
      <c r="NFS828" s="194"/>
      <c r="NFT828" s="194"/>
      <c r="NFU828" s="194"/>
      <c r="NFV828" s="194"/>
      <c r="NFW828" s="194"/>
      <c r="NFX828" s="194"/>
      <c r="NFY828" s="194"/>
      <c r="NFZ828" s="194"/>
      <c r="NGA828" s="194"/>
      <c r="NGB828" s="194"/>
      <c r="NGC828" s="194"/>
      <c r="NGD828" s="194"/>
      <c r="NGE828" s="194"/>
      <c r="NGF828" s="194"/>
      <c r="NGG828" s="194"/>
      <c r="NGH828" s="194"/>
      <c r="NGI828" s="194"/>
      <c r="NGJ828" s="194"/>
      <c r="NGK828" s="194"/>
      <c r="NGL828" s="194"/>
      <c r="NGM828" s="194"/>
      <c r="NGN828" s="194"/>
      <c r="NGO828" s="194"/>
      <c r="NGP828" s="194"/>
      <c r="NGQ828" s="194"/>
      <c r="NGR828" s="194"/>
      <c r="NGS828" s="194"/>
      <c r="NGT828" s="194"/>
      <c r="NGU828" s="194"/>
      <c r="NGV828" s="194"/>
      <c r="NGW828" s="194"/>
      <c r="NGX828" s="194"/>
      <c r="NGY828" s="194"/>
      <c r="NGZ828" s="194"/>
      <c r="NHA828" s="194"/>
      <c r="NHB828" s="194"/>
      <c r="NHC828" s="194"/>
      <c r="NHD828" s="194"/>
      <c r="NHE828" s="194"/>
      <c r="NHF828" s="194"/>
      <c r="NHG828" s="194"/>
      <c r="NHH828" s="194"/>
      <c r="NHI828" s="194"/>
      <c r="NHJ828" s="194"/>
      <c r="NHK828" s="194"/>
      <c r="NHL828" s="194"/>
      <c r="NHM828" s="194"/>
      <c r="NHN828" s="194"/>
      <c r="NHO828" s="194"/>
      <c r="NHP828" s="194"/>
      <c r="NHQ828" s="194"/>
      <c r="NHR828" s="194"/>
      <c r="NHS828" s="194"/>
      <c r="NHT828" s="194"/>
      <c r="NHU828" s="194"/>
      <c r="NHV828" s="194"/>
      <c r="NHW828" s="194"/>
      <c r="NHX828" s="194"/>
      <c r="NHY828" s="194"/>
      <c r="NHZ828" s="194"/>
      <c r="NIA828" s="194"/>
      <c r="NIB828" s="194"/>
      <c r="NIC828" s="194"/>
      <c r="NID828" s="194"/>
      <c r="NIE828" s="194"/>
      <c r="NIF828" s="194"/>
      <c r="NIG828" s="194"/>
      <c r="NIH828" s="194"/>
      <c r="NII828" s="194"/>
      <c r="NIJ828" s="194"/>
      <c r="NIK828" s="194"/>
      <c r="NIL828" s="194"/>
      <c r="NIM828" s="194"/>
      <c r="NIN828" s="194"/>
      <c r="NIO828" s="194"/>
      <c r="NIP828" s="194"/>
      <c r="NIQ828" s="194"/>
      <c r="NIR828" s="194"/>
      <c r="NIS828" s="194"/>
      <c r="NIT828" s="194"/>
      <c r="NIU828" s="194"/>
      <c r="NIV828" s="194"/>
      <c r="NIW828" s="194"/>
      <c r="NIX828" s="194"/>
      <c r="NIY828" s="194"/>
      <c r="NIZ828" s="194"/>
      <c r="NJA828" s="194"/>
      <c r="NJB828" s="194"/>
      <c r="NJC828" s="194"/>
      <c r="NJD828" s="194"/>
      <c r="NJE828" s="194"/>
      <c r="NJF828" s="194"/>
      <c r="NJG828" s="194"/>
      <c r="NJH828" s="194"/>
      <c r="NJI828" s="194"/>
      <c r="NJJ828" s="194"/>
      <c r="NJK828" s="194"/>
      <c r="NJL828" s="194"/>
      <c r="NJM828" s="194"/>
      <c r="NJN828" s="194"/>
      <c r="NJO828" s="194"/>
      <c r="NJP828" s="194"/>
      <c r="NJQ828" s="194"/>
      <c r="NJR828" s="194"/>
      <c r="NJS828" s="194"/>
      <c r="NJT828" s="194"/>
      <c r="NJU828" s="194"/>
      <c r="NJV828" s="194"/>
      <c r="NJW828" s="194"/>
      <c r="NJX828" s="194"/>
      <c r="NJY828" s="194"/>
      <c r="NJZ828" s="194"/>
      <c r="NKA828" s="194"/>
      <c r="NKB828" s="194"/>
      <c r="NKC828" s="194"/>
      <c r="NKD828" s="194"/>
      <c r="NKE828" s="194"/>
      <c r="NKF828" s="194"/>
      <c r="NKG828" s="194"/>
      <c r="NKH828" s="194"/>
      <c r="NKI828" s="194"/>
      <c r="NKJ828" s="194"/>
      <c r="NKK828" s="194"/>
      <c r="NKL828" s="194"/>
      <c r="NKM828" s="194"/>
      <c r="NKN828" s="194"/>
      <c r="NKO828" s="194"/>
      <c r="NKP828" s="194"/>
      <c r="NKQ828" s="194"/>
      <c r="NKR828" s="194"/>
      <c r="NKS828" s="194"/>
      <c r="NKT828" s="194"/>
      <c r="NKU828" s="194"/>
      <c r="NKV828" s="194"/>
      <c r="NKW828" s="194"/>
      <c r="NKX828" s="194"/>
      <c r="NKY828" s="194"/>
      <c r="NKZ828" s="194"/>
      <c r="NLA828" s="194"/>
      <c r="NLB828" s="194"/>
      <c r="NLC828" s="194"/>
      <c r="NLD828" s="194"/>
      <c r="NLE828" s="194"/>
      <c r="NLF828" s="194"/>
      <c r="NLG828" s="194"/>
      <c r="NLH828" s="194"/>
      <c r="NLI828" s="194"/>
      <c r="NLJ828" s="194"/>
      <c r="NLK828" s="194"/>
      <c r="NLL828" s="194"/>
      <c r="NLM828" s="194"/>
      <c r="NLN828" s="194"/>
      <c r="NLO828" s="194"/>
      <c r="NLP828" s="194"/>
      <c r="NLQ828" s="194"/>
      <c r="NLR828" s="194"/>
      <c r="NLS828" s="194"/>
      <c r="NLT828" s="194"/>
      <c r="NLU828" s="194"/>
      <c r="NLV828" s="194"/>
      <c r="NLW828" s="194"/>
      <c r="NLX828" s="194"/>
      <c r="NLY828" s="194"/>
      <c r="NLZ828" s="194"/>
      <c r="NMA828" s="194"/>
      <c r="NMB828" s="194"/>
      <c r="NMC828" s="194"/>
      <c r="NMD828" s="194"/>
      <c r="NME828" s="194"/>
      <c r="NMF828" s="194"/>
      <c r="NMG828" s="194"/>
      <c r="NMH828" s="194"/>
      <c r="NMI828" s="194"/>
      <c r="NMJ828" s="194"/>
      <c r="NMK828" s="194"/>
      <c r="NML828" s="194"/>
      <c r="NMM828" s="194"/>
      <c r="NMN828" s="194"/>
      <c r="NMO828" s="194"/>
      <c r="NMP828" s="194"/>
      <c r="NMQ828" s="194"/>
      <c r="NMR828" s="194"/>
      <c r="NMS828" s="194"/>
      <c r="NMT828" s="194"/>
      <c r="NMU828" s="194"/>
      <c r="NMV828" s="194"/>
      <c r="NMW828" s="194"/>
      <c r="NMX828" s="194"/>
      <c r="NMY828" s="194"/>
      <c r="NMZ828" s="194"/>
      <c r="NNA828" s="194"/>
      <c r="NNB828" s="194"/>
      <c r="NNC828" s="194"/>
      <c r="NND828" s="194"/>
      <c r="NNE828" s="194"/>
      <c r="NNF828" s="194"/>
      <c r="NNG828" s="194"/>
      <c r="NNH828" s="194"/>
      <c r="NNI828" s="194"/>
      <c r="NNJ828" s="194"/>
      <c r="NNK828" s="194"/>
      <c r="NNL828" s="194"/>
      <c r="NNM828" s="194"/>
      <c r="NNN828" s="194"/>
      <c r="NNO828" s="194"/>
      <c r="NNP828" s="194"/>
      <c r="NNQ828" s="194"/>
      <c r="NNR828" s="194"/>
      <c r="NNS828" s="194"/>
      <c r="NNT828" s="194"/>
      <c r="NNU828" s="194"/>
      <c r="NNV828" s="194"/>
      <c r="NNW828" s="194"/>
      <c r="NNX828" s="194"/>
      <c r="NNY828" s="194"/>
      <c r="NNZ828" s="194"/>
      <c r="NOA828" s="194"/>
      <c r="NOB828" s="194"/>
      <c r="NOC828" s="194"/>
      <c r="NOD828" s="194"/>
      <c r="NOE828" s="194"/>
      <c r="NOF828" s="194"/>
      <c r="NOG828" s="194"/>
      <c r="NOH828" s="194"/>
      <c r="NOI828" s="194"/>
      <c r="NOJ828" s="194"/>
      <c r="NOK828" s="194"/>
      <c r="NOL828" s="194"/>
      <c r="NOM828" s="194"/>
      <c r="NON828" s="194"/>
      <c r="NOO828" s="194"/>
      <c r="NOP828" s="194"/>
      <c r="NOQ828" s="194"/>
      <c r="NOR828" s="194"/>
      <c r="NOS828" s="194"/>
      <c r="NOT828" s="194"/>
      <c r="NOU828" s="194"/>
      <c r="NOV828" s="194"/>
      <c r="NOW828" s="194"/>
      <c r="NOX828" s="194"/>
      <c r="NOY828" s="194"/>
      <c r="NOZ828" s="194"/>
      <c r="NPA828" s="194"/>
      <c r="NPB828" s="194"/>
      <c r="NPC828" s="194"/>
      <c r="NPD828" s="194"/>
      <c r="NPE828" s="194"/>
      <c r="NPF828" s="194"/>
      <c r="NPG828" s="194"/>
      <c r="NPH828" s="194"/>
      <c r="NPI828" s="194"/>
      <c r="NPJ828" s="194"/>
      <c r="NPK828" s="194"/>
      <c r="NPL828" s="194"/>
      <c r="NPM828" s="194"/>
      <c r="NPN828" s="194"/>
      <c r="NPO828" s="194"/>
      <c r="NPP828" s="194"/>
      <c r="NPQ828" s="194"/>
      <c r="NPR828" s="194"/>
      <c r="NPS828" s="194"/>
      <c r="NPT828" s="194"/>
      <c r="NPU828" s="194"/>
      <c r="NPV828" s="194"/>
      <c r="NPW828" s="194"/>
      <c r="NPX828" s="194"/>
      <c r="NPY828" s="194"/>
      <c r="NPZ828" s="194"/>
      <c r="NQA828" s="194"/>
      <c r="NQB828" s="194"/>
      <c r="NQC828" s="194"/>
      <c r="NQD828" s="194"/>
      <c r="NQE828" s="194"/>
      <c r="NQF828" s="194"/>
      <c r="NQG828" s="194"/>
      <c r="NQH828" s="194"/>
      <c r="NQI828" s="194"/>
      <c r="NQJ828" s="194"/>
      <c r="NQK828" s="194"/>
      <c r="NQL828" s="194"/>
      <c r="NQM828" s="194"/>
      <c r="NQN828" s="194"/>
      <c r="NQO828" s="194"/>
      <c r="NQP828" s="194"/>
      <c r="NQQ828" s="194"/>
      <c r="NQR828" s="194"/>
      <c r="NQS828" s="194"/>
      <c r="NQT828" s="194"/>
      <c r="NQU828" s="194"/>
      <c r="NQV828" s="194"/>
      <c r="NQW828" s="194"/>
      <c r="NQX828" s="194"/>
      <c r="NQY828" s="194"/>
      <c r="NQZ828" s="194"/>
      <c r="NRA828" s="194"/>
      <c r="NRB828" s="194"/>
      <c r="NRC828" s="194"/>
      <c r="NRD828" s="194"/>
      <c r="NRE828" s="194"/>
      <c r="NRF828" s="194"/>
      <c r="NRG828" s="194"/>
      <c r="NRH828" s="194"/>
      <c r="NRI828" s="194"/>
      <c r="NRJ828" s="194"/>
      <c r="NRK828" s="194"/>
      <c r="NRL828" s="194"/>
      <c r="NRM828" s="194"/>
      <c r="NRN828" s="194"/>
      <c r="NRO828" s="194"/>
      <c r="NRP828" s="194"/>
      <c r="NRQ828" s="194"/>
      <c r="NRR828" s="194"/>
      <c r="NRS828" s="194"/>
      <c r="NRT828" s="194"/>
      <c r="NRU828" s="194"/>
      <c r="NRV828" s="194"/>
      <c r="NRW828" s="194"/>
      <c r="NRX828" s="194"/>
      <c r="NRY828" s="194"/>
      <c r="NRZ828" s="194"/>
      <c r="NSA828" s="194"/>
      <c r="NSB828" s="194"/>
      <c r="NSC828" s="194"/>
      <c r="NSD828" s="194"/>
      <c r="NSE828" s="194"/>
      <c r="NSF828" s="194"/>
      <c r="NSG828" s="194"/>
      <c r="NSH828" s="194"/>
      <c r="NSI828" s="194"/>
      <c r="NSJ828" s="194"/>
      <c r="NSK828" s="194"/>
      <c r="NSL828" s="194"/>
      <c r="NSM828" s="194"/>
      <c r="NSN828" s="194"/>
      <c r="NSO828" s="194"/>
      <c r="NSP828" s="194"/>
      <c r="NSQ828" s="194"/>
      <c r="NSR828" s="194"/>
      <c r="NSS828" s="194"/>
      <c r="NST828" s="194"/>
      <c r="NSU828" s="194"/>
      <c r="NSV828" s="194"/>
      <c r="NSW828" s="194"/>
      <c r="NSX828" s="194"/>
      <c r="NSY828" s="194"/>
      <c r="NSZ828" s="194"/>
      <c r="NTA828" s="194"/>
      <c r="NTB828" s="194"/>
      <c r="NTC828" s="194"/>
      <c r="NTD828" s="194"/>
      <c r="NTE828" s="194"/>
      <c r="NTF828" s="194"/>
      <c r="NTG828" s="194"/>
      <c r="NTH828" s="194"/>
      <c r="NTI828" s="194"/>
      <c r="NTJ828" s="194"/>
      <c r="NTK828" s="194"/>
      <c r="NTL828" s="194"/>
      <c r="NTM828" s="194"/>
      <c r="NTN828" s="194"/>
      <c r="NTO828" s="194"/>
      <c r="NTP828" s="194"/>
      <c r="NTQ828" s="194"/>
      <c r="NTR828" s="194"/>
      <c r="NTS828" s="194"/>
      <c r="NTT828" s="194"/>
      <c r="NTU828" s="194"/>
      <c r="NTV828" s="194"/>
      <c r="NTW828" s="194"/>
      <c r="NTX828" s="194"/>
      <c r="NTY828" s="194"/>
      <c r="NTZ828" s="194"/>
      <c r="NUA828" s="194"/>
      <c r="NUB828" s="194"/>
      <c r="NUC828" s="194"/>
      <c r="NUD828" s="194"/>
      <c r="NUE828" s="194"/>
      <c r="NUF828" s="194"/>
      <c r="NUG828" s="194"/>
      <c r="NUH828" s="194"/>
      <c r="NUI828" s="194"/>
      <c r="NUJ828" s="194"/>
      <c r="NUK828" s="194"/>
      <c r="NUL828" s="194"/>
      <c r="NUM828" s="194"/>
      <c r="NUN828" s="194"/>
      <c r="NUO828" s="194"/>
      <c r="NUP828" s="194"/>
      <c r="NUQ828" s="194"/>
      <c r="NUR828" s="194"/>
      <c r="NUS828" s="194"/>
      <c r="NUT828" s="194"/>
      <c r="NUU828" s="194"/>
      <c r="NUV828" s="194"/>
      <c r="NUW828" s="194"/>
      <c r="NUX828" s="194"/>
      <c r="NUY828" s="194"/>
      <c r="NUZ828" s="194"/>
      <c r="NVA828" s="194"/>
      <c r="NVB828" s="194"/>
      <c r="NVC828" s="194"/>
      <c r="NVD828" s="194"/>
      <c r="NVE828" s="194"/>
      <c r="NVF828" s="194"/>
      <c r="NVG828" s="194"/>
      <c r="NVH828" s="194"/>
      <c r="NVI828" s="194"/>
      <c r="NVJ828" s="194"/>
      <c r="NVK828" s="194"/>
      <c r="NVL828" s="194"/>
      <c r="NVM828" s="194"/>
      <c r="NVN828" s="194"/>
      <c r="NVO828" s="194"/>
      <c r="NVP828" s="194"/>
      <c r="NVQ828" s="194"/>
      <c r="NVR828" s="194"/>
      <c r="NVS828" s="194"/>
      <c r="NVT828" s="194"/>
      <c r="NVU828" s="194"/>
      <c r="NVV828" s="194"/>
      <c r="NVW828" s="194"/>
      <c r="NVX828" s="194"/>
      <c r="NVY828" s="194"/>
      <c r="NVZ828" s="194"/>
      <c r="NWA828" s="194"/>
      <c r="NWB828" s="194"/>
      <c r="NWC828" s="194"/>
      <c r="NWD828" s="194"/>
      <c r="NWE828" s="194"/>
      <c r="NWF828" s="194"/>
      <c r="NWG828" s="194"/>
      <c r="NWH828" s="194"/>
      <c r="NWI828" s="194"/>
      <c r="NWJ828" s="194"/>
      <c r="NWK828" s="194"/>
      <c r="NWL828" s="194"/>
      <c r="NWM828" s="194"/>
      <c r="NWN828" s="194"/>
      <c r="NWO828" s="194"/>
      <c r="NWP828" s="194"/>
      <c r="NWQ828" s="194"/>
      <c r="NWR828" s="194"/>
      <c r="NWS828" s="194"/>
      <c r="NWT828" s="194"/>
      <c r="NWU828" s="194"/>
      <c r="NWV828" s="194"/>
      <c r="NWW828" s="194"/>
      <c r="NWX828" s="194"/>
      <c r="NWY828" s="194"/>
      <c r="NWZ828" s="194"/>
      <c r="NXA828" s="194"/>
      <c r="NXB828" s="194"/>
      <c r="NXC828" s="194"/>
      <c r="NXD828" s="194"/>
      <c r="NXE828" s="194"/>
      <c r="NXF828" s="194"/>
      <c r="NXG828" s="194"/>
      <c r="NXH828" s="194"/>
      <c r="NXI828" s="194"/>
      <c r="NXJ828" s="194"/>
      <c r="NXK828" s="194"/>
      <c r="NXL828" s="194"/>
      <c r="NXM828" s="194"/>
      <c r="NXN828" s="194"/>
      <c r="NXO828" s="194"/>
      <c r="NXP828" s="194"/>
      <c r="NXQ828" s="194"/>
      <c r="NXR828" s="194"/>
      <c r="NXS828" s="194"/>
      <c r="NXT828" s="194"/>
      <c r="NXU828" s="194"/>
      <c r="NXV828" s="194"/>
      <c r="NXW828" s="194"/>
      <c r="NXX828" s="194"/>
      <c r="NXY828" s="194"/>
      <c r="NXZ828" s="194"/>
      <c r="NYA828" s="194"/>
      <c r="NYB828" s="194"/>
      <c r="NYC828" s="194"/>
      <c r="NYD828" s="194"/>
      <c r="NYE828" s="194"/>
      <c r="NYF828" s="194"/>
      <c r="NYG828" s="194"/>
      <c r="NYH828" s="194"/>
      <c r="NYI828" s="194"/>
      <c r="NYJ828" s="194"/>
      <c r="NYK828" s="194"/>
      <c r="NYL828" s="194"/>
      <c r="NYM828" s="194"/>
      <c r="NYN828" s="194"/>
      <c r="NYO828" s="194"/>
      <c r="NYP828" s="194"/>
      <c r="NYQ828" s="194"/>
      <c r="NYR828" s="194"/>
      <c r="NYS828" s="194"/>
      <c r="NYT828" s="194"/>
      <c r="NYU828" s="194"/>
      <c r="NYV828" s="194"/>
      <c r="NYW828" s="194"/>
      <c r="NYX828" s="194"/>
      <c r="NYY828" s="194"/>
      <c r="NYZ828" s="194"/>
      <c r="NZA828" s="194"/>
      <c r="NZB828" s="194"/>
      <c r="NZC828" s="194"/>
      <c r="NZD828" s="194"/>
      <c r="NZE828" s="194"/>
      <c r="NZF828" s="194"/>
      <c r="NZG828" s="194"/>
      <c r="NZH828" s="194"/>
      <c r="NZI828" s="194"/>
      <c r="NZJ828" s="194"/>
      <c r="NZK828" s="194"/>
      <c r="NZL828" s="194"/>
      <c r="NZM828" s="194"/>
      <c r="NZN828" s="194"/>
      <c r="NZO828" s="194"/>
      <c r="NZP828" s="194"/>
      <c r="NZQ828" s="194"/>
      <c r="NZR828" s="194"/>
      <c r="NZS828" s="194"/>
      <c r="NZT828" s="194"/>
      <c r="NZU828" s="194"/>
      <c r="NZV828" s="194"/>
      <c r="NZW828" s="194"/>
      <c r="NZX828" s="194"/>
      <c r="NZY828" s="194"/>
      <c r="NZZ828" s="194"/>
      <c r="OAA828" s="194"/>
      <c r="OAB828" s="194"/>
      <c r="OAC828" s="194"/>
      <c r="OAD828" s="194"/>
      <c r="OAE828" s="194"/>
      <c r="OAF828" s="194"/>
      <c r="OAG828" s="194"/>
      <c r="OAH828" s="194"/>
      <c r="OAI828" s="194"/>
      <c r="OAJ828" s="194"/>
      <c r="OAK828" s="194"/>
      <c r="OAL828" s="194"/>
      <c r="OAM828" s="194"/>
      <c r="OAN828" s="194"/>
      <c r="OAO828" s="194"/>
      <c r="OAP828" s="194"/>
      <c r="OAQ828" s="194"/>
      <c r="OAR828" s="194"/>
      <c r="OAS828" s="194"/>
      <c r="OAT828" s="194"/>
      <c r="OAU828" s="194"/>
      <c r="OAV828" s="194"/>
      <c r="OAW828" s="194"/>
      <c r="OAX828" s="194"/>
      <c r="OAY828" s="194"/>
      <c r="OAZ828" s="194"/>
      <c r="OBA828" s="194"/>
      <c r="OBB828" s="194"/>
      <c r="OBC828" s="194"/>
      <c r="OBD828" s="194"/>
      <c r="OBE828" s="194"/>
      <c r="OBF828" s="194"/>
      <c r="OBG828" s="194"/>
      <c r="OBH828" s="194"/>
      <c r="OBI828" s="194"/>
      <c r="OBJ828" s="194"/>
      <c r="OBK828" s="194"/>
      <c r="OBL828" s="194"/>
      <c r="OBM828" s="194"/>
      <c r="OBN828" s="194"/>
      <c r="OBO828" s="194"/>
      <c r="OBP828" s="194"/>
      <c r="OBQ828" s="194"/>
      <c r="OBR828" s="194"/>
      <c r="OBS828" s="194"/>
      <c r="OBT828" s="194"/>
      <c r="OBU828" s="194"/>
      <c r="OBV828" s="194"/>
      <c r="OBW828" s="194"/>
      <c r="OBX828" s="194"/>
      <c r="OBY828" s="194"/>
      <c r="OBZ828" s="194"/>
      <c r="OCA828" s="194"/>
      <c r="OCB828" s="194"/>
      <c r="OCC828" s="194"/>
      <c r="OCD828" s="194"/>
      <c r="OCE828" s="194"/>
      <c r="OCF828" s="194"/>
      <c r="OCG828" s="194"/>
      <c r="OCH828" s="194"/>
      <c r="OCI828" s="194"/>
      <c r="OCJ828" s="194"/>
      <c r="OCK828" s="194"/>
      <c r="OCL828" s="194"/>
      <c r="OCM828" s="194"/>
      <c r="OCN828" s="194"/>
      <c r="OCO828" s="194"/>
      <c r="OCP828" s="194"/>
      <c r="OCQ828" s="194"/>
      <c r="OCR828" s="194"/>
      <c r="OCS828" s="194"/>
      <c r="OCT828" s="194"/>
      <c r="OCU828" s="194"/>
      <c r="OCV828" s="194"/>
      <c r="OCW828" s="194"/>
      <c r="OCX828" s="194"/>
      <c r="OCY828" s="194"/>
      <c r="OCZ828" s="194"/>
      <c r="ODA828" s="194"/>
      <c r="ODB828" s="194"/>
      <c r="ODC828" s="194"/>
      <c r="ODD828" s="194"/>
      <c r="ODE828" s="194"/>
      <c r="ODF828" s="194"/>
      <c r="ODG828" s="194"/>
      <c r="ODH828" s="194"/>
      <c r="ODI828" s="194"/>
      <c r="ODJ828" s="194"/>
      <c r="ODK828" s="194"/>
      <c r="ODL828" s="194"/>
      <c r="ODM828" s="194"/>
      <c r="ODN828" s="194"/>
      <c r="ODO828" s="194"/>
      <c r="ODP828" s="194"/>
      <c r="ODQ828" s="194"/>
      <c r="ODR828" s="194"/>
      <c r="ODS828" s="194"/>
      <c r="ODT828" s="194"/>
      <c r="ODU828" s="194"/>
      <c r="ODV828" s="194"/>
      <c r="ODW828" s="194"/>
      <c r="ODX828" s="194"/>
      <c r="ODY828" s="194"/>
      <c r="ODZ828" s="194"/>
      <c r="OEA828" s="194"/>
      <c r="OEB828" s="194"/>
      <c r="OEC828" s="194"/>
      <c r="OED828" s="194"/>
      <c r="OEE828" s="194"/>
      <c r="OEF828" s="194"/>
      <c r="OEG828" s="194"/>
      <c r="OEH828" s="194"/>
      <c r="OEI828" s="194"/>
      <c r="OEJ828" s="194"/>
      <c r="OEK828" s="194"/>
      <c r="OEL828" s="194"/>
      <c r="OEM828" s="194"/>
      <c r="OEN828" s="194"/>
      <c r="OEO828" s="194"/>
      <c r="OEP828" s="194"/>
      <c r="OEQ828" s="194"/>
      <c r="OER828" s="194"/>
      <c r="OES828" s="194"/>
      <c r="OET828" s="194"/>
      <c r="OEU828" s="194"/>
      <c r="OEV828" s="194"/>
      <c r="OEW828" s="194"/>
      <c r="OEX828" s="194"/>
      <c r="OEY828" s="194"/>
      <c r="OEZ828" s="194"/>
      <c r="OFA828" s="194"/>
      <c r="OFB828" s="194"/>
      <c r="OFC828" s="194"/>
      <c r="OFD828" s="194"/>
      <c r="OFE828" s="194"/>
      <c r="OFF828" s="194"/>
      <c r="OFG828" s="194"/>
      <c r="OFH828" s="194"/>
      <c r="OFI828" s="194"/>
      <c r="OFJ828" s="194"/>
      <c r="OFK828" s="194"/>
      <c r="OFL828" s="194"/>
      <c r="OFM828" s="194"/>
      <c r="OFN828" s="194"/>
      <c r="OFO828" s="194"/>
      <c r="OFP828" s="194"/>
      <c r="OFQ828" s="194"/>
      <c r="OFR828" s="194"/>
      <c r="OFS828" s="194"/>
      <c r="OFT828" s="194"/>
      <c r="OFU828" s="194"/>
      <c r="OFV828" s="194"/>
      <c r="OFW828" s="194"/>
      <c r="OFX828" s="194"/>
      <c r="OFY828" s="194"/>
      <c r="OFZ828" s="194"/>
      <c r="OGA828" s="194"/>
      <c r="OGB828" s="194"/>
      <c r="OGC828" s="194"/>
      <c r="OGD828" s="194"/>
      <c r="OGE828" s="194"/>
      <c r="OGF828" s="194"/>
      <c r="OGG828" s="194"/>
      <c r="OGH828" s="194"/>
      <c r="OGI828" s="194"/>
      <c r="OGJ828" s="194"/>
      <c r="OGK828" s="194"/>
      <c r="OGL828" s="194"/>
      <c r="OGM828" s="194"/>
      <c r="OGN828" s="194"/>
      <c r="OGO828" s="194"/>
      <c r="OGP828" s="194"/>
      <c r="OGQ828" s="194"/>
      <c r="OGR828" s="194"/>
      <c r="OGS828" s="194"/>
      <c r="OGT828" s="194"/>
      <c r="OGU828" s="194"/>
      <c r="OGV828" s="194"/>
      <c r="OGW828" s="194"/>
      <c r="OGX828" s="194"/>
      <c r="OGY828" s="194"/>
      <c r="OGZ828" s="194"/>
      <c r="OHA828" s="194"/>
      <c r="OHB828" s="194"/>
      <c r="OHC828" s="194"/>
      <c r="OHD828" s="194"/>
      <c r="OHE828" s="194"/>
      <c r="OHF828" s="194"/>
      <c r="OHG828" s="194"/>
      <c r="OHH828" s="194"/>
      <c r="OHI828" s="194"/>
      <c r="OHJ828" s="194"/>
      <c r="OHK828" s="194"/>
      <c r="OHL828" s="194"/>
      <c r="OHM828" s="194"/>
      <c r="OHN828" s="194"/>
      <c r="OHO828" s="194"/>
      <c r="OHP828" s="194"/>
      <c r="OHQ828" s="194"/>
      <c r="OHR828" s="194"/>
      <c r="OHS828" s="194"/>
      <c r="OHT828" s="194"/>
      <c r="OHU828" s="194"/>
      <c r="OHV828" s="194"/>
      <c r="OHW828" s="194"/>
      <c r="OHX828" s="194"/>
      <c r="OHY828" s="194"/>
      <c r="OHZ828" s="194"/>
      <c r="OIA828" s="194"/>
      <c r="OIB828" s="194"/>
      <c r="OIC828" s="194"/>
      <c r="OID828" s="194"/>
      <c r="OIE828" s="194"/>
      <c r="OIF828" s="194"/>
      <c r="OIG828" s="194"/>
      <c r="OIH828" s="194"/>
      <c r="OII828" s="194"/>
      <c r="OIJ828" s="194"/>
      <c r="OIK828" s="194"/>
      <c r="OIL828" s="194"/>
      <c r="OIM828" s="194"/>
      <c r="OIN828" s="194"/>
      <c r="OIO828" s="194"/>
      <c r="OIP828" s="194"/>
      <c r="OIQ828" s="194"/>
      <c r="OIR828" s="194"/>
      <c r="OIS828" s="194"/>
      <c r="OIT828" s="194"/>
      <c r="OIU828" s="194"/>
      <c r="OIV828" s="194"/>
      <c r="OIW828" s="194"/>
      <c r="OIX828" s="194"/>
      <c r="OIY828" s="194"/>
      <c r="OIZ828" s="194"/>
      <c r="OJA828" s="194"/>
      <c r="OJB828" s="194"/>
      <c r="OJC828" s="194"/>
      <c r="OJD828" s="194"/>
      <c r="OJE828" s="194"/>
      <c r="OJF828" s="194"/>
      <c r="OJG828" s="194"/>
      <c r="OJH828" s="194"/>
      <c r="OJI828" s="194"/>
      <c r="OJJ828" s="194"/>
      <c r="OJK828" s="194"/>
      <c r="OJL828" s="194"/>
      <c r="OJM828" s="194"/>
      <c r="OJN828" s="194"/>
      <c r="OJO828" s="194"/>
      <c r="OJP828" s="194"/>
      <c r="OJQ828" s="194"/>
      <c r="OJR828" s="194"/>
      <c r="OJS828" s="194"/>
      <c r="OJT828" s="194"/>
      <c r="OJU828" s="194"/>
      <c r="OJV828" s="194"/>
      <c r="OJW828" s="194"/>
      <c r="OJX828" s="194"/>
      <c r="OJY828" s="194"/>
      <c r="OJZ828" s="194"/>
      <c r="OKA828" s="194"/>
      <c r="OKB828" s="194"/>
      <c r="OKC828" s="194"/>
      <c r="OKD828" s="194"/>
      <c r="OKE828" s="194"/>
      <c r="OKF828" s="194"/>
      <c r="OKG828" s="194"/>
      <c r="OKH828" s="194"/>
      <c r="OKI828" s="194"/>
      <c r="OKJ828" s="194"/>
      <c r="OKK828" s="194"/>
      <c r="OKL828" s="194"/>
      <c r="OKM828" s="194"/>
      <c r="OKN828" s="194"/>
      <c r="OKO828" s="194"/>
      <c r="OKP828" s="194"/>
      <c r="OKQ828" s="194"/>
      <c r="OKR828" s="194"/>
      <c r="OKS828" s="194"/>
      <c r="OKT828" s="194"/>
      <c r="OKU828" s="194"/>
      <c r="OKV828" s="194"/>
      <c r="OKW828" s="194"/>
      <c r="OKX828" s="194"/>
      <c r="OKY828" s="194"/>
      <c r="OKZ828" s="194"/>
      <c r="OLA828" s="194"/>
      <c r="OLB828" s="194"/>
      <c r="OLC828" s="194"/>
      <c r="OLD828" s="194"/>
      <c r="OLE828" s="194"/>
      <c r="OLF828" s="194"/>
      <c r="OLG828" s="194"/>
      <c r="OLH828" s="194"/>
      <c r="OLI828" s="194"/>
      <c r="OLJ828" s="194"/>
      <c r="OLK828" s="194"/>
      <c r="OLL828" s="194"/>
      <c r="OLM828" s="194"/>
      <c r="OLN828" s="194"/>
      <c r="OLO828" s="194"/>
      <c r="OLP828" s="194"/>
      <c r="OLQ828" s="194"/>
      <c r="OLR828" s="194"/>
      <c r="OLS828" s="194"/>
      <c r="OLT828" s="194"/>
      <c r="OLU828" s="194"/>
      <c r="OLV828" s="194"/>
      <c r="OLW828" s="194"/>
      <c r="OLX828" s="194"/>
      <c r="OLY828" s="194"/>
      <c r="OLZ828" s="194"/>
      <c r="OMA828" s="194"/>
      <c r="OMB828" s="194"/>
      <c r="OMC828" s="194"/>
      <c r="OMD828" s="194"/>
      <c r="OME828" s="194"/>
      <c r="OMF828" s="194"/>
      <c r="OMG828" s="194"/>
      <c r="OMH828" s="194"/>
      <c r="OMI828" s="194"/>
      <c r="OMJ828" s="194"/>
      <c r="OMK828" s="194"/>
      <c r="OML828" s="194"/>
      <c r="OMM828" s="194"/>
      <c r="OMN828" s="194"/>
      <c r="OMO828" s="194"/>
      <c r="OMP828" s="194"/>
      <c r="OMQ828" s="194"/>
      <c r="OMR828" s="194"/>
      <c r="OMS828" s="194"/>
      <c r="OMT828" s="194"/>
      <c r="OMU828" s="194"/>
      <c r="OMV828" s="194"/>
      <c r="OMW828" s="194"/>
      <c r="OMX828" s="194"/>
      <c r="OMY828" s="194"/>
      <c r="OMZ828" s="194"/>
      <c r="ONA828" s="194"/>
      <c r="ONB828" s="194"/>
      <c r="ONC828" s="194"/>
      <c r="OND828" s="194"/>
      <c r="ONE828" s="194"/>
      <c r="ONF828" s="194"/>
      <c r="ONG828" s="194"/>
      <c r="ONH828" s="194"/>
      <c r="ONI828" s="194"/>
      <c r="ONJ828" s="194"/>
      <c r="ONK828" s="194"/>
      <c r="ONL828" s="194"/>
      <c r="ONM828" s="194"/>
      <c r="ONN828" s="194"/>
      <c r="ONO828" s="194"/>
      <c r="ONP828" s="194"/>
      <c r="ONQ828" s="194"/>
      <c r="ONR828" s="194"/>
      <c r="ONS828" s="194"/>
      <c r="ONT828" s="194"/>
      <c r="ONU828" s="194"/>
      <c r="ONV828" s="194"/>
      <c r="ONW828" s="194"/>
      <c r="ONX828" s="194"/>
      <c r="ONY828" s="194"/>
      <c r="ONZ828" s="194"/>
      <c r="OOA828" s="194"/>
      <c r="OOB828" s="194"/>
      <c r="OOC828" s="194"/>
      <c r="OOD828" s="194"/>
      <c r="OOE828" s="194"/>
      <c r="OOF828" s="194"/>
      <c r="OOG828" s="194"/>
      <c r="OOH828" s="194"/>
      <c r="OOI828" s="194"/>
      <c r="OOJ828" s="194"/>
      <c r="OOK828" s="194"/>
      <c r="OOL828" s="194"/>
      <c r="OOM828" s="194"/>
      <c r="OON828" s="194"/>
      <c r="OOO828" s="194"/>
      <c r="OOP828" s="194"/>
      <c r="OOQ828" s="194"/>
      <c r="OOR828" s="194"/>
      <c r="OOS828" s="194"/>
      <c r="OOT828" s="194"/>
      <c r="OOU828" s="194"/>
      <c r="OOV828" s="194"/>
      <c r="OOW828" s="194"/>
      <c r="OOX828" s="194"/>
      <c r="OOY828" s="194"/>
      <c r="OOZ828" s="194"/>
      <c r="OPA828" s="194"/>
      <c r="OPB828" s="194"/>
      <c r="OPC828" s="194"/>
      <c r="OPD828" s="194"/>
      <c r="OPE828" s="194"/>
      <c r="OPF828" s="194"/>
      <c r="OPG828" s="194"/>
      <c r="OPH828" s="194"/>
      <c r="OPI828" s="194"/>
      <c r="OPJ828" s="194"/>
      <c r="OPK828" s="194"/>
      <c r="OPL828" s="194"/>
      <c r="OPM828" s="194"/>
      <c r="OPN828" s="194"/>
      <c r="OPO828" s="194"/>
      <c r="OPP828" s="194"/>
      <c r="OPQ828" s="194"/>
      <c r="OPR828" s="194"/>
      <c r="OPS828" s="194"/>
      <c r="OPT828" s="194"/>
      <c r="OPU828" s="194"/>
      <c r="OPV828" s="194"/>
      <c r="OPW828" s="194"/>
      <c r="OPX828" s="194"/>
      <c r="OPY828" s="194"/>
      <c r="OPZ828" s="194"/>
      <c r="OQA828" s="194"/>
      <c r="OQB828" s="194"/>
      <c r="OQC828" s="194"/>
      <c r="OQD828" s="194"/>
      <c r="OQE828" s="194"/>
      <c r="OQF828" s="194"/>
      <c r="OQG828" s="194"/>
      <c r="OQH828" s="194"/>
      <c r="OQI828" s="194"/>
      <c r="OQJ828" s="194"/>
      <c r="OQK828" s="194"/>
      <c r="OQL828" s="194"/>
      <c r="OQM828" s="194"/>
      <c r="OQN828" s="194"/>
      <c r="OQO828" s="194"/>
      <c r="OQP828" s="194"/>
      <c r="OQQ828" s="194"/>
      <c r="OQR828" s="194"/>
      <c r="OQS828" s="194"/>
      <c r="OQT828" s="194"/>
      <c r="OQU828" s="194"/>
      <c r="OQV828" s="194"/>
      <c r="OQW828" s="194"/>
      <c r="OQX828" s="194"/>
      <c r="OQY828" s="194"/>
      <c r="OQZ828" s="194"/>
      <c r="ORA828" s="194"/>
      <c r="ORB828" s="194"/>
      <c r="ORC828" s="194"/>
      <c r="ORD828" s="194"/>
      <c r="ORE828" s="194"/>
      <c r="ORF828" s="194"/>
      <c r="ORG828" s="194"/>
      <c r="ORH828" s="194"/>
      <c r="ORI828" s="194"/>
      <c r="ORJ828" s="194"/>
      <c r="ORK828" s="194"/>
      <c r="ORL828" s="194"/>
      <c r="ORM828" s="194"/>
      <c r="ORN828" s="194"/>
      <c r="ORO828" s="194"/>
      <c r="ORP828" s="194"/>
      <c r="ORQ828" s="194"/>
      <c r="ORR828" s="194"/>
      <c r="ORS828" s="194"/>
      <c r="ORT828" s="194"/>
      <c r="ORU828" s="194"/>
      <c r="ORV828" s="194"/>
      <c r="ORW828" s="194"/>
      <c r="ORX828" s="194"/>
      <c r="ORY828" s="194"/>
      <c r="ORZ828" s="194"/>
      <c r="OSA828" s="194"/>
      <c r="OSB828" s="194"/>
      <c r="OSC828" s="194"/>
      <c r="OSD828" s="194"/>
      <c r="OSE828" s="194"/>
      <c r="OSF828" s="194"/>
      <c r="OSG828" s="194"/>
      <c r="OSH828" s="194"/>
      <c r="OSI828" s="194"/>
      <c r="OSJ828" s="194"/>
      <c r="OSK828" s="194"/>
      <c r="OSL828" s="194"/>
      <c r="OSM828" s="194"/>
      <c r="OSN828" s="194"/>
      <c r="OSO828" s="194"/>
      <c r="OSP828" s="194"/>
      <c r="OSQ828" s="194"/>
      <c r="OSR828" s="194"/>
      <c r="OSS828" s="194"/>
      <c r="OST828" s="194"/>
      <c r="OSU828" s="194"/>
      <c r="OSV828" s="194"/>
      <c r="OSW828" s="194"/>
      <c r="OSX828" s="194"/>
      <c r="OSY828" s="194"/>
      <c r="OSZ828" s="194"/>
      <c r="OTA828" s="194"/>
      <c r="OTB828" s="194"/>
      <c r="OTC828" s="194"/>
      <c r="OTD828" s="194"/>
      <c r="OTE828" s="194"/>
      <c r="OTF828" s="194"/>
      <c r="OTG828" s="194"/>
      <c r="OTH828" s="194"/>
      <c r="OTI828" s="194"/>
      <c r="OTJ828" s="194"/>
      <c r="OTK828" s="194"/>
      <c r="OTL828" s="194"/>
      <c r="OTM828" s="194"/>
      <c r="OTN828" s="194"/>
      <c r="OTO828" s="194"/>
      <c r="OTP828" s="194"/>
      <c r="OTQ828" s="194"/>
      <c r="OTR828" s="194"/>
      <c r="OTS828" s="194"/>
      <c r="OTT828" s="194"/>
      <c r="OTU828" s="194"/>
      <c r="OTV828" s="194"/>
      <c r="OTW828" s="194"/>
      <c r="OTX828" s="194"/>
      <c r="OTY828" s="194"/>
      <c r="OTZ828" s="194"/>
      <c r="OUA828" s="194"/>
      <c r="OUB828" s="194"/>
      <c r="OUC828" s="194"/>
      <c r="OUD828" s="194"/>
      <c r="OUE828" s="194"/>
      <c r="OUF828" s="194"/>
      <c r="OUG828" s="194"/>
      <c r="OUH828" s="194"/>
      <c r="OUI828" s="194"/>
      <c r="OUJ828" s="194"/>
      <c r="OUK828" s="194"/>
      <c r="OUL828" s="194"/>
      <c r="OUM828" s="194"/>
      <c r="OUN828" s="194"/>
      <c r="OUO828" s="194"/>
      <c r="OUP828" s="194"/>
      <c r="OUQ828" s="194"/>
      <c r="OUR828" s="194"/>
      <c r="OUS828" s="194"/>
      <c r="OUT828" s="194"/>
      <c r="OUU828" s="194"/>
      <c r="OUV828" s="194"/>
      <c r="OUW828" s="194"/>
      <c r="OUX828" s="194"/>
      <c r="OUY828" s="194"/>
      <c r="OUZ828" s="194"/>
      <c r="OVA828" s="194"/>
      <c r="OVB828" s="194"/>
      <c r="OVC828" s="194"/>
      <c r="OVD828" s="194"/>
      <c r="OVE828" s="194"/>
      <c r="OVF828" s="194"/>
      <c r="OVG828" s="194"/>
      <c r="OVH828" s="194"/>
      <c r="OVI828" s="194"/>
      <c r="OVJ828" s="194"/>
      <c r="OVK828" s="194"/>
      <c r="OVL828" s="194"/>
      <c r="OVM828" s="194"/>
      <c r="OVN828" s="194"/>
      <c r="OVO828" s="194"/>
      <c r="OVP828" s="194"/>
      <c r="OVQ828" s="194"/>
      <c r="OVR828" s="194"/>
      <c r="OVS828" s="194"/>
      <c r="OVT828" s="194"/>
      <c r="OVU828" s="194"/>
      <c r="OVV828" s="194"/>
      <c r="OVW828" s="194"/>
      <c r="OVX828" s="194"/>
      <c r="OVY828" s="194"/>
      <c r="OVZ828" s="194"/>
      <c r="OWA828" s="194"/>
      <c r="OWB828" s="194"/>
      <c r="OWC828" s="194"/>
      <c r="OWD828" s="194"/>
      <c r="OWE828" s="194"/>
      <c r="OWF828" s="194"/>
      <c r="OWG828" s="194"/>
      <c r="OWH828" s="194"/>
      <c r="OWI828" s="194"/>
      <c r="OWJ828" s="194"/>
      <c r="OWK828" s="194"/>
      <c r="OWL828" s="194"/>
      <c r="OWM828" s="194"/>
      <c r="OWN828" s="194"/>
      <c r="OWO828" s="194"/>
      <c r="OWP828" s="194"/>
      <c r="OWQ828" s="194"/>
      <c r="OWR828" s="194"/>
      <c r="OWS828" s="194"/>
      <c r="OWT828" s="194"/>
      <c r="OWU828" s="194"/>
      <c r="OWV828" s="194"/>
      <c r="OWW828" s="194"/>
      <c r="OWX828" s="194"/>
      <c r="OWY828" s="194"/>
      <c r="OWZ828" s="194"/>
      <c r="OXA828" s="194"/>
      <c r="OXB828" s="194"/>
      <c r="OXC828" s="194"/>
      <c r="OXD828" s="194"/>
      <c r="OXE828" s="194"/>
      <c r="OXF828" s="194"/>
      <c r="OXG828" s="194"/>
      <c r="OXH828" s="194"/>
      <c r="OXI828" s="194"/>
      <c r="OXJ828" s="194"/>
      <c r="OXK828" s="194"/>
      <c r="OXL828" s="194"/>
      <c r="OXM828" s="194"/>
      <c r="OXN828" s="194"/>
      <c r="OXO828" s="194"/>
      <c r="OXP828" s="194"/>
      <c r="OXQ828" s="194"/>
      <c r="OXR828" s="194"/>
      <c r="OXS828" s="194"/>
      <c r="OXT828" s="194"/>
      <c r="OXU828" s="194"/>
      <c r="OXV828" s="194"/>
      <c r="OXW828" s="194"/>
      <c r="OXX828" s="194"/>
      <c r="OXY828" s="194"/>
      <c r="OXZ828" s="194"/>
      <c r="OYA828" s="194"/>
      <c r="OYB828" s="194"/>
      <c r="OYC828" s="194"/>
      <c r="OYD828" s="194"/>
      <c r="OYE828" s="194"/>
      <c r="OYF828" s="194"/>
      <c r="OYG828" s="194"/>
      <c r="OYH828" s="194"/>
      <c r="OYI828" s="194"/>
      <c r="OYJ828" s="194"/>
      <c r="OYK828" s="194"/>
      <c r="OYL828" s="194"/>
      <c r="OYM828" s="194"/>
      <c r="OYN828" s="194"/>
      <c r="OYO828" s="194"/>
      <c r="OYP828" s="194"/>
      <c r="OYQ828" s="194"/>
      <c r="OYR828" s="194"/>
      <c r="OYS828" s="194"/>
      <c r="OYT828" s="194"/>
      <c r="OYU828" s="194"/>
      <c r="OYV828" s="194"/>
      <c r="OYW828" s="194"/>
      <c r="OYX828" s="194"/>
      <c r="OYY828" s="194"/>
      <c r="OYZ828" s="194"/>
      <c r="OZA828" s="194"/>
      <c r="OZB828" s="194"/>
      <c r="OZC828" s="194"/>
      <c r="OZD828" s="194"/>
      <c r="OZE828" s="194"/>
      <c r="OZF828" s="194"/>
      <c r="OZG828" s="194"/>
      <c r="OZH828" s="194"/>
      <c r="OZI828" s="194"/>
      <c r="OZJ828" s="194"/>
      <c r="OZK828" s="194"/>
      <c r="OZL828" s="194"/>
      <c r="OZM828" s="194"/>
      <c r="OZN828" s="194"/>
      <c r="OZO828" s="194"/>
      <c r="OZP828" s="194"/>
      <c r="OZQ828" s="194"/>
      <c r="OZR828" s="194"/>
      <c r="OZS828" s="194"/>
      <c r="OZT828" s="194"/>
      <c r="OZU828" s="194"/>
      <c r="OZV828" s="194"/>
      <c r="OZW828" s="194"/>
      <c r="OZX828" s="194"/>
      <c r="OZY828" s="194"/>
      <c r="OZZ828" s="194"/>
      <c r="PAA828" s="194"/>
      <c r="PAB828" s="194"/>
      <c r="PAC828" s="194"/>
      <c r="PAD828" s="194"/>
      <c r="PAE828" s="194"/>
      <c r="PAF828" s="194"/>
      <c r="PAG828" s="194"/>
      <c r="PAH828" s="194"/>
      <c r="PAI828" s="194"/>
      <c r="PAJ828" s="194"/>
      <c r="PAK828" s="194"/>
      <c r="PAL828" s="194"/>
      <c r="PAM828" s="194"/>
      <c r="PAN828" s="194"/>
      <c r="PAO828" s="194"/>
      <c r="PAP828" s="194"/>
      <c r="PAQ828" s="194"/>
      <c r="PAR828" s="194"/>
      <c r="PAS828" s="194"/>
      <c r="PAT828" s="194"/>
      <c r="PAU828" s="194"/>
      <c r="PAV828" s="194"/>
      <c r="PAW828" s="194"/>
      <c r="PAX828" s="194"/>
      <c r="PAY828" s="194"/>
      <c r="PAZ828" s="194"/>
      <c r="PBA828" s="194"/>
      <c r="PBB828" s="194"/>
      <c r="PBC828" s="194"/>
      <c r="PBD828" s="194"/>
      <c r="PBE828" s="194"/>
      <c r="PBF828" s="194"/>
      <c r="PBG828" s="194"/>
      <c r="PBH828" s="194"/>
      <c r="PBI828" s="194"/>
      <c r="PBJ828" s="194"/>
      <c r="PBK828" s="194"/>
      <c r="PBL828" s="194"/>
      <c r="PBM828" s="194"/>
      <c r="PBN828" s="194"/>
      <c r="PBO828" s="194"/>
      <c r="PBP828" s="194"/>
      <c r="PBQ828" s="194"/>
      <c r="PBR828" s="194"/>
      <c r="PBS828" s="194"/>
      <c r="PBT828" s="194"/>
      <c r="PBU828" s="194"/>
      <c r="PBV828" s="194"/>
      <c r="PBW828" s="194"/>
      <c r="PBX828" s="194"/>
      <c r="PBY828" s="194"/>
      <c r="PBZ828" s="194"/>
      <c r="PCA828" s="194"/>
      <c r="PCB828" s="194"/>
      <c r="PCC828" s="194"/>
      <c r="PCD828" s="194"/>
      <c r="PCE828" s="194"/>
      <c r="PCF828" s="194"/>
      <c r="PCG828" s="194"/>
      <c r="PCH828" s="194"/>
      <c r="PCI828" s="194"/>
      <c r="PCJ828" s="194"/>
      <c r="PCK828" s="194"/>
      <c r="PCL828" s="194"/>
      <c r="PCM828" s="194"/>
      <c r="PCN828" s="194"/>
      <c r="PCO828" s="194"/>
      <c r="PCP828" s="194"/>
      <c r="PCQ828" s="194"/>
      <c r="PCR828" s="194"/>
      <c r="PCS828" s="194"/>
      <c r="PCT828" s="194"/>
      <c r="PCU828" s="194"/>
      <c r="PCV828" s="194"/>
      <c r="PCW828" s="194"/>
      <c r="PCX828" s="194"/>
      <c r="PCY828" s="194"/>
      <c r="PCZ828" s="194"/>
      <c r="PDA828" s="194"/>
      <c r="PDB828" s="194"/>
      <c r="PDC828" s="194"/>
      <c r="PDD828" s="194"/>
      <c r="PDE828" s="194"/>
      <c r="PDF828" s="194"/>
      <c r="PDG828" s="194"/>
      <c r="PDH828" s="194"/>
      <c r="PDI828" s="194"/>
      <c r="PDJ828" s="194"/>
      <c r="PDK828" s="194"/>
      <c r="PDL828" s="194"/>
      <c r="PDM828" s="194"/>
      <c r="PDN828" s="194"/>
      <c r="PDO828" s="194"/>
      <c r="PDP828" s="194"/>
      <c r="PDQ828" s="194"/>
      <c r="PDR828" s="194"/>
      <c r="PDS828" s="194"/>
      <c r="PDT828" s="194"/>
      <c r="PDU828" s="194"/>
      <c r="PDV828" s="194"/>
      <c r="PDW828" s="194"/>
      <c r="PDX828" s="194"/>
      <c r="PDY828" s="194"/>
      <c r="PDZ828" s="194"/>
      <c r="PEA828" s="194"/>
      <c r="PEB828" s="194"/>
      <c r="PEC828" s="194"/>
      <c r="PED828" s="194"/>
      <c r="PEE828" s="194"/>
      <c r="PEF828" s="194"/>
      <c r="PEG828" s="194"/>
      <c r="PEH828" s="194"/>
      <c r="PEI828" s="194"/>
      <c r="PEJ828" s="194"/>
      <c r="PEK828" s="194"/>
      <c r="PEL828" s="194"/>
      <c r="PEM828" s="194"/>
      <c r="PEN828" s="194"/>
      <c r="PEO828" s="194"/>
      <c r="PEP828" s="194"/>
      <c r="PEQ828" s="194"/>
      <c r="PER828" s="194"/>
      <c r="PES828" s="194"/>
      <c r="PET828" s="194"/>
      <c r="PEU828" s="194"/>
      <c r="PEV828" s="194"/>
      <c r="PEW828" s="194"/>
      <c r="PEX828" s="194"/>
      <c r="PEY828" s="194"/>
      <c r="PEZ828" s="194"/>
      <c r="PFA828" s="194"/>
      <c r="PFB828" s="194"/>
      <c r="PFC828" s="194"/>
      <c r="PFD828" s="194"/>
      <c r="PFE828" s="194"/>
      <c r="PFF828" s="194"/>
      <c r="PFG828" s="194"/>
      <c r="PFH828" s="194"/>
      <c r="PFI828" s="194"/>
      <c r="PFJ828" s="194"/>
      <c r="PFK828" s="194"/>
      <c r="PFL828" s="194"/>
      <c r="PFM828" s="194"/>
      <c r="PFN828" s="194"/>
      <c r="PFO828" s="194"/>
      <c r="PFP828" s="194"/>
      <c r="PFQ828" s="194"/>
      <c r="PFR828" s="194"/>
      <c r="PFS828" s="194"/>
      <c r="PFT828" s="194"/>
      <c r="PFU828" s="194"/>
      <c r="PFV828" s="194"/>
      <c r="PFW828" s="194"/>
      <c r="PFX828" s="194"/>
      <c r="PFY828" s="194"/>
      <c r="PFZ828" s="194"/>
      <c r="PGA828" s="194"/>
      <c r="PGB828" s="194"/>
      <c r="PGC828" s="194"/>
      <c r="PGD828" s="194"/>
      <c r="PGE828" s="194"/>
      <c r="PGF828" s="194"/>
      <c r="PGG828" s="194"/>
      <c r="PGH828" s="194"/>
      <c r="PGI828" s="194"/>
      <c r="PGJ828" s="194"/>
      <c r="PGK828" s="194"/>
      <c r="PGL828" s="194"/>
      <c r="PGM828" s="194"/>
      <c r="PGN828" s="194"/>
      <c r="PGO828" s="194"/>
      <c r="PGP828" s="194"/>
      <c r="PGQ828" s="194"/>
      <c r="PGR828" s="194"/>
      <c r="PGS828" s="194"/>
      <c r="PGT828" s="194"/>
      <c r="PGU828" s="194"/>
      <c r="PGV828" s="194"/>
      <c r="PGW828" s="194"/>
      <c r="PGX828" s="194"/>
      <c r="PGY828" s="194"/>
      <c r="PGZ828" s="194"/>
      <c r="PHA828" s="194"/>
      <c r="PHB828" s="194"/>
      <c r="PHC828" s="194"/>
      <c r="PHD828" s="194"/>
      <c r="PHE828" s="194"/>
      <c r="PHF828" s="194"/>
      <c r="PHG828" s="194"/>
      <c r="PHH828" s="194"/>
      <c r="PHI828" s="194"/>
      <c r="PHJ828" s="194"/>
      <c r="PHK828" s="194"/>
      <c r="PHL828" s="194"/>
      <c r="PHM828" s="194"/>
      <c r="PHN828" s="194"/>
      <c r="PHO828" s="194"/>
      <c r="PHP828" s="194"/>
      <c r="PHQ828" s="194"/>
      <c r="PHR828" s="194"/>
      <c r="PHS828" s="194"/>
      <c r="PHT828" s="194"/>
      <c r="PHU828" s="194"/>
      <c r="PHV828" s="194"/>
      <c r="PHW828" s="194"/>
      <c r="PHX828" s="194"/>
      <c r="PHY828" s="194"/>
      <c r="PHZ828" s="194"/>
      <c r="PIA828" s="194"/>
      <c r="PIB828" s="194"/>
      <c r="PIC828" s="194"/>
      <c r="PID828" s="194"/>
      <c r="PIE828" s="194"/>
      <c r="PIF828" s="194"/>
      <c r="PIG828" s="194"/>
      <c r="PIH828" s="194"/>
      <c r="PII828" s="194"/>
      <c r="PIJ828" s="194"/>
      <c r="PIK828" s="194"/>
      <c r="PIL828" s="194"/>
      <c r="PIM828" s="194"/>
      <c r="PIN828" s="194"/>
      <c r="PIO828" s="194"/>
      <c r="PIP828" s="194"/>
      <c r="PIQ828" s="194"/>
      <c r="PIR828" s="194"/>
      <c r="PIS828" s="194"/>
      <c r="PIT828" s="194"/>
      <c r="PIU828" s="194"/>
      <c r="PIV828" s="194"/>
      <c r="PIW828" s="194"/>
      <c r="PIX828" s="194"/>
      <c r="PIY828" s="194"/>
      <c r="PIZ828" s="194"/>
      <c r="PJA828" s="194"/>
      <c r="PJB828" s="194"/>
      <c r="PJC828" s="194"/>
      <c r="PJD828" s="194"/>
      <c r="PJE828" s="194"/>
      <c r="PJF828" s="194"/>
      <c r="PJG828" s="194"/>
      <c r="PJH828" s="194"/>
      <c r="PJI828" s="194"/>
      <c r="PJJ828" s="194"/>
      <c r="PJK828" s="194"/>
      <c r="PJL828" s="194"/>
      <c r="PJM828" s="194"/>
      <c r="PJN828" s="194"/>
      <c r="PJO828" s="194"/>
      <c r="PJP828" s="194"/>
      <c r="PJQ828" s="194"/>
      <c r="PJR828" s="194"/>
      <c r="PJS828" s="194"/>
      <c r="PJT828" s="194"/>
      <c r="PJU828" s="194"/>
      <c r="PJV828" s="194"/>
      <c r="PJW828" s="194"/>
      <c r="PJX828" s="194"/>
      <c r="PJY828" s="194"/>
      <c r="PJZ828" s="194"/>
      <c r="PKA828" s="194"/>
      <c r="PKB828" s="194"/>
      <c r="PKC828" s="194"/>
      <c r="PKD828" s="194"/>
      <c r="PKE828" s="194"/>
      <c r="PKF828" s="194"/>
      <c r="PKG828" s="194"/>
      <c r="PKH828" s="194"/>
      <c r="PKI828" s="194"/>
      <c r="PKJ828" s="194"/>
      <c r="PKK828" s="194"/>
      <c r="PKL828" s="194"/>
      <c r="PKM828" s="194"/>
      <c r="PKN828" s="194"/>
      <c r="PKO828" s="194"/>
      <c r="PKP828" s="194"/>
      <c r="PKQ828" s="194"/>
      <c r="PKR828" s="194"/>
      <c r="PKS828" s="194"/>
      <c r="PKT828" s="194"/>
      <c r="PKU828" s="194"/>
      <c r="PKV828" s="194"/>
      <c r="PKW828" s="194"/>
      <c r="PKX828" s="194"/>
      <c r="PKY828" s="194"/>
      <c r="PKZ828" s="194"/>
      <c r="PLA828" s="194"/>
      <c r="PLB828" s="194"/>
      <c r="PLC828" s="194"/>
      <c r="PLD828" s="194"/>
      <c r="PLE828" s="194"/>
      <c r="PLF828" s="194"/>
      <c r="PLG828" s="194"/>
      <c r="PLH828" s="194"/>
      <c r="PLI828" s="194"/>
      <c r="PLJ828" s="194"/>
      <c r="PLK828" s="194"/>
      <c r="PLL828" s="194"/>
      <c r="PLM828" s="194"/>
      <c r="PLN828" s="194"/>
      <c r="PLO828" s="194"/>
      <c r="PLP828" s="194"/>
      <c r="PLQ828" s="194"/>
      <c r="PLR828" s="194"/>
      <c r="PLS828" s="194"/>
      <c r="PLT828" s="194"/>
      <c r="PLU828" s="194"/>
      <c r="PLV828" s="194"/>
      <c r="PLW828" s="194"/>
      <c r="PLX828" s="194"/>
      <c r="PLY828" s="194"/>
      <c r="PLZ828" s="194"/>
      <c r="PMA828" s="194"/>
      <c r="PMB828" s="194"/>
      <c r="PMC828" s="194"/>
      <c r="PMD828" s="194"/>
      <c r="PME828" s="194"/>
      <c r="PMF828" s="194"/>
      <c r="PMG828" s="194"/>
      <c r="PMH828" s="194"/>
      <c r="PMI828" s="194"/>
      <c r="PMJ828" s="194"/>
      <c r="PMK828" s="194"/>
      <c r="PML828" s="194"/>
      <c r="PMM828" s="194"/>
      <c r="PMN828" s="194"/>
      <c r="PMO828" s="194"/>
      <c r="PMP828" s="194"/>
      <c r="PMQ828" s="194"/>
      <c r="PMR828" s="194"/>
      <c r="PMS828" s="194"/>
      <c r="PMT828" s="194"/>
      <c r="PMU828" s="194"/>
      <c r="PMV828" s="194"/>
      <c r="PMW828" s="194"/>
      <c r="PMX828" s="194"/>
      <c r="PMY828" s="194"/>
      <c r="PMZ828" s="194"/>
      <c r="PNA828" s="194"/>
      <c r="PNB828" s="194"/>
      <c r="PNC828" s="194"/>
      <c r="PND828" s="194"/>
      <c r="PNE828" s="194"/>
      <c r="PNF828" s="194"/>
      <c r="PNG828" s="194"/>
      <c r="PNH828" s="194"/>
      <c r="PNI828" s="194"/>
      <c r="PNJ828" s="194"/>
      <c r="PNK828" s="194"/>
      <c r="PNL828" s="194"/>
      <c r="PNM828" s="194"/>
      <c r="PNN828" s="194"/>
      <c r="PNO828" s="194"/>
      <c r="PNP828" s="194"/>
      <c r="PNQ828" s="194"/>
      <c r="PNR828" s="194"/>
      <c r="PNS828" s="194"/>
      <c r="PNT828" s="194"/>
      <c r="PNU828" s="194"/>
      <c r="PNV828" s="194"/>
      <c r="PNW828" s="194"/>
      <c r="PNX828" s="194"/>
      <c r="PNY828" s="194"/>
      <c r="PNZ828" s="194"/>
      <c r="POA828" s="194"/>
      <c r="POB828" s="194"/>
      <c r="POC828" s="194"/>
      <c r="POD828" s="194"/>
      <c r="POE828" s="194"/>
      <c r="POF828" s="194"/>
      <c r="POG828" s="194"/>
      <c r="POH828" s="194"/>
      <c r="POI828" s="194"/>
      <c r="POJ828" s="194"/>
      <c r="POK828" s="194"/>
      <c r="POL828" s="194"/>
      <c r="POM828" s="194"/>
      <c r="PON828" s="194"/>
      <c r="POO828" s="194"/>
      <c r="POP828" s="194"/>
      <c r="POQ828" s="194"/>
      <c r="POR828" s="194"/>
      <c r="POS828" s="194"/>
      <c r="POT828" s="194"/>
      <c r="POU828" s="194"/>
      <c r="POV828" s="194"/>
      <c r="POW828" s="194"/>
      <c r="POX828" s="194"/>
      <c r="POY828" s="194"/>
      <c r="POZ828" s="194"/>
      <c r="PPA828" s="194"/>
      <c r="PPB828" s="194"/>
      <c r="PPC828" s="194"/>
      <c r="PPD828" s="194"/>
      <c r="PPE828" s="194"/>
      <c r="PPF828" s="194"/>
      <c r="PPG828" s="194"/>
      <c r="PPH828" s="194"/>
      <c r="PPI828" s="194"/>
      <c r="PPJ828" s="194"/>
      <c r="PPK828" s="194"/>
      <c r="PPL828" s="194"/>
      <c r="PPM828" s="194"/>
      <c r="PPN828" s="194"/>
      <c r="PPO828" s="194"/>
      <c r="PPP828" s="194"/>
      <c r="PPQ828" s="194"/>
      <c r="PPR828" s="194"/>
      <c r="PPS828" s="194"/>
      <c r="PPT828" s="194"/>
      <c r="PPU828" s="194"/>
      <c r="PPV828" s="194"/>
      <c r="PPW828" s="194"/>
      <c r="PPX828" s="194"/>
      <c r="PPY828" s="194"/>
      <c r="PPZ828" s="194"/>
      <c r="PQA828" s="194"/>
      <c r="PQB828" s="194"/>
      <c r="PQC828" s="194"/>
      <c r="PQD828" s="194"/>
      <c r="PQE828" s="194"/>
      <c r="PQF828" s="194"/>
      <c r="PQG828" s="194"/>
      <c r="PQH828" s="194"/>
      <c r="PQI828" s="194"/>
      <c r="PQJ828" s="194"/>
      <c r="PQK828" s="194"/>
      <c r="PQL828" s="194"/>
      <c r="PQM828" s="194"/>
      <c r="PQN828" s="194"/>
      <c r="PQO828" s="194"/>
      <c r="PQP828" s="194"/>
      <c r="PQQ828" s="194"/>
      <c r="PQR828" s="194"/>
      <c r="PQS828" s="194"/>
      <c r="PQT828" s="194"/>
      <c r="PQU828" s="194"/>
      <c r="PQV828" s="194"/>
      <c r="PQW828" s="194"/>
      <c r="PQX828" s="194"/>
      <c r="PQY828" s="194"/>
      <c r="PQZ828" s="194"/>
      <c r="PRA828" s="194"/>
      <c r="PRB828" s="194"/>
      <c r="PRC828" s="194"/>
      <c r="PRD828" s="194"/>
      <c r="PRE828" s="194"/>
      <c r="PRF828" s="194"/>
      <c r="PRG828" s="194"/>
      <c r="PRH828" s="194"/>
      <c r="PRI828" s="194"/>
      <c r="PRJ828" s="194"/>
      <c r="PRK828" s="194"/>
      <c r="PRL828" s="194"/>
      <c r="PRM828" s="194"/>
      <c r="PRN828" s="194"/>
      <c r="PRO828" s="194"/>
      <c r="PRP828" s="194"/>
      <c r="PRQ828" s="194"/>
      <c r="PRR828" s="194"/>
      <c r="PRS828" s="194"/>
      <c r="PRT828" s="194"/>
      <c r="PRU828" s="194"/>
      <c r="PRV828" s="194"/>
      <c r="PRW828" s="194"/>
      <c r="PRX828" s="194"/>
      <c r="PRY828" s="194"/>
      <c r="PRZ828" s="194"/>
      <c r="PSA828" s="194"/>
      <c r="PSB828" s="194"/>
      <c r="PSC828" s="194"/>
      <c r="PSD828" s="194"/>
      <c r="PSE828" s="194"/>
      <c r="PSF828" s="194"/>
      <c r="PSG828" s="194"/>
      <c r="PSH828" s="194"/>
      <c r="PSI828" s="194"/>
      <c r="PSJ828" s="194"/>
      <c r="PSK828" s="194"/>
      <c r="PSL828" s="194"/>
      <c r="PSM828" s="194"/>
      <c r="PSN828" s="194"/>
      <c r="PSO828" s="194"/>
      <c r="PSP828" s="194"/>
      <c r="PSQ828" s="194"/>
      <c r="PSR828" s="194"/>
      <c r="PSS828" s="194"/>
      <c r="PST828" s="194"/>
      <c r="PSU828" s="194"/>
      <c r="PSV828" s="194"/>
      <c r="PSW828" s="194"/>
      <c r="PSX828" s="194"/>
      <c r="PSY828" s="194"/>
      <c r="PSZ828" s="194"/>
      <c r="PTA828" s="194"/>
      <c r="PTB828" s="194"/>
      <c r="PTC828" s="194"/>
      <c r="PTD828" s="194"/>
      <c r="PTE828" s="194"/>
      <c r="PTF828" s="194"/>
      <c r="PTG828" s="194"/>
      <c r="PTH828" s="194"/>
      <c r="PTI828" s="194"/>
      <c r="PTJ828" s="194"/>
      <c r="PTK828" s="194"/>
      <c r="PTL828" s="194"/>
      <c r="PTM828" s="194"/>
      <c r="PTN828" s="194"/>
      <c r="PTO828" s="194"/>
      <c r="PTP828" s="194"/>
      <c r="PTQ828" s="194"/>
      <c r="PTR828" s="194"/>
      <c r="PTS828" s="194"/>
      <c r="PTT828" s="194"/>
      <c r="PTU828" s="194"/>
      <c r="PTV828" s="194"/>
      <c r="PTW828" s="194"/>
      <c r="PTX828" s="194"/>
      <c r="PTY828" s="194"/>
      <c r="PTZ828" s="194"/>
      <c r="PUA828" s="194"/>
      <c r="PUB828" s="194"/>
      <c r="PUC828" s="194"/>
      <c r="PUD828" s="194"/>
      <c r="PUE828" s="194"/>
      <c r="PUF828" s="194"/>
      <c r="PUG828" s="194"/>
      <c r="PUH828" s="194"/>
      <c r="PUI828" s="194"/>
      <c r="PUJ828" s="194"/>
      <c r="PUK828" s="194"/>
      <c r="PUL828" s="194"/>
      <c r="PUM828" s="194"/>
      <c r="PUN828" s="194"/>
      <c r="PUO828" s="194"/>
      <c r="PUP828" s="194"/>
      <c r="PUQ828" s="194"/>
      <c r="PUR828" s="194"/>
      <c r="PUS828" s="194"/>
      <c r="PUT828" s="194"/>
      <c r="PUU828" s="194"/>
      <c r="PUV828" s="194"/>
      <c r="PUW828" s="194"/>
      <c r="PUX828" s="194"/>
      <c r="PUY828" s="194"/>
      <c r="PUZ828" s="194"/>
      <c r="PVA828" s="194"/>
      <c r="PVB828" s="194"/>
      <c r="PVC828" s="194"/>
      <c r="PVD828" s="194"/>
      <c r="PVE828" s="194"/>
      <c r="PVF828" s="194"/>
      <c r="PVG828" s="194"/>
      <c r="PVH828" s="194"/>
      <c r="PVI828" s="194"/>
      <c r="PVJ828" s="194"/>
      <c r="PVK828" s="194"/>
      <c r="PVL828" s="194"/>
      <c r="PVM828" s="194"/>
      <c r="PVN828" s="194"/>
      <c r="PVO828" s="194"/>
      <c r="PVP828" s="194"/>
      <c r="PVQ828" s="194"/>
      <c r="PVR828" s="194"/>
      <c r="PVS828" s="194"/>
      <c r="PVT828" s="194"/>
      <c r="PVU828" s="194"/>
      <c r="PVV828" s="194"/>
      <c r="PVW828" s="194"/>
      <c r="PVX828" s="194"/>
      <c r="PVY828" s="194"/>
      <c r="PVZ828" s="194"/>
      <c r="PWA828" s="194"/>
      <c r="PWB828" s="194"/>
      <c r="PWC828" s="194"/>
      <c r="PWD828" s="194"/>
      <c r="PWE828" s="194"/>
      <c r="PWF828" s="194"/>
      <c r="PWG828" s="194"/>
      <c r="PWH828" s="194"/>
      <c r="PWI828" s="194"/>
      <c r="PWJ828" s="194"/>
      <c r="PWK828" s="194"/>
      <c r="PWL828" s="194"/>
      <c r="PWM828" s="194"/>
      <c r="PWN828" s="194"/>
      <c r="PWO828" s="194"/>
      <c r="PWP828" s="194"/>
      <c r="PWQ828" s="194"/>
      <c r="PWR828" s="194"/>
      <c r="PWS828" s="194"/>
      <c r="PWT828" s="194"/>
      <c r="PWU828" s="194"/>
      <c r="PWV828" s="194"/>
      <c r="PWW828" s="194"/>
      <c r="PWX828" s="194"/>
      <c r="PWY828" s="194"/>
      <c r="PWZ828" s="194"/>
      <c r="PXA828" s="194"/>
      <c r="PXB828" s="194"/>
      <c r="PXC828" s="194"/>
      <c r="PXD828" s="194"/>
      <c r="PXE828" s="194"/>
      <c r="PXF828" s="194"/>
      <c r="PXG828" s="194"/>
      <c r="PXH828" s="194"/>
      <c r="PXI828" s="194"/>
      <c r="PXJ828" s="194"/>
      <c r="PXK828" s="194"/>
      <c r="PXL828" s="194"/>
      <c r="PXM828" s="194"/>
      <c r="PXN828" s="194"/>
      <c r="PXO828" s="194"/>
      <c r="PXP828" s="194"/>
      <c r="PXQ828" s="194"/>
      <c r="PXR828" s="194"/>
      <c r="PXS828" s="194"/>
      <c r="PXT828" s="194"/>
      <c r="PXU828" s="194"/>
      <c r="PXV828" s="194"/>
      <c r="PXW828" s="194"/>
      <c r="PXX828" s="194"/>
      <c r="PXY828" s="194"/>
      <c r="PXZ828" s="194"/>
      <c r="PYA828" s="194"/>
      <c r="PYB828" s="194"/>
      <c r="PYC828" s="194"/>
      <c r="PYD828" s="194"/>
      <c r="PYE828" s="194"/>
      <c r="PYF828" s="194"/>
      <c r="PYG828" s="194"/>
      <c r="PYH828" s="194"/>
      <c r="PYI828" s="194"/>
      <c r="PYJ828" s="194"/>
      <c r="PYK828" s="194"/>
      <c r="PYL828" s="194"/>
      <c r="PYM828" s="194"/>
      <c r="PYN828" s="194"/>
      <c r="PYO828" s="194"/>
      <c r="PYP828" s="194"/>
      <c r="PYQ828" s="194"/>
      <c r="PYR828" s="194"/>
      <c r="PYS828" s="194"/>
      <c r="PYT828" s="194"/>
      <c r="PYU828" s="194"/>
      <c r="PYV828" s="194"/>
      <c r="PYW828" s="194"/>
      <c r="PYX828" s="194"/>
      <c r="PYY828" s="194"/>
      <c r="PYZ828" s="194"/>
      <c r="PZA828" s="194"/>
      <c r="PZB828" s="194"/>
      <c r="PZC828" s="194"/>
      <c r="PZD828" s="194"/>
      <c r="PZE828" s="194"/>
      <c r="PZF828" s="194"/>
      <c r="PZG828" s="194"/>
      <c r="PZH828" s="194"/>
      <c r="PZI828" s="194"/>
      <c r="PZJ828" s="194"/>
      <c r="PZK828" s="194"/>
      <c r="PZL828" s="194"/>
      <c r="PZM828" s="194"/>
      <c r="PZN828" s="194"/>
      <c r="PZO828" s="194"/>
      <c r="PZP828" s="194"/>
      <c r="PZQ828" s="194"/>
      <c r="PZR828" s="194"/>
      <c r="PZS828" s="194"/>
      <c r="PZT828" s="194"/>
      <c r="PZU828" s="194"/>
      <c r="PZV828" s="194"/>
      <c r="PZW828" s="194"/>
      <c r="PZX828" s="194"/>
      <c r="PZY828" s="194"/>
      <c r="PZZ828" s="194"/>
      <c r="QAA828" s="194"/>
      <c r="QAB828" s="194"/>
      <c r="QAC828" s="194"/>
      <c r="QAD828" s="194"/>
      <c r="QAE828" s="194"/>
      <c r="QAF828" s="194"/>
      <c r="QAG828" s="194"/>
      <c r="QAH828" s="194"/>
      <c r="QAI828" s="194"/>
      <c r="QAJ828" s="194"/>
      <c r="QAK828" s="194"/>
      <c r="QAL828" s="194"/>
      <c r="QAM828" s="194"/>
      <c r="QAN828" s="194"/>
      <c r="QAO828" s="194"/>
      <c r="QAP828" s="194"/>
      <c r="QAQ828" s="194"/>
      <c r="QAR828" s="194"/>
      <c r="QAS828" s="194"/>
      <c r="QAT828" s="194"/>
      <c r="QAU828" s="194"/>
      <c r="QAV828" s="194"/>
      <c r="QAW828" s="194"/>
      <c r="QAX828" s="194"/>
      <c r="QAY828" s="194"/>
      <c r="QAZ828" s="194"/>
      <c r="QBA828" s="194"/>
      <c r="QBB828" s="194"/>
      <c r="QBC828" s="194"/>
      <c r="QBD828" s="194"/>
      <c r="QBE828" s="194"/>
      <c r="QBF828" s="194"/>
      <c r="QBG828" s="194"/>
      <c r="QBH828" s="194"/>
      <c r="QBI828" s="194"/>
      <c r="QBJ828" s="194"/>
      <c r="QBK828" s="194"/>
      <c r="QBL828" s="194"/>
      <c r="QBM828" s="194"/>
      <c r="QBN828" s="194"/>
      <c r="QBO828" s="194"/>
      <c r="QBP828" s="194"/>
      <c r="QBQ828" s="194"/>
      <c r="QBR828" s="194"/>
      <c r="QBS828" s="194"/>
      <c r="QBT828" s="194"/>
      <c r="QBU828" s="194"/>
      <c r="QBV828" s="194"/>
      <c r="QBW828" s="194"/>
      <c r="QBX828" s="194"/>
      <c r="QBY828" s="194"/>
      <c r="QBZ828" s="194"/>
      <c r="QCA828" s="194"/>
      <c r="QCB828" s="194"/>
      <c r="QCC828" s="194"/>
      <c r="QCD828" s="194"/>
      <c r="QCE828" s="194"/>
      <c r="QCF828" s="194"/>
      <c r="QCG828" s="194"/>
      <c r="QCH828" s="194"/>
      <c r="QCI828" s="194"/>
      <c r="QCJ828" s="194"/>
      <c r="QCK828" s="194"/>
      <c r="QCL828" s="194"/>
      <c r="QCM828" s="194"/>
      <c r="QCN828" s="194"/>
      <c r="QCO828" s="194"/>
      <c r="QCP828" s="194"/>
      <c r="QCQ828" s="194"/>
      <c r="QCR828" s="194"/>
      <c r="QCS828" s="194"/>
      <c r="QCT828" s="194"/>
      <c r="QCU828" s="194"/>
      <c r="QCV828" s="194"/>
      <c r="QCW828" s="194"/>
      <c r="QCX828" s="194"/>
      <c r="QCY828" s="194"/>
      <c r="QCZ828" s="194"/>
      <c r="QDA828" s="194"/>
      <c r="QDB828" s="194"/>
      <c r="QDC828" s="194"/>
      <c r="QDD828" s="194"/>
      <c r="QDE828" s="194"/>
      <c r="QDF828" s="194"/>
      <c r="QDG828" s="194"/>
      <c r="QDH828" s="194"/>
      <c r="QDI828" s="194"/>
      <c r="QDJ828" s="194"/>
      <c r="QDK828" s="194"/>
      <c r="QDL828" s="194"/>
      <c r="QDM828" s="194"/>
      <c r="QDN828" s="194"/>
      <c r="QDO828" s="194"/>
      <c r="QDP828" s="194"/>
      <c r="QDQ828" s="194"/>
      <c r="QDR828" s="194"/>
      <c r="QDS828" s="194"/>
      <c r="QDT828" s="194"/>
      <c r="QDU828" s="194"/>
      <c r="QDV828" s="194"/>
      <c r="QDW828" s="194"/>
      <c r="QDX828" s="194"/>
      <c r="QDY828" s="194"/>
      <c r="QDZ828" s="194"/>
      <c r="QEA828" s="194"/>
      <c r="QEB828" s="194"/>
      <c r="QEC828" s="194"/>
      <c r="QED828" s="194"/>
      <c r="QEE828" s="194"/>
      <c r="QEF828" s="194"/>
      <c r="QEG828" s="194"/>
      <c r="QEH828" s="194"/>
      <c r="QEI828" s="194"/>
      <c r="QEJ828" s="194"/>
      <c r="QEK828" s="194"/>
      <c r="QEL828" s="194"/>
      <c r="QEM828" s="194"/>
      <c r="QEN828" s="194"/>
      <c r="QEO828" s="194"/>
      <c r="QEP828" s="194"/>
      <c r="QEQ828" s="194"/>
      <c r="QER828" s="194"/>
      <c r="QES828" s="194"/>
      <c r="QET828" s="194"/>
      <c r="QEU828" s="194"/>
      <c r="QEV828" s="194"/>
      <c r="QEW828" s="194"/>
      <c r="QEX828" s="194"/>
      <c r="QEY828" s="194"/>
      <c r="QEZ828" s="194"/>
      <c r="QFA828" s="194"/>
      <c r="QFB828" s="194"/>
      <c r="QFC828" s="194"/>
      <c r="QFD828" s="194"/>
      <c r="QFE828" s="194"/>
      <c r="QFF828" s="194"/>
      <c r="QFG828" s="194"/>
      <c r="QFH828" s="194"/>
      <c r="QFI828" s="194"/>
      <c r="QFJ828" s="194"/>
      <c r="QFK828" s="194"/>
      <c r="QFL828" s="194"/>
      <c r="QFM828" s="194"/>
      <c r="QFN828" s="194"/>
      <c r="QFO828" s="194"/>
      <c r="QFP828" s="194"/>
      <c r="QFQ828" s="194"/>
      <c r="QFR828" s="194"/>
      <c r="QFS828" s="194"/>
      <c r="QFT828" s="194"/>
      <c r="QFU828" s="194"/>
      <c r="QFV828" s="194"/>
      <c r="QFW828" s="194"/>
      <c r="QFX828" s="194"/>
      <c r="QFY828" s="194"/>
      <c r="QFZ828" s="194"/>
      <c r="QGA828" s="194"/>
      <c r="QGB828" s="194"/>
      <c r="QGC828" s="194"/>
      <c r="QGD828" s="194"/>
      <c r="QGE828" s="194"/>
      <c r="QGF828" s="194"/>
      <c r="QGG828" s="194"/>
      <c r="QGH828" s="194"/>
      <c r="QGI828" s="194"/>
      <c r="QGJ828" s="194"/>
      <c r="QGK828" s="194"/>
      <c r="QGL828" s="194"/>
      <c r="QGM828" s="194"/>
      <c r="QGN828" s="194"/>
      <c r="QGO828" s="194"/>
      <c r="QGP828" s="194"/>
      <c r="QGQ828" s="194"/>
      <c r="QGR828" s="194"/>
      <c r="QGS828" s="194"/>
      <c r="QGT828" s="194"/>
      <c r="QGU828" s="194"/>
      <c r="QGV828" s="194"/>
      <c r="QGW828" s="194"/>
      <c r="QGX828" s="194"/>
      <c r="QGY828" s="194"/>
      <c r="QGZ828" s="194"/>
      <c r="QHA828" s="194"/>
      <c r="QHB828" s="194"/>
      <c r="QHC828" s="194"/>
      <c r="QHD828" s="194"/>
      <c r="QHE828" s="194"/>
      <c r="QHF828" s="194"/>
      <c r="QHG828" s="194"/>
      <c r="QHH828" s="194"/>
      <c r="QHI828" s="194"/>
      <c r="QHJ828" s="194"/>
      <c r="QHK828" s="194"/>
      <c r="QHL828" s="194"/>
      <c r="QHM828" s="194"/>
      <c r="QHN828" s="194"/>
      <c r="QHO828" s="194"/>
      <c r="QHP828" s="194"/>
      <c r="QHQ828" s="194"/>
      <c r="QHR828" s="194"/>
      <c r="QHS828" s="194"/>
      <c r="QHT828" s="194"/>
      <c r="QHU828" s="194"/>
      <c r="QHV828" s="194"/>
      <c r="QHW828" s="194"/>
      <c r="QHX828" s="194"/>
      <c r="QHY828" s="194"/>
      <c r="QHZ828" s="194"/>
      <c r="QIA828" s="194"/>
      <c r="QIB828" s="194"/>
      <c r="QIC828" s="194"/>
      <c r="QID828" s="194"/>
      <c r="QIE828" s="194"/>
      <c r="QIF828" s="194"/>
      <c r="QIG828" s="194"/>
      <c r="QIH828" s="194"/>
      <c r="QII828" s="194"/>
      <c r="QIJ828" s="194"/>
      <c r="QIK828" s="194"/>
      <c r="QIL828" s="194"/>
      <c r="QIM828" s="194"/>
      <c r="QIN828" s="194"/>
      <c r="QIO828" s="194"/>
      <c r="QIP828" s="194"/>
      <c r="QIQ828" s="194"/>
      <c r="QIR828" s="194"/>
      <c r="QIS828" s="194"/>
      <c r="QIT828" s="194"/>
      <c r="QIU828" s="194"/>
      <c r="QIV828" s="194"/>
      <c r="QIW828" s="194"/>
      <c r="QIX828" s="194"/>
      <c r="QIY828" s="194"/>
      <c r="QIZ828" s="194"/>
      <c r="QJA828" s="194"/>
      <c r="QJB828" s="194"/>
      <c r="QJC828" s="194"/>
      <c r="QJD828" s="194"/>
      <c r="QJE828" s="194"/>
      <c r="QJF828" s="194"/>
      <c r="QJG828" s="194"/>
      <c r="QJH828" s="194"/>
      <c r="QJI828" s="194"/>
      <c r="QJJ828" s="194"/>
      <c r="QJK828" s="194"/>
      <c r="QJL828" s="194"/>
      <c r="QJM828" s="194"/>
      <c r="QJN828" s="194"/>
      <c r="QJO828" s="194"/>
      <c r="QJP828" s="194"/>
      <c r="QJQ828" s="194"/>
      <c r="QJR828" s="194"/>
      <c r="QJS828" s="194"/>
      <c r="QJT828" s="194"/>
      <c r="QJU828" s="194"/>
      <c r="QJV828" s="194"/>
      <c r="QJW828" s="194"/>
      <c r="QJX828" s="194"/>
      <c r="QJY828" s="194"/>
      <c r="QJZ828" s="194"/>
      <c r="QKA828" s="194"/>
      <c r="QKB828" s="194"/>
      <c r="QKC828" s="194"/>
      <c r="QKD828" s="194"/>
      <c r="QKE828" s="194"/>
      <c r="QKF828" s="194"/>
      <c r="QKG828" s="194"/>
      <c r="QKH828" s="194"/>
      <c r="QKI828" s="194"/>
      <c r="QKJ828" s="194"/>
      <c r="QKK828" s="194"/>
      <c r="QKL828" s="194"/>
      <c r="QKM828" s="194"/>
      <c r="QKN828" s="194"/>
      <c r="QKO828" s="194"/>
      <c r="QKP828" s="194"/>
      <c r="QKQ828" s="194"/>
      <c r="QKR828" s="194"/>
      <c r="QKS828" s="194"/>
      <c r="QKT828" s="194"/>
      <c r="QKU828" s="194"/>
      <c r="QKV828" s="194"/>
      <c r="QKW828" s="194"/>
      <c r="QKX828" s="194"/>
      <c r="QKY828" s="194"/>
      <c r="QKZ828" s="194"/>
      <c r="QLA828" s="194"/>
      <c r="QLB828" s="194"/>
      <c r="QLC828" s="194"/>
      <c r="QLD828" s="194"/>
      <c r="QLE828" s="194"/>
      <c r="QLF828" s="194"/>
      <c r="QLG828" s="194"/>
      <c r="QLH828" s="194"/>
      <c r="QLI828" s="194"/>
      <c r="QLJ828" s="194"/>
      <c r="QLK828" s="194"/>
      <c r="QLL828" s="194"/>
      <c r="QLM828" s="194"/>
      <c r="QLN828" s="194"/>
      <c r="QLO828" s="194"/>
      <c r="QLP828" s="194"/>
      <c r="QLQ828" s="194"/>
      <c r="QLR828" s="194"/>
      <c r="QLS828" s="194"/>
      <c r="QLT828" s="194"/>
      <c r="QLU828" s="194"/>
      <c r="QLV828" s="194"/>
      <c r="QLW828" s="194"/>
      <c r="QLX828" s="194"/>
      <c r="QLY828" s="194"/>
      <c r="QLZ828" s="194"/>
      <c r="QMA828" s="194"/>
      <c r="QMB828" s="194"/>
      <c r="QMC828" s="194"/>
      <c r="QMD828" s="194"/>
      <c r="QME828" s="194"/>
      <c r="QMF828" s="194"/>
      <c r="QMG828" s="194"/>
      <c r="QMH828" s="194"/>
      <c r="QMI828" s="194"/>
      <c r="QMJ828" s="194"/>
      <c r="QMK828" s="194"/>
      <c r="QML828" s="194"/>
      <c r="QMM828" s="194"/>
      <c r="QMN828" s="194"/>
      <c r="QMO828" s="194"/>
      <c r="QMP828" s="194"/>
      <c r="QMQ828" s="194"/>
      <c r="QMR828" s="194"/>
      <c r="QMS828" s="194"/>
      <c r="QMT828" s="194"/>
      <c r="QMU828" s="194"/>
      <c r="QMV828" s="194"/>
      <c r="QMW828" s="194"/>
      <c r="QMX828" s="194"/>
      <c r="QMY828" s="194"/>
      <c r="QMZ828" s="194"/>
      <c r="QNA828" s="194"/>
      <c r="QNB828" s="194"/>
      <c r="QNC828" s="194"/>
      <c r="QND828" s="194"/>
      <c r="QNE828" s="194"/>
      <c r="QNF828" s="194"/>
      <c r="QNG828" s="194"/>
      <c r="QNH828" s="194"/>
      <c r="QNI828" s="194"/>
      <c r="QNJ828" s="194"/>
      <c r="QNK828" s="194"/>
      <c r="QNL828" s="194"/>
      <c r="QNM828" s="194"/>
      <c r="QNN828" s="194"/>
      <c r="QNO828" s="194"/>
      <c r="QNP828" s="194"/>
      <c r="QNQ828" s="194"/>
      <c r="QNR828" s="194"/>
      <c r="QNS828" s="194"/>
      <c r="QNT828" s="194"/>
      <c r="QNU828" s="194"/>
      <c r="QNV828" s="194"/>
      <c r="QNW828" s="194"/>
      <c r="QNX828" s="194"/>
      <c r="QNY828" s="194"/>
      <c r="QNZ828" s="194"/>
      <c r="QOA828" s="194"/>
      <c r="QOB828" s="194"/>
      <c r="QOC828" s="194"/>
      <c r="QOD828" s="194"/>
      <c r="QOE828" s="194"/>
      <c r="QOF828" s="194"/>
      <c r="QOG828" s="194"/>
      <c r="QOH828" s="194"/>
      <c r="QOI828" s="194"/>
      <c r="QOJ828" s="194"/>
      <c r="QOK828" s="194"/>
      <c r="QOL828" s="194"/>
      <c r="QOM828" s="194"/>
      <c r="QON828" s="194"/>
      <c r="QOO828" s="194"/>
      <c r="QOP828" s="194"/>
      <c r="QOQ828" s="194"/>
      <c r="QOR828" s="194"/>
      <c r="QOS828" s="194"/>
      <c r="QOT828" s="194"/>
      <c r="QOU828" s="194"/>
      <c r="QOV828" s="194"/>
      <c r="QOW828" s="194"/>
      <c r="QOX828" s="194"/>
      <c r="QOY828" s="194"/>
      <c r="QOZ828" s="194"/>
      <c r="QPA828" s="194"/>
      <c r="QPB828" s="194"/>
      <c r="QPC828" s="194"/>
      <c r="QPD828" s="194"/>
      <c r="QPE828" s="194"/>
      <c r="QPF828" s="194"/>
      <c r="QPG828" s="194"/>
      <c r="QPH828" s="194"/>
      <c r="QPI828" s="194"/>
      <c r="QPJ828" s="194"/>
      <c r="QPK828" s="194"/>
      <c r="QPL828" s="194"/>
      <c r="QPM828" s="194"/>
      <c r="QPN828" s="194"/>
      <c r="QPO828" s="194"/>
      <c r="QPP828" s="194"/>
      <c r="QPQ828" s="194"/>
      <c r="QPR828" s="194"/>
      <c r="QPS828" s="194"/>
      <c r="QPT828" s="194"/>
      <c r="QPU828" s="194"/>
      <c r="QPV828" s="194"/>
      <c r="QPW828" s="194"/>
      <c r="QPX828" s="194"/>
      <c r="QPY828" s="194"/>
      <c r="QPZ828" s="194"/>
      <c r="QQA828" s="194"/>
      <c r="QQB828" s="194"/>
      <c r="QQC828" s="194"/>
      <c r="QQD828" s="194"/>
      <c r="QQE828" s="194"/>
      <c r="QQF828" s="194"/>
      <c r="QQG828" s="194"/>
      <c r="QQH828" s="194"/>
      <c r="QQI828" s="194"/>
      <c r="QQJ828" s="194"/>
      <c r="QQK828" s="194"/>
      <c r="QQL828" s="194"/>
      <c r="QQM828" s="194"/>
      <c r="QQN828" s="194"/>
      <c r="QQO828" s="194"/>
      <c r="QQP828" s="194"/>
      <c r="QQQ828" s="194"/>
      <c r="QQR828" s="194"/>
      <c r="QQS828" s="194"/>
      <c r="QQT828" s="194"/>
      <c r="QQU828" s="194"/>
      <c r="QQV828" s="194"/>
      <c r="QQW828" s="194"/>
      <c r="QQX828" s="194"/>
      <c r="QQY828" s="194"/>
      <c r="QQZ828" s="194"/>
      <c r="QRA828" s="194"/>
      <c r="QRB828" s="194"/>
      <c r="QRC828" s="194"/>
      <c r="QRD828" s="194"/>
      <c r="QRE828" s="194"/>
      <c r="QRF828" s="194"/>
      <c r="QRG828" s="194"/>
      <c r="QRH828" s="194"/>
      <c r="QRI828" s="194"/>
      <c r="QRJ828" s="194"/>
      <c r="QRK828" s="194"/>
      <c r="QRL828" s="194"/>
      <c r="QRM828" s="194"/>
      <c r="QRN828" s="194"/>
      <c r="QRO828" s="194"/>
      <c r="QRP828" s="194"/>
      <c r="QRQ828" s="194"/>
      <c r="QRR828" s="194"/>
      <c r="QRS828" s="194"/>
      <c r="QRT828" s="194"/>
      <c r="QRU828" s="194"/>
      <c r="QRV828" s="194"/>
      <c r="QRW828" s="194"/>
      <c r="QRX828" s="194"/>
      <c r="QRY828" s="194"/>
      <c r="QRZ828" s="194"/>
      <c r="QSA828" s="194"/>
      <c r="QSB828" s="194"/>
      <c r="QSC828" s="194"/>
      <c r="QSD828" s="194"/>
      <c r="QSE828" s="194"/>
      <c r="QSF828" s="194"/>
      <c r="QSG828" s="194"/>
      <c r="QSH828" s="194"/>
      <c r="QSI828" s="194"/>
      <c r="QSJ828" s="194"/>
      <c r="QSK828" s="194"/>
      <c r="QSL828" s="194"/>
      <c r="QSM828" s="194"/>
      <c r="QSN828" s="194"/>
      <c r="QSO828" s="194"/>
      <c r="QSP828" s="194"/>
      <c r="QSQ828" s="194"/>
      <c r="QSR828" s="194"/>
      <c r="QSS828" s="194"/>
      <c r="QST828" s="194"/>
      <c r="QSU828" s="194"/>
      <c r="QSV828" s="194"/>
      <c r="QSW828" s="194"/>
      <c r="QSX828" s="194"/>
      <c r="QSY828" s="194"/>
      <c r="QSZ828" s="194"/>
      <c r="QTA828" s="194"/>
      <c r="QTB828" s="194"/>
      <c r="QTC828" s="194"/>
      <c r="QTD828" s="194"/>
      <c r="QTE828" s="194"/>
      <c r="QTF828" s="194"/>
      <c r="QTG828" s="194"/>
      <c r="QTH828" s="194"/>
      <c r="QTI828" s="194"/>
      <c r="QTJ828" s="194"/>
      <c r="QTK828" s="194"/>
      <c r="QTL828" s="194"/>
      <c r="QTM828" s="194"/>
      <c r="QTN828" s="194"/>
      <c r="QTO828" s="194"/>
      <c r="QTP828" s="194"/>
      <c r="QTQ828" s="194"/>
      <c r="QTR828" s="194"/>
      <c r="QTS828" s="194"/>
      <c r="QTT828" s="194"/>
      <c r="QTU828" s="194"/>
      <c r="QTV828" s="194"/>
      <c r="QTW828" s="194"/>
      <c r="QTX828" s="194"/>
      <c r="QTY828" s="194"/>
      <c r="QTZ828" s="194"/>
      <c r="QUA828" s="194"/>
      <c r="QUB828" s="194"/>
      <c r="QUC828" s="194"/>
      <c r="QUD828" s="194"/>
      <c r="QUE828" s="194"/>
      <c r="QUF828" s="194"/>
      <c r="QUG828" s="194"/>
      <c r="QUH828" s="194"/>
      <c r="QUI828" s="194"/>
      <c r="QUJ828" s="194"/>
      <c r="QUK828" s="194"/>
      <c r="QUL828" s="194"/>
      <c r="QUM828" s="194"/>
      <c r="QUN828" s="194"/>
      <c r="QUO828" s="194"/>
      <c r="QUP828" s="194"/>
      <c r="QUQ828" s="194"/>
      <c r="QUR828" s="194"/>
      <c r="QUS828" s="194"/>
      <c r="QUT828" s="194"/>
      <c r="QUU828" s="194"/>
      <c r="QUV828" s="194"/>
      <c r="QUW828" s="194"/>
      <c r="QUX828" s="194"/>
      <c r="QUY828" s="194"/>
      <c r="QUZ828" s="194"/>
      <c r="QVA828" s="194"/>
      <c r="QVB828" s="194"/>
      <c r="QVC828" s="194"/>
      <c r="QVD828" s="194"/>
      <c r="QVE828" s="194"/>
      <c r="QVF828" s="194"/>
      <c r="QVG828" s="194"/>
      <c r="QVH828" s="194"/>
      <c r="QVI828" s="194"/>
      <c r="QVJ828" s="194"/>
      <c r="QVK828" s="194"/>
      <c r="QVL828" s="194"/>
      <c r="QVM828" s="194"/>
      <c r="QVN828" s="194"/>
      <c r="QVO828" s="194"/>
      <c r="QVP828" s="194"/>
      <c r="QVQ828" s="194"/>
      <c r="QVR828" s="194"/>
      <c r="QVS828" s="194"/>
      <c r="QVT828" s="194"/>
      <c r="QVU828" s="194"/>
      <c r="QVV828" s="194"/>
      <c r="QVW828" s="194"/>
      <c r="QVX828" s="194"/>
      <c r="QVY828" s="194"/>
      <c r="QVZ828" s="194"/>
      <c r="QWA828" s="194"/>
      <c r="QWB828" s="194"/>
      <c r="QWC828" s="194"/>
      <c r="QWD828" s="194"/>
      <c r="QWE828" s="194"/>
      <c r="QWF828" s="194"/>
      <c r="QWG828" s="194"/>
      <c r="QWH828" s="194"/>
      <c r="QWI828" s="194"/>
      <c r="QWJ828" s="194"/>
      <c r="QWK828" s="194"/>
      <c r="QWL828" s="194"/>
      <c r="QWM828" s="194"/>
      <c r="QWN828" s="194"/>
      <c r="QWO828" s="194"/>
      <c r="QWP828" s="194"/>
      <c r="QWQ828" s="194"/>
      <c r="QWR828" s="194"/>
      <c r="QWS828" s="194"/>
      <c r="QWT828" s="194"/>
      <c r="QWU828" s="194"/>
      <c r="QWV828" s="194"/>
      <c r="QWW828" s="194"/>
      <c r="QWX828" s="194"/>
      <c r="QWY828" s="194"/>
      <c r="QWZ828" s="194"/>
      <c r="QXA828" s="194"/>
      <c r="QXB828" s="194"/>
      <c r="QXC828" s="194"/>
      <c r="QXD828" s="194"/>
      <c r="QXE828" s="194"/>
      <c r="QXF828" s="194"/>
      <c r="QXG828" s="194"/>
      <c r="QXH828" s="194"/>
      <c r="QXI828" s="194"/>
      <c r="QXJ828" s="194"/>
      <c r="QXK828" s="194"/>
      <c r="QXL828" s="194"/>
      <c r="QXM828" s="194"/>
      <c r="QXN828" s="194"/>
      <c r="QXO828" s="194"/>
      <c r="QXP828" s="194"/>
      <c r="QXQ828" s="194"/>
      <c r="QXR828" s="194"/>
      <c r="QXS828" s="194"/>
      <c r="QXT828" s="194"/>
      <c r="QXU828" s="194"/>
      <c r="QXV828" s="194"/>
      <c r="QXW828" s="194"/>
      <c r="QXX828" s="194"/>
      <c r="QXY828" s="194"/>
      <c r="QXZ828" s="194"/>
      <c r="QYA828" s="194"/>
      <c r="QYB828" s="194"/>
      <c r="QYC828" s="194"/>
      <c r="QYD828" s="194"/>
      <c r="QYE828" s="194"/>
      <c r="QYF828" s="194"/>
      <c r="QYG828" s="194"/>
      <c r="QYH828" s="194"/>
      <c r="QYI828" s="194"/>
      <c r="QYJ828" s="194"/>
      <c r="QYK828" s="194"/>
      <c r="QYL828" s="194"/>
      <c r="QYM828" s="194"/>
      <c r="QYN828" s="194"/>
      <c r="QYO828" s="194"/>
      <c r="QYP828" s="194"/>
      <c r="QYQ828" s="194"/>
      <c r="QYR828" s="194"/>
      <c r="QYS828" s="194"/>
      <c r="QYT828" s="194"/>
      <c r="QYU828" s="194"/>
      <c r="QYV828" s="194"/>
      <c r="QYW828" s="194"/>
      <c r="QYX828" s="194"/>
      <c r="QYY828" s="194"/>
      <c r="QYZ828" s="194"/>
      <c r="QZA828" s="194"/>
      <c r="QZB828" s="194"/>
      <c r="QZC828" s="194"/>
      <c r="QZD828" s="194"/>
      <c r="QZE828" s="194"/>
      <c r="QZF828" s="194"/>
      <c r="QZG828" s="194"/>
      <c r="QZH828" s="194"/>
      <c r="QZI828" s="194"/>
      <c r="QZJ828" s="194"/>
      <c r="QZK828" s="194"/>
      <c r="QZL828" s="194"/>
      <c r="QZM828" s="194"/>
      <c r="QZN828" s="194"/>
      <c r="QZO828" s="194"/>
      <c r="QZP828" s="194"/>
      <c r="QZQ828" s="194"/>
      <c r="QZR828" s="194"/>
      <c r="QZS828" s="194"/>
      <c r="QZT828" s="194"/>
      <c r="QZU828" s="194"/>
      <c r="QZV828" s="194"/>
      <c r="QZW828" s="194"/>
      <c r="QZX828" s="194"/>
      <c r="QZY828" s="194"/>
      <c r="QZZ828" s="194"/>
      <c r="RAA828" s="194"/>
      <c r="RAB828" s="194"/>
      <c r="RAC828" s="194"/>
      <c r="RAD828" s="194"/>
      <c r="RAE828" s="194"/>
      <c r="RAF828" s="194"/>
      <c r="RAG828" s="194"/>
      <c r="RAH828" s="194"/>
      <c r="RAI828" s="194"/>
      <c r="RAJ828" s="194"/>
      <c r="RAK828" s="194"/>
      <c r="RAL828" s="194"/>
      <c r="RAM828" s="194"/>
      <c r="RAN828" s="194"/>
      <c r="RAO828" s="194"/>
      <c r="RAP828" s="194"/>
      <c r="RAQ828" s="194"/>
      <c r="RAR828" s="194"/>
      <c r="RAS828" s="194"/>
      <c r="RAT828" s="194"/>
      <c r="RAU828" s="194"/>
      <c r="RAV828" s="194"/>
      <c r="RAW828" s="194"/>
      <c r="RAX828" s="194"/>
      <c r="RAY828" s="194"/>
      <c r="RAZ828" s="194"/>
      <c r="RBA828" s="194"/>
      <c r="RBB828" s="194"/>
      <c r="RBC828" s="194"/>
      <c r="RBD828" s="194"/>
      <c r="RBE828" s="194"/>
      <c r="RBF828" s="194"/>
      <c r="RBG828" s="194"/>
      <c r="RBH828" s="194"/>
      <c r="RBI828" s="194"/>
      <c r="RBJ828" s="194"/>
      <c r="RBK828" s="194"/>
      <c r="RBL828" s="194"/>
      <c r="RBM828" s="194"/>
      <c r="RBN828" s="194"/>
      <c r="RBO828" s="194"/>
      <c r="RBP828" s="194"/>
      <c r="RBQ828" s="194"/>
      <c r="RBR828" s="194"/>
      <c r="RBS828" s="194"/>
      <c r="RBT828" s="194"/>
      <c r="RBU828" s="194"/>
      <c r="RBV828" s="194"/>
      <c r="RBW828" s="194"/>
      <c r="RBX828" s="194"/>
      <c r="RBY828" s="194"/>
      <c r="RBZ828" s="194"/>
      <c r="RCA828" s="194"/>
      <c r="RCB828" s="194"/>
      <c r="RCC828" s="194"/>
      <c r="RCD828" s="194"/>
      <c r="RCE828" s="194"/>
      <c r="RCF828" s="194"/>
      <c r="RCG828" s="194"/>
      <c r="RCH828" s="194"/>
      <c r="RCI828" s="194"/>
      <c r="RCJ828" s="194"/>
      <c r="RCK828" s="194"/>
      <c r="RCL828" s="194"/>
      <c r="RCM828" s="194"/>
      <c r="RCN828" s="194"/>
      <c r="RCO828" s="194"/>
      <c r="RCP828" s="194"/>
      <c r="RCQ828" s="194"/>
      <c r="RCR828" s="194"/>
      <c r="RCS828" s="194"/>
      <c r="RCT828" s="194"/>
      <c r="RCU828" s="194"/>
      <c r="RCV828" s="194"/>
      <c r="RCW828" s="194"/>
      <c r="RCX828" s="194"/>
      <c r="RCY828" s="194"/>
      <c r="RCZ828" s="194"/>
      <c r="RDA828" s="194"/>
      <c r="RDB828" s="194"/>
      <c r="RDC828" s="194"/>
      <c r="RDD828" s="194"/>
      <c r="RDE828" s="194"/>
      <c r="RDF828" s="194"/>
      <c r="RDG828" s="194"/>
      <c r="RDH828" s="194"/>
      <c r="RDI828" s="194"/>
      <c r="RDJ828" s="194"/>
      <c r="RDK828" s="194"/>
      <c r="RDL828" s="194"/>
      <c r="RDM828" s="194"/>
      <c r="RDN828" s="194"/>
      <c r="RDO828" s="194"/>
      <c r="RDP828" s="194"/>
      <c r="RDQ828" s="194"/>
      <c r="RDR828" s="194"/>
      <c r="RDS828" s="194"/>
      <c r="RDT828" s="194"/>
      <c r="RDU828" s="194"/>
      <c r="RDV828" s="194"/>
      <c r="RDW828" s="194"/>
      <c r="RDX828" s="194"/>
      <c r="RDY828" s="194"/>
      <c r="RDZ828" s="194"/>
      <c r="REA828" s="194"/>
      <c r="REB828" s="194"/>
      <c r="REC828" s="194"/>
      <c r="RED828" s="194"/>
      <c r="REE828" s="194"/>
      <c r="REF828" s="194"/>
      <c r="REG828" s="194"/>
      <c r="REH828" s="194"/>
      <c r="REI828" s="194"/>
      <c r="REJ828" s="194"/>
      <c r="REK828" s="194"/>
      <c r="REL828" s="194"/>
      <c r="REM828" s="194"/>
      <c r="REN828" s="194"/>
      <c r="REO828" s="194"/>
      <c r="REP828" s="194"/>
      <c r="REQ828" s="194"/>
      <c r="RER828" s="194"/>
      <c r="RES828" s="194"/>
      <c r="RET828" s="194"/>
      <c r="REU828" s="194"/>
      <c r="REV828" s="194"/>
      <c r="REW828" s="194"/>
      <c r="REX828" s="194"/>
      <c r="REY828" s="194"/>
      <c r="REZ828" s="194"/>
      <c r="RFA828" s="194"/>
      <c r="RFB828" s="194"/>
      <c r="RFC828" s="194"/>
      <c r="RFD828" s="194"/>
      <c r="RFE828" s="194"/>
      <c r="RFF828" s="194"/>
      <c r="RFG828" s="194"/>
      <c r="RFH828" s="194"/>
      <c r="RFI828" s="194"/>
      <c r="RFJ828" s="194"/>
      <c r="RFK828" s="194"/>
      <c r="RFL828" s="194"/>
      <c r="RFM828" s="194"/>
      <c r="RFN828" s="194"/>
      <c r="RFO828" s="194"/>
      <c r="RFP828" s="194"/>
      <c r="RFQ828" s="194"/>
      <c r="RFR828" s="194"/>
      <c r="RFS828" s="194"/>
      <c r="RFT828" s="194"/>
      <c r="RFU828" s="194"/>
      <c r="RFV828" s="194"/>
      <c r="RFW828" s="194"/>
      <c r="RFX828" s="194"/>
      <c r="RFY828" s="194"/>
      <c r="RFZ828" s="194"/>
      <c r="RGA828" s="194"/>
      <c r="RGB828" s="194"/>
      <c r="RGC828" s="194"/>
      <c r="RGD828" s="194"/>
      <c r="RGE828" s="194"/>
      <c r="RGF828" s="194"/>
      <c r="RGG828" s="194"/>
      <c r="RGH828" s="194"/>
      <c r="RGI828" s="194"/>
      <c r="RGJ828" s="194"/>
      <c r="RGK828" s="194"/>
      <c r="RGL828" s="194"/>
      <c r="RGM828" s="194"/>
      <c r="RGN828" s="194"/>
      <c r="RGO828" s="194"/>
      <c r="RGP828" s="194"/>
      <c r="RGQ828" s="194"/>
      <c r="RGR828" s="194"/>
      <c r="RGS828" s="194"/>
      <c r="RGT828" s="194"/>
      <c r="RGU828" s="194"/>
      <c r="RGV828" s="194"/>
      <c r="RGW828" s="194"/>
      <c r="RGX828" s="194"/>
      <c r="RGY828" s="194"/>
      <c r="RGZ828" s="194"/>
      <c r="RHA828" s="194"/>
      <c r="RHB828" s="194"/>
      <c r="RHC828" s="194"/>
      <c r="RHD828" s="194"/>
      <c r="RHE828" s="194"/>
      <c r="RHF828" s="194"/>
      <c r="RHG828" s="194"/>
      <c r="RHH828" s="194"/>
      <c r="RHI828" s="194"/>
      <c r="RHJ828" s="194"/>
      <c r="RHK828" s="194"/>
      <c r="RHL828" s="194"/>
      <c r="RHM828" s="194"/>
      <c r="RHN828" s="194"/>
      <c r="RHO828" s="194"/>
      <c r="RHP828" s="194"/>
      <c r="RHQ828" s="194"/>
      <c r="RHR828" s="194"/>
      <c r="RHS828" s="194"/>
      <c r="RHT828" s="194"/>
      <c r="RHU828" s="194"/>
      <c r="RHV828" s="194"/>
      <c r="RHW828" s="194"/>
      <c r="RHX828" s="194"/>
      <c r="RHY828" s="194"/>
      <c r="RHZ828" s="194"/>
      <c r="RIA828" s="194"/>
      <c r="RIB828" s="194"/>
      <c r="RIC828" s="194"/>
      <c r="RID828" s="194"/>
      <c r="RIE828" s="194"/>
      <c r="RIF828" s="194"/>
      <c r="RIG828" s="194"/>
      <c r="RIH828" s="194"/>
      <c r="RII828" s="194"/>
      <c r="RIJ828" s="194"/>
      <c r="RIK828" s="194"/>
      <c r="RIL828" s="194"/>
      <c r="RIM828" s="194"/>
      <c r="RIN828" s="194"/>
      <c r="RIO828" s="194"/>
      <c r="RIP828" s="194"/>
      <c r="RIQ828" s="194"/>
      <c r="RIR828" s="194"/>
      <c r="RIS828" s="194"/>
      <c r="RIT828" s="194"/>
      <c r="RIU828" s="194"/>
      <c r="RIV828" s="194"/>
      <c r="RIW828" s="194"/>
      <c r="RIX828" s="194"/>
      <c r="RIY828" s="194"/>
      <c r="RIZ828" s="194"/>
      <c r="RJA828" s="194"/>
      <c r="RJB828" s="194"/>
      <c r="RJC828" s="194"/>
      <c r="RJD828" s="194"/>
      <c r="RJE828" s="194"/>
      <c r="RJF828" s="194"/>
      <c r="RJG828" s="194"/>
      <c r="RJH828" s="194"/>
      <c r="RJI828" s="194"/>
      <c r="RJJ828" s="194"/>
      <c r="RJK828" s="194"/>
      <c r="RJL828" s="194"/>
      <c r="RJM828" s="194"/>
      <c r="RJN828" s="194"/>
      <c r="RJO828" s="194"/>
      <c r="RJP828" s="194"/>
      <c r="RJQ828" s="194"/>
      <c r="RJR828" s="194"/>
      <c r="RJS828" s="194"/>
      <c r="RJT828" s="194"/>
      <c r="RJU828" s="194"/>
      <c r="RJV828" s="194"/>
      <c r="RJW828" s="194"/>
      <c r="RJX828" s="194"/>
      <c r="RJY828" s="194"/>
      <c r="RJZ828" s="194"/>
      <c r="RKA828" s="194"/>
      <c r="RKB828" s="194"/>
      <c r="RKC828" s="194"/>
      <c r="RKD828" s="194"/>
      <c r="RKE828" s="194"/>
      <c r="RKF828" s="194"/>
      <c r="RKG828" s="194"/>
      <c r="RKH828" s="194"/>
      <c r="RKI828" s="194"/>
      <c r="RKJ828" s="194"/>
      <c r="RKK828" s="194"/>
      <c r="RKL828" s="194"/>
      <c r="RKM828" s="194"/>
      <c r="RKN828" s="194"/>
      <c r="RKO828" s="194"/>
      <c r="RKP828" s="194"/>
      <c r="RKQ828" s="194"/>
      <c r="RKR828" s="194"/>
      <c r="RKS828" s="194"/>
      <c r="RKT828" s="194"/>
      <c r="RKU828" s="194"/>
      <c r="RKV828" s="194"/>
      <c r="RKW828" s="194"/>
      <c r="RKX828" s="194"/>
      <c r="RKY828" s="194"/>
      <c r="RKZ828" s="194"/>
      <c r="RLA828" s="194"/>
      <c r="RLB828" s="194"/>
      <c r="RLC828" s="194"/>
      <c r="RLD828" s="194"/>
      <c r="RLE828" s="194"/>
      <c r="RLF828" s="194"/>
      <c r="RLG828" s="194"/>
      <c r="RLH828" s="194"/>
      <c r="RLI828" s="194"/>
      <c r="RLJ828" s="194"/>
      <c r="RLK828" s="194"/>
      <c r="RLL828" s="194"/>
      <c r="RLM828" s="194"/>
      <c r="RLN828" s="194"/>
      <c r="RLO828" s="194"/>
      <c r="RLP828" s="194"/>
      <c r="RLQ828" s="194"/>
      <c r="RLR828" s="194"/>
      <c r="RLS828" s="194"/>
      <c r="RLT828" s="194"/>
      <c r="RLU828" s="194"/>
      <c r="RLV828" s="194"/>
      <c r="RLW828" s="194"/>
      <c r="RLX828" s="194"/>
      <c r="RLY828" s="194"/>
      <c r="RLZ828" s="194"/>
      <c r="RMA828" s="194"/>
      <c r="RMB828" s="194"/>
      <c r="RMC828" s="194"/>
      <c r="RMD828" s="194"/>
      <c r="RME828" s="194"/>
      <c r="RMF828" s="194"/>
      <c r="RMG828" s="194"/>
      <c r="RMH828" s="194"/>
      <c r="RMI828" s="194"/>
      <c r="RMJ828" s="194"/>
      <c r="RMK828" s="194"/>
      <c r="RML828" s="194"/>
      <c r="RMM828" s="194"/>
      <c r="RMN828" s="194"/>
      <c r="RMO828" s="194"/>
      <c r="RMP828" s="194"/>
      <c r="RMQ828" s="194"/>
      <c r="RMR828" s="194"/>
      <c r="RMS828" s="194"/>
      <c r="RMT828" s="194"/>
      <c r="RMU828" s="194"/>
      <c r="RMV828" s="194"/>
      <c r="RMW828" s="194"/>
      <c r="RMX828" s="194"/>
      <c r="RMY828" s="194"/>
      <c r="RMZ828" s="194"/>
      <c r="RNA828" s="194"/>
      <c r="RNB828" s="194"/>
      <c r="RNC828" s="194"/>
      <c r="RND828" s="194"/>
      <c r="RNE828" s="194"/>
      <c r="RNF828" s="194"/>
      <c r="RNG828" s="194"/>
      <c r="RNH828" s="194"/>
      <c r="RNI828" s="194"/>
      <c r="RNJ828" s="194"/>
      <c r="RNK828" s="194"/>
      <c r="RNL828" s="194"/>
      <c r="RNM828" s="194"/>
      <c r="RNN828" s="194"/>
      <c r="RNO828" s="194"/>
      <c r="RNP828" s="194"/>
      <c r="RNQ828" s="194"/>
      <c r="RNR828" s="194"/>
      <c r="RNS828" s="194"/>
      <c r="RNT828" s="194"/>
      <c r="RNU828" s="194"/>
      <c r="RNV828" s="194"/>
      <c r="RNW828" s="194"/>
      <c r="RNX828" s="194"/>
      <c r="RNY828" s="194"/>
      <c r="RNZ828" s="194"/>
      <c r="ROA828" s="194"/>
      <c r="ROB828" s="194"/>
      <c r="ROC828" s="194"/>
      <c r="ROD828" s="194"/>
      <c r="ROE828" s="194"/>
      <c r="ROF828" s="194"/>
      <c r="ROG828" s="194"/>
      <c r="ROH828" s="194"/>
      <c r="ROI828" s="194"/>
      <c r="ROJ828" s="194"/>
      <c r="ROK828" s="194"/>
      <c r="ROL828" s="194"/>
      <c r="ROM828" s="194"/>
      <c r="RON828" s="194"/>
      <c r="ROO828" s="194"/>
      <c r="ROP828" s="194"/>
      <c r="ROQ828" s="194"/>
      <c r="ROR828" s="194"/>
      <c r="ROS828" s="194"/>
      <c r="ROT828" s="194"/>
      <c r="ROU828" s="194"/>
      <c r="ROV828" s="194"/>
      <c r="ROW828" s="194"/>
      <c r="ROX828" s="194"/>
      <c r="ROY828" s="194"/>
      <c r="ROZ828" s="194"/>
      <c r="RPA828" s="194"/>
      <c r="RPB828" s="194"/>
      <c r="RPC828" s="194"/>
      <c r="RPD828" s="194"/>
      <c r="RPE828" s="194"/>
      <c r="RPF828" s="194"/>
      <c r="RPG828" s="194"/>
      <c r="RPH828" s="194"/>
      <c r="RPI828" s="194"/>
      <c r="RPJ828" s="194"/>
      <c r="RPK828" s="194"/>
      <c r="RPL828" s="194"/>
      <c r="RPM828" s="194"/>
      <c r="RPN828" s="194"/>
      <c r="RPO828" s="194"/>
      <c r="RPP828" s="194"/>
      <c r="RPQ828" s="194"/>
      <c r="RPR828" s="194"/>
      <c r="RPS828" s="194"/>
      <c r="RPT828" s="194"/>
      <c r="RPU828" s="194"/>
      <c r="RPV828" s="194"/>
      <c r="RPW828" s="194"/>
      <c r="RPX828" s="194"/>
      <c r="RPY828" s="194"/>
      <c r="RPZ828" s="194"/>
      <c r="RQA828" s="194"/>
      <c r="RQB828" s="194"/>
      <c r="RQC828" s="194"/>
      <c r="RQD828" s="194"/>
      <c r="RQE828" s="194"/>
      <c r="RQF828" s="194"/>
      <c r="RQG828" s="194"/>
      <c r="RQH828" s="194"/>
      <c r="RQI828" s="194"/>
      <c r="RQJ828" s="194"/>
      <c r="RQK828" s="194"/>
      <c r="RQL828" s="194"/>
      <c r="RQM828" s="194"/>
      <c r="RQN828" s="194"/>
      <c r="RQO828" s="194"/>
      <c r="RQP828" s="194"/>
      <c r="RQQ828" s="194"/>
      <c r="RQR828" s="194"/>
      <c r="RQS828" s="194"/>
      <c r="RQT828" s="194"/>
      <c r="RQU828" s="194"/>
      <c r="RQV828" s="194"/>
      <c r="RQW828" s="194"/>
      <c r="RQX828" s="194"/>
      <c r="RQY828" s="194"/>
      <c r="RQZ828" s="194"/>
      <c r="RRA828" s="194"/>
      <c r="RRB828" s="194"/>
      <c r="RRC828" s="194"/>
      <c r="RRD828" s="194"/>
      <c r="RRE828" s="194"/>
      <c r="RRF828" s="194"/>
      <c r="RRG828" s="194"/>
      <c r="RRH828" s="194"/>
      <c r="RRI828" s="194"/>
      <c r="RRJ828" s="194"/>
      <c r="RRK828" s="194"/>
      <c r="RRL828" s="194"/>
      <c r="RRM828" s="194"/>
      <c r="RRN828" s="194"/>
      <c r="RRO828" s="194"/>
      <c r="RRP828" s="194"/>
      <c r="RRQ828" s="194"/>
      <c r="RRR828" s="194"/>
      <c r="RRS828" s="194"/>
      <c r="RRT828" s="194"/>
      <c r="RRU828" s="194"/>
      <c r="RRV828" s="194"/>
      <c r="RRW828" s="194"/>
      <c r="RRX828" s="194"/>
      <c r="RRY828" s="194"/>
      <c r="RRZ828" s="194"/>
      <c r="RSA828" s="194"/>
      <c r="RSB828" s="194"/>
      <c r="RSC828" s="194"/>
      <c r="RSD828" s="194"/>
      <c r="RSE828" s="194"/>
      <c r="RSF828" s="194"/>
      <c r="RSG828" s="194"/>
      <c r="RSH828" s="194"/>
      <c r="RSI828" s="194"/>
      <c r="RSJ828" s="194"/>
      <c r="RSK828" s="194"/>
      <c r="RSL828" s="194"/>
      <c r="RSM828" s="194"/>
      <c r="RSN828" s="194"/>
      <c r="RSO828" s="194"/>
      <c r="RSP828" s="194"/>
      <c r="RSQ828" s="194"/>
      <c r="RSR828" s="194"/>
      <c r="RSS828" s="194"/>
      <c r="RST828" s="194"/>
      <c r="RSU828" s="194"/>
      <c r="RSV828" s="194"/>
      <c r="RSW828" s="194"/>
      <c r="RSX828" s="194"/>
      <c r="RSY828" s="194"/>
      <c r="RSZ828" s="194"/>
      <c r="RTA828" s="194"/>
      <c r="RTB828" s="194"/>
      <c r="RTC828" s="194"/>
      <c r="RTD828" s="194"/>
      <c r="RTE828" s="194"/>
      <c r="RTF828" s="194"/>
      <c r="RTG828" s="194"/>
      <c r="RTH828" s="194"/>
      <c r="RTI828" s="194"/>
      <c r="RTJ828" s="194"/>
      <c r="RTK828" s="194"/>
      <c r="RTL828" s="194"/>
      <c r="RTM828" s="194"/>
      <c r="RTN828" s="194"/>
      <c r="RTO828" s="194"/>
      <c r="RTP828" s="194"/>
      <c r="RTQ828" s="194"/>
      <c r="RTR828" s="194"/>
      <c r="RTS828" s="194"/>
      <c r="RTT828" s="194"/>
      <c r="RTU828" s="194"/>
      <c r="RTV828" s="194"/>
      <c r="RTW828" s="194"/>
      <c r="RTX828" s="194"/>
      <c r="RTY828" s="194"/>
      <c r="RTZ828" s="194"/>
      <c r="RUA828" s="194"/>
      <c r="RUB828" s="194"/>
      <c r="RUC828" s="194"/>
      <c r="RUD828" s="194"/>
      <c r="RUE828" s="194"/>
      <c r="RUF828" s="194"/>
      <c r="RUG828" s="194"/>
      <c r="RUH828" s="194"/>
      <c r="RUI828" s="194"/>
      <c r="RUJ828" s="194"/>
      <c r="RUK828" s="194"/>
      <c r="RUL828" s="194"/>
      <c r="RUM828" s="194"/>
      <c r="RUN828" s="194"/>
      <c r="RUO828" s="194"/>
      <c r="RUP828" s="194"/>
      <c r="RUQ828" s="194"/>
      <c r="RUR828" s="194"/>
      <c r="RUS828" s="194"/>
      <c r="RUT828" s="194"/>
      <c r="RUU828" s="194"/>
      <c r="RUV828" s="194"/>
      <c r="RUW828" s="194"/>
      <c r="RUX828" s="194"/>
      <c r="RUY828" s="194"/>
      <c r="RUZ828" s="194"/>
      <c r="RVA828" s="194"/>
      <c r="RVB828" s="194"/>
      <c r="RVC828" s="194"/>
      <c r="RVD828" s="194"/>
      <c r="RVE828" s="194"/>
      <c r="RVF828" s="194"/>
      <c r="RVG828" s="194"/>
      <c r="RVH828" s="194"/>
      <c r="RVI828" s="194"/>
      <c r="RVJ828" s="194"/>
      <c r="RVK828" s="194"/>
      <c r="RVL828" s="194"/>
      <c r="RVM828" s="194"/>
      <c r="RVN828" s="194"/>
      <c r="RVO828" s="194"/>
      <c r="RVP828" s="194"/>
      <c r="RVQ828" s="194"/>
      <c r="RVR828" s="194"/>
      <c r="RVS828" s="194"/>
      <c r="RVT828" s="194"/>
      <c r="RVU828" s="194"/>
      <c r="RVV828" s="194"/>
      <c r="RVW828" s="194"/>
      <c r="RVX828" s="194"/>
      <c r="RVY828" s="194"/>
      <c r="RVZ828" s="194"/>
      <c r="RWA828" s="194"/>
      <c r="RWB828" s="194"/>
      <c r="RWC828" s="194"/>
      <c r="RWD828" s="194"/>
      <c r="RWE828" s="194"/>
      <c r="RWF828" s="194"/>
      <c r="RWG828" s="194"/>
      <c r="RWH828" s="194"/>
      <c r="RWI828" s="194"/>
      <c r="RWJ828" s="194"/>
      <c r="RWK828" s="194"/>
      <c r="RWL828" s="194"/>
      <c r="RWM828" s="194"/>
      <c r="RWN828" s="194"/>
      <c r="RWO828" s="194"/>
      <c r="RWP828" s="194"/>
      <c r="RWQ828" s="194"/>
      <c r="RWR828" s="194"/>
      <c r="RWS828" s="194"/>
      <c r="RWT828" s="194"/>
      <c r="RWU828" s="194"/>
      <c r="RWV828" s="194"/>
      <c r="RWW828" s="194"/>
      <c r="RWX828" s="194"/>
      <c r="RWY828" s="194"/>
      <c r="RWZ828" s="194"/>
      <c r="RXA828" s="194"/>
      <c r="RXB828" s="194"/>
      <c r="RXC828" s="194"/>
      <c r="RXD828" s="194"/>
      <c r="RXE828" s="194"/>
      <c r="RXF828" s="194"/>
      <c r="RXG828" s="194"/>
      <c r="RXH828" s="194"/>
      <c r="RXI828" s="194"/>
      <c r="RXJ828" s="194"/>
      <c r="RXK828" s="194"/>
      <c r="RXL828" s="194"/>
      <c r="RXM828" s="194"/>
      <c r="RXN828" s="194"/>
      <c r="RXO828" s="194"/>
      <c r="RXP828" s="194"/>
      <c r="RXQ828" s="194"/>
      <c r="RXR828" s="194"/>
      <c r="RXS828" s="194"/>
      <c r="RXT828" s="194"/>
      <c r="RXU828" s="194"/>
      <c r="RXV828" s="194"/>
      <c r="RXW828" s="194"/>
      <c r="RXX828" s="194"/>
      <c r="RXY828" s="194"/>
      <c r="RXZ828" s="194"/>
      <c r="RYA828" s="194"/>
      <c r="RYB828" s="194"/>
      <c r="RYC828" s="194"/>
      <c r="RYD828" s="194"/>
      <c r="RYE828" s="194"/>
      <c r="RYF828" s="194"/>
      <c r="RYG828" s="194"/>
      <c r="RYH828" s="194"/>
      <c r="RYI828" s="194"/>
      <c r="RYJ828" s="194"/>
      <c r="RYK828" s="194"/>
      <c r="RYL828" s="194"/>
      <c r="RYM828" s="194"/>
      <c r="RYN828" s="194"/>
      <c r="RYO828" s="194"/>
      <c r="RYP828" s="194"/>
      <c r="RYQ828" s="194"/>
      <c r="RYR828" s="194"/>
      <c r="RYS828" s="194"/>
      <c r="RYT828" s="194"/>
      <c r="RYU828" s="194"/>
      <c r="RYV828" s="194"/>
      <c r="RYW828" s="194"/>
      <c r="RYX828" s="194"/>
      <c r="RYY828" s="194"/>
      <c r="RYZ828" s="194"/>
      <c r="RZA828" s="194"/>
      <c r="RZB828" s="194"/>
      <c r="RZC828" s="194"/>
      <c r="RZD828" s="194"/>
      <c r="RZE828" s="194"/>
      <c r="RZF828" s="194"/>
      <c r="RZG828" s="194"/>
      <c r="RZH828" s="194"/>
      <c r="RZI828" s="194"/>
      <c r="RZJ828" s="194"/>
      <c r="RZK828" s="194"/>
      <c r="RZL828" s="194"/>
      <c r="RZM828" s="194"/>
      <c r="RZN828" s="194"/>
      <c r="RZO828" s="194"/>
      <c r="RZP828" s="194"/>
      <c r="RZQ828" s="194"/>
      <c r="RZR828" s="194"/>
      <c r="RZS828" s="194"/>
      <c r="RZT828" s="194"/>
      <c r="RZU828" s="194"/>
      <c r="RZV828" s="194"/>
      <c r="RZW828" s="194"/>
      <c r="RZX828" s="194"/>
      <c r="RZY828" s="194"/>
      <c r="RZZ828" s="194"/>
      <c r="SAA828" s="194"/>
      <c r="SAB828" s="194"/>
      <c r="SAC828" s="194"/>
      <c r="SAD828" s="194"/>
      <c r="SAE828" s="194"/>
      <c r="SAF828" s="194"/>
      <c r="SAG828" s="194"/>
      <c r="SAH828" s="194"/>
      <c r="SAI828" s="194"/>
      <c r="SAJ828" s="194"/>
      <c r="SAK828" s="194"/>
      <c r="SAL828" s="194"/>
      <c r="SAM828" s="194"/>
      <c r="SAN828" s="194"/>
      <c r="SAO828" s="194"/>
      <c r="SAP828" s="194"/>
      <c r="SAQ828" s="194"/>
      <c r="SAR828" s="194"/>
      <c r="SAS828" s="194"/>
      <c r="SAT828" s="194"/>
      <c r="SAU828" s="194"/>
      <c r="SAV828" s="194"/>
      <c r="SAW828" s="194"/>
      <c r="SAX828" s="194"/>
      <c r="SAY828" s="194"/>
      <c r="SAZ828" s="194"/>
      <c r="SBA828" s="194"/>
      <c r="SBB828" s="194"/>
      <c r="SBC828" s="194"/>
      <c r="SBD828" s="194"/>
      <c r="SBE828" s="194"/>
      <c r="SBF828" s="194"/>
      <c r="SBG828" s="194"/>
      <c r="SBH828" s="194"/>
      <c r="SBI828" s="194"/>
      <c r="SBJ828" s="194"/>
      <c r="SBK828" s="194"/>
      <c r="SBL828" s="194"/>
      <c r="SBM828" s="194"/>
      <c r="SBN828" s="194"/>
      <c r="SBO828" s="194"/>
      <c r="SBP828" s="194"/>
      <c r="SBQ828" s="194"/>
      <c r="SBR828" s="194"/>
      <c r="SBS828" s="194"/>
      <c r="SBT828" s="194"/>
      <c r="SBU828" s="194"/>
      <c r="SBV828" s="194"/>
      <c r="SBW828" s="194"/>
      <c r="SBX828" s="194"/>
      <c r="SBY828" s="194"/>
      <c r="SBZ828" s="194"/>
      <c r="SCA828" s="194"/>
      <c r="SCB828" s="194"/>
      <c r="SCC828" s="194"/>
      <c r="SCD828" s="194"/>
      <c r="SCE828" s="194"/>
      <c r="SCF828" s="194"/>
      <c r="SCG828" s="194"/>
      <c r="SCH828" s="194"/>
      <c r="SCI828" s="194"/>
      <c r="SCJ828" s="194"/>
      <c r="SCK828" s="194"/>
      <c r="SCL828" s="194"/>
      <c r="SCM828" s="194"/>
      <c r="SCN828" s="194"/>
      <c r="SCO828" s="194"/>
      <c r="SCP828" s="194"/>
      <c r="SCQ828" s="194"/>
      <c r="SCR828" s="194"/>
      <c r="SCS828" s="194"/>
      <c r="SCT828" s="194"/>
      <c r="SCU828" s="194"/>
      <c r="SCV828" s="194"/>
      <c r="SCW828" s="194"/>
      <c r="SCX828" s="194"/>
      <c r="SCY828" s="194"/>
      <c r="SCZ828" s="194"/>
      <c r="SDA828" s="194"/>
      <c r="SDB828" s="194"/>
      <c r="SDC828" s="194"/>
      <c r="SDD828" s="194"/>
      <c r="SDE828" s="194"/>
      <c r="SDF828" s="194"/>
      <c r="SDG828" s="194"/>
      <c r="SDH828" s="194"/>
      <c r="SDI828" s="194"/>
      <c r="SDJ828" s="194"/>
      <c r="SDK828" s="194"/>
      <c r="SDL828" s="194"/>
      <c r="SDM828" s="194"/>
      <c r="SDN828" s="194"/>
      <c r="SDO828" s="194"/>
      <c r="SDP828" s="194"/>
      <c r="SDQ828" s="194"/>
      <c r="SDR828" s="194"/>
      <c r="SDS828" s="194"/>
      <c r="SDT828" s="194"/>
      <c r="SDU828" s="194"/>
      <c r="SDV828" s="194"/>
      <c r="SDW828" s="194"/>
      <c r="SDX828" s="194"/>
      <c r="SDY828" s="194"/>
      <c r="SDZ828" s="194"/>
      <c r="SEA828" s="194"/>
      <c r="SEB828" s="194"/>
      <c r="SEC828" s="194"/>
      <c r="SED828" s="194"/>
      <c r="SEE828" s="194"/>
      <c r="SEF828" s="194"/>
      <c r="SEG828" s="194"/>
      <c r="SEH828" s="194"/>
      <c r="SEI828" s="194"/>
      <c r="SEJ828" s="194"/>
      <c r="SEK828" s="194"/>
      <c r="SEL828" s="194"/>
      <c r="SEM828" s="194"/>
      <c r="SEN828" s="194"/>
      <c r="SEO828" s="194"/>
      <c r="SEP828" s="194"/>
      <c r="SEQ828" s="194"/>
      <c r="SER828" s="194"/>
      <c r="SES828" s="194"/>
      <c r="SET828" s="194"/>
      <c r="SEU828" s="194"/>
      <c r="SEV828" s="194"/>
      <c r="SEW828" s="194"/>
      <c r="SEX828" s="194"/>
      <c r="SEY828" s="194"/>
      <c r="SEZ828" s="194"/>
      <c r="SFA828" s="194"/>
      <c r="SFB828" s="194"/>
      <c r="SFC828" s="194"/>
      <c r="SFD828" s="194"/>
      <c r="SFE828" s="194"/>
      <c r="SFF828" s="194"/>
      <c r="SFG828" s="194"/>
      <c r="SFH828" s="194"/>
      <c r="SFI828" s="194"/>
      <c r="SFJ828" s="194"/>
      <c r="SFK828" s="194"/>
      <c r="SFL828" s="194"/>
      <c r="SFM828" s="194"/>
      <c r="SFN828" s="194"/>
      <c r="SFO828" s="194"/>
      <c r="SFP828" s="194"/>
      <c r="SFQ828" s="194"/>
      <c r="SFR828" s="194"/>
      <c r="SFS828" s="194"/>
      <c r="SFT828" s="194"/>
      <c r="SFU828" s="194"/>
      <c r="SFV828" s="194"/>
      <c r="SFW828" s="194"/>
      <c r="SFX828" s="194"/>
      <c r="SFY828" s="194"/>
      <c r="SFZ828" s="194"/>
      <c r="SGA828" s="194"/>
      <c r="SGB828" s="194"/>
      <c r="SGC828" s="194"/>
      <c r="SGD828" s="194"/>
      <c r="SGE828" s="194"/>
      <c r="SGF828" s="194"/>
      <c r="SGG828" s="194"/>
      <c r="SGH828" s="194"/>
      <c r="SGI828" s="194"/>
      <c r="SGJ828" s="194"/>
      <c r="SGK828" s="194"/>
      <c r="SGL828" s="194"/>
      <c r="SGM828" s="194"/>
      <c r="SGN828" s="194"/>
      <c r="SGO828" s="194"/>
      <c r="SGP828" s="194"/>
      <c r="SGQ828" s="194"/>
      <c r="SGR828" s="194"/>
      <c r="SGS828" s="194"/>
      <c r="SGT828" s="194"/>
      <c r="SGU828" s="194"/>
      <c r="SGV828" s="194"/>
      <c r="SGW828" s="194"/>
      <c r="SGX828" s="194"/>
      <c r="SGY828" s="194"/>
      <c r="SGZ828" s="194"/>
      <c r="SHA828" s="194"/>
      <c r="SHB828" s="194"/>
      <c r="SHC828" s="194"/>
      <c r="SHD828" s="194"/>
      <c r="SHE828" s="194"/>
      <c r="SHF828" s="194"/>
      <c r="SHG828" s="194"/>
      <c r="SHH828" s="194"/>
      <c r="SHI828" s="194"/>
      <c r="SHJ828" s="194"/>
      <c r="SHK828" s="194"/>
      <c r="SHL828" s="194"/>
      <c r="SHM828" s="194"/>
      <c r="SHN828" s="194"/>
      <c r="SHO828" s="194"/>
      <c r="SHP828" s="194"/>
      <c r="SHQ828" s="194"/>
      <c r="SHR828" s="194"/>
      <c r="SHS828" s="194"/>
      <c r="SHT828" s="194"/>
      <c r="SHU828" s="194"/>
      <c r="SHV828" s="194"/>
      <c r="SHW828" s="194"/>
      <c r="SHX828" s="194"/>
      <c r="SHY828" s="194"/>
      <c r="SHZ828" s="194"/>
      <c r="SIA828" s="194"/>
      <c r="SIB828" s="194"/>
      <c r="SIC828" s="194"/>
      <c r="SID828" s="194"/>
      <c r="SIE828" s="194"/>
      <c r="SIF828" s="194"/>
      <c r="SIG828" s="194"/>
      <c r="SIH828" s="194"/>
      <c r="SII828" s="194"/>
      <c r="SIJ828" s="194"/>
      <c r="SIK828" s="194"/>
      <c r="SIL828" s="194"/>
      <c r="SIM828" s="194"/>
      <c r="SIN828" s="194"/>
      <c r="SIO828" s="194"/>
      <c r="SIP828" s="194"/>
      <c r="SIQ828" s="194"/>
      <c r="SIR828" s="194"/>
      <c r="SIS828" s="194"/>
      <c r="SIT828" s="194"/>
      <c r="SIU828" s="194"/>
      <c r="SIV828" s="194"/>
      <c r="SIW828" s="194"/>
      <c r="SIX828" s="194"/>
      <c r="SIY828" s="194"/>
      <c r="SIZ828" s="194"/>
      <c r="SJA828" s="194"/>
      <c r="SJB828" s="194"/>
      <c r="SJC828" s="194"/>
      <c r="SJD828" s="194"/>
      <c r="SJE828" s="194"/>
      <c r="SJF828" s="194"/>
      <c r="SJG828" s="194"/>
      <c r="SJH828" s="194"/>
      <c r="SJI828" s="194"/>
      <c r="SJJ828" s="194"/>
      <c r="SJK828" s="194"/>
      <c r="SJL828" s="194"/>
      <c r="SJM828" s="194"/>
      <c r="SJN828" s="194"/>
      <c r="SJO828" s="194"/>
      <c r="SJP828" s="194"/>
      <c r="SJQ828" s="194"/>
      <c r="SJR828" s="194"/>
      <c r="SJS828" s="194"/>
      <c r="SJT828" s="194"/>
      <c r="SJU828" s="194"/>
      <c r="SJV828" s="194"/>
      <c r="SJW828" s="194"/>
      <c r="SJX828" s="194"/>
      <c r="SJY828" s="194"/>
      <c r="SJZ828" s="194"/>
      <c r="SKA828" s="194"/>
      <c r="SKB828" s="194"/>
      <c r="SKC828" s="194"/>
      <c r="SKD828" s="194"/>
      <c r="SKE828" s="194"/>
      <c r="SKF828" s="194"/>
      <c r="SKG828" s="194"/>
      <c r="SKH828" s="194"/>
      <c r="SKI828" s="194"/>
      <c r="SKJ828" s="194"/>
      <c r="SKK828" s="194"/>
      <c r="SKL828" s="194"/>
      <c r="SKM828" s="194"/>
      <c r="SKN828" s="194"/>
      <c r="SKO828" s="194"/>
      <c r="SKP828" s="194"/>
      <c r="SKQ828" s="194"/>
      <c r="SKR828" s="194"/>
      <c r="SKS828" s="194"/>
      <c r="SKT828" s="194"/>
      <c r="SKU828" s="194"/>
      <c r="SKV828" s="194"/>
      <c r="SKW828" s="194"/>
      <c r="SKX828" s="194"/>
      <c r="SKY828" s="194"/>
      <c r="SKZ828" s="194"/>
      <c r="SLA828" s="194"/>
      <c r="SLB828" s="194"/>
      <c r="SLC828" s="194"/>
      <c r="SLD828" s="194"/>
      <c r="SLE828" s="194"/>
      <c r="SLF828" s="194"/>
      <c r="SLG828" s="194"/>
      <c r="SLH828" s="194"/>
      <c r="SLI828" s="194"/>
      <c r="SLJ828" s="194"/>
      <c r="SLK828" s="194"/>
      <c r="SLL828" s="194"/>
      <c r="SLM828" s="194"/>
      <c r="SLN828" s="194"/>
      <c r="SLO828" s="194"/>
      <c r="SLP828" s="194"/>
      <c r="SLQ828" s="194"/>
      <c r="SLR828" s="194"/>
      <c r="SLS828" s="194"/>
      <c r="SLT828" s="194"/>
      <c r="SLU828" s="194"/>
      <c r="SLV828" s="194"/>
      <c r="SLW828" s="194"/>
      <c r="SLX828" s="194"/>
      <c r="SLY828" s="194"/>
      <c r="SLZ828" s="194"/>
      <c r="SMA828" s="194"/>
      <c r="SMB828" s="194"/>
      <c r="SMC828" s="194"/>
      <c r="SMD828" s="194"/>
      <c r="SME828" s="194"/>
      <c r="SMF828" s="194"/>
      <c r="SMG828" s="194"/>
      <c r="SMH828" s="194"/>
      <c r="SMI828" s="194"/>
      <c r="SMJ828" s="194"/>
      <c r="SMK828" s="194"/>
      <c r="SML828" s="194"/>
      <c r="SMM828" s="194"/>
      <c r="SMN828" s="194"/>
      <c r="SMO828" s="194"/>
      <c r="SMP828" s="194"/>
      <c r="SMQ828" s="194"/>
      <c r="SMR828" s="194"/>
      <c r="SMS828" s="194"/>
      <c r="SMT828" s="194"/>
      <c r="SMU828" s="194"/>
      <c r="SMV828" s="194"/>
      <c r="SMW828" s="194"/>
      <c r="SMX828" s="194"/>
      <c r="SMY828" s="194"/>
      <c r="SMZ828" s="194"/>
      <c r="SNA828" s="194"/>
      <c r="SNB828" s="194"/>
      <c r="SNC828" s="194"/>
      <c r="SND828" s="194"/>
      <c r="SNE828" s="194"/>
      <c r="SNF828" s="194"/>
      <c r="SNG828" s="194"/>
      <c r="SNH828" s="194"/>
      <c r="SNI828" s="194"/>
      <c r="SNJ828" s="194"/>
      <c r="SNK828" s="194"/>
      <c r="SNL828" s="194"/>
      <c r="SNM828" s="194"/>
      <c r="SNN828" s="194"/>
      <c r="SNO828" s="194"/>
      <c r="SNP828" s="194"/>
      <c r="SNQ828" s="194"/>
      <c r="SNR828" s="194"/>
      <c r="SNS828" s="194"/>
      <c r="SNT828" s="194"/>
      <c r="SNU828" s="194"/>
      <c r="SNV828" s="194"/>
      <c r="SNW828" s="194"/>
      <c r="SNX828" s="194"/>
      <c r="SNY828" s="194"/>
      <c r="SNZ828" s="194"/>
      <c r="SOA828" s="194"/>
      <c r="SOB828" s="194"/>
      <c r="SOC828" s="194"/>
      <c r="SOD828" s="194"/>
      <c r="SOE828" s="194"/>
      <c r="SOF828" s="194"/>
      <c r="SOG828" s="194"/>
      <c r="SOH828" s="194"/>
      <c r="SOI828" s="194"/>
      <c r="SOJ828" s="194"/>
      <c r="SOK828" s="194"/>
      <c r="SOL828" s="194"/>
      <c r="SOM828" s="194"/>
      <c r="SON828" s="194"/>
      <c r="SOO828" s="194"/>
      <c r="SOP828" s="194"/>
      <c r="SOQ828" s="194"/>
      <c r="SOR828" s="194"/>
      <c r="SOS828" s="194"/>
      <c r="SOT828" s="194"/>
      <c r="SOU828" s="194"/>
      <c r="SOV828" s="194"/>
      <c r="SOW828" s="194"/>
      <c r="SOX828" s="194"/>
      <c r="SOY828" s="194"/>
      <c r="SOZ828" s="194"/>
      <c r="SPA828" s="194"/>
      <c r="SPB828" s="194"/>
      <c r="SPC828" s="194"/>
      <c r="SPD828" s="194"/>
      <c r="SPE828" s="194"/>
      <c r="SPF828" s="194"/>
      <c r="SPG828" s="194"/>
      <c r="SPH828" s="194"/>
      <c r="SPI828" s="194"/>
      <c r="SPJ828" s="194"/>
      <c r="SPK828" s="194"/>
      <c r="SPL828" s="194"/>
      <c r="SPM828" s="194"/>
      <c r="SPN828" s="194"/>
      <c r="SPO828" s="194"/>
      <c r="SPP828" s="194"/>
      <c r="SPQ828" s="194"/>
      <c r="SPR828" s="194"/>
      <c r="SPS828" s="194"/>
      <c r="SPT828" s="194"/>
      <c r="SPU828" s="194"/>
      <c r="SPV828" s="194"/>
      <c r="SPW828" s="194"/>
      <c r="SPX828" s="194"/>
      <c r="SPY828" s="194"/>
      <c r="SPZ828" s="194"/>
      <c r="SQA828" s="194"/>
      <c r="SQB828" s="194"/>
      <c r="SQC828" s="194"/>
      <c r="SQD828" s="194"/>
      <c r="SQE828" s="194"/>
      <c r="SQF828" s="194"/>
      <c r="SQG828" s="194"/>
      <c r="SQH828" s="194"/>
      <c r="SQI828" s="194"/>
      <c r="SQJ828" s="194"/>
      <c r="SQK828" s="194"/>
      <c r="SQL828" s="194"/>
      <c r="SQM828" s="194"/>
      <c r="SQN828" s="194"/>
      <c r="SQO828" s="194"/>
      <c r="SQP828" s="194"/>
      <c r="SQQ828" s="194"/>
      <c r="SQR828" s="194"/>
      <c r="SQS828" s="194"/>
      <c r="SQT828" s="194"/>
      <c r="SQU828" s="194"/>
      <c r="SQV828" s="194"/>
      <c r="SQW828" s="194"/>
      <c r="SQX828" s="194"/>
      <c r="SQY828" s="194"/>
      <c r="SQZ828" s="194"/>
      <c r="SRA828" s="194"/>
      <c r="SRB828" s="194"/>
      <c r="SRC828" s="194"/>
      <c r="SRD828" s="194"/>
      <c r="SRE828" s="194"/>
      <c r="SRF828" s="194"/>
      <c r="SRG828" s="194"/>
      <c r="SRH828" s="194"/>
      <c r="SRI828" s="194"/>
      <c r="SRJ828" s="194"/>
      <c r="SRK828" s="194"/>
      <c r="SRL828" s="194"/>
      <c r="SRM828" s="194"/>
      <c r="SRN828" s="194"/>
      <c r="SRO828" s="194"/>
      <c r="SRP828" s="194"/>
      <c r="SRQ828" s="194"/>
      <c r="SRR828" s="194"/>
      <c r="SRS828" s="194"/>
      <c r="SRT828" s="194"/>
      <c r="SRU828" s="194"/>
      <c r="SRV828" s="194"/>
      <c r="SRW828" s="194"/>
      <c r="SRX828" s="194"/>
      <c r="SRY828" s="194"/>
      <c r="SRZ828" s="194"/>
      <c r="SSA828" s="194"/>
      <c r="SSB828" s="194"/>
      <c r="SSC828" s="194"/>
      <c r="SSD828" s="194"/>
      <c r="SSE828" s="194"/>
      <c r="SSF828" s="194"/>
      <c r="SSG828" s="194"/>
      <c r="SSH828" s="194"/>
      <c r="SSI828" s="194"/>
      <c r="SSJ828" s="194"/>
      <c r="SSK828" s="194"/>
      <c r="SSL828" s="194"/>
      <c r="SSM828" s="194"/>
      <c r="SSN828" s="194"/>
      <c r="SSO828" s="194"/>
      <c r="SSP828" s="194"/>
      <c r="SSQ828" s="194"/>
      <c r="SSR828" s="194"/>
      <c r="SSS828" s="194"/>
      <c r="SST828" s="194"/>
      <c r="SSU828" s="194"/>
      <c r="SSV828" s="194"/>
      <c r="SSW828" s="194"/>
      <c r="SSX828" s="194"/>
      <c r="SSY828" s="194"/>
      <c r="SSZ828" s="194"/>
      <c r="STA828" s="194"/>
      <c r="STB828" s="194"/>
      <c r="STC828" s="194"/>
      <c r="STD828" s="194"/>
      <c r="STE828" s="194"/>
      <c r="STF828" s="194"/>
      <c r="STG828" s="194"/>
      <c r="STH828" s="194"/>
      <c r="STI828" s="194"/>
      <c r="STJ828" s="194"/>
      <c r="STK828" s="194"/>
      <c r="STL828" s="194"/>
      <c r="STM828" s="194"/>
      <c r="STN828" s="194"/>
      <c r="STO828" s="194"/>
      <c r="STP828" s="194"/>
      <c r="STQ828" s="194"/>
      <c r="STR828" s="194"/>
      <c r="STS828" s="194"/>
      <c r="STT828" s="194"/>
      <c r="STU828" s="194"/>
      <c r="STV828" s="194"/>
      <c r="STW828" s="194"/>
      <c r="STX828" s="194"/>
      <c r="STY828" s="194"/>
      <c r="STZ828" s="194"/>
      <c r="SUA828" s="194"/>
      <c r="SUB828" s="194"/>
      <c r="SUC828" s="194"/>
      <c r="SUD828" s="194"/>
      <c r="SUE828" s="194"/>
      <c r="SUF828" s="194"/>
      <c r="SUG828" s="194"/>
      <c r="SUH828" s="194"/>
      <c r="SUI828" s="194"/>
      <c r="SUJ828" s="194"/>
      <c r="SUK828" s="194"/>
      <c r="SUL828" s="194"/>
      <c r="SUM828" s="194"/>
      <c r="SUN828" s="194"/>
      <c r="SUO828" s="194"/>
      <c r="SUP828" s="194"/>
      <c r="SUQ828" s="194"/>
      <c r="SUR828" s="194"/>
      <c r="SUS828" s="194"/>
      <c r="SUT828" s="194"/>
      <c r="SUU828" s="194"/>
      <c r="SUV828" s="194"/>
      <c r="SUW828" s="194"/>
      <c r="SUX828" s="194"/>
      <c r="SUY828" s="194"/>
      <c r="SUZ828" s="194"/>
      <c r="SVA828" s="194"/>
      <c r="SVB828" s="194"/>
      <c r="SVC828" s="194"/>
      <c r="SVD828" s="194"/>
      <c r="SVE828" s="194"/>
      <c r="SVF828" s="194"/>
      <c r="SVG828" s="194"/>
      <c r="SVH828" s="194"/>
      <c r="SVI828" s="194"/>
      <c r="SVJ828" s="194"/>
      <c r="SVK828" s="194"/>
      <c r="SVL828" s="194"/>
      <c r="SVM828" s="194"/>
      <c r="SVN828" s="194"/>
      <c r="SVO828" s="194"/>
      <c r="SVP828" s="194"/>
      <c r="SVQ828" s="194"/>
      <c r="SVR828" s="194"/>
      <c r="SVS828" s="194"/>
      <c r="SVT828" s="194"/>
      <c r="SVU828" s="194"/>
      <c r="SVV828" s="194"/>
      <c r="SVW828" s="194"/>
      <c r="SVX828" s="194"/>
      <c r="SVY828" s="194"/>
      <c r="SVZ828" s="194"/>
      <c r="SWA828" s="194"/>
      <c r="SWB828" s="194"/>
      <c r="SWC828" s="194"/>
      <c r="SWD828" s="194"/>
      <c r="SWE828" s="194"/>
      <c r="SWF828" s="194"/>
      <c r="SWG828" s="194"/>
      <c r="SWH828" s="194"/>
      <c r="SWI828" s="194"/>
      <c r="SWJ828" s="194"/>
      <c r="SWK828" s="194"/>
      <c r="SWL828" s="194"/>
      <c r="SWM828" s="194"/>
      <c r="SWN828" s="194"/>
      <c r="SWO828" s="194"/>
      <c r="SWP828" s="194"/>
      <c r="SWQ828" s="194"/>
      <c r="SWR828" s="194"/>
      <c r="SWS828" s="194"/>
      <c r="SWT828" s="194"/>
      <c r="SWU828" s="194"/>
      <c r="SWV828" s="194"/>
      <c r="SWW828" s="194"/>
      <c r="SWX828" s="194"/>
      <c r="SWY828" s="194"/>
      <c r="SWZ828" s="194"/>
      <c r="SXA828" s="194"/>
      <c r="SXB828" s="194"/>
      <c r="SXC828" s="194"/>
      <c r="SXD828" s="194"/>
      <c r="SXE828" s="194"/>
      <c r="SXF828" s="194"/>
      <c r="SXG828" s="194"/>
      <c r="SXH828" s="194"/>
      <c r="SXI828" s="194"/>
      <c r="SXJ828" s="194"/>
      <c r="SXK828" s="194"/>
      <c r="SXL828" s="194"/>
      <c r="SXM828" s="194"/>
      <c r="SXN828" s="194"/>
      <c r="SXO828" s="194"/>
      <c r="SXP828" s="194"/>
      <c r="SXQ828" s="194"/>
      <c r="SXR828" s="194"/>
      <c r="SXS828" s="194"/>
      <c r="SXT828" s="194"/>
      <c r="SXU828" s="194"/>
      <c r="SXV828" s="194"/>
      <c r="SXW828" s="194"/>
      <c r="SXX828" s="194"/>
      <c r="SXY828" s="194"/>
      <c r="SXZ828" s="194"/>
      <c r="SYA828" s="194"/>
      <c r="SYB828" s="194"/>
      <c r="SYC828" s="194"/>
      <c r="SYD828" s="194"/>
      <c r="SYE828" s="194"/>
      <c r="SYF828" s="194"/>
      <c r="SYG828" s="194"/>
      <c r="SYH828" s="194"/>
      <c r="SYI828" s="194"/>
      <c r="SYJ828" s="194"/>
      <c r="SYK828" s="194"/>
      <c r="SYL828" s="194"/>
      <c r="SYM828" s="194"/>
      <c r="SYN828" s="194"/>
      <c r="SYO828" s="194"/>
      <c r="SYP828" s="194"/>
      <c r="SYQ828" s="194"/>
      <c r="SYR828" s="194"/>
      <c r="SYS828" s="194"/>
      <c r="SYT828" s="194"/>
      <c r="SYU828" s="194"/>
      <c r="SYV828" s="194"/>
      <c r="SYW828" s="194"/>
      <c r="SYX828" s="194"/>
      <c r="SYY828" s="194"/>
      <c r="SYZ828" s="194"/>
      <c r="SZA828" s="194"/>
      <c r="SZB828" s="194"/>
      <c r="SZC828" s="194"/>
      <c r="SZD828" s="194"/>
      <c r="SZE828" s="194"/>
      <c r="SZF828" s="194"/>
      <c r="SZG828" s="194"/>
      <c r="SZH828" s="194"/>
      <c r="SZI828" s="194"/>
      <c r="SZJ828" s="194"/>
      <c r="SZK828" s="194"/>
      <c r="SZL828" s="194"/>
      <c r="SZM828" s="194"/>
      <c r="SZN828" s="194"/>
      <c r="SZO828" s="194"/>
      <c r="SZP828" s="194"/>
      <c r="SZQ828" s="194"/>
      <c r="SZR828" s="194"/>
      <c r="SZS828" s="194"/>
      <c r="SZT828" s="194"/>
      <c r="SZU828" s="194"/>
      <c r="SZV828" s="194"/>
      <c r="SZW828" s="194"/>
      <c r="SZX828" s="194"/>
      <c r="SZY828" s="194"/>
      <c r="SZZ828" s="194"/>
      <c r="TAA828" s="194"/>
      <c r="TAB828" s="194"/>
      <c r="TAC828" s="194"/>
      <c r="TAD828" s="194"/>
      <c r="TAE828" s="194"/>
      <c r="TAF828" s="194"/>
      <c r="TAG828" s="194"/>
      <c r="TAH828" s="194"/>
      <c r="TAI828" s="194"/>
      <c r="TAJ828" s="194"/>
      <c r="TAK828" s="194"/>
      <c r="TAL828" s="194"/>
      <c r="TAM828" s="194"/>
      <c r="TAN828" s="194"/>
      <c r="TAO828" s="194"/>
      <c r="TAP828" s="194"/>
      <c r="TAQ828" s="194"/>
      <c r="TAR828" s="194"/>
      <c r="TAS828" s="194"/>
      <c r="TAT828" s="194"/>
      <c r="TAU828" s="194"/>
      <c r="TAV828" s="194"/>
      <c r="TAW828" s="194"/>
      <c r="TAX828" s="194"/>
      <c r="TAY828" s="194"/>
      <c r="TAZ828" s="194"/>
      <c r="TBA828" s="194"/>
      <c r="TBB828" s="194"/>
      <c r="TBC828" s="194"/>
      <c r="TBD828" s="194"/>
      <c r="TBE828" s="194"/>
      <c r="TBF828" s="194"/>
      <c r="TBG828" s="194"/>
      <c r="TBH828" s="194"/>
      <c r="TBI828" s="194"/>
      <c r="TBJ828" s="194"/>
      <c r="TBK828" s="194"/>
      <c r="TBL828" s="194"/>
      <c r="TBM828" s="194"/>
      <c r="TBN828" s="194"/>
      <c r="TBO828" s="194"/>
      <c r="TBP828" s="194"/>
      <c r="TBQ828" s="194"/>
      <c r="TBR828" s="194"/>
      <c r="TBS828" s="194"/>
      <c r="TBT828" s="194"/>
      <c r="TBU828" s="194"/>
      <c r="TBV828" s="194"/>
      <c r="TBW828" s="194"/>
      <c r="TBX828" s="194"/>
      <c r="TBY828" s="194"/>
      <c r="TBZ828" s="194"/>
      <c r="TCA828" s="194"/>
      <c r="TCB828" s="194"/>
      <c r="TCC828" s="194"/>
      <c r="TCD828" s="194"/>
      <c r="TCE828" s="194"/>
      <c r="TCF828" s="194"/>
      <c r="TCG828" s="194"/>
      <c r="TCH828" s="194"/>
      <c r="TCI828" s="194"/>
      <c r="TCJ828" s="194"/>
      <c r="TCK828" s="194"/>
      <c r="TCL828" s="194"/>
      <c r="TCM828" s="194"/>
      <c r="TCN828" s="194"/>
      <c r="TCO828" s="194"/>
      <c r="TCP828" s="194"/>
      <c r="TCQ828" s="194"/>
      <c r="TCR828" s="194"/>
      <c r="TCS828" s="194"/>
      <c r="TCT828" s="194"/>
      <c r="TCU828" s="194"/>
      <c r="TCV828" s="194"/>
      <c r="TCW828" s="194"/>
      <c r="TCX828" s="194"/>
      <c r="TCY828" s="194"/>
      <c r="TCZ828" s="194"/>
      <c r="TDA828" s="194"/>
      <c r="TDB828" s="194"/>
      <c r="TDC828" s="194"/>
      <c r="TDD828" s="194"/>
      <c r="TDE828" s="194"/>
      <c r="TDF828" s="194"/>
      <c r="TDG828" s="194"/>
      <c r="TDH828" s="194"/>
      <c r="TDI828" s="194"/>
      <c r="TDJ828" s="194"/>
      <c r="TDK828" s="194"/>
      <c r="TDL828" s="194"/>
      <c r="TDM828" s="194"/>
      <c r="TDN828" s="194"/>
      <c r="TDO828" s="194"/>
      <c r="TDP828" s="194"/>
      <c r="TDQ828" s="194"/>
      <c r="TDR828" s="194"/>
      <c r="TDS828" s="194"/>
      <c r="TDT828" s="194"/>
      <c r="TDU828" s="194"/>
      <c r="TDV828" s="194"/>
      <c r="TDW828" s="194"/>
      <c r="TDX828" s="194"/>
      <c r="TDY828" s="194"/>
      <c r="TDZ828" s="194"/>
      <c r="TEA828" s="194"/>
      <c r="TEB828" s="194"/>
      <c r="TEC828" s="194"/>
      <c r="TED828" s="194"/>
      <c r="TEE828" s="194"/>
      <c r="TEF828" s="194"/>
      <c r="TEG828" s="194"/>
      <c r="TEH828" s="194"/>
      <c r="TEI828" s="194"/>
      <c r="TEJ828" s="194"/>
      <c r="TEK828" s="194"/>
      <c r="TEL828" s="194"/>
      <c r="TEM828" s="194"/>
      <c r="TEN828" s="194"/>
      <c r="TEO828" s="194"/>
      <c r="TEP828" s="194"/>
      <c r="TEQ828" s="194"/>
      <c r="TER828" s="194"/>
      <c r="TES828" s="194"/>
      <c r="TET828" s="194"/>
      <c r="TEU828" s="194"/>
      <c r="TEV828" s="194"/>
      <c r="TEW828" s="194"/>
      <c r="TEX828" s="194"/>
      <c r="TEY828" s="194"/>
      <c r="TEZ828" s="194"/>
      <c r="TFA828" s="194"/>
      <c r="TFB828" s="194"/>
      <c r="TFC828" s="194"/>
      <c r="TFD828" s="194"/>
      <c r="TFE828" s="194"/>
      <c r="TFF828" s="194"/>
      <c r="TFG828" s="194"/>
      <c r="TFH828" s="194"/>
      <c r="TFI828" s="194"/>
      <c r="TFJ828" s="194"/>
      <c r="TFK828" s="194"/>
      <c r="TFL828" s="194"/>
      <c r="TFM828" s="194"/>
      <c r="TFN828" s="194"/>
      <c r="TFO828" s="194"/>
      <c r="TFP828" s="194"/>
      <c r="TFQ828" s="194"/>
      <c r="TFR828" s="194"/>
      <c r="TFS828" s="194"/>
      <c r="TFT828" s="194"/>
      <c r="TFU828" s="194"/>
      <c r="TFV828" s="194"/>
      <c r="TFW828" s="194"/>
      <c r="TFX828" s="194"/>
      <c r="TFY828" s="194"/>
      <c r="TFZ828" s="194"/>
      <c r="TGA828" s="194"/>
      <c r="TGB828" s="194"/>
      <c r="TGC828" s="194"/>
      <c r="TGD828" s="194"/>
      <c r="TGE828" s="194"/>
      <c r="TGF828" s="194"/>
      <c r="TGG828" s="194"/>
      <c r="TGH828" s="194"/>
      <c r="TGI828" s="194"/>
      <c r="TGJ828" s="194"/>
      <c r="TGK828" s="194"/>
      <c r="TGL828" s="194"/>
      <c r="TGM828" s="194"/>
      <c r="TGN828" s="194"/>
      <c r="TGO828" s="194"/>
      <c r="TGP828" s="194"/>
      <c r="TGQ828" s="194"/>
      <c r="TGR828" s="194"/>
      <c r="TGS828" s="194"/>
      <c r="TGT828" s="194"/>
      <c r="TGU828" s="194"/>
      <c r="TGV828" s="194"/>
      <c r="TGW828" s="194"/>
      <c r="TGX828" s="194"/>
      <c r="TGY828" s="194"/>
      <c r="TGZ828" s="194"/>
      <c r="THA828" s="194"/>
      <c r="THB828" s="194"/>
      <c r="THC828" s="194"/>
      <c r="THD828" s="194"/>
      <c r="THE828" s="194"/>
      <c r="THF828" s="194"/>
      <c r="THG828" s="194"/>
      <c r="THH828" s="194"/>
      <c r="THI828" s="194"/>
      <c r="THJ828" s="194"/>
      <c r="THK828" s="194"/>
      <c r="THL828" s="194"/>
      <c r="THM828" s="194"/>
      <c r="THN828" s="194"/>
      <c r="THO828" s="194"/>
      <c r="THP828" s="194"/>
      <c r="THQ828" s="194"/>
      <c r="THR828" s="194"/>
      <c r="THS828" s="194"/>
      <c r="THT828" s="194"/>
      <c r="THU828" s="194"/>
      <c r="THV828" s="194"/>
      <c r="THW828" s="194"/>
      <c r="THX828" s="194"/>
      <c r="THY828" s="194"/>
      <c r="THZ828" s="194"/>
      <c r="TIA828" s="194"/>
      <c r="TIB828" s="194"/>
      <c r="TIC828" s="194"/>
      <c r="TID828" s="194"/>
      <c r="TIE828" s="194"/>
      <c r="TIF828" s="194"/>
      <c r="TIG828" s="194"/>
      <c r="TIH828" s="194"/>
      <c r="TII828" s="194"/>
      <c r="TIJ828" s="194"/>
      <c r="TIK828" s="194"/>
      <c r="TIL828" s="194"/>
      <c r="TIM828" s="194"/>
      <c r="TIN828" s="194"/>
      <c r="TIO828" s="194"/>
      <c r="TIP828" s="194"/>
      <c r="TIQ828" s="194"/>
      <c r="TIR828" s="194"/>
      <c r="TIS828" s="194"/>
      <c r="TIT828" s="194"/>
      <c r="TIU828" s="194"/>
      <c r="TIV828" s="194"/>
      <c r="TIW828" s="194"/>
      <c r="TIX828" s="194"/>
      <c r="TIY828" s="194"/>
      <c r="TIZ828" s="194"/>
      <c r="TJA828" s="194"/>
      <c r="TJB828" s="194"/>
      <c r="TJC828" s="194"/>
      <c r="TJD828" s="194"/>
      <c r="TJE828" s="194"/>
      <c r="TJF828" s="194"/>
      <c r="TJG828" s="194"/>
      <c r="TJH828" s="194"/>
      <c r="TJI828" s="194"/>
      <c r="TJJ828" s="194"/>
      <c r="TJK828" s="194"/>
      <c r="TJL828" s="194"/>
      <c r="TJM828" s="194"/>
      <c r="TJN828" s="194"/>
      <c r="TJO828" s="194"/>
      <c r="TJP828" s="194"/>
      <c r="TJQ828" s="194"/>
      <c r="TJR828" s="194"/>
      <c r="TJS828" s="194"/>
      <c r="TJT828" s="194"/>
      <c r="TJU828" s="194"/>
      <c r="TJV828" s="194"/>
      <c r="TJW828" s="194"/>
      <c r="TJX828" s="194"/>
      <c r="TJY828" s="194"/>
      <c r="TJZ828" s="194"/>
      <c r="TKA828" s="194"/>
      <c r="TKB828" s="194"/>
      <c r="TKC828" s="194"/>
      <c r="TKD828" s="194"/>
      <c r="TKE828" s="194"/>
      <c r="TKF828" s="194"/>
      <c r="TKG828" s="194"/>
      <c r="TKH828" s="194"/>
      <c r="TKI828" s="194"/>
      <c r="TKJ828" s="194"/>
      <c r="TKK828" s="194"/>
      <c r="TKL828" s="194"/>
      <c r="TKM828" s="194"/>
      <c r="TKN828" s="194"/>
      <c r="TKO828" s="194"/>
      <c r="TKP828" s="194"/>
      <c r="TKQ828" s="194"/>
      <c r="TKR828" s="194"/>
      <c r="TKS828" s="194"/>
      <c r="TKT828" s="194"/>
      <c r="TKU828" s="194"/>
      <c r="TKV828" s="194"/>
      <c r="TKW828" s="194"/>
      <c r="TKX828" s="194"/>
      <c r="TKY828" s="194"/>
      <c r="TKZ828" s="194"/>
      <c r="TLA828" s="194"/>
      <c r="TLB828" s="194"/>
      <c r="TLC828" s="194"/>
      <c r="TLD828" s="194"/>
      <c r="TLE828" s="194"/>
      <c r="TLF828" s="194"/>
      <c r="TLG828" s="194"/>
      <c r="TLH828" s="194"/>
      <c r="TLI828" s="194"/>
      <c r="TLJ828" s="194"/>
      <c r="TLK828" s="194"/>
      <c r="TLL828" s="194"/>
      <c r="TLM828" s="194"/>
      <c r="TLN828" s="194"/>
      <c r="TLO828" s="194"/>
      <c r="TLP828" s="194"/>
      <c r="TLQ828" s="194"/>
      <c r="TLR828" s="194"/>
      <c r="TLS828" s="194"/>
      <c r="TLT828" s="194"/>
      <c r="TLU828" s="194"/>
      <c r="TLV828" s="194"/>
      <c r="TLW828" s="194"/>
      <c r="TLX828" s="194"/>
      <c r="TLY828" s="194"/>
      <c r="TLZ828" s="194"/>
      <c r="TMA828" s="194"/>
      <c r="TMB828" s="194"/>
      <c r="TMC828" s="194"/>
      <c r="TMD828" s="194"/>
      <c r="TME828" s="194"/>
      <c r="TMF828" s="194"/>
      <c r="TMG828" s="194"/>
      <c r="TMH828" s="194"/>
      <c r="TMI828" s="194"/>
      <c r="TMJ828" s="194"/>
      <c r="TMK828" s="194"/>
      <c r="TML828" s="194"/>
      <c r="TMM828" s="194"/>
      <c r="TMN828" s="194"/>
      <c r="TMO828" s="194"/>
      <c r="TMP828" s="194"/>
      <c r="TMQ828" s="194"/>
      <c r="TMR828" s="194"/>
      <c r="TMS828" s="194"/>
      <c r="TMT828" s="194"/>
      <c r="TMU828" s="194"/>
      <c r="TMV828" s="194"/>
      <c r="TMW828" s="194"/>
      <c r="TMX828" s="194"/>
      <c r="TMY828" s="194"/>
      <c r="TMZ828" s="194"/>
      <c r="TNA828" s="194"/>
      <c r="TNB828" s="194"/>
      <c r="TNC828" s="194"/>
      <c r="TND828" s="194"/>
      <c r="TNE828" s="194"/>
      <c r="TNF828" s="194"/>
      <c r="TNG828" s="194"/>
      <c r="TNH828" s="194"/>
      <c r="TNI828" s="194"/>
      <c r="TNJ828" s="194"/>
      <c r="TNK828" s="194"/>
      <c r="TNL828" s="194"/>
      <c r="TNM828" s="194"/>
      <c r="TNN828" s="194"/>
      <c r="TNO828" s="194"/>
      <c r="TNP828" s="194"/>
      <c r="TNQ828" s="194"/>
      <c r="TNR828" s="194"/>
      <c r="TNS828" s="194"/>
      <c r="TNT828" s="194"/>
      <c r="TNU828" s="194"/>
      <c r="TNV828" s="194"/>
      <c r="TNW828" s="194"/>
      <c r="TNX828" s="194"/>
      <c r="TNY828" s="194"/>
      <c r="TNZ828" s="194"/>
      <c r="TOA828" s="194"/>
      <c r="TOB828" s="194"/>
      <c r="TOC828" s="194"/>
      <c r="TOD828" s="194"/>
      <c r="TOE828" s="194"/>
      <c r="TOF828" s="194"/>
      <c r="TOG828" s="194"/>
      <c r="TOH828" s="194"/>
      <c r="TOI828" s="194"/>
      <c r="TOJ828" s="194"/>
      <c r="TOK828" s="194"/>
      <c r="TOL828" s="194"/>
      <c r="TOM828" s="194"/>
      <c r="TON828" s="194"/>
      <c r="TOO828" s="194"/>
      <c r="TOP828" s="194"/>
      <c r="TOQ828" s="194"/>
      <c r="TOR828" s="194"/>
      <c r="TOS828" s="194"/>
      <c r="TOT828" s="194"/>
      <c r="TOU828" s="194"/>
      <c r="TOV828" s="194"/>
      <c r="TOW828" s="194"/>
      <c r="TOX828" s="194"/>
      <c r="TOY828" s="194"/>
      <c r="TOZ828" s="194"/>
      <c r="TPA828" s="194"/>
      <c r="TPB828" s="194"/>
      <c r="TPC828" s="194"/>
      <c r="TPD828" s="194"/>
      <c r="TPE828" s="194"/>
      <c r="TPF828" s="194"/>
      <c r="TPG828" s="194"/>
      <c r="TPH828" s="194"/>
      <c r="TPI828" s="194"/>
      <c r="TPJ828" s="194"/>
      <c r="TPK828" s="194"/>
      <c r="TPL828" s="194"/>
      <c r="TPM828" s="194"/>
      <c r="TPN828" s="194"/>
      <c r="TPO828" s="194"/>
      <c r="TPP828" s="194"/>
      <c r="TPQ828" s="194"/>
      <c r="TPR828" s="194"/>
      <c r="TPS828" s="194"/>
      <c r="TPT828" s="194"/>
      <c r="TPU828" s="194"/>
      <c r="TPV828" s="194"/>
      <c r="TPW828" s="194"/>
      <c r="TPX828" s="194"/>
      <c r="TPY828" s="194"/>
      <c r="TPZ828" s="194"/>
      <c r="TQA828" s="194"/>
      <c r="TQB828" s="194"/>
      <c r="TQC828" s="194"/>
      <c r="TQD828" s="194"/>
      <c r="TQE828" s="194"/>
      <c r="TQF828" s="194"/>
      <c r="TQG828" s="194"/>
      <c r="TQH828" s="194"/>
      <c r="TQI828" s="194"/>
      <c r="TQJ828" s="194"/>
      <c r="TQK828" s="194"/>
      <c r="TQL828" s="194"/>
      <c r="TQM828" s="194"/>
      <c r="TQN828" s="194"/>
      <c r="TQO828" s="194"/>
      <c r="TQP828" s="194"/>
      <c r="TQQ828" s="194"/>
      <c r="TQR828" s="194"/>
      <c r="TQS828" s="194"/>
      <c r="TQT828" s="194"/>
      <c r="TQU828" s="194"/>
      <c r="TQV828" s="194"/>
      <c r="TQW828" s="194"/>
      <c r="TQX828" s="194"/>
      <c r="TQY828" s="194"/>
      <c r="TQZ828" s="194"/>
      <c r="TRA828" s="194"/>
      <c r="TRB828" s="194"/>
      <c r="TRC828" s="194"/>
      <c r="TRD828" s="194"/>
      <c r="TRE828" s="194"/>
      <c r="TRF828" s="194"/>
      <c r="TRG828" s="194"/>
      <c r="TRH828" s="194"/>
      <c r="TRI828" s="194"/>
      <c r="TRJ828" s="194"/>
      <c r="TRK828" s="194"/>
      <c r="TRL828" s="194"/>
      <c r="TRM828" s="194"/>
      <c r="TRN828" s="194"/>
      <c r="TRO828" s="194"/>
      <c r="TRP828" s="194"/>
      <c r="TRQ828" s="194"/>
      <c r="TRR828" s="194"/>
      <c r="TRS828" s="194"/>
      <c r="TRT828" s="194"/>
      <c r="TRU828" s="194"/>
      <c r="TRV828" s="194"/>
      <c r="TRW828" s="194"/>
      <c r="TRX828" s="194"/>
      <c r="TRY828" s="194"/>
      <c r="TRZ828" s="194"/>
      <c r="TSA828" s="194"/>
      <c r="TSB828" s="194"/>
      <c r="TSC828" s="194"/>
      <c r="TSD828" s="194"/>
      <c r="TSE828" s="194"/>
      <c r="TSF828" s="194"/>
      <c r="TSG828" s="194"/>
      <c r="TSH828" s="194"/>
      <c r="TSI828" s="194"/>
      <c r="TSJ828" s="194"/>
      <c r="TSK828" s="194"/>
      <c r="TSL828" s="194"/>
      <c r="TSM828" s="194"/>
      <c r="TSN828" s="194"/>
      <c r="TSO828" s="194"/>
      <c r="TSP828" s="194"/>
      <c r="TSQ828" s="194"/>
      <c r="TSR828" s="194"/>
      <c r="TSS828" s="194"/>
      <c r="TST828" s="194"/>
      <c r="TSU828" s="194"/>
      <c r="TSV828" s="194"/>
      <c r="TSW828" s="194"/>
      <c r="TSX828" s="194"/>
      <c r="TSY828" s="194"/>
      <c r="TSZ828" s="194"/>
      <c r="TTA828" s="194"/>
      <c r="TTB828" s="194"/>
      <c r="TTC828" s="194"/>
      <c r="TTD828" s="194"/>
      <c r="TTE828" s="194"/>
      <c r="TTF828" s="194"/>
      <c r="TTG828" s="194"/>
      <c r="TTH828" s="194"/>
      <c r="TTI828" s="194"/>
      <c r="TTJ828" s="194"/>
      <c r="TTK828" s="194"/>
      <c r="TTL828" s="194"/>
      <c r="TTM828" s="194"/>
      <c r="TTN828" s="194"/>
      <c r="TTO828" s="194"/>
      <c r="TTP828" s="194"/>
      <c r="TTQ828" s="194"/>
      <c r="TTR828" s="194"/>
      <c r="TTS828" s="194"/>
      <c r="TTT828" s="194"/>
      <c r="TTU828" s="194"/>
      <c r="TTV828" s="194"/>
      <c r="TTW828" s="194"/>
      <c r="TTX828" s="194"/>
      <c r="TTY828" s="194"/>
      <c r="TTZ828" s="194"/>
      <c r="TUA828" s="194"/>
      <c r="TUB828" s="194"/>
      <c r="TUC828" s="194"/>
      <c r="TUD828" s="194"/>
      <c r="TUE828" s="194"/>
      <c r="TUF828" s="194"/>
      <c r="TUG828" s="194"/>
      <c r="TUH828" s="194"/>
      <c r="TUI828" s="194"/>
      <c r="TUJ828" s="194"/>
      <c r="TUK828" s="194"/>
      <c r="TUL828" s="194"/>
      <c r="TUM828" s="194"/>
      <c r="TUN828" s="194"/>
      <c r="TUO828" s="194"/>
      <c r="TUP828" s="194"/>
      <c r="TUQ828" s="194"/>
      <c r="TUR828" s="194"/>
      <c r="TUS828" s="194"/>
      <c r="TUT828" s="194"/>
      <c r="TUU828" s="194"/>
      <c r="TUV828" s="194"/>
      <c r="TUW828" s="194"/>
      <c r="TUX828" s="194"/>
      <c r="TUY828" s="194"/>
      <c r="TUZ828" s="194"/>
      <c r="TVA828" s="194"/>
      <c r="TVB828" s="194"/>
      <c r="TVC828" s="194"/>
      <c r="TVD828" s="194"/>
      <c r="TVE828" s="194"/>
      <c r="TVF828" s="194"/>
      <c r="TVG828" s="194"/>
      <c r="TVH828" s="194"/>
      <c r="TVI828" s="194"/>
      <c r="TVJ828" s="194"/>
      <c r="TVK828" s="194"/>
      <c r="TVL828" s="194"/>
      <c r="TVM828" s="194"/>
      <c r="TVN828" s="194"/>
      <c r="TVO828" s="194"/>
      <c r="TVP828" s="194"/>
      <c r="TVQ828" s="194"/>
      <c r="TVR828" s="194"/>
      <c r="TVS828" s="194"/>
      <c r="TVT828" s="194"/>
      <c r="TVU828" s="194"/>
      <c r="TVV828" s="194"/>
      <c r="TVW828" s="194"/>
      <c r="TVX828" s="194"/>
      <c r="TVY828" s="194"/>
      <c r="TVZ828" s="194"/>
      <c r="TWA828" s="194"/>
      <c r="TWB828" s="194"/>
      <c r="TWC828" s="194"/>
      <c r="TWD828" s="194"/>
      <c r="TWE828" s="194"/>
      <c r="TWF828" s="194"/>
      <c r="TWG828" s="194"/>
      <c r="TWH828" s="194"/>
      <c r="TWI828" s="194"/>
      <c r="TWJ828" s="194"/>
      <c r="TWK828" s="194"/>
      <c r="TWL828" s="194"/>
      <c r="TWM828" s="194"/>
      <c r="TWN828" s="194"/>
      <c r="TWO828" s="194"/>
      <c r="TWP828" s="194"/>
      <c r="TWQ828" s="194"/>
      <c r="TWR828" s="194"/>
      <c r="TWS828" s="194"/>
      <c r="TWT828" s="194"/>
      <c r="TWU828" s="194"/>
      <c r="TWV828" s="194"/>
      <c r="TWW828" s="194"/>
      <c r="TWX828" s="194"/>
      <c r="TWY828" s="194"/>
      <c r="TWZ828" s="194"/>
      <c r="TXA828" s="194"/>
      <c r="TXB828" s="194"/>
      <c r="TXC828" s="194"/>
      <c r="TXD828" s="194"/>
      <c r="TXE828" s="194"/>
      <c r="TXF828" s="194"/>
      <c r="TXG828" s="194"/>
      <c r="TXH828" s="194"/>
      <c r="TXI828" s="194"/>
      <c r="TXJ828" s="194"/>
      <c r="TXK828" s="194"/>
      <c r="TXL828" s="194"/>
      <c r="TXM828" s="194"/>
      <c r="TXN828" s="194"/>
      <c r="TXO828" s="194"/>
      <c r="TXP828" s="194"/>
      <c r="TXQ828" s="194"/>
      <c r="TXR828" s="194"/>
      <c r="TXS828" s="194"/>
      <c r="TXT828" s="194"/>
      <c r="TXU828" s="194"/>
      <c r="TXV828" s="194"/>
      <c r="TXW828" s="194"/>
      <c r="TXX828" s="194"/>
      <c r="TXY828" s="194"/>
      <c r="TXZ828" s="194"/>
      <c r="TYA828" s="194"/>
      <c r="TYB828" s="194"/>
      <c r="TYC828" s="194"/>
      <c r="TYD828" s="194"/>
      <c r="TYE828" s="194"/>
      <c r="TYF828" s="194"/>
      <c r="TYG828" s="194"/>
      <c r="TYH828" s="194"/>
      <c r="TYI828" s="194"/>
      <c r="TYJ828" s="194"/>
      <c r="TYK828" s="194"/>
      <c r="TYL828" s="194"/>
      <c r="TYM828" s="194"/>
      <c r="TYN828" s="194"/>
      <c r="TYO828" s="194"/>
      <c r="TYP828" s="194"/>
      <c r="TYQ828" s="194"/>
      <c r="TYR828" s="194"/>
      <c r="TYS828" s="194"/>
      <c r="TYT828" s="194"/>
      <c r="TYU828" s="194"/>
      <c r="TYV828" s="194"/>
      <c r="TYW828" s="194"/>
      <c r="TYX828" s="194"/>
      <c r="TYY828" s="194"/>
      <c r="TYZ828" s="194"/>
      <c r="TZA828" s="194"/>
      <c r="TZB828" s="194"/>
      <c r="TZC828" s="194"/>
      <c r="TZD828" s="194"/>
      <c r="TZE828" s="194"/>
      <c r="TZF828" s="194"/>
      <c r="TZG828" s="194"/>
      <c r="TZH828" s="194"/>
      <c r="TZI828" s="194"/>
      <c r="TZJ828" s="194"/>
      <c r="TZK828" s="194"/>
      <c r="TZL828" s="194"/>
      <c r="TZM828" s="194"/>
      <c r="TZN828" s="194"/>
      <c r="TZO828" s="194"/>
      <c r="TZP828" s="194"/>
      <c r="TZQ828" s="194"/>
      <c r="TZR828" s="194"/>
      <c r="TZS828" s="194"/>
      <c r="TZT828" s="194"/>
      <c r="TZU828" s="194"/>
      <c r="TZV828" s="194"/>
      <c r="TZW828" s="194"/>
      <c r="TZX828" s="194"/>
      <c r="TZY828" s="194"/>
      <c r="TZZ828" s="194"/>
      <c r="UAA828" s="194"/>
      <c r="UAB828" s="194"/>
      <c r="UAC828" s="194"/>
      <c r="UAD828" s="194"/>
      <c r="UAE828" s="194"/>
      <c r="UAF828" s="194"/>
      <c r="UAG828" s="194"/>
      <c r="UAH828" s="194"/>
      <c r="UAI828" s="194"/>
      <c r="UAJ828" s="194"/>
      <c r="UAK828" s="194"/>
      <c r="UAL828" s="194"/>
      <c r="UAM828" s="194"/>
      <c r="UAN828" s="194"/>
      <c r="UAO828" s="194"/>
      <c r="UAP828" s="194"/>
      <c r="UAQ828" s="194"/>
      <c r="UAR828" s="194"/>
      <c r="UAS828" s="194"/>
      <c r="UAT828" s="194"/>
      <c r="UAU828" s="194"/>
      <c r="UAV828" s="194"/>
      <c r="UAW828" s="194"/>
      <c r="UAX828" s="194"/>
      <c r="UAY828" s="194"/>
      <c r="UAZ828" s="194"/>
      <c r="UBA828" s="194"/>
      <c r="UBB828" s="194"/>
      <c r="UBC828" s="194"/>
      <c r="UBD828" s="194"/>
      <c r="UBE828" s="194"/>
      <c r="UBF828" s="194"/>
      <c r="UBG828" s="194"/>
      <c r="UBH828" s="194"/>
      <c r="UBI828" s="194"/>
      <c r="UBJ828" s="194"/>
      <c r="UBK828" s="194"/>
      <c r="UBL828" s="194"/>
      <c r="UBM828" s="194"/>
      <c r="UBN828" s="194"/>
      <c r="UBO828" s="194"/>
      <c r="UBP828" s="194"/>
      <c r="UBQ828" s="194"/>
      <c r="UBR828" s="194"/>
      <c r="UBS828" s="194"/>
      <c r="UBT828" s="194"/>
      <c r="UBU828" s="194"/>
      <c r="UBV828" s="194"/>
      <c r="UBW828" s="194"/>
      <c r="UBX828" s="194"/>
      <c r="UBY828" s="194"/>
      <c r="UBZ828" s="194"/>
      <c r="UCA828" s="194"/>
      <c r="UCB828" s="194"/>
      <c r="UCC828" s="194"/>
      <c r="UCD828" s="194"/>
      <c r="UCE828" s="194"/>
      <c r="UCF828" s="194"/>
      <c r="UCG828" s="194"/>
      <c r="UCH828" s="194"/>
      <c r="UCI828" s="194"/>
      <c r="UCJ828" s="194"/>
      <c r="UCK828" s="194"/>
      <c r="UCL828" s="194"/>
      <c r="UCM828" s="194"/>
      <c r="UCN828" s="194"/>
      <c r="UCO828" s="194"/>
      <c r="UCP828" s="194"/>
      <c r="UCQ828" s="194"/>
      <c r="UCR828" s="194"/>
      <c r="UCS828" s="194"/>
      <c r="UCT828" s="194"/>
      <c r="UCU828" s="194"/>
      <c r="UCV828" s="194"/>
      <c r="UCW828" s="194"/>
      <c r="UCX828" s="194"/>
      <c r="UCY828" s="194"/>
      <c r="UCZ828" s="194"/>
      <c r="UDA828" s="194"/>
      <c r="UDB828" s="194"/>
      <c r="UDC828" s="194"/>
      <c r="UDD828" s="194"/>
      <c r="UDE828" s="194"/>
      <c r="UDF828" s="194"/>
      <c r="UDG828" s="194"/>
      <c r="UDH828" s="194"/>
      <c r="UDI828" s="194"/>
      <c r="UDJ828" s="194"/>
      <c r="UDK828" s="194"/>
      <c r="UDL828" s="194"/>
      <c r="UDM828" s="194"/>
      <c r="UDN828" s="194"/>
      <c r="UDO828" s="194"/>
      <c r="UDP828" s="194"/>
      <c r="UDQ828" s="194"/>
      <c r="UDR828" s="194"/>
      <c r="UDS828" s="194"/>
      <c r="UDT828" s="194"/>
      <c r="UDU828" s="194"/>
      <c r="UDV828" s="194"/>
      <c r="UDW828" s="194"/>
      <c r="UDX828" s="194"/>
      <c r="UDY828" s="194"/>
      <c r="UDZ828" s="194"/>
      <c r="UEA828" s="194"/>
      <c r="UEB828" s="194"/>
      <c r="UEC828" s="194"/>
      <c r="UED828" s="194"/>
      <c r="UEE828" s="194"/>
      <c r="UEF828" s="194"/>
      <c r="UEG828" s="194"/>
      <c r="UEH828" s="194"/>
      <c r="UEI828" s="194"/>
      <c r="UEJ828" s="194"/>
      <c r="UEK828" s="194"/>
      <c r="UEL828" s="194"/>
      <c r="UEM828" s="194"/>
      <c r="UEN828" s="194"/>
      <c r="UEO828" s="194"/>
      <c r="UEP828" s="194"/>
      <c r="UEQ828" s="194"/>
      <c r="UER828" s="194"/>
      <c r="UES828" s="194"/>
      <c r="UET828" s="194"/>
      <c r="UEU828" s="194"/>
      <c r="UEV828" s="194"/>
      <c r="UEW828" s="194"/>
      <c r="UEX828" s="194"/>
      <c r="UEY828" s="194"/>
      <c r="UEZ828" s="194"/>
      <c r="UFA828" s="194"/>
      <c r="UFB828" s="194"/>
      <c r="UFC828" s="194"/>
      <c r="UFD828" s="194"/>
      <c r="UFE828" s="194"/>
      <c r="UFF828" s="194"/>
      <c r="UFG828" s="194"/>
      <c r="UFH828" s="194"/>
      <c r="UFI828" s="194"/>
      <c r="UFJ828" s="194"/>
      <c r="UFK828" s="194"/>
      <c r="UFL828" s="194"/>
      <c r="UFM828" s="194"/>
      <c r="UFN828" s="194"/>
      <c r="UFO828" s="194"/>
      <c r="UFP828" s="194"/>
      <c r="UFQ828" s="194"/>
      <c r="UFR828" s="194"/>
      <c r="UFS828" s="194"/>
      <c r="UFT828" s="194"/>
      <c r="UFU828" s="194"/>
      <c r="UFV828" s="194"/>
      <c r="UFW828" s="194"/>
      <c r="UFX828" s="194"/>
      <c r="UFY828" s="194"/>
      <c r="UFZ828" s="194"/>
      <c r="UGA828" s="194"/>
      <c r="UGB828" s="194"/>
      <c r="UGC828" s="194"/>
      <c r="UGD828" s="194"/>
      <c r="UGE828" s="194"/>
      <c r="UGF828" s="194"/>
      <c r="UGG828" s="194"/>
      <c r="UGH828" s="194"/>
      <c r="UGI828" s="194"/>
      <c r="UGJ828" s="194"/>
      <c r="UGK828" s="194"/>
      <c r="UGL828" s="194"/>
      <c r="UGM828" s="194"/>
      <c r="UGN828" s="194"/>
      <c r="UGO828" s="194"/>
      <c r="UGP828" s="194"/>
      <c r="UGQ828" s="194"/>
      <c r="UGR828" s="194"/>
      <c r="UGS828" s="194"/>
      <c r="UGT828" s="194"/>
      <c r="UGU828" s="194"/>
      <c r="UGV828" s="194"/>
      <c r="UGW828" s="194"/>
      <c r="UGX828" s="194"/>
      <c r="UGY828" s="194"/>
      <c r="UGZ828" s="194"/>
      <c r="UHA828" s="194"/>
      <c r="UHB828" s="194"/>
      <c r="UHC828" s="194"/>
      <c r="UHD828" s="194"/>
      <c r="UHE828" s="194"/>
      <c r="UHF828" s="194"/>
      <c r="UHG828" s="194"/>
      <c r="UHH828" s="194"/>
      <c r="UHI828" s="194"/>
      <c r="UHJ828" s="194"/>
      <c r="UHK828" s="194"/>
      <c r="UHL828" s="194"/>
      <c r="UHM828" s="194"/>
      <c r="UHN828" s="194"/>
      <c r="UHO828" s="194"/>
      <c r="UHP828" s="194"/>
      <c r="UHQ828" s="194"/>
      <c r="UHR828" s="194"/>
      <c r="UHS828" s="194"/>
      <c r="UHT828" s="194"/>
      <c r="UHU828" s="194"/>
      <c r="UHV828" s="194"/>
      <c r="UHW828" s="194"/>
      <c r="UHX828" s="194"/>
      <c r="UHY828" s="194"/>
      <c r="UHZ828" s="194"/>
      <c r="UIA828" s="194"/>
      <c r="UIB828" s="194"/>
      <c r="UIC828" s="194"/>
      <c r="UID828" s="194"/>
      <c r="UIE828" s="194"/>
      <c r="UIF828" s="194"/>
      <c r="UIG828" s="194"/>
      <c r="UIH828" s="194"/>
      <c r="UII828" s="194"/>
      <c r="UIJ828" s="194"/>
      <c r="UIK828" s="194"/>
      <c r="UIL828" s="194"/>
      <c r="UIM828" s="194"/>
      <c r="UIN828" s="194"/>
      <c r="UIO828" s="194"/>
      <c r="UIP828" s="194"/>
      <c r="UIQ828" s="194"/>
      <c r="UIR828" s="194"/>
      <c r="UIS828" s="194"/>
      <c r="UIT828" s="194"/>
      <c r="UIU828" s="194"/>
      <c r="UIV828" s="194"/>
      <c r="UIW828" s="194"/>
      <c r="UIX828" s="194"/>
      <c r="UIY828" s="194"/>
      <c r="UIZ828" s="194"/>
      <c r="UJA828" s="194"/>
      <c r="UJB828" s="194"/>
      <c r="UJC828" s="194"/>
      <c r="UJD828" s="194"/>
      <c r="UJE828" s="194"/>
      <c r="UJF828" s="194"/>
      <c r="UJG828" s="194"/>
      <c r="UJH828" s="194"/>
      <c r="UJI828" s="194"/>
      <c r="UJJ828" s="194"/>
      <c r="UJK828" s="194"/>
      <c r="UJL828" s="194"/>
      <c r="UJM828" s="194"/>
      <c r="UJN828" s="194"/>
      <c r="UJO828" s="194"/>
      <c r="UJP828" s="194"/>
      <c r="UJQ828" s="194"/>
      <c r="UJR828" s="194"/>
      <c r="UJS828" s="194"/>
      <c r="UJT828" s="194"/>
      <c r="UJU828" s="194"/>
      <c r="UJV828" s="194"/>
      <c r="UJW828" s="194"/>
      <c r="UJX828" s="194"/>
      <c r="UJY828" s="194"/>
      <c r="UJZ828" s="194"/>
      <c r="UKA828" s="194"/>
      <c r="UKB828" s="194"/>
      <c r="UKC828" s="194"/>
      <c r="UKD828" s="194"/>
      <c r="UKE828" s="194"/>
      <c r="UKF828" s="194"/>
      <c r="UKG828" s="194"/>
      <c r="UKH828" s="194"/>
      <c r="UKI828" s="194"/>
      <c r="UKJ828" s="194"/>
      <c r="UKK828" s="194"/>
      <c r="UKL828" s="194"/>
      <c r="UKM828" s="194"/>
      <c r="UKN828" s="194"/>
      <c r="UKO828" s="194"/>
      <c r="UKP828" s="194"/>
      <c r="UKQ828" s="194"/>
      <c r="UKR828" s="194"/>
      <c r="UKS828" s="194"/>
      <c r="UKT828" s="194"/>
      <c r="UKU828" s="194"/>
      <c r="UKV828" s="194"/>
      <c r="UKW828" s="194"/>
      <c r="UKX828" s="194"/>
      <c r="UKY828" s="194"/>
      <c r="UKZ828" s="194"/>
      <c r="ULA828" s="194"/>
      <c r="ULB828" s="194"/>
      <c r="ULC828" s="194"/>
      <c r="ULD828" s="194"/>
      <c r="ULE828" s="194"/>
      <c r="ULF828" s="194"/>
      <c r="ULG828" s="194"/>
      <c r="ULH828" s="194"/>
      <c r="ULI828" s="194"/>
      <c r="ULJ828" s="194"/>
      <c r="ULK828" s="194"/>
      <c r="ULL828" s="194"/>
      <c r="ULM828" s="194"/>
      <c r="ULN828" s="194"/>
      <c r="ULO828" s="194"/>
      <c r="ULP828" s="194"/>
      <c r="ULQ828" s="194"/>
      <c r="ULR828" s="194"/>
      <c r="ULS828" s="194"/>
      <c r="ULT828" s="194"/>
      <c r="ULU828" s="194"/>
      <c r="ULV828" s="194"/>
      <c r="ULW828" s="194"/>
      <c r="ULX828" s="194"/>
      <c r="ULY828" s="194"/>
      <c r="ULZ828" s="194"/>
      <c r="UMA828" s="194"/>
      <c r="UMB828" s="194"/>
      <c r="UMC828" s="194"/>
      <c r="UMD828" s="194"/>
      <c r="UME828" s="194"/>
      <c r="UMF828" s="194"/>
      <c r="UMG828" s="194"/>
      <c r="UMH828" s="194"/>
      <c r="UMI828" s="194"/>
      <c r="UMJ828" s="194"/>
      <c r="UMK828" s="194"/>
      <c r="UML828" s="194"/>
      <c r="UMM828" s="194"/>
      <c r="UMN828" s="194"/>
      <c r="UMO828" s="194"/>
      <c r="UMP828" s="194"/>
      <c r="UMQ828" s="194"/>
      <c r="UMR828" s="194"/>
      <c r="UMS828" s="194"/>
      <c r="UMT828" s="194"/>
      <c r="UMU828" s="194"/>
      <c r="UMV828" s="194"/>
      <c r="UMW828" s="194"/>
      <c r="UMX828" s="194"/>
      <c r="UMY828" s="194"/>
      <c r="UMZ828" s="194"/>
      <c r="UNA828" s="194"/>
      <c r="UNB828" s="194"/>
      <c r="UNC828" s="194"/>
      <c r="UND828" s="194"/>
      <c r="UNE828" s="194"/>
      <c r="UNF828" s="194"/>
      <c r="UNG828" s="194"/>
      <c r="UNH828" s="194"/>
      <c r="UNI828" s="194"/>
      <c r="UNJ828" s="194"/>
      <c r="UNK828" s="194"/>
      <c r="UNL828" s="194"/>
      <c r="UNM828" s="194"/>
      <c r="UNN828" s="194"/>
      <c r="UNO828" s="194"/>
      <c r="UNP828" s="194"/>
      <c r="UNQ828" s="194"/>
      <c r="UNR828" s="194"/>
      <c r="UNS828" s="194"/>
      <c r="UNT828" s="194"/>
      <c r="UNU828" s="194"/>
      <c r="UNV828" s="194"/>
      <c r="UNW828" s="194"/>
      <c r="UNX828" s="194"/>
      <c r="UNY828" s="194"/>
      <c r="UNZ828" s="194"/>
      <c r="UOA828" s="194"/>
      <c r="UOB828" s="194"/>
      <c r="UOC828" s="194"/>
      <c r="UOD828" s="194"/>
      <c r="UOE828" s="194"/>
      <c r="UOF828" s="194"/>
      <c r="UOG828" s="194"/>
      <c r="UOH828" s="194"/>
      <c r="UOI828" s="194"/>
      <c r="UOJ828" s="194"/>
      <c r="UOK828" s="194"/>
      <c r="UOL828" s="194"/>
      <c r="UOM828" s="194"/>
      <c r="UON828" s="194"/>
      <c r="UOO828" s="194"/>
      <c r="UOP828" s="194"/>
      <c r="UOQ828" s="194"/>
      <c r="UOR828" s="194"/>
      <c r="UOS828" s="194"/>
      <c r="UOT828" s="194"/>
      <c r="UOU828" s="194"/>
      <c r="UOV828" s="194"/>
      <c r="UOW828" s="194"/>
      <c r="UOX828" s="194"/>
      <c r="UOY828" s="194"/>
      <c r="UOZ828" s="194"/>
      <c r="UPA828" s="194"/>
      <c r="UPB828" s="194"/>
      <c r="UPC828" s="194"/>
      <c r="UPD828" s="194"/>
      <c r="UPE828" s="194"/>
      <c r="UPF828" s="194"/>
      <c r="UPG828" s="194"/>
      <c r="UPH828" s="194"/>
      <c r="UPI828" s="194"/>
      <c r="UPJ828" s="194"/>
      <c r="UPK828" s="194"/>
      <c r="UPL828" s="194"/>
      <c r="UPM828" s="194"/>
      <c r="UPN828" s="194"/>
      <c r="UPO828" s="194"/>
      <c r="UPP828" s="194"/>
      <c r="UPQ828" s="194"/>
      <c r="UPR828" s="194"/>
      <c r="UPS828" s="194"/>
      <c r="UPT828" s="194"/>
      <c r="UPU828" s="194"/>
      <c r="UPV828" s="194"/>
      <c r="UPW828" s="194"/>
      <c r="UPX828" s="194"/>
      <c r="UPY828" s="194"/>
      <c r="UPZ828" s="194"/>
      <c r="UQA828" s="194"/>
      <c r="UQB828" s="194"/>
      <c r="UQC828" s="194"/>
      <c r="UQD828" s="194"/>
      <c r="UQE828" s="194"/>
      <c r="UQF828" s="194"/>
      <c r="UQG828" s="194"/>
      <c r="UQH828" s="194"/>
      <c r="UQI828" s="194"/>
      <c r="UQJ828" s="194"/>
      <c r="UQK828" s="194"/>
      <c r="UQL828" s="194"/>
      <c r="UQM828" s="194"/>
      <c r="UQN828" s="194"/>
      <c r="UQO828" s="194"/>
      <c r="UQP828" s="194"/>
      <c r="UQQ828" s="194"/>
      <c r="UQR828" s="194"/>
      <c r="UQS828" s="194"/>
      <c r="UQT828" s="194"/>
      <c r="UQU828" s="194"/>
      <c r="UQV828" s="194"/>
      <c r="UQW828" s="194"/>
      <c r="UQX828" s="194"/>
      <c r="UQY828" s="194"/>
      <c r="UQZ828" s="194"/>
      <c r="URA828" s="194"/>
      <c r="URB828" s="194"/>
      <c r="URC828" s="194"/>
      <c r="URD828" s="194"/>
      <c r="URE828" s="194"/>
      <c r="URF828" s="194"/>
      <c r="URG828" s="194"/>
      <c r="URH828" s="194"/>
      <c r="URI828" s="194"/>
      <c r="URJ828" s="194"/>
      <c r="URK828" s="194"/>
      <c r="URL828" s="194"/>
      <c r="URM828" s="194"/>
      <c r="URN828" s="194"/>
      <c r="URO828" s="194"/>
      <c r="URP828" s="194"/>
      <c r="URQ828" s="194"/>
      <c r="URR828" s="194"/>
      <c r="URS828" s="194"/>
      <c r="URT828" s="194"/>
      <c r="URU828" s="194"/>
      <c r="URV828" s="194"/>
      <c r="URW828" s="194"/>
      <c r="URX828" s="194"/>
      <c r="URY828" s="194"/>
      <c r="URZ828" s="194"/>
      <c r="USA828" s="194"/>
      <c r="USB828" s="194"/>
      <c r="USC828" s="194"/>
      <c r="USD828" s="194"/>
      <c r="USE828" s="194"/>
      <c r="USF828" s="194"/>
      <c r="USG828" s="194"/>
      <c r="USH828" s="194"/>
      <c r="USI828" s="194"/>
      <c r="USJ828" s="194"/>
      <c r="USK828" s="194"/>
      <c r="USL828" s="194"/>
      <c r="USM828" s="194"/>
      <c r="USN828" s="194"/>
      <c r="USO828" s="194"/>
      <c r="USP828" s="194"/>
      <c r="USQ828" s="194"/>
      <c r="USR828" s="194"/>
      <c r="USS828" s="194"/>
      <c r="UST828" s="194"/>
      <c r="USU828" s="194"/>
      <c r="USV828" s="194"/>
      <c r="USW828" s="194"/>
      <c r="USX828" s="194"/>
      <c r="USY828" s="194"/>
      <c r="USZ828" s="194"/>
      <c r="UTA828" s="194"/>
      <c r="UTB828" s="194"/>
      <c r="UTC828" s="194"/>
      <c r="UTD828" s="194"/>
      <c r="UTE828" s="194"/>
      <c r="UTF828" s="194"/>
      <c r="UTG828" s="194"/>
      <c r="UTH828" s="194"/>
      <c r="UTI828" s="194"/>
      <c r="UTJ828" s="194"/>
      <c r="UTK828" s="194"/>
      <c r="UTL828" s="194"/>
      <c r="UTM828" s="194"/>
      <c r="UTN828" s="194"/>
      <c r="UTO828" s="194"/>
      <c r="UTP828" s="194"/>
      <c r="UTQ828" s="194"/>
      <c r="UTR828" s="194"/>
      <c r="UTS828" s="194"/>
      <c r="UTT828" s="194"/>
      <c r="UTU828" s="194"/>
      <c r="UTV828" s="194"/>
      <c r="UTW828" s="194"/>
      <c r="UTX828" s="194"/>
      <c r="UTY828" s="194"/>
      <c r="UTZ828" s="194"/>
      <c r="UUA828" s="194"/>
      <c r="UUB828" s="194"/>
      <c r="UUC828" s="194"/>
      <c r="UUD828" s="194"/>
      <c r="UUE828" s="194"/>
      <c r="UUF828" s="194"/>
      <c r="UUG828" s="194"/>
      <c r="UUH828" s="194"/>
      <c r="UUI828" s="194"/>
      <c r="UUJ828" s="194"/>
      <c r="UUK828" s="194"/>
      <c r="UUL828" s="194"/>
      <c r="UUM828" s="194"/>
      <c r="UUN828" s="194"/>
      <c r="UUO828" s="194"/>
      <c r="UUP828" s="194"/>
      <c r="UUQ828" s="194"/>
      <c r="UUR828" s="194"/>
      <c r="UUS828" s="194"/>
      <c r="UUT828" s="194"/>
      <c r="UUU828" s="194"/>
      <c r="UUV828" s="194"/>
      <c r="UUW828" s="194"/>
      <c r="UUX828" s="194"/>
      <c r="UUY828" s="194"/>
      <c r="UUZ828" s="194"/>
      <c r="UVA828" s="194"/>
      <c r="UVB828" s="194"/>
      <c r="UVC828" s="194"/>
      <c r="UVD828" s="194"/>
      <c r="UVE828" s="194"/>
      <c r="UVF828" s="194"/>
      <c r="UVG828" s="194"/>
      <c r="UVH828" s="194"/>
      <c r="UVI828" s="194"/>
      <c r="UVJ828" s="194"/>
      <c r="UVK828" s="194"/>
      <c r="UVL828" s="194"/>
      <c r="UVM828" s="194"/>
      <c r="UVN828" s="194"/>
      <c r="UVO828" s="194"/>
      <c r="UVP828" s="194"/>
      <c r="UVQ828" s="194"/>
      <c r="UVR828" s="194"/>
      <c r="UVS828" s="194"/>
      <c r="UVT828" s="194"/>
      <c r="UVU828" s="194"/>
      <c r="UVV828" s="194"/>
      <c r="UVW828" s="194"/>
      <c r="UVX828" s="194"/>
      <c r="UVY828" s="194"/>
      <c r="UVZ828" s="194"/>
      <c r="UWA828" s="194"/>
      <c r="UWB828" s="194"/>
      <c r="UWC828" s="194"/>
      <c r="UWD828" s="194"/>
      <c r="UWE828" s="194"/>
      <c r="UWF828" s="194"/>
      <c r="UWG828" s="194"/>
      <c r="UWH828" s="194"/>
      <c r="UWI828" s="194"/>
      <c r="UWJ828" s="194"/>
      <c r="UWK828" s="194"/>
      <c r="UWL828" s="194"/>
      <c r="UWM828" s="194"/>
      <c r="UWN828" s="194"/>
      <c r="UWO828" s="194"/>
      <c r="UWP828" s="194"/>
      <c r="UWQ828" s="194"/>
      <c r="UWR828" s="194"/>
      <c r="UWS828" s="194"/>
      <c r="UWT828" s="194"/>
      <c r="UWU828" s="194"/>
      <c r="UWV828" s="194"/>
      <c r="UWW828" s="194"/>
      <c r="UWX828" s="194"/>
      <c r="UWY828" s="194"/>
      <c r="UWZ828" s="194"/>
      <c r="UXA828" s="194"/>
      <c r="UXB828" s="194"/>
      <c r="UXC828" s="194"/>
      <c r="UXD828" s="194"/>
      <c r="UXE828" s="194"/>
      <c r="UXF828" s="194"/>
      <c r="UXG828" s="194"/>
      <c r="UXH828" s="194"/>
      <c r="UXI828" s="194"/>
      <c r="UXJ828" s="194"/>
      <c r="UXK828" s="194"/>
      <c r="UXL828" s="194"/>
      <c r="UXM828" s="194"/>
      <c r="UXN828" s="194"/>
      <c r="UXO828" s="194"/>
      <c r="UXP828" s="194"/>
      <c r="UXQ828" s="194"/>
      <c r="UXR828" s="194"/>
      <c r="UXS828" s="194"/>
      <c r="UXT828" s="194"/>
      <c r="UXU828" s="194"/>
      <c r="UXV828" s="194"/>
      <c r="UXW828" s="194"/>
      <c r="UXX828" s="194"/>
      <c r="UXY828" s="194"/>
      <c r="UXZ828" s="194"/>
      <c r="UYA828" s="194"/>
      <c r="UYB828" s="194"/>
      <c r="UYC828" s="194"/>
      <c r="UYD828" s="194"/>
      <c r="UYE828" s="194"/>
      <c r="UYF828" s="194"/>
      <c r="UYG828" s="194"/>
      <c r="UYH828" s="194"/>
      <c r="UYI828" s="194"/>
      <c r="UYJ828" s="194"/>
      <c r="UYK828" s="194"/>
      <c r="UYL828" s="194"/>
      <c r="UYM828" s="194"/>
      <c r="UYN828" s="194"/>
      <c r="UYO828" s="194"/>
      <c r="UYP828" s="194"/>
      <c r="UYQ828" s="194"/>
      <c r="UYR828" s="194"/>
      <c r="UYS828" s="194"/>
      <c r="UYT828" s="194"/>
      <c r="UYU828" s="194"/>
      <c r="UYV828" s="194"/>
      <c r="UYW828" s="194"/>
      <c r="UYX828" s="194"/>
      <c r="UYY828" s="194"/>
      <c r="UYZ828" s="194"/>
      <c r="UZA828" s="194"/>
      <c r="UZB828" s="194"/>
      <c r="UZC828" s="194"/>
      <c r="UZD828" s="194"/>
      <c r="UZE828" s="194"/>
      <c r="UZF828" s="194"/>
      <c r="UZG828" s="194"/>
      <c r="UZH828" s="194"/>
      <c r="UZI828" s="194"/>
      <c r="UZJ828" s="194"/>
      <c r="UZK828" s="194"/>
      <c r="UZL828" s="194"/>
      <c r="UZM828" s="194"/>
      <c r="UZN828" s="194"/>
      <c r="UZO828" s="194"/>
      <c r="UZP828" s="194"/>
      <c r="UZQ828" s="194"/>
      <c r="UZR828" s="194"/>
      <c r="UZS828" s="194"/>
      <c r="UZT828" s="194"/>
      <c r="UZU828" s="194"/>
      <c r="UZV828" s="194"/>
      <c r="UZW828" s="194"/>
      <c r="UZX828" s="194"/>
      <c r="UZY828" s="194"/>
      <c r="UZZ828" s="194"/>
      <c r="VAA828" s="194"/>
      <c r="VAB828" s="194"/>
      <c r="VAC828" s="194"/>
      <c r="VAD828" s="194"/>
      <c r="VAE828" s="194"/>
      <c r="VAF828" s="194"/>
      <c r="VAG828" s="194"/>
      <c r="VAH828" s="194"/>
      <c r="VAI828" s="194"/>
      <c r="VAJ828" s="194"/>
      <c r="VAK828" s="194"/>
      <c r="VAL828" s="194"/>
      <c r="VAM828" s="194"/>
      <c r="VAN828" s="194"/>
      <c r="VAO828" s="194"/>
      <c r="VAP828" s="194"/>
      <c r="VAQ828" s="194"/>
      <c r="VAR828" s="194"/>
      <c r="VAS828" s="194"/>
      <c r="VAT828" s="194"/>
      <c r="VAU828" s="194"/>
      <c r="VAV828" s="194"/>
      <c r="VAW828" s="194"/>
      <c r="VAX828" s="194"/>
      <c r="VAY828" s="194"/>
      <c r="VAZ828" s="194"/>
      <c r="VBA828" s="194"/>
      <c r="VBB828" s="194"/>
      <c r="VBC828" s="194"/>
      <c r="VBD828" s="194"/>
      <c r="VBE828" s="194"/>
      <c r="VBF828" s="194"/>
      <c r="VBG828" s="194"/>
      <c r="VBH828" s="194"/>
      <c r="VBI828" s="194"/>
      <c r="VBJ828" s="194"/>
      <c r="VBK828" s="194"/>
      <c r="VBL828" s="194"/>
      <c r="VBM828" s="194"/>
      <c r="VBN828" s="194"/>
      <c r="VBO828" s="194"/>
      <c r="VBP828" s="194"/>
      <c r="VBQ828" s="194"/>
      <c r="VBR828" s="194"/>
      <c r="VBS828" s="194"/>
      <c r="VBT828" s="194"/>
      <c r="VBU828" s="194"/>
      <c r="VBV828" s="194"/>
      <c r="VBW828" s="194"/>
      <c r="VBX828" s="194"/>
      <c r="VBY828" s="194"/>
      <c r="VBZ828" s="194"/>
      <c r="VCA828" s="194"/>
      <c r="VCB828" s="194"/>
      <c r="VCC828" s="194"/>
      <c r="VCD828" s="194"/>
      <c r="VCE828" s="194"/>
      <c r="VCF828" s="194"/>
      <c r="VCG828" s="194"/>
      <c r="VCH828" s="194"/>
      <c r="VCI828" s="194"/>
      <c r="VCJ828" s="194"/>
      <c r="VCK828" s="194"/>
      <c r="VCL828" s="194"/>
      <c r="VCM828" s="194"/>
      <c r="VCN828" s="194"/>
      <c r="VCO828" s="194"/>
      <c r="VCP828" s="194"/>
      <c r="VCQ828" s="194"/>
      <c r="VCR828" s="194"/>
      <c r="VCS828" s="194"/>
      <c r="VCT828" s="194"/>
      <c r="VCU828" s="194"/>
      <c r="VCV828" s="194"/>
      <c r="VCW828" s="194"/>
      <c r="VCX828" s="194"/>
      <c r="VCY828" s="194"/>
      <c r="VCZ828" s="194"/>
      <c r="VDA828" s="194"/>
      <c r="VDB828" s="194"/>
      <c r="VDC828" s="194"/>
      <c r="VDD828" s="194"/>
      <c r="VDE828" s="194"/>
      <c r="VDF828" s="194"/>
      <c r="VDG828" s="194"/>
      <c r="VDH828" s="194"/>
      <c r="VDI828" s="194"/>
      <c r="VDJ828" s="194"/>
      <c r="VDK828" s="194"/>
      <c r="VDL828" s="194"/>
      <c r="VDM828" s="194"/>
      <c r="VDN828" s="194"/>
      <c r="VDO828" s="194"/>
      <c r="VDP828" s="194"/>
      <c r="VDQ828" s="194"/>
      <c r="VDR828" s="194"/>
      <c r="VDS828" s="194"/>
      <c r="VDT828" s="194"/>
      <c r="VDU828" s="194"/>
      <c r="VDV828" s="194"/>
      <c r="VDW828" s="194"/>
      <c r="VDX828" s="194"/>
      <c r="VDY828" s="194"/>
      <c r="VDZ828" s="194"/>
      <c r="VEA828" s="194"/>
      <c r="VEB828" s="194"/>
      <c r="VEC828" s="194"/>
      <c r="VED828" s="194"/>
      <c r="VEE828" s="194"/>
      <c r="VEF828" s="194"/>
      <c r="VEG828" s="194"/>
      <c r="VEH828" s="194"/>
      <c r="VEI828" s="194"/>
      <c r="VEJ828" s="194"/>
      <c r="VEK828" s="194"/>
      <c r="VEL828" s="194"/>
      <c r="VEM828" s="194"/>
      <c r="VEN828" s="194"/>
      <c r="VEO828" s="194"/>
      <c r="VEP828" s="194"/>
      <c r="VEQ828" s="194"/>
      <c r="VER828" s="194"/>
      <c r="VES828" s="194"/>
      <c r="VET828" s="194"/>
      <c r="VEU828" s="194"/>
      <c r="VEV828" s="194"/>
      <c r="VEW828" s="194"/>
      <c r="VEX828" s="194"/>
      <c r="VEY828" s="194"/>
      <c r="VEZ828" s="194"/>
      <c r="VFA828" s="194"/>
      <c r="VFB828" s="194"/>
      <c r="VFC828" s="194"/>
      <c r="VFD828" s="194"/>
      <c r="VFE828" s="194"/>
      <c r="VFF828" s="194"/>
      <c r="VFG828" s="194"/>
      <c r="VFH828" s="194"/>
      <c r="VFI828" s="194"/>
      <c r="VFJ828" s="194"/>
      <c r="VFK828" s="194"/>
      <c r="VFL828" s="194"/>
      <c r="VFM828" s="194"/>
      <c r="VFN828" s="194"/>
      <c r="VFO828" s="194"/>
      <c r="VFP828" s="194"/>
      <c r="VFQ828" s="194"/>
      <c r="VFR828" s="194"/>
      <c r="VFS828" s="194"/>
      <c r="VFT828" s="194"/>
      <c r="VFU828" s="194"/>
      <c r="VFV828" s="194"/>
      <c r="VFW828" s="194"/>
      <c r="VFX828" s="194"/>
      <c r="VFY828" s="194"/>
      <c r="VFZ828" s="194"/>
      <c r="VGA828" s="194"/>
      <c r="VGB828" s="194"/>
      <c r="VGC828" s="194"/>
      <c r="VGD828" s="194"/>
      <c r="VGE828" s="194"/>
      <c r="VGF828" s="194"/>
      <c r="VGG828" s="194"/>
      <c r="VGH828" s="194"/>
      <c r="VGI828" s="194"/>
      <c r="VGJ828" s="194"/>
      <c r="VGK828" s="194"/>
      <c r="VGL828" s="194"/>
      <c r="VGM828" s="194"/>
      <c r="VGN828" s="194"/>
      <c r="VGO828" s="194"/>
      <c r="VGP828" s="194"/>
      <c r="VGQ828" s="194"/>
      <c r="VGR828" s="194"/>
      <c r="VGS828" s="194"/>
      <c r="VGT828" s="194"/>
      <c r="VGU828" s="194"/>
      <c r="VGV828" s="194"/>
      <c r="VGW828" s="194"/>
      <c r="VGX828" s="194"/>
      <c r="VGY828" s="194"/>
      <c r="VGZ828" s="194"/>
      <c r="VHA828" s="194"/>
      <c r="VHB828" s="194"/>
      <c r="VHC828" s="194"/>
      <c r="VHD828" s="194"/>
      <c r="VHE828" s="194"/>
      <c r="VHF828" s="194"/>
      <c r="VHG828" s="194"/>
      <c r="VHH828" s="194"/>
      <c r="VHI828" s="194"/>
      <c r="VHJ828" s="194"/>
      <c r="VHK828" s="194"/>
      <c r="VHL828" s="194"/>
      <c r="VHM828" s="194"/>
      <c r="VHN828" s="194"/>
      <c r="VHO828" s="194"/>
      <c r="VHP828" s="194"/>
      <c r="VHQ828" s="194"/>
      <c r="VHR828" s="194"/>
      <c r="VHS828" s="194"/>
      <c r="VHT828" s="194"/>
      <c r="VHU828" s="194"/>
      <c r="VHV828" s="194"/>
      <c r="VHW828" s="194"/>
      <c r="VHX828" s="194"/>
      <c r="VHY828" s="194"/>
      <c r="VHZ828" s="194"/>
      <c r="VIA828" s="194"/>
      <c r="VIB828" s="194"/>
      <c r="VIC828" s="194"/>
      <c r="VID828" s="194"/>
      <c r="VIE828" s="194"/>
      <c r="VIF828" s="194"/>
      <c r="VIG828" s="194"/>
      <c r="VIH828" s="194"/>
      <c r="VII828" s="194"/>
      <c r="VIJ828" s="194"/>
      <c r="VIK828" s="194"/>
      <c r="VIL828" s="194"/>
      <c r="VIM828" s="194"/>
      <c r="VIN828" s="194"/>
      <c r="VIO828" s="194"/>
      <c r="VIP828" s="194"/>
      <c r="VIQ828" s="194"/>
      <c r="VIR828" s="194"/>
      <c r="VIS828" s="194"/>
      <c r="VIT828" s="194"/>
      <c r="VIU828" s="194"/>
      <c r="VIV828" s="194"/>
      <c r="VIW828" s="194"/>
      <c r="VIX828" s="194"/>
      <c r="VIY828" s="194"/>
      <c r="VIZ828" s="194"/>
      <c r="VJA828" s="194"/>
      <c r="VJB828" s="194"/>
      <c r="VJC828" s="194"/>
      <c r="VJD828" s="194"/>
      <c r="VJE828" s="194"/>
      <c r="VJF828" s="194"/>
      <c r="VJG828" s="194"/>
      <c r="VJH828" s="194"/>
      <c r="VJI828" s="194"/>
      <c r="VJJ828" s="194"/>
      <c r="VJK828" s="194"/>
      <c r="VJL828" s="194"/>
      <c r="VJM828" s="194"/>
      <c r="VJN828" s="194"/>
      <c r="VJO828" s="194"/>
      <c r="VJP828" s="194"/>
      <c r="VJQ828" s="194"/>
      <c r="VJR828" s="194"/>
      <c r="VJS828" s="194"/>
      <c r="VJT828" s="194"/>
      <c r="VJU828" s="194"/>
      <c r="VJV828" s="194"/>
      <c r="VJW828" s="194"/>
      <c r="VJX828" s="194"/>
      <c r="VJY828" s="194"/>
      <c r="VJZ828" s="194"/>
      <c r="VKA828" s="194"/>
      <c r="VKB828" s="194"/>
      <c r="VKC828" s="194"/>
      <c r="VKD828" s="194"/>
      <c r="VKE828" s="194"/>
      <c r="VKF828" s="194"/>
      <c r="VKG828" s="194"/>
      <c r="VKH828" s="194"/>
      <c r="VKI828" s="194"/>
      <c r="VKJ828" s="194"/>
      <c r="VKK828" s="194"/>
      <c r="VKL828" s="194"/>
      <c r="VKM828" s="194"/>
      <c r="VKN828" s="194"/>
      <c r="VKO828" s="194"/>
      <c r="VKP828" s="194"/>
      <c r="VKQ828" s="194"/>
      <c r="VKR828" s="194"/>
      <c r="VKS828" s="194"/>
      <c r="VKT828" s="194"/>
      <c r="VKU828" s="194"/>
      <c r="VKV828" s="194"/>
      <c r="VKW828" s="194"/>
      <c r="VKX828" s="194"/>
      <c r="VKY828" s="194"/>
      <c r="VKZ828" s="194"/>
      <c r="VLA828" s="194"/>
      <c r="VLB828" s="194"/>
      <c r="VLC828" s="194"/>
      <c r="VLD828" s="194"/>
      <c r="VLE828" s="194"/>
      <c r="VLF828" s="194"/>
      <c r="VLG828" s="194"/>
      <c r="VLH828" s="194"/>
      <c r="VLI828" s="194"/>
      <c r="VLJ828" s="194"/>
      <c r="VLK828" s="194"/>
      <c r="VLL828" s="194"/>
      <c r="VLM828" s="194"/>
      <c r="VLN828" s="194"/>
      <c r="VLO828" s="194"/>
      <c r="VLP828" s="194"/>
      <c r="VLQ828" s="194"/>
      <c r="VLR828" s="194"/>
      <c r="VLS828" s="194"/>
      <c r="VLT828" s="194"/>
      <c r="VLU828" s="194"/>
      <c r="VLV828" s="194"/>
      <c r="VLW828" s="194"/>
      <c r="VLX828" s="194"/>
      <c r="VLY828" s="194"/>
      <c r="VLZ828" s="194"/>
      <c r="VMA828" s="194"/>
      <c r="VMB828" s="194"/>
      <c r="VMC828" s="194"/>
      <c r="VMD828" s="194"/>
      <c r="VME828" s="194"/>
      <c r="VMF828" s="194"/>
      <c r="VMG828" s="194"/>
      <c r="VMH828" s="194"/>
      <c r="VMI828" s="194"/>
      <c r="VMJ828" s="194"/>
      <c r="VMK828" s="194"/>
      <c r="VML828" s="194"/>
      <c r="VMM828" s="194"/>
      <c r="VMN828" s="194"/>
      <c r="VMO828" s="194"/>
      <c r="VMP828" s="194"/>
      <c r="VMQ828" s="194"/>
      <c r="VMR828" s="194"/>
      <c r="VMS828" s="194"/>
      <c r="VMT828" s="194"/>
      <c r="VMU828" s="194"/>
      <c r="VMV828" s="194"/>
      <c r="VMW828" s="194"/>
      <c r="VMX828" s="194"/>
      <c r="VMY828" s="194"/>
      <c r="VMZ828" s="194"/>
      <c r="VNA828" s="194"/>
      <c r="VNB828" s="194"/>
      <c r="VNC828" s="194"/>
      <c r="VND828" s="194"/>
      <c r="VNE828" s="194"/>
      <c r="VNF828" s="194"/>
      <c r="VNG828" s="194"/>
      <c r="VNH828" s="194"/>
      <c r="VNI828" s="194"/>
      <c r="VNJ828" s="194"/>
      <c r="VNK828" s="194"/>
      <c r="VNL828" s="194"/>
      <c r="VNM828" s="194"/>
      <c r="VNN828" s="194"/>
      <c r="VNO828" s="194"/>
      <c r="VNP828" s="194"/>
      <c r="VNQ828" s="194"/>
      <c r="VNR828" s="194"/>
      <c r="VNS828" s="194"/>
      <c r="VNT828" s="194"/>
      <c r="VNU828" s="194"/>
      <c r="VNV828" s="194"/>
      <c r="VNW828" s="194"/>
      <c r="VNX828" s="194"/>
      <c r="VNY828" s="194"/>
      <c r="VNZ828" s="194"/>
      <c r="VOA828" s="194"/>
      <c r="VOB828" s="194"/>
      <c r="VOC828" s="194"/>
      <c r="VOD828" s="194"/>
      <c r="VOE828" s="194"/>
      <c r="VOF828" s="194"/>
      <c r="VOG828" s="194"/>
      <c r="VOH828" s="194"/>
      <c r="VOI828" s="194"/>
      <c r="VOJ828" s="194"/>
      <c r="VOK828" s="194"/>
      <c r="VOL828" s="194"/>
      <c r="VOM828" s="194"/>
      <c r="VON828" s="194"/>
      <c r="VOO828" s="194"/>
      <c r="VOP828" s="194"/>
      <c r="VOQ828" s="194"/>
      <c r="VOR828" s="194"/>
      <c r="VOS828" s="194"/>
      <c r="VOT828" s="194"/>
      <c r="VOU828" s="194"/>
      <c r="VOV828" s="194"/>
      <c r="VOW828" s="194"/>
      <c r="VOX828" s="194"/>
      <c r="VOY828" s="194"/>
      <c r="VOZ828" s="194"/>
      <c r="VPA828" s="194"/>
      <c r="VPB828" s="194"/>
      <c r="VPC828" s="194"/>
      <c r="VPD828" s="194"/>
      <c r="VPE828" s="194"/>
      <c r="VPF828" s="194"/>
      <c r="VPG828" s="194"/>
      <c r="VPH828" s="194"/>
      <c r="VPI828" s="194"/>
      <c r="VPJ828" s="194"/>
      <c r="VPK828" s="194"/>
      <c r="VPL828" s="194"/>
      <c r="VPM828" s="194"/>
      <c r="VPN828" s="194"/>
      <c r="VPO828" s="194"/>
      <c r="VPP828" s="194"/>
      <c r="VPQ828" s="194"/>
      <c r="VPR828" s="194"/>
      <c r="VPS828" s="194"/>
      <c r="VPT828" s="194"/>
      <c r="VPU828" s="194"/>
      <c r="VPV828" s="194"/>
      <c r="VPW828" s="194"/>
      <c r="VPX828" s="194"/>
      <c r="VPY828" s="194"/>
      <c r="VPZ828" s="194"/>
      <c r="VQA828" s="194"/>
      <c r="VQB828" s="194"/>
      <c r="VQC828" s="194"/>
      <c r="VQD828" s="194"/>
      <c r="VQE828" s="194"/>
      <c r="VQF828" s="194"/>
      <c r="VQG828" s="194"/>
      <c r="VQH828" s="194"/>
      <c r="VQI828" s="194"/>
      <c r="VQJ828" s="194"/>
      <c r="VQK828" s="194"/>
      <c r="VQL828" s="194"/>
      <c r="VQM828" s="194"/>
      <c r="VQN828" s="194"/>
      <c r="VQO828" s="194"/>
      <c r="VQP828" s="194"/>
      <c r="VQQ828" s="194"/>
      <c r="VQR828" s="194"/>
      <c r="VQS828" s="194"/>
      <c r="VQT828" s="194"/>
      <c r="VQU828" s="194"/>
      <c r="VQV828" s="194"/>
      <c r="VQW828" s="194"/>
      <c r="VQX828" s="194"/>
      <c r="VQY828" s="194"/>
      <c r="VQZ828" s="194"/>
      <c r="VRA828" s="194"/>
      <c r="VRB828" s="194"/>
      <c r="VRC828" s="194"/>
      <c r="VRD828" s="194"/>
      <c r="VRE828" s="194"/>
      <c r="VRF828" s="194"/>
      <c r="VRG828" s="194"/>
      <c r="VRH828" s="194"/>
      <c r="VRI828" s="194"/>
      <c r="VRJ828" s="194"/>
      <c r="VRK828" s="194"/>
      <c r="VRL828" s="194"/>
      <c r="VRM828" s="194"/>
      <c r="VRN828" s="194"/>
      <c r="VRO828" s="194"/>
      <c r="VRP828" s="194"/>
      <c r="VRQ828" s="194"/>
      <c r="VRR828" s="194"/>
      <c r="VRS828" s="194"/>
      <c r="VRT828" s="194"/>
      <c r="VRU828" s="194"/>
      <c r="VRV828" s="194"/>
      <c r="VRW828" s="194"/>
      <c r="VRX828" s="194"/>
      <c r="VRY828" s="194"/>
      <c r="VRZ828" s="194"/>
      <c r="VSA828" s="194"/>
      <c r="VSB828" s="194"/>
      <c r="VSC828" s="194"/>
      <c r="VSD828" s="194"/>
      <c r="VSE828" s="194"/>
      <c r="VSF828" s="194"/>
      <c r="VSG828" s="194"/>
      <c r="VSH828" s="194"/>
      <c r="VSI828" s="194"/>
      <c r="VSJ828" s="194"/>
      <c r="VSK828" s="194"/>
      <c r="VSL828" s="194"/>
      <c r="VSM828" s="194"/>
      <c r="VSN828" s="194"/>
      <c r="VSO828" s="194"/>
      <c r="VSP828" s="194"/>
      <c r="VSQ828" s="194"/>
      <c r="VSR828" s="194"/>
      <c r="VSS828" s="194"/>
      <c r="VST828" s="194"/>
      <c r="VSU828" s="194"/>
      <c r="VSV828" s="194"/>
      <c r="VSW828" s="194"/>
      <c r="VSX828" s="194"/>
      <c r="VSY828" s="194"/>
      <c r="VSZ828" s="194"/>
      <c r="VTA828" s="194"/>
      <c r="VTB828" s="194"/>
      <c r="VTC828" s="194"/>
      <c r="VTD828" s="194"/>
      <c r="VTE828" s="194"/>
      <c r="VTF828" s="194"/>
      <c r="VTG828" s="194"/>
      <c r="VTH828" s="194"/>
      <c r="VTI828" s="194"/>
      <c r="VTJ828" s="194"/>
      <c r="VTK828" s="194"/>
      <c r="VTL828" s="194"/>
      <c r="VTM828" s="194"/>
      <c r="VTN828" s="194"/>
      <c r="VTO828" s="194"/>
      <c r="VTP828" s="194"/>
      <c r="VTQ828" s="194"/>
      <c r="VTR828" s="194"/>
      <c r="VTS828" s="194"/>
      <c r="VTT828" s="194"/>
      <c r="VTU828" s="194"/>
      <c r="VTV828" s="194"/>
      <c r="VTW828" s="194"/>
      <c r="VTX828" s="194"/>
      <c r="VTY828" s="194"/>
      <c r="VTZ828" s="194"/>
      <c r="VUA828" s="194"/>
      <c r="VUB828" s="194"/>
      <c r="VUC828" s="194"/>
      <c r="VUD828" s="194"/>
      <c r="VUE828" s="194"/>
      <c r="VUF828" s="194"/>
      <c r="VUG828" s="194"/>
      <c r="VUH828" s="194"/>
      <c r="VUI828" s="194"/>
      <c r="VUJ828" s="194"/>
      <c r="VUK828" s="194"/>
      <c r="VUL828" s="194"/>
      <c r="VUM828" s="194"/>
      <c r="VUN828" s="194"/>
      <c r="VUO828" s="194"/>
      <c r="VUP828" s="194"/>
      <c r="VUQ828" s="194"/>
      <c r="VUR828" s="194"/>
      <c r="VUS828" s="194"/>
      <c r="VUT828" s="194"/>
      <c r="VUU828" s="194"/>
      <c r="VUV828" s="194"/>
      <c r="VUW828" s="194"/>
      <c r="VUX828" s="194"/>
      <c r="VUY828" s="194"/>
      <c r="VUZ828" s="194"/>
      <c r="VVA828" s="194"/>
      <c r="VVB828" s="194"/>
      <c r="VVC828" s="194"/>
      <c r="VVD828" s="194"/>
      <c r="VVE828" s="194"/>
      <c r="VVF828" s="194"/>
      <c r="VVG828" s="194"/>
      <c r="VVH828" s="194"/>
      <c r="VVI828" s="194"/>
      <c r="VVJ828" s="194"/>
      <c r="VVK828" s="194"/>
      <c r="VVL828" s="194"/>
      <c r="VVM828" s="194"/>
      <c r="VVN828" s="194"/>
      <c r="VVO828" s="194"/>
      <c r="VVP828" s="194"/>
      <c r="VVQ828" s="194"/>
      <c r="VVR828" s="194"/>
      <c r="VVS828" s="194"/>
      <c r="VVT828" s="194"/>
      <c r="VVU828" s="194"/>
      <c r="VVV828" s="194"/>
      <c r="VVW828" s="194"/>
      <c r="VVX828" s="194"/>
      <c r="VVY828" s="194"/>
      <c r="VVZ828" s="194"/>
      <c r="VWA828" s="194"/>
      <c r="VWB828" s="194"/>
      <c r="VWC828" s="194"/>
      <c r="VWD828" s="194"/>
      <c r="VWE828" s="194"/>
      <c r="VWF828" s="194"/>
      <c r="VWG828" s="194"/>
      <c r="VWH828" s="194"/>
      <c r="VWI828" s="194"/>
      <c r="VWJ828" s="194"/>
      <c r="VWK828" s="194"/>
      <c r="VWL828" s="194"/>
      <c r="VWM828" s="194"/>
      <c r="VWN828" s="194"/>
      <c r="VWO828" s="194"/>
      <c r="VWP828" s="194"/>
      <c r="VWQ828" s="194"/>
      <c r="VWR828" s="194"/>
      <c r="VWS828" s="194"/>
      <c r="VWT828" s="194"/>
      <c r="VWU828" s="194"/>
      <c r="VWV828" s="194"/>
      <c r="VWW828" s="194"/>
      <c r="VWX828" s="194"/>
      <c r="VWY828" s="194"/>
      <c r="VWZ828" s="194"/>
      <c r="VXA828" s="194"/>
      <c r="VXB828" s="194"/>
      <c r="VXC828" s="194"/>
      <c r="VXD828" s="194"/>
      <c r="VXE828" s="194"/>
      <c r="VXF828" s="194"/>
      <c r="VXG828" s="194"/>
      <c r="VXH828" s="194"/>
      <c r="VXI828" s="194"/>
      <c r="VXJ828" s="194"/>
      <c r="VXK828" s="194"/>
      <c r="VXL828" s="194"/>
      <c r="VXM828" s="194"/>
      <c r="VXN828" s="194"/>
      <c r="VXO828" s="194"/>
      <c r="VXP828" s="194"/>
      <c r="VXQ828" s="194"/>
      <c r="VXR828" s="194"/>
      <c r="VXS828" s="194"/>
      <c r="VXT828" s="194"/>
      <c r="VXU828" s="194"/>
      <c r="VXV828" s="194"/>
      <c r="VXW828" s="194"/>
      <c r="VXX828" s="194"/>
      <c r="VXY828" s="194"/>
      <c r="VXZ828" s="194"/>
      <c r="VYA828" s="194"/>
      <c r="VYB828" s="194"/>
      <c r="VYC828" s="194"/>
      <c r="VYD828" s="194"/>
      <c r="VYE828" s="194"/>
      <c r="VYF828" s="194"/>
      <c r="VYG828" s="194"/>
      <c r="VYH828" s="194"/>
      <c r="VYI828" s="194"/>
      <c r="VYJ828" s="194"/>
      <c r="VYK828" s="194"/>
      <c r="VYL828" s="194"/>
      <c r="VYM828" s="194"/>
      <c r="VYN828" s="194"/>
      <c r="VYO828" s="194"/>
      <c r="VYP828" s="194"/>
      <c r="VYQ828" s="194"/>
      <c r="VYR828" s="194"/>
      <c r="VYS828" s="194"/>
      <c r="VYT828" s="194"/>
      <c r="VYU828" s="194"/>
      <c r="VYV828" s="194"/>
      <c r="VYW828" s="194"/>
      <c r="VYX828" s="194"/>
      <c r="VYY828" s="194"/>
      <c r="VYZ828" s="194"/>
      <c r="VZA828" s="194"/>
      <c r="VZB828" s="194"/>
      <c r="VZC828" s="194"/>
      <c r="VZD828" s="194"/>
      <c r="VZE828" s="194"/>
      <c r="VZF828" s="194"/>
      <c r="VZG828" s="194"/>
      <c r="VZH828" s="194"/>
      <c r="VZI828" s="194"/>
      <c r="VZJ828" s="194"/>
      <c r="VZK828" s="194"/>
      <c r="VZL828" s="194"/>
      <c r="VZM828" s="194"/>
      <c r="VZN828" s="194"/>
      <c r="VZO828" s="194"/>
      <c r="VZP828" s="194"/>
      <c r="VZQ828" s="194"/>
      <c r="VZR828" s="194"/>
      <c r="VZS828" s="194"/>
      <c r="VZT828" s="194"/>
      <c r="VZU828" s="194"/>
      <c r="VZV828" s="194"/>
      <c r="VZW828" s="194"/>
      <c r="VZX828" s="194"/>
      <c r="VZY828" s="194"/>
      <c r="VZZ828" s="194"/>
      <c r="WAA828" s="194"/>
      <c r="WAB828" s="194"/>
      <c r="WAC828" s="194"/>
      <c r="WAD828" s="194"/>
      <c r="WAE828" s="194"/>
      <c r="WAF828" s="194"/>
      <c r="WAG828" s="194"/>
      <c r="WAH828" s="194"/>
      <c r="WAI828" s="194"/>
      <c r="WAJ828" s="194"/>
      <c r="WAK828" s="194"/>
      <c r="WAL828" s="194"/>
      <c r="WAM828" s="194"/>
      <c r="WAN828" s="194"/>
      <c r="WAO828" s="194"/>
      <c r="WAP828" s="194"/>
      <c r="WAQ828" s="194"/>
      <c r="WAR828" s="194"/>
      <c r="WAS828" s="194"/>
      <c r="WAT828" s="194"/>
      <c r="WAU828" s="194"/>
      <c r="WAV828" s="194"/>
      <c r="WAW828" s="194"/>
      <c r="WAX828" s="194"/>
      <c r="WAY828" s="194"/>
      <c r="WAZ828" s="194"/>
      <c r="WBA828" s="194"/>
      <c r="WBB828" s="194"/>
      <c r="WBC828" s="194"/>
      <c r="WBD828" s="194"/>
      <c r="WBE828" s="194"/>
      <c r="WBF828" s="194"/>
      <c r="WBG828" s="194"/>
      <c r="WBH828" s="194"/>
      <c r="WBI828" s="194"/>
      <c r="WBJ828" s="194"/>
      <c r="WBK828" s="194"/>
      <c r="WBL828" s="194"/>
      <c r="WBM828" s="194"/>
      <c r="WBN828" s="194"/>
      <c r="WBO828" s="194"/>
      <c r="WBP828" s="194"/>
      <c r="WBQ828" s="194"/>
      <c r="WBR828" s="194"/>
      <c r="WBS828" s="194"/>
      <c r="WBT828" s="194"/>
      <c r="WBU828" s="194"/>
      <c r="WBV828" s="194"/>
      <c r="WBW828" s="194"/>
      <c r="WBX828" s="194"/>
      <c r="WBY828" s="194"/>
      <c r="WBZ828" s="194"/>
      <c r="WCA828" s="194"/>
      <c r="WCB828" s="194"/>
      <c r="WCC828" s="194"/>
      <c r="WCD828" s="194"/>
      <c r="WCE828" s="194"/>
      <c r="WCF828" s="194"/>
      <c r="WCG828" s="194"/>
      <c r="WCH828" s="194"/>
      <c r="WCI828" s="194"/>
      <c r="WCJ828" s="194"/>
      <c r="WCK828" s="194"/>
      <c r="WCL828" s="194"/>
      <c r="WCM828" s="194"/>
      <c r="WCN828" s="194"/>
      <c r="WCO828" s="194"/>
      <c r="WCP828" s="194"/>
      <c r="WCQ828" s="194"/>
      <c r="WCR828" s="194"/>
      <c r="WCS828" s="194"/>
      <c r="WCT828" s="194"/>
      <c r="WCU828" s="194"/>
      <c r="WCV828" s="194"/>
      <c r="WCW828" s="194"/>
      <c r="WCX828" s="194"/>
      <c r="WCY828" s="194"/>
      <c r="WCZ828" s="194"/>
      <c r="WDA828" s="194"/>
      <c r="WDB828" s="194"/>
      <c r="WDC828" s="194"/>
      <c r="WDD828" s="194"/>
      <c r="WDE828" s="194"/>
      <c r="WDF828" s="194"/>
      <c r="WDG828" s="194"/>
      <c r="WDH828" s="194"/>
      <c r="WDI828" s="194"/>
      <c r="WDJ828" s="194"/>
      <c r="WDK828" s="194"/>
      <c r="WDL828" s="194"/>
      <c r="WDM828" s="194"/>
      <c r="WDN828" s="194"/>
      <c r="WDO828" s="194"/>
      <c r="WDP828" s="194"/>
      <c r="WDQ828" s="194"/>
      <c r="WDR828" s="194"/>
      <c r="WDS828" s="194"/>
      <c r="WDT828" s="194"/>
      <c r="WDU828" s="194"/>
      <c r="WDV828" s="194"/>
      <c r="WDW828" s="194"/>
      <c r="WDX828" s="194"/>
      <c r="WDY828" s="194"/>
      <c r="WDZ828" s="194"/>
      <c r="WEA828" s="194"/>
      <c r="WEB828" s="194"/>
      <c r="WEC828" s="194"/>
      <c r="WED828" s="194"/>
      <c r="WEE828" s="194"/>
      <c r="WEF828" s="194"/>
      <c r="WEG828" s="194"/>
      <c r="WEH828" s="194"/>
      <c r="WEI828" s="194"/>
      <c r="WEJ828" s="194"/>
      <c r="WEK828" s="194"/>
      <c r="WEL828" s="194"/>
      <c r="WEM828" s="194"/>
      <c r="WEN828" s="194"/>
      <c r="WEO828" s="194"/>
      <c r="WEP828" s="194"/>
      <c r="WEQ828" s="194"/>
      <c r="WER828" s="194"/>
      <c r="WES828" s="194"/>
      <c r="WET828" s="194"/>
      <c r="WEU828" s="194"/>
      <c r="WEV828" s="194"/>
      <c r="WEW828" s="194"/>
      <c r="WEX828" s="194"/>
      <c r="WEY828" s="194"/>
      <c r="WEZ828" s="194"/>
      <c r="WFA828" s="194"/>
      <c r="WFB828" s="194"/>
      <c r="WFC828" s="194"/>
      <c r="WFD828" s="194"/>
      <c r="WFE828" s="194"/>
      <c r="WFF828" s="194"/>
      <c r="WFG828" s="194"/>
      <c r="WFH828" s="194"/>
      <c r="WFI828" s="194"/>
      <c r="WFJ828" s="194"/>
      <c r="WFK828" s="194"/>
      <c r="WFL828" s="194"/>
      <c r="WFM828" s="194"/>
      <c r="WFN828" s="194"/>
      <c r="WFO828" s="194"/>
      <c r="WFP828" s="194"/>
      <c r="WFQ828" s="194"/>
      <c r="WFR828" s="194"/>
      <c r="WFS828" s="194"/>
      <c r="WFT828" s="194"/>
      <c r="WFU828" s="194"/>
      <c r="WFV828" s="194"/>
      <c r="WFW828" s="194"/>
      <c r="WFX828" s="194"/>
      <c r="WFY828" s="194"/>
      <c r="WFZ828" s="194"/>
      <c r="WGA828" s="194"/>
      <c r="WGB828" s="194"/>
      <c r="WGC828" s="194"/>
      <c r="WGD828" s="194"/>
      <c r="WGE828" s="194"/>
      <c r="WGF828" s="194"/>
      <c r="WGG828" s="194"/>
      <c r="WGH828" s="194"/>
      <c r="WGI828" s="194"/>
      <c r="WGJ828" s="194"/>
      <c r="WGK828" s="194"/>
      <c r="WGL828" s="194"/>
      <c r="WGM828" s="194"/>
      <c r="WGN828" s="194"/>
      <c r="WGO828" s="194"/>
      <c r="WGP828" s="194"/>
      <c r="WGQ828" s="194"/>
      <c r="WGR828" s="194"/>
      <c r="WGS828" s="194"/>
      <c r="WGT828" s="194"/>
      <c r="WGU828" s="194"/>
      <c r="WGV828" s="194"/>
      <c r="WGW828" s="194"/>
      <c r="WGX828" s="194"/>
      <c r="WGY828" s="194"/>
      <c r="WGZ828" s="194"/>
      <c r="WHA828" s="194"/>
      <c r="WHB828" s="194"/>
      <c r="WHC828" s="194"/>
      <c r="WHD828" s="194"/>
      <c r="WHE828" s="194"/>
      <c r="WHF828" s="194"/>
      <c r="WHG828" s="194"/>
      <c r="WHH828" s="194"/>
      <c r="WHI828" s="194"/>
      <c r="WHJ828" s="194"/>
      <c r="WHK828" s="194"/>
      <c r="WHL828" s="194"/>
      <c r="WHM828" s="194"/>
      <c r="WHN828" s="194"/>
      <c r="WHO828" s="194"/>
      <c r="WHP828" s="194"/>
      <c r="WHQ828" s="194"/>
      <c r="WHR828" s="194"/>
      <c r="WHS828" s="194"/>
      <c r="WHT828" s="194"/>
      <c r="WHU828" s="194"/>
      <c r="WHV828" s="194"/>
      <c r="WHW828" s="194"/>
      <c r="WHX828" s="194"/>
      <c r="WHY828" s="194"/>
      <c r="WHZ828" s="194"/>
      <c r="WIA828" s="194"/>
      <c r="WIB828" s="194"/>
      <c r="WIC828" s="194"/>
      <c r="WID828" s="194"/>
      <c r="WIE828" s="194"/>
      <c r="WIF828" s="194"/>
      <c r="WIG828" s="194"/>
      <c r="WIH828" s="194"/>
      <c r="WII828" s="194"/>
      <c r="WIJ828" s="194"/>
      <c r="WIK828" s="194"/>
      <c r="WIL828" s="194"/>
      <c r="WIM828" s="194"/>
      <c r="WIN828" s="194"/>
      <c r="WIO828" s="194"/>
      <c r="WIP828" s="194"/>
      <c r="WIQ828" s="194"/>
      <c r="WIR828" s="194"/>
      <c r="WIS828" s="194"/>
      <c r="WIT828" s="194"/>
      <c r="WIU828" s="194"/>
      <c r="WIV828" s="194"/>
      <c r="WIW828" s="194"/>
      <c r="WIX828" s="194"/>
      <c r="WIY828" s="194"/>
      <c r="WIZ828" s="194"/>
      <c r="WJA828" s="194"/>
      <c r="WJB828" s="194"/>
      <c r="WJC828" s="194"/>
      <c r="WJD828" s="194"/>
      <c r="WJE828" s="194"/>
      <c r="WJF828" s="194"/>
      <c r="WJG828" s="194"/>
      <c r="WJH828" s="194"/>
      <c r="WJI828" s="194"/>
      <c r="WJJ828" s="194"/>
      <c r="WJK828" s="194"/>
      <c r="WJL828" s="194"/>
      <c r="WJM828" s="194"/>
      <c r="WJN828" s="194"/>
      <c r="WJO828" s="194"/>
      <c r="WJP828" s="194"/>
      <c r="WJQ828" s="194"/>
      <c r="WJR828" s="194"/>
      <c r="WJS828" s="194"/>
      <c r="WJT828" s="194"/>
      <c r="WJU828" s="194"/>
      <c r="WJV828" s="194"/>
      <c r="WJW828" s="194"/>
      <c r="WJX828" s="194"/>
      <c r="WJY828" s="194"/>
      <c r="WJZ828" s="194"/>
      <c r="WKA828" s="194"/>
      <c r="WKB828" s="194"/>
      <c r="WKC828" s="194"/>
      <c r="WKD828" s="194"/>
      <c r="WKE828" s="194"/>
      <c r="WKF828" s="194"/>
      <c r="WKG828" s="194"/>
      <c r="WKH828" s="194"/>
      <c r="WKI828" s="194"/>
      <c r="WKJ828" s="194"/>
      <c r="WKK828" s="194"/>
      <c r="WKL828" s="194"/>
      <c r="WKM828" s="194"/>
      <c r="WKN828" s="194"/>
      <c r="WKO828" s="194"/>
      <c r="WKP828" s="194"/>
      <c r="WKQ828" s="194"/>
      <c r="WKR828" s="194"/>
      <c r="WKS828" s="194"/>
      <c r="WKT828" s="194"/>
      <c r="WKU828" s="194"/>
      <c r="WKV828" s="194"/>
      <c r="WKW828" s="194"/>
      <c r="WKX828" s="194"/>
      <c r="WKY828" s="194"/>
      <c r="WKZ828" s="194"/>
      <c r="WLA828" s="194"/>
      <c r="WLB828" s="194"/>
      <c r="WLC828" s="194"/>
      <c r="WLD828" s="194"/>
      <c r="WLE828" s="194"/>
      <c r="WLF828" s="194"/>
      <c r="WLG828" s="194"/>
      <c r="WLH828" s="194"/>
      <c r="WLI828" s="194"/>
      <c r="WLJ828" s="194"/>
      <c r="WLK828" s="194"/>
      <c r="WLL828" s="194"/>
      <c r="WLM828" s="194"/>
      <c r="WLN828" s="194"/>
      <c r="WLO828" s="194"/>
      <c r="WLP828" s="194"/>
      <c r="WLQ828" s="194"/>
      <c r="WLR828" s="194"/>
      <c r="WLS828" s="194"/>
      <c r="WLT828" s="194"/>
      <c r="WLU828" s="194"/>
      <c r="WLV828" s="194"/>
      <c r="WLW828" s="194"/>
      <c r="WLX828" s="194"/>
      <c r="WLY828" s="194"/>
      <c r="WLZ828" s="194"/>
      <c r="WMA828" s="194"/>
      <c r="WMB828" s="194"/>
      <c r="WMC828" s="194"/>
      <c r="WMD828" s="194"/>
      <c r="WME828" s="194"/>
      <c r="WMF828" s="194"/>
      <c r="WMG828" s="194"/>
      <c r="WMH828" s="194"/>
      <c r="WMI828" s="194"/>
      <c r="WMJ828" s="194"/>
      <c r="WMK828" s="194"/>
      <c r="WML828" s="194"/>
      <c r="WMM828" s="194"/>
      <c r="WMN828" s="194"/>
      <c r="WMO828" s="194"/>
      <c r="WMP828" s="194"/>
      <c r="WMQ828" s="194"/>
      <c r="WMR828" s="194"/>
      <c r="WMS828" s="194"/>
      <c r="WMT828" s="194"/>
      <c r="WMU828" s="194"/>
      <c r="WMV828" s="194"/>
      <c r="WMW828" s="194"/>
      <c r="WMX828" s="194"/>
      <c r="WMY828" s="194"/>
      <c r="WMZ828" s="194"/>
      <c r="WNA828" s="194"/>
      <c r="WNB828" s="194"/>
      <c r="WNC828" s="194"/>
      <c r="WND828" s="194"/>
      <c r="WNE828" s="194"/>
      <c r="WNF828" s="194"/>
      <c r="WNG828" s="194"/>
      <c r="WNH828" s="194"/>
      <c r="WNI828" s="194"/>
      <c r="WNJ828" s="194"/>
      <c r="WNK828" s="194"/>
      <c r="WNL828" s="194"/>
      <c r="WNM828" s="194"/>
      <c r="WNN828" s="194"/>
      <c r="WNO828" s="194"/>
      <c r="WNP828" s="194"/>
      <c r="WNQ828" s="194"/>
      <c r="WNR828" s="194"/>
      <c r="WNS828" s="194"/>
      <c r="WNT828" s="194"/>
      <c r="WNU828" s="194"/>
      <c r="WNV828" s="194"/>
      <c r="WNW828" s="194"/>
      <c r="WNX828" s="194"/>
      <c r="WNY828" s="194"/>
      <c r="WNZ828" s="194"/>
      <c r="WOA828" s="194"/>
      <c r="WOB828" s="194"/>
      <c r="WOC828" s="194"/>
      <c r="WOD828" s="194"/>
      <c r="WOE828" s="194"/>
      <c r="WOF828" s="194"/>
      <c r="WOG828" s="194"/>
      <c r="WOH828" s="194"/>
      <c r="WOI828" s="194"/>
      <c r="WOJ828" s="194"/>
      <c r="WOK828" s="194"/>
      <c r="WOL828" s="194"/>
      <c r="WOM828" s="194"/>
      <c r="WON828" s="194"/>
      <c r="WOO828" s="194"/>
      <c r="WOP828" s="194"/>
      <c r="WOQ828" s="194"/>
      <c r="WOR828" s="194"/>
      <c r="WOS828" s="194"/>
      <c r="WOT828" s="194"/>
      <c r="WOU828" s="194"/>
      <c r="WOV828" s="194"/>
      <c r="WOW828" s="194"/>
      <c r="WOX828" s="194"/>
      <c r="WOY828" s="194"/>
      <c r="WOZ828" s="194"/>
      <c r="WPA828" s="194"/>
      <c r="WPB828" s="194"/>
      <c r="WPC828" s="194"/>
      <c r="WPD828" s="194"/>
      <c r="WPE828" s="194"/>
      <c r="WPF828" s="194"/>
      <c r="WPG828" s="194"/>
      <c r="WPH828" s="194"/>
      <c r="WPI828" s="194"/>
      <c r="WPJ828" s="194"/>
      <c r="WPK828" s="194"/>
      <c r="WPL828" s="194"/>
      <c r="WPM828" s="194"/>
      <c r="WPN828" s="194"/>
      <c r="WPO828" s="194"/>
      <c r="WPP828" s="194"/>
      <c r="WPQ828" s="194"/>
      <c r="WPR828" s="194"/>
      <c r="WPS828" s="194"/>
      <c r="WPT828" s="194"/>
      <c r="WPU828" s="194"/>
      <c r="WPV828" s="194"/>
      <c r="WPW828" s="194"/>
      <c r="WPX828" s="194"/>
      <c r="WPY828" s="194"/>
      <c r="WPZ828" s="194"/>
      <c r="WQA828" s="194"/>
      <c r="WQB828" s="194"/>
      <c r="WQC828" s="194"/>
      <c r="WQD828" s="194"/>
      <c r="WQE828" s="194"/>
      <c r="WQF828" s="194"/>
      <c r="WQG828" s="194"/>
      <c r="WQH828" s="194"/>
      <c r="WQI828" s="194"/>
      <c r="WQJ828" s="194"/>
      <c r="WQK828" s="194"/>
      <c r="WQL828" s="194"/>
      <c r="WQM828" s="194"/>
      <c r="WQN828" s="194"/>
      <c r="WQO828" s="194"/>
      <c r="WQP828" s="194"/>
      <c r="WQQ828" s="194"/>
      <c r="WQR828" s="194"/>
      <c r="WQS828" s="194"/>
      <c r="WQT828" s="194"/>
      <c r="WQU828" s="194"/>
      <c r="WQV828" s="194"/>
      <c r="WQW828" s="194"/>
      <c r="WQX828" s="194"/>
      <c r="WQY828" s="194"/>
      <c r="WQZ828" s="194"/>
      <c r="WRA828" s="194"/>
      <c r="WRB828" s="194"/>
      <c r="WRC828" s="194"/>
      <c r="WRD828" s="194"/>
      <c r="WRE828" s="194"/>
      <c r="WRF828" s="194"/>
      <c r="WRG828" s="194"/>
      <c r="WRH828" s="194"/>
      <c r="WRI828" s="194"/>
      <c r="WRJ828" s="194"/>
      <c r="WRK828" s="194"/>
      <c r="WRL828" s="194"/>
      <c r="WRM828" s="194"/>
      <c r="WRN828" s="194"/>
      <c r="WRO828" s="194"/>
      <c r="WRP828" s="194"/>
      <c r="WRQ828" s="194"/>
      <c r="WRR828" s="194"/>
      <c r="WRS828" s="194"/>
      <c r="WRT828" s="194"/>
      <c r="WRU828" s="194"/>
      <c r="WRV828" s="194"/>
      <c r="WRW828" s="194"/>
      <c r="WRX828" s="194"/>
      <c r="WRY828" s="194"/>
      <c r="WRZ828" s="194"/>
      <c r="WSA828" s="194"/>
      <c r="WSB828" s="194"/>
      <c r="WSC828" s="194"/>
      <c r="WSD828" s="194"/>
      <c r="WSE828" s="194"/>
      <c r="WSF828" s="194"/>
      <c r="WSG828" s="194"/>
      <c r="WSH828" s="194"/>
      <c r="WSI828" s="194"/>
      <c r="WSJ828" s="194"/>
      <c r="WSK828" s="194"/>
      <c r="WSL828" s="194"/>
      <c r="WSM828" s="194"/>
      <c r="WSN828" s="194"/>
      <c r="WSO828" s="194"/>
      <c r="WSP828" s="194"/>
      <c r="WSQ828" s="194"/>
      <c r="WSR828" s="194"/>
      <c r="WSS828" s="194"/>
      <c r="WST828" s="194"/>
      <c r="WSU828" s="194"/>
      <c r="WSV828" s="194"/>
      <c r="WSW828" s="194"/>
      <c r="WSX828" s="194"/>
      <c r="WSY828" s="194"/>
      <c r="WSZ828" s="194"/>
      <c r="WTA828" s="194"/>
      <c r="WTB828" s="194"/>
      <c r="WTC828" s="194"/>
      <c r="WTD828" s="194"/>
      <c r="WTE828" s="194"/>
      <c r="WTF828" s="194"/>
      <c r="WTG828" s="194"/>
      <c r="WTH828" s="194"/>
      <c r="WTI828" s="194"/>
      <c r="WTJ828" s="194"/>
      <c r="WTK828" s="194"/>
      <c r="WTL828" s="194"/>
      <c r="WTM828" s="194"/>
      <c r="WTN828" s="194"/>
      <c r="WTO828" s="194"/>
      <c r="WTP828" s="194"/>
      <c r="WTQ828" s="194"/>
      <c r="WTR828" s="194"/>
      <c r="WTS828" s="194"/>
      <c r="WTT828" s="194"/>
      <c r="WTU828" s="194"/>
      <c r="WTV828" s="194"/>
      <c r="WTW828" s="194"/>
      <c r="WTX828" s="194"/>
      <c r="WTY828" s="194"/>
      <c r="WTZ828" s="194"/>
      <c r="WUA828" s="194"/>
      <c r="WUB828" s="194"/>
      <c r="WUC828" s="194"/>
      <c r="WUD828" s="194"/>
      <c r="WUE828" s="194"/>
      <c r="WUF828" s="194"/>
      <c r="WUG828" s="194"/>
      <c r="WUH828" s="194"/>
      <c r="WUI828" s="194"/>
      <c r="WUJ828" s="194"/>
      <c r="WUK828" s="194"/>
      <c r="WUL828" s="194"/>
      <c r="WUM828" s="194"/>
      <c r="WUN828" s="194"/>
      <c r="WUO828" s="194"/>
      <c r="WUP828" s="194"/>
      <c r="WUQ828" s="194"/>
      <c r="WUR828" s="194"/>
      <c r="WUS828" s="194"/>
      <c r="WUT828" s="194"/>
      <c r="WUU828" s="194"/>
      <c r="WUV828" s="194"/>
      <c r="WUW828" s="194"/>
      <c r="WUX828" s="194"/>
      <c r="WUY828" s="194"/>
      <c r="WUZ828" s="194"/>
      <c r="WVA828" s="194"/>
      <c r="WVB828" s="194"/>
      <c r="WVC828" s="194"/>
      <c r="WVD828" s="194"/>
      <c r="WVE828" s="194"/>
      <c r="WVF828" s="194"/>
      <c r="WVG828" s="194"/>
      <c r="WVH828" s="194"/>
      <c r="WVI828" s="194"/>
      <c r="WVJ828" s="194"/>
      <c r="WVK828" s="194"/>
      <c r="WVL828" s="194"/>
      <c r="WVM828" s="194"/>
      <c r="WVN828" s="194"/>
      <c r="WVO828" s="194"/>
      <c r="WVP828" s="194"/>
      <c r="WVQ828" s="194"/>
      <c r="WVR828" s="194"/>
      <c r="WVS828" s="194"/>
      <c r="WVT828" s="194"/>
      <c r="WVU828" s="194"/>
      <c r="WVV828" s="194"/>
      <c r="WVW828" s="194"/>
      <c r="WVX828" s="194"/>
      <c r="WVY828" s="194"/>
      <c r="WVZ828" s="194"/>
      <c r="WWA828" s="194"/>
      <c r="WWB828" s="194"/>
      <c r="WWC828" s="194"/>
      <c r="WWD828" s="194"/>
      <c r="WWE828" s="194"/>
      <c r="WWF828" s="194"/>
      <c r="WWG828" s="194"/>
      <c r="WWH828" s="194"/>
      <c r="WWI828" s="194"/>
      <c r="WWJ828" s="194"/>
      <c r="WWK828" s="194"/>
      <c r="WWL828" s="194"/>
      <c r="WWM828" s="194"/>
      <c r="WWN828" s="194"/>
      <c r="WWO828" s="194"/>
      <c r="WWP828" s="194"/>
      <c r="WWQ828" s="194"/>
      <c r="WWR828" s="194"/>
      <c r="WWS828" s="194"/>
      <c r="WWT828" s="194"/>
      <c r="WWU828" s="194"/>
      <c r="WWV828" s="194"/>
      <c r="WWW828" s="194"/>
      <c r="WWX828" s="194"/>
      <c r="WWY828" s="194"/>
      <c r="WWZ828" s="194"/>
      <c r="WXA828" s="194"/>
      <c r="WXB828" s="194"/>
      <c r="WXC828" s="194"/>
      <c r="WXD828" s="194"/>
      <c r="WXE828" s="194"/>
      <c r="WXF828" s="194"/>
      <c r="WXG828" s="194"/>
      <c r="WXH828" s="194"/>
      <c r="WXI828" s="194"/>
      <c r="WXJ828" s="194"/>
      <c r="WXK828" s="194"/>
      <c r="WXL828" s="194"/>
      <c r="WXM828" s="194"/>
      <c r="WXN828" s="194"/>
      <c r="WXO828" s="194"/>
      <c r="WXP828" s="194"/>
      <c r="WXQ828" s="194"/>
      <c r="WXR828" s="194"/>
      <c r="WXS828" s="194"/>
      <c r="WXT828" s="194"/>
      <c r="WXU828" s="194"/>
      <c r="WXV828" s="194"/>
      <c r="WXW828" s="194"/>
      <c r="WXX828" s="194"/>
      <c r="WXY828" s="194"/>
      <c r="WXZ828" s="194"/>
      <c r="WYA828" s="194"/>
      <c r="WYB828" s="194"/>
      <c r="WYC828" s="194"/>
      <c r="WYD828" s="194"/>
      <c r="WYE828" s="194"/>
      <c r="WYF828" s="194"/>
      <c r="WYG828" s="194"/>
      <c r="WYH828" s="194"/>
      <c r="WYI828" s="194"/>
      <c r="WYJ828" s="194"/>
      <c r="WYK828" s="194"/>
      <c r="WYL828" s="194"/>
      <c r="WYM828" s="194"/>
      <c r="WYN828" s="194"/>
      <c r="WYO828" s="194"/>
      <c r="WYP828" s="194"/>
      <c r="WYQ828" s="194"/>
      <c r="WYR828" s="194"/>
      <c r="WYS828" s="194"/>
      <c r="WYT828" s="194"/>
      <c r="WYU828" s="194"/>
      <c r="WYV828" s="194"/>
      <c r="WYW828" s="194"/>
      <c r="WYX828" s="194"/>
      <c r="WYY828" s="194"/>
      <c r="WYZ828" s="194"/>
      <c r="WZA828" s="194"/>
      <c r="WZB828" s="194"/>
      <c r="WZC828" s="194"/>
      <c r="WZD828" s="194"/>
      <c r="WZE828" s="194"/>
      <c r="WZF828" s="194"/>
      <c r="WZG828" s="194"/>
      <c r="WZH828" s="194"/>
      <c r="WZI828" s="194"/>
      <c r="WZJ828" s="194"/>
      <c r="WZK828" s="194"/>
      <c r="WZL828" s="194"/>
      <c r="WZM828" s="194"/>
      <c r="WZN828" s="194"/>
      <c r="WZO828" s="194"/>
      <c r="WZP828" s="194"/>
      <c r="WZQ828" s="194"/>
      <c r="WZR828" s="194"/>
      <c r="WZS828" s="194"/>
      <c r="WZT828" s="194"/>
      <c r="WZU828" s="194"/>
      <c r="WZV828" s="194"/>
      <c r="WZW828" s="194"/>
      <c r="WZX828" s="194"/>
      <c r="WZY828" s="194"/>
      <c r="WZZ828" s="194"/>
      <c r="XAA828" s="194"/>
      <c r="XAB828" s="194"/>
      <c r="XAC828" s="194"/>
      <c r="XAD828" s="194"/>
      <c r="XAE828" s="194"/>
      <c r="XAF828" s="194"/>
      <c r="XAG828" s="194"/>
      <c r="XAH828" s="194"/>
      <c r="XAI828" s="194"/>
      <c r="XAJ828" s="194"/>
      <c r="XAK828" s="194"/>
      <c r="XAL828" s="194"/>
      <c r="XAM828" s="194"/>
      <c r="XAN828" s="194"/>
      <c r="XAO828" s="194"/>
      <c r="XAP828" s="194"/>
      <c r="XAQ828" s="194"/>
      <c r="XAR828" s="194"/>
      <c r="XAS828" s="194"/>
      <c r="XAT828" s="194"/>
      <c r="XAU828" s="194"/>
      <c r="XAV828" s="194"/>
      <c r="XAW828" s="194"/>
      <c r="XAX828" s="194"/>
      <c r="XAY828" s="194"/>
      <c r="XAZ828" s="194"/>
      <c r="XBA828" s="194"/>
      <c r="XBB828" s="194"/>
      <c r="XBC828" s="194"/>
      <c r="XBD828" s="194"/>
      <c r="XBE828" s="194"/>
      <c r="XBF828" s="194"/>
      <c r="XBG828" s="194"/>
      <c r="XBH828" s="194"/>
      <c r="XBI828" s="194"/>
      <c r="XBJ828" s="194"/>
      <c r="XBK828" s="194"/>
      <c r="XBL828" s="194"/>
      <c r="XBM828" s="194"/>
      <c r="XBN828" s="194"/>
      <c r="XBO828" s="194"/>
      <c r="XBP828" s="194"/>
      <c r="XBQ828" s="194"/>
      <c r="XBR828" s="194"/>
      <c r="XBS828" s="194"/>
      <c r="XBT828" s="194"/>
      <c r="XBU828" s="194"/>
      <c r="XBV828" s="194"/>
      <c r="XBW828" s="194"/>
      <c r="XBX828" s="194"/>
      <c r="XBY828" s="194"/>
      <c r="XBZ828" s="194"/>
      <c r="XCA828" s="194"/>
      <c r="XCB828" s="194"/>
      <c r="XCC828" s="194"/>
      <c r="XCD828" s="194"/>
      <c r="XCE828" s="194"/>
      <c r="XCF828" s="194"/>
      <c r="XCG828" s="194"/>
      <c r="XCH828" s="194"/>
      <c r="XCI828" s="194"/>
      <c r="XCJ828" s="194"/>
      <c r="XCK828" s="194"/>
      <c r="XCL828" s="194"/>
      <c r="XCM828" s="194"/>
      <c r="XCN828" s="194"/>
      <c r="XCO828" s="194"/>
      <c r="XCP828" s="194"/>
      <c r="XCQ828" s="194"/>
      <c r="XCR828" s="194"/>
      <c r="XCS828" s="194"/>
      <c r="XCT828" s="194"/>
      <c r="XCU828" s="194"/>
      <c r="XCV828" s="194"/>
      <c r="XCW828" s="194"/>
      <c r="XCX828" s="194"/>
      <c r="XCY828" s="194"/>
      <c r="XCZ828" s="194"/>
      <c r="XDA828" s="194"/>
      <c r="XDB828" s="194"/>
      <c r="XDC828" s="194"/>
      <c r="XDD828" s="194"/>
      <c r="XDE828" s="194"/>
      <c r="XDF828" s="194"/>
      <c r="XDG828" s="194"/>
      <c r="XDH828" s="194"/>
      <c r="XDI828" s="194"/>
      <c r="XDJ828" s="194"/>
      <c r="XDK828" s="194"/>
      <c r="XDL828" s="194"/>
      <c r="XDM828" s="194"/>
      <c r="XDN828" s="194"/>
      <c r="XDO828" s="194"/>
      <c r="XDP828" s="194"/>
      <c r="XDQ828" s="194"/>
      <c r="XDR828" s="194"/>
      <c r="XDS828" s="194"/>
      <c r="XDT828" s="194"/>
      <c r="XDU828" s="194"/>
      <c r="XDV828" s="194"/>
      <c r="XDW828" s="194"/>
      <c r="XDX828" s="194"/>
      <c r="XDY828" s="194"/>
      <c r="XDZ828" s="194"/>
      <c r="XEA828" s="194"/>
      <c r="XEB828" s="194"/>
      <c r="XEC828" s="194"/>
      <c r="XED828" s="194"/>
      <c r="XEE828" s="194"/>
      <c r="XEF828" s="194"/>
      <c r="XEG828" s="194"/>
      <c r="XEH828" s="194"/>
      <c r="XEI828" s="194"/>
      <c r="XEJ828" s="194"/>
      <c r="XEK828" s="194"/>
      <c r="XEL828" s="194"/>
      <c r="XEM828" s="194"/>
      <c r="XEN828" s="194"/>
      <c r="XEO828" s="194"/>
      <c r="XEP828" s="194"/>
      <c r="XEQ828" s="194"/>
      <c r="XER828" s="194"/>
      <c r="XES828" s="194"/>
      <c r="XET828" s="194"/>
      <c r="XEU828" s="194"/>
      <c r="XEV828" s="194"/>
      <c r="XEW828" s="194"/>
      <c r="XEX828" s="194"/>
      <c r="XEY828" s="194"/>
      <c r="XEZ828" s="194"/>
      <c r="XFA828" s="194"/>
      <c r="XFB828" s="194"/>
      <c r="XFC828" s="194"/>
      <c r="XFD828" s="194"/>
    </row>
    <row r="829" spans="1:16384" s="130" customFormat="1">
      <c r="A829" s="84" t="s">
        <v>318</v>
      </c>
      <c r="B829" s="84" t="s">
        <v>820</v>
      </c>
      <c r="C829" s="84" t="s">
        <v>267</v>
      </c>
      <c r="D829" s="128"/>
      <c r="E829" s="128"/>
      <c r="F829" s="128"/>
      <c r="G829" s="128"/>
      <c r="H829" s="128"/>
      <c r="I829" s="128"/>
      <c r="J829" s="128"/>
      <c r="K829" s="128"/>
      <c r="L829" s="128"/>
      <c r="M829" s="128"/>
      <c r="N829" s="128"/>
      <c r="O829" s="128"/>
      <c r="P829" s="128"/>
      <c r="Q829" s="128"/>
      <c r="R829" s="128"/>
      <c r="S829" s="128"/>
      <c r="T829" s="128"/>
      <c r="U829" s="128"/>
      <c r="V829" s="128"/>
      <c r="W829" s="128"/>
      <c r="X829" s="128"/>
      <c r="Y829" s="128"/>
      <c r="Z829" s="128"/>
      <c r="AA829" s="128"/>
      <c r="AB829" s="128"/>
      <c r="AC829" s="128"/>
      <c r="AD829" s="128"/>
      <c r="AE829" s="128"/>
      <c r="AF829" s="128"/>
      <c r="AG829" s="128"/>
      <c r="AH829" s="128"/>
      <c r="AI829" s="128"/>
      <c r="AJ829" s="128"/>
      <c r="AK829" s="128"/>
      <c r="AL829" s="128"/>
      <c r="AM829" s="128"/>
      <c r="AN829" s="128"/>
      <c r="AO829" s="128"/>
      <c r="AP829" s="128"/>
      <c r="AQ829" s="128"/>
      <c r="AR829" s="128"/>
      <c r="AS829" s="128"/>
      <c r="AT829" s="128"/>
      <c r="AU829" s="128"/>
      <c r="AV829" s="128"/>
      <c r="AW829" s="128"/>
      <c r="AX829" s="128"/>
      <c r="AY829" s="128"/>
      <c r="AZ829" s="128"/>
      <c r="BA829" s="128"/>
      <c r="BB829" s="128"/>
      <c r="BC829" s="128"/>
      <c r="BD829" s="128"/>
      <c r="BE829" s="128"/>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c r="CG829" s="129"/>
      <c r="CH829" s="129"/>
      <c r="CI829" s="129"/>
      <c r="CJ829" s="129"/>
      <c r="CK829" s="129"/>
      <c r="CL829" s="129"/>
      <c r="CM829" s="129"/>
      <c r="CN829" s="129"/>
      <c r="CO829" s="129"/>
      <c r="CP829" s="129"/>
      <c r="CQ829" s="129"/>
      <c r="CR829" s="129"/>
      <c r="CS829" s="129"/>
      <c r="CT829" s="129"/>
      <c r="CU829" s="129"/>
      <c r="CV829" s="129"/>
      <c r="CW829" s="129"/>
      <c r="CX829" s="129"/>
      <c r="CY829" s="129"/>
      <c r="CZ829" s="129"/>
      <c r="DA829" s="129"/>
      <c r="DB829" s="129"/>
      <c r="DC829" s="129"/>
      <c r="DD829" s="129"/>
      <c r="DE829" s="129"/>
      <c r="DF829" s="129"/>
      <c r="DG829" s="129"/>
      <c r="DH829" s="129"/>
      <c r="DI829" s="129"/>
      <c r="DJ829" s="129"/>
      <c r="DK829" s="129"/>
      <c r="DL829" s="129"/>
      <c r="DM829" s="129"/>
      <c r="DN829" s="129"/>
      <c r="DO829" s="129"/>
      <c r="DP829" s="129"/>
      <c r="DQ829" s="129"/>
      <c r="DR829" s="129"/>
      <c r="DS829" s="129"/>
      <c r="DT829" s="129"/>
      <c r="DU829" s="129"/>
      <c r="DV829" s="129"/>
      <c r="DW829" s="129"/>
      <c r="DX829" s="129"/>
      <c r="DY829" s="129"/>
      <c r="DZ829" s="129"/>
      <c r="EA829" s="129"/>
      <c r="EB829" s="129"/>
      <c r="EC829" s="129"/>
      <c r="ED829" s="129"/>
      <c r="EE829" s="129"/>
      <c r="EF829" s="129"/>
      <c r="EG829" s="129"/>
      <c r="EH829" s="129"/>
      <c r="EI829" s="129"/>
      <c r="EJ829" s="129"/>
      <c r="EK829" s="129"/>
      <c r="EL829" s="129"/>
      <c r="EM829" s="129"/>
      <c r="EN829" s="129"/>
      <c r="EO829" s="129"/>
      <c r="EP829" s="129"/>
      <c r="EQ829" s="129"/>
      <c r="ER829" s="129"/>
      <c r="ES829" s="129"/>
      <c r="ET829" s="129"/>
      <c r="EU829" s="129"/>
      <c r="EV829" s="129"/>
      <c r="EW829" s="129"/>
      <c r="EX829" s="129"/>
      <c r="EY829" s="129"/>
      <c r="EZ829" s="129"/>
      <c r="FA829" s="129"/>
      <c r="FB829" s="129"/>
      <c r="FC829" s="129"/>
      <c r="FD829" s="129"/>
      <c r="FE829" s="129"/>
      <c r="FF829" s="129"/>
      <c r="FG829" s="129"/>
      <c r="FH829" s="129"/>
      <c r="FI829" s="129"/>
      <c r="FJ829" s="129"/>
      <c r="FK829" s="129"/>
      <c r="FL829" s="129"/>
      <c r="FM829" s="129"/>
      <c r="FN829" s="129"/>
      <c r="FO829" s="129"/>
      <c r="FP829" s="129"/>
      <c r="FQ829" s="129"/>
      <c r="FR829" s="129"/>
      <c r="FS829" s="129"/>
      <c r="FT829" s="129"/>
      <c r="FU829" s="129"/>
      <c r="FV829" s="129"/>
      <c r="FW829" s="129"/>
      <c r="FX829" s="129"/>
      <c r="FY829" s="129"/>
      <c r="FZ829" s="129"/>
      <c r="GA829" s="129"/>
      <c r="GB829" s="129"/>
      <c r="GC829" s="129"/>
      <c r="GD829" s="129"/>
      <c r="GE829" s="129"/>
      <c r="GF829" s="129"/>
      <c r="GG829" s="129"/>
      <c r="GH829" s="129"/>
      <c r="GI829" s="129"/>
      <c r="GJ829" s="129"/>
      <c r="GK829" s="129"/>
      <c r="GL829" s="129"/>
      <c r="GM829" s="129"/>
      <c r="GN829" s="129"/>
      <c r="GO829" s="129"/>
      <c r="GP829" s="129"/>
      <c r="GQ829" s="129"/>
      <c r="GR829" s="129"/>
      <c r="GS829" s="129"/>
      <c r="GT829" s="129"/>
      <c r="GU829" s="129"/>
      <c r="GV829" s="129"/>
      <c r="GW829" s="129"/>
      <c r="GX829" s="129"/>
      <c r="GY829" s="129"/>
      <c r="GZ829" s="129"/>
      <c r="HA829" s="129"/>
      <c r="HB829" s="129"/>
      <c r="HC829" s="129"/>
      <c r="HD829" s="129"/>
      <c r="HE829" s="129"/>
      <c r="HF829" s="129"/>
      <c r="HG829" s="129"/>
      <c r="HH829" s="129"/>
      <c r="HI829" s="194"/>
      <c r="HJ829" s="194"/>
      <c r="HK829" s="194"/>
      <c r="HL829" s="194"/>
      <c r="HM829" s="194"/>
      <c r="HN829" s="194"/>
      <c r="HO829" s="194"/>
      <c r="HP829" s="194"/>
      <c r="HQ829" s="194"/>
      <c r="HR829" s="194"/>
      <c r="HS829" s="194"/>
      <c r="HT829" s="194"/>
      <c r="HU829" s="194"/>
      <c r="HV829" s="194"/>
      <c r="HW829" s="194"/>
      <c r="HX829" s="194"/>
      <c r="HY829" s="194"/>
      <c r="HZ829" s="194"/>
      <c r="IA829" s="194"/>
      <c r="IB829" s="194"/>
      <c r="IC829" s="194"/>
      <c r="ID829" s="194"/>
      <c r="IE829" s="194"/>
      <c r="IF829" s="194"/>
      <c r="IG829" s="194"/>
      <c r="IH829" s="194"/>
      <c r="II829" s="194"/>
      <c r="IJ829" s="194"/>
      <c r="IK829" s="194"/>
      <c r="IL829" s="194"/>
      <c r="IM829" s="194"/>
      <c r="IN829" s="194"/>
      <c r="IO829" s="194"/>
      <c r="IP829" s="194"/>
      <c r="IQ829" s="194"/>
      <c r="IR829" s="194"/>
      <c r="IS829" s="194"/>
      <c r="IT829" s="194"/>
      <c r="IU829" s="194"/>
      <c r="IV829" s="194"/>
      <c r="IW829" s="194"/>
      <c r="IX829" s="194"/>
      <c r="IY829" s="194"/>
      <c r="IZ829" s="194"/>
      <c r="JA829" s="194"/>
      <c r="JB829" s="194"/>
      <c r="JC829" s="194"/>
      <c r="JD829" s="194"/>
      <c r="JE829" s="194"/>
      <c r="JF829" s="194"/>
      <c r="JG829" s="194"/>
      <c r="JH829" s="194"/>
      <c r="JI829" s="194"/>
      <c r="JJ829" s="194"/>
      <c r="JK829" s="194"/>
      <c r="JL829" s="194"/>
      <c r="JM829" s="194"/>
      <c r="JN829" s="194"/>
      <c r="JO829" s="194"/>
      <c r="JP829" s="194"/>
      <c r="JQ829" s="194"/>
      <c r="JR829" s="194"/>
      <c r="JS829" s="194"/>
      <c r="JT829" s="194"/>
      <c r="JU829" s="194"/>
      <c r="JV829" s="194"/>
      <c r="JW829" s="194"/>
      <c r="JX829" s="194"/>
      <c r="JY829" s="194"/>
      <c r="JZ829" s="194"/>
      <c r="KA829" s="194"/>
      <c r="KB829" s="194"/>
      <c r="KC829" s="194"/>
      <c r="KD829" s="194"/>
      <c r="KE829" s="194"/>
      <c r="KF829" s="194"/>
      <c r="KG829" s="194"/>
      <c r="KH829" s="194"/>
      <c r="KI829" s="194"/>
      <c r="KJ829" s="194"/>
      <c r="KK829" s="194"/>
      <c r="KL829" s="194"/>
      <c r="KM829" s="194"/>
      <c r="KN829" s="194"/>
      <c r="KO829" s="194"/>
      <c r="KP829" s="194"/>
      <c r="KQ829" s="194"/>
      <c r="KR829" s="194"/>
      <c r="KS829" s="194"/>
      <c r="KT829" s="194"/>
      <c r="KU829" s="194"/>
      <c r="KV829" s="194"/>
      <c r="KW829" s="194"/>
      <c r="KX829" s="194"/>
      <c r="KY829" s="194"/>
      <c r="KZ829" s="194"/>
      <c r="LA829" s="194"/>
      <c r="LB829" s="194"/>
      <c r="LC829" s="194"/>
      <c r="LD829" s="194"/>
      <c r="LE829" s="194"/>
      <c r="LF829" s="194"/>
      <c r="LG829" s="194"/>
      <c r="LH829" s="194"/>
      <c r="LI829" s="194"/>
      <c r="LJ829" s="194"/>
      <c r="LK829" s="194"/>
      <c r="LL829" s="194"/>
      <c r="LM829" s="194"/>
      <c r="LN829" s="194"/>
      <c r="LO829" s="194"/>
      <c r="LP829" s="194"/>
      <c r="LQ829" s="194"/>
      <c r="LR829" s="194"/>
      <c r="LS829" s="194"/>
      <c r="LT829" s="194"/>
      <c r="LU829" s="194"/>
      <c r="LV829" s="194"/>
      <c r="LW829" s="194"/>
      <c r="LX829" s="194"/>
      <c r="LY829" s="194"/>
      <c r="LZ829" s="194"/>
      <c r="MA829" s="194"/>
      <c r="MB829" s="194"/>
      <c r="MC829" s="194"/>
      <c r="MD829" s="194"/>
      <c r="ME829" s="194"/>
      <c r="MF829" s="194"/>
      <c r="MG829" s="194"/>
      <c r="MH829" s="194"/>
      <c r="MI829" s="194"/>
      <c r="MJ829" s="194"/>
      <c r="MK829" s="194"/>
      <c r="ML829" s="194"/>
      <c r="MM829" s="194"/>
      <c r="MN829" s="194"/>
      <c r="MO829" s="194"/>
      <c r="MP829" s="194"/>
      <c r="MQ829" s="194"/>
      <c r="MR829" s="194"/>
      <c r="MS829" s="194"/>
      <c r="MT829" s="194"/>
      <c r="MU829" s="194"/>
      <c r="MV829" s="194"/>
      <c r="MW829" s="194"/>
      <c r="MX829" s="194"/>
      <c r="MY829" s="194"/>
      <c r="MZ829" s="194"/>
      <c r="NA829" s="194"/>
      <c r="NB829" s="194"/>
      <c r="NC829" s="194"/>
      <c r="ND829" s="194"/>
      <c r="NE829" s="194"/>
      <c r="NF829" s="194"/>
      <c r="NG829" s="194"/>
      <c r="NH829" s="194"/>
      <c r="NI829" s="194"/>
      <c r="NJ829" s="194"/>
      <c r="NK829" s="194"/>
      <c r="NL829" s="194"/>
      <c r="NM829" s="194"/>
      <c r="NN829" s="194"/>
      <c r="NO829" s="194"/>
      <c r="NP829" s="194"/>
      <c r="NQ829" s="194"/>
      <c r="NR829" s="194"/>
      <c r="NS829" s="194"/>
      <c r="NT829" s="194"/>
      <c r="NU829" s="194"/>
      <c r="NV829" s="194"/>
      <c r="NW829" s="194"/>
      <c r="NX829" s="194"/>
      <c r="NY829" s="194"/>
      <c r="NZ829" s="194"/>
      <c r="OA829" s="194"/>
      <c r="OB829" s="194"/>
      <c r="OC829" s="194"/>
      <c r="OD829" s="194"/>
      <c r="OE829" s="194"/>
      <c r="OF829" s="194"/>
      <c r="OG829" s="194"/>
      <c r="OH829" s="194"/>
      <c r="OI829" s="194"/>
      <c r="OJ829" s="194"/>
      <c r="OK829" s="194"/>
      <c r="OL829" s="194"/>
      <c r="OM829" s="194"/>
      <c r="ON829" s="194"/>
      <c r="OO829" s="194"/>
      <c r="OP829" s="194"/>
      <c r="OQ829" s="194"/>
      <c r="OR829" s="194"/>
      <c r="OS829" s="194"/>
      <c r="OT829" s="194"/>
      <c r="OU829" s="194"/>
      <c r="OV829" s="194"/>
      <c r="OW829" s="194"/>
      <c r="OX829" s="194"/>
      <c r="OY829" s="194"/>
      <c r="OZ829" s="194"/>
      <c r="PA829" s="194"/>
      <c r="PB829" s="194"/>
      <c r="PC829" s="194"/>
      <c r="PD829" s="194"/>
      <c r="PE829" s="194"/>
      <c r="PF829" s="194"/>
      <c r="PG829" s="194"/>
      <c r="PH829" s="194"/>
      <c r="PI829" s="194"/>
      <c r="PJ829" s="194"/>
      <c r="PK829" s="194"/>
      <c r="PL829" s="194"/>
      <c r="PM829" s="194"/>
      <c r="PN829" s="194"/>
      <c r="PO829" s="194"/>
      <c r="PP829" s="194"/>
      <c r="PQ829" s="194"/>
      <c r="PR829" s="194"/>
      <c r="PS829" s="194"/>
      <c r="PT829" s="194"/>
      <c r="PU829" s="194"/>
      <c r="PV829" s="194"/>
      <c r="PW829" s="194"/>
      <c r="PX829" s="194"/>
      <c r="PY829" s="194"/>
      <c r="PZ829" s="194"/>
      <c r="QA829" s="194"/>
      <c r="QB829" s="194"/>
      <c r="QC829" s="194"/>
      <c r="QD829" s="194"/>
      <c r="QE829" s="194"/>
      <c r="QF829" s="194"/>
      <c r="QG829" s="194"/>
      <c r="QH829" s="194"/>
      <c r="QI829" s="194"/>
      <c r="QJ829" s="194"/>
      <c r="QK829" s="194"/>
      <c r="QL829" s="194"/>
      <c r="QM829" s="194"/>
      <c r="QN829" s="194"/>
      <c r="QO829" s="194"/>
      <c r="QP829" s="194"/>
      <c r="QQ829" s="194"/>
      <c r="QR829" s="194"/>
      <c r="QS829" s="194"/>
      <c r="QT829" s="194"/>
      <c r="QU829" s="194"/>
      <c r="QV829" s="194"/>
      <c r="QW829" s="194"/>
      <c r="QX829" s="194"/>
      <c r="QY829" s="194"/>
      <c r="QZ829" s="194"/>
      <c r="RA829" s="194"/>
      <c r="RB829" s="194"/>
      <c r="RC829" s="194"/>
      <c r="RD829" s="194"/>
      <c r="RE829" s="194"/>
      <c r="RF829" s="194"/>
      <c r="RG829" s="194"/>
      <c r="RH829" s="194"/>
      <c r="RI829" s="194"/>
      <c r="RJ829" s="194"/>
      <c r="RK829" s="194"/>
      <c r="RL829" s="194"/>
      <c r="RM829" s="194"/>
      <c r="RN829" s="194"/>
      <c r="RO829" s="194"/>
      <c r="RP829" s="194"/>
      <c r="RQ829" s="194"/>
      <c r="RR829" s="194"/>
      <c r="RS829" s="194"/>
      <c r="RT829" s="194"/>
      <c r="RU829" s="194"/>
      <c r="RV829" s="194"/>
      <c r="RW829" s="194"/>
      <c r="RX829" s="194"/>
      <c r="RY829" s="194"/>
      <c r="RZ829" s="194"/>
      <c r="SA829" s="194"/>
      <c r="SB829" s="194"/>
      <c r="SC829" s="194"/>
      <c r="SD829" s="194"/>
      <c r="SE829" s="194"/>
      <c r="SF829" s="194"/>
      <c r="SG829" s="194"/>
      <c r="SH829" s="194"/>
      <c r="SI829" s="194"/>
      <c r="SJ829" s="194"/>
      <c r="SK829" s="194"/>
      <c r="SL829" s="194"/>
      <c r="SM829" s="194"/>
      <c r="SN829" s="194"/>
      <c r="SO829" s="194"/>
      <c r="SP829" s="194"/>
      <c r="SQ829" s="194"/>
      <c r="SR829" s="194"/>
      <c r="SS829" s="194"/>
      <c r="ST829" s="194"/>
      <c r="SU829" s="194"/>
      <c r="SV829" s="194"/>
      <c r="SW829" s="194"/>
      <c r="SX829" s="194"/>
      <c r="SY829" s="194"/>
      <c r="SZ829" s="194"/>
      <c r="TA829" s="194"/>
      <c r="TB829" s="194"/>
      <c r="TC829" s="194"/>
      <c r="TD829" s="194"/>
      <c r="TE829" s="194"/>
      <c r="TF829" s="194"/>
      <c r="TG829" s="194"/>
      <c r="TH829" s="194"/>
      <c r="TI829" s="194"/>
      <c r="TJ829" s="194"/>
      <c r="TK829" s="194"/>
      <c r="TL829" s="194"/>
      <c r="TM829" s="194"/>
      <c r="TN829" s="194"/>
      <c r="TO829" s="194"/>
      <c r="TP829" s="194"/>
      <c r="TQ829" s="194"/>
      <c r="TR829" s="194"/>
      <c r="TS829" s="194"/>
      <c r="TT829" s="194"/>
      <c r="TU829" s="194"/>
      <c r="TV829" s="194"/>
      <c r="TW829" s="194"/>
      <c r="TX829" s="194"/>
      <c r="TY829" s="194"/>
      <c r="TZ829" s="194"/>
      <c r="UA829" s="194"/>
      <c r="UB829" s="194"/>
      <c r="UC829" s="194"/>
      <c r="UD829" s="194"/>
      <c r="UE829" s="194"/>
      <c r="UF829" s="194"/>
      <c r="UG829" s="194"/>
      <c r="UH829" s="194"/>
      <c r="UI829" s="194"/>
      <c r="UJ829" s="194"/>
      <c r="UK829" s="194"/>
      <c r="UL829" s="194"/>
      <c r="UM829" s="194"/>
      <c r="UN829" s="194"/>
      <c r="UO829" s="194"/>
      <c r="UP829" s="194"/>
      <c r="UQ829" s="194"/>
      <c r="UR829" s="194"/>
      <c r="US829" s="194"/>
      <c r="UT829" s="194"/>
      <c r="UU829" s="194"/>
      <c r="UV829" s="194"/>
      <c r="UW829" s="194"/>
      <c r="UX829" s="194"/>
      <c r="UY829" s="194"/>
      <c r="UZ829" s="194"/>
      <c r="VA829" s="194"/>
      <c r="VB829" s="194"/>
      <c r="VC829" s="194"/>
      <c r="VD829" s="194"/>
      <c r="VE829" s="194"/>
      <c r="VF829" s="194"/>
      <c r="VG829" s="194"/>
      <c r="VH829" s="194"/>
      <c r="VI829" s="194"/>
      <c r="VJ829" s="194"/>
      <c r="VK829" s="194"/>
      <c r="VL829" s="194"/>
      <c r="VM829" s="194"/>
      <c r="VN829" s="194"/>
      <c r="VO829" s="194"/>
      <c r="VP829" s="194"/>
      <c r="VQ829" s="194"/>
      <c r="VR829" s="194"/>
      <c r="VS829" s="194"/>
      <c r="VT829" s="194"/>
      <c r="VU829" s="194"/>
      <c r="VV829" s="194"/>
      <c r="VW829" s="194"/>
      <c r="VX829" s="194"/>
      <c r="VY829" s="194"/>
      <c r="VZ829" s="194"/>
      <c r="WA829" s="194"/>
      <c r="WB829" s="194"/>
      <c r="WC829" s="194"/>
      <c r="WD829" s="194"/>
      <c r="WE829" s="194"/>
      <c r="WF829" s="194"/>
      <c r="WG829" s="194"/>
      <c r="WH829" s="194"/>
      <c r="WI829" s="194"/>
      <c r="WJ829" s="194"/>
      <c r="WK829" s="194"/>
      <c r="WL829" s="194"/>
      <c r="WM829" s="194"/>
      <c r="WN829" s="194"/>
      <c r="WO829" s="194"/>
      <c r="WP829" s="194"/>
      <c r="WQ829" s="194"/>
      <c r="WR829" s="194"/>
      <c r="WS829" s="194"/>
      <c r="WT829" s="194"/>
      <c r="WU829" s="194"/>
      <c r="WV829" s="194"/>
      <c r="WW829" s="194"/>
      <c r="WX829" s="194"/>
      <c r="WY829" s="194"/>
      <c r="WZ829" s="194"/>
      <c r="XA829" s="194"/>
      <c r="XB829" s="194"/>
      <c r="XC829" s="194"/>
      <c r="XD829" s="194"/>
      <c r="XE829" s="194"/>
      <c r="XF829" s="194"/>
      <c r="XG829" s="194"/>
      <c r="XH829" s="194"/>
      <c r="XI829" s="194"/>
      <c r="XJ829" s="194"/>
      <c r="XK829" s="194"/>
      <c r="XL829" s="194"/>
      <c r="XM829" s="194"/>
      <c r="XN829" s="194"/>
      <c r="XO829" s="194"/>
      <c r="XP829" s="194"/>
      <c r="XQ829" s="194"/>
      <c r="XR829" s="194"/>
      <c r="XS829" s="194"/>
      <c r="XT829" s="194"/>
      <c r="XU829" s="194"/>
      <c r="XV829" s="194"/>
      <c r="XW829" s="194"/>
      <c r="XX829" s="194"/>
      <c r="XY829" s="194"/>
      <c r="XZ829" s="194"/>
      <c r="YA829" s="194"/>
      <c r="YB829" s="194"/>
      <c r="YC829" s="194"/>
      <c r="YD829" s="194"/>
      <c r="YE829" s="194"/>
      <c r="YF829" s="194"/>
      <c r="YG829" s="194"/>
      <c r="YH829" s="194"/>
      <c r="YI829" s="194"/>
      <c r="YJ829" s="194"/>
      <c r="YK829" s="194"/>
      <c r="YL829" s="194"/>
      <c r="YM829" s="194"/>
      <c r="YN829" s="194"/>
      <c r="YO829" s="194"/>
      <c r="YP829" s="194"/>
      <c r="YQ829" s="194"/>
      <c r="YR829" s="194"/>
      <c r="YS829" s="194"/>
      <c r="YT829" s="194"/>
      <c r="YU829" s="194"/>
      <c r="YV829" s="194"/>
      <c r="YW829" s="194"/>
      <c r="YX829" s="194"/>
      <c r="YY829" s="194"/>
      <c r="YZ829" s="194"/>
      <c r="ZA829" s="194"/>
      <c r="ZB829" s="194"/>
      <c r="ZC829" s="194"/>
      <c r="ZD829" s="194"/>
      <c r="ZE829" s="194"/>
      <c r="ZF829" s="194"/>
      <c r="ZG829" s="194"/>
      <c r="ZH829" s="194"/>
      <c r="ZI829" s="194"/>
      <c r="ZJ829" s="194"/>
      <c r="ZK829" s="194"/>
      <c r="ZL829" s="194"/>
      <c r="ZM829" s="194"/>
      <c r="ZN829" s="194"/>
      <c r="ZO829" s="194"/>
      <c r="ZP829" s="194"/>
      <c r="ZQ829" s="194"/>
      <c r="ZR829" s="194"/>
      <c r="ZS829" s="194"/>
      <c r="ZT829" s="194"/>
      <c r="ZU829" s="194"/>
      <c r="ZV829" s="194"/>
      <c r="ZW829" s="194"/>
      <c r="ZX829" s="194"/>
      <c r="ZY829" s="194"/>
      <c r="ZZ829" s="194"/>
      <c r="AAA829" s="194"/>
      <c r="AAB829" s="194"/>
      <c r="AAC829" s="194"/>
      <c r="AAD829" s="194"/>
      <c r="AAE829" s="194"/>
      <c r="AAF829" s="194"/>
      <c r="AAG829" s="194"/>
      <c r="AAH829" s="194"/>
      <c r="AAI829" s="194"/>
      <c r="AAJ829" s="194"/>
      <c r="AAK829" s="194"/>
      <c r="AAL829" s="194"/>
      <c r="AAM829" s="194"/>
      <c r="AAN829" s="194"/>
      <c r="AAO829" s="194"/>
      <c r="AAP829" s="194"/>
      <c r="AAQ829" s="194"/>
      <c r="AAR829" s="194"/>
      <c r="AAS829" s="194"/>
      <c r="AAT829" s="194"/>
      <c r="AAU829" s="194"/>
      <c r="AAV829" s="194"/>
      <c r="AAW829" s="194"/>
      <c r="AAX829" s="194"/>
      <c r="AAY829" s="194"/>
      <c r="AAZ829" s="194"/>
      <c r="ABA829" s="194"/>
      <c r="ABB829" s="194"/>
      <c r="ABC829" s="194"/>
      <c r="ABD829" s="194"/>
      <c r="ABE829" s="194"/>
      <c r="ABF829" s="194"/>
      <c r="ABG829" s="194"/>
      <c r="ABH829" s="194"/>
      <c r="ABI829" s="194"/>
      <c r="ABJ829" s="194"/>
      <c r="ABK829" s="194"/>
      <c r="ABL829" s="194"/>
      <c r="ABM829" s="194"/>
      <c r="ABN829" s="194"/>
      <c r="ABO829" s="194"/>
      <c r="ABP829" s="194"/>
      <c r="ABQ829" s="194"/>
      <c r="ABR829" s="194"/>
      <c r="ABS829" s="194"/>
      <c r="ABT829" s="194"/>
      <c r="ABU829" s="194"/>
      <c r="ABV829" s="194"/>
      <c r="ABW829" s="194"/>
      <c r="ABX829" s="194"/>
      <c r="ABY829" s="194"/>
      <c r="ABZ829" s="194"/>
      <c r="ACA829" s="194"/>
      <c r="ACB829" s="194"/>
      <c r="ACC829" s="194"/>
      <c r="ACD829" s="194"/>
      <c r="ACE829" s="194"/>
      <c r="ACF829" s="194"/>
      <c r="ACG829" s="194"/>
      <c r="ACH829" s="194"/>
      <c r="ACI829" s="194"/>
      <c r="ACJ829" s="194"/>
      <c r="ACK829" s="194"/>
      <c r="ACL829" s="194"/>
      <c r="ACM829" s="194"/>
      <c r="ACN829" s="194"/>
      <c r="ACO829" s="194"/>
      <c r="ACP829" s="194"/>
      <c r="ACQ829" s="194"/>
      <c r="ACR829" s="194"/>
      <c r="ACS829" s="194"/>
      <c r="ACT829" s="194"/>
      <c r="ACU829" s="194"/>
      <c r="ACV829" s="194"/>
      <c r="ACW829" s="194"/>
      <c r="ACX829" s="194"/>
      <c r="ACY829" s="194"/>
      <c r="ACZ829" s="194"/>
      <c r="ADA829" s="194"/>
      <c r="ADB829" s="194"/>
      <c r="ADC829" s="194"/>
      <c r="ADD829" s="194"/>
      <c r="ADE829" s="194"/>
      <c r="ADF829" s="194"/>
      <c r="ADG829" s="194"/>
      <c r="ADH829" s="194"/>
      <c r="ADI829" s="194"/>
      <c r="ADJ829" s="194"/>
      <c r="ADK829" s="194"/>
      <c r="ADL829" s="194"/>
      <c r="ADM829" s="194"/>
      <c r="ADN829" s="194"/>
      <c r="ADO829" s="194"/>
      <c r="ADP829" s="194"/>
      <c r="ADQ829" s="194"/>
      <c r="ADR829" s="194"/>
      <c r="ADS829" s="194"/>
      <c r="ADT829" s="194"/>
      <c r="ADU829" s="194"/>
      <c r="ADV829" s="194"/>
      <c r="ADW829" s="194"/>
      <c r="ADX829" s="194"/>
      <c r="ADY829" s="194"/>
      <c r="ADZ829" s="194"/>
      <c r="AEA829" s="194"/>
      <c r="AEB829" s="194"/>
      <c r="AEC829" s="194"/>
      <c r="AED829" s="194"/>
      <c r="AEE829" s="194"/>
      <c r="AEF829" s="194"/>
      <c r="AEG829" s="194"/>
      <c r="AEH829" s="194"/>
      <c r="AEI829" s="194"/>
      <c r="AEJ829" s="194"/>
      <c r="AEK829" s="194"/>
      <c r="AEL829" s="194"/>
      <c r="AEM829" s="194"/>
      <c r="AEN829" s="194"/>
      <c r="AEO829" s="194"/>
      <c r="AEP829" s="194"/>
      <c r="AEQ829" s="194"/>
      <c r="AER829" s="194"/>
      <c r="AES829" s="194"/>
      <c r="AET829" s="194"/>
      <c r="AEU829" s="194"/>
      <c r="AEV829" s="194"/>
      <c r="AEW829" s="194"/>
      <c r="AEX829" s="194"/>
      <c r="AEY829" s="194"/>
      <c r="AEZ829" s="194"/>
      <c r="AFA829" s="194"/>
      <c r="AFB829" s="194"/>
      <c r="AFC829" s="194"/>
      <c r="AFD829" s="194"/>
      <c r="AFE829" s="194"/>
      <c r="AFF829" s="194"/>
      <c r="AFG829" s="194"/>
      <c r="AFH829" s="194"/>
      <c r="AFI829" s="194"/>
      <c r="AFJ829" s="194"/>
      <c r="AFK829" s="194"/>
      <c r="AFL829" s="194"/>
      <c r="AFM829" s="194"/>
      <c r="AFN829" s="194"/>
      <c r="AFO829" s="194"/>
      <c r="AFP829" s="194"/>
      <c r="AFQ829" s="194"/>
      <c r="AFR829" s="194"/>
      <c r="AFS829" s="194"/>
      <c r="AFT829" s="194"/>
      <c r="AFU829" s="194"/>
      <c r="AFV829" s="194"/>
      <c r="AFW829" s="194"/>
      <c r="AFX829" s="194"/>
      <c r="AFY829" s="194"/>
      <c r="AFZ829" s="194"/>
      <c r="AGA829" s="194"/>
      <c r="AGB829" s="194"/>
      <c r="AGC829" s="194"/>
      <c r="AGD829" s="194"/>
      <c r="AGE829" s="194"/>
      <c r="AGF829" s="194"/>
      <c r="AGG829" s="194"/>
      <c r="AGH829" s="194"/>
      <c r="AGI829" s="194"/>
      <c r="AGJ829" s="194"/>
      <c r="AGK829" s="194"/>
      <c r="AGL829" s="194"/>
      <c r="AGM829" s="194"/>
      <c r="AGN829" s="194"/>
      <c r="AGO829" s="194"/>
      <c r="AGP829" s="194"/>
      <c r="AGQ829" s="194"/>
      <c r="AGR829" s="194"/>
      <c r="AGS829" s="194"/>
      <c r="AGT829" s="194"/>
      <c r="AGU829" s="194"/>
      <c r="AGV829" s="194"/>
      <c r="AGW829" s="194"/>
      <c r="AGX829" s="194"/>
      <c r="AGY829" s="194"/>
      <c r="AGZ829" s="194"/>
      <c r="AHA829" s="194"/>
      <c r="AHB829" s="194"/>
      <c r="AHC829" s="194"/>
      <c r="AHD829" s="194"/>
      <c r="AHE829" s="194"/>
      <c r="AHF829" s="194"/>
      <c r="AHG829" s="194"/>
      <c r="AHH829" s="194"/>
      <c r="AHI829" s="194"/>
      <c r="AHJ829" s="194"/>
      <c r="AHK829" s="194"/>
      <c r="AHL829" s="194"/>
      <c r="AHM829" s="194"/>
      <c r="AHN829" s="194"/>
      <c r="AHO829" s="194"/>
      <c r="AHP829" s="194"/>
      <c r="AHQ829" s="194"/>
      <c r="AHR829" s="194"/>
      <c r="AHS829" s="194"/>
      <c r="AHT829" s="194"/>
      <c r="AHU829" s="194"/>
      <c r="AHV829" s="194"/>
      <c r="AHW829" s="194"/>
      <c r="AHX829" s="194"/>
      <c r="AHY829" s="194"/>
      <c r="AHZ829" s="194"/>
      <c r="AIA829" s="194"/>
      <c r="AIB829" s="194"/>
      <c r="AIC829" s="194"/>
      <c r="AID829" s="194"/>
      <c r="AIE829" s="194"/>
      <c r="AIF829" s="194"/>
      <c r="AIG829" s="194"/>
      <c r="AIH829" s="194"/>
      <c r="AII829" s="194"/>
      <c r="AIJ829" s="194"/>
      <c r="AIK829" s="194"/>
      <c r="AIL829" s="194"/>
      <c r="AIM829" s="194"/>
      <c r="AIN829" s="194"/>
      <c r="AIO829" s="194"/>
      <c r="AIP829" s="194"/>
      <c r="AIQ829" s="194"/>
      <c r="AIR829" s="194"/>
      <c r="AIS829" s="194"/>
      <c r="AIT829" s="194"/>
      <c r="AIU829" s="194"/>
      <c r="AIV829" s="194"/>
      <c r="AIW829" s="194"/>
      <c r="AIX829" s="194"/>
      <c r="AIY829" s="194"/>
      <c r="AIZ829" s="194"/>
      <c r="AJA829" s="194"/>
      <c r="AJB829" s="194"/>
      <c r="AJC829" s="194"/>
      <c r="AJD829" s="194"/>
      <c r="AJE829" s="194"/>
      <c r="AJF829" s="194"/>
      <c r="AJG829" s="194"/>
      <c r="AJH829" s="194"/>
      <c r="AJI829" s="194"/>
      <c r="AJJ829" s="194"/>
      <c r="AJK829" s="194"/>
      <c r="AJL829" s="194"/>
      <c r="AJM829" s="194"/>
      <c r="AJN829" s="194"/>
      <c r="AJO829" s="194"/>
      <c r="AJP829" s="194"/>
      <c r="AJQ829" s="194"/>
      <c r="AJR829" s="194"/>
      <c r="AJS829" s="194"/>
      <c r="AJT829" s="194"/>
      <c r="AJU829" s="194"/>
      <c r="AJV829" s="194"/>
      <c r="AJW829" s="194"/>
      <c r="AJX829" s="194"/>
      <c r="AJY829" s="194"/>
      <c r="AJZ829" s="194"/>
      <c r="AKA829" s="194"/>
      <c r="AKB829" s="194"/>
      <c r="AKC829" s="194"/>
      <c r="AKD829" s="194"/>
      <c r="AKE829" s="194"/>
      <c r="AKF829" s="194"/>
      <c r="AKG829" s="194"/>
      <c r="AKH829" s="194"/>
      <c r="AKI829" s="194"/>
      <c r="AKJ829" s="194"/>
      <c r="AKK829" s="194"/>
      <c r="AKL829" s="194"/>
      <c r="AKM829" s="194"/>
      <c r="AKN829" s="194"/>
      <c r="AKO829" s="194"/>
      <c r="AKP829" s="194"/>
      <c r="AKQ829" s="194"/>
      <c r="AKR829" s="194"/>
      <c r="AKS829" s="194"/>
      <c r="AKT829" s="194"/>
      <c r="AKU829" s="194"/>
      <c r="AKV829" s="194"/>
      <c r="AKW829" s="194"/>
      <c r="AKX829" s="194"/>
      <c r="AKY829" s="194"/>
      <c r="AKZ829" s="194"/>
      <c r="ALA829" s="194"/>
      <c r="ALB829" s="194"/>
      <c r="ALC829" s="194"/>
      <c r="ALD829" s="194"/>
      <c r="ALE829" s="194"/>
      <c r="ALF829" s="194"/>
      <c r="ALG829" s="194"/>
      <c r="ALH829" s="194"/>
      <c r="ALI829" s="194"/>
      <c r="ALJ829" s="194"/>
      <c r="ALK829" s="194"/>
      <c r="ALL829" s="194"/>
      <c r="ALM829" s="194"/>
      <c r="ALN829" s="194"/>
      <c r="ALO829" s="194"/>
      <c r="ALP829" s="194"/>
      <c r="ALQ829" s="194"/>
      <c r="ALR829" s="194"/>
      <c r="ALS829" s="194"/>
      <c r="ALT829" s="194"/>
      <c r="ALU829" s="194"/>
      <c r="ALV829" s="194"/>
      <c r="ALW829" s="194"/>
      <c r="ALX829" s="194"/>
      <c r="ALY829" s="194"/>
      <c r="ALZ829" s="194"/>
      <c r="AMA829" s="194"/>
      <c r="AMB829" s="194"/>
      <c r="AMC829" s="194"/>
      <c r="AMD829" s="194"/>
      <c r="AME829" s="194"/>
      <c r="AMF829" s="194"/>
      <c r="AMG829" s="194"/>
      <c r="AMH829" s="194"/>
      <c r="AMI829" s="194"/>
      <c r="AMJ829" s="194"/>
      <c r="AMK829" s="194"/>
      <c r="AML829" s="194"/>
      <c r="AMM829" s="194"/>
      <c r="AMN829" s="194"/>
      <c r="AMO829" s="194"/>
      <c r="AMP829" s="194"/>
      <c r="AMQ829" s="194"/>
      <c r="AMR829" s="194"/>
      <c r="AMS829" s="194"/>
      <c r="AMT829" s="194"/>
      <c r="AMU829" s="194"/>
      <c r="AMV829" s="194"/>
      <c r="AMW829" s="194"/>
      <c r="AMX829" s="194"/>
      <c r="AMY829" s="194"/>
      <c r="AMZ829" s="194"/>
      <c r="ANA829" s="194"/>
      <c r="ANB829" s="194"/>
      <c r="ANC829" s="194"/>
      <c r="AND829" s="194"/>
      <c r="ANE829" s="194"/>
      <c r="ANF829" s="194"/>
      <c r="ANG829" s="194"/>
      <c r="ANH829" s="194"/>
      <c r="ANI829" s="194"/>
      <c r="ANJ829" s="194"/>
      <c r="ANK829" s="194"/>
      <c r="ANL829" s="194"/>
      <c r="ANM829" s="194"/>
      <c r="ANN829" s="194"/>
      <c r="ANO829" s="194"/>
      <c r="ANP829" s="194"/>
      <c r="ANQ829" s="194"/>
      <c r="ANR829" s="194"/>
      <c r="ANS829" s="194"/>
      <c r="ANT829" s="194"/>
      <c r="ANU829" s="194"/>
      <c r="ANV829" s="194"/>
      <c r="ANW829" s="194"/>
      <c r="ANX829" s="194"/>
      <c r="ANY829" s="194"/>
      <c r="ANZ829" s="194"/>
      <c r="AOA829" s="194"/>
      <c r="AOB829" s="194"/>
      <c r="AOC829" s="194"/>
      <c r="AOD829" s="194"/>
      <c r="AOE829" s="194"/>
      <c r="AOF829" s="194"/>
      <c r="AOG829" s="194"/>
      <c r="AOH829" s="194"/>
      <c r="AOI829" s="194"/>
      <c r="AOJ829" s="194"/>
      <c r="AOK829" s="194"/>
      <c r="AOL829" s="194"/>
      <c r="AOM829" s="194"/>
      <c r="AON829" s="194"/>
      <c r="AOO829" s="194"/>
      <c r="AOP829" s="194"/>
      <c r="AOQ829" s="194"/>
      <c r="AOR829" s="194"/>
      <c r="AOS829" s="194"/>
      <c r="AOT829" s="194"/>
      <c r="AOU829" s="194"/>
      <c r="AOV829" s="194"/>
      <c r="AOW829" s="194"/>
      <c r="AOX829" s="194"/>
      <c r="AOY829" s="194"/>
      <c r="AOZ829" s="194"/>
      <c r="APA829" s="194"/>
      <c r="APB829" s="194"/>
      <c r="APC829" s="194"/>
      <c r="APD829" s="194"/>
      <c r="APE829" s="194"/>
      <c r="APF829" s="194"/>
      <c r="APG829" s="194"/>
      <c r="APH829" s="194"/>
      <c r="API829" s="194"/>
      <c r="APJ829" s="194"/>
      <c r="APK829" s="194"/>
      <c r="APL829" s="194"/>
      <c r="APM829" s="194"/>
      <c r="APN829" s="194"/>
      <c r="APO829" s="194"/>
      <c r="APP829" s="194"/>
      <c r="APQ829" s="194"/>
      <c r="APR829" s="194"/>
      <c r="APS829" s="194"/>
      <c r="APT829" s="194"/>
      <c r="APU829" s="194"/>
      <c r="APV829" s="194"/>
      <c r="APW829" s="194"/>
      <c r="APX829" s="194"/>
      <c r="APY829" s="194"/>
      <c r="APZ829" s="194"/>
      <c r="AQA829" s="194"/>
      <c r="AQB829" s="194"/>
      <c r="AQC829" s="194"/>
      <c r="AQD829" s="194"/>
      <c r="AQE829" s="194"/>
      <c r="AQF829" s="194"/>
      <c r="AQG829" s="194"/>
      <c r="AQH829" s="194"/>
      <c r="AQI829" s="194"/>
      <c r="AQJ829" s="194"/>
      <c r="AQK829" s="194"/>
      <c r="AQL829" s="194"/>
      <c r="AQM829" s="194"/>
      <c r="AQN829" s="194"/>
      <c r="AQO829" s="194"/>
      <c r="AQP829" s="194"/>
      <c r="AQQ829" s="194"/>
      <c r="AQR829" s="194"/>
      <c r="AQS829" s="194"/>
      <c r="AQT829" s="194"/>
      <c r="AQU829" s="194"/>
      <c r="AQV829" s="194"/>
      <c r="AQW829" s="194"/>
      <c r="AQX829" s="194"/>
      <c r="AQY829" s="194"/>
      <c r="AQZ829" s="194"/>
      <c r="ARA829" s="194"/>
      <c r="ARB829" s="194"/>
      <c r="ARC829" s="194"/>
      <c r="ARD829" s="194"/>
      <c r="ARE829" s="194"/>
      <c r="ARF829" s="194"/>
      <c r="ARG829" s="194"/>
      <c r="ARH829" s="194"/>
      <c r="ARI829" s="194"/>
      <c r="ARJ829" s="194"/>
      <c r="ARK829" s="194"/>
      <c r="ARL829" s="194"/>
      <c r="ARM829" s="194"/>
      <c r="ARN829" s="194"/>
      <c r="ARO829" s="194"/>
      <c r="ARP829" s="194"/>
      <c r="ARQ829" s="194"/>
      <c r="ARR829" s="194"/>
      <c r="ARS829" s="194"/>
      <c r="ART829" s="194"/>
      <c r="ARU829" s="194"/>
      <c r="ARV829" s="194"/>
      <c r="ARW829" s="194"/>
      <c r="ARX829" s="194"/>
      <c r="ARY829" s="194"/>
      <c r="ARZ829" s="194"/>
      <c r="ASA829" s="194"/>
      <c r="ASB829" s="194"/>
      <c r="ASC829" s="194"/>
      <c r="ASD829" s="194"/>
      <c r="ASE829" s="194"/>
      <c r="ASF829" s="194"/>
      <c r="ASG829" s="194"/>
      <c r="ASH829" s="194"/>
      <c r="ASI829" s="194"/>
      <c r="ASJ829" s="194"/>
      <c r="ASK829" s="194"/>
      <c r="ASL829" s="194"/>
      <c r="ASM829" s="194"/>
      <c r="ASN829" s="194"/>
      <c r="ASO829" s="194"/>
      <c r="ASP829" s="194"/>
      <c r="ASQ829" s="194"/>
      <c r="ASR829" s="194"/>
      <c r="ASS829" s="194"/>
      <c r="AST829" s="194"/>
      <c r="ASU829" s="194"/>
      <c r="ASV829" s="194"/>
      <c r="ASW829" s="194"/>
      <c r="ASX829" s="194"/>
      <c r="ASY829" s="194"/>
      <c r="ASZ829" s="194"/>
      <c r="ATA829" s="194"/>
      <c r="ATB829" s="194"/>
      <c r="ATC829" s="194"/>
      <c r="ATD829" s="194"/>
      <c r="ATE829" s="194"/>
      <c r="ATF829" s="194"/>
      <c r="ATG829" s="194"/>
      <c r="ATH829" s="194"/>
      <c r="ATI829" s="194"/>
      <c r="ATJ829" s="194"/>
      <c r="ATK829" s="194"/>
      <c r="ATL829" s="194"/>
      <c r="ATM829" s="194"/>
      <c r="ATN829" s="194"/>
      <c r="ATO829" s="194"/>
      <c r="ATP829" s="194"/>
      <c r="ATQ829" s="194"/>
      <c r="ATR829" s="194"/>
      <c r="ATS829" s="194"/>
      <c r="ATT829" s="194"/>
      <c r="ATU829" s="194"/>
      <c r="ATV829" s="194"/>
      <c r="ATW829" s="194"/>
      <c r="ATX829" s="194"/>
      <c r="ATY829" s="194"/>
      <c r="ATZ829" s="194"/>
      <c r="AUA829" s="194"/>
      <c r="AUB829" s="194"/>
      <c r="AUC829" s="194"/>
      <c r="AUD829" s="194"/>
      <c r="AUE829" s="194"/>
      <c r="AUF829" s="194"/>
      <c r="AUG829" s="194"/>
      <c r="AUH829" s="194"/>
      <c r="AUI829" s="194"/>
      <c r="AUJ829" s="194"/>
      <c r="AUK829" s="194"/>
      <c r="AUL829" s="194"/>
      <c r="AUM829" s="194"/>
      <c r="AUN829" s="194"/>
      <c r="AUO829" s="194"/>
      <c r="AUP829" s="194"/>
      <c r="AUQ829" s="194"/>
      <c r="AUR829" s="194"/>
      <c r="AUS829" s="194"/>
      <c r="AUT829" s="194"/>
      <c r="AUU829" s="194"/>
      <c r="AUV829" s="194"/>
      <c r="AUW829" s="194"/>
      <c r="AUX829" s="194"/>
      <c r="AUY829" s="194"/>
      <c r="AUZ829" s="194"/>
      <c r="AVA829" s="194"/>
      <c r="AVB829" s="194"/>
      <c r="AVC829" s="194"/>
      <c r="AVD829" s="194"/>
      <c r="AVE829" s="194"/>
      <c r="AVF829" s="194"/>
      <c r="AVG829" s="194"/>
      <c r="AVH829" s="194"/>
      <c r="AVI829" s="194"/>
      <c r="AVJ829" s="194"/>
      <c r="AVK829" s="194"/>
      <c r="AVL829" s="194"/>
      <c r="AVM829" s="194"/>
      <c r="AVN829" s="194"/>
      <c r="AVO829" s="194"/>
      <c r="AVP829" s="194"/>
      <c r="AVQ829" s="194"/>
      <c r="AVR829" s="194"/>
      <c r="AVS829" s="194"/>
      <c r="AVT829" s="194"/>
      <c r="AVU829" s="194"/>
      <c r="AVV829" s="194"/>
      <c r="AVW829" s="194"/>
      <c r="AVX829" s="194"/>
      <c r="AVY829" s="194"/>
      <c r="AVZ829" s="194"/>
      <c r="AWA829" s="194"/>
      <c r="AWB829" s="194"/>
      <c r="AWC829" s="194"/>
      <c r="AWD829" s="194"/>
      <c r="AWE829" s="194"/>
      <c r="AWF829" s="194"/>
      <c r="AWG829" s="194"/>
      <c r="AWH829" s="194"/>
      <c r="AWI829" s="194"/>
      <c r="AWJ829" s="194"/>
      <c r="AWK829" s="194"/>
      <c r="AWL829" s="194"/>
      <c r="AWM829" s="194"/>
      <c r="AWN829" s="194"/>
      <c r="AWO829" s="194"/>
      <c r="AWP829" s="194"/>
      <c r="AWQ829" s="194"/>
      <c r="AWR829" s="194"/>
      <c r="AWS829" s="194"/>
      <c r="AWT829" s="194"/>
      <c r="AWU829" s="194"/>
      <c r="AWV829" s="194"/>
      <c r="AWW829" s="194"/>
      <c r="AWX829" s="194"/>
      <c r="AWY829" s="194"/>
      <c r="AWZ829" s="194"/>
      <c r="AXA829" s="194"/>
      <c r="AXB829" s="194"/>
      <c r="AXC829" s="194"/>
      <c r="AXD829" s="194"/>
      <c r="AXE829" s="194"/>
      <c r="AXF829" s="194"/>
      <c r="AXG829" s="194"/>
      <c r="AXH829" s="194"/>
      <c r="AXI829" s="194"/>
      <c r="AXJ829" s="194"/>
      <c r="AXK829" s="194"/>
      <c r="AXL829" s="194"/>
      <c r="AXM829" s="194"/>
      <c r="AXN829" s="194"/>
      <c r="AXO829" s="194"/>
      <c r="AXP829" s="194"/>
      <c r="AXQ829" s="194"/>
      <c r="AXR829" s="194"/>
      <c r="AXS829" s="194"/>
      <c r="AXT829" s="194"/>
      <c r="AXU829" s="194"/>
      <c r="AXV829" s="194"/>
      <c r="AXW829" s="194"/>
      <c r="AXX829" s="194"/>
      <c r="AXY829" s="194"/>
      <c r="AXZ829" s="194"/>
      <c r="AYA829" s="194"/>
      <c r="AYB829" s="194"/>
      <c r="AYC829" s="194"/>
      <c r="AYD829" s="194"/>
      <c r="AYE829" s="194"/>
      <c r="AYF829" s="194"/>
      <c r="AYG829" s="194"/>
      <c r="AYH829" s="194"/>
      <c r="AYI829" s="194"/>
      <c r="AYJ829" s="194"/>
      <c r="AYK829" s="194"/>
      <c r="AYL829" s="194"/>
      <c r="AYM829" s="194"/>
      <c r="AYN829" s="194"/>
      <c r="AYO829" s="194"/>
      <c r="AYP829" s="194"/>
      <c r="AYQ829" s="194"/>
      <c r="AYR829" s="194"/>
      <c r="AYS829" s="194"/>
      <c r="AYT829" s="194"/>
      <c r="AYU829" s="194"/>
      <c r="AYV829" s="194"/>
      <c r="AYW829" s="194"/>
      <c r="AYX829" s="194"/>
      <c r="AYY829" s="194"/>
      <c r="AYZ829" s="194"/>
      <c r="AZA829" s="194"/>
      <c r="AZB829" s="194"/>
      <c r="AZC829" s="194"/>
      <c r="AZD829" s="194"/>
      <c r="AZE829" s="194"/>
      <c r="AZF829" s="194"/>
      <c r="AZG829" s="194"/>
      <c r="AZH829" s="194"/>
      <c r="AZI829" s="194"/>
      <c r="AZJ829" s="194"/>
      <c r="AZK829" s="194"/>
      <c r="AZL829" s="194"/>
      <c r="AZM829" s="194"/>
      <c r="AZN829" s="194"/>
      <c r="AZO829" s="194"/>
      <c r="AZP829" s="194"/>
      <c r="AZQ829" s="194"/>
      <c r="AZR829" s="194"/>
      <c r="AZS829" s="194"/>
      <c r="AZT829" s="194"/>
      <c r="AZU829" s="194"/>
      <c r="AZV829" s="194"/>
      <c r="AZW829" s="194"/>
      <c r="AZX829" s="194"/>
      <c r="AZY829" s="194"/>
      <c r="AZZ829" s="194"/>
      <c r="BAA829" s="194"/>
      <c r="BAB829" s="194"/>
      <c r="BAC829" s="194"/>
      <c r="BAD829" s="194"/>
      <c r="BAE829" s="194"/>
      <c r="BAF829" s="194"/>
      <c r="BAG829" s="194"/>
      <c r="BAH829" s="194"/>
      <c r="BAI829" s="194"/>
      <c r="BAJ829" s="194"/>
      <c r="BAK829" s="194"/>
      <c r="BAL829" s="194"/>
      <c r="BAM829" s="194"/>
      <c r="BAN829" s="194"/>
      <c r="BAO829" s="194"/>
      <c r="BAP829" s="194"/>
      <c r="BAQ829" s="194"/>
      <c r="BAR829" s="194"/>
      <c r="BAS829" s="194"/>
      <c r="BAT829" s="194"/>
      <c r="BAU829" s="194"/>
      <c r="BAV829" s="194"/>
      <c r="BAW829" s="194"/>
      <c r="BAX829" s="194"/>
      <c r="BAY829" s="194"/>
      <c r="BAZ829" s="194"/>
      <c r="BBA829" s="194"/>
      <c r="BBB829" s="194"/>
      <c r="BBC829" s="194"/>
      <c r="BBD829" s="194"/>
      <c r="BBE829" s="194"/>
      <c r="BBF829" s="194"/>
      <c r="BBG829" s="194"/>
      <c r="BBH829" s="194"/>
      <c r="BBI829" s="194"/>
      <c r="BBJ829" s="194"/>
      <c r="BBK829" s="194"/>
      <c r="BBL829" s="194"/>
      <c r="BBM829" s="194"/>
      <c r="BBN829" s="194"/>
      <c r="BBO829" s="194"/>
      <c r="BBP829" s="194"/>
      <c r="BBQ829" s="194"/>
      <c r="BBR829" s="194"/>
      <c r="BBS829" s="194"/>
      <c r="BBT829" s="194"/>
      <c r="BBU829" s="194"/>
      <c r="BBV829" s="194"/>
      <c r="BBW829" s="194"/>
      <c r="BBX829" s="194"/>
      <c r="BBY829" s="194"/>
      <c r="BBZ829" s="194"/>
      <c r="BCA829" s="194"/>
      <c r="BCB829" s="194"/>
      <c r="BCC829" s="194"/>
      <c r="BCD829" s="194"/>
      <c r="BCE829" s="194"/>
      <c r="BCF829" s="194"/>
      <c r="BCG829" s="194"/>
      <c r="BCH829" s="194"/>
      <c r="BCI829" s="194"/>
      <c r="BCJ829" s="194"/>
      <c r="BCK829" s="194"/>
      <c r="BCL829" s="194"/>
      <c r="BCM829" s="194"/>
      <c r="BCN829" s="194"/>
      <c r="BCO829" s="194"/>
      <c r="BCP829" s="194"/>
      <c r="BCQ829" s="194"/>
      <c r="BCR829" s="194"/>
      <c r="BCS829" s="194"/>
      <c r="BCT829" s="194"/>
      <c r="BCU829" s="194"/>
      <c r="BCV829" s="194"/>
      <c r="BCW829" s="194"/>
      <c r="BCX829" s="194"/>
      <c r="BCY829" s="194"/>
      <c r="BCZ829" s="194"/>
      <c r="BDA829" s="194"/>
      <c r="BDB829" s="194"/>
      <c r="BDC829" s="194"/>
      <c r="BDD829" s="194"/>
      <c r="BDE829" s="194"/>
      <c r="BDF829" s="194"/>
      <c r="BDG829" s="194"/>
      <c r="BDH829" s="194"/>
      <c r="BDI829" s="194"/>
      <c r="BDJ829" s="194"/>
      <c r="BDK829" s="194"/>
      <c r="BDL829" s="194"/>
      <c r="BDM829" s="194"/>
      <c r="BDN829" s="194"/>
      <c r="BDO829" s="194"/>
      <c r="BDP829" s="194"/>
      <c r="BDQ829" s="194"/>
      <c r="BDR829" s="194"/>
      <c r="BDS829" s="194"/>
      <c r="BDT829" s="194"/>
      <c r="BDU829" s="194"/>
      <c r="BDV829" s="194"/>
      <c r="BDW829" s="194"/>
      <c r="BDX829" s="194"/>
      <c r="BDY829" s="194"/>
      <c r="BDZ829" s="194"/>
      <c r="BEA829" s="194"/>
      <c r="BEB829" s="194"/>
      <c r="BEC829" s="194"/>
      <c r="BED829" s="194"/>
      <c r="BEE829" s="194"/>
      <c r="BEF829" s="194"/>
      <c r="BEG829" s="194"/>
      <c r="BEH829" s="194"/>
      <c r="BEI829" s="194"/>
      <c r="BEJ829" s="194"/>
      <c r="BEK829" s="194"/>
      <c r="BEL829" s="194"/>
      <c r="BEM829" s="194"/>
      <c r="BEN829" s="194"/>
      <c r="BEO829" s="194"/>
      <c r="BEP829" s="194"/>
      <c r="BEQ829" s="194"/>
      <c r="BER829" s="194"/>
      <c r="BES829" s="194"/>
      <c r="BET829" s="194"/>
      <c r="BEU829" s="194"/>
      <c r="BEV829" s="194"/>
      <c r="BEW829" s="194"/>
      <c r="BEX829" s="194"/>
      <c r="BEY829" s="194"/>
      <c r="BEZ829" s="194"/>
      <c r="BFA829" s="194"/>
      <c r="BFB829" s="194"/>
      <c r="BFC829" s="194"/>
      <c r="BFD829" s="194"/>
      <c r="BFE829" s="194"/>
      <c r="BFF829" s="194"/>
      <c r="BFG829" s="194"/>
      <c r="BFH829" s="194"/>
      <c r="BFI829" s="194"/>
      <c r="BFJ829" s="194"/>
      <c r="BFK829" s="194"/>
      <c r="BFL829" s="194"/>
      <c r="BFM829" s="194"/>
      <c r="BFN829" s="194"/>
      <c r="BFO829" s="194"/>
      <c r="BFP829" s="194"/>
      <c r="BFQ829" s="194"/>
      <c r="BFR829" s="194"/>
      <c r="BFS829" s="194"/>
      <c r="BFT829" s="194"/>
      <c r="BFU829" s="194"/>
      <c r="BFV829" s="194"/>
      <c r="BFW829" s="194"/>
      <c r="BFX829" s="194"/>
      <c r="BFY829" s="194"/>
      <c r="BFZ829" s="194"/>
      <c r="BGA829" s="194"/>
      <c r="BGB829" s="194"/>
      <c r="BGC829" s="194"/>
      <c r="BGD829" s="194"/>
      <c r="BGE829" s="194"/>
      <c r="BGF829" s="194"/>
      <c r="BGG829" s="194"/>
      <c r="BGH829" s="194"/>
      <c r="BGI829" s="194"/>
      <c r="BGJ829" s="194"/>
      <c r="BGK829" s="194"/>
      <c r="BGL829" s="194"/>
      <c r="BGM829" s="194"/>
      <c r="BGN829" s="194"/>
      <c r="BGO829" s="194"/>
      <c r="BGP829" s="194"/>
      <c r="BGQ829" s="194"/>
      <c r="BGR829" s="194"/>
      <c r="BGS829" s="194"/>
      <c r="BGT829" s="194"/>
      <c r="BGU829" s="194"/>
      <c r="BGV829" s="194"/>
      <c r="BGW829" s="194"/>
      <c r="BGX829" s="194"/>
      <c r="BGY829" s="194"/>
      <c r="BGZ829" s="194"/>
      <c r="BHA829" s="194"/>
      <c r="BHB829" s="194"/>
      <c r="BHC829" s="194"/>
      <c r="BHD829" s="194"/>
      <c r="BHE829" s="194"/>
      <c r="BHF829" s="194"/>
      <c r="BHG829" s="194"/>
      <c r="BHH829" s="194"/>
      <c r="BHI829" s="194"/>
      <c r="BHJ829" s="194"/>
      <c r="BHK829" s="194"/>
      <c r="BHL829" s="194"/>
      <c r="BHM829" s="194"/>
      <c r="BHN829" s="194"/>
      <c r="BHO829" s="194"/>
      <c r="BHP829" s="194"/>
      <c r="BHQ829" s="194"/>
      <c r="BHR829" s="194"/>
      <c r="BHS829" s="194"/>
      <c r="BHT829" s="194"/>
      <c r="BHU829" s="194"/>
      <c r="BHV829" s="194"/>
      <c r="BHW829" s="194"/>
      <c r="BHX829" s="194"/>
      <c r="BHY829" s="194"/>
      <c r="BHZ829" s="194"/>
      <c r="BIA829" s="194"/>
      <c r="BIB829" s="194"/>
      <c r="BIC829" s="194"/>
      <c r="BID829" s="194"/>
      <c r="BIE829" s="194"/>
      <c r="BIF829" s="194"/>
      <c r="BIG829" s="194"/>
      <c r="BIH829" s="194"/>
      <c r="BII829" s="194"/>
      <c r="BIJ829" s="194"/>
      <c r="BIK829" s="194"/>
      <c r="BIL829" s="194"/>
      <c r="BIM829" s="194"/>
      <c r="BIN829" s="194"/>
      <c r="BIO829" s="194"/>
      <c r="BIP829" s="194"/>
      <c r="BIQ829" s="194"/>
      <c r="BIR829" s="194"/>
      <c r="BIS829" s="194"/>
      <c r="BIT829" s="194"/>
      <c r="BIU829" s="194"/>
      <c r="BIV829" s="194"/>
      <c r="BIW829" s="194"/>
      <c r="BIX829" s="194"/>
      <c r="BIY829" s="194"/>
      <c r="BIZ829" s="194"/>
      <c r="BJA829" s="194"/>
      <c r="BJB829" s="194"/>
      <c r="BJC829" s="194"/>
      <c r="BJD829" s="194"/>
      <c r="BJE829" s="194"/>
      <c r="BJF829" s="194"/>
      <c r="BJG829" s="194"/>
      <c r="BJH829" s="194"/>
      <c r="BJI829" s="194"/>
      <c r="BJJ829" s="194"/>
      <c r="BJK829" s="194"/>
      <c r="BJL829" s="194"/>
      <c r="BJM829" s="194"/>
      <c r="BJN829" s="194"/>
      <c r="BJO829" s="194"/>
      <c r="BJP829" s="194"/>
      <c r="BJQ829" s="194"/>
      <c r="BJR829" s="194"/>
      <c r="BJS829" s="194"/>
      <c r="BJT829" s="194"/>
      <c r="BJU829" s="194"/>
      <c r="BJV829" s="194"/>
      <c r="BJW829" s="194"/>
      <c r="BJX829" s="194"/>
      <c r="BJY829" s="194"/>
      <c r="BJZ829" s="194"/>
      <c r="BKA829" s="194"/>
      <c r="BKB829" s="194"/>
      <c r="BKC829" s="194"/>
      <c r="BKD829" s="194"/>
      <c r="BKE829" s="194"/>
      <c r="BKF829" s="194"/>
      <c r="BKG829" s="194"/>
      <c r="BKH829" s="194"/>
      <c r="BKI829" s="194"/>
      <c r="BKJ829" s="194"/>
      <c r="BKK829" s="194"/>
      <c r="BKL829" s="194"/>
      <c r="BKM829" s="194"/>
      <c r="BKN829" s="194"/>
      <c r="BKO829" s="194"/>
      <c r="BKP829" s="194"/>
      <c r="BKQ829" s="194"/>
      <c r="BKR829" s="194"/>
      <c r="BKS829" s="194"/>
      <c r="BKT829" s="194"/>
      <c r="BKU829" s="194"/>
      <c r="BKV829" s="194"/>
      <c r="BKW829" s="194"/>
      <c r="BKX829" s="194"/>
      <c r="BKY829" s="194"/>
      <c r="BKZ829" s="194"/>
      <c r="BLA829" s="194"/>
      <c r="BLB829" s="194"/>
      <c r="BLC829" s="194"/>
      <c r="BLD829" s="194"/>
      <c r="BLE829" s="194"/>
      <c r="BLF829" s="194"/>
      <c r="BLG829" s="194"/>
      <c r="BLH829" s="194"/>
      <c r="BLI829" s="194"/>
      <c r="BLJ829" s="194"/>
      <c r="BLK829" s="194"/>
      <c r="BLL829" s="194"/>
      <c r="BLM829" s="194"/>
      <c r="BLN829" s="194"/>
      <c r="BLO829" s="194"/>
      <c r="BLP829" s="194"/>
      <c r="BLQ829" s="194"/>
      <c r="BLR829" s="194"/>
      <c r="BLS829" s="194"/>
      <c r="BLT829" s="194"/>
      <c r="BLU829" s="194"/>
      <c r="BLV829" s="194"/>
      <c r="BLW829" s="194"/>
      <c r="BLX829" s="194"/>
      <c r="BLY829" s="194"/>
      <c r="BLZ829" s="194"/>
      <c r="BMA829" s="194"/>
      <c r="BMB829" s="194"/>
      <c r="BMC829" s="194"/>
      <c r="BMD829" s="194"/>
      <c r="BME829" s="194"/>
      <c r="BMF829" s="194"/>
      <c r="BMG829" s="194"/>
      <c r="BMH829" s="194"/>
      <c r="BMI829" s="194"/>
      <c r="BMJ829" s="194"/>
      <c r="BMK829" s="194"/>
      <c r="BML829" s="194"/>
      <c r="BMM829" s="194"/>
      <c r="BMN829" s="194"/>
      <c r="BMO829" s="194"/>
      <c r="BMP829" s="194"/>
      <c r="BMQ829" s="194"/>
      <c r="BMR829" s="194"/>
      <c r="BMS829" s="194"/>
      <c r="BMT829" s="194"/>
      <c r="BMU829" s="194"/>
      <c r="BMV829" s="194"/>
      <c r="BMW829" s="194"/>
      <c r="BMX829" s="194"/>
      <c r="BMY829" s="194"/>
      <c r="BMZ829" s="194"/>
      <c r="BNA829" s="194"/>
      <c r="BNB829" s="194"/>
      <c r="BNC829" s="194"/>
      <c r="BND829" s="194"/>
      <c r="BNE829" s="194"/>
      <c r="BNF829" s="194"/>
      <c r="BNG829" s="194"/>
      <c r="BNH829" s="194"/>
      <c r="BNI829" s="194"/>
      <c r="BNJ829" s="194"/>
      <c r="BNK829" s="194"/>
      <c r="BNL829" s="194"/>
      <c r="BNM829" s="194"/>
      <c r="BNN829" s="194"/>
      <c r="BNO829" s="194"/>
      <c r="BNP829" s="194"/>
      <c r="BNQ829" s="194"/>
      <c r="BNR829" s="194"/>
      <c r="BNS829" s="194"/>
      <c r="BNT829" s="194"/>
      <c r="BNU829" s="194"/>
      <c r="BNV829" s="194"/>
      <c r="BNW829" s="194"/>
      <c r="BNX829" s="194"/>
      <c r="BNY829" s="194"/>
      <c r="BNZ829" s="194"/>
      <c r="BOA829" s="194"/>
      <c r="BOB829" s="194"/>
      <c r="BOC829" s="194"/>
      <c r="BOD829" s="194"/>
      <c r="BOE829" s="194"/>
      <c r="BOF829" s="194"/>
      <c r="BOG829" s="194"/>
      <c r="BOH829" s="194"/>
      <c r="BOI829" s="194"/>
      <c r="BOJ829" s="194"/>
      <c r="BOK829" s="194"/>
      <c r="BOL829" s="194"/>
      <c r="BOM829" s="194"/>
      <c r="BON829" s="194"/>
      <c r="BOO829" s="194"/>
      <c r="BOP829" s="194"/>
      <c r="BOQ829" s="194"/>
      <c r="BOR829" s="194"/>
      <c r="BOS829" s="194"/>
      <c r="BOT829" s="194"/>
      <c r="BOU829" s="194"/>
      <c r="BOV829" s="194"/>
      <c r="BOW829" s="194"/>
      <c r="BOX829" s="194"/>
      <c r="BOY829" s="194"/>
      <c r="BOZ829" s="194"/>
      <c r="BPA829" s="194"/>
      <c r="BPB829" s="194"/>
      <c r="BPC829" s="194"/>
      <c r="BPD829" s="194"/>
      <c r="BPE829" s="194"/>
      <c r="BPF829" s="194"/>
      <c r="BPG829" s="194"/>
      <c r="BPH829" s="194"/>
      <c r="BPI829" s="194"/>
      <c r="BPJ829" s="194"/>
      <c r="BPK829" s="194"/>
      <c r="BPL829" s="194"/>
      <c r="BPM829" s="194"/>
      <c r="BPN829" s="194"/>
      <c r="BPO829" s="194"/>
      <c r="BPP829" s="194"/>
      <c r="BPQ829" s="194"/>
      <c r="BPR829" s="194"/>
      <c r="BPS829" s="194"/>
      <c r="BPT829" s="194"/>
      <c r="BPU829" s="194"/>
      <c r="BPV829" s="194"/>
      <c r="BPW829" s="194"/>
      <c r="BPX829" s="194"/>
      <c r="BPY829" s="194"/>
      <c r="BPZ829" s="194"/>
      <c r="BQA829" s="194"/>
      <c r="BQB829" s="194"/>
      <c r="BQC829" s="194"/>
      <c r="BQD829" s="194"/>
      <c r="BQE829" s="194"/>
      <c r="BQF829" s="194"/>
      <c r="BQG829" s="194"/>
      <c r="BQH829" s="194"/>
      <c r="BQI829" s="194"/>
      <c r="BQJ829" s="194"/>
      <c r="BQK829" s="194"/>
      <c r="BQL829" s="194"/>
      <c r="BQM829" s="194"/>
      <c r="BQN829" s="194"/>
      <c r="BQO829" s="194"/>
      <c r="BQP829" s="194"/>
      <c r="BQQ829" s="194"/>
      <c r="BQR829" s="194"/>
      <c r="BQS829" s="194"/>
      <c r="BQT829" s="194"/>
      <c r="BQU829" s="194"/>
      <c r="BQV829" s="194"/>
      <c r="BQW829" s="194"/>
      <c r="BQX829" s="194"/>
      <c r="BQY829" s="194"/>
      <c r="BQZ829" s="194"/>
      <c r="BRA829" s="194"/>
      <c r="BRB829" s="194"/>
      <c r="BRC829" s="194"/>
      <c r="BRD829" s="194"/>
      <c r="BRE829" s="194"/>
      <c r="BRF829" s="194"/>
      <c r="BRG829" s="194"/>
      <c r="BRH829" s="194"/>
      <c r="BRI829" s="194"/>
      <c r="BRJ829" s="194"/>
      <c r="BRK829" s="194"/>
      <c r="BRL829" s="194"/>
      <c r="BRM829" s="194"/>
      <c r="BRN829" s="194"/>
      <c r="BRO829" s="194"/>
      <c r="BRP829" s="194"/>
      <c r="BRQ829" s="194"/>
      <c r="BRR829" s="194"/>
      <c r="BRS829" s="194"/>
      <c r="BRT829" s="194"/>
      <c r="BRU829" s="194"/>
      <c r="BRV829" s="194"/>
      <c r="BRW829" s="194"/>
      <c r="BRX829" s="194"/>
      <c r="BRY829" s="194"/>
      <c r="BRZ829" s="194"/>
      <c r="BSA829" s="194"/>
      <c r="BSB829" s="194"/>
      <c r="BSC829" s="194"/>
      <c r="BSD829" s="194"/>
      <c r="BSE829" s="194"/>
      <c r="BSF829" s="194"/>
      <c r="BSG829" s="194"/>
      <c r="BSH829" s="194"/>
      <c r="BSI829" s="194"/>
      <c r="BSJ829" s="194"/>
      <c r="BSK829" s="194"/>
      <c r="BSL829" s="194"/>
      <c r="BSM829" s="194"/>
      <c r="BSN829" s="194"/>
      <c r="BSO829" s="194"/>
      <c r="BSP829" s="194"/>
      <c r="BSQ829" s="194"/>
      <c r="BSR829" s="194"/>
      <c r="BSS829" s="194"/>
      <c r="BST829" s="194"/>
      <c r="BSU829" s="194"/>
      <c r="BSV829" s="194"/>
      <c r="BSW829" s="194"/>
      <c r="BSX829" s="194"/>
      <c r="BSY829" s="194"/>
      <c r="BSZ829" s="194"/>
      <c r="BTA829" s="194"/>
      <c r="BTB829" s="194"/>
      <c r="BTC829" s="194"/>
      <c r="BTD829" s="194"/>
      <c r="BTE829" s="194"/>
      <c r="BTF829" s="194"/>
      <c r="BTG829" s="194"/>
      <c r="BTH829" s="194"/>
      <c r="BTI829" s="194"/>
      <c r="BTJ829" s="194"/>
      <c r="BTK829" s="194"/>
      <c r="BTL829" s="194"/>
      <c r="BTM829" s="194"/>
      <c r="BTN829" s="194"/>
      <c r="BTO829" s="194"/>
      <c r="BTP829" s="194"/>
      <c r="BTQ829" s="194"/>
      <c r="BTR829" s="194"/>
      <c r="BTS829" s="194"/>
      <c r="BTT829" s="194"/>
      <c r="BTU829" s="194"/>
      <c r="BTV829" s="194"/>
      <c r="BTW829" s="194"/>
      <c r="BTX829" s="194"/>
      <c r="BTY829" s="194"/>
      <c r="BTZ829" s="194"/>
      <c r="BUA829" s="194"/>
      <c r="BUB829" s="194"/>
      <c r="BUC829" s="194"/>
      <c r="BUD829" s="194"/>
      <c r="BUE829" s="194"/>
      <c r="BUF829" s="194"/>
      <c r="BUG829" s="194"/>
      <c r="BUH829" s="194"/>
      <c r="BUI829" s="194"/>
      <c r="BUJ829" s="194"/>
      <c r="BUK829" s="194"/>
      <c r="BUL829" s="194"/>
      <c r="BUM829" s="194"/>
      <c r="BUN829" s="194"/>
      <c r="BUO829" s="194"/>
      <c r="BUP829" s="194"/>
      <c r="BUQ829" s="194"/>
      <c r="BUR829" s="194"/>
      <c r="BUS829" s="194"/>
      <c r="BUT829" s="194"/>
      <c r="BUU829" s="194"/>
      <c r="BUV829" s="194"/>
      <c r="BUW829" s="194"/>
      <c r="BUX829" s="194"/>
      <c r="BUY829" s="194"/>
      <c r="BUZ829" s="194"/>
      <c r="BVA829" s="194"/>
      <c r="BVB829" s="194"/>
      <c r="BVC829" s="194"/>
      <c r="BVD829" s="194"/>
      <c r="BVE829" s="194"/>
      <c r="BVF829" s="194"/>
      <c r="BVG829" s="194"/>
      <c r="BVH829" s="194"/>
      <c r="BVI829" s="194"/>
      <c r="BVJ829" s="194"/>
      <c r="BVK829" s="194"/>
      <c r="BVL829" s="194"/>
      <c r="BVM829" s="194"/>
      <c r="BVN829" s="194"/>
      <c r="BVO829" s="194"/>
      <c r="BVP829" s="194"/>
      <c r="BVQ829" s="194"/>
      <c r="BVR829" s="194"/>
      <c r="BVS829" s="194"/>
      <c r="BVT829" s="194"/>
      <c r="BVU829" s="194"/>
      <c r="BVV829" s="194"/>
      <c r="BVW829" s="194"/>
      <c r="BVX829" s="194"/>
      <c r="BVY829" s="194"/>
      <c r="BVZ829" s="194"/>
      <c r="BWA829" s="194"/>
      <c r="BWB829" s="194"/>
      <c r="BWC829" s="194"/>
      <c r="BWD829" s="194"/>
      <c r="BWE829" s="194"/>
      <c r="BWF829" s="194"/>
      <c r="BWG829" s="194"/>
      <c r="BWH829" s="194"/>
      <c r="BWI829" s="194"/>
      <c r="BWJ829" s="194"/>
      <c r="BWK829" s="194"/>
      <c r="BWL829" s="194"/>
      <c r="BWM829" s="194"/>
      <c r="BWN829" s="194"/>
      <c r="BWO829" s="194"/>
      <c r="BWP829" s="194"/>
      <c r="BWQ829" s="194"/>
      <c r="BWR829" s="194"/>
      <c r="BWS829" s="194"/>
      <c r="BWT829" s="194"/>
      <c r="BWU829" s="194"/>
      <c r="BWV829" s="194"/>
      <c r="BWW829" s="194"/>
      <c r="BWX829" s="194"/>
      <c r="BWY829" s="194"/>
      <c r="BWZ829" s="194"/>
      <c r="BXA829" s="194"/>
      <c r="BXB829" s="194"/>
      <c r="BXC829" s="194"/>
      <c r="BXD829" s="194"/>
      <c r="BXE829" s="194"/>
      <c r="BXF829" s="194"/>
      <c r="BXG829" s="194"/>
      <c r="BXH829" s="194"/>
      <c r="BXI829" s="194"/>
      <c r="BXJ829" s="194"/>
      <c r="BXK829" s="194"/>
      <c r="BXL829" s="194"/>
      <c r="BXM829" s="194"/>
      <c r="BXN829" s="194"/>
      <c r="BXO829" s="194"/>
      <c r="BXP829" s="194"/>
      <c r="BXQ829" s="194"/>
      <c r="BXR829" s="194"/>
      <c r="BXS829" s="194"/>
      <c r="BXT829" s="194"/>
      <c r="BXU829" s="194"/>
      <c r="BXV829" s="194"/>
      <c r="BXW829" s="194"/>
      <c r="BXX829" s="194"/>
      <c r="BXY829" s="194"/>
      <c r="BXZ829" s="194"/>
      <c r="BYA829" s="194"/>
      <c r="BYB829" s="194"/>
      <c r="BYC829" s="194"/>
      <c r="BYD829" s="194"/>
      <c r="BYE829" s="194"/>
      <c r="BYF829" s="194"/>
      <c r="BYG829" s="194"/>
      <c r="BYH829" s="194"/>
      <c r="BYI829" s="194"/>
      <c r="BYJ829" s="194"/>
      <c r="BYK829" s="194"/>
      <c r="BYL829" s="194"/>
      <c r="BYM829" s="194"/>
      <c r="BYN829" s="194"/>
      <c r="BYO829" s="194"/>
      <c r="BYP829" s="194"/>
      <c r="BYQ829" s="194"/>
      <c r="BYR829" s="194"/>
      <c r="BYS829" s="194"/>
      <c r="BYT829" s="194"/>
      <c r="BYU829" s="194"/>
      <c r="BYV829" s="194"/>
      <c r="BYW829" s="194"/>
      <c r="BYX829" s="194"/>
      <c r="BYY829" s="194"/>
      <c r="BYZ829" s="194"/>
      <c r="BZA829" s="194"/>
      <c r="BZB829" s="194"/>
      <c r="BZC829" s="194"/>
      <c r="BZD829" s="194"/>
      <c r="BZE829" s="194"/>
      <c r="BZF829" s="194"/>
      <c r="BZG829" s="194"/>
      <c r="BZH829" s="194"/>
      <c r="BZI829" s="194"/>
      <c r="BZJ829" s="194"/>
      <c r="BZK829" s="194"/>
      <c r="BZL829" s="194"/>
      <c r="BZM829" s="194"/>
      <c r="BZN829" s="194"/>
      <c r="BZO829" s="194"/>
      <c r="BZP829" s="194"/>
      <c r="BZQ829" s="194"/>
      <c r="BZR829" s="194"/>
      <c r="BZS829" s="194"/>
      <c r="BZT829" s="194"/>
      <c r="BZU829" s="194"/>
      <c r="BZV829" s="194"/>
      <c r="BZW829" s="194"/>
      <c r="BZX829" s="194"/>
      <c r="BZY829" s="194"/>
      <c r="BZZ829" s="194"/>
      <c r="CAA829" s="194"/>
      <c r="CAB829" s="194"/>
      <c r="CAC829" s="194"/>
      <c r="CAD829" s="194"/>
      <c r="CAE829" s="194"/>
      <c r="CAF829" s="194"/>
      <c r="CAG829" s="194"/>
      <c r="CAH829" s="194"/>
      <c r="CAI829" s="194"/>
      <c r="CAJ829" s="194"/>
      <c r="CAK829" s="194"/>
      <c r="CAL829" s="194"/>
      <c r="CAM829" s="194"/>
      <c r="CAN829" s="194"/>
      <c r="CAO829" s="194"/>
      <c r="CAP829" s="194"/>
      <c r="CAQ829" s="194"/>
      <c r="CAR829" s="194"/>
      <c r="CAS829" s="194"/>
      <c r="CAT829" s="194"/>
      <c r="CAU829" s="194"/>
      <c r="CAV829" s="194"/>
      <c r="CAW829" s="194"/>
      <c r="CAX829" s="194"/>
      <c r="CAY829" s="194"/>
      <c r="CAZ829" s="194"/>
      <c r="CBA829" s="194"/>
      <c r="CBB829" s="194"/>
      <c r="CBC829" s="194"/>
      <c r="CBD829" s="194"/>
      <c r="CBE829" s="194"/>
      <c r="CBF829" s="194"/>
      <c r="CBG829" s="194"/>
      <c r="CBH829" s="194"/>
      <c r="CBI829" s="194"/>
      <c r="CBJ829" s="194"/>
      <c r="CBK829" s="194"/>
      <c r="CBL829" s="194"/>
      <c r="CBM829" s="194"/>
      <c r="CBN829" s="194"/>
      <c r="CBO829" s="194"/>
      <c r="CBP829" s="194"/>
      <c r="CBQ829" s="194"/>
      <c r="CBR829" s="194"/>
      <c r="CBS829" s="194"/>
      <c r="CBT829" s="194"/>
      <c r="CBU829" s="194"/>
      <c r="CBV829" s="194"/>
      <c r="CBW829" s="194"/>
      <c r="CBX829" s="194"/>
      <c r="CBY829" s="194"/>
      <c r="CBZ829" s="194"/>
      <c r="CCA829" s="194"/>
      <c r="CCB829" s="194"/>
      <c r="CCC829" s="194"/>
      <c r="CCD829" s="194"/>
      <c r="CCE829" s="194"/>
      <c r="CCF829" s="194"/>
      <c r="CCG829" s="194"/>
      <c r="CCH829" s="194"/>
      <c r="CCI829" s="194"/>
      <c r="CCJ829" s="194"/>
      <c r="CCK829" s="194"/>
      <c r="CCL829" s="194"/>
      <c r="CCM829" s="194"/>
      <c r="CCN829" s="194"/>
      <c r="CCO829" s="194"/>
      <c r="CCP829" s="194"/>
      <c r="CCQ829" s="194"/>
      <c r="CCR829" s="194"/>
      <c r="CCS829" s="194"/>
      <c r="CCT829" s="194"/>
      <c r="CCU829" s="194"/>
      <c r="CCV829" s="194"/>
      <c r="CCW829" s="194"/>
      <c r="CCX829" s="194"/>
      <c r="CCY829" s="194"/>
      <c r="CCZ829" s="194"/>
      <c r="CDA829" s="194"/>
      <c r="CDB829" s="194"/>
      <c r="CDC829" s="194"/>
      <c r="CDD829" s="194"/>
      <c r="CDE829" s="194"/>
      <c r="CDF829" s="194"/>
      <c r="CDG829" s="194"/>
      <c r="CDH829" s="194"/>
      <c r="CDI829" s="194"/>
      <c r="CDJ829" s="194"/>
      <c r="CDK829" s="194"/>
      <c r="CDL829" s="194"/>
      <c r="CDM829" s="194"/>
      <c r="CDN829" s="194"/>
      <c r="CDO829" s="194"/>
      <c r="CDP829" s="194"/>
      <c r="CDQ829" s="194"/>
      <c r="CDR829" s="194"/>
      <c r="CDS829" s="194"/>
      <c r="CDT829" s="194"/>
      <c r="CDU829" s="194"/>
      <c r="CDV829" s="194"/>
      <c r="CDW829" s="194"/>
      <c r="CDX829" s="194"/>
      <c r="CDY829" s="194"/>
      <c r="CDZ829" s="194"/>
      <c r="CEA829" s="194"/>
      <c r="CEB829" s="194"/>
      <c r="CEC829" s="194"/>
      <c r="CED829" s="194"/>
      <c r="CEE829" s="194"/>
      <c r="CEF829" s="194"/>
      <c r="CEG829" s="194"/>
      <c r="CEH829" s="194"/>
      <c r="CEI829" s="194"/>
      <c r="CEJ829" s="194"/>
      <c r="CEK829" s="194"/>
      <c r="CEL829" s="194"/>
      <c r="CEM829" s="194"/>
      <c r="CEN829" s="194"/>
      <c r="CEO829" s="194"/>
      <c r="CEP829" s="194"/>
      <c r="CEQ829" s="194"/>
      <c r="CER829" s="194"/>
      <c r="CES829" s="194"/>
      <c r="CET829" s="194"/>
      <c r="CEU829" s="194"/>
      <c r="CEV829" s="194"/>
      <c r="CEW829" s="194"/>
      <c r="CEX829" s="194"/>
      <c r="CEY829" s="194"/>
      <c r="CEZ829" s="194"/>
      <c r="CFA829" s="194"/>
      <c r="CFB829" s="194"/>
      <c r="CFC829" s="194"/>
      <c r="CFD829" s="194"/>
      <c r="CFE829" s="194"/>
      <c r="CFF829" s="194"/>
      <c r="CFG829" s="194"/>
      <c r="CFH829" s="194"/>
      <c r="CFI829" s="194"/>
      <c r="CFJ829" s="194"/>
      <c r="CFK829" s="194"/>
      <c r="CFL829" s="194"/>
      <c r="CFM829" s="194"/>
      <c r="CFN829" s="194"/>
      <c r="CFO829" s="194"/>
      <c r="CFP829" s="194"/>
      <c r="CFQ829" s="194"/>
      <c r="CFR829" s="194"/>
      <c r="CFS829" s="194"/>
      <c r="CFT829" s="194"/>
      <c r="CFU829" s="194"/>
      <c r="CFV829" s="194"/>
      <c r="CFW829" s="194"/>
      <c r="CFX829" s="194"/>
      <c r="CFY829" s="194"/>
      <c r="CFZ829" s="194"/>
      <c r="CGA829" s="194"/>
      <c r="CGB829" s="194"/>
      <c r="CGC829" s="194"/>
      <c r="CGD829" s="194"/>
      <c r="CGE829" s="194"/>
      <c r="CGF829" s="194"/>
      <c r="CGG829" s="194"/>
      <c r="CGH829" s="194"/>
      <c r="CGI829" s="194"/>
      <c r="CGJ829" s="194"/>
      <c r="CGK829" s="194"/>
      <c r="CGL829" s="194"/>
      <c r="CGM829" s="194"/>
      <c r="CGN829" s="194"/>
      <c r="CGO829" s="194"/>
      <c r="CGP829" s="194"/>
      <c r="CGQ829" s="194"/>
      <c r="CGR829" s="194"/>
      <c r="CGS829" s="194"/>
      <c r="CGT829" s="194"/>
      <c r="CGU829" s="194"/>
      <c r="CGV829" s="194"/>
      <c r="CGW829" s="194"/>
      <c r="CGX829" s="194"/>
      <c r="CGY829" s="194"/>
      <c r="CGZ829" s="194"/>
      <c r="CHA829" s="194"/>
      <c r="CHB829" s="194"/>
      <c r="CHC829" s="194"/>
      <c r="CHD829" s="194"/>
      <c r="CHE829" s="194"/>
      <c r="CHF829" s="194"/>
      <c r="CHG829" s="194"/>
      <c r="CHH829" s="194"/>
      <c r="CHI829" s="194"/>
      <c r="CHJ829" s="194"/>
      <c r="CHK829" s="194"/>
      <c r="CHL829" s="194"/>
      <c r="CHM829" s="194"/>
      <c r="CHN829" s="194"/>
      <c r="CHO829" s="194"/>
      <c r="CHP829" s="194"/>
      <c r="CHQ829" s="194"/>
      <c r="CHR829" s="194"/>
      <c r="CHS829" s="194"/>
      <c r="CHT829" s="194"/>
      <c r="CHU829" s="194"/>
      <c r="CHV829" s="194"/>
      <c r="CHW829" s="194"/>
      <c r="CHX829" s="194"/>
      <c r="CHY829" s="194"/>
      <c r="CHZ829" s="194"/>
      <c r="CIA829" s="194"/>
      <c r="CIB829" s="194"/>
      <c r="CIC829" s="194"/>
      <c r="CID829" s="194"/>
      <c r="CIE829" s="194"/>
      <c r="CIF829" s="194"/>
      <c r="CIG829" s="194"/>
      <c r="CIH829" s="194"/>
      <c r="CII829" s="194"/>
      <c r="CIJ829" s="194"/>
      <c r="CIK829" s="194"/>
      <c r="CIL829" s="194"/>
      <c r="CIM829" s="194"/>
      <c r="CIN829" s="194"/>
      <c r="CIO829" s="194"/>
      <c r="CIP829" s="194"/>
      <c r="CIQ829" s="194"/>
      <c r="CIR829" s="194"/>
      <c r="CIS829" s="194"/>
      <c r="CIT829" s="194"/>
      <c r="CIU829" s="194"/>
      <c r="CIV829" s="194"/>
      <c r="CIW829" s="194"/>
      <c r="CIX829" s="194"/>
      <c r="CIY829" s="194"/>
      <c r="CIZ829" s="194"/>
      <c r="CJA829" s="194"/>
      <c r="CJB829" s="194"/>
      <c r="CJC829" s="194"/>
      <c r="CJD829" s="194"/>
      <c r="CJE829" s="194"/>
      <c r="CJF829" s="194"/>
      <c r="CJG829" s="194"/>
      <c r="CJH829" s="194"/>
      <c r="CJI829" s="194"/>
      <c r="CJJ829" s="194"/>
      <c r="CJK829" s="194"/>
      <c r="CJL829" s="194"/>
      <c r="CJM829" s="194"/>
      <c r="CJN829" s="194"/>
      <c r="CJO829" s="194"/>
      <c r="CJP829" s="194"/>
      <c r="CJQ829" s="194"/>
      <c r="CJR829" s="194"/>
      <c r="CJS829" s="194"/>
      <c r="CJT829" s="194"/>
      <c r="CJU829" s="194"/>
      <c r="CJV829" s="194"/>
      <c r="CJW829" s="194"/>
      <c r="CJX829" s="194"/>
      <c r="CJY829" s="194"/>
      <c r="CJZ829" s="194"/>
      <c r="CKA829" s="194"/>
      <c r="CKB829" s="194"/>
      <c r="CKC829" s="194"/>
      <c r="CKD829" s="194"/>
      <c r="CKE829" s="194"/>
      <c r="CKF829" s="194"/>
      <c r="CKG829" s="194"/>
      <c r="CKH829" s="194"/>
      <c r="CKI829" s="194"/>
      <c r="CKJ829" s="194"/>
      <c r="CKK829" s="194"/>
      <c r="CKL829" s="194"/>
      <c r="CKM829" s="194"/>
      <c r="CKN829" s="194"/>
      <c r="CKO829" s="194"/>
      <c r="CKP829" s="194"/>
      <c r="CKQ829" s="194"/>
      <c r="CKR829" s="194"/>
      <c r="CKS829" s="194"/>
      <c r="CKT829" s="194"/>
      <c r="CKU829" s="194"/>
      <c r="CKV829" s="194"/>
      <c r="CKW829" s="194"/>
      <c r="CKX829" s="194"/>
      <c r="CKY829" s="194"/>
      <c r="CKZ829" s="194"/>
      <c r="CLA829" s="194"/>
      <c r="CLB829" s="194"/>
      <c r="CLC829" s="194"/>
      <c r="CLD829" s="194"/>
      <c r="CLE829" s="194"/>
      <c r="CLF829" s="194"/>
      <c r="CLG829" s="194"/>
      <c r="CLH829" s="194"/>
      <c r="CLI829" s="194"/>
      <c r="CLJ829" s="194"/>
      <c r="CLK829" s="194"/>
      <c r="CLL829" s="194"/>
      <c r="CLM829" s="194"/>
      <c r="CLN829" s="194"/>
      <c r="CLO829" s="194"/>
      <c r="CLP829" s="194"/>
      <c r="CLQ829" s="194"/>
      <c r="CLR829" s="194"/>
      <c r="CLS829" s="194"/>
      <c r="CLT829" s="194"/>
      <c r="CLU829" s="194"/>
      <c r="CLV829" s="194"/>
      <c r="CLW829" s="194"/>
      <c r="CLX829" s="194"/>
      <c r="CLY829" s="194"/>
      <c r="CLZ829" s="194"/>
      <c r="CMA829" s="194"/>
      <c r="CMB829" s="194"/>
      <c r="CMC829" s="194"/>
      <c r="CMD829" s="194"/>
      <c r="CME829" s="194"/>
      <c r="CMF829" s="194"/>
      <c r="CMG829" s="194"/>
      <c r="CMH829" s="194"/>
      <c r="CMI829" s="194"/>
      <c r="CMJ829" s="194"/>
      <c r="CMK829" s="194"/>
      <c r="CML829" s="194"/>
      <c r="CMM829" s="194"/>
      <c r="CMN829" s="194"/>
      <c r="CMO829" s="194"/>
      <c r="CMP829" s="194"/>
      <c r="CMQ829" s="194"/>
      <c r="CMR829" s="194"/>
      <c r="CMS829" s="194"/>
      <c r="CMT829" s="194"/>
      <c r="CMU829" s="194"/>
      <c r="CMV829" s="194"/>
      <c r="CMW829" s="194"/>
      <c r="CMX829" s="194"/>
      <c r="CMY829" s="194"/>
      <c r="CMZ829" s="194"/>
      <c r="CNA829" s="194"/>
      <c r="CNB829" s="194"/>
      <c r="CNC829" s="194"/>
      <c r="CND829" s="194"/>
      <c r="CNE829" s="194"/>
      <c r="CNF829" s="194"/>
      <c r="CNG829" s="194"/>
      <c r="CNH829" s="194"/>
      <c r="CNI829" s="194"/>
      <c r="CNJ829" s="194"/>
      <c r="CNK829" s="194"/>
      <c r="CNL829" s="194"/>
      <c r="CNM829" s="194"/>
      <c r="CNN829" s="194"/>
      <c r="CNO829" s="194"/>
      <c r="CNP829" s="194"/>
      <c r="CNQ829" s="194"/>
      <c r="CNR829" s="194"/>
      <c r="CNS829" s="194"/>
      <c r="CNT829" s="194"/>
      <c r="CNU829" s="194"/>
      <c r="CNV829" s="194"/>
      <c r="CNW829" s="194"/>
      <c r="CNX829" s="194"/>
      <c r="CNY829" s="194"/>
      <c r="CNZ829" s="194"/>
      <c r="COA829" s="194"/>
      <c r="COB829" s="194"/>
      <c r="COC829" s="194"/>
      <c r="COD829" s="194"/>
      <c r="COE829" s="194"/>
      <c r="COF829" s="194"/>
      <c r="COG829" s="194"/>
      <c r="COH829" s="194"/>
      <c r="COI829" s="194"/>
      <c r="COJ829" s="194"/>
      <c r="COK829" s="194"/>
      <c r="COL829" s="194"/>
      <c r="COM829" s="194"/>
      <c r="CON829" s="194"/>
      <c r="COO829" s="194"/>
      <c r="COP829" s="194"/>
      <c r="COQ829" s="194"/>
      <c r="COR829" s="194"/>
      <c r="COS829" s="194"/>
      <c r="COT829" s="194"/>
      <c r="COU829" s="194"/>
      <c r="COV829" s="194"/>
      <c r="COW829" s="194"/>
      <c r="COX829" s="194"/>
      <c r="COY829" s="194"/>
      <c r="COZ829" s="194"/>
      <c r="CPA829" s="194"/>
      <c r="CPB829" s="194"/>
      <c r="CPC829" s="194"/>
      <c r="CPD829" s="194"/>
      <c r="CPE829" s="194"/>
      <c r="CPF829" s="194"/>
      <c r="CPG829" s="194"/>
      <c r="CPH829" s="194"/>
      <c r="CPI829" s="194"/>
      <c r="CPJ829" s="194"/>
      <c r="CPK829" s="194"/>
      <c r="CPL829" s="194"/>
      <c r="CPM829" s="194"/>
      <c r="CPN829" s="194"/>
      <c r="CPO829" s="194"/>
      <c r="CPP829" s="194"/>
      <c r="CPQ829" s="194"/>
      <c r="CPR829" s="194"/>
      <c r="CPS829" s="194"/>
      <c r="CPT829" s="194"/>
      <c r="CPU829" s="194"/>
      <c r="CPV829" s="194"/>
      <c r="CPW829" s="194"/>
      <c r="CPX829" s="194"/>
      <c r="CPY829" s="194"/>
      <c r="CPZ829" s="194"/>
      <c r="CQA829" s="194"/>
      <c r="CQB829" s="194"/>
      <c r="CQC829" s="194"/>
      <c r="CQD829" s="194"/>
      <c r="CQE829" s="194"/>
      <c r="CQF829" s="194"/>
      <c r="CQG829" s="194"/>
      <c r="CQH829" s="194"/>
      <c r="CQI829" s="194"/>
      <c r="CQJ829" s="194"/>
      <c r="CQK829" s="194"/>
      <c r="CQL829" s="194"/>
      <c r="CQM829" s="194"/>
      <c r="CQN829" s="194"/>
      <c r="CQO829" s="194"/>
      <c r="CQP829" s="194"/>
      <c r="CQQ829" s="194"/>
      <c r="CQR829" s="194"/>
      <c r="CQS829" s="194"/>
      <c r="CQT829" s="194"/>
      <c r="CQU829" s="194"/>
      <c r="CQV829" s="194"/>
      <c r="CQW829" s="194"/>
      <c r="CQX829" s="194"/>
      <c r="CQY829" s="194"/>
      <c r="CQZ829" s="194"/>
      <c r="CRA829" s="194"/>
      <c r="CRB829" s="194"/>
      <c r="CRC829" s="194"/>
      <c r="CRD829" s="194"/>
      <c r="CRE829" s="194"/>
      <c r="CRF829" s="194"/>
      <c r="CRG829" s="194"/>
      <c r="CRH829" s="194"/>
      <c r="CRI829" s="194"/>
      <c r="CRJ829" s="194"/>
      <c r="CRK829" s="194"/>
      <c r="CRL829" s="194"/>
      <c r="CRM829" s="194"/>
      <c r="CRN829" s="194"/>
      <c r="CRO829" s="194"/>
      <c r="CRP829" s="194"/>
      <c r="CRQ829" s="194"/>
      <c r="CRR829" s="194"/>
      <c r="CRS829" s="194"/>
      <c r="CRT829" s="194"/>
      <c r="CRU829" s="194"/>
      <c r="CRV829" s="194"/>
      <c r="CRW829" s="194"/>
      <c r="CRX829" s="194"/>
      <c r="CRY829" s="194"/>
      <c r="CRZ829" s="194"/>
      <c r="CSA829" s="194"/>
      <c r="CSB829" s="194"/>
      <c r="CSC829" s="194"/>
      <c r="CSD829" s="194"/>
      <c r="CSE829" s="194"/>
      <c r="CSF829" s="194"/>
      <c r="CSG829" s="194"/>
      <c r="CSH829" s="194"/>
      <c r="CSI829" s="194"/>
      <c r="CSJ829" s="194"/>
      <c r="CSK829" s="194"/>
      <c r="CSL829" s="194"/>
      <c r="CSM829" s="194"/>
      <c r="CSN829" s="194"/>
      <c r="CSO829" s="194"/>
      <c r="CSP829" s="194"/>
      <c r="CSQ829" s="194"/>
      <c r="CSR829" s="194"/>
      <c r="CSS829" s="194"/>
      <c r="CST829" s="194"/>
      <c r="CSU829" s="194"/>
      <c r="CSV829" s="194"/>
      <c r="CSW829" s="194"/>
      <c r="CSX829" s="194"/>
      <c r="CSY829" s="194"/>
      <c r="CSZ829" s="194"/>
      <c r="CTA829" s="194"/>
      <c r="CTB829" s="194"/>
      <c r="CTC829" s="194"/>
      <c r="CTD829" s="194"/>
      <c r="CTE829" s="194"/>
      <c r="CTF829" s="194"/>
      <c r="CTG829" s="194"/>
      <c r="CTH829" s="194"/>
      <c r="CTI829" s="194"/>
      <c r="CTJ829" s="194"/>
      <c r="CTK829" s="194"/>
      <c r="CTL829" s="194"/>
      <c r="CTM829" s="194"/>
      <c r="CTN829" s="194"/>
      <c r="CTO829" s="194"/>
      <c r="CTP829" s="194"/>
      <c r="CTQ829" s="194"/>
      <c r="CTR829" s="194"/>
      <c r="CTS829" s="194"/>
      <c r="CTT829" s="194"/>
      <c r="CTU829" s="194"/>
      <c r="CTV829" s="194"/>
      <c r="CTW829" s="194"/>
      <c r="CTX829" s="194"/>
      <c r="CTY829" s="194"/>
      <c r="CTZ829" s="194"/>
      <c r="CUA829" s="194"/>
      <c r="CUB829" s="194"/>
      <c r="CUC829" s="194"/>
      <c r="CUD829" s="194"/>
      <c r="CUE829" s="194"/>
      <c r="CUF829" s="194"/>
      <c r="CUG829" s="194"/>
      <c r="CUH829" s="194"/>
      <c r="CUI829" s="194"/>
      <c r="CUJ829" s="194"/>
      <c r="CUK829" s="194"/>
      <c r="CUL829" s="194"/>
      <c r="CUM829" s="194"/>
      <c r="CUN829" s="194"/>
      <c r="CUO829" s="194"/>
      <c r="CUP829" s="194"/>
      <c r="CUQ829" s="194"/>
      <c r="CUR829" s="194"/>
      <c r="CUS829" s="194"/>
      <c r="CUT829" s="194"/>
      <c r="CUU829" s="194"/>
      <c r="CUV829" s="194"/>
      <c r="CUW829" s="194"/>
      <c r="CUX829" s="194"/>
      <c r="CUY829" s="194"/>
      <c r="CUZ829" s="194"/>
      <c r="CVA829" s="194"/>
      <c r="CVB829" s="194"/>
      <c r="CVC829" s="194"/>
      <c r="CVD829" s="194"/>
      <c r="CVE829" s="194"/>
      <c r="CVF829" s="194"/>
      <c r="CVG829" s="194"/>
      <c r="CVH829" s="194"/>
      <c r="CVI829" s="194"/>
      <c r="CVJ829" s="194"/>
      <c r="CVK829" s="194"/>
      <c r="CVL829" s="194"/>
      <c r="CVM829" s="194"/>
      <c r="CVN829" s="194"/>
      <c r="CVO829" s="194"/>
      <c r="CVP829" s="194"/>
      <c r="CVQ829" s="194"/>
      <c r="CVR829" s="194"/>
      <c r="CVS829" s="194"/>
      <c r="CVT829" s="194"/>
      <c r="CVU829" s="194"/>
      <c r="CVV829" s="194"/>
      <c r="CVW829" s="194"/>
      <c r="CVX829" s="194"/>
      <c r="CVY829" s="194"/>
      <c r="CVZ829" s="194"/>
      <c r="CWA829" s="194"/>
      <c r="CWB829" s="194"/>
      <c r="CWC829" s="194"/>
      <c r="CWD829" s="194"/>
      <c r="CWE829" s="194"/>
      <c r="CWF829" s="194"/>
      <c r="CWG829" s="194"/>
      <c r="CWH829" s="194"/>
      <c r="CWI829" s="194"/>
      <c r="CWJ829" s="194"/>
      <c r="CWK829" s="194"/>
      <c r="CWL829" s="194"/>
      <c r="CWM829" s="194"/>
      <c r="CWN829" s="194"/>
      <c r="CWO829" s="194"/>
      <c r="CWP829" s="194"/>
      <c r="CWQ829" s="194"/>
      <c r="CWR829" s="194"/>
      <c r="CWS829" s="194"/>
      <c r="CWT829" s="194"/>
      <c r="CWU829" s="194"/>
      <c r="CWV829" s="194"/>
      <c r="CWW829" s="194"/>
      <c r="CWX829" s="194"/>
      <c r="CWY829" s="194"/>
      <c r="CWZ829" s="194"/>
      <c r="CXA829" s="194"/>
      <c r="CXB829" s="194"/>
      <c r="CXC829" s="194"/>
      <c r="CXD829" s="194"/>
      <c r="CXE829" s="194"/>
      <c r="CXF829" s="194"/>
      <c r="CXG829" s="194"/>
      <c r="CXH829" s="194"/>
      <c r="CXI829" s="194"/>
      <c r="CXJ829" s="194"/>
      <c r="CXK829" s="194"/>
      <c r="CXL829" s="194"/>
      <c r="CXM829" s="194"/>
      <c r="CXN829" s="194"/>
      <c r="CXO829" s="194"/>
      <c r="CXP829" s="194"/>
      <c r="CXQ829" s="194"/>
      <c r="CXR829" s="194"/>
      <c r="CXS829" s="194"/>
      <c r="CXT829" s="194"/>
      <c r="CXU829" s="194"/>
      <c r="CXV829" s="194"/>
      <c r="CXW829" s="194"/>
      <c r="CXX829" s="194"/>
      <c r="CXY829" s="194"/>
      <c r="CXZ829" s="194"/>
      <c r="CYA829" s="194"/>
      <c r="CYB829" s="194"/>
      <c r="CYC829" s="194"/>
      <c r="CYD829" s="194"/>
      <c r="CYE829" s="194"/>
      <c r="CYF829" s="194"/>
      <c r="CYG829" s="194"/>
      <c r="CYH829" s="194"/>
      <c r="CYI829" s="194"/>
      <c r="CYJ829" s="194"/>
      <c r="CYK829" s="194"/>
      <c r="CYL829" s="194"/>
      <c r="CYM829" s="194"/>
      <c r="CYN829" s="194"/>
      <c r="CYO829" s="194"/>
      <c r="CYP829" s="194"/>
      <c r="CYQ829" s="194"/>
      <c r="CYR829" s="194"/>
      <c r="CYS829" s="194"/>
      <c r="CYT829" s="194"/>
      <c r="CYU829" s="194"/>
      <c r="CYV829" s="194"/>
      <c r="CYW829" s="194"/>
      <c r="CYX829" s="194"/>
      <c r="CYY829" s="194"/>
      <c r="CYZ829" s="194"/>
      <c r="CZA829" s="194"/>
      <c r="CZB829" s="194"/>
      <c r="CZC829" s="194"/>
      <c r="CZD829" s="194"/>
      <c r="CZE829" s="194"/>
      <c r="CZF829" s="194"/>
      <c r="CZG829" s="194"/>
      <c r="CZH829" s="194"/>
      <c r="CZI829" s="194"/>
      <c r="CZJ829" s="194"/>
      <c r="CZK829" s="194"/>
      <c r="CZL829" s="194"/>
      <c r="CZM829" s="194"/>
      <c r="CZN829" s="194"/>
      <c r="CZO829" s="194"/>
      <c r="CZP829" s="194"/>
      <c r="CZQ829" s="194"/>
      <c r="CZR829" s="194"/>
      <c r="CZS829" s="194"/>
      <c r="CZT829" s="194"/>
      <c r="CZU829" s="194"/>
      <c r="CZV829" s="194"/>
      <c r="CZW829" s="194"/>
      <c r="CZX829" s="194"/>
      <c r="CZY829" s="194"/>
      <c r="CZZ829" s="194"/>
      <c r="DAA829" s="194"/>
      <c r="DAB829" s="194"/>
      <c r="DAC829" s="194"/>
      <c r="DAD829" s="194"/>
      <c r="DAE829" s="194"/>
      <c r="DAF829" s="194"/>
      <c r="DAG829" s="194"/>
      <c r="DAH829" s="194"/>
      <c r="DAI829" s="194"/>
      <c r="DAJ829" s="194"/>
      <c r="DAK829" s="194"/>
      <c r="DAL829" s="194"/>
      <c r="DAM829" s="194"/>
      <c r="DAN829" s="194"/>
      <c r="DAO829" s="194"/>
      <c r="DAP829" s="194"/>
      <c r="DAQ829" s="194"/>
      <c r="DAR829" s="194"/>
      <c r="DAS829" s="194"/>
      <c r="DAT829" s="194"/>
      <c r="DAU829" s="194"/>
      <c r="DAV829" s="194"/>
      <c r="DAW829" s="194"/>
      <c r="DAX829" s="194"/>
      <c r="DAY829" s="194"/>
      <c r="DAZ829" s="194"/>
      <c r="DBA829" s="194"/>
      <c r="DBB829" s="194"/>
      <c r="DBC829" s="194"/>
      <c r="DBD829" s="194"/>
      <c r="DBE829" s="194"/>
      <c r="DBF829" s="194"/>
      <c r="DBG829" s="194"/>
      <c r="DBH829" s="194"/>
      <c r="DBI829" s="194"/>
      <c r="DBJ829" s="194"/>
      <c r="DBK829" s="194"/>
      <c r="DBL829" s="194"/>
      <c r="DBM829" s="194"/>
      <c r="DBN829" s="194"/>
      <c r="DBO829" s="194"/>
      <c r="DBP829" s="194"/>
      <c r="DBQ829" s="194"/>
      <c r="DBR829" s="194"/>
      <c r="DBS829" s="194"/>
      <c r="DBT829" s="194"/>
      <c r="DBU829" s="194"/>
      <c r="DBV829" s="194"/>
      <c r="DBW829" s="194"/>
      <c r="DBX829" s="194"/>
      <c r="DBY829" s="194"/>
      <c r="DBZ829" s="194"/>
      <c r="DCA829" s="194"/>
      <c r="DCB829" s="194"/>
      <c r="DCC829" s="194"/>
      <c r="DCD829" s="194"/>
      <c r="DCE829" s="194"/>
      <c r="DCF829" s="194"/>
      <c r="DCG829" s="194"/>
      <c r="DCH829" s="194"/>
      <c r="DCI829" s="194"/>
      <c r="DCJ829" s="194"/>
      <c r="DCK829" s="194"/>
      <c r="DCL829" s="194"/>
      <c r="DCM829" s="194"/>
      <c r="DCN829" s="194"/>
      <c r="DCO829" s="194"/>
      <c r="DCP829" s="194"/>
      <c r="DCQ829" s="194"/>
      <c r="DCR829" s="194"/>
      <c r="DCS829" s="194"/>
      <c r="DCT829" s="194"/>
      <c r="DCU829" s="194"/>
      <c r="DCV829" s="194"/>
      <c r="DCW829" s="194"/>
      <c r="DCX829" s="194"/>
      <c r="DCY829" s="194"/>
      <c r="DCZ829" s="194"/>
      <c r="DDA829" s="194"/>
      <c r="DDB829" s="194"/>
      <c r="DDC829" s="194"/>
      <c r="DDD829" s="194"/>
      <c r="DDE829" s="194"/>
      <c r="DDF829" s="194"/>
      <c r="DDG829" s="194"/>
      <c r="DDH829" s="194"/>
      <c r="DDI829" s="194"/>
      <c r="DDJ829" s="194"/>
      <c r="DDK829" s="194"/>
      <c r="DDL829" s="194"/>
      <c r="DDM829" s="194"/>
      <c r="DDN829" s="194"/>
      <c r="DDO829" s="194"/>
      <c r="DDP829" s="194"/>
      <c r="DDQ829" s="194"/>
      <c r="DDR829" s="194"/>
      <c r="DDS829" s="194"/>
      <c r="DDT829" s="194"/>
      <c r="DDU829" s="194"/>
      <c r="DDV829" s="194"/>
      <c r="DDW829" s="194"/>
      <c r="DDX829" s="194"/>
      <c r="DDY829" s="194"/>
      <c r="DDZ829" s="194"/>
      <c r="DEA829" s="194"/>
      <c r="DEB829" s="194"/>
      <c r="DEC829" s="194"/>
      <c r="DED829" s="194"/>
      <c r="DEE829" s="194"/>
      <c r="DEF829" s="194"/>
      <c r="DEG829" s="194"/>
      <c r="DEH829" s="194"/>
      <c r="DEI829" s="194"/>
      <c r="DEJ829" s="194"/>
      <c r="DEK829" s="194"/>
      <c r="DEL829" s="194"/>
      <c r="DEM829" s="194"/>
      <c r="DEN829" s="194"/>
      <c r="DEO829" s="194"/>
      <c r="DEP829" s="194"/>
      <c r="DEQ829" s="194"/>
      <c r="DER829" s="194"/>
      <c r="DES829" s="194"/>
      <c r="DET829" s="194"/>
      <c r="DEU829" s="194"/>
      <c r="DEV829" s="194"/>
      <c r="DEW829" s="194"/>
      <c r="DEX829" s="194"/>
      <c r="DEY829" s="194"/>
      <c r="DEZ829" s="194"/>
      <c r="DFA829" s="194"/>
      <c r="DFB829" s="194"/>
      <c r="DFC829" s="194"/>
      <c r="DFD829" s="194"/>
      <c r="DFE829" s="194"/>
      <c r="DFF829" s="194"/>
      <c r="DFG829" s="194"/>
      <c r="DFH829" s="194"/>
      <c r="DFI829" s="194"/>
      <c r="DFJ829" s="194"/>
      <c r="DFK829" s="194"/>
      <c r="DFL829" s="194"/>
      <c r="DFM829" s="194"/>
      <c r="DFN829" s="194"/>
      <c r="DFO829" s="194"/>
      <c r="DFP829" s="194"/>
      <c r="DFQ829" s="194"/>
      <c r="DFR829" s="194"/>
      <c r="DFS829" s="194"/>
      <c r="DFT829" s="194"/>
      <c r="DFU829" s="194"/>
      <c r="DFV829" s="194"/>
      <c r="DFW829" s="194"/>
      <c r="DFX829" s="194"/>
      <c r="DFY829" s="194"/>
      <c r="DFZ829" s="194"/>
      <c r="DGA829" s="194"/>
      <c r="DGB829" s="194"/>
      <c r="DGC829" s="194"/>
      <c r="DGD829" s="194"/>
      <c r="DGE829" s="194"/>
      <c r="DGF829" s="194"/>
      <c r="DGG829" s="194"/>
      <c r="DGH829" s="194"/>
      <c r="DGI829" s="194"/>
      <c r="DGJ829" s="194"/>
      <c r="DGK829" s="194"/>
      <c r="DGL829" s="194"/>
      <c r="DGM829" s="194"/>
      <c r="DGN829" s="194"/>
      <c r="DGO829" s="194"/>
      <c r="DGP829" s="194"/>
      <c r="DGQ829" s="194"/>
      <c r="DGR829" s="194"/>
      <c r="DGS829" s="194"/>
      <c r="DGT829" s="194"/>
      <c r="DGU829" s="194"/>
      <c r="DGV829" s="194"/>
      <c r="DGW829" s="194"/>
      <c r="DGX829" s="194"/>
      <c r="DGY829" s="194"/>
      <c r="DGZ829" s="194"/>
      <c r="DHA829" s="194"/>
      <c r="DHB829" s="194"/>
      <c r="DHC829" s="194"/>
      <c r="DHD829" s="194"/>
      <c r="DHE829" s="194"/>
      <c r="DHF829" s="194"/>
      <c r="DHG829" s="194"/>
      <c r="DHH829" s="194"/>
      <c r="DHI829" s="194"/>
      <c r="DHJ829" s="194"/>
      <c r="DHK829" s="194"/>
      <c r="DHL829" s="194"/>
      <c r="DHM829" s="194"/>
      <c r="DHN829" s="194"/>
      <c r="DHO829" s="194"/>
      <c r="DHP829" s="194"/>
      <c r="DHQ829" s="194"/>
      <c r="DHR829" s="194"/>
      <c r="DHS829" s="194"/>
      <c r="DHT829" s="194"/>
      <c r="DHU829" s="194"/>
      <c r="DHV829" s="194"/>
      <c r="DHW829" s="194"/>
      <c r="DHX829" s="194"/>
      <c r="DHY829" s="194"/>
      <c r="DHZ829" s="194"/>
      <c r="DIA829" s="194"/>
      <c r="DIB829" s="194"/>
      <c r="DIC829" s="194"/>
      <c r="DID829" s="194"/>
      <c r="DIE829" s="194"/>
      <c r="DIF829" s="194"/>
      <c r="DIG829" s="194"/>
      <c r="DIH829" s="194"/>
      <c r="DII829" s="194"/>
      <c r="DIJ829" s="194"/>
      <c r="DIK829" s="194"/>
      <c r="DIL829" s="194"/>
      <c r="DIM829" s="194"/>
      <c r="DIN829" s="194"/>
      <c r="DIO829" s="194"/>
      <c r="DIP829" s="194"/>
      <c r="DIQ829" s="194"/>
      <c r="DIR829" s="194"/>
      <c r="DIS829" s="194"/>
      <c r="DIT829" s="194"/>
      <c r="DIU829" s="194"/>
      <c r="DIV829" s="194"/>
      <c r="DIW829" s="194"/>
      <c r="DIX829" s="194"/>
      <c r="DIY829" s="194"/>
      <c r="DIZ829" s="194"/>
      <c r="DJA829" s="194"/>
      <c r="DJB829" s="194"/>
      <c r="DJC829" s="194"/>
      <c r="DJD829" s="194"/>
      <c r="DJE829" s="194"/>
      <c r="DJF829" s="194"/>
      <c r="DJG829" s="194"/>
      <c r="DJH829" s="194"/>
      <c r="DJI829" s="194"/>
      <c r="DJJ829" s="194"/>
      <c r="DJK829" s="194"/>
      <c r="DJL829" s="194"/>
      <c r="DJM829" s="194"/>
      <c r="DJN829" s="194"/>
      <c r="DJO829" s="194"/>
      <c r="DJP829" s="194"/>
      <c r="DJQ829" s="194"/>
      <c r="DJR829" s="194"/>
      <c r="DJS829" s="194"/>
      <c r="DJT829" s="194"/>
      <c r="DJU829" s="194"/>
      <c r="DJV829" s="194"/>
      <c r="DJW829" s="194"/>
      <c r="DJX829" s="194"/>
      <c r="DJY829" s="194"/>
      <c r="DJZ829" s="194"/>
      <c r="DKA829" s="194"/>
      <c r="DKB829" s="194"/>
      <c r="DKC829" s="194"/>
      <c r="DKD829" s="194"/>
      <c r="DKE829" s="194"/>
      <c r="DKF829" s="194"/>
      <c r="DKG829" s="194"/>
      <c r="DKH829" s="194"/>
      <c r="DKI829" s="194"/>
      <c r="DKJ829" s="194"/>
      <c r="DKK829" s="194"/>
      <c r="DKL829" s="194"/>
      <c r="DKM829" s="194"/>
      <c r="DKN829" s="194"/>
      <c r="DKO829" s="194"/>
      <c r="DKP829" s="194"/>
      <c r="DKQ829" s="194"/>
      <c r="DKR829" s="194"/>
      <c r="DKS829" s="194"/>
      <c r="DKT829" s="194"/>
      <c r="DKU829" s="194"/>
      <c r="DKV829" s="194"/>
      <c r="DKW829" s="194"/>
      <c r="DKX829" s="194"/>
      <c r="DKY829" s="194"/>
      <c r="DKZ829" s="194"/>
      <c r="DLA829" s="194"/>
      <c r="DLB829" s="194"/>
      <c r="DLC829" s="194"/>
      <c r="DLD829" s="194"/>
      <c r="DLE829" s="194"/>
      <c r="DLF829" s="194"/>
      <c r="DLG829" s="194"/>
      <c r="DLH829" s="194"/>
      <c r="DLI829" s="194"/>
      <c r="DLJ829" s="194"/>
      <c r="DLK829" s="194"/>
      <c r="DLL829" s="194"/>
      <c r="DLM829" s="194"/>
      <c r="DLN829" s="194"/>
      <c r="DLO829" s="194"/>
      <c r="DLP829" s="194"/>
      <c r="DLQ829" s="194"/>
      <c r="DLR829" s="194"/>
      <c r="DLS829" s="194"/>
      <c r="DLT829" s="194"/>
      <c r="DLU829" s="194"/>
      <c r="DLV829" s="194"/>
      <c r="DLW829" s="194"/>
      <c r="DLX829" s="194"/>
      <c r="DLY829" s="194"/>
      <c r="DLZ829" s="194"/>
      <c r="DMA829" s="194"/>
      <c r="DMB829" s="194"/>
      <c r="DMC829" s="194"/>
      <c r="DMD829" s="194"/>
      <c r="DME829" s="194"/>
      <c r="DMF829" s="194"/>
      <c r="DMG829" s="194"/>
      <c r="DMH829" s="194"/>
      <c r="DMI829" s="194"/>
      <c r="DMJ829" s="194"/>
      <c r="DMK829" s="194"/>
      <c r="DML829" s="194"/>
      <c r="DMM829" s="194"/>
      <c r="DMN829" s="194"/>
      <c r="DMO829" s="194"/>
      <c r="DMP829" s="194"/>
      <c r="DMQ829" s="194"/>
      <c r="DMR829" s="194"/>
      <c r="DMS829" s="194"/>
      <c r="DMT829" s="194"/>
      <c r="DMU829" s="194"/>
      <c r="DMV829" s="194"/>
      <c r="DMW829" s="194"/>
      <c r="DMX829" s="194"/>
      <c r="DMY829" s="194"/>
      <c r="DMZ829" s="194"/>
      <c r="DNA829" s="194"/>
      <c r="DNB829" s="194"/>
      <c r="DNC829" s="194"/>
      <c r="DND829" s="194"/>
      <c r="DNE829" s="194"/>
      <c r="DNF829" s="194"/>
      <c r="DNG829" s="194"/>
      <c r="DNH829" s="194"/>
      <c r="DNI829" s="194"/>
      <c r="DNJ829" s="194"/>
      <c r="DNK829" s="194"/>
      <c r="DNL829" s="194"/>
      <c r="DNM829" s="194"/>
      <c r="DNN829" s="194"/>
      <c r="DNO829" s="194"/>
      <c r="DNP829" s="194"/>
      <c r="DNQ829" s="194"/>
      <c r="DNR829" s="194"/>
      <c r="DNS829" s="194"/>
      <c r="DNT829" s="194"/>
      <c r="DNU829" s="194"/>
      <c r="DNV829" s="194"/>
      <c r="DNW829" s="194"/>
      <c r="DNX829" s="194"/>
      <c r="DNY829" s="194"/>
      <c r="DNZ829" s="194"/>
      <c r="DOA829" s="194"/>
      <c r="DOB829" s="194"/>
      <c r="DOC829" s="194"/>
      <c r="DOD829" s="194"/>
      <c r="DOE829" s="194"/>
      <c r="DOF829" s="194"/>
      <c r="DOG829" s="194"/>
      <c r="DOH829" s="194"/>
      <c r="DOI829" s="194"/>
      <c r="DOJ829" s="194"/>
      <c r="DOK829" s="194"/>
      <c r="DOL829" s="194"/>
      <c r="DOM829" s="194"/>
      <c r="DON829" s="194"/>
      <c r="DOO829" s="194"/>
      <c r="DOP829" s="194"/>
      <c r="DOQ829" s="194"/>
      <c r="DOR829" s="194"/>
      <c r="DOS829" s="194"/>
      <c r="DOT829" s="194"/>
      <c r="DOU829" s="194"/>
      <c r="DOV829" s="194"/>
      <c r="DOW829" s="194"/>
      <c r="DOX829" s="194"/>
      <c r="DOY829" s="194"/>
      <c r="DOZ829" s="194"/>
      <c r="DPA829" s="194"/>
      <c r="DPB829" s="194"/>
      <c r="DPC829" s="194"/>
      <c r="DPD829" s="194"/>
      <c r="DPE829" s="194"/>
      <c r="DPF829" s="194"/>
      <c r="DPG829" s="194"/>
      <c r="DPH829" s="194"/>
      <c r="DPI829" s="194"/>
      <c r="DPJ829" s="194"/>
      <c r="DPK829" s="194"/>
      <c r="DPL829" s="194"/>
      <c r="DPM829" s="194"/>
      <c r="DPN829" s="194"/>
      <c r="DPO829" s="194"/>
      <c r="DPP829" s="194"/>
      <c r="DPQ829" s="194"/>
      <c r="DPR829" s="194"/>
      <c r="DPS829" s="194"/>
      <c r="DPT829" s="194"/>
      <c r="DPU829" s="194"/>
      <c r="DPV829" s="194"/>
      <c r="DPW829" s="194"/>
      <c r="DPX829" s="194"/>
      <c r="DPY829" s="194"/>
      <c r="DPZ829" s="194"/>
      <c r="DQA829" s="194"/>
      <c r="DQB829" s="194"/>
      <c r="DQC829" s="194"/>
      <c r="DQD829" s="194"/>
      <c r="DQE829" s="194"/>
      <c r="DQF829" s="194"/>
      <c r="DQG829" s="194"/>
      <c r="DQH829" s="194"/>
      <c r="DQI829" s="194"/>
      <c r="DQJ829" s="194"/>
      <c r="DQK829" s="194"/>
      <c r="DQL829" s="194"/>
      <c r="DQM829" s="194"/>
      <c r="DQN829" s="194"/>
      <c r="DQO829" s="194"/>
      <c r="DQP829" s="194"/>
      <c r="DQQ829" s="194"/>
      <c r="DQR829" s="194"/>
      <c r="DQS829" s="194"/>
      <c r="DQT829" s="194"/>
      <c r="DQU829" s="194"/>
      <c r="DQV829" s="194"/>
      <c r="DQW829" s="194"/>
      <c r="DQX829" s="194"/>
      <c r="DQY829" s="194"/>
      <c r="DQZ829" s="194"/>
      <c r="DRA829" s="194"/>
      <c r="DRB829" s="194"/>
      <c r="DRC829" s="194"/>
      <c r="DRD829" s="194"/>
      <c r="DRE829" s="194"/>
      <c r="DRF829" s="194"/>
      <c r="DRG829" s="194"/>
      <c r="DRH829" s="194"/>
      <c r="DRI829" s="194"/>
      <c r="DRJ829" s="194"/>
      <c r="DRK829" s="194"/>
      <c r="DRL829" s="194"/>
      <c r="DRM829" s="194"/>
      <c r="DRN829" s="194"/>
      <c r="DRO829" s="194"/>
      <c r="DRP829" s="194"/>
      <c r="DRQ829" s="194"/>
      <c r="DRR829" s="194"/>
      <c r="DRS829" s="194"/>
      <c r="DRT829" s="194"/>
      <c r="DRU829" s="194"/>
      <c r="DRV829" s="194"/>
      <c r="DRW829" s="194"/>
      <c r="DRX829" s="194"/>
      <c r="DRY829" s="194"/>
      <c r="DRZ829" s="194"/>
      <c r="DSA829" s="194"/>
      <c r="DSB829" s="194"/>
      <c r="DSC829" s="194"/>
      <c r="DSD829" s="194"/>
      <c r="DSE829" s="194"/>
      <c r="DSF829" s="194"/>
      <c r="DSG829" s="194"/>
      <c r="DSH829" s="194"/>
      <c r="DSI829" s="194"/>
      <c r="DSJ829" s="194"/>
      <c r="DSK829" s="194"/>
      <c r="DSL829" s="194"/>
      <c r="DSM829" s="194"/>
      <c r="DSN829" s="194"/>
      <c r="DSO829" s="194"/>
      <c r="DSP829" s="194"/>
      <c r="DSQ829" s="194"/>
      <c r="DSR829" s="194"/>
      <c r="DSS829" s="194"/>
      <c r="DST829" s="194"/>
      <c r="DSU829" s="194"/>
      <c r="DSV829" s="194"/>
      <c r="DSW829" s="194"/>
      <c r="DSX829" s="194"/>
      <c r="DSY829" s="194"/>
      <c r="DSZ829" s="194"/>
      <c r="DTA829" s="194"/>
      <c r="DTB829" s="194"/>
      <c r="DTC829" s="194"/>
      <c r="DTD829" s="194"/>
      <c r="DTE829" s="194"/>
      <c r="DTF829" s="194"/>
      <c r="DTG829" s="194"/>
      <c r="DTH829" s="194"/>
      <c r="DTI829" s="194"/>
      <c r="DTJ829" s="194"/>
      <c r="DTK829" s="194"/>
      <c r="DTL829" s="194"/>
      <c r="DTM829" s="194"/>
      <c r="DTN829" s="194"/>
      <c r="DTO829" s="194"/>
      <c r="DTP829" s="194"/>
      <c r="DTQ829" s="194"/>
      <c r="DTR829" s="194"/>
      <c r="DTS829" s="194"/>
      <c r="DTT829" s="194"/>
      <c r="DTU829" s="194"/>
      <c r="DTV829" s="194"/>
      <c r="DTW829" s="194"/>
      <c r="DTX829" s="194"/>
      <c r="DTY829" s="194"/>
      <c r="DTZ829" s="194"/>
      <c r="DUA829" s="194"/>
      <c r="DUB829" s="194"/>
      <c r="DUC829" s="194"/>
      <c r="DUD829" s="194"/>
      <c r="DUE829" s="194"/>
      <c r="DUF829" s="194"/>
      <c r="DUG829" s="194"/>
      <c r="DUH829" s="194"/>
      <c r="DUI829" s="194"/>
      <c r="DUJ829" s="194"/>
      <c r="DUK829" s="194"/>
      <c r="DUL829" s="194"/>
      <c r="DUM829" s="194"/>
      <c r="DUN829" s="194"/>
      <c r="DUO829" s="194"/>
      <c r="DUP829" s="194"/>
      <c r="DUQ829" s="194"/>
      <c r="DUR829" s="194"/>
      <c r="DUS829" s="194"/>
      <c r="DUT829" s="194"/>
      <c r="DUU829" s="194"/>
      <c r="DUV829" s="194"/>
      <c r="DUW829" s="194"/>
      <c r="DUX829" s="194"/>
      <c r="DUY829" s="194"/>
      <c r="DUZ829" s="194"/>
      <c r="DVA829" s="194"/>
      <c r="DVB829" s="194"/>
      <c r="DVC829" s="194"/>
      <c r="DVD829" s="194"/>
      <c r="DVE829" s="194"/>
      <c r="DVF829" s="194"/>
      <c r="DVG829" s="194"/>
      <c r="DVH829" s="194"/>
      <c r="DVI829" s="194"/>
      <c r="DVJ829" s="194"/>
      <c r="DVK829" s="194"/>
      <c r="DVL829" s="194"/>
      <c r="DVM829" s="194"/>
      <c r="DVN829" s="194"/>
      <c r="DVO829" s="194"/>
      <c r="DVP829" s="194"/>
      <c r="DVQ829" s="194"/>
      <c r="DVR829" s="194"/>
      <c r="DVS829" s="194"/>
      <c r="DVT829" s="194"/>
      <c r="DVU829" s="194"/>
      <c r="DVV829" s="194"/>
      <c r="DVW829" s="194"/>
      <c r="DVX829" s="194"/>
      <c r="DVY829" s="194"/>
      <c r="DVZ829" s="194"/>
      <c r="DWA829" s="194"/>
      <c r="DWB829" s="194"/>
      <c r="DWC829" s="194"/>
      <c r="DWD829" s="194"/>
      <c r="DWE829" s="194"/>
      <c r="DWF829" s="194"/>
      <c r="DWG829" s="194"/>
      <c r="DWH829" s="194"/>
      <c r="DWI829" s="194"/>
      <c r="DWJ829" s="194"/>
      <c r="DWK829" s="194"/>
      <c r="DWL829" s="194"/>
      <c r="DWM829" s="194"/>
      <c r="DWN829" s="194"/>
      <c r="DWO829" s="194"/>
      <c r="DWP829" s="194"/>
      <c r="DWQ829" s="194"/>
      <c r="DWR829" s="194"/>
      <c r="DWS829" s="194"/>
      <c r="DWT829" s="194"/>
      <c r="DWU829" s="194"/>
      <c r="DWV829" s="194"/>
      <c r="DWW829" s="194"/>
      <c r="DWX829" s="194"/>
      <c r="DWY829" s="194"/>
      <c r="DWZ829" s="194"/>
      <c r="DXA829" s="194"/>
      <c r="DXB829" s="194"/>
      <c r="DXC829" s="194"/>
      <c r="DXD829" s="194"/>
      <c r="DXE829" s="194"/>
      <c r="DXF829" s="194"/>
      <c r="DXG829" s="194"/>
      <c r="DXH829" s="194"/>
      <c r="DXI829" s="194"/>
      <c r="DXJ829" s="194"/>
      <c r="DXK829" s="194"/>
      <c r="DXL829" s="194"/>
      <c r="DXM829" s="194"/>
      <c r="DXN829" s="194"/>
      <c r="DXO829" s="194"/>
      <c r="DXP829" s="194"/>
      <c r="DXQ829" s="194"/>
      <c r="DXR829" s="194"/>
      <c r="DXS829" s="194"/>
      <c r="DXT829" s="194"/>
      <c r="DXU829" s="194"/>
      <c r="DXV829" s="194"/>
      <c r="DXW829" s="194"/>
      <c r="DXX829" s="194"/>
      <c r="DXY829" s="194"/>
      <c r="DXZ829" s="194"/>
      <c r="DYA829" s="194"/>
      <c r="DYB829" s="194"/>
      <c r="DYC829" s="194"/>
      <c r="DYD829" s="194"/>
      <c r="DYE829" s="194"/>
      <c r="DYF829" s="194"/>
      <c r="DYG829" s="194"/>
      <c r="DYH829" s="194"/>
      <c r="DYI829" s="194"/>
      <c r="DYJ829" s="194"/>
      <c r="DYK829" s="194"/>
      <c r="DYL829" s="194"/>
      <c r="DYM829" s="194"/>
      <c r="DYN829" s="194"/>
      <c r="DYO829" s="194"/>
      <c r="DYP829" s="194"/>
      <c r="DYQ829" s="194"/>
      <c r="DYR829" s="194"/>
      <c r="DYS829" s="194"/>
      <c r="DYT829" s="194"/>
      <c r="DYU829" s="194"/>
      <c r="DYV829" s="194"/>
      <c r="DYW829" s="194"/>
      <c r="DYX829" s="194"/>
      <c r="DYY829" s="194"/>
      <c r="DYZ829" s="194"/>
      <c r="DZA829" s="194"/>
      <c r="DZB829" s="194"/>
      <c r="DZC829" s="194"/>
      <c r="DZD829" s="194"/>
      <c r="DZE829" s="194"/>
      <c r="DZF829" s="194"/>
      <c r="DZG829" s="194"/>
      <c r="DZH829" s="194"/>
      <c r="DZI829" s="194"/>
      <c r="DZJ829" s="194"/>
      <c r="DZK829" s="194"/>
      <c r="DZL829" s="194"/>
      <c r="DZM829" s="194"/>
      <c r="DZN829" s="194"/>
      <c r="DZO829" s="194"/>
      <c r="DZP829" s="194"/>
      <c r="DZQ829" s="194"/>
      <c r="DZR829" s="194"/>
      <c r="DZS829" s="194"/>
      <c r="DZT829" s="194"/>
      <c r="DZU829" s="194"/>
      <c r="DZV829" s="194"/>
      <c r="DZW829" s="194"/>
      <c r="DZX829" s="194"/>
      <c r="DZY829" s="194"/>
      <c r="DZZ829" s="194"/>
      <c r="EAA829" s="194"/>
      <c r="EAB829" s="194"/>
      <c r="EAC829" s="194"/>
      <c r="EAD829" s="194"/>
      <c r="EAE829" s="194"/>
      <c r="EAF829" s="194"/>
      <c r="EAG829" s="194"/>
      <c r="EAH829" s="194"/>
      <c r="EAI829" s="194"/>
      <c r="EAJ829" s="194"/>
      <c r="EAK829" s="194"/>
      <c r="EAL829" s="194"/>
      <c r="EAM829" s="194"/>
      <c r="EAN829" s="194"/>
      <c r="EAO829" s="194"/>
      <c r="EAP829" s="194"/>
      <c r="EAQ829" s="194"/>
      <c r="EAR829" s="194"/>
      <c r="EAS829" s="194"/>
      <c r="EAT829" s="194"/>
      <c r="EAU829" s="194"/>
      <c r="EAV829" s="194"/>
      <c r="EAW829" s="194"/>
      <c r="EAX829" s="194"/>
      <c r="EAY829" s="194"/>
      <c r="EAZ829" s="194"/>
      <c r="EBA829" s="194"/>
      <c r="EBB829" s="194"/>
      <c r="EBC829" s="194"/>
      <c r="EBD829" s="194"/>
      <c r="EBE829" s="194"/>
      <c r="EBF829" s="194"/>
      <c r="EBG829" s="194"/>
      <c r="EBH829" s="194"/>
      <c r="EBI829" s="194"/>
      <c r="EBJ829" s="194"/>
      <c r="EBK829" s="194"/>
      <c r="EBL829" s="194"/>
      <c r="EBM829" s="194"/>
      <c r="EBN829" s="194"/>
      <c r="EBO829" s="194"/>
      <c r="EBP829" s="194"/>
      <c r="EBQ829" s="194"/>
      <c r="EBR829" s="194"/>
      <c r="EBS829" s="194"/>
      <c r="EBT829" s="194"/>
      <c r="EBU829" s="194"/>
      <c r="EBV829" s="194"/>
      <c r="EBW829" s="194"/>
      <c r="EBX829" s="194"/>
      <c r="EBY829" s="194"/>
      <c r="EBZ829" s="194"/>
      <c r="ECA829" s="194"/>
      <c r="ECB829" s="194"/>
      <c r="ECC829" s="194"/>
      <c r="ECD829" s="194"/>
      <c r="ECE829" s="194"/>
      <c r="ECF829" s="194"/>
      <c r="ECG829" s="194"/>
      <c r="ECH829" s="194"/>
      <c r="ECI829" s="194"/>
      <c r="ECJ829" s="194"/>
      <c r="ECK829" s="194"/>
      <c r="ECL829" s="194"/>
      <c r="ECM829" s="194"/>
      <c r="ECN829" s="194"/>
      <c r="ECO829" s="194"/>
      <c r="ECP829" s="194"/>
      <c r="ECQ829" s="194"/>
      <c r="ECR829" s="194"/>
      <c r="ECS829" s="194"/>
      <c r="ECT829" s="194"/>
      <c r="ECU829" s="194"/>
      <c r="ECV829" s="194"/>
      <c r="ECW829" s="194"/>
      <c r="ECX829" s="194"/>
      <c r="ECY829" s="194"/>
      <c r="ECZ829" s="194"/>
      <c r="EDA829" s="194"/>
      <c r="EDB829" s="194"/>
      <c r="EDC829" s="194"/>
      <c r="EDD829" s="194"/>
      <c r="EDE829" s="194"/>
      <c r="EDF829" s="194"/>
      <c r="EDG829" s="194"/>
      <c r="EDH829" s="194"/>
      <c r="EDI829" s="194"/>
      <c r="EDJ829" s="194"/>
      <c r="EDK829" s="194"/>
      <c r="EDL829" s="194"/>
      <c r="EDM829" s="194"/>
      <c r="EDN829" s="194"/>
      <c r="EDO829" s="194"/>
      <c r="EDP829" s="194"/>
      <c r="EDQ829" s="194"/>
      <c r="EDR829" s="194"/>
      <c r="EDS829" s="194"/>
      <c r="EDT829" s="194"/>
      <c r="EDU829" s="194"/>
      <c r="EDV829" s="194"/>
      <c r="EDW829" s="194"/>
      <c r="EDX829" s="194"/>
      <c r="EDY829" s="194"/>
      <c r="EDZ829" s="194"/>
      <c r="EEA829" s="194"/>
      <c r="EEB829" s="194"/>
      <c r="EEC829" s="194"/>
      <c r="EED829" s="194"/>
      <c r="EEE829" s="194"/>
      <c r="EEF829" s="194"/>
      <c r="EEG829" s="194"/>
      <c r="EEH829" s="194"/>
      <c r="EEI829" s="194"/>
      <c r="EEJ829" s="194"/>
      <c r="EEK829" s="194"/>
      <c r="EEL829" s="194"/>
      <c r="EEM829" s="194"/>
      <c r="EEN829" s="194"/>
      <c r="EEO829" s="194"/>
      <c r="EEP829" s="194"/>
      <c r="EEQ829" s="194"/>
      <c r="EER829" s="194"/>
      <c r="EES829" s="194"/>
      <c r="EET829" s="194"/>
      <c r="EEU829" s="194"/>
      <c r="EEV829" s="194"/>
      <c r="EEW829" s="194"/>
      <c r="EEX829" s="194"/>
      <c r="EEY829" s="194"/>
      <c r="EEZ829" s="194"/>
      <c r="EFA829" s="194"/>
      <c r="EFB829" s="194"/>
      <c r="EFC829" s="194"/>
      <c r="EFD829" s="194"/>
      <c r="EFE829" s="194"/>
      <c r="EFF829" s="194"/>
      <c r="EFG829" s="194"/>
      <c r="EFH829" s="194"/>
      <c r="EFI829" s="194"/>
      <c r="EFJ829" s="194"/>
      <c r="EFK829" s="194"/>
      <c r="EFL829" s="194"/>
      <c r="EFM829" s="194"/>
      <c r="EFN829" s="194"/>
      <c r="EFO829" s="194"/>
      <c r="EFP829" s="194"/>
      <c r="EFQ829" s="194"/>
      <c r="EFR829" s="194"/>
      <c r="EFS829" s="194"/>
      <c r="EFT829" s="194"/>
      <c r="EFU829" s="194"/>
      <c r="EFV829" s="194"/>
      <c r="EFW829" s="194"/>
      <c r="EFX829" s="194"/>
      <c r="EFY829" s="194"/>
      <c r="EFZ829" s="194"/>
      <c r="EGA829" s="194"/>
      <c r="EGB829" s="194"/>
      <c r="EGC829" s="194"/>
      <c r="EGD829" s="194"/>
      <c r="EGE829" s="194"/>
      <c r="EGF829" s="194"/>
      <c r="EGG829" s="194"/>
      <c r="EGH829" s="194"/>
      <c r="EGI829" s="194"/>
      <c r="EGJ829" s="194"/>
      <c r="EGK829" s="194"/>
      <c r="EGL829" s="194"/>
      <c r="EGM829" s="194"/>
      <c r="EGN829" s="194"/>
      <c r="EGO829" s="194"/>
      <c r="EGP829" s="194"/>
      <c r="EGQ829" s="194"/>
      <c r="EGR829" s="194"/>
      <c r="EGS829" s="194"/>
      <c r="EGT829" s="194"/>
      <c r="EGU829" s="194"/>
      <c r="EGV829" s="194"/>
      <c r="EGW829" s="194"/>
      <c r="EGX829" s="194"/>
      <c r="EGY829" s="194"/>
      <c r="EGZ829" s="194"/>
      <c r="EHA829" s="194"/>
      <c r="EHB829" s="194"/>
      <c r="EHC829" s="194"/>
      <c r="EHD829" s="194"/>
      <c r="EHE829" s="194"/>
      <c r="EHF829" s="194"/>
      <c r="EHG829" s="194"/>
      <c r="EHH829" s="194"/>
      <c r="EHI829" s="194"/>
      <c r="EHJ829" s="194"/>
      <c r="EHK829" s="194"/>
      <c r="EHL829" s="194"/>
      <c r="EHM829" s="194"/>
      <c r="EHN829" s="194"/>
      <c r="EHO829" s="194"/>
      <c r="EHP829" s="194"/>
      <c r="EHQ829" s="194"/>
      <c r="EHR829" s="194"/>
      <c r="EHS829" s="194"/>
      <c r="EHT829" s="194"/>
      <c r="EHU829" s="194"/>
      <c r="EHV829" s="194"/>
      <c r="EHW829" s="194"/>
      <c r="EHX829" s="194"/>
      <c r="EHY829" s="194"/>
      <c r="EHZ829" s="194"/>
      <c r="EIA829" s="194"/>
      <c r="EIB829" s="194"/>
      <c r="EIC829" s="194"/>
      <c r="EID829" s="194"/>
      <c r="EIE829" s="194"/>
      <c r="EIF829" s="194"/>
      <c r="EIG829" s="194"/>
      <c r="EIH829" s="194"/>
      <c r="EII829" s="194"/>
      <c r="EIJ829" s="194"/>
      <c r="EIK829" s="194"/>
      <c r="EIL829" s="194"/>
      <c r="EIM829" s="194"/>
      <c r="EIN829" s="194"/>
      <c r="EIO829" s="194"/>
      <c r="EIP829" s="194"/>
      <c r="EIQ829" s="194"/>
      <c r="EIR829" s="194"/>
      <c r="EIS829" s="194"/>
      <c r="EIT829" s="194"/>
      <c r="EIU829" s="194"/>
      <c r="EIV829" s="194"/>
      <c r="EIW829" s="194"/>
      <c r="EIX829" s="194"/>
      <c r="EIY829" s="194"/>
      <c r="EIZ829" s="194"/>
      <c r="EJA829" s="194"/>
      <c r="EJB829" s="194"/>
      <c r="EJC829" s="194"/>
      <c r="EJD829" s="194"/>
      <c r="EJE829" s="194"/>
      <c r="EJF829" s="194"/>
      <c r="EJG829" s="194"/>
      <c r="EJH829" s="194"/>
      <c r="EJI829" s="194"/>
      <c r="EJJ829" s="194"/>
      <c r="EJK829" s="194"/>
      <c r="EJL829" s="194"/>
      <c r="EJM829" s="194"/>
      <c r="EJN829" s="194"/>
      <c r="EJO829" s="194"/>
      <c r="EJP829" s="194"/>
      <c r="EJQ829" s="194"/>
      <c r="EJR829" s="194"/>
      <c r="EJS829" s="194"/>
      <c r="EJT829" s="194"/>
      <c r="EJU829" s="194"/>
      <c r="EJV829" s="194"/>
      <c r="EJW829" s="194"/>
      <c r="EJX829" s="194"/>
      <c r="EJY829" s="194"/>
      <c r="EJZ829" s="194"/>
      <c r="EKA829" s="194"/>
      <c r="EKB829" s="194"/>
      <c r="EKC829" s="194"/>
      <c r="EKD829" s="194"/>
      <c r="EKE829" s="194"/>
      <c r="EKF829" s="194"/>
      <c r="EKG829" s="194"/>
      <c r="EKH829" s="194"/>
      <c r="EKI829" s="194"/>
      <c r="EKJ829" s="194"/>
      <c r="EKK829" s="194"/>
      <c r="EKL829" s="194"/>
      <c r="EKM829" s="194"/>
      <c r="EKN829" s="194"/>
      <c r="EKO829" s="194"/>
      <c r="EKP829" s="194"/>
      <c r="EKQ829" s="194"/>
      <c r="EKR829" s="194"/>
      <c r="EKS829" s="194"/>
      <c r="EKT829" s="194"/>
      <c r="EKU829" s="194"/>
      <c r="EKV829" s="194"/>
      <c r="EKW829" s="194"/>
      <c r="EKX829" s="194"/>
      <c r="EKY829" s="194"/>
      <c r="EKZ829" s="194"/>
      <c r="ELA829" s="194"/>
      <c r="ELB829" s="194"/>
      <c r="ELC829" s="194"/>
      <c r="ELD829" s="194"/>
      <c r="ELE829" s="194"/>
      <c r="ELF829" s="194"/>
      <c r="ELG829" s="194"/>
      <c r="ELH829" s="194"/>
      <c r="ELI829" s="194"/>
      <c r="ELJ829" s="194"/>
      <c r="ELK829" s="194"/>
      <c r="ELL829" s="194"/>
      <c r="ELM829" s="194"/>
      <c r="ELN829" s="194"/>
      <c r="ELO829" s="194"/>
      <c r="ELP829" s="194"/>
      <c r="ELQ829" s="194"/>
      <c r="ELR829" s="194"/>
      <c r="ELS829" s="194"/>
      <c r="ELT829" s="194"/>
      <c r="ELU829" s="194"/>
      <c r="ELV829" s="194"/>
      <c r="ELW829" s="194"/>
      <c r="ELX829" s="194"/>
      <c r="ELY829" s="194"/>
      <c r="ELZ829" s="194"/>
      <c r="EMA829" s="194"/>
      <c r="EMB829" s="194"/>
      <c r="EMC829" s="194"/>
      <c r="EMD829" s="194"/>
      <c r="EME829" s="194"/>
      <c r="EMF829" s="194"/>
      <c r="EMG829" s="194"/>
      <c r="EMH829" s="194"/>
      <c r="EMI829" s="194"/>
      <c r="EMJ829" s="194"/>
      <c r="EMK829" s="194"/>
      <c r="EML829" s="194"/>
      <c r="EMM829" s="194"/>
      <c r="EMN829" s="194"/>
      <c r="EMO829" s="194"/>
      <c r="EMP829" s="194"/>
      <c r="EMQ829" s="194"/>
      <c r="EMR829" s="194"/>
      <c r="EMS829" s="194"/>
      <c r="EMT829" s="194"/>
      <c r="EMU829" s="194"/>
      <c r="EMV829" s="194"/>
      <c r="EMW829" s="194"/>
      <c r="EMX829" s="194"/>
      <c r="EMY829" s="194"/>
      <c r="EMZ829" s="194"/>
      <c r="ENA829" s="194"/>
      <c r="ENB829" s="194"/>
      <c r="ENC829" s="194"/>
      <c r="END829" s="194"/>
      <c r="ENE829" s="194"/>
      <c r="ENF829" s="194"/>
      <c r="ENG829" s="194"/>
      <c r="ENH829" s="194"/>
      <c r="ENI829" s="194"/>
      <c r="ENJ829" s="194"/>
      <c r="ENK829" s="194"/>
      <c r="ENL829" s="194"/>
      <c r="ENM829" s="194"/>
      <c r="ENN829" s="194"/>
      <c r="ENO829" s="194"/>
      <c r="ENP829" s="194"/>
      <c r="ENQ829" s="194"/>
      <c r="ENR829" s="194"/>
      <c r="ENS829" s="194"/>
      <c r="ENT829" s="194"/>
      <c r="ENU829" s="194"/>
      <c r="ENV829" s="194"/>
      <c r="ENW829" s="194"/>
      <c r="ENX829" s="194"/>
      <c r="ENY829" s="194"/>
      <c r="ENZ829" s="194"/>
      <c r="EOA829" s="194"/>
      <c r="EOB829" s="194"/>
      <c r="EOC829" s="194"/>
      <c r="EOD829" s="194"/>
      <c r="EOE829" s="194"/>
      <c r="EOF829" s="194"/>
      <c r="EOG829" s="194"/>
      <c r="EOH829" s="194"/>
      <c r="EOI829" s="194"/>
      <c r="EOJ829" s="194"/>
      <c r="EOK829" s="194"/>
      <c r="EOL829" s="194"/>
      <c r="EOM829" s="194"/>
      <c r="EON829" s="194"/>
      <c r="EOO829" s="194"/>
      <c r="EOP829" s="194"/>
      <c r="EOQ829" s="194"/>
      <c r="EOR829" s="194"/>
      <c r="EOS829" s="194"/>
      <c r="EOT829" s="194"/>
      <c r="EOU829" s="194"/>
      <c r="EOV829" s="194"/>
      <c r="EOW829" s="194"/>
      <c r="EOX829" s="194"/>
      <c r="EOY829" s="194"/>
      <c r="EOZ829" s="194"/>
      <c r="EPA829" s="194"/>
      <c r="EPB829" s="194"/>
      <c r="EPC829" s="194"/>
      <c r="EPD829" s="194"/>
      <c r="EPE829" s="194"/>
      <c r="EPF829" s="194"/>
      <c r="EPG829" s="194"/>
      <c r="EPH829" s="194"/>
      <c r="EPI829" s="194"/>
      <c r="EPJ829" s="194"/>
      <c r="EPK829" s="194"/>
      <c r="EPL829" s="194"/>
      <c r="EPM829" s="194"/>
      <c r="EPN829" s="194"/>
      <c r="EPO829" s="194"/>
      <c r="EPP829" s="194"/>
      <c r="EPQ829" s="194"/>
      <c r="EPR829" s="194"/>
      <c r="EPS829" s="194"/>
      <c r="EPT829" s="194"/>
      <c r="EPU829" s="194"/>
      <c r="EPV829" s="194"/>
      <c r="EPW829" s="194"/>
      <c r="EPX829" s="194"/>
      <c r="EPY829" s="194"/>
      <c r="EPZ829" s="194"/>
      <c r="EQA829" s="194"/>
      <c r="EQB829" s="194"/>
      <c r="EQC829" s="194"/>
      <c r="EQD829" s="194"/>
      <c r="EQE829" s="194"/>
      <c r="EQF829" s="194"/>
      <c r="EQG829" s="194"/>
      <c r="EQH829" s="194"/>
      <c r="EQI829" s="194"/>
      <c r="EQJ829" s="194"/>
      <c r="EQK829" s="194"/>
      <c r="EQL829" s="194"/>
      <c r="EQM829" s="194"/>
      <c r="EQN829" s="194"/>
      <c r="EQO829" s="194"/>
      <c r="EQP829" s="194"/>
      <c r="EQQ829" s="194"/>
      <c r="EQR829" s="194"/>
      <c r="EQS829" s="194"/>
      <c r="EQT829" s="194"/>
      <c r="EQU829" s="194"/>
      <c r="EQV829" s="194"/>
      <c r="EQW829" s="194"/>
      <c r="EQX829" s="194"/>
      <c r="EQY829" s="194"/>
      <c r="EQZ829" s="194"/>
      <c r="ERA829" s="194"/>
      <c r="ERB829" s="194"/>
      <c r="ERC829" s="194"/>
      <c r="ERD829" s="194"/>
      <c r="ERE829" s="194"/>
      <c r="ERF829" s="194"/>
      <c r="ERG829" s="194"/>
      <c r="ERH829" s="194"/>
      <c r="ERI829" s="194"/>
      <c r="ERJ829" s="194"/>
      <c r="ERK829" s="194"/>
      <c r="ERL829" s="194"/>
      <c r="ERM829" s="194"/>
      <c r="ERN829" s="194"/>
      <c r="ERO829" s="194"/>
      <c r="ERP829" s="194"/>
      <c r="ERQ829" s="194"/>
      <c r="ERR829" s="194"/>
      <c r="ERS829" s="194"/>
      <c r="ERT829" s="194"/>
      <c r="ERU829" s="194"/>
      <c r="ERV829" s="194"/>
      <c r="ERW829" s="194"/>
      <c r="ERX829" s="194"/>
      <c r="ERY829" s="194"/>
      <c r="ERZ829" s="194"/>
      <c r="ESA829" s="194"/>
      <c r="ESB829" s="194"/>
      <c r="ESC829" s="194"/>
      <c r="ESD829" s="194"/>
      <c r="ESE829" s="194"/>
      <c r="ESF829" s="194"/>
      <c r="ESG829" s="194"/>
      <c r="ESH829" s="194"/>
      <c r="ESI829" s="194"/>
      <c r="ESJ829" s="194"/>
      <c r="ESK829" s="194"/>
      <c r="ESL829" s="194"/>
      <c r="ESM829" s="194"/>
      <c r="ESN829" s="194"/>
      <c r="ESO829" s="194"/>
      <c r="ESP829" s="194"/>
      <c r="ESQ829" s="194"/>
      <c r="ESR829" s="194"/>
      <c r="ESS829" s="194"/>
      <c r="EST829" s="194"/>
      <c r="ESU829" s="194"/>
      <c r="ESV829" s="194"/>
      <c r="ESW829" s="194"/>
      <c r="ESX829" s="194"/>
      <c r="ESY829" s="194"/>
      <c r="ESZ829" s="194"/>
      <c r="ETA829" s="194"/>
      <c r="ETB829" s="194"/>
      <c r="ETC829" s="194"/>
      <c r="ETD829" s="194"/>
      <c r="ETE829" s="194"/>
      <c r="ETF829" s="194"/>
      <c r="ETG829" s="194"/>
      <c r="ETH829" s="194"/>
      <c r="ETI829" s="194"/>
      <c r="ETJ829" s="194"/>
      <c r="ETK829" s="194"/>
      <c r="ETL829" s="194"/>
      <c r="ETM829" s="194"/>
      <c r="ETN829" s="194"/>
      <c r="ETO829" s="194"/>
      <c r="ETP829" s="194"/>
      <c r="ETQ829" s="194"/>
      <c r="ETR829" s="194"/>
      <c r="ETS829" s="194"/>
      <c r="ETT829" s="194"/>
      <c r="ETU829" s="194"/>
      <c r="ETV829" s="194"/>
      <c r="ETW829" s="194"/>
      <c r="ETX829" s="194"/>
      <c r="ETY829" s="194"/>
      <c r="ETZ829" s="194"/>
      <c r="EUA829" s="194"/>
      <c r="EUB829" s="194"/>
      <c r="EUC829" s="194"/>
      <c r="EUD829" s="194"/>
      <c r="EUE829" s="194"/>
      <c r="EUF829" s="194"/>
      <c r="EUG829" s="194"/>
      <c r="EUH829" s="194"/>
      <c r="EUI829" s="194"/>
      <c r="EUJ829" s="194"/>
      <c r="EUK829" s="194"/>
      <c r="EUL829" s="194"/>
      <c r="EUM829" s="194"/>
      <c r="EUN829" s="194"/>
      <c r="EUO829" s="194"/>
      <c r="EUP829" s="194"/>
      <c r="EUQ829" s="194"/>
      <c r="EUR829" s="194"/>
      <c r="EUS829" s="194"/>
      <c r="EUT829" s="194"/>
      <c r="EUU829" s="194"/>
      <c r="EUV829" s="194"/>
      <c r="EUW829" s="194"/>
      <c r="EUX829" s="194"/>
      <c r="EUY829" s="194"/>
      <c r="EUZ829" s="194"/>
      <c r="EVA829" s="194"/>
      <c r="EVB829" s="194"/>
      <c r="EVC829" s="194"/>
      <c r="EVD829" s="194"/>
      <c r="EVE829" s="194"/>
      <c r="EVF829" s="194"/>
      <c r="EVG829" s="194"/>
      <c r="EVH829" s="194"/>
      <c r="EVI829" s="194"/>
      <c r="EVJ829" s="194"/>
      <c r="EVK829" s="194"/>
      <c r="EVL829" s="194"/>
      <c r="EVM829" s="194"/>
      <c r="EVN829" s="194"/>
      <c r="EVO829" s="194"/>
      <c r="EVP829" s="194"/>
      <c r="EVQ829" s="194"/>
      <c r="EVR829" s="194"/>
      <c r="EVS829" s="194"/>
      <c r="EVT829" s="194"/>
      <c r="EVU829" s="194"/>
      <c r="EVV829" s="194"/>
      <c r="EVW829" s="194"/>
      <c r="EVX829" s="194"/>
      <c r="EVY829" s="194"/>
      <c r="EVZ829" s="194"/>
      <c r="EWA829" s="194"/>
      <c r="EWB829" s="194"/>
      <c r="EWC829" s="194"/>
      <c r="EWD829" s="194"/>
      <c r="EWE829" s="194"/>
      <c r="EWF829" s="194"/>
      <c r="EWG829" s="194"/>
      <c r="EWH829" s="194"/>
      <c r="EWI829" s="194"/>
      <c r="EWJ829" s="194"/>
      <c r="EWK829" s="194"/>
      <c r="EWL829" s="194"/>
      <c r="EWM829" s="194"/>
      <c r="EWN829" s="194"/>
      <c r="EWO829" s="194"/>
      <c r="EWP829" s="194"/>
      <c r="EWQ829" s="194"/>
      <c r="EWR829" s="194"/>
      <c r="EWS829" s="194"/>
      <c r="EWT829" s="194"/>
      <c r="EWU829" s="194"/>
      <c r="EWV829" s="194"/>
      <c r="EWW829" s="194"/>
      <c r="EWX829" s="194"/>
      <c r="EWY829" s="194"/>
      <c r="EWZ829" s="194"/>
      <c r="EXA829" s="194"/>
      <c r="EXB829" s="194"/>
      <c r="EXC829" s="194"/>
      <c r="EXD829" s="194"/>
      <c r="EXE829" s="194"/>
      <c r="EXF829" s="194"/>
      <c r="EXG829" s="194"/>
      <c r="EXH829" s="194"/>
      <c r="EXI829" s="194"/>
      <c r="EXJ829" s="194"/>
      <c r="EXK829" s="194"/>
      <c r="EXL829" s="194"/>
      <c r="EXM829" s="194"/>
      <c r="EXN829" s="194"/>
      <c r="EXO829" s="194"/>
      <c r="EXP829" s="194"/>
      <c r="EXQ829" s="194"/>
      <c r="EXR829" s="194"/>
      <c r="EXS829" s="194"/>
      <c r="EXT829" s="194"/>
      <c r="EXU829" s="194"/>
      <c r="EXV829" s="194"/>
      <c r="EXW829" s="194"/>
      <c r="EXX829" s="194"/>
      <c r="EXY829" s="194"/>
      <c r="EXZ829" s="194"/>
      <c r="EYA829" s="194"/>
      <c r="EYB829" s="194"/>
      <c r="EYC829" s="194"/>
      <c r="EYD829" s="194"/>
      <c r="EYE829" s="194"/>
      <c r="EYF829" s="194"/>
      <c r="EYG829" s="194"/>
      <c r="EYH829" s="194"/>
      <c r="EYI829" s="194"/>
      <c r="EYJ829" s="194"/>
      <c r="EYK829" s="194"/>
      <c r="EYL829" s="194"/>
      <c r="EYM829" s="194"/>
      <c r="EYN829" s="194"/>
      <c r="EYO829" s="194"/>
      <c r="EYP829" s="194"/>
      <c r="EYQ829" s="194"/>
      <c r="EYR829" s="194"/>
      <c r="EYS829" s="194"/>
      <c r="EYT829" s="194"/>
      <c r="EYU829" s="194"/>
      <c r="EYV829" s="194"/>
      <c r="EYW829" s="194"/>
      <c r="EYX829" s="194"/>
      <c r="EYY829" s="194"/>
      <c r="EYZ829" s="194"/>
      <c r="EZA829" s="194"/>
      <c r="EZB829" s="194"/>
      <c r="EZC829" s="194"/>
      <c r="EZD829" s="194"/>
      <c r="EZE829" s="194"/>
      <c r="EZF829" s="194"/>
      <c r="EZG829" s="194"/>
      <c r="EZH829" s="194"/>
      <c r="EZI829" s="194"/>
      <c r="EZJ829" s="194"/>
      <c r="EZK829" s="194"/>
      <c r="EZL829" s="194"/>
      <c r="EZM829" s="194"/>
      <c r="EZN829" s="194"/>
      <c r="EZO829" s="194"/>
      <c r="EZP829" s="194"/>
      <c r="EZQ829" s="194"/>
      <c r="EZR829" s="194"/>
      <c r="EZS829" s="194"/>
      <c r="EZT829" s="194"/>
      <c r="EZU829" s="194"/>
      <c r="EZV829" s="194"/>
      <c r="EZW829" s="194"/>
      <c r="EZX829" s="194"/>
      <c r="EZY829" s="194"/>
      <c r="EZZ829" s="194"/>
      <c r="FAA829" s="194"/>
      <c r="FAB829" s="194"/>
      <c r="FAC829" s="194"/>
      <c r="FAD829" s="194"/>
      <c r="FAE829" s="194"/>
      <c r="FAF829" s="194"/>
      <c r="FAG829" s="194"/>
      <c r="FAH829" s="194"/>
      <c r="FAI829" s="194"/>
      <c r="FAJ829" s="194"/>
      <c r="FAK829" s="194"/>
      <c r="FAL829" s="194"/>
      <c r="FAM829" s="194"/>
      <c r="FAN829" s="194"/>
      <c r="FAO829" s="194"/>
      <c r="FAP829" s="194"/>
      <c r="FAQ829" s="194"/>
      <c r="FAR829" s="194"/>
      <c r="FAS829" s="194"/>
      <c r="FAT829" s="194"/>
      <c r="FAU829" s="194"/>
      <c r="FAV829" s="194"/>
      <c r="FAW829" s="194"/>
      <c r="FAX829" s="194"/>
      <c r="FAY829" s="194"/>
      <c r="FAZ829" s="194"/>
      <c r="FBA829" s="194"/>
      <c r="FBB829" s="194"/>
      <c r="FBC829" s="194"/>
      <c r="FBD829" s="194"/>
      <c r="FBE829" s="194"/>
      <c r="FBF829" s="194"/>
      <c r="FBG829" s="194"/>
      <c r="FBH829" s="194"/>
      <c r="FBI829" s="194"/>
      <c r="FBJ829" s="194"/>
      <c r="FBK829" s="194"/>
      <c r="FBL829" s="194"/>
      <c r="FBM829" s="194"/>
      <c r="FBN829" s="194"/>
      <c r="FBO829" s="194"/>
      <c r="FBP829" s="194"/>
      <c r="FBQ829" s="194"/>
      <c r="FBR829" s="194"/>
      <c r="FBS829" s="194"/>
      <c r="FBT829" s="194"/>
      <c r="FBU829" s="194"/>
      <c r="FBV829" s="194"/>
      <c r="FBW829" s="194"/>
      <c r="FBX829" s="194"/>
      <c r="FBY829" s="194"/>
      <c r="FBZ829" s="194"/>
      <c r="FCA829" s="194"/>
      <c r="FCB829" s="194"/>
      <c r="FCC829" s="194"/>
      <c r="FCD829" s="194"/>
      <c r="FCE829" s="194"/>
      <c r="FCF829" s="194"/>
      <c r="FCG829" s="194"/>
      <c r="FCH829" s="194"/>
      <c r="FCI829" s="194"/>
      <c r="FCJ829" s="194"/>
      <c r="FCK829" s="194"/>
      <c r="FCL829" s="194"/>
      <c r="FCM829" s="194"/>
      <c r="FCN829" s="194"/>
      <c r="FCO829" s="194"/>
      <c r="FCP829" s="194"/>
      <c r="FCQ829" s="194"/>
      <c r="FCR829" s="194"/>
      <c r="FCS829" s="194"/>
      <c r="FCT829" s="194"/>
      <c r="FCU829" s="194"/>
      <c r="FCV829" s="194"/>
      <c r="FCW829" s="194"/>
      <c r="FCX829" s="194"/>
      <c r="FCY829" s="194"/>
      <c r="FCZ829" s="194"/>
      <c r="FDA829" s="194"/>
      <c r="FDB829" s="194"/>
      <c r="FDC829" s="194"/>
      <c r="FDD829" s="194"/>
      <c r="FDE829" s="194"/>
      <c r="FDF829" s="194"/>
      <c r="FDG829" s="194"/>
      <c r="FDH829" s="194"/>
      <c r="FDI829" s="194"/>
      <c r="FDJ829" s="194"/>
      <c r="FDK829" s="194"/>
      <c r="FDL829" s="194"/>
      <c r="FDM829" s="194"/>
      <c r="FDN829" s="194"/>
      <c r="FDO829" s="194"/>
      <c r="FDP829" s="194"/>
      <c r="FDQ829" s="194"/>
      <c r="FDR829" s="194"/>
      <c r="FDS829" s="194"/>
      <c r="FDT829" s="194"/>
      <c r="FDU829" s="194"/>
      <c r="FDV829" s="194"/>
      <c r="FDW829" s="194"/>
      <c r="FDX829" s="194"/>
      <c r="FDY829" s="194"/>
      <c r="FDZ829" s="194"/>
      <c r="FEA829" s="194"/>
      <c r="FEB829" s="194"/>
      <c r="FEC829" s="194"/>
      <c r="FED829" s="194"/>
      <c r="FEE829" s="194"/>
      <c r="FEF829" s="194"/>
      <c r="FEG829" s="194"/>
      <c r="FEH829" s="194"/>
      <c r="FEI829" s="194"/>
      <c r="FEJ829" s="194"/>
      <c r="FEK829" s="194"/>
      <c r="FEL829" s="194"/>
      <c r="FEM829" s="194"/>
      <c r="FEN829" s="194"/>
      <c r="FEO829" s="194"/>
      <c r="FEP829" s="194"/>
      <c r="FEQ829" s="194"/>
      <c r="FER829" s="194"/>
      <c r="FES829" s="194"/>
      <c r="FET829" s="194"/>
      <c r="FEU829" s="194"/>
      <c r="FEV829" s="194"/>
      <c r="FEW829" s="194"/>
      <c r="FEX829" s="194"/>
      <c r="FEY829" s="194"/>
      <c r="FEZ829" s="194"/>
      <c r="FFA829" s="194"/>
      <c r="FFB829" s="194"/>
      <c r="FFC829" s="194"/>
      <c r="FFD829" s="194"/>
      <c r="FFE829" s="194"/>
      <c r="FFF829" s="194"/>
      <c r="FFG829" s="194"/>
      <c r="FFH829" s="194"/>
      <c r="FFI829" s="194"/>
      <c r="FFJ829" s="194"/>
      <c r="FFK829" s="194"/>
      <c r="FFL829" s="194"/>
      <c r="FFM829" s="194"/>
      <c r="FFN829" s="194"/>
      <c r="FFO829" s="194"/>
      <c r="FFP829" s="194"/>
      <c r="FFQ829" s="194"/>
      <c r="FFR829" s="194"/>
      <c r="FFS829" s="194"/>
      <c r="FFT829" s="194"/>
      <c r="FFU829" s="194"/>
      <c r="FFV829" s="194"/>
      <c r="FFW829" s="194"/>
      <c r="FFX829" s="194"/>
      <c r="FFY829" s="194"/>
      <c r="FFZ829" s="194"/>
      <c r="FGA829" s="194"/>
      <c r="FGB829" s="194"/>
      <c r="FGC829" s="194"/>
      <c r="FGD829" s="194"/>
      <c r="FGE829" s="194"/>
      <c r="FGF829" s="194"/>
      <c r="FGG829" s="194"/>
      <c r="FGH829" s="194"/>
      <c r="FGI829" s="194"/>
      <c r="FGJ829" s="194"/>
      <c r="FGK829" s="194"/>
      <c r="FGL829" s="194"/>
      <c r="FGM829" s="194"/>
      <c r="FGN829" s="194"/>
      <c r="FGO829" s="194"/>
      <c r="FGP829" s="194"/>
      <c r="FGQ829" s="194"/>
      <c r="FGR829" s="194"/>
      <c r="FGS829" s="194"/>
      <c r="FGT829" s="194"/>
      <c r="FGU829" s="194"/>
      <c r="FGV829" s="194"/>
      <c r="FGW829" s="194"/>
      <c r="FGX829" s="194"/>
      <c r="FGY829" s="194"/>
      <c r="FGZ829" s="194"/>
      <c r="FHA829" s="194"/>
      <c r="FHB829" s="194"/>
      <c r="FHC829" s="194"/>
      <c r="FHD829" s="194"/>
      <c r="FHE829" s="194"/>
      <c r="FHF829" s="194"/>
      <c r="FHG829" s="194"/>
      <c r="FHH829" s="194"/>
      <c r="FHI829" s="194"/>
      <c r="FHJ829" s="194"/>
      <c r="FHK829" s="194"/>
      <c r="FHL829" s="194"/>
      <c r="FHM829" s="194"/>
      <c r="FHN829" s="194"/>
      <c r="FHO829" s="194"/>
      <c r="FHP829" s="194"/>
      <c r="FHQ829" s="194"/>
      <c r="FHR829" s="194"/>
      <c r="FHS829" s="194"/>
      <c r="FHT829" s="194"/>
      <c r="FHU829" s="194"/>
      <c r="FHV829" s="194"/>
      <c r="FHW829" s="194"/>
      <c r="FHX829" s="194"/>
      <c r="FHY829" s="194"/>
      <c r="FHZ829" s="194"/>
      <c r="FIA829" s="194"/>
      <c r="FIB829" s="194"/>
      <c r="FIC829" s="194"/>
      <c r="FID829" s="194"/>
      <c r="FIE829" s="194"/>
      <c r="FIF829" s="194"/>
      <c r="FIG829" s="194"/>
      <c r="FIH829" s="194"/>
      <c r="FII829" s="194"/>
      <c r="FIJ829" s="194"/>
      <c r="FIK829" s="194"/>
      <c r="FIL829" s="194"/>
      <c r="FIM829" s="194"/>
      <c r="FIN829" s="194"/>
      <c r="FIO829" s="194"/>
      <c r="FIP829" s="194"/>
      <c r="FIQ829" s="194"/>
      <c r="FIR829" s="194"/>
      <c r="FIS829" s="194"/>
      <c r="FIT829" s="194"/>
      <c r="FIU829" s="194"/>
      <c r="FIV829" s="194"/>
      <c r="FIW829" s="194"/>
      <c r="FIX829" s="194"/>
      <c r="FIY829" s="194"/>
      <c r="FIZ829" s="194"/>
      <c r="FJA829" s="194"/>
      <c r="FJB829" s="194"/>
      <c r="FJC829" s="194"/>
      <c r="FJD829" s="194"/>
      <c r="FJE829" s="194"/>
      <c r="FJF829" s="194"/>
      <c r="FJG829" s="194"/>
      <c r="FJH829" s="194"/>
      <c r="FJI829" s="194"/>
      <c r="FJJ829" s="194"/>
      <c r="FJK829" s="194"/>
      <c r="FJL829" s="194"/>
      <c r="FJM829" s="194"/>
      <c r="FJN829" s="194"/>
      <c r="FJO829" s="194"/>
      <c r="FJP829" s="194"/>
      <c r="FJQ829" s="194"/>
      <c r="FJR829" s="194"/>
      <c r="FJS829" s="194"/>
      <c r="FJT829" s="194"/>
      <c r="FJU829" s="194"/>
      <c r="FJV829" s="194"/>
      <c r="FJW829" s="194"/>
      <c r="FJX829" s="194"/>
      <c r="FJY829" s="194"/>
      <c r="FJZ829" s="194"/>
      <c r="FKA829" s="194"/>
      <c r="FKB829" s="194"/>
      <c r="FKC829" s="194"/>
      <c r="FKD829" s="194"/>
      <c r="FKE829" s="194"/>
      <c r="FKF829" s="194"/>
      <c r="FKG829" s="194"/>
      <c r="FKH829" s="194"/>
      <c r="FKI829" s="194"/>
      <c r="FKJ829" s="194"/>
      <c r="FKK829" s="194"/>
      <c r="FKL829" s="194"/>
      <c r="FKM829" s="194"/>
      <c r="FKN829" s="194"/>
      <c r="FKO829" s="194"/>
      <c r="FKP829" s="194"/>
      <c r="FKQ829" s="194"/>
      <c r="FKR829" s="194"/>
      <c r="FKS829" s="194"/>
      <c r="FKT829" s="194"/>
      <c r="FKU829" s="194"/>
      <c r="FKV829" s="194"/>
      <c r="FKW829" s="194"/>
      <c r="FKX829" s="194"/>
      <c r="FKY829" s="194"/>
      <c r="FKZ829" s="194"/>
      <c r="FLA829" s="194"/>
      <c r="FLB829" s="194"/>
      <c r="FLC829" s="194"/>
      <c r="FLD829" s="194"/>
      <c r="FLE829" s="194"/>
      <c r="FLF829" s="194"/>
      <c r="FLG829" s="194"/>
      <c r="FLH829" s="194"/>
      <c r="FLI829" s="194"/>
      <c r="FLJ829" s="194"/>
      <c r="FLK829" s="194"/>
      <c r="FLL829" s="194"/>
      <c r="FLM829" s="194"/>
      <c r="FLN829" s="194"/>
      <c r="FLO829" s="194"/>
      <c r="FLP829" s="194"/>
      <c r="FLQ829" s="194"/>
      <c r="FLR829" s="194"/>
      <c r="FLS829" s="194"/>
      <c r="FLT829" s="194"/>
      <c r="FLU829" s="194"/>
      <c r="FLV829" s="194"/>
      <c r="FLW829" s="194"/>
      <c r="FLX829" s="194"/>
      <c r="FLY829" s="194"/>
      <c r="FLZ829" s="194"/>
      <c r="FMA829" s="194"/>
      <c r="FMB829" s="194"/>
      <c r="FMC829" s="194"/>
      <c r="FMD829" s="194"/>
      <c r="FME829" s="194"/>
      <c r="FMF829" s="194"/>
      <c r="FMG829" s="194"/>
      <c r="FMH829" s="194"/>
      <c r="FMI829" s="194"/>
      <c r="FMJ829" s="194"/>
      <c r="FMK829" s="194"/>
      <c r="FML829" s="194"/>
      <c r="FMM829" s="194"/>
      <c r="FMN829" s="194"/>
      <c r="FMO829" s="194"/>
      <c r="FMP829" s="194"/>
      <c r="FMQ829" s="194"/>
      <c r="FMR829" s="194"/>
      <c r="FMS829" s="194"/>
      <c r="FMT829" s="194"/>
      <c r="FMU829" s="194"/>
      <c r="FMV829" s="194"/>
      <c r="FMW829" s="194"/>
      <c r="FMX829" s="194"/>
      <c r="FMY829" s="194"/>
      <c r="FMZ829" s="194"/>
      <c r="FNA829" s="194"/>
      <c r="FNB829" s="194"/>
      <c r="FNC829" s="194"/>
      <c r="FND829" s="194"/>
      <c r="FNE829" s="194"/>
      <c r="FNF829" s="194"/>
      <c r="FNG829" s="194"/>
      <c r="FNH829" s="194"/>
      <c r="FNI829" s="194"/>
      <c r="FNJ829" s="194"/>
      <c r="FNK829" s="194"/>
      <c r="FNL829" s="194"/>
      <c r="FNM829" s="194"/>
      <c r="FNN829" s="194"/>
      <c r="FNO829" s="194"/>
      <c r="FNP829" s="194"/>
      <c r="FNQ829" s="194"/>
      <c r="FNR829" s="194"/>
      <c r="FNS829" s="194"/>
      <c r="FNT829" s="194"/>
      <c r="FNU829" s="194"/>
      <c r="FNV829" s="194"/>
      <c r="FNW829" s="194"/>
      <c r="FNX829" s="194"/>
      <c r="FNY829" s="194"/>
      <c r="FNZ829" s="194"/>
      <c r="FOA829" s="194"/>
      <c r="FOB829" s="194"/>
      <c r="FOC829" s="194"/>
      <c r="FOD829" s="194"/>
      <c r="FOE829" s="194"/>
      <c r="FOF829" s="194"/>
      <c r="FOG829" s="194"/>
      <c r="FOH829" s="194"/>
      <c r="FOI829" s="194"/>
      <c r="FOJ829" s="194"/>
      <c r="FOK829" s="194"/>
      <c r="FOL829" s="194"/>
      <c r="FOM829" s="194"/>
      <c r="FON829" s="194"/>
      <c r="FOO829" s="194"/>
      <c r="FOP829" s="194"/>
      <c r="FOQ829" s="194"/>
      <c r="FOR829" s="194"/>
      <c r="FOS829" s="194"/>
      <c r="FOT829" s="194"/>
      <c r="FOU829" s="194"/>
      <c r="FOV829" s="194"/>
      <c r="FOW829" s="194"/>
      <c r="FOX829" s="194"/>
      <c r="FOY829" s="194"/>
      <c r="FOZ829" s="194"/>
      <c r="FPA829" s="194"/>
      <c r="FPB829" s="194"/>
      <c r="FPC829" s="194"/>
      <c r="FPD829" s="194"/>
      <c r="FPE829" s="194"/>
      <c r="FPF829" s="194"/>
      <c r="FPG829" s="194"/>
      <c r="FPH829" s="194"/>
      <c r="FPI829" s="194"/>
      <c r="FPJ829" s="194"/>
      <c r="FPK829" s="194"/>
      <c r="FPL829" s="194"/>
      <c r="FPM829" s="194"/>
      <c r="FPN829" s="194"/>
      <c r="FPO829" s="194"/>
      <c r="FPP829" s="194"/>
      <c r="FPQ829" s="194"/>
      <c r="FPR829" s="194"/>
      <c r="FPS829" s="194"/>
      <c r="FPT829" s="194"/>
      <c r="FPU829" s="194"/>
      <c r="FPV829" s="194"/>
      <c r="FPW829" s="194"/>
      <c r="FPX829" s="194"/>
      <c r="FPY829" s="194"/>
      <c r="FPZ829" s="194"/>
      <c r="FQA829" s="194"/>
      <c r="FQB829" s="194"/>
      <c r="FQC829" s="194"/>
      <c r="FQD829" s="194"/>
      <c r="FQE829" s="194"/>
      <c r="FQF829" s="194"/>
      <c r="FQG829" s="194"/>
      <c r="FQH829" s="194"/>
      <c r="FQI829" s="194"/>
      <c r="FQJ829" s="194"/>
      <c r="FQK829" s="194"/>
      <c r="FQL829" s="194"/>
      <c r="FQM829" s="194"/>
      <c r="FQN829" s="194"/>
      <c r="FQO829" s="194"/>
      <c r="FQP829" s="194"/>
      <c r="FQQ829" s="194"/>
      <c r="FQR829" s="194"/>
      <c r="FQS829" s="194"/>
      <c r="FQT829" s="194"/>
      <c r="FQU829" s="194"/>
      <c r="FQV829" s="194"/>
      <c r="FQW829" s="194"/>
      <c r="FQX829" s="194"/>
      <c r="FQY829" s="194"/>
      <c r="FQZ829" s="194"/>
      <c r="FRA829" s="194"/>
      <c r="FRB829" s="194"/>
      <c r="FRC829" s="194"/>
      <c r="FRD829" s="194"/>
      <c r="FRE829" s="194"/>
      <c r="FRF829" s="194"/>
      <c r="FRG829" s="194"/>
      <c r="FRH829" s="194"/>
      <c r="FRI829" s="194"/>
      <c r="FRJ829" s="194"/>
      <c r="FRK829" s="194"/>
      <c r="FRL829" s="194"/>
      <c r="FRM829" s="194"/>
      <c r="FRN829" s="194"/>
      <c r="FRO829" s="194"/>
      <c r="FRP829" s="194"/>
      <c r="FRQ829" s="194"/>
      <c r="FRR829" s="194"/>
      <c r="FRS829" s="194"/>
      <c r="FRT829" s="194"/>
      <c r="FRU829" s="194"/>
      <c r="FRV829" s="194"/>
      <c r="FRW829" s="194"/>
      <c r="FRX829" s="194"/>
      <c r="FRY829" s="194"/>
      <c r="FRZ829" s="194"/>
      <c r="FSA829" s="194"/>
      <c r="FSB829" s="194"/>
      <c r="FSC829" s="194"/>
      <c r="FSD829" s="194"/>
      <c r="FSE829" s="194"/>
      <c r="FSF829" s="194"/>
      <c r="FSG829" s="194"/>
      <c r="FSH829" s="194"/>
      <c r="FSI829" s="194"/>
      <c r="FSJ829" s="194"/>
      <c r="FSK829" s="194"/>
      <c r="FSL829" s="194"/>
      <c r="FSM829" s="194"/>
      <c r="FSN829" s="194"/>
      <c r="FSO829" s="194"/>
      <c r="FSP829" s="194"/>
      <c r="FSQ829" s="194"/>
      <c r="FSR829" s="194"/>
      <c r="FSS829" s="194"/>
      <c r="FST829" s="194"/>
      <c r="FSU829" s="194"/>
      <c r="FSV829" s="194"/>
      <c r="FSW829" s="194"/>
      <c r="FSX829" s="194"/>
      <c r="FSY829" s="194"/>
      <c r="FSZ829" s="194"/>
      <c r="FTA829" s="194"/>
      <c r="FTB829" s="194"/>
      <c r="FTC829" s="194"/>
      <c r="FTD829" s="194"/>
      <c r="FTE829" s="194"/>
      <c r="FTF829" s="194"/>
      <c r="FTG829" s="194"/>
      <c r="FTH829" s="194"/>
      <c r="FTI829" s="194"/>
      <c r="FTJ829" s="194"/>
      <c r="FTK829" s="194"/>
      <c r="FTL829" s="194"/>
      <c r="FTM829" s="194"/>
      <c r="FTN829" s="194"/>
      <c r="FTO829" s="194"/>
      <c r="FTP829" s="194"/>
      <c r="FTQ829" s="194"/>
      <c r="FTR829" s="194"/>
      <c r="FTS829" s="194"/>
      <c r="FTT829" s="194"/>
      <c r="FTU829" s="194"/>
      <c r="FTV829" s="194"/>
      <c r="FTW829" s="194"/>
      <c r="FTX829" s="194"/>
      <c r="FTY829" s="194"/>
      <c r="FTZ829" s="194"/>
      <c r="FUA829" s="194"/>
      <c r="FUB829" s="194"/>
      <c r="FUC829" s="194"/>
      <c r="FUD829" s="194"/>
      <c r="FUE829" s="194"/>
      <c r="FUF829" s="194"/>
      <c r="FUG829" s="194"/>
      <c r="FUH829" s="194"/>
      <c r="FUI829" s="194"/>
      <c r="FUJ829" s="194"/>
      <c r="FUK829" s="194"/>
      <c r="FUL829" s="194"/>
      <c r="FUM829" s="194"/>
      <c r="FUN829" s="194"/>
      <c r="FUO829" s="194"/>
      <c r="FUP829" s="194"/>
      <c r="FUQ829" s="194"/>
      <c r="FUR829" s="194"/>
      <c r="FUS829" s="194"/>
      <c r="FUT829" s="194"/>
      <c r="FUU829" s="194"/>
      <c r="FUV829" s="194"/>
      <c r="FUW829" s="194"/>
      <c r="FUX829" s="194"/>
      <c r="FUY829" s="194"/>
      <c r="FUZ829" s="194"/>
      <c r="FVA829" s="194"/>
      <c r="FVB829" s="194"/>
      <c r="FVC829" s="194"/>
      <c r="FVD829" s="194"/>
      <c r="FVE829" s="194"/>
      <c r="FVF829" s="194"/>
      <c r="FVG829" s="194"/>
      <c r="FVH829" s="194"/>
      <c r="FVI829" s="194"/>
      <c r="FVJ829" s="194"/>
      <c r="FVK829" s="194"/>
      <c r="FVL829" s="194"/>
      <c r="FVM829" s="194"/>
      <c r="FVN829" s="194"/>
      <c r="FVO829" s="194"/>
      <c r="FVP829" s="194"/>
      <c r="FVQ829" s="194"/>
      <c r="FVR829" s="194"/>
      <c r="FVS829" s="194"/>
      <c r="FVT829" s="194"/>
      <c r="FVU829" s="194"/>
      <c r="FVV829" s="194"/>
      <c r="FVW829" s="194"/>
      <c r="FVX829" s="194"/>
      <c r="FVY829" s="194"/>
      <c r="FVZ829" s="194"/>
      <c r="FWA829" s="194"/>
      <c r="FWB829" s="194"/>
      <c r="FWC829" s="194"/>
      <c r="FWD829" s="194"/>
      <c r="FWE829" s="194"/>
      <c r="FWF829" s="194"/>
      <c r="FWG829" s="194"/>
      <c r="FWH829" s="194"/>
      <c r="FWI829" s="194"/>
      <c r="FWJ829" s="194"/>
      <c r="FWK829" s="194"/>
      <c r="FWL829" s="194"/>
      <c r="FWM829" s="194"/>
      <c r="FWN829" s="194"/>
      <c r="FWO829" s="194"/>
      <c r="FWP829" s="194"/>
      <c r="FWQ829" s="194"/>
      <c r="FWR829" s="194"/>
      <c r="FWS829" s="194"/>
      <c r="FWT829" s="194"/>
      <c r="FWU829" s="194"/>
      <c r="FWV829" s="194"/>
      <c r="FWW829" s="194"/>
      <c r="FWX829" s="194"/>
      <c r="FWY829" s="194"/>
      <c r="FWZ829" s="194"/>
      <c r="FXA829" s="194"/>
      <c r="FXB829" s="194"/>
      <c r="FXC829" s="194"/>
      <c r="FXD829" s="194"/>
      <c r="FXE829" s="194"/>
      <c r="FXF829" s="194"/>
      <c r="FXG829" s="194"/>
      <c r="FXH829" s="194"/>
      <c r="FXI829" s="194"/>
      <c r="FXJ829" s="194"/>
      <c r="FXK829" s="194"/>
      <c r="FXL829" s="194"/>
      <c r="FXM829" s="194"/>
      <c r="FXN829" s="194"/>
      <c r="FXO829" s="194"/>
      <c r="FXP829" s="194"/>
      <c r="FXQ829" s="194"/>
      <c r="FXR829" s="194"/>
      <c r="FXS829" s="194"/>
      <c r="FXT829" s="194"/>
      <c r="FXU829" s="194"/>
      <c r="FXV829" s="194"/>
      <c r="FXW829" s="194"/>
      <c r="FXX829" s="194"/>
      <c r="FXY829" s="194"/>
      <c r="FXZ829" s="194"/>
      <c r="FYA829" s="194"/>
      <c r="FYB829" s="194"/>
      <c r="FYC829" s="194"/>
      <c r="FYD829" s="194"/>
      <c r="FYE829" s="194"/>
      <c r="FYF829" s="194"/>
      <c r="FYG829" s="194"/>
      <c r="FYH829" s="194"/>
      <c r="FYI829" s="194"/>
      <c r="FYJ829" s="194"/>
      <c r="FYK829" s="194"/>
      <c r="FYL829" s="194"/>
      <c r="FYM829" s="194"/>
      <c r="FYN829" s="194"/>
      <c r="FYO829" s="194"/>
      <c r="FYP829" s="194"/>
      <c r="FYQ829" s="194"/>
      <c r="FYR829" s="194"/>
      <c r="FYS829" s="194"/>
      <c r="FYT829" s="194"/>
      <c r="FYU829" s="194"/>
      <c r="FYV829" s="194"/>
      <c r="FYW829" s="194"/>
      <c r="FYX829" s="194"/>
      <c r="FYY829" s="194"/>
      <c r="FYZ829" s="194"/>
      <c r="FZA829" s="194"/>
      <c r="FZB829" s="194"/>
      <c r="FZC829" s="194"/>
      <c r="FZD829" s="194"/>
      <c r="FZE829" s="194"/>
      <c r="FZF829" s="194"/>
      <c r="FZG829" s="194"/>
      <c r="FZH829" s="194"/>
      <c r="FZI829" s="194"/>
      <c r="FZJ829" s="194"/>
      <c r="FZK829" s="194"/>
      <c r="FZL829" s="194"/>
      <c r="FZM829" s="194"/>
      <c r="FZN829" s="194"/>
      <c r="FZO829" s="194"/>
      <c r="FZP829" s="194"/>
      <c r="FZQ829" s="194"/>
      <c r="FZR829" s="194"/>
      <c r="FZS829" s="194"/>
      <c r="FZT829" s="194"/>
      <c r="FZU829" s="194"/>
      <c r="FZV829" s="194"/>
      <c r="FZW829" s="194"/>
      <c r="FZX829" s="194"/>
      <c r="FZY829" s="194"/>
      <c r="FZZ829" s="194"/>
      <c r="GAA829" s="194"/>
      <c r="GAB829" s="194"/>
      <c r="GAC829" s="194"/>
      <c r="GAD829" s="194"/>
      <c r="GAE829" s="194"/>
      <c r="GAF829" s="194"/>
      <c r="GAG829" s="194"/>
      <c r="GAH829" s="194"/>
      <c r="GAI829" s="194"/>
      <c r="GAJ829" s="194"/>
      <c r="GAK829" s="194"/>
      <c r="GAL829" s="194"/>
      <c r="GAM829" s="194"/>
      <c r="GAN829" s="194"/>
      <c r="GAO829" s="194"/>
      <c r="GAP829" s="194"/>
      <c r="GAQ829" s="194"/>
      <c r="GAR829" s="194"/>
      <c r="GAS829" s="194"/>
      <c r="GAT829" s="194"/>
      <c r="GAU829" s="194"/>
      <c r="GAV829" s="194"/>
      <c r="GAW829" s="194"/>
      <c r="GAX829" s="194"/>
      <c r="GAY829" s="194"/>
      <c r="GAZ829" s="194"/>
      <c r="GBA829" s="194"/>
      <c r="GBB829" s="194"/>
      <c r="GBC829" s="194"/>
      <c r="GBD829" s="194"/>
      <c r="GBE829" s="194"/>
      <c r="GBF829" s="194"/>
      <c r="GBG829" s="194"/>
      <c r="GBH829" s="194"/>
      <c r="GBI829" s="194"/>
      <c r="GBJ829" s="194"/>
      <c r="GBK829" s="194"/>
      <c r="GBL829" s="194"/>
      <c r="GBM829" s="194"/>
      <c r="GBN829" s="194"/>
      <c r="GBO829" s="194"/>
      <c r="GBP829" s="194"/>
      <c r="GBQ829" s="194"/>
      <c r="GBR829" s="194"/>
      <c r="GBS829" s="194"/>
      <c r="GBT829" s="194"/>
      <c r="GBU829" s="194"/>
      <c r="GBV829" s="194"/>
      <c r="GBW829" s="194"/>
      <c r="GBX829" s="194"/>
      <c r="GBY829" s="194"/>
      <c r="GBZ829" s="194"/>
      <c r="GCA829" s="194"/>
      <c r="GCB829" s="194"/>
      <c r="GCC829" s="194"/>
      <c r="GCD829" s="194"/>
      <c r="GCE829" s="194"/>
      <c r="GCF829" s="194"/>
      <c r="GCG829" s="194"/>
      <c r="GCH829" s="194"/>
      <c r="GCI829" s="194"/>
      <c r="GCJ829" s="194"/>
      <c r="GCK829" s="194"/>
      <c r="GCL829" s="194"/>
      <c r="GCM829" s="194"/>
      <c r="GCN829" s="194"/>
      <c r="GCO829" s="194"/>
      <c r="GCP829" s="194"/>
      <c r="GCQ829" s="194"/>
      <c r="GCR829" s="194"/>
      <c r="GCS829" s="194"/>
      <c r="GCT829" s="194"/>
      <c r="GCU829" s="194"/>
      <c r="GCV829" s="194"/>
      <c r="GCW829" s="194"/>
      <c r="GCX829" s="194"/>
      <c r="GCY829" s="194"/>
      <c r="GCZ829" s="194"/>
      <c r="GDA829" s="194"/>
      <c r="GDB829" s="194"/>
      <c r="GDC829" s="194"/>
      <c r="GDD829" s="194"/>
      <c r="GDE829" s="194"/>
      <c r="GDF829" s="194"/>
      <c r="GDG829" s="194"/>
      <c r="GDH829" s="194"/>
      <c r="GDI829" s="194"/>
      <c r="GDJ829" s="194"/>
      <c r="GDK829" s="194"/>
      <c r="GDL829" s="194"/>
      <c r="GDM829" s="194"/>
      <c r="GDN829" s="194"/>
      <c r="GDO829" s="194"/>
      <c r="GDP829" s="194"/>
      <c r="GDQ829" s="194"/>
      <c r="GDR829" s="194"/>
      <c r="GDS829" s="194"/>
      <c r="GDT829" s="194"/>
      <c r="GDU829" s="194"/>
      <c r="GDV829" s="194"/>
      <c r="GDW829" s="194"/>
      <c r="GDX829" s="194"/>
      <c r="GDY829" s="194"/>
      <c r="GDZ829" s="194"/>
      <c r="GEA829" s="194"/>
      <c r="GEB829" s="194"/>
      <c r="GEC829" s="194"/>
      <c r="GED829" s="194"/>
      <c r="GEE829" s="194"/>
      <c r="GEF829" s="194"/>
      <c r="GEG829" s="194"/>
      <c r="GEH829" s="194"/>
      <c r="GEI829" s="194"/>
      <c r="GEJ829" s="194"/>
      <c r="GEK829" s="194"/>
      <c r="GEL829" s="194"/>
      <c r="GEM829" s="194"/>
      <c r="GEN829" s="194"/>
      <c r="GEO829" s="194"/>
      <c r="GEP829" s="194"/>
      <c r="GEQ829" s="194"/>
      <c r="GER829" s="194"/>
      <c r="GES829" s="194"/>
      <c r="GET829" s="194"/>
      <c r="GEU829" s="194"/>
      <c r="GEV829" s="194"/>
      <c r="GEW829" s="194"/>
      <c r="GEX829" s="194"/>
      <c r="GEY829" s="194"/>
      <c r="GEZ829" s="194"/>
      <c r="GFA829" s="194"/>
      <c r="GFB829" s="194"/>
      <c r="GFC829" s="194"/>
      <c r="GFD829" s="194"/>
      <c r="GFE829" s="194"/>
      <c r="GFF829" s="194"/>
      <c r="GFG829" s="194"/>
      <c r="GFH829" s="194"/>
      <c r="GFI829" s="194"/>
      <c r="GFJ829" s="194"/>
      <c r="GFK829" s="194"/>
      <c r="GFL829" s="194"/>
      <c r="GFM829" s="194"/>
      <c r="GFN829" s="194"/>
      <c r="GFO829" s="194"/>
      <c r="GFP829" s="194"/>
      <c r="GFQ829" s="194"/>
      <c r="GFR829" s="194"/>
      <c r="GFS829" s="194"/>
      <c r="GFT829" s="194"/>
      <c r="GFU829" s="194"/>
      <c r="GFV829" s="194"/>
      <c r="GFW829" s="194"/>
      <c r="GFX829" s="194"/>
      <c r="GFY829" s="194"/>
      <c r="GFZ829" s="194"/>
      <c r="GGA829" s="194"/>
      <c r="GGB829" s="194"/>
      <c r="GGC829" s="194"/>
      <c r="GGD829" s="194"/>
      <c r="GGE829" s="194"/>
      <c r="GGF829" s="194"/>
      <c r="GGG829" s="194"/>
      <c r="GGH829" s="194"/>
      <c r="GGI829" s="194"/>
      <c r="GGJ829" s="194"/>
      <c r="GGK829" s="194"/>
      <c r="GGL829" s="194"/>
      <c r="GGM829" s="194"/>
      <c r="GGN829" s="194"/>
      <c r="GGO829" s="194"/>
      <c r="GGP829" s="194"/>
      <c r="GGQ829" s="194"/>
      <c r="GGR829" s="194"/>
      <c r="GGS829" s="194"/>
      <c r="GGT829" s="194"/>
      <c r="GGU829" s="194"/>
      <c r="GGV829" s="194"/>
      <c r="GGW829" s="194"/>
      <c r="GGX829" s="194"/>
      <c r="GGY829" s="194"/>
      <c r="GGZ829" s="194"/>
      <c r="GHA829" s="194"/>
      <c r="GHB829" s="194"/>
      <c r="GHC829" s="194"/>
      <c r="GHD829" s="194"/>
      <c r="GHE829" s="194"/>
      <c r="GHF829" s="194"/>
      <c r="GHG829" s="194"/>
      <c r="GHH829" s="194"/>
      <c r="GHI829" s="194"/>
      <c r="GHJ829" s="194"/>
      <c r="GHK829" s="194"/>
      <c r="GHL829" s="194"/>
      <c r="GHM829" s="194"/>
      <c r="GHN829" s="194"/>
      <c r="GHO829" s="194"/>
      <c r="GHP829" s="194"/>
      <c r="GHQ829" s="194"/>
      <c r="GHR829" s="194"/>
      <c r="GHS829" s="194"/>
      <c r="GHT829" s="194"/>
      <c r="GHU829" s="194"/>
      <c r="GHV829" s="194"/>
      <c r="GHW829" s="194"/>
      <c r="GHX829" s="194"/>
      <c r="GHY829" s="194"/>
      <c r="GHZ829" s="194"/>
      <c r="GIA829" s="194"/>
      <c r="GIB829" s="194"/>
      <c r="GIC829" s="194"/>
      <c r="GID829" s="194"/>
      <c r="GIE829" s="194"/>
      <c r="GIF829" s="194"/>
      <c r="GIG829" s="194"/>
      <c r="GIH829" s="194"/>
      <c r="GII829" s="194"/>
      <c r="GIJ829" s="194"/>
      <c r="GIK829" s="194"/>
      <c r="GIL829" s="194"/>
      <c r="GIM829" s="194"/>
      <c r="GIN829" s="194"/>
      <c r="GIO829" s="194"/>
      <c r="GIP829" s="194"/>
      <c r="GIQ829" s="194"/>
      <c r="GIR829" s="194"/>
      <c r="GIS829" s="194"/>
      <c r="GIT829" s="194"/>
      <c r="GIU829" s="194"/>
      <c r="GIV829" s="194"/>
      <c r="GIW829" s="194"/>
      <c r="GIX829" s="194"/>
      <c r="GIY829" s="194"/>
      <c r="GIZ829" s="194"/>
      <c r="GJA829" s="194"/>
      <c r="GJB829" s="194"/>
      <c r="GJC829" s="194"/>
      <c r="GJD829" s="194"/>
      <c r="GJE829" s="194"/>
      <c r="GJF829" s="194"/>
      <c r="GJG829" s="194"/>
      <c r="GJH829" s="194"/>
      <c r="GJI829" s="194"/>
      <c r="GJJ829" s="194"/>
      <c r="GJK829" s="194"/>
      <c r="GJL829" s="194"/>
      <c r="GJM829" s="194"/>
      <c r="GJN829" s="194"/>
      <c r="GJO829" s="194"/>
      <c r="GJP829" s="194"/>
      <c r="GJQ829" s="194"/>
      <c r="GJR829" s="194"/>
      <c r="GJS829" s="194"/>
      <c r="GJT829" s="194"/>
      <c r="GJU829" s="194"/>
      <c r="GJV829" s="194"/>
      <c r="GJW829" s="194"/>
      <c r="GJX829" s="194"/>
      <c r="GJY829" s="194"/>
      <c r="GJZ829" s="194"/>
      <c r="GKA829" s="194"/>
      <c r="GKB829" s="194"/>
      <c r="GKC829" s="194"/>
      <c r="GKD829" s="194"/>
      <c r="GKE829" s="194"/>
      <c r="GKF829" s="194"/>
      <c r="GKG829" s="194"/>
      <c r="GKH829" s="194"/>
      <c r="GKI829" s="194"/>
      <c r="GKJ829" s="194"/>
      <c r="GKK829" s="194"/>
      <c r="GKL829" s="194"/>
      <c r="GKM829" s="194"/>
      <c r="GKN829" s="194"/>
      <c r="GKO829" s="194"/>
      <c r="GKP829" s="194"/>
      <c r="GKQ829" s="194"/>
      <c r="GKR829" s="194"/>
      <c r="GKS829" s="194"/>
      <c r="GKT829" s="194"/>
      <c r="GKU829" s="194"/>
      <c r="GKV829" s="194"/>
      <c r="GKW829" s="194"/>
      <c r="GKX829" s="194"/>
      <c r="GKY829" s="194"/>
      <c r="GKZ829" s="194"/>
      <c r="GLA829" s="194"/>
      <c r="GLB829" s="194"/>
      <c r="GLC829" s="194"/>
      <c r="GLD829" s="194"/>
      <c r="GLE829" s="194"/>
      <c r="GLF829" s="194"/>
      <c r="GLG829" s="194"/>
      <c r="GLH829" s="194"/>
      <c r="GLI829" s="194"/>
      <c r="GLJ829" s="194"/>
      <c r="GLK829" s="194"/>
      <c r="GLL829" s="194"/>
      <c r="GLM829" s="194"/>
      <c r="GLN829" s="194"/>
      <c r="GLO829" s="194"/>
      <c r="GLP829" s="194"/>
      <c r="GLQ829" s="194"/>
      <c r="GLR829" s="194"/>
      <c r="GLS829" s="194"/>
      <c r="GLT829" s="194"/>
      <c r="GLU829" s="194"/>
      <c r="GLV829" s="194"/>
      <c r="GLW829" s="194"/>
      <c r="GLX829" s="194"/>
      <c r="GLY829" s="194"/>
      <c r="GLZ829" s="194"/>
      <c r="GMA829" s="194"/>
      <c r="GMB829" s="194"/>
      <c r="GMC829" s="194"/>
      <c r="GMD829" s="194"/>
      <c r="GME829" s="194"/>
      <c r="GMF829" s="194"/>
      <c r="GMG829" s="194"/>
      <c r="GMH829" s="194"/>
      <c r="GMI829" s="194"/>
      <c r="GMJ829" s="194"/>
      <c r="GMK829" s="194"/>
      <c r="GML829" s="194"/>
      <c r="GMM829" s="194"/>
      <c r="GMN829" s="194"/>
      <c r="GMO829" s="194"/>
      <c r="GMP829" s="194"/>
      <c r="GMQ829" s="194"/>
      <c r="GMR829" s="194"/>
      <c r="GMS829" s="194"/>
      <c r="GMT829" s="194"/>
      <c r="GMU829" s="194"/>
      <c r="GMV829" s="194"/>
      <c r="GMW829" s="194"/>
      <c r="GMX829" s="194"/>
      <c r="GMY829" s="194"/>
      <c r="GMZ829" s="194"/>
      <c r="GNA829" s="194"/>
      <c r="GNB829" s="194"/>
      <c r="GNC829" s="194"/>
      <c r="GND829" s="194"/>
      <c r="GNE829" s="194"/>
      <c r="GNF829" s="194"/>
      <c r="GNG829" s="194"/>
      <c r="GNH829" s="194"/>
      <c r="GNI829" s="194"/>
      <c r="GNJ829" s="194"/>
      <c r="GNK829" s="194"/>
      <c r="GNL829" s="194"/>
      <c r="GNM829" s="194"/>
      <c r="GNN829" s="194"/>
      <c r="GNO829" s="194"/>
      <c r="GNP829" s="194"/>
      <c r="GNQ829" s="194"/>
      <c r="GNR829" s="194"/>
      <c r="GNS829" s="194"/>
      <c r="GNT829" s="194"/>
      <c r="GNU829" s="194"/>
      <c r="GNV829" s="194"/>
      <c r="GNW829" s="194"/>
      <c r="GNX829" s="194"/>
      <c r="GNY829" s="194"/>
      <c r="GNZ829" s="194"/>
      <c r="GOA829" s="194"/>
      <c r="GOB829" s="194"/>
      <c r="GOC829" s="194"/>
      <c r="GOD829" s="194"/>
      <c r="GOE829" s="194"/>
      <c r="GOF829" s="194"/>
      <c r="GOG829" s="194"/>
      <c r="GOH829" s="194"/>
      <c r="GOI829" s="194"/>
      <c r="GOJ829" s="194"/>
      <c r="GOK829" s="194"/>
      <c r="GOL829" s="194"/>
      <c r="GOM829" s="194"/>
      <c r="GON829" s="194"/>
      <c r="GOO829" s="194"/>
      <c r="GOP829" s="194"/>
      <c r="GOQ829" s="194"/>
      <c r="GOR829" s="194"/>
      <c r="GOS829" s="194"/>
      <c r="GOT829" s="194"/>
      <c r="GOU829" s="194"/>
      <c r="GOV829" s="194"/>
      <c r="GOW829" s="194"/>
      <c r="GOX829" s="194"/>
      <c r="GOY829" s="194"/>
      <c r="GOZ829" s="194"/>
      <c r="GPA829" s="194"/>
      <c r="GPB829" s="194"/>
      <c r="GPC829" s="194"/>
      <c r="GPD829" s="194"/>
      <c r="GPE829" s="194"/>
      <c r="GPF829" s="194"/>
      <c r="GPG829" s="194"/>
      <c r="GPH829" s="194"/>
      <c r="GPI829" s="194"/>
      <c r="GPJ829" s="194"/>
      <c r="GPK829" s="194"/>
      <c r="GPL829" s="194"/>
      <c r="GPM829" s="194"/>
      <c r="GPN829" s="194"/>
      <c r="GPO829" s="194"/>
      <c r="GPP829" s="194"/>
      <c r="GPQ829" s="194"/>
      <c r="GPR829" s="194"/>
      <c r="GPS829" s="194"/>
      <c r="GPT829" s="194"/>
      <c r="GPU829" s="194"/>
      <c r="GPV829" s="194"/>
      <c r="GPW829" s="194"/>
      <c r="GPX829" s="194"/>
      <c r="GPY829" s="194"/>
      <c r="GPZ829" s="194"/>
      <c r="GQA829" s="194"/>
      <c r="GQB829" s="194"/>
      <c r="GQC829" s="194"/>
      <c r="GQD829" s="194"/>
      <c r="GQE829" s="194"/>
      <c r="GQF829" s="194"/>
      <c r="GQG829" s="194"/>
      <c r="GQH829" s="194"/>
      <c r="GQI829" s="194"/>
      <c r="GQJ829" s="194"/>
      <c r="GQK829" s="194"/>
      <c r="GQL829" s="194"/>
      <c r="GQM829" s="194"/>
      <c r="GQN829" s="194"/>
      <c r="GQO829" s="194"/>
      <c r="GQP829" s="194"/>
      <c r="GQQ829" s="194"/>
      <c r="GQR829" s="194"/>
      <c r="GQS829" s="194"/>
      <c r="GQT829" s="194"/>
      <c r="GQU829" s="194"/>
      <c r="GQV829" s="194"/>
      <c r="GQW829" s="194"/>
      <c r="GQX829" s="194"/>
      <c r="GQY829" s="194"/>
      <c r="GQZ829" s="194"/>
      <c r="GRA829" s="194"/>
      <c r="GRB829" s="194"/>
      <c r="GRC829" s="194"/>
      <c r="GRD829" s="194"/>
      <c r="GRE829" s="194"/>
      <c r="GRF829" s="194"/>
      <c r="GRG829" s="194"/>
      <c r="GRH829" s="194"/>
      <c r="GRI829" s="194"/>
      <c r="GRJ829" s="194"/>
      <c r="GRK829" s="194"/>
      <c r="GRL829" s="194"/>
      <c r="GRM829" s="194"/>
      <c r="GRN829" s="194"/>
      <c r="GRO829" s="194"/>
      <c r="GRP829" s="194"/>
      <c r="GRQ829" s="194"/>
      <c r="GRR829" s="194"/>
      <c r="GRS829" s="194"/>
      <c r="GRT829" s="194"/>
      <c r="GRU829" s="194"/>
      <c r="GRV829" s="194"/>
      <c r="GRW829" s="194"/>
      <c r="GRX829" s="194"/>
      <c r="GRY829" s="194"/>
      <c r="GRZ829" s="194"/>
      <c r="GSA829" s="194"/>
      <c r="GSB829" s="194"/>
      <c r="GSC829" s="194"/>
      <c r="GSD829" s="194"/>
      <c r="GSE829" s="194"/>
      <c r="GSF829" s="194"/>
      <c r="GSG829" s="194"/>
      <c r="GSH829" s="194"/>
      <c r="GSI829" s="194"/>
      <c r="GSJ829" s="194"/>
      <c r="GSK829" s="194"/>
      <c r="GSL829" s="194"/>
      <c r="GSM829" s="194"/>
      <c r="GSN829" s="194"/>
      <c r="GSO829" s="194"/>
      <c r="GSP829" s="194"/>
      <c r="GSQ829" s="194"/>
      <c r="GSR829" s="194"/>
      <c r="GSS829" s="194"/>
      <c r="GST829" s="194"/>
      <c r="GSU829" s="194"/>
      <c r="GSV829" s="194"/>
      <c r="GSW829" s="194"/>
      <c r="GSX829" s="194"/>
      <c r="GSY829" s="194"/>
      <c r="GSZ829" s="194"/>
      <c r="GTA829" s="194"/>
      <c r="GTB829" s="194"/>
      <c r="GTC829" s="194"/>
      <c r="GTD829" s="194"/>
      <c r="GTE829" s="194"/>
      <c r="GTF829" s="194"/>
      <c r="GTG829" s="194"/>
      <c r="GTH829" s="194"/>
      <c r="GTI829" s="194"/>
      <c r="GTJ829" s="194"/>
      <c r="GTK829" s="194"/>
      <c r="GTL829" s="194"/>
      <c r="GTM829" s="194"/>
      <c r="GTN829" s="194"/>
      <c r="GTO829" s="194"/>
      <c r="GTP829" s="194"/>
      <c r="GTQ829" s="194"/>
      <c r="GTR829" s="194"/>
      <c r="GTS829" s="194"/>
      <c r="GTT829" s="194"/>
      <c r="GTU829" s="194"/>
      <c r="GTV829" s="194"/>
      <c r="GTW829" s="194"/>
      <c r="GTX829" s="194"/>
      <c r="GTY829" s="194"/>
      <c r="GTZ829" s="194"/>
      <c r="GUA829" s="194"/>
      <c r="GUB829" s="194"/>
      <c r="GUC829" s="194"/>
      <c r="GUD829" s="194"/>
      <c r="GUE829" s="194"/>
      <c r="GUF829" s="194"/>
      <c r="GUG829" s="194"/>
      <c r="GUH829" s="194"/>
      <c r="GUI829" s="194"/>
      <c r="GUJ829" s="194"/>
      <c r="GUK829" s="194"/>
      <c r="GUL829" s="194"/>
      <c r="GUM829" s="194"/>
      <c r="GUN829" s="194"/>
      <c r="GUO829" s="194"/>
      <c r="GUP829" s="194"/>
      <c r="GUQ829" s="194"/>
      <c r="GUR829" s="194"/>
      <c r="GUS829" s="194"/>
      <c r="GUT829" s="194"/>
      <c r="GUU829" s="194"/>
      <c r="GUV829" s="194"/>
      <c r="GUW829" s="194"/>
      <c r="GUX829" s="194"/>
      <c r="GUY829" s="194"/>
      <c r="GUZ829" s="194"/>
      <c r="GVA829" s="194"/>
      <c r="GVB829" s="194"/>
      <c r="GVC829" s="194"/>
      <c r="GVD829" s="194"/>
      <c r="GVE829" s="194"/>
      <c r="GVF829" s="194"/>
      <c r="GVG829" s="194"/>
      <c r="GVH829" s="194"/>
      <c r="GVI829" s="194"/>
      <c r="GVJ829" s="194"/>
      <c r="GVK829" s="194"/>
      <c r="GVL829" s="194"/>
      <c r="GVM829" s="194"/>
      <c r="GVN829" s="194"/>
      <c r="GVO829" s="194"/>
      <c r="GVP829" s="194"/>
      <c r="GVQ829" s="194"/>
      <c r="GVR829" s="194"/>
      <c r="GVS829" s="194"/>
      <c r="GVT829" s="194"/>
      <c r="GVU829" s="194"/>
      <c r="GVV829" s="194"/>
      <c r="GVW829" s="194"/>
      <c r="GVX829" s="194"/>
      <c r="GVY829" s="194"/>
      <c r="GVZ829" s="194"/>
      <c r="GWA829" s="194"/>
      <c r="GWB829" s="194"/>
      <c r="GWC829" s="194"/>
      <c r="GWD829" s="194"/>
      <c r="GWE829" s="194"/>
      <c r="GWF829" s="194"/>
      <c r="GWG829" s="194"/>
      <c r="GWH829" s="194"/>
      <c r="GWI829" s="194"/>
      <c r="GWJ829" s="194"/>
      <c r="GWK829" s="194"/>
      <c r="GWL829" s="194"/>
      <c r="GWM829" s="194"/>
      <c r="GWN829" s="194"/>
      <c r="GWO829" s="194"/>
      <c r="GWP829" s="194"/>
      <c r="GWQ829" s="194"/>
      <c r="GWR829" s="194"/>
      <c r="GWS829" s="194"/>
      <c r="GWT829" s="194"/>
      <c r="GWU829" s="194"/>
      <c r="GWV829" s="194"/>
      <c r="GWW829" s="194"/>
      <c r="GWX829" s="194"/>
      <c r="GWY829" s="194"/>
      <c r="GWZ829" s="194"/>
      <c r="GXA829" s="194"/>
      <c r="GXB829" s="194"/>
      <c r="GXC829" s="194"/>
      <c r="GXD829" s="194"/>
      <c r="GXE829" s="194"/>
      <c r="GXF829" s="194"/>
      <c r="GXG829" s="194"/>
      <c r="GXH829" s="194"/>
      <c r="GXI829" s="194"/>
      <c r="GXJ829" s="194"/>
      <c r="GXK829" s="194"/>
      <c r="GXL829" s="194"/>
      <c r="GXM829" s="194"/>
      <c r="GXN829" s="194"/>
      <c r="GXO829" s="194"/>
      <c r="GXP829" s="194"/>
      <c r="GXQ829" s="194"/>
      <c r="GXR829" s="194"/>
      <c r="GXS829" s="194"/>
      <c r="GXT829" s="194"/>
      <c r="GXU829" s="194"/>
      <c r="GXV829" s="194"/>
      <c r="GXW829" s="194"/>
      <c r="GXX829" s="194"/>
      <c r="GXY829" s="194"/>
      <c r="GXZ829" s="194"/>
      <c r="GYA829" s="194"/>
      <c r="GYB829" s="194"/>
      <c r="GYC829" s="194"/>
      <c r="GYD829" s="194"/>
      <c r="GYE829" s="194"/>
      <c r="GYF829" s="194"/>
      <c r="GYG829" s="194"/>
      <c r="GYH829" s="194"/>
      <c r="GYI829" s="194"/>
      <c r="GYJ829" s="194"/>
      <c r="GYK829" s="194"/>
      <c r="GYL829" s="194"/>
      <c r="GYM829" s="194"/>
      <c r="GYN829" s="194"/>
      <c r="GYO829" s="194"/>
      <c r="GYP829" s="194"/>
      <c r="GYQ829" s="194"/>
      <c r="GYR829" s="194"/>
      <c r="GYS829" s="194"/>
      <c r="GYT829" s="194"/>
      <c r="GYU829" s="194"/>
      <c r="GYV829" s="194"/>
      <c r="GYW829" s="194"/>
      <c r="GYX829" s="194"/>
      <c r="GYY829" s="194"/>
      <c r="GYZ829" s="194"/>
      <c r="GZA829" s="194"/>
      <c r="GZB829" s="194"/>
      <c r="GZC829" s="194"/>
      <c r="GZD829" s="194"/>
      <c r="GZE829" s="194"/>
      <c r="GZF829" s="194"/>
      <c r="GZG829" s="194"/>
      <c r="GZH829" s="194"/>
      <c r="GZI829" s="194"/>
      <c r="GZJ829" s="194"/>
      <c r="GZK829" s="194"/>
      <c r="GZL829" s="194"/>
      <c r="GZM829" s="194"/>
      <c r="GZN829" s="194"/>
      <c r="GZO829" s="194"/>
      <c r="GZP829" s="194"/>
      <c r="GZQ829" s="194"/>
      <c r="GZR829" s="194"/>
      <c r="GZS829" s="194"/>
      <c r="GZT829" s="194"/>
      <c r="GZU829" s="194"/>
      <c r="GZV829" s="194"/>
      <c r="GZW829" s="194"/>
      <c r="GZX829" s="194"/>
      <c r="GZY829" s="194"/>
      <c r="GZZ829" s="194"/>
      <c r="HAA829" s="194"/>
      <c r="HAB829" s="194"/>
      <c r="HAC829" s="194"/>
      <c r="HAD829" s="194"/>
      <c r="HAE829" s="194"/>
      <c r="HAF829" s="194"/>
      <c r="HAG829" s="194"/>
      <c r="HAH829" s="194"/>
      <c r="HAI829" s="194"/>
      <c r="HAJ829" s="194"/>
      <c r="HAK829" s="194"/>
      <c r="HAL829" s="194"/>
      <c r="HAM829" s="194"/>
      <c r="HAN829" s="194"/>
      <c r="HAO829" s="194"/>
      <c r="HAP829" s="194"/>
      <c r="HAQ829" s="194"/>
      <c r="HAR829" s="194"/>
      <c r="HAS829" s="194"/>
      <c r="HAT829" s="194"/>
      <c r="HAU829" s="194"/>
      <c r="HAV829" s="194"/>
      <c r="HAW829" s="194"/>
      <c r="HAX829" s="194"/>
      <c r="HAY829" s="194"/>
      <c r="HAZ829" s="194"/>
      <c r="HBA829" s="194"/>
      <c r="HBB829" s="194"/>
      <c r="HBC829" s="194"/>
      <c r="HBD829" s="194"/>
      <c r="HBE829" s="194"/>
      <c r="HBF829" s="194"/>
      <c r="HBG829" s="194"/>
      <c r="HBH829" s="194"/>
      <c r="HBI829" s="194"/>
      <c r="HBJ829" s="194"/>
      <c r="HBK829" s="194"/>
      <c r="HBL829" s="194"/>
      <c r="HBM829" s="194"/>
      <c r="HBN829" s="194"/>
      <c r="HBO829" s="194"/>
      <c r="HBP829" s="194"/>
      <c r="HBQ829" s="194"/>
      <c r="HBR829" s="194"/>
      <c r="HBS829" s="194"/>
      <c r="HBT829" s="194"/>
      <c r="HBU829" s="194"/>
      <c r="HBV829" s="194"/>
      <c r="HBW829" s="194"/>
      <c r="HBX829" s="194"/>
      <c r="HBY829" s="194"/>
      <c r="HBZ829" s="194"/>
      <c r="HCA829" s="194"/>
      <c r="HCB829" s="194"/>
      <c r="HCC829" s="194"/>
      <c r="HCD829" s="194"/>
      <c r="HCE829" s="194"/>
      <c r="HCF829" s="194"/>
      <c r="HCG829" s="194"/>
      <c r="HCH829" s="194"/>
      <c r="HCI829" s="194"/>
      <c r="HCJ829" s="194"/>
      <c r="HCK829" s="194"/>
      <c r="HCL829" s="194"/>
      <c r="HCM829" s="194"/>
      <c r="HCN829" s="194"/>
      <c r="HCO829" s="194"/>
      <c r="HCP829" s="194"/>
      <c r="HCQ829" s="194"/>
      <c r="HCR829" s="194"/>
      <c r="HCS829" s="194"/>
      <c r="HCT829" s="194"/>
      <c r="HCU829" s="194"/>
      <c r="HCV829" s="194"/>
      <c r="HCW829" s="194"/>
      <c r="HCX829" s="194"/>
      <c r="HCY829" s="194"/>
      <c r="HCZ829" s="194"/>
      <c r="HDA829" s="194"/>
      <c r="HDB829" s="194"/>
      <c r="HDC829" s="194"/>
      <c r="HDD829" s="194"/>
      <c r="HDE829" s="194"/>
      <c r="HDF829" s="194"/>
      <c r="HDG829" s="194"/>
      <c r="HDH829" s="194"/>
      <c r="HDI829" s="194"/>
      <c r="HDJ829" s="194"/>
      <c r="HDK829" s="194"/>
      <c r="HDL829" s="194"/>
      <c r="HDM829" s="194"/>
      <c r="HDN829" s="194"/>
      <c r="HDO829" s="194"/>
      <c r="HDP829" s="194"/>
      <c r="HDQ829" s="194"/>
      <c r="HDR829" s="194"/>
      <c r="HDS829" s="194"/>
      <c r="HDT829" s="194"/>
      <c r="HDU829" s="194"/>
      <c r="HDV829" s="194"/>
      <c r="HDW829" s="194"/>
      <c r="HDX829" s="194"/>
      <c r="HDY829" s="194"/>
      <c r="HDZ829" s="194"/>
      <c r="HEA829" s="194"/>
      <c r="HEB829" s="194"/>
      <c r="HEC829" s="194"/>
      <c r="HED829" s="194"/>
      <c r="HEE829" s="194"/>
      <c r="HEF829" s="194"/>
      <c r="HEG829" s="194"/>
      <c r="HEH829" s="194"/>
      <c r="HEI829" s="194"/>
      <c r="HEJ829" s="194"/>
      <c r="HEK829" s="194"/>
      <c r="HEL829" s="194"/>
      <c r="HEM829" s="194"/>
      <c r="HEN829" s="194"/>
      <c r="HEO829" s="194"/>
      <c r="HEP829" s="194"/>
      <c r="HEQ829" s="194"/>
      <c r="HER829" s="194"/>
      <c r="HES829" s="194"/>
      <c r="HET829" s="194"/>
      <c r="HEU829" s="194"/>
      <c r="HEV829" s="194"/>
      <c r="HEW829" s="194"/>
      <c r="HEX829" s="194"/>
      <c r="HEY829" s="194"/>
      <c r="HEZ829" s="194"/>
      <c r="HFA829" s="194"/>
      <c r="HFB829" s="194"/>
      <c r="HFC829" s="194"/>
      <c r="HFD829" s="194"/>
      <c r="HFE829" s="194"/>
      <c r="HFF829" s="194"/>
      <c r="HFG829" s="194"/>
      <c r="HFH829" s="194"/>
      <c r="HFI829" s="194"/>
      <c r="HFJ829" s="194"/>
      <c r="HFK829" s="194"/>
      <c r="HFL829" s="194"/>
      <c r="HFM829" s="194"/>
      <c r="HFN829" s="194"/>
      <c r="HFO829" s="194"/>
      <c r="HFP829" s="194"/>
      <c r="HFQ829" s="194"/>
      <c r="HFR829" s="194"/>
      <c r="HFS829" s="194"/>
      <c r="HFT829" s="194"/>
      <c r="HFU829" s="194"/>
      <c r="HFV829" s="194"/>
      <c r="HFW829" s="194"/>
      <c r="HFX829" s="194"/>
      <c r="HFY829" s="194"/>
      <c r="HFZ829" s="194"/>
      <c r="HGA829" s="194"/>
      <c r="HGB829" s="194"/>
      <c r="HGC829" s="194"/>
      <c r="HGD829" s="194"/>
      <c r="HGE829" s="194"/>
      <c r="HGF829" s="194"/>
      <c r="HGG829" s="194"/>
      <c r="HGH829" s="194"/>
      <c r="HGI829" s="194"/>
      <c r="HGJ829" s="194"/>
      <c r="HGK829" s="194"/>
      <c r="HGL829" s="194"/>
      <c r="HGM829" s="194"/>
      <c r="HGN829" s="194"/>
      <c r="HGO829" s="194"/>
      <c r="HGP829" s="194"/>
      <c r="HGQ829" s="194"/>
      <c r="HGR829" s="194"/>
      <c r="HGS829" s="194"/>
      <c r="HGT829" s="194"/>
      <c r="HGU829" s="194"/>
      <c r="HGV829" s="194"/>
      <c r="HGW829" s="194"/>
      <c r="HGX829" s="194"/>
      <c r="HGY829" s="194"/>
      <c r="HGZ829" s="194"/>
      <c r="HHA829" s="194"/>
      <c r="HHB829" s="194"/>
      <c r="HHC829" s="194"/>
      <c r="HHD829" s="194"/>
      <c r="HHE829" s="194"/>
      <c r="HHF829" s="194"/>
      <c r="HHG829" s="194"/>
      <c r="HHH829" s="194"/>
      <c r="HHI829" s="194"/>
      <c r="HHJ829" s="194"/>
      <c r="HHK829" s="194"/>
      <c r="HHL829" s="194"/>
      <c r="HHM829" s="194"/>
      <c r="HHN829" s="194"/>
      <c r="HHO829" s="194"/>
      <c r="HHP829" s="194"/>
      <c r="HHQ829" s="194"/>
      <c r="HHR829" s="194"/>
      <c r="HHS829" s="194"/>
      <c r="HHT829" s="194"/>
      <c r="HHU829" s="194"/>
      <c r="HHV829" s="194"/>
      <c r="HHW829" s="194"/>
      <c r="HHX829" s="194"/>
      <c r="HHY829" s="194"/>
      <c r="HHZ829" s="194"/>
      <c r="HIA829" s="194"/>
      <c r="HIB829" s="194"/>
      <c r="HIC829" s="194"/>
      <c r="HID829" s="194"/>
      <c r="HIE829" s="194"/>
      <c r="HIF829" s="194"/>
      <c r="HIG829" s="194"/>
      <c r="HIH829" s="194"/>
      <c r="HII829" s="194"/>
      <c r="HIJ829" s="194"/>
      <c r="HIK829" s="194"/>
      <c r="HIL829" s="194"/>
      <c r="HIM829" s="194"/>
      <c r="HIN829" s="194"/>
      <c r="HIO829" s="194"/>
      <c r="HIP829" s="194"/>
      <c r="HIQ829" s="194"/>
      <c r="HIR829" s="194"/>
      <c r="HIS829" s="194"/>
      <c r="HIT829" s="194"/>
      <c r="HIU829" s="194"/>
      <c r="HIV829" s="194"/>
      <c r="HIW829" s="194"/>
      <c r="HIX829" s="194"/>
      <c r="HIY829" s="194"/>
      <c r="HIZ829" s="194"/>
      <c r="HJA829" s="194"/>
      <c r="HJB829" s="194"/>
      <c r="HJC829" s="194"/>
      <c r="HJD829" s="194"/>
      <c r="HJE829" s="194"/>
      <c r="HJF829" s="194"/>
      <c r="HJG829" s="194"/>
      <c r="HJH829" s="194"/>
      <c r="HJI829" s="194"/>
      <c r="HJJ829" s="194"/>
      <c r="HJK829" s="194"/>
      <c r="HJL829" s="194"/>
      <c r="HJM829" s="194"/>
      <c r="HJN829" s="194"/>
      <c r="HJO829" s="194"/>
      <c r="HJP829" s="194"/>
      <c r="HJQ829" s="194"/>
      <c r="HJR829" s="194"/>
      <c r="HJS829" s="194"/>
      <c r="HJT829" s="194"/>
      <c r="HJU829" s="194"/>
      <c r="HJV829" s="194"/>
      <c r="HJW829" s="194"/>
      <c r="HJX829" s="194"/>
      <c r="HJY829" s="194"/>
      <c r="HJZ829" s="194"/>
      <c r="HKA829" s="194"/>
      <c r="HKB829" s="194"/>
      <c r="HKC829" s="194"/>
      <c r="HKD829" s="194"/>
      <c r="HKE829" s="194"/>
      <c r="HKF829" s="194"/>
      <c r="HKG829" s="194"/>
      <c r="HKH829" s="194"/>
      <c r="HKI829" s="194"/>
      <c r="HKJ829" s="194"/>
      <c r="HKK829" s="194"/>
      <c r="HKL829" s="194"/>
      <c r="HKM829" s="194"/>
      <c r="HKN829" s="194"/>
      <c r="HKO829" s="194"/>
      <c r="HKP829" s="194"/>
      <c r="HKQ829" s="194"/>
      <c r="HKR829" s="194"/>
      <c r="HKS829" s="194"/>
      <c r="HKT829" s="194"/>
      <c r="HKU829" s="194"/>
      <c r="HKV829" s="194"/>
      <c r="HKW829" s="194"/>
      <c r="HKX829" s="194"/>
      <c r="HKY829" s="194"/>
      <c r="HKZ829" s="194"/>
      <c r="HLA829" s="194"/>
      <c r="HLB829" s="194"/>
      <c r="HLC829" s="194"/>
      <c r="HLD829" s="194"/>
      <c r="HLE829" s="194"/>
      <c r="HLF829" s="194"/>
      <c r="HLG829" s="194"/>
      <c r="HLH829" s="194"/>
      <c r="HLI829" s="194"/>
      <c r="HLJ829" s="194"/>
      <c r="HLK829" s="194"/>
      <c r="HLL829" s="194"/>
      <c r="HLM829" s="194"/>
      <c r="HLN829" s="194"/>
      <c r="HLO829" s="194"/>
      <c r="HLP829" s="194"/>
      <c r="HLQ829" s="194"/>
      <c r="HLR829" s="194"/>
      <c r="HLS829" s="194"/>
      <c r="HLT829" s="194"/>
      <c r="HLU829" s="194"/>
      <c r="HLV829" s="194"/>
      <c r="HLW829" s="194"/>
      <c r="HLX829" s="194"/>
      <c r="HLY829" s="194"/>
      <c r="HLZ829" s="194"/>
      <c r="HMA829" s="194"/>
      <c r="HMB829" s="194"/>
      <c r="HMC829" s="194"/>
      <c r="HMD829" s="194"/>
      <c r="HME829" s="194"/>
      <c r="HMF829" s="194"/>
      <c r="HMG829" s="194"/>
      <c r="HMH829" s="194"/>
      <c r="HMI829" s="194"/>
      <c r="HMJ829" s="194"/>
      <c r="HMK829" s="194"/>
      <c r="HML829" s="194"/>
      <c r="HMM829" s="194"/>
      <c r="HMN829" s="194"/>
      <c r="HMO829" s="194"/>
      <c r="HMP829" s="194"/>
      <c r="HMQ829" s="194"/>
      <c r="HMR829" s="194"/>
      <c r="HMS829" s="194"/>
      <c r="HMT829" s="194"/>
      <c r="HMU829" s="194"/>
      <c r="HMV829" s="194"/>
      <c r="HMW829" s="194"/>
      <c r="HMX829" s="194"/>
      <c r="HMY829" s="194"/>
      <c r="HMZ829" s="194"/>
      <c r="HNA829" s="194"/>
      <c r="HNB829" s="194"/>
      <c r="HNC829" s="194"/>
      <c r="HND829" s="194"/>
      <c r="HNE829" s="194"/>
      <c r="HNF829" s="194"/>
      <c r="HNG829" s="194"/>
      <c r="HNH829" s="194"/>
      <c r="HNI829" s="194"/>
      <c r="HNJ829" s="194"/>
      <c r="HNK829" s="194"/>
      <c r="HNL829" s="194"/>
      <c r="HNM829" s="194"/>
      <c r="HNN829" s="194"/>
      <c r="HNO829" s="194"/>
      <c r="HNP829" s="194"/>
      <c r="HNQ829" s="194"/>
      <c r="HNR829" s="194"/>
      <c r="HNS829" s="194"/>
      <c r="HNT829" s="194"/>
      <c r="HNU829" s="194"/>
      <c r="HNV829" s="194"/>
      <c r="HNW829" s="194"/>
      <c r="HNX829" s="194"/>
      <c r="HNY829" s="194"/>
      <c r="HNZ829" s="194"/>
      <c r="HOA829" s="194"/>
      <c r="HOB829" s="194"/>
      <c r="HOC829" s="194"/>
      <c r="HOD829" s="194"/>
      <c r="HOE829" s="194"/>
      <c r="HOF829" s="194"/>
      <c r="HOG829" s="194"/>
      <c r="HOH829" s="194"/>
      <c r="HOI829" s="194"/>
      <c r="HOJ829" s="194"/>
      <c r="HOK829" s="194"/>
      <c r="HOL829" s="194"/>
      <c r="HOM829" s="194"/>
      <c r="HON829" s="194"/>
      <c r="HOO829" s="194"/>
      <c r="HOP829" s="194"/>
      <c r="HOQ829" s="194"/>
      <c r="HOR829" s="194"/>
      <c r="HOS829" s="194"/>
      <c r="HOT829" s="194"/>
      <c r="HOU829" s="194"/>
      <c r="HOV829" s="194"/>
      <c r="HOW829" s="194"/>
      <c r="HOX829" s="194"/>
      <c r="HOY829" s="194"/>
      <c r="HOZ829" s="194"/>
      <c r="HPA829" s="194"/>
      <c r="HPB829" s="194"/>
      <c r="HPC829" s="194"/>
      <c r="HPD829" s="194"/>
      <c r="HPE829" s="194"/>
      <c r="HPF829" s="194"/>
      <c r="HPG829" s="194"/>
      <c r="HPH829" s="194"/>
      <c r="HPI829" s="194"/>
      <c r="HPJ829" s="194"/>
      <c r="HPK829" s="194"/>
      <c r="HPL829" s="194"/>
      <c r="HPM829" s="194"/>
      <c r="HPN829" s="194"/>
      <c r="HPO829" s="194"/>
      <c r="HPP829" s="194"/>
      <c r="HPQ829" s="194"/>
      <c r="HPR829" s="194"/>
      <c r="HPS829" s="194"/>
      <c r="HPT829" s="194"/>
      <c r="HPU829" s="194"/>
      <c r="HPV829" s="194"/>
      <c r="HPW829" s="194"/>
      <c r="HPX829" s="194"/>
      <c r="HPY829" s="194"/>
      <c r="HPZ829" s="194"/>
      <c r="HQA829" s="194"/>
      <c r="HQB829" s="194"/>
      <c r="HQC829" s="194"/>
      <c r="HQD829" s="194"/>
      <c r="HQE829" s="194"/>
      <c r="HQF829" s="194"/>
      <c r="HQG829" s="194"/>
      <c r="HQH829" s="194"/>
      <c r="HQI829" s="194"/>
      <c r="HQJ829" s="194"/>
      <c r="HQK829" s="194"/>
      <c r="HQL829" s="194"/>
      <c r="HQM829" s="194"/>
      <c r="HQN829" s="194"/>
      <c r="HQO829" s="194"/>
      <c r="HQP829" s="194"/>
      <c r="HQQ829" s="194"/>
      <c r="HQR829" s="194"/>
      <c r="HQS829" s="194"/>
      <c r="HQT829" s="194"/>
      <c r="HQU829" s="194"/>
      <c r="HQV829" s="194"/>
      <c r="HQW829" s="194"/>
      <c r="HQX829" s="194"/>
      <c r="HQY829" s="194"/>
      <c r="HQZ829" s="194"/>
      <c r="HRA829" s="194"/>
      <c r="HRB829" s="194"/>
      <c r="HRC829" s="194"/>
      <c r="HRD829" s="194"/>
      <c r="HRE829" s="194"/>
      <c r="HRF829" s="194"/>
      <c r="HRG829" s="194"/>
      <c r="HRH829" s="194"/>
      <c r="HRI829" s="194"/>
      <c r="HRJ829" s="194"/>
      <c r="HRK829" s="194"/>
      <c r="HRL829" s="194"/>
      <c r="HRM829" s="194"/>
      <c r="HRN829" s="194"/>
      <c r="HRO829" s="194"/>
      <c r="HRP829" s="194"/>
      <c r="HRQ829" s="194"/>
      <c r="HRR829" s="194"/>
      <c r="HRS829" s="194"/>
      <c r="HRT829" s="194"/>
      <c r="HRU829" s="194"/>
      <c r="HRV829" s="194"/>
      <c r="HRW829" s="194"/>
      <c r="HRX829" s="194"/>
      <c r="HRY829" s="194"/>
      <c r="HRZ829" s="194"/>
      <c r="HSA829" s="194"/>
      <c r="HSB829" s="194"/>
      <c r="HSC829" s="194"/>
      <c r="HSD829" s="194"/>
      <c r="HSE829" s="194"/>
      <c r="HSF829" s="194"/>
      <c r="HSG829" s="194"/>
      <c r="HSH829" s="194"/>
      <c r="HSI829" s="194"/>
      <c r="HSJ829" s="194"/>
      <c r="HSK829" s="194"/>
      <c r="HSL829" s="194"/>
      <c r="HSM829" s="194"/>
      <c r="HSN829" s="194"/>
      <c r="HSO829" s="194"/>
      <c r="HSP829" s="194"/>
      <c r="HSQ829" s="194"/>
      <c r="HSR829" s="194"/>
      <c r="HSS829" s="194"/>
      <c r="HST829" s="194"/>
      <c r="HSU829" s="194"/>
      <c r="HSV829" s="194"/>
      <c r="HSW829" s="194"/>
      <c r="HSX829" s="194"/>
      <c r="HSY829" s="194"/>
      <c r="HSZ829" s="194"/>
      <c r="HTA829" s="194"/>
      <c r="HTB829" s="194"/>
      <c r="HTC829" s="194"/>
      <c r="HTD829" s="194"/>
      <c r="HTE829" s="194"/>
      <c r="HTF829" s="194"/>
      <c r="HTG829" s="194"/>
      <c r="HTH829" s="194"/>
      <c r="HTI829" s="194"/>
      <c r="HTJ829" s="194"/>
      <c r="HTK829" s="194"/>
      <c r="HTL829" s="194"/>
      <c r="HTM829" s="194"/>
      <c r="HTN829" s="194"/>
      <c r="HTO829" s="194"/>
      <c r="HTP829" s="194"/>
      <c r="HTQ829" s="194"/>
      <c r="HTR829" s="194"/>
      <c r="HTS829" s="194"/>
      <c r="HTT829" s="194"/>
      <c r="HTU829" s="194"/>
      <c r="HTV829" s="194"/>
      <c r="HTW829" s="194"/>
      <c r="HTX829" s="194"/>
      <c r="HTY829" s="194"/>
      <c r="HTZ829" s="194"/>
      <c r="HUA829" s="194"/>
      <c r="HUB829" s="194"/>
      <c r="HUC829" s="194"/>
      <c r="HUD829" s="194"/>
      <c r="HUE829" s="194"/>
      <c r="HUF829" s="194"/>
      <c r="HUG829" s="194"/>
      <c r="HUH829" s="194"/>
      <c r="HUI829" s="194"/>
      <c r="HUJ829" s="194"/>
      <c r="HUK829" s="194"/>
      <c r="HUL829" s="194"/>
      <c r="HUM829" s="194"/>
      <c r="HUN829" s="194"/>
      <c r="HUO829" s="194"/>
      <c r="HUP829" s="194"/>
      <c r="HUQ829" s="194"/>
      <c r="HUR829" s="194"/>
      <c r="HUS829" s="194"/>
      <c r="HUT829" s="194"/>
      <c r="HUU829" s="194"/>
      <c r="HUV829" s="194"/>
      <c r="HUW829" s="194"/>
      <c r="HUX829" s="194"/>
      <c r="HUY829" s="194"/>
      <c r="HUZ829" s="194"/>
      <c r="HVA829" s="194"/>
      <c r="HVB829" s="194"/>
      <c r="HVC829" s="194"/>
      <c r="HVD829" s="194"/>
      <c r="HVE829" s="194"/>
      <c r="HVF829" s="194"/>
      <c r="HVG829" s="194"/>
      <c r="HVH829" s="194"/>
      <c r="HVI829" s="194"/>
      <c r="HVJ829" s="194"/>
      <c r="HVK829" s="194"/>
      <c r="HVL829" s="194"/>
      <c r="HVM829" s="194"/>
      <c r="HVN829" s="194"/>
      <c r="HVO829" s="194"/>
      <c r="HVP829" s="194"/>
      <c r="HVQ829" s="194"/>
      <c r="HVR829" s="194"/>
      <c r="HVS829" s="194"/>
      <c r="HVT829" s="194"/>
      <c r="HVU829" s="194"/>
      <c r="HVV829" s="194"/>
      <c r="HVW829" s="194"/>
      <c r="HVX829" s="194"/>
      <c r="HVY829" s="194"/>
      <c r="HVZ829" s="194"/>
      <c r="HWA829" s="194"/>
      <c r="HWB829" s="194"/>
      <c r="HWC829" s="194"/>
      <c r="HWD829" s="194"/>
      <c r="HWE829" s="194"/>
      <c r="HWF829" s="194"/>
      <c r="HWG829" s="194"/>
      <c r="HWH829" s="194"/>
      <c r="HWI829" s="194"/>
      <c r="HWJ829" s="194"/>
      <c r="HWK829" s="194"/>
      <c r="HWL829" s="194"/>
      <c r="HWM829" s="194"/>
      <c r="HWN829" s="194"/>
      <c r="HWO829" s="194"/>
      <c r="HWP829" s="194"/>
      <c r="HWQ829" s="194"/>
      <c r="HWR829" s="194"/>
      <c r="HWS829" s="194"/>
      <c r="HWT829" s="194"/>
      <c r="HWU829" s="194"/>
      <c r="HWV829" s="194"/>
      <c r="HWW829" s="194"/>
      <c r="HWX829" s="194"/>
      <c r="HWY829" s="194"/>
      <c r="HWZ829" s="194"/>
      <c r="HXA829" s="194"/>
      <c r="HXB829" s="194"/>
      <c r="HXC829" s="194"/>
      <c r="HXD829" s="194"/>
      <c r="HXE829" s="194"/>
      <c r="HXF829" s="194"/>
      <c r="HXG829" s="194"/>
      <c r="HXH829" s="194"/>
      <c r="HXI829" s="194"/>
      <c r="HXJ829" s="194"/>
      <c r="HXK829" s="194"/>
      <c r="HXL829" s="194"/>
      <c r="HXM829" s="194"/>
      <c r="HXN829" s="194"/>
      <c r="HXO829" s="194"/>
      <c r="HXP829" s="194"/>
      <c r="HXQ829" s="194"/>
      <c r="HXR829" s="194"/>
      <c r="HXS829" s="194"/>
      <c r="HXT829" s="194"/>
      <c r="HXU829" s="194"/>
      <c r="HXV829" s="194"/>
      <c r="HXW829" s="194"/>
      <c r="HXX829" s="194"/>
      <c r="HXY829" s="194"/>
      <c r="HXZ829" s="194"/>
      <c r="HYA829" s="194"/>
      <c r="HYB829" s="194"/>
      <c r="HYC829" s="194"/>
      <c r="HYD829" s="194"/>
      <c r="HYE829" s="194"/>
      <c r="HYF829" s="194"/>
      <c r="HYG829" s="194"/>
      <c r="HYH829" s="194"/>
      <c r="HYI829" s="194"/>
      <c r="HYJ829" s="194"/>
      <c r="HYK829" s="194"/>
      <c r="HYL829" s="194"/>
      <c r="HYM829" s="194"/>
      <c r="HYN829" s="194"/>
      <c r="HYO829" s="194"/>
      <c r="HYP829" s="194"/>
      <c r="HYQ829" s="194"/>
      <c r="HYR829" s="194"/>
      <c r="HYS829" s="194"/>
      <c r="HYT829" s="194"/>
      <c r="HYU829" s="194"/>
      <c r="HYV829" s="194"/>
      <c r="HYW829" s="194"/>
      <c r="HYX829" s="194"/>
      <c r="HYY829" s="194"/>
      <c r="HYZ829" s="194"/>
      <c r="HZA829" s="194"/>
      <c r="HZB829" s="194"/>
      <c r="HZC829" s="194"/>
      <c r="HZD829" s="194"/>
      <c r="HZE829" s="194"/>
      <c r="HZF829" s="194"/>
      <c r="HZG829" s="194"/>
      <c r="HZH829" s="194"/>
      <c r="HZI829" s="194"/>
      <c r="HZJ829" s="194"/>
      <c r="HZK829" s="194"/>
      <c r="HZL829" s="194"/>
      <c r="HZM829" s="194"/>
      <c r="HZN829" s="194"/>
      <c r="HZO829" s="194"/>
      <c r="HZP829" s="194"/>
      <c r="HZQ829" s="194"/>
      <c r="HZR829" s="194"/>
      <c r="HZS829" s="194"/>
      <c r="HZT829" s="194"/>
      <c r="HZU829" s="194"/>
      <c r="HZV829" s="194"/>
      <c r="HZW829" s="194"/>
      <c r="HZX829" s="194"/>
      <c r="HZY829" s="194"/>
      <c r="HZZ829" s="194"/>
      <c r="IAA829" s="194"/>
      <c r="IAB829" s="194"/>
      <c r="IAC829" s="194"/>
      <c r="IAD829" s="194"/>
      <c r="IAE829" s="194"/>
      <c r="IAF829" s="194"/>
      <c r="IAG829" s="194"/>
      <c r="IAH829" s="194"/>
      <c r="IAI829" s="194"/>
      <c r="IAJ829" s="194"/>
      <c r="IAK829" s="194"/>
      <c r="IAL829" s="194"/>
      <c r="IAM829" s="194"/>
      <c r="IAN829" s="194"/>
      <c r="IAO829" s="194"/>
      <c r="IAP829" s="194"/>
      <c r="IAQ829" s="194"/>
      <c r="IAR829" s="194"/>
      <c r="IAS829" s="194"/>
      <c r="IAT829" s="194"/>
      <c r="IAU829" s="194"/>
      <c r="IAV829" s="194"/>
      <c r="IAW829" s="194"/>
      <c r="IAX829" s="194"/>
      <c r="IAY829" s="194"/>
      <c r="IAZ829" s="194"/>
      <c r="IBA829" s="194"/>
      <c r="IBB829" s="194"/>
      <c r="IBC829" s="194"/>
      <c r="IBD829" s="194"/>
      <c r="IBE829" s="194"/>
      <c r="IBF829" s="194"/>
      <c r="IBG829" s="194"/>
      <c r="IBH829" s="194"/>
      <c r="IBI829" s="194"/>
      <c r="IBJ829" s="194"/>
      <c r="IBK829" s="194"/>
      <c r="IBL829" s="194"/>
      <c r="IBM829" s="194"/>
      <c r="IBN829" s="194"/>
      <c r="IBO829" s="194"/>
      <c r="IBP829" s="194"/>
      <c r="IBQ829" s="194"/>
      <c r="IBR829" s="194"/>
      <c r="IBS829" s="194"/>
      <c r="IBT829" s="194"/>
      <c r="IBU829" s="194"/>
      <c r="IBV829" s="194"/>
      <c r="IBW829" s="194"/>
      <c r="IBX829" s="194"/>
      <c r="IBY829" s="194"/>
      <c r="IBZ829" s="194"/>
      <c r="ICA829" s="194"/>
      <c r="ICB829" s="194"/>
      <c r="ICC829" s="194"/>
      <c r="ICD829" s="194"/>
      <c r="ICE829" s="194"/>
      <c r="ICF829" s="194"/>
      <c r="ICG829" s="194"/>
      <c r="ICH829" s="194"/>
      <c r="ICI829" s="194"/>
      <c r="ICJ829" s="194"/>
      <c r="ICK829" s="194"/>
      <c r="ICL829" s="194"/>
      <c r="ICM829" s="194"/>
      <c r="ICN829" s="194"/>
      <c r="ICO829" s="194"/>
      <c r="ICP829" s="194"/>
      <c r="ICQ829" s="194"/>
      <c r="ICR829" s="194"/>
      <c r="ICS829" s="194"/>
      <c r="ICT829" s="194"/>
      <c r="ICU829" s="194"/>
      <c r="ICV829" s="194"/>
      <c r="ICW829" s="194"/>
      <c r="ICX829" s="194"/>
      <c r="ICY829" s="194"/>
      <c r="ICZ829" s="194"/>
      <c r="IDA829" s="194"/>
      <c r="IDB829" s="194"/>
      <c r="IDC829" s="194"/>
      <c r="IDD829" s="194"/>
      <c r="IDE829" s="194"/>
      <c r="IDF829" s="194"/>
      <c r="IDG829" s="194"/>
      <c r="IDH829" s="194"/>
      <c r="IDI829" s="194"/>
      <c r="IDJ829" s="194"/>
      <c r="IDK829" s="194"/>
      <c r="IDL829" s="194"/>
      <c r="IDM829" s="194"/>
      <c r="IDN829" s="194"/>
      <c r="IDO829" s="194"/>
      <c r="IDP829" s="194"/>
      <c r="IDQ829" s="194"/>
      <c r="IDR829" s="194"/>
      <c r="IDS829" s="194"/>
      <c r="IDT829" s="194"/>
      <c r="IDU829" s="194"/>
      <c r="IDV829" s="194"/>
      <c r="IDW829" s="194"/>
      <c r="IDX829" s="194"/>
      <c r="IDY829" s="194"/>
      <c r="IDZ829" s="194"/>
      <c r="IEA829" s="194"/>
      <c r="IEB829" s="194"/>
      <c r="IEC829" s="194"/>
      <c r="IED829" s="194"/>
      <c r="IEE829" s="194"/>
      <c r="IEF829" s="194"/>
      <c r="IEG829" s="194"/>
      <c r="IEH829" s="194"/>
      <c r="IEI829" s="194"/>
      <c r="IEJ829" s="194"/>
      <c r="IEK829" s="194"/>
      <c r="IEL829" s="194"/>
      <c r="IEM829" s="194"/>
      <c r="IEN829" s="194"/>
      <c r="IEO829" s="194"/>
      <c r="IEP829" s="194"/>
      <c r="IEQ829" s="194"/>
      <c r="IER829" s="194"/>
      <c r="IES829" s="194"/>
      <c r="IET829" s="194"/>
      <c r="IEU829" s="194"/>
      <c r="IEV829" s="194"/>
      <c r="IEW829" s="194"/>
      <c r="IEX829" s="194"/>
      <c r="IEY829" s="194"/>
      <c r="IEZ829" s="194"/>
      <c r="IFA829" s="194"/>
      <c r="IFB829" s="194"/>
      <c r="IFC829" s="194"/>
      <c r="IFD829" s="194"/>
      <c r="IFE829" s="194"/>
      <c r="IFF829" s="194"/>
      <c r="IFG829" s="194"/>
      <c r="IFH829" s="194"/>
      <c r="IFI829" s="194"/>
      <c r="IFJ829" s="194"/>
      <c r="IFK829" s="194"/>
      <c r="IFL829" s="194"/>
      <c r="IFM829" s="194"/>
      <c r="IFN829" s="194"/>
      <c r="IFO829" s="194"/>
      <c r="IFP829" s="194"/>
      <c r="IFQ829" s="194"/>
      <c r="IFR829" s="194"/>
      <c r="IFS829" s="194"/>
      <c r="IFT829" s="194"/>
      <c r="IFU829" s="194"/>
      <c r="IFV829" s="194"/>
      <c r="IFW829" s="194"/>
      <c r="IFX829" s="194"/>
      <c r="IFY829" s="194"/>
      <c r="IFZ829" s="194"/>
      <c r="IGA829" s="194"/>
      <c r="IGB829" s="194"/>
      <c r="IGC829" s="194"/>
      <c r="IGD829" s="194"/>
      <c r="IGE829" s="194"/>
      <c r="IGF829" s="194"/>
      <c r="IGG829" s="194"/>
      <c r="IGH829" s="194"/>
      <c r="IGI829" s="194"/>
      <c r="IGJ829" s="194"/>
      <c r="IGK829" s="194"/>
      <c r="IGL829" s="194"/>
      <c r="IGM829" s="194"/>
      <c r="IGN829" s="194"/>
      <c r="IGO829" s="194"/>
      <c r="IGP829" s="194"/>
      <c r="IGQ829" s="194"/>
      <c r="IGR829" s="194"/>
      <c r="IGS829" s="194"/>
      <c r="IGT829" s="194"/>
      <c r="IGU829" s="194"/>
      <c r="IGV829" s="194"/>
      <c r="IGW829" s="194"/>
      <c r="IGX829" s="194"/>
      <c r="IGY829" s="194"/>
      <c r="IGZ829" s="194"/>
      <c r="IHA829" s="194"/>
      <c r="IHB829" s="194"/>
      <c r="IHC829" s="194"/>
      <c r="IHD829" s="194"/>
      <c r="IHE829" s="194"/>
      <c r="IHF829" s="194"/>
      <c r="IHG829" s="194"/>
      <c r="IHH829" s="194"/>
      <c r="IHI829" s="194"/>
      <c r="IHJ829" s="194"/>
      <c r="IHK829" s="194"/>
      <c r="IHL829" s="194"/>
      <c r="IHM829" s="194"/>
      <c r="IHN829" s="194"/>
      <c r="IHO829" s="194"/>
      <c r="IHP829" s="194"/>
      <c r="IHQ829" s="194"/>
      <c r="IHR829" s="194"/>
      <c r="IHS829" s="194"/>
      <c r="IHT829" s="194"/>
      <c r="IHU829" s="194"/>
      <c r="IHV829" s="194"/>
      <c r="IHW829" s="194"/>
      <c r="IHX829" s="194"/>
      <c r="IHY829" s="194"/>
      <c r="IHZ829" s="194"/>
      <c r="IIA829" s="194"/>
      <c r="IIB829" s="194"/>
      <c r="IIC829" s="194"/>
      <c r="IID829" s="194"/>
      <c r="IIE829" s="194"/>
      <c r="IIF829" s="194"/>
      <c r="IIG829" s="194"/>
      <c r="IIH829" s="194"/>
      <c r="III829" s="194"/>
      <c r="IIJ829" s="194"/>
      <c r="IIK829" s="194"/>
      <c r="IIL829" s="194"/>
      <c r="IIM829" s="194"/>
      <c r="IIN829" s="194"/>
      <c r="IIO829" s="194"/>
      <c r="IIP829" s="194"/>
      <c r="IIQ829" s="194"/>
      <c r="IIR829" s="194"/>
      <c r="IIS829" s="194"/>
      <c r="IIT829" s="194"/>
      <c r="IIU829" s="194"/>
      <c r="IIV829" s="194"/>
      <c r="IIW829" s="194"/>
      <c r="IIX829" s="194"/>
      <c r="IIY829" s="194"/>
      <c r="IIZ829" s="194"/>
      <c r="IJA829" s="194"/>
      <c r="IJB829" s="194"/>
      <c r="IJC829" s="194"/>
      <c r="IJD829" s="194"/>
      <c r="IJE829" s="194"/>
      <c r="IJF829" s="194"/>
      <c r="IJG829" s="194"/>
      <c r="IJH829" s="194"/>
      <c r="IJI829" s="194"/>
      <c r="IJJ829" s="194"/>
      <c r="IJK829" s="194"/>
      <c r="IJL829" s="194"/>
      <c r="IJM829" s="194"/>
      <c r="IJN829" s="194"/>
      <c r="IJO829" s="194"/>
      <c r="IJP829" s="194"/>
      <c r="IJQ829" s="194"/>
      <c r="IJR829" s="194"/>
      <c r="IJS829" s="194"/>
      <c r="IJT829" s="194"/>
      <c r="IJU829" s="194"/>
      <c r="IJV829" s="194"/>
      <c r="IJW829" s="194"/>
      <c r="IJX829" s="194"/>
      <c r="IJY829" s="194"/>
      <c r="IJZ829" s="194"/>
      <c r="IKA829" s="194"/>
      <c r="IKB829" s="194"/>
      <c r="IKC829" s="194"/>
      <c r="IKD829" s="194"/>
      <c r="IKE829" s="194"/>
      <c r="IKF829" s="194"/>
      <c r="IKG829" s="194"/>
      <c r="IKH829" s="194"/>
      <c r="IKI829" s="194"/>
      <c r="IKJ829" s="194"/>
      <c r="IKK829" s="194"/>
      <c r="IKL829" s="194"/>
      <c r="IKM829" s="194"/>
      <c r="IKN829" s="194"/>
      <c r="IKO829" s="194"/>
      <c r="IKP829" s="194"/>
      <c r="IKQ829" s="194"/>
      <c r="IKR829" s="194"/>
      <c r="IKS829" s="194"/>
      <c r="IKT829" s="194"/>
      <c r="IKU829" s="194"/>
      <c r="IKV829" s="194"/>
      <c r="IKW829" s="194"/>
      <c r="IKX829" s="194"/>
      <c r="IKY829" s="194"/>
      <c r="IKZ829" s="194"/>
      <c r="ILA829" s="194"/>
      <c r="ILB829" s="194"/>
      <c r="ILC829" s="194"/>
      <c r="ILD829" s="194"/>
      <c r="ILE829" s="194"/>
      <c r="ILF829" s="194"/>
      <c r="ILG829" s="194"/>
      <c r="ILH829" s="194"/>
      <c r="ILI829" s="194"/>
      <c r="ILJ829" s="194"/>
      <c r="ILK829" s="194"/>
      <c r="ILL829" s="194"/>
      <c r="ILM829" s="194"/>
      <c r="ILN829" s="194"/>
      <c r="ILO829" s="194"/>
      <c r="ILP829" s="194"/>
      <c r="ILQ829" s="194"/>
      <c r="ILR829" s="194"/>
      <c r="ILS829" s="194"/>
      <c r="ILT829" s="194"/>
      <c r="ILU829" s="194"/>
      <c r="ILV829" s="194"/>
      <c r="ILW829" s="194"/>
      <c r="ILX829" s="194"/>
      <c r="ILY829" s="194"/>
      <c r="ILZ829" s="194"/>
      <c r="IMA829" s="194"/>
      <c r="IMB829" s="194"/>
      <c r="IMC829" s="194"/>
      <c r="IMD829" s="194"/>
      <c r="IME829" s="194"/>
      <c r="IMF829" s="194"/>
      <c r="IMG829" s="194"/>
      <c r="IMH829" s="194"/>
      <c r="IMI829" s="194"/>
      <c r="IMJ829" s="194"/>
      <c r="IMK829" s="194"/>
      <c r="IML829" s="194"/>
      <c r="IMM829" s="194"/>
      <c r="IMN829" s="194"/>
      <c r="IMO829" s="194"/>
      <c r="IMP829" s="194"/>
      <c r="IMQ829" s="194"/>
      <c r="IMR829" s="194"/>
      <c r="IMS829" s="194"/>
      <c r="IMT829" s="194"/>
      <c r="IMU829" s="194"/>
      <c r="IMV829" s="194"/>
      <c r="IMW829" s="194"/>
      <c r="IMX829" s="194"/>
      <c r="IMY829" s="194"/>
      <c r="IMZ829" s="194"/>
      <c r="INA829" s="194"/>
      <c r="INB829" s="194"/>
      <c r="INC829" s="194"/>
      <c r="IND829" s="194"/>
      <c r="INE829" s="194"/>
      <c r="INF829" s="194"/>
      <c r="ING829" s="194"/>
      <c r="INH829" s="194"/>
      <c r="INI829" s="194"/>
      <c r="INJ829" s="194"/>
      <c r="INK829" s="194"/>
      <c r="INL829" s="194"/>
      <c r="INM829" s="194"/>
      <c r="INN829" s="194"/>
      <c r="INO829" s="194"/>
      <c r="INP829" s="194"/>
      <c r="INQ829" s="194"/>
      <c r="INR829" s="194"/>
      <c r="INS829" s="194"/>
      <c r="INT829" s="194"/>
      <c r="INU829" s="194"/>
      <c r="INV829" s="194"/>
      <c r="INW829" s="194"/>
      <c r="INX829" s="194"/>
      <c r="INY829" s="194"/>
      <c r="INZ829" s="194"/>
      <c r="IOA829" s="194"/>
      <c r="IOB829" s="194"/>
      <c r="IOC829" s="194"/>
      <c r="IOD829" s="194"/>
      <c r="IOE829" s="194"/>
      <c r="IOF829" s="194"/>
      <c r="IOG829" s="194"/>
      <c r="IOH829" s="194"/>
      <c r="IOI829" s="194"/>
      <c r="IOJ829" s="194"/>
      <c r="IOK829" s="194"/>
      <c r="IOL829" s="194"/>
      <c r="IOM829" s="194"/>
      <c r="ION829" s="194"/>
      <c r="IOO829" s="194"/>
      <c r="IOP829" s="194"/>
      <c r="IOQ829" s="194"/>
      <c r="IOR829" s="194"/>
      <c r="IOS829" s="194"/>
      <c r="IOT829" s="194"/>
      <c r="IOU829" s="194"/>
      <c r="IOV829" s="194"/>
      <c r="IOW829" s="194"/>
      <c r="IOX829" s="194"/>
      <c r="IOY829" s="194"/>
      <c r="IOZ829" s="194"/>
      <c r="IPA829" s="194"/>
      <c r="IPB829" s="194"/>
      <c r="IPC829" s="194"/>
      <c r="IPD829" s="194"/>
      <c r="IPE829" s="194"/>
      <c r="IPF829" s="194"/>
      <c r="IPG829" s="194"/>
      <c r="IPH829" s="194"/>
      <c r="IPI829" s="194"/>
      <c r="IPJ829" s="194"/>
      <c r="IPK829" s="194"/>
      <c r="IPL829" s="194"/>
      <c r="IPM829" s="194"/>
      <c r="IPN829" s="194"/>
      <c r="IPO829" s="194"/>
      <c r="IPP829" s="194"/>
      <c r="IPQ829" s="194"/>
      <c r="IPR829" s="194"/>
      <c r="IPS829" s="194"/>
      <c r="IPT829" s="194"/>
      <c r="IPU829" s="194"/>
      <c r="IPV829" s="194"/>
      <c r="IPW829" s="194"/>
      <c r="IPX829" s="194"/>
      <c r="IPY829" s="194"/>
      <c r="IPZ829" s="194"/>
      <c r="IQA829" s="194"/>
      <c r="IQB829" s="194"/>
      <c r="IQC829" s="194"/>
      <c r="IQD829" s="194"/>
      <c r="IQE829" s="194"/>
      <c r="IQF829" s="194"/>
      <c r="IQG829" s="194"/>
      <c r="IQH829" s="194"/>
      <c r="IQI829" s="194"/>
      <c r="IQJ829" s="194"/>
      <c r="IQK829" s="194"/>
      <c r="IQL829" s="194"/>
      <c r="IQM829" s="194"/>
      <c r="IQN829" s="194"/>
      <c r="IQO829" s="194"/>
      <c r="IQP829" s="194"/>
      <c r="IQQ829" s="194"/>
      <c r="IQR829" s="194"/>
      <c r="IQS829" s="194"/>
      <c r="IQT829" s="194"/>
      <c r="IQU829" s="194"/>
      <c r="IQV829" s="194"/>
      <c r="IQW829" s="194"/>
      <c r="IQX829" s="194"/>
      <c r="IQY829" s="194"/>
      <c r="IQZ829" s="194"/>
      <c r="IRA829" s="194"/>
      <c r="IRB829" s="194"/>
      <c r="IRC829" s="194"/>
      <c r="IRD829" s="194"/>
      <c r="IRE829" s="194"/>
      <c r="IRF829" s="194"/>
      <c r="IRG829" s="194"/>
      <c r="IRH829" s="194"/>
      <c r="IRI829" s="194"/>
      <c r="IRJ829" s="194"/>
      <c r="IRK829" s="194"/>
      <c r="IRL829" s="194"/>
      <c r="IRM829" s="194"/>
      <c r="IRN829" s="194"/>
      <c r="IRO829" s="194"/>
      <c r="IRP829" s="194"/>
      <c r="IRQ829" s="194"/>
      <c r="IRR829" s="194"/>
      <c r="IRS829" s="194"/>
      <c r="IRT829" s="194"/>
      <c r="IRU829" s="194"/>
      <c r="IRV829" s="194"/>
      <c r="IRW829" s="194"/>
      <c r="IRX829" s="194"/>
      <c r="IRY829" s="194"/>
      <c r="IRZ829" s="194"/>
      <c r="ISA829" s="194"/>
      <c r="ISB829" s="194"/>
      <c r="ISC829" s="194"/>
      <c r="ISD829" s="194"/>
      <c r="ISE829" s="194"/>
      <c r="ISF829" s="194"/>
      <c r="ISG829" s="194"/>
      <c r="ISH829" s="194"/>
      <c r="ISI829" s="194"/>
      <c r="ISJ829" s="194"/>
      <c r="ISK829" s="194"/>
      <c r="ISL829" s="194"/>
      <c r="ISM829" s="194"/>
      <c r="ISN829" s="194"/>
      <c r="ISO829" s="194"/>
      <c r="ISP829" s="194"/>
      <c r="ISQ829" s="194"/>
      <c r="ISR829" s="194"/>
      <c r="ISS829" s="194"/>
      <c r="IST829" s="194"/>
      <c r="ISU829" s="194"/>
      <c r="ISV829" s="194"/>
      <c r="ISW829" s="194"/>
      <c r="ISX829" s="194"/>
      <c r="ISY829" s="194"/>
      <c r="ISZ829" s="194"/>
      <c r="ITA829" s="194"/>
      <c r="ITB829" s="194"/>
      <c r="ITC829" s="194"/>
      <c r="ITD829" s="194"/>
      <c r="ITE829" s="194"/>
      <c r="ITF829" s="194"/>
      <c r="ITG829" s="194"/>
      <c r="ITH829" s="194"/>
      <c r="ITI829" s="194"/>
      <c r="ITJ829" s="194"/>
      <c r="ITK829" s="194"/>
      <c r="ITL829" s="194"/>
      <c r="ITM829" s="194"/>
      <c r="ITN829" s="194"/>
      <c r="ITO829" s="194"/>
      <c r="ITP829" s="194"/>
      <c r="ITQ829" s="194"/>
      <c r="ITR829" s="194"/>
      <c r="ITS829" s="194"/>
      <c r="ITT829" s="194"/>
      <c r="ITU829" s="194"/>
      <c r="ITV829" s="194"/>
      <c r="ITW829" s="194"/>
      <c r="ITX829" s="194"/>
      <c r="ITY829" s="194"/>
      <c r="ITZ829" s="194"/>
      <c r="IUA829" s="194"/>
      <c r="IUB829" s="194"/>
      <c r="IUC829" s="194"/>
      <c r="IUD829" s="194"/>
      <c r="IUE829" s="194"/>
      <c r="IUF829" s="194"/>
      <c r="IUG829" s="194"/>
      <c r="IUH829" s="194"/>
      <c r="IUI829" s="194"/>
      <c r="IUJ829" s="194"/>
      <c r="IUK829" s="194"/>
      <c r="IUL829" s="194"/>
      <c r="IUM829" s="194"/>
      <c r="IUN829" s="194"/>
      <c r="IUO829" s="194"/>
      <c r="IUP829" s="194"/>
      <c r="IUQ829" s="194"/>
      <c r="IUR829" s="194"/>
      <c r="IUS829" s="194"/>
      <c r="IUT829" s="194"/>
      <c r="IUU829" s="194"/>
      <c r="IUV829" s="194"/>
      <c r="IUW829" s="194"/>
      <c r="IUX829" s="194"/>
      <c r="IUY829" s="194"/>
      <c r="IUZ829" s="194"/>
      <c r="IVA829" s="194"/>
      <c r="IVB829" s="194"/>
      <c r="IVC829" s="194"/>
      <c r="IVD829" s="194"/>
      <c r="IVE829" s="194"/>
      <c r="IVF829" s="194"/>
      <c r="IVG829" s="194"/>
      <c r="IVH829" s="194"/>
      <c r="IVI829" s="194"/>
      <c r="IVJ829" s="194"/>
      <c r="IVK829" s="194"/>
      <c r="IVL829" s="194"/>
      <c r="IVM829" s="194"/>
      <c r="IVN829" s="194"/>
      <c r="IVO829" s="194"/>
      <c r="IVP829" s="194"/>
      <c r="IVQ829" s="194"/>
      <c r="IVR829" s="194"/>
      <c r="IVS829" s="194"/>
      <c r="IVT829" s="194"/>
      <c r="IVU829" s="194"/>
      <c r="IVV829" s="194"/>
      <c r="IVW829" s="194"/>
      <c r="IVX829" s="194"/>
      <c r="IVY829" s="194"/>
      <c r="IVZ829" s="194"/>
      <c r="IWA829" s="194"/>
      <c r="IWB829" s="194"/>
      <c r="IWC829" s="194"/>
      <c r="IWD829" s="194"/>
      <c r="IWE829" s="194"/>
      <c r="IWF829" s="194"/>
      <c r="IWG829" s="194"/>
      <c r="IWH829" s="194"/>
      <c r="IWI829" s="194"/>
      <c r="IWJ829" s="194"/>
      <c r="IWK829" s="194"/>
      <c r="IWL829" s="194"/>
      <c r="IWM829" s="194"/>
      <c r="IWN829" s="194"/>
      <c r="IWO829" s="194"/>
      <c r="IWP829" s="194"/>
      <c r="IWQ829" s="194"/>
      <c r="IWR829" s="194"/>
      <c r="IWS829" s="194"/>
      <c r="IWT829" s="194"/>
      <c r="IWU829" s="194"/>
      <c r="IWV829" s="194"/>
      <c r="IWW829" s="194"/>
      <c r="IWX829" s="194"/>
      <c r="IWY829" s="194"/>
      <c r="IWZ829" s="194"/>
      <c r="IXA829" s="194"/>
      <c r="IXB829" s="194"/>
      <c r="IXC829" s="194"/>
      <c r="IXD829" s="194"/>
      <c r="IXE829" s="194"/>
      <c r="IXF829" s="194"/>
      <c r="IXG829" s="194"/>
      <c r="IXH829" s="194"/>
      <c r="IXI829" s="194"/>
      <c r="IXJ829" s="194"/>
      <c r="IXK829" s="194"/>
      <c r="IXL829" s="194"/>
      <c r="IXM829" s="194"/>
      <c r="IXN829" s="194"/>
      <c r="IXO829" s="194"/>
      <c r="IXP829" s="194"/>
      <c r="IXQ829" s="194"/>
      <c r="IXR829" s="194"/>
      <c r="IXS829" s="194"/>
      <c r="IXT829" s="194"/>
      <c r="IXU829" s="194"/>
      <c r="IXV829" s="194"/>
      <c r="IXW829" s="194"/>
      <c r="IXX829" s="194"/>
      <c r="IXY829" s="194"/>
      <c r="IXZ829" s="194"/>
      <c r="IYA829" s="194"/>
      <c r="IYB829" s="194"/>
      <c r="IYC829" s="194"/>
      <c r="IYD829" s="194"/>
      <c r="IYE829" s="194"/>
      <c r="IYF829" s="194"/>
      <c r="IYG829" s="194"/>
      <c r="IYH829" s="194"/>
      <c r="IYI829" s="194"/>
      <c r="IYJ829" s="194"/>
      <c r="IYK829" s="194"/>
      <c r="IYL829" s="194"/>
      <c r="IYM829" s="194"/>
      <c r="IYN829" s="194"/>
      <c r="IYO829" s="194"/>
      <c r="IYP829" s="194"/>
      <c r="IYQ829" s="194"/>
      <c r="IYR829" s="194"/>
      <c r="IYS829" s="194"/>
      <c r="IYT829" s="194"/>
      <c r="IYU829" s="194"/>
      <c r="IYV829" s="194"/>
      <c r="IYW829" s="194"/>
      <c r="IYX829" s="194"/>
      <c r="IYY829" s="194"/>
      <c r="IYZ829" s="194"/>
      <c r="IZA829" s="194"/>
      <c r="IZB829" s="194"/>
      <c r="IZC829" s="194"/>
      <c r="IZD829" s="194"/>
      <c r="IZE829" s="194"/>
      <c r="IZF829" s="194"/>
      <c r="IZG829" s="194"/>
      <c r="IZH829" s="194"/>
      <c r="IZI829" s="194"/>
      <c r="IZJ829" s="194"/>
      <c r="IZK829" s="194"/>
      <c r="IZL829" s="194"/>
      <c r="IZM829" s="194"/>
      <c r="IZN829" s="194"/>
      <c r="IZO829" s="194"/>
      <c r="IZP829" s="194"/>
      <c r="IZQ829" s="194"/>
      <c r="IZR829" s="194"/>
      <c r="IZS829" s="194"/>
      <c r="IZT829" s="194"/>
      <c r="IZU829" s="194"/>
      <c r="IZV829" s="194"/>
      <c r="IZW829" s="194"/>
      <c r="IZX829" s="194"/>
      <c r="IZY829" s="194"/>
      <c r="IZZ829" s="194"/>
      <c r="JAA829" s="194"/>
      <c r="JAB829" s="194"/>
      <c r="JAC829" s="194"/>
      <c r="JAD829" s="194"/>
      <c r="JAE829" s="194"/>
      <c r="JAF829" s="194"/>
      <c r="JAG829" s="194"/>
      <c r="JAH829" s="194"/>
      <c r="JAI829" s="194"/>
      <c r="JAJ829" s="194"/>
      <c r="JAK829" s="194"/>
      <c r="JAL829" s="194"/>
      <c r="JAM829" s="194"/>
      <c r="JAN829" s="194"/>
      <c r="JAO829" s="194"/>
      <c r="JAP829" s="194"/>
      <c r="JAQ829" s="194"/>
      <c r="JAR829" s="194"/>
      <c r="JAS829" s="194"/>
      <c r="JAT829" s="194"/>
      <c r="JAU829" s="194"/>
      <c r="JAV829" s="194"/>
      <c r="JAW829" s="194"/>
      <c r="JAX829" s="194"/>
      <c r="JAY829" s="194"/>
      <c r="JAZ829" s="194"/>
      <c r="JBA829" s="194"/>
      <c r="JBB829" s="194"/>
      <c r="JBC829" s="194"/>
      <c r="JBD829" s="194"/>
      <c r="JBE829" s="194"/>
      <c r="JBF829" s="194"/>
      <c r="JBG829" s="194"/>
      <c r="JBH829" s="194"/>
      <c r="JBI829" s="194"/>
      <c r="JBJ829" s="194"/>
      <c r="JBK829" s="194"/>
      <c r="JBL829" s="194"/>
      <c r="JBM829" s="194"/>
      <c r="JBN829" s="194"/>
      <c r="JBO829" s="194"/>
      <c r="JBP829" s="194"/>
      <c r="JBQ829" s="194"/>
      <c r="JBR829" s="194"/>
      <c r="JBS829" s="194"/>
      <c r="JBT829" s="194"/>
      <c r="JBU829" s="194"/>
      <c r="JBV829" s="194"/>
      <c r="JBW829" s="194"/>
      <c r="JBX829" s="194"/>
      <c r="JBY829" s="194"/>
      <c r="JBZ829" s="194"/>
      <c r="JCA829" s="194"/>
      <c r="JCB829" s="194"/>
      <c r="JCC829" s="194"/>
      <c r="JCD829" s="194"/>
      <c r="JCE829" s="194"/>
      <c r="JCF829" s="194"/>
      <c r="JCG829" s="194"/>
      <c r="JCH829" s="194"/>
      <c r="JCI829" s="194"/>
      <c r="JCJ829" s="194"/>
      <c r="JCK829" s="194"/>
      <c r="JCL829" s="194"/>
      <c r="JCM829" s="194"/>
      <c r="JCN829" s="194"/>
      <c r="JCO829" s="194"/>
      <c r="JCP829" s="194"/>
      <c r="JCQ829" s="194"/>
      <c r="JCR829" s="194"/>
      <c r="JCS829" s="194"/>
      <c r="JCT829" s="194"/>
      <c r="JCU829" s="194"/>
      <c r="JCV829" s="194"/>
      <c r="JCW829" s="194"/>
      <c r="JCX829" s="194"/>
      <c r="JCY829" s="194"/>
      <c r="JCZ829" s="194"/>
      <c r="JDA829" s="194"/>
      <c r="JDB829" s="194"/>
      <c r="JDC829" s="194"/>
      <c r="JDD829" s="194"/>
      <c r="JDE829" s="194"/>
      <c r="JDF829" s="194"/>
      <c r="JDG829" s="194"/>
      <c r="JDH829" s="194"/>
      <c r="JDI829" s="194"/>
      <c r="JDJ829" s="194"/>
      <c r="JDK829" s="194"/>
      <c r="JDL829" s="194"/>
      <c r="JDM829" s="194"/>
      <c r="JDN829" s="194"/>
      <c r="JDO829" s="194"/>
      <c r="JDP829" s="194"/>
      <c r="JDQ829" s="194"/>
      <c r="JDR829" s="194"/>
      <c r="JDS829" s="194"/>
      <c r="JDT829" s="194"/>
      <c r="JDU829" s="194"/>
      <c r="JDV829" s="194"/>
      <c r="JDW829" s="194"/>
      <c r="JDX829" s="194"/>
      <c r="JDY829" s="194"/>
      <c r="JDZ829" s="194"/>
      <c r="JEA829" s="194"/>
      <c r="JEB829" s="194"/>
      <c r="JEC829" s="194"/>
      <c r="JED829" s="194"/>
      <c r="JEE829" s="194"/>
      <c r="JEF829" s="194"/>
      <c r="JEG829" s="194"/>
      <c r="JEH829" s="194"/>
      <c r="JEI829" s="194"/>
      <c r="JEJ829" s="194"/>
      <c r="JEK829" s="194"/>
      <c r="JEL829" s="194"/>
      <c r="JEM829" s="194"/>
      <c r="JEN829" s="194"/>
      <c r="JEO829" s="194"/>
      <c r="JEP829" s="194"/>
      <c r="JEQ829" s="194"/>
      <c r="JER829" s="194"/>
      <c r="JES829" s="194"/>
      <c r="JET829" s="194"/>
      <c r="JEU829" s="194"/>
      <c r="JEV829" s="194"/>
      <c r="JEW829" s="194"/>
      <c r="JEX829" s="194"/>
      <c r="JEY829" s="194"/>
      <c r="JEZ829" s="194"/>
      <c r="JFA829" s="194"/>
      <c r="JFB829" s="194"/>
      <c r="JFC829" s="194"/>
      <c r="JFD829" s="194"/>
      <c r="JFE829" s="194"/>
      <c r="JFF829" s="194"/>
      <c r="JFG829" s="194"/>
      <c r="JFH829" s="194"/>
      <c r="JFI829" s="194"/>
      <c r="JFJ829" s="194"/>
      <c r="JFK829" s="194"/>
      <c r="JFL829" s="194"/>
      <c r="JFM829" s="194"/>
      <c r="JFN829" s="194"/>
      <c r="JFO829" s="194"/>
      <c r="JFP829" s="194"/>
      <c r="JFQ829" s="194"/>
      <c r="JFR829" s="194"/>
      <c r="JFS829" s="194"/>
      <c r="JFT829" s="194"/>
      <c r="JFU829" s="194"/>
      <c r="JFV829" s="194"/>
      <c r="JFW829" s="194"/>
      <c r="JFX829" s="194"/>
      <c r="JFY829" s="194"/>
      <c r="JFZ829" s="194"/>
      <c r="JGA829" s="194"/>
      <c r="JGB829" s="194"/>
      <c r="JGC829" s="194"/>
      <c r="JGD829" s="194"/>
      <c r="JGE829" s="194"/>
      <c r="JGF829" s="194"/>
      <c r="JGG829" s="194"/>
      <c r="JGH829" s="194"/>
      <c r="JGI829" s="194"/>
      <c r="JGJ829" s="194"/>
      <c r="JGK829" s="194"/>
      <c r="JGL829" s="194"/>
      <c r="JGM829" s="194"/>
      <c r="JGN829" s="194"/>
      <c r="JGO829" s="194"/>
      <c r="JGP829" s="194"/>
      <c r="JGQ829" s="194"/>
      <c r="JGR829" s="194"/>
      <c r="JGS829" s="194"/>
      <c r="JGT829" s="194"/>
      <c r="JGU829" s="194"/>
      <c r="JGV829" s="194"/>
      <c r="JGW829" s="194"/>
      <c r="JGX829" s="194"/>
      <c r="JGY829" s="194"/>
      <c r="JGZ829" s="194"/>
      <c r="JHA829" s="194"/>
      <c r="JHB829" s="194"/>
      <c r="JHC829" s="194"/>
      <c r="JHD829" s="194"/>
      <c r="JHE829" s="194"/>
      <c r="JHF829" s="194"/>
      <c r="JHG829" s="194"/>
      <c r="JHH829" s="194"/>
      <c r="JHI829" s="194"/>
      <c r="JHJ829" s="194"/>
      <c r="JHK829" s="194"/>
      <c r="JHL829" s="194"/>
      <c r="JHM829" s="194"/>
      <c r="JHN829" s="194"/>
      <c r="JHO829" s="194"/>
      <c r="JHP829" s="194"/>
      <c r="JHQ829" s="194"/>
      <c r="JHR829" s="194"/>
      <c r="JHS829" s="194"/>
      <c r="JHT829" s="194"/>
      <c r="JHU829" s="194"/>
      <c r="JHV829" s="194"/>
      <c r="JHW829" s="194"/>
      <c r="JHX829" s="194"/>
      <c r="JHY829" s="194"/>
      <c r="JHZ829" s="194"/>
      <c r="JIA829" s="194"/>
      <c r="JIB829" s="194"/>
      <c r="JIC829" s="194"/>
      <c r="JID829" s="194"/>
      <c r="JIE829" s="194"/>
      <c r="JIF829" s="194"/>
      <c r="JIG829" s="194"/>
      <c r="JIH829" s="194"/>
      <c r="JII829" s="194"/>
      <c r="JIJ829" s="194"/>
      <c r="JIK829" s="194"/>
      <c r="JIL829" s="194"/>
      <c r="JIM829" s="194"/>
      <c r="JIN829" s="194"/>
      <c r="JIO829" s="194"/>
      <c r="JIP829" s="194"/>
      <c r="JIQ829" s="194"/>
      <c r="JIR829" s="194"/>
      <c r="JIS829" s="194"/>
      <c r="JIT829" s="194"/>
      <c r="JIU829" s="194"/>
      <c r="JIV829" s="194"/>
      <c r="JIW829" s="194"/>
      <c r="JIX829" s="194"/>
      <c r="JIY829" s="194"/>
      <c r="JIZ829" s="194"/>
      <c r="JJA829" s="194"/>
      <c r="JJB829" s="194"/>
      <c r="JJC829" s="194"/>
      <c r="JJD829" s="194"/>
      <c r="JJE829" s="194"/>
      <c r="JJF829" s="194"/>
      <c r="JJG829" s="194"/>
      <c r="JJH829" s="194"/>
      <c r="JJI829" s="194"/>
      <c r="JJJ829" s="194"/>
      <c r="JJK829" s="194"/>
      <c r="JJL829" s="194"/>
      <c r="JJM829" s="194"/>
      <c r="JJN829" s="194"/>
      <c r="JJO829" s="194"/>
      <c r="JJP829" s="194"/>
      <c r="JJQ829" s="194"/>
      <c r="JJR829" s="194"/>
      <c r="JJS829" s="194"/>
      <c r="JJT829" s="194"/>
      <c r="JJU829" s="194"/>
      <c r="JJV829" s="194"/>
      <c r="JJW829" s="194"/>
      <c r="JJX829" s="194"/>
      <c r="JJY829" s="194"/>
      <c r="JJZ829" s="194"/>
      <c r="JKA829" s="194"/>
      <c r="JKB829" s="194"/>
      <c r="JKC829" s="194"/>
      <c r="JKD829" s="194"/>
      <c r="JKE829" s="194"/>
      <c r="JKF829" s="194"/>
      <c r="JKG829" s="194"/>
      <c r="JKH829" s="194"/>
      <c r="JKI829" s="194"/>
      <c r="JKJ829" s="194"/>
      <c r="JKK829" s="194"/>
      <c r="JKL829" s="194"/>
      <c r="JKM829" s="194"/>
      <c r="JKN829" s="194"/>
      <c r="JKO829" s="194"/>
      <c r="JKP829" s="194"/>
      <c r="JKQ829" s="194"/>
      <c r="JKR829" s="194"/>
      <c r="JKS829" s="194"/>
      <c r="JKT829" s="194"/>
      <c r="JKU829" s="194"/>
      <c r="JKV829" s="194"/>
      <c r="JKW829" s="194"/>
      <c r="JKX829" s="194"/>
      <c r="JKY829" s="194"/>
      <c r="JKZ829" s="194"/>
      <c r="JLA829" s="194"/>
      <c r="JLB829" s="194"/>
      <c r="JLC829" s="194"/>
      <c r="JLD829" s="194"/>
      <c r="JLE829" s="194"/>
      <c r="JLF829" s="194"/>
      <c r="JLG829" s="194"/>
      <c r="JLH829" s="194"/>
      <c r="JLI829" s="194"/>
      <c r="JLJ829" s="194"/>
      <c r="JLK829" s="194"/>
      <c r="JLL829" s="194"/>
      <c r="JLM829" s="194"/>
      <c r="JLN829" s="194"/>
      <c r="JLO829" s="194"/>
      <c r="JLP829" s="194"/>
      <c r="JLQ829" s="194"/>
      <c r="JLR829" s="194"/>
      <c r="JLS829" s="194"/>
      <c r="JLT829" s="194"/>
      <c r="JLU829" s="194"/>
      <c r="JLV829" s="194"/>
      <c r="JLW829" s="194"/>
      <c r="JLX829" s="194"/>
      <c r="JLY829" s="194"/>
      <c r="JLZ829" s="194"/>
      <c r="JMA829" s="194"/>
      <c r="JMB829" s="194"/>
      <c r="JMC829" s="194"/>
      <c r="JMD829" s="194"/>
      <c r="JME829" s="194"/>
      <c r="JMF829" s="194"/>
      <c r="JMG829" s="194"/>
      <c r="JMH829" s="194"/>
      <c r="JMI829" s="194"/>
      <c r="JMJ829" s="194"/>
      <c r="JMK829" s="194"/>
      <c r="JML829" s="194"/>
      <c r="JMM829" s="194"/>
      <c r="JMN829" s="194"/>
      <c r="JMO829" s="194"/>
      <c r="JMP829" s="194"/>
      <c r="JMQ829" s="194"/>
      <c r="JMR829" s="194"/>
      <c r="JMS829" s="194"/>
      <c r="JMT829" s="194"/>
      <c r="JMU829" s="194"/>
      <c r="JMV829" s="194"/>
      <c r="JMW829" s="194"/>
      <c r="JMX829" s="194"/>
      <c r="JMY829" s="194"/>
      <c r="JMZ829" s="194"/>
      <c r="JNA829" s="194"/>
      <c r="JNB829" s="194"/>
      <c r="JNC829" s="194"/>
      <c r="JND829" s="194"/>
      <c r="JNE829" s="194"/>
      <c r="JNF829" s="194"/>
      <c r="JNG829" s="194"/>
      <c r="JNH829" s="194"/>
      <c r="JNI829" s="194"/>
      <c r="JNJ829" s="194"/>
      <c r="JNK829" s="194"/>
      <c r="JNL829" s="194"/>
      <c r="JNM829" s="194"/>
      <c r="JNN829" s="194"/>
      <c r="JNO829" s="194"/>
      <c r="JNP829" s="194"/>
      <c r="JNQ829" s="194"/>
      <c r="JNR829" s="194"/>
      <c r="JNS829" s="194"/>
      <c r="JNT829" s="194"/>
      <c r="JNU829" s="194"/>
      <c r="JNV829" s="194"/>
      <c r="JNW829" s="194"/>
      <c r="JNX829" s="194"/>
      <c r="JNY829" s="194"/>
      <c r="JNZ829" s="194"/>
      <c r="JOA829" s="194"/>
      <c r="JOB829" s="194"/>
      <c r="JOC829" s="194"/>
      <c r="JOD829" s="194"/>
      <c r="JOE829" s="194"/>
      <c r="JOF829" s="194"/>
      <c r="JOG829" s="194"/>
      <c r="JOH829" s="194"/>
      <c r="JOI829" s="194"/>
      <c r="JOJ829" s="194"/>
      <c r="JOK829" s="194"/>
      <c r="JOL829" s="194"/>
      <c r="JOM829" s="194"/>
      <c r="JON829" s="194"/>
      <c r="JOO829" s="194"/>
      <c r="JOP829" s="194"/>
      <c r="JOQ829" s="194"/>
      <c r="JOR829" s="194"/>
      <c r="JOS829" s="194"/>
      <c r="JOT829" s="194"/>
      <c r="JOU829" s="194"/>
      <c r="JOV829" s="194"/>
      <c r="JOW829" s="194"/>
      <c r="JOX829" s="194"/>
      <c r="JOY829" s="194"/>
      <c r="JOZ829" s="194"/>
      <c r="JPA829" s="194"/>
      <c r="JPB829" s="194"/>
      <c r="JPC829" s="194"/>
      <c r="JPD829" s="194"/>
      <c r="JPE829" s="194"/>
      <c r="JPF829" s="194"/>
      <c r="JPG829" s="194"/>
      <c r="JPH829" s="194"/>
      <c r="JPI829" s="194"/>
      <c r="JPJ829" s="194"/>
      <c r="JPK829" s="194"/>
      <c r="JPL829" s="194"/>
      <c r="JPM829" s="194"/>
      <c r="JPN829" s="194"/>
      <c r="JPO829" s="194"/>
      <c r="JPP829" s="194"/>
      <c r="JPQ829" s="194"/>
      <c r="JPR829" s="194"/>
      <c r="JPS829" s="194"/>
      <c r="JPT829" s="194"/>
      <c r="JPU829" s="194"/>
      <c r="JPV829" s="194"/>
      <c r="JPW829" s="194"/>
      <c r="JPX829" s="194"/>
      <c r="JPY829" s="194"/>
      <c r="JPZ829" s="194"/>
      <c r="JQA829" s="194"/>
      <c r="JQB829" s="194"/>
      <c r="JQC829" s="194"/>
      <c r="JQD829" s="194"/>
      <c r="JQE829" s="194"/>
      <c r="JQF829" s="194"/>
      <c r="JQG829" s="194"/>
      <c r="JQH829" s="194"/>
      <c r="JQI829" s="194"/>
      <c r="JQJ829" s="194"/>
      <c r="JQK829" s="194"/>
      <c r="JQL829" s="194"/>
      <c r="JQM829" s="194"/>
      <c r="JQN829" s="194"/>
      <c r="JQO829" s="194"/>
      <c r="JQP829" s="194"/>
      <c r="JQQ829" s="194"/>
      <c r="JQR829" s="194"/>
      <c r="JQS829" s="194"/>
      <c r="JQT829" s="194"/>
      <c r="JQU829" s="194"/>
      <c r="JQV829" s="194"/>
      <c r="JQW829" s="194"/>
      <c r="JQX829" s="194"/>
      <c r="JQY829" s="194"/>
      <c r="JQZ829" s="194"/>
      <c r="JRA829" s="194"/>
      <c r="JRB829" s="194"/>
      <c r="JRC829" s="194"/>
      <c r="JRD829" s="194"/>
      <c r="JRE829" s="194"/>
      <c r="JRF829" s="194"/>
      <c r="JRG829" s="194"/>
      <c r="JRH829" s="194"/>
      <c r="JRI829" s="194"/>
      <c r="JRJ829" s="194"/>
      <c r="JRK829" s="194"/>
      <c r="JRL829" s="194"/>
      <c r="JRM829" s="194"/>
      <c r="JRN829" s="194"/>
      <c r="JRO829" s="194"/>
      <c r="JRP829" s="194"/>
      <c r="JRQ829" s="194"/>
      <c r="JRR829" s="194"/>
      <c r="JRS829" s="194"/>
      <c r="JRT829" s="194"/>
      <c r="JRU829" s="194"/>
      <c r="JRV829" s="194"/>
      <c r="JRW829" s="194"/>
      <c r="JRX829" s="194"/>
      <c r="JRY829" s="194"/>
      <c r="JRZ829" s="194"/>
      <c r="JSA829" s="194"/>
      <c r="JSB829" s="194"/>
      <c r="JSC829" s="194"/>
      <c r="JSD829" s="194"/>
      <c r="JSE829" s="194"/>
      <c r="JSF829" s="194"/>
      <c r="JSG829" s="194"/>
      <c r="JSH829" s="194"/>
      <c r="JSI829" s="194"/>
      <c r="JSJ829" s="194"/>
      <c r="JSK829" s="194"/>
      <c r="JSL829" s="194"/>
      <c r="JSM829" s="194"/>
      <c r="JSN829" s="194"/>
      <c r="JSO829" s="194"/>
      <c r="JSP829" s="194"/>
      <c r="JSQ829" s="194"/>
      <c r="JSR829" s="194"/>
      <c r="JSS829" s="194"/>
      <c r="JST829" s="194"/>
      <c r="JSU829" s="194"/>
      <c r="JSV829" s="194"/>
      <c r="JSW829" s="194"/>
      <c r="JSX829" s="194"/>
      <c r="JSY829" s="194"/>
      <c r="JSZ829" s="194"/>
      <c r="JTA829" s="194"/>
      <c r="JTB829" s="194"/>
      <c r="JTC829" s="194"/>
      <c r="JTD829" s="194"/>
      <c r="JTE829" s="194"/>
      <c r="JTF829" s="194"/>
      <c r="JTG829" s="194"/>
      <c r="JTH829" s="194"/>
      <c r="JTI829" s="194"/>
      <c r="JTJ829" s="194"/>
      <c r="JTK829" s="194"/>
      <c r="JTL829" s="194"/>
      <c r="JTM829" s="194"/>
      <c r="JTN829" s="194"/>
      <c r="JTO829" s="194"/>
      <c r="JTP829" s="194"/>
      <c r="JTQ829" s="194"/>
      <c r="JTR829" s="194"/>
      <c r="JTS829" s="194"/>
      <c r="JTT829" s="194"/>
      <c r="JTU829" s="194"/>
      <c r="JTV829" s="194"/>
      <c r="JTW829" s="194"/>
      <c r="JTX829" s="194"/>
      <c r="JTY829" s="194"/>
      <c r="JTZ829" s="194"/>
      <c r="JUA829" s="194"/>
      <c r="JUB829" s="194"/>
      <c r="JUC829" s="194"/>
      <c r="JUD829" s="194"/>
      <c r="JUE829" s="194"/>
      <c r="JUF829" s="194"/>
      <c r="JUG829" s="194"/>
      <c r="JUH829" s="194"/>
      <c r="JUI829" s="194"/>
      <c r="JUJ829" s="194"/>
      <c r="JUK829" s="194"/>
      <c r="JUL829" s="194"/>
      <c r="JUM829" s="194"/>
      <c r="JUN829" s="194"/>
      <c r="JUO829" s="194"/>
      <c r="JUP829" s="194"/>
      <c r="JUQ829" s="194"/>
      <c r="JUR829" s="194"/>
      <c r="JUS829" s="194"/>
      <c r="JUT829" s="194"/>
      <c r="JUU829" s="194"/>
      <c r="JUV829" s="194"/>
      <c r="JUW829" s="194"/>
      <c r="JUX829" s="194"/>
      <c r="JUY829" s="194"/>
      <c r="JUZ829" s="194"/>
      <c r="JVA829" s="194"/>
      <c r="JVB829" s="194"/>
      <c r="JVC829" s="194"/>
      <c r="JVD829" s="194"/>
      <c r="JVE829" s="194"/>
      <c r="JVF829" s="194"/>
      <c r="JVG829" s="194"/>
      <c r="JVH829" s="194"/>
      <c r="JVI829" s="194"/>
      <c r="JVJ829" s="194"/>
      <c r="JVK829" s="194"/>
      <c r="JVL829" s="194"/>
      <c r="JVM829" s="194"/>
      <c r="JVN829" s="194"/>
      <c r="JVO829" s="194"/>
      <c r="JVP829" s="194"/>
      <c r="JVQ829" s="194"/>
      <c r="JVR829" s="194"/>
      <c r="JVS829" s="194"/>
      <c r="JVT829" s="194"/>
      <c r="JVU829" s="194"/>
      <c r="JVV829" s="194"/>
      <c r="JVW829" s="194"/>
      <c r="JVX829" s="194"/>
      <c r="JVY829" s="194"/>
      <c r="JVZ829" s="194"/>
      <c r="JWA829" s="194"/>
      <c r="JWB829" s="194"/>
      <c r="JWC829" s="194"/>
      <c r="JWD829" s="194"/>
      <c r="JWE829" s="194"/>
      <c r="JWF829" s="194"/>
      <c r="JWG829" s="194"/>
      <c r="JWH829" s="194"/>
      <c r="JWI829" s="194"/>
      <c r="JWJ829" s="194"/>
      <c r="JWK829" s="194"/>
      <c r="JWL829" s="194"/>
      <c r="JWM829" s="194"/>
      <c r="JWN829" s="194"/>
      <c r="JWO829" s="194"/>
      <c r="JWP829" s="194"/>
      <c r="JWQ829" s="194"/>
      <c r="JWR829" s="194"/>
      <c r="JWS829" s="194"/>
      <c r="JWT829" s="194"/>
      <c r="JWU829" s="194"/>
      <c r="JWV829" s="194"/>
      <c r="JWW829" s="194"/>
      <c r="JWX829" s="194"/>
      <c r="JWY829" s="194"/>
      <c r="JWZ829" s="194"/>
      <c r="JXA829" s="194"/>
      <c r="JXB829" s="194"/>
      <c r="JXC829" s="194"/>
      <c r="JXD829" s="194"/>
      <c r="JXE829" s="194"/>
      <c r="JXF829" s="194"/>
      <c r="JXG829" s="194"/>
      <c r="JXH829" s="194"/>
      <c r="JXI829" s="194"/>
      <c r="JXJ829" s="194"/>
      <c r="JXK829" s="194"/>
      <c r="JXL829" s="194"/>
      <c r="JXM829" s="194"/>
      <c r="JXN829" s="194"/>
      <c r="JXO829" s="194"/>
      <c r="JXP829" s="194"/>
      <c r="JXQ829" s="194"/>
      <c r="JXR829" s="194"/>
      <c r="JXS829" s="194"/>
      <c r="JXT829" s="194"/>
      <c r="JXU829" s="194"/>
      <c r="JXV829" s="194"/>
      <c r="JXW829" s="194"/>
      <c r="JXX829" s="194"/>
      <c r="JXY829" s="194"/>
      <c r="JXZ829" s="194"/>
      <c r="JYA829" s="194"/>
      <c r="JYB829" s="194"/>
      <c r="JYC829" s="194"/>
      <c r="JYD829" s="194"/>
      <c r="JYE829" s="194"/>
      <c r="JYF829" s="194"/>
      <c r="JYG829" s="194"/>
      <c r="JYH829" s="194"/>
      <c r="JYI829" s="194"/>
      <c r="JYJ829" s="194"/>
      <c r="JYK829" s="194"/>
      <c r="JYL829" s="194"/>
      <c r="JYM829" s="194"/>
      <c r="JYN829" s="194"/>
      <c r="JYO829" s="194"/>
      <c r="JYP829" s="194"/>
      <c r="JYQ829" s="194"/>
      <c r="JYR829" s="194"/>
      <c r="JYS829" s="194"/>
      <c r="JYT829" s="194"/>
      <c r="JYU829" s="194"/>
      <c r="JYV829" s="194"/>
      <c r="JYW829" s="194"/>
      <c r="JYX829" s="194"/>
      <c r="JYY829" s="194"/>
      <c r="JYZ829" s="194"/>
      <c r="JZA829" s="194"/>
      <c r="JZB829" s="194"/>
      <c r="JZC829" s="194"/>
      <c r="JZD829" s="194"/>
      <c r="JZE829" s="194"/>
      <c r="JZF829" s="194"/>
      <c r="JZG829" s="194"/>
      <c r="JZH829" s="194"/>
      <c r="JZI829" s="194"/>
      <c r="JZJ829" s="194"/>
      <c r="JZK829" s="194"/>
      <c r="JZL829" s="194"/>
      <c r="JZM829" s="194"/>
      <c r="JZN829" s="194"/>
      <c r="JZO829" s="194"/>
      <c r="JZP829" s="194"/>
      <c r="JZQ829" s="194"/>
      <c r="JZR829" s="194"/>
      <c r="JZS829" s="194"/>
      <c r="JZT829" s="194"/>
      <c r="JZU829" s="194"/>
      <c r="JZV829" s="194"/>
      <c r="JZW829" s="194"/>
      <c r="JZX829" s="194"/>
      <c r="JZY829" s="194"/>
      <c r="JZZ829" s="194"/>
      <c r="KAA829" s="194"/>
      <c r="KAB829" s="194"/>
      <c r="KAC829" s="194"/>
      <c r="KAD829" s="194"/>
      <c r="KAE829" s="194"/>
      <c r="KAF829" s="194"/>
      <c r="KAG829" s="194"/>
      <c r="KAH829" s="194"/>
      <c r="KAI829" s="194"/>
      <c r="KAJ829" s="194"/>
      <c r="KAK829" s="194"/>
      <c r="KAL829" s="194"/>
      <c r="KAM829" s="194"/>
      <c r="KAN829" s="194"/>
      <c r="KAO829" s="194"/>
      <c r="KAP829" s="194"/>
      <c r="KAQ829" s="194"/>
      <c r="KAR829" s="194"/>
      <c r="KAS829" s="194"/>
      <c r="KAT829" s="194"/>
      <c r="KAU829" s="194"/>
      <c r="KAV829" s="194"/>
      <c r="KAW829" s="194"/>
      <c r="KAX829" s="194"/>
      <c r="KAY829" s="194"/>
      <c r="KAZ829" s="194"/>
      <c r="KBA829" s="194"/>
      <c r="KBB829" s="194"/>
      <c r="KBC829" s="194"/>
      <c r="KBD829" s="194"/>
      <c r="KBE829" s="194"/>
      <c r="KBF829" s="194"/>
      <c r="KBG829" s="194"/>
      <c r="KBH829" s="194"/>
      <c r="KBI829" s="194"/>
      <c r="KBJ829" s="194"/>
      <c r="KBK829" s="194"/>
      <c r="KBL829" s="194"/>
      <c r="KBM829" s="194"/>
      <c r="KBN829" s="194"/>
      <c r="KBO829" s="194"/>
      <c r="KBP829" s="194"/>
      <c r="KBQ829" s="194"/>
      <c r="KBR829" s="194"/>
      <c r="KBS829" s="194"/>
      <c r="KBT829" s="194"/>
      <c r="KBU829" s="194"/>
      <c r="KBV829" s="194"/>
      <c r="KBW829" s="194"/>
      <c r="KBX829" s="194"/>
      <c r="KBY829" s="194"/>
      <c r="KBZ829" s="194"/>
      <c r="KCA829" s="194"/>
      <c r="KCB829" s="194"/>
      <c r="KCC829" s="194"/>
      <c r="KCD829" s="194"/>
      <c r="KCE829" s="194"/>
      <c r="KCF829" s="194"/>
      <c r="KCG829" s="194"/>
      <c r="KCH829" s="194"/>
      <c r="KCI829" s="194"/>
      <c r="KCJ829" s="194"/>
      <c r="KCK829" s="194"/>
      <c r="KCL829" s="194"/>
      <c r="KCM829" s="194"/>
      <c r="KCN829" s="194"/>
      <c r="KCO829" s="194"/>
      <c r="KCP829" s="194"/>
      <c r="KCQ829" s="194"/>
      <c r="KCR829" s="194"/>
      <c r="KCS829" s="194"/>
      <c r="KCT829" s="194"/>
      <c r="KCU829" s="194"/>
      <c r="KCV829" s="194"/>
      <c r="KCW829" s="194"/>
      <c r="KCX829" s="194"/>
      <c r="KCY829" s="194"/>
      <c r="KCZ829" s="194"/>
      <c r="KDA829" s="194"/>
      <c r="KDB829" s="194"/>
      <c r="KDC829" s="194"/>
      <c r="KDD829" s="194"/>
      <c r="KDE829" s="194"/>
      <c r="KDF829" s="194"/>
      <c r="KDG829" s="194"/>
      <c r="KDH829" s="194"/>
      <c r="KDI829" s="194"/>
      <c r="KDJ829" s="194"/>
      <c r="KDK829" s="194"/>
      <c r="KDL829" s="194"/>
      <c r="KDM829" s="194"/>
      <c r="KDN829" s="194"/>
      <c r="KDO829" s="194"/>
      <c r="KDP829" s="194"/>
      <c r="KDQ829" s="194"/>
      <c r="KDR829" s="194"/>
      <c r="KDS829" s="194"/>
      <c r="KDT829" s="194"/>
      <c r="KDU829" s="194"/>
      <c r="KDV829" s="194"/>
      <c r="KDW829" s="194"/>
      <c r="KDX829" s="194"/>
      <c r="KDY829" s="194"/>
      <c r="KDZ829" s="194"/>
      <c r="KEA829" s="194"/>
      <c r="KEB829" s="194"/>
      <c r="KEC829" s="194"/>
      <c r="KED829" s="194"/>
      <c r="KEE829" s="194"/>
      <c r="KEF829" s="194"/>
      <c r="KEG829" s="194"/>
      <c r="KEH829" s="194"/>
      <c r="KEI829" s="194"/>
      <c r="KEJ829" s="194"/>
      <c r="KEK829" s="194"/>
      <c r="KEL829" s="194"/>
      <c r="KEM829" s="194"/>
      <c r="KEN829" s="194"/>
      <c r="KEO829" s="194"/>
      <c r="KEP829" s="194"/>
      <c r="KEQ829" s="194"/>
      <c r="KER829" s="194"/>
      <c r="KES829" s="194"/>
      <c r="KET829" s="194"/>
      <c r="KEU829" s="194"/>
      <c r="KEV829" s="194"/>
      <c r="KEW829" s="194"/>
      <c r="KEX829" s="194"/>
      <c r="KEY829" s="194"/>
      <c r="KEZ829" s="194"/>
      <c r="KFA829" s="194"/>
      <c r="KFB829" s="194"/>
      <c r="KFC829" s="194"/>
      <c r="KFD829" s="194"/>
      <c r="KFE829" s="194"/>
      <c r="KFF829" s="194"/>
      <c r="KFG829" s="194"/>
      <c r="KFH829" s="194"/>
      <c r="KFI829" s="194"/>
      <c r="KFJ829" s="194"/>
      <c r="KFK829" s="194"/>
      <c r="KFL829" s="194"/>
      <c r="KFM829" s="194"/>
      <c r="KFN829" s="194"/>
      <c r="KFO829" s="194"/>
      <c r="KFP829" s="194"/>
      <c r="KFQ829" s="194"/>
      <c r="KFR829" s="194"/>
      <c r="KFS829" s="194"/>
      <c r="KFT829" s="194"/>
      <c r="KFU829" s="194"/>
      <c r="KFV829" s="194"/>
      <c r="KFW829" s="194"/>
      <c r="KFX829" s="194"/>
      <c r="KFY829" s="194"/>
      <c r="KFZ829" s="194"/>
      <c r="KGA829" s="194"/>
      <c r="KGB829" s="194"/>
      <c r="KGC829" s="194"/>
      <c r="KGD829" s="194"/>
      <c r="KGE829" s="194"/>
      <c r="KGF829" s="194"/>
      <c r="KGG829" s="194"/>
      <c r="KGH829" s="194"/>
      <c r="KGI829" s="194"/>
      <c r="KGJ829" s="194"/>
      <c r="KGK829" s="194"/>
      <c r="KGL829" s="194"/>
      <c r="KGM829" s="194"/>
      <c r="KGN829" s="194"/>
      <c r="KGO829" s="194"/>
      <c r="KGP829" s="194"/>
      <c r="KGQ829" s="194"/>
      <c r="KGR829" s="194"/>
      <c r="KGS829" s="194"/>
      <c r="KGT829" s="194"/>
      <c r="KGU829" s="194"/>
      <c r="KGV829" s="194"/>
      <c r="KGW829" s="194"/>
      <c r="KGX829" s="194"/>
      <c r="KGY829" s="194"/>
      <c r="KGZ829" s="194"/>
      <c r="KHA829" s="194"/>
      <c r="KHB829" s="194"/>
      <c r="KHC829" s="194"/>
      <c r="KHD829" s="194"/>
      <c r="KHE829" s="194"/>
      <c r="KHF829" s="194"/>
      <c r="KHG829" s="194"/>
      <c r="KHH829" s="194"/>
      <c r="KHI829" s="194"/>
      <c r="KHJ829" s="194"/>
      <c r="KHK829" s="194"/>
      <c r="KHL829" s="194"/>
      <c r="KHM829" s="194"/>
      <c r="KHN829" s="194"/>
      <c r="KHO829" s="194"/>
      <c r="KHP829" s="194"/>
      <c r="KHQ829" s="194"/>
      <c r="KHR829" s="194"/>
      <c r="KHS829" s="194"/>
      <c r="KHT829" s="194"/>
      <c r="KHU829" s="194"/>
      <c r="KHV829" s="194"/>
      <c r="KHW829" s="194"/>
      <c r="KHX829" s="194"/>
      <c r="KHY829" s="194"/>
      <c r="KHZ829" s="194"/>
      <c r="KIA829" s="194"/>
      <c r="KIB829" s="194"/>
      <c r="KIC829" s="194"/>
      <c r="KID829" s="194"/>
      <c r="KIE829" s="194"/>
      <c r="KIF829" s="194"/>
      <c r="KIG829" s="194"/>
      <c r="KIH829" s="194"/>
      <c r="KII829" s="194"/>
      <c r="KIJ829" s="194"/>
      <c r="KIK829" s="194"/>
      <c r="KIL829" s="194"/>
      <c r="KIM829" s="194"/>
      <c r="KIN829" s="194"/>
      <c r="KIO829" s="194"/>
      <c r="KIP829" s="194"/>
      <c r="KIQ829" s="194"/>
      <c r="KIR829" s="194"/>
      <c r="KIS829" s="194"/>
      <c r="KIT829" s="194"/>
      <c r="KIU829" s="194"/>
      <c r="KIV829" s="194"/>
      <c r="KIW829" s="194"/>
      <c r="KIX829" s="194"/>
      <c r="KIY829" s="194"/>
      <c r="KIZ829" s="194"/>
      <c r="KJA829" s="194"/>
      <c r="KJB829" s="194"/>
      <c r="KJC829" s="194"/>
      <c r="KJD829" s="194"/>
      <c r="KJE829" s="194"/>
      <c r="KJF829" s="194"/>
      <c r="KJG829" s="194"/>
      <c r="KJH829" s="194"/>
      <c r="KJI829" s="194"/>
      <c r="KJJ829" s="194"/>
      <c r="KJK829" s="194"/>
      <c r="KJL829" s="194"/>
      <c r="KJM829" s="194"/>
      <c r="KJN829" s="194"/>
      <c r="KJO829" s="194"/>
      <c r="KJP829" s="194"/>
      <c r="KJQ829" s="194"/>
      <c r="KJR829" s="194"/>
      <c r="KJS829" s="194"/>
      <c r="KJT829" s="194"/>
      <c r="KJU829" s="194"/>
      <c r="KJV829" s="194"/>
      <c r="KJW829" s="194"/>
      <c r="KJX829" s="194"/>
      <c r="KJY829" s="194"/>
      <c r="KJZ829" s="194"/>
      <c r="KKA829" s="194"/>
      <c r="KKB829" s="194"/>
      <c r="KKC829" s="194"/>
      <c r="KKD829" s="194"/>
      <c r="KKE829" s="194"/>
      <c r="KKF829" s="194"/>
      <c r="KKG829" s="194"/>
      <c r="KKH829" s="194"/>
      <c r="KKI829" s="194"/>
      <c r="KKJ829" s="194"/>
      <c r="KKK829" s="194"/>
      <c r="KKL829" s="194"/>
      <c r="KKM829" s="194"/>
      <c r="KKN829" s="194"/>
      <c r="KKO829" s="194"/>
      <c r="KKP829" s="194"/>
      <c r="KKQ829" s="194"/>
      <c r="KKR829" s="194"/>
      <c r="KKS829" s="194"/>
      <c r="KKT829" s="194"/>
      <c r="KKU829" s="194"/>
      <c r="KKV829" s="194"/>
      <c r="KKW829" s="194"/>
      <c r="KKX829" s="194"/>
      <c r="KKY829" s="194"/>
      <c r="KKZ829" s="194"/>
      <c r="KLA829" s="194"/>
      <c r="KLB829" s="194"/>
      <c r="KLC829" s="194"/>
      <c r="KLD829" s="194"/>
      <c r="KLE829" s="194"/>
      <c r="KLF829" s="194"/>
      <c r="KLG829" s="194"/>
      <c r="KLH829" s="194"/>
      <c r="KLI829" s="194"/>
      <c r="KLJ829" s="194"/>
      <c r="KLK829" s="194"/>
      <c r="KLL829" s="194"/>
      <c r="KLM829" s="194"/>
      <c r="KLN829" s="194"/>
      <c r="KLO829" s="194"/>
      <c r="KLP829" s="194"/>
      <c r="KLQ829" s="194"/>
      <c r="KLR829" s="194"/>
      <c r="KLS829" s="194"/>
      <c r="KLT829" s="194"/>
      <c r="KLU829" s="194"/>
      <c r="KLV829" s="194"/>
      <c r="KLW829" s="194"/>
      <c r="KLX829" s="194"/>
      <c r="KLY829" s="194"/>
      <c r="KLZ829" s="194"/>
      <c r="KMA829" s="194"/>
      <c r="KMB829" s="194"/>
      <c r="KMC829" s="194"/>
      <c r="KMD829" s="194"/>
      <c r="KME829" s="194"/>
      <c r="KMF829" s="194"/>
      <c r="KMG829" s="194"/>
      <c r="KMH829" s="194"/>
      <c r="KMI829" s="194"/>
      <c r="KMJ829" s="194"/>
      <c r="KMK829" s="194"/>
      <c r="KML829" s="194"/>
      <c r="KMM829" s="194"/>
      <c r="KMN829" s="194"/>
      <c r="KMO829" s="194"/>
      <c r="KMP829" s="194"/>
      <c r="KMQ829" s="194"/>
      <c r="KMR829" s="194"/>
      <c r="KMS829" s="194"/>
      <c r="KMT829" s="194"/>
      <c r="KMU829" s="194"/>
      <c r="KMV829" s="194"/>
      <c r="KMW829" s="194"/>
      <c r="KMX829" s="194"/>
      <c r="KMY829" s="194"/>
      <c r="KMZ829" s="194"/>
      <c r="KNA829" s="194"/>
      <c r="KNB829" s="194"/>
      <c r="KNC829" s="194"/>
      <c r="KND829" s="194"/>
      <c r="KNE829" s="194"/>
      <c r="KNF829" s="194"/>
      <c r="KNG829" s="194"/>
      <c r="KNH829" s="194"/>
      <c r="KNI829" s="194"/>
      <c r="KNJ829" s="194"/>
      <c r="KNK829" s="194"/>
      <c r="KNL829" s="194"/>
      <c r="KNM829" s="194"/>
      <c r="KNN829" s="194"/>
      <c r="KNO829" s="194"/>
      <c r="KNP829" s="194"/>
      <c r="KNQ829" s="194"/>
      <c r="KNR829" s="194"/>
      <c r="KNS829" s="194"/>
      <c r="KNT829" s="194"/>
      <c r="KNU829" s="194"/>
      <c r="KNV829" s="194"/>
      <c r="KNW829" s="194"/>
      <c r="KNX829" s="194"/>
      <c r="KNY829" s="194"/>
      <c r="KNZ829" s="194"/>
      <c r="KOA829" s="194"/>
      <c r="KOB829" s="194"/>
      <c r="KOC829" s="194"/>
      <c r="KOD829" s="194"/>
      <c r="KOE829" s="194"/>
      <c r="KOF829" s="194"/>
      <c r="KOG829" s="194"/>
      <c r="KOH829" s="194"/>
      <c r="KOI829" s="194"/>
      <c r="KOJ829" s="194"/>
      <c r="KOK829" s="194"/>
      <c r="KOL829" s="194"/>
      <c r="KOM829" s="194"/>
      <c r="KON829" s="194"/>
      <c r="KOO829" s="194"/>
      <c r="KOP829" s="194"/>
      <c r="KOQ829" s="194"/>
      <c r="KOR829" s="194"/>
      <c r="KOS829" s="194"/>
      <c r="KOT829" s="194"/>
      <c r="KOU829" s="194"/>
      <c r="KOV829" s="194"/>
      <c r="KOW829" s="194"/>
      <c r="KOX829" s="194"/>
      <c r="KOY829" s="194"/>
      <c r="KOZ829" s="194"/>
      <c r="KPA829" s="194"/>
      <c r="KPB829" s="194"/>
      <c r="KPC829" s="194"/>
      <c r="KPD829" s="194"/>
      <c r="KPE829" s="194"/>
      <c r="KPF829" s="194"/>
      <c r="KPG829" s="194"/>
      <c r="KPH829" s="194"/>
      <c r="KPI829" s="194"/>
      <c r="KPJ829" s="194"/>
      <c r="KPK829" s="194"/>
      <c r="KPL829" s="194"/>
      <c r="KPM829" s="194"/>
      <c r="KPN829" s="194"/>
      <c r="KPO829" s="194"/>
      <c r="KPP829" s="194"/>
      <c r="KPQ829" s="194"/>
      <c r="KPR829" s="194"/>
      <c r="KPS829" s="194"/>
      <c r="KPT829" s="194"/>
      <c r="KPU829" s="194"/>
      <c r="KPV829" s="194"/>
      <c r="KPW829" s="194"/>
      <c r="KPX829" s="194"/>
      <c r="KPY829" s="194"/>
      <c r="KPZ829" s="194"/>
      <c r="KQA829" s="194"/>
      <c r="KQB829" s="194"/>
      <c r="KQC829" s="194"/>
      <c r="KQD829" s="194"/>
      <c r="KQE829" s="194"/>
      <c r="KQF829" s="194"/>
      <c r="KQG829" s="194"/>
      <c r="KQH829" s="194"/>
      <c r="KQI829" s="194"/>
      <c r="KQJ829" s="194"/>
      <c r="KQK829" s="194"/>
      <c r="KQL829" s="194"/>
      <c r="KQM829" s="194"/>
      <c r="KQN829" s="194"/>
      <c r="KQO829" s="194"/>
      <c r="KQP829" s="194"/>
      <c r="KQQ829" s="194"/>
      <c r="KQR829" s="194"/>
      <c r="KQS829" s="194"/>
      <c r="KQT829" s="194"/>
      <c r="KQU829" s="194"/>
      <c r="KQV829" s="194"/>
      <c r="KQW829" s="194"/>
      <c r="KQX829" s="194"/>
      <c r="KQY829" s="194"/>
      <c r="KQZ829" s="194"/>
      <c r="KRA829" s="194"/>
      <c r="KRB829" s="194"/>
      <c r="KRC829" s="194"/>
      <c r="KRD829" s="194"/>
      <c r="KRE829" s="194"/>
      <c r="KRF829" s="194"/>
      <c r="KRG829" s="194"/>
      <c r="KRH829" s="194"/>
      <c r="KRI829" s="194"/>
      <c r="KRJ829" s="194"/>
      <c r="KRK829" s="194"/>
      <c r="KRL829" s="194"/>
      <c r="KRM829" s="194"/>
      <c r="KRN829" s="194"/>
      <c r="KRO829" s="194"/>
      <c r="KRP829" s="194"/>
      <c r="KRQ829" s="194"/>
      <c r="KRR829" s="194"/>
      <c r="KRS829" s="194"/>
      <c r="KRT829" s="194"/>
      <c r="KRU829" s="194"/>
      <c r="KRV829" s="194"/>
      <c r="KRW829" s="194"/>
      <c r="KRX829" s="194"/>
      <c r="KRY829" s="194"/>
      <c r="KRZ829" s="194"/>
      <c r="KSA829" s="194"/>
      <c r="KSB829" s="194"/>
      <c r="KSC829" s="194"/>
      <c r="KSD829" s="194"/>
      <c r="KSE829" s="194"/>
      <c r="KSF829" s="194"/>
      <c r="KSG829" s="194"/>
      <c r="KSH829" s="194"/>
      <c r="KSI829" s="194"/>
      <c r="KSJ829" s="194"/>
      <c r="KSK829" s="194"/>
      <c r="KSL829" s="194"/>
      <c r="KSM829" s="194"/>
      <c r="KSN829" s="194"/>
      <c r="KSO829" s="194"/>
      <c r="KSP829" s="194"/>
      <c r="KSQ829" s="194"/>
      <c r="KSR829" s="194"/>
      <c r="KSS829" s="194"/>
      <c r="KST829" s="194"/>
      <c r="KSU829" s="194"/>
      <c r="KSV829" s="194"/>
      <c r="KSW829" s="194"/>
      <c r="KSX829" s="194"/>
      <c r="KSY829" s="194"/>
      <c r="KSZ829" s="194"/>
      <c r="KTA829" s="194"/>
      <c r="KTB829" s="194"/>
      <c r="KTC829" s="194"/>
      <c r="KTD829" s="194"/>
      <c r="KTE829" s="194"/>
      <c r="KTF829" s="194"/>
      <c r="KTG829" s="194"/>
      <c r="KTH829" s="194"/>
      <c r="KTI829" s="194"/>
      <c r="KTJ829" s="194"/>
      <c r="KTK829" s="194"/>
      <c r="KTL829" s="194"/>
      <c r="KTM829" s="194"/>
      <c r="KTN829" s="194"/>
      <c r="KTO829" s="194"/>
      <c r="KTP829" s="194"/>
      <c r="KTQ829" s="194"/>
      <c r="KTR829" s="194"/>
      <c r="KTS829" s="194"/>
      <c r="KTT829" s="194"/>
      <c r="KTU829" s="194"/>
      <c r="KTV829" s="194"/>
      <c r="KTW829" s="194"/>
      <c r="KTX829" s="194"/>
      <c r="KTY829" s="194"/>
      <c r="KTZ829" s="194"/>
      <c r="KUA829" s="194"/>
      <c r="KUB829" s="194"/>
      <c r="KUC829" s="194"/>
      <c r="KUD829" s="194"/>
      <c r="KUE829" s="194"/>
      <c r="KUF829" s="194"/>
      <c r="KUG829" s="194"/>
      <c r="KUH829" s="194"/>
      <c r="KUI829" s="194"/>
      <c r="KUJ829" s="194"/>
      <c r="KUK829" s="194"/>
      <c r="KUL829" s="194"/>
      <c r="KUM829" s="194"/>
      <c r="KUN829" s="194"/>
      <c r="KUO829" s="194"/>
      <c r="KUP829" s="194"/>
      <c r="KUQ829" s="194"/>
      <c r="KUR829" s="194"/>
      <c r="KUS829" s="194"/>
      <c r="KUT829" s="194"/>
      <c r="KUU829" s="194"/>
      <c r="KUV829" s="194"/>
      <c r="KUW829" s="194"/>
      <c r="KUX829" s="194"/>
      <c r="KUY829" s="194"/>
      <c r="KUZ829" s="194"/>
      <c r="KVA829" s="194"/>
      <c r="KVB829" s="194"/>
      <c r="KVC829" s="194"/>
      <c r="KVD829" s="194"/>
      <c r="KVE829" s="194"/>
      <c r="KVF829" s="194"/>
      <c r="KVG829" s="194"/>
      <c r="KVH829" s="194"/>
      <c r="KVI829" s="194"/>
      <c r="KVJ829" s="194"/>
      <c r="KVK829" s="194"/>
      <c r="KVL829" s="194"/>
      <c r="KVM829" s="194"/>
      <c r="KVN829" s="194"/>
      <c r="KVO829" s="194"/>
      <c r="KVP829" s="194"/>
      <c r="KVQ829" s="194"/>
      <c r="KVR829" s="194"/>
      <c r="KVS829" s="194"/>
      <c r="KVT829" s="194"/>
      <c r="KVU829" s="194"/>
      <c r="KVV829" s="194"/>
      <c r="KVW829" s="194"/>
      <c r="KVX829" s="194"/>
      <c r="KVY829" s="194"/>
      <c r="KVZ829" s="194"/>
      <c r="KWA829" s="194"/>
      <c r="KWB829" s="194"/>
      <c r="KWC829" s="194"/>
      <c r="KWD829" s="194"/>
      <c r="KWE829" s="194"/>
      <c r="KWF829" s="194"/>
      <c r="KWG829" s="194"/>
      <c r="KWH829" s="194"/>
      <c r="KWI829" s="194"/>
      <c r="KWJ829" s="194"/>
      <c r="KWK829" s="194"/>
      <c r="KWL829" s="194"/>
      <c r="KWM829" s="194"/>
      <c r="KWN829" s="194"/>
      <c r="KWO829" s="194"/>
      <c r="KWP829" s="194"/>
      <c r="KWQ829" s="194"/>
      <c r="KWR829" s="194"/>
      <c r="KWS829" s="194"/>
      <c r="KWT829" s="194"/>
      <c r="KWU829" s="194"/>
      <c r="KWV829" s="194"/>
      <c r="KWW829" s="194"/>
      <c r="KWX829" s="194"/>
      <c r="KWY829" s="194"/>
      <c r="KWZ829" s="194"/>
      <c r="KXA829" s="194"/>
      <c r="KXB829" s="194"/>
      <c r="KXC829" s="194"/>
      <c r="KXD829" s="194"/>
      <c r="KXE829" s="194"/>
      <c r="KXF829" s="194"/>
      <c r="KXG829" s="194"/>
      <c r="KXH829" s="194"/>
      <c r="KXI829" s="194"/>
      <c r="KXJ829" s="194"/>
      <c r="KXK829" s="194"/>
      <c r="KXL829" s="194"/>
      <c r="KXM829" s="194"/>
      <c r="KXN829" s="194"/>
      <c r="KXO829" s="194"/>
      <c r="KXP829" s="194"/>
      <c r="KXQ829" s="194"/>
      <c r="KXR829" s="194"/>
      <c r="KXS829" s="194"/>
      <c r="KXT829" s="194"/>
      <c r="KXU829" s="194"/>
      <c r="KXV829" s="194"/>
      <c r="KXW829" s="194"/>
      <c r="KXX829" s="194"/>
      <c r="KXY829" s="194"/>
      <c r="KXZ829" s="194"/>
      <c r="KYA829" s="194"/>
      <c r="KYB829" s="194"/>
      <c r="KYC829" s="194"/>
      <c r="KYD829" s="194"/>
      <c r="KYE829" s="194"/>
      <c r="KYF829" s="194"/>
      <c r="KYG829" s="194"/>
      <c r="KYH829" s="194"/>
      <c r="KYI829" s="194"/>
      <c r="KYJ829" s="194"/>
      <c r="KYK829" s="194"/>
      <c r="KYL829" s="194"/>
      <c r="KYM829" s="194"/>
      <c r="KYN829" s="194"/>
      <c r="KYO829" s="194"/>
      <c r="KYP829" s="194"/>
      <c r="KYQ829" s="194"/>
      <c r="KYR829" s="194"/>
      <c r="KYS829" s="194"/>
      <c r="KYT829" s="194"/>
      <c r="KYU829" s="194"/>
      <c r="KYV829" s="194"/>
      <c r="KYW829" s="194"/>
      <c r="KYX829" s="194"/>
      <c r="KYY829" s="194"/>
      <c r="KYZ829" s="194"/>
      <c r="KZA829" s="194"/>
      <c r="KZB829" s="194"/>
      <c r="KZC829" s="194"/>
      <c r="KZD829" s="194"/>
      <c r="KZE829" s="194"/>
      <c r="KZF829" s="194"/>
      <c r="KZG829" s="194"/>
      <c r="KZH829" s="194"/>
      <c r="KZI829" s="194"/>
      <c r="KZJ829" s="194"/>
      <c r="KZK829" s="194"/>
      <c r="KZL829" s="194"/>
      <c r="KZM829" s="194"/>
      <c r="KZN829" s="194"/>
      <c r="KZO829" s="194"/>
      <c r="KZP829" s="194"/>
      <c r="KZQ829" s="194"/>
      <c r="KZR829" s="194"/>
      <c r="KZS829" s="194"/>
      <c r="KZT829" s="194"/>
      <c r="KZU829" s="194"/>
      <c r="KZV829" s="194"/>
      <c r="KZW829" s="194"/>
      <c r="KZX829" s="194"/>
      <c r="KZY829" s="194"/>
      <c r="KZZ829" s="194"/>
      <c r="LAA829" s="194"/>
      <c r="LAB829" s="194"/>
      <c r="LAC829" s="194"/>
      <c r="LAD829" s="194"/>
      <c r="LAE829" s="194"/>
      <c r="LAF829" s="194"/>
      <c r="LAG829" s="194"/>
      <c r="LAH829" s="194"/>
      <c r="LAI829" s="194"/>
      <c r="LAJ829" s="194"/>
      <c r="LAK829" s="194"/>
      <c r="LAL829" s="194"/>
      <c r="LAM829" s="194"/>
      <c r="LAN829" s="194"/>
      <c r="LAO829" s="194"/>
      <c r="LAP829" s="194"/>
      <c r="LAQ829" s="194"/>
      <c r="LAR829" s="194"/>
      <c r="LAS829" s="194"/>
      <c r="LAT829" s="194"/>
      <c r="LAU829" s="194"/>
      <c r="LAV829" s="194"/>
      <c r="LAW829" s="194"/>
      <c r="LAX829" s="194"/>
      <c r="LAY829" s="194"/>
      <c r="LAZ829" s="194"/>
      <c r="LBA829" s="194"/>
      <c r="LBB829" s="194"/>
      <c r="LBC829" s="194"/>
      <c r="LBD829" s="194"/>
      <c r="LBE829" s="194"/>
      <c r="LBF829" s="194"/>
      <c r="LBG829" s="194"/>
      <c r="LBH829" s="194"/>
      <c r="LBI829" s="194"/>
      <c r="LBJ829" s="194"/>
      <c r="LBK829" s="194"/>
      <c r="LBL829" s="194"/>
      <c r="LBM829" s="194"/>
      <c r="LBN829" s="194"/>
      <c r="LBO829" s="194"/>
      <c r="LBP829" s="194"/>
      <c r="LBQ829" s="194"/>
      <c r="LBR829" s="194"/>
      <c r="LBS829" s="194"/>
      <c r="LBT829" s="194"/>
      <c r="LBU829" s="194"/>
      <c r="LBV829" s="194"/>
      <c r="LBW829" s="194"/>
      <c r="LBX829" s="194"/>
      <c r="LBY829" s="194"/>
      <c r="LBZ829" s="194"/>
      <c r="LCA829" s="194"/>
      <c r="LCB829" s="194"/>
      <c r="LCC829" s="194"/>
      <c r="LCD829" s="194"/>
      <c r="LCE829" s="194"/>
      <c r="LCF829" s="194"/>
      <c r="LCG829" s="194"/>
      <c r="LCH829" s="194"/>
      <c r="LCI829" s="194"/>
      <c r="LCJ829" s="194"/>
      <c r="LCK829" s="194"/>
      <c r="LCL829" s="194"/>
      <c r="LCM829" s="194"/>
      <c r="LCN829" s="194"/>
      <c r="LCO829" s="194"/>
      <c r="LCP829" s="194"/>
      <c r="LCQ829" s="194"/>
      <c r="LCR829" s="194"/>
      <c r="LCS829" s="194"/>
      <c r="LCT829" s="194"/>
      <c r="LCU829" s="194"/>
      <c r="LCV829" s="194"/>
      <c r="LCW829" s="194"/>
      <c r="LCX829" s="194"/>
      <c r="LCY829" s="194"/>
      <c r="LCZ829" s="194"/>
      <c r="LDA829" s="194"/>
      <c r="LDB829" s="194"/>
      <c r="LDC829" s="194"/>
      <c r="LDD829" s="194"/>
      <c r="LDE829" s="194"/>
      <c r="LDF829" s="194"/>
      <c r="LDG829" s="194"/>
      <c r="LDH829" s="194"/>
      <c r="LDI829" s="194"/>
      <c r="LDJ829" s="194"/>
      <c r="LDK829" s="194"/>
      <c r="LDL829" s="194"/>
      <c r="LDM829" s="194"/>
      <c r="LDN829" s="194"/>
      <c r="LDO829" s="194"/>
      <c r="LDP829" s="194"/>
      <c r="LDQ829" s="194"/>
      <c r="LDR829" s="194"/>
      <c r="LDS829" s="194"/>
      <c r="LDT829" s="194"/>
      <c r="LDU829" s="194"/>
      <c r="LDV829" s="194"/>
      <c r="LDW829" s="194"/>
      <c r="LDX829" s="194"/>
      <c r="LDY829" s="194"/>
      <c r="LDZ829" s="194"/>
      <c r="LEA829" s="194"/>
      <c r="LEB829" s="194"/>
      <c r="LEC829" s="194"/>
      <c r="LED829" s="194"/>
      <c r="LEE829" s="194"/>
      <c r="LEF829" s="194"/>
      <c r="LEG829" s="194"/>
      <c r="LEH829" s="194"/>
      <c r="LEI829" s="194"/>
      <c r="LEJ829" s="194"/>
      <c r="LEK829" s="194"/>
      <c r="LEL829" s="194"/>
      <c r="LEM829" s="194"/>
      <c r="LEN829" s="194"/>
      <c r="LEO829" s="194"/>
      <c r="LEP829" s="194"/>
      <c r="LEQ829" s="194"/>
      <c r="LER829" s="194"/>
      <c r="LES829" s="194"/>
      <c r="LET829" s="194"/>
      <c r="LEU829" s="194"/>
      <c r="LEV829" s="194"/>
      <c r="LEW829" s="194"/>
      <c r="LEX829" s="194"/>
      <c r="LEY829" s="194"/>
      <c r="LEZ829" s="194"/>
      <c r="LFA829" s="194"/>
      <c r="LFB829" s="194"/>
      <c r="LFC829" s="194"/>
      <c r="LFD829" s="194"/>
      <c r="LFE829" s="194"/>
      <c r="LFF829" s="194"/>
      <c r="LFG829" s="194"/>
      <c r="LFH829" s="194"/>
      <c r="LFI829" s="194"/>
      <c r="LFJ829" s="194"/>
      <c r="LFK829" s="194"/>
      <c r="LFL829" s="194"/>
      <c r="LFM829" s="194"/>
      <c r="LFN829" s="194"/>
      <c r="LFO829" s="194"/>
      <c r="LFP829" s="194"/>
      <c r="LFQ829" s="194"/>
      <c r="LFR829" s="194"/>
      <c r="LFS829" s="194"/>
      <c r="LFT829" s="194"/>
      <c r="LFU829" s="194"/>
      <c r="LFV829" s="194"/>
      <c r="LFW829" s="194"/>
      <c r="LFX829" s="194"/>
      <c r="LFY829" s="194"/>
      <c r="LFZ829" s="194"/>
      <c r="LGA829" s="194"/>
      <c r="LGB829" s="194"/>
      <c r="LGC829" s="194"/>
      <c r="LGD829" s="194"/>
      <c r="LGE829" s="194"/>
      <c r="LGF829" s="194"/>
      <c r="LGG829" s="194"/>
      <c r="LGH829" s="194"/>
      <c r="LGI829" s="194"/>
      <c r="LGJ829" s="194"/>
      <c r="LGK829" s="194"/>
      <c r="LGL829" s="194"/>
      <c r="LGM829" s="194"/>
      <c r="LGN829" s="194"/>
      <c r="LGO829" s="194"/>
      <c r="LGP829" s="194"/>
      <c r="LGQ829" s="194"/>
      <c r="LGR829" s="194"/>
      <c r="LGS829" s="194"/>
      <c r="LGT829" s="194"/>
      <c r="LGU829" s="194"/>
      <c r="LGV829" s="194"/>
      <c r="LGW829" s="194"/>
      <c r="LGX829" s="194"/>
      <c r="LGY829" s="194"/>
      <c r="LGZ829" s="194"/>
      <c r="LHA829" s="194"/>
      <c r="LHB829" s="194"/>
      <c r="LHC829" s="194"/>
      <c r="LHD829" s="194"/>
      <c r="LHE829" s="194"/>
      <c r="LHF829" s="194"/>
      <c r="LHG829" s="194"/>
      <c r="LHH829" s="194"/>
      <c r="LHI829" s="194"/>
      <c r="LHJ829" s="194"/>
      <c r="LHK829" s="194"/>
      <c r="LHL829" s="194"/>
      <c r="LHM829" s="194"/>
      <c r="LHN829" s="194"/>
      <c r="LHO829" s="194"/>
      <c r="LHP829" s="194"/>
      <c r="LHQ829" s="194"/>
      <c r="LHR829" s="194"/>
      <c r="LHS829" s="194"/>
      <c r="LHT829" s="194"/>
      <c r="LHU829" s="194"/>
      <c r="LHV829" s="194"/>
      <c r="LHW829" s="194"/>
      <c r="LHX829" s="194"/>
      <c r="LHY829" s="194"/>
      <c r="LHZ829" s="194"/>
      <c r="LIA829" s="194"/>
      <c r="LIB829" s="194"/>
      <c r="LIC829" s="194"/>
      <c r="LID829" s="194"/>
      <c r="LIE829" s="194"/>
      <c r="LIF829" s="194"/>
      <c r="LIG829" s="194"/>
      <c r="LIH829" s="194"/>
      <c r="LII829" s="194"/>
      <c r="LIJ829" s="194"/>
      <c r="LIK829" s="194"/>
      <c r="LIL829" s="194"/>
      <c r="LIM829" s="194"/>
      <c r="LIN829" s="194"/>
      <c r="LIO829" s="194"/>
      <c r="LIP829" s="194"/>
      <c r="LIQ829" s="194"/>
      <c r="LIR829" s="194"/>
      <c r="LIS829" s="194"/>
      <c r="LIT829" s="194"/>
      <c r="LIU829" s="194"/>
      <c r="LIV829" s="194"/>
      <c r="LIW829" s="194"/>
      <c r="LIX829" s="194"/>
      <c r="LIY829" s="194"/>
      <c r="LIZ829" s="194"/>
      <c r="LJA829" s="194"/>
      <c r="LJB829" s="194"/>
      <c r="LJC829" s="194"/>
      <c r="LJD829" s="194"/>
      <c r="LJE829" s="194"/>
      <c r="LJF829" s="194"/>
      <c r="LJG829" s="194"/>
      <c r="LJH829" s="194"/>
      <c r="LJI829" s="194"/>
      <c r="LJJ829" s="194"/>
      <c r="LJK829" s="194"/>
      <c r="LJL829" s="194"/>
      <c r="LJM829" s="194"/>
      <c r="LJN829" s="194"/>
      <c r="LJO829" s="194"/>
      <c r="LJP829" s="194"/>
      <c r="LJQ829" s="194"/>
      <c r="LJR829" s="194"/>
      <c r="LJS829" s="194"/>
      <c r="LJT829" s="194"/>
      <c r="LJU829" s="194"/>
      <c r="LJV829" s="194"/>
      <c r="LJW829" s="194"/>
      <c r="LJX829" s="194"/>
      <c r="LJY829" s="194"/>
      <c r="LJZ829" s="194"/>
      <c r="LKA829" s="194"/>
      <c r="LKB829" s="194"/>
      <c r="LKC829" s="194"/>
      <c r="LKD829" s="194"/>
      <c r="LKE829" s="194"/>
      <c r="LKF829" s="194"/>
      <c r="LKG829" s="194"/>
      <c r="LKH829" s="194"/>
      <c r="LKI829" s="194"/>
      <c r="LKJ829" s="194"/>
      <c r="LKK829" s="194"/>
      <c r="LKL829" s="194"/>
      <c r="LKM829" s="194"/>
      <c r="LKN829" s="194"/>
      <c r="LKO829" s="194"/>
      <c r="LKP829" s="194"/>
      <c r="LKQ829" s="194"/>
      <c r="LKR829" s="194"/>
      <c r="LKS829" s="194"/>
      <c r="LKT829" s="194"/>
      <c r="LKU829" s="194"/>
      <c r="LKV829" s="194"/>
      <c r="LKW829" s="194"/>
      <c r="LKX829" s="194"/>
      <c r="LKY829" s="194"/>
      <c r="LKZ829" s="194"/>
      <c r="LLA829" s="194"/>
      <c r="LLB829" s="194"/>
      <c r="LLC829" s="194"/>
      <c r="LLD829" s="194"/>
      <c r="LLE829" s="194"/>
      <c r="LLF829" s="194"/>
      <c r="LLG829" s="194"/>
      <c r="LLH829" s="194"/>
      <c r="LLI829" s="194"/>
      <c r="LLJ829" s="194"/>
      <c r="LLK829" s="194"/>
      <c r="LLL829" s="194"/>
      <c r="LLM829" s="194"/>
      <c r="LLN829" s="194"/>
      <c r="LLO829" s="194"/>
      <c r="LLP829" s="194"/>
      <c r="LLQ829" s="194"/>
      <c r="LLR829" s="194"/>
      <c r="LLS829" s="194"/>
      <c r="LLT829" s="194"/>
      <c r="LLU829" s="194"/>
      <c r="LLV829" s="194"/>
      <c r="LLW829" s="194"/>
      <c r="LLX829" s="194"/>
      <c r="LLY829" s="194"/>
      <c r="LLZ829" s="194"/>
      <c r="LMA829" s="194"/>
      <c r="LMB829" s="194"/>
      <c r="LMC829" s="194"/>
      <c r="LMD829" s="194"/>
      <c r="LME829" s="194"/>
      <c r="LMF829" s="194"/>
      <c r="LMG829" s="194"/>
      <c r="LMH829" s="194"/>
      <c r="LMI829" s="194"/>
      <c r="LMJ829" s="194"/>
      <c r="LMK829" s="194"/>
      <c r="LML829" s="194"/>
      <c r="LMM829" s="194"/>
      <c r="LMN829" s="194"/>
      <c r="LMO829" s="194"/>
      <c r="LMP829" s="194"/>
      <c r="LMQ829" s="194"/>
      <c r="LMR829" s="194"/>
      <c r="LMS829" s="194"/>
      <c r="LMT829" s="194"/>
      <c r="LMU829" s="194"/>
      <c r="LMV829" s="194"/>
      <c r="LMW829" s="194"/>
      <c r="LMX829" s="194"/>
      <c r="LMY829" s="194"/>
      <c r="LMZ829" s="194"/>
      <c r="LNA829" s="194"/>
      <c r="LNB829" s="194"/>
      <c r="LNC829" s="194"/>
      <c r="LND829" s="194"/>
      <c r="LNE829" s="194"/>
      <c r="LNF829" s="194"/>
      <c r="LNG829" s="194"/>
      <c r="LNH829" s="194"/>
      <c r="LNI829" s="194"/>
      <c r="LNJ829" s="194"/>
      <c r="LNK829" s="194"/>
      <c r="LNL829" s="194"/>
      <c r="LNM829" s="194"/>
      <c r="LNN829" s="194"/>
      <c r="LNO829" s="194"/>
      <c r="LNP829" s="194"/>
      <c r="LNQ829" s="194"/>
      <c r="LNR829" s="194"/>
      <c r="LNS829" s="194"/>
      <c r="LNT829" s="194"/>
      <c r="LNU829" s="194"/>
      <c r="LNV829" s="194"/>
      <c r="LNW829" s="194"/>
      <c r="LNX829" s="194"/>
      <c r="LNY829" s="194"/>
      <c r="LNZ829" s="194"/>
      <c r="LOA829" s="194"/>
      <c r="LOB829" s="194"/>
      <c r="LOC829" s="194"/>
      <c r="LOD829" s="194"/>
      <c r="LOE829" s="194"/>
      <c r="LOF829" s="194"/>
      <c r="LOG829" s="194"/>
      <c r="LOH829" s="194"/>
      <c r="LOI829" s="194"/>
      <c r="LOJ829" s="194"/>
      <c r="LOK829" s="194"/>
      <c r="LOL829" s="194"/>
      <c r="LOM829" s="194"/>
      <c r="LON829" s="194"/>
      <c r="LOO829" s="194"/>
      <c r="LOP829" s="194"/>
      <c r="LOQ829" s="194"/>
      <c r="LOR829" s="194"/>
      <c r="LOS829" s="194"/>
      <c r="LOT829" s="194"/>
      <c r="LOU829" s="194"/>
      <c r="LOV829" s="194"/>
      <c r="LOW829" s="194"/>
      <c r="LOX829" s="194"/>
      <c r="LOY829" s="194"/>
      <c r="LOZ829" s="194"/>
      <c r="LPA829" s="194"/>
      <c r="LPB829" s="194"/>
      <c r="LPC829" s="194"/>
      <c r="LPD829" s="194"/>
      <c r="LPE829" s="194"/>
      <c r="LPF829" s="194"/>
      <c r="LPG829" s="194"/>
      <c r="LPH829" s="194"/>
      <c r="LPI829" s="194"/>
      <c r="LPJ829" s="194"/>
      <c r="LPK829" s="194"/>
      <c r="LPL829" s="194"/>
      <c r="LPM829" s="194"/>
      <c r="LPN829" s="194"/>
      <c r="LPO829" s="194"/>
      <c r="LPP829" s="194"/>
      <c r="LPQ829" s="194"/>
      <c r="LPR829" s="194"/>
      <c r="LPS829" s="194"/>
      <c r="LPT829" s="194"/>
      <c r="LPU829" s="194"/>
      <c r="LPV829" s="194"/>
      <c r="LPW829" s="194"/>
      <c r="LPX829" s="194"/>
      <c r="LPY829" s="194"/>
      <c r="LPZ829" s="194"/>
      <c r="LQA829" s="194"/>
      <c r="LQB829" s="194"/>
      <c r="LQC829" s="194"/>
      <c r="LQD829" s="194"/>
      <c r="LQE829" s="194"/>
      <c r="LQF829" s="194"/>
      <c r="LQG829" s="194"/>
      <c r="LQH829" s="194"/>
      <c r="LQI829" s="194"/>
      <c r="LQJ829" s="194"/>
      <c r="LQK829" s="194"/>
      <c r="LQL829" s="194"/>
      <c r="LQM829" s="194"/>
      <c r="LQN829" s="194"/>
      <c r="LQO829" s="194"/>
      <c r="LQP829" s="194"/>
      <c r="LQQ829" s="194"/>
      <c r="LQR829" s="194"/>
      <c r="LQS829" s="194"/>
      <c r="LQT829" s="194"/>
      <c r="LQU829" s="194"/>
      <c r="LQV829" s="194"/>
      <c r="LQW829" s="194"/>
      <c r="LQX829" s="194"/>
      <c r="LQY829" s="194"/>
      <c r="LQZ829" s="194"/>
      <c r="LRA829" s="194"/>
      <c r="LRB829" s="194"/>
      <c r="LRC829" s="194"/>
      <c r="LRD829" s="194"/>
      <c r="LRE829" s="194"/>
      <c r="LRF829" s="194"/>
      <c r="LRG829" s="194"/>
      <c r="LRH829" s="194"/>
      <c r="LRI829" s="194"/>
      <c r="LRJ829" s="194"/>
      <c r="LRK829" s="194"/>
      <c r="LRL829" s="194"/>
      <c r="LRM829" s="194"/>
      <c r="LRN829" s="194"/>
      <c r="LRO829" s="194"/>
      <c r="LRP829" s="194"/>
      <c r="LRQ829" s="194"/>
      <c r="LRR829" s="194"/>
      <c r="LRS829" s="194"/>
      <c r="LRT829" s="194"/>
      <c r="LRU829" s="194"/>
      <c r="LRV829" s="194"/>
      <c r="LRW829" s="194"/>
      <c r="LRX829" s="194"/>
      <c r="LRY829" s="194"/>
      <c r="LRZ829" s="194"/>
      <c r="LSA829" s="194"/>
      <c r="LSB829" s="194"/>
      <c r="LSC829" s="194"/>
      <c r="LSD829" s="194"/>
      <c r="LSE829" s="194"/>
      <c r="LSF829" s="194"/>
      <c r="LSG829" s="194"/>
      <c r="LSH829" s="194"/>
      <c r="LSI829" s="194"/>
      <c r="LSJ829" s="194"/>
      <c r="LSK829" s="194"/>
      <c r="LSL829" s="194"/>
      <c r="LSM829" s="194"/>
      <c r="LSN829" s="194"/>
      <c r="LSO829" s="194"/>
      <c r="LSP829" s="194"/>
      <c r="LSQ829" s="194"/>
      <c r="LSR829" s="194"/>
      <c r="LSS829" s="194"/>
      <c r="LST829" s="194"/>
      <c r="LSU829" s="194"/>
      <c r="LSV829" s="194"/>
      <c r="LSW829" s="194"/>
      <c r="LSX829" s="194"/>
      <c r="LSY829" s="194"/>
      <c r="LSZ829" s="194"/>
      <c r="LTA829" s="194"/>
      <c r="LTB829" s="194"/>
      <c r="LTC829" s="194"/>
      <c r="LTD829" s="194"/>
      <c r="LTE829" s="194"/>
      <c r="LTF829" s="194"/>
      <c r="LTG829" s="194"/>
      <c r="LTH829" s="194"/>
      <c r="LTI829" s="194"/>
      <c r="LTJ829" s="194"/>
      <c r="LTK829" s="194"/>
      <c r="LTL829" s="194"/>
      <c r="LTM829" s="194"/>
      <c r="LTN829" s="194"/>
      <c r="LTO829" s="194"/>
      <c r="LTP829" s="194"/>
      <c r="LTQ829" s="194"/>
      <c r="LTR829" s="194"/>
      <c r="LTS829" s="194"/>
      <c r="LTT829" s="194"/>
      <c r="LTU829" s="194"/>
      <c r="LTV829" s="194"/>
      <c r="LTW829" s="194"/>
      <c r="LTX829" s="194"/>
      <c r="LTY829" s="194"/>
      <c r="LTZ829" s="194"/>
      <c r="LUA829" s="194"/>
      <c r="LUB829" s="194"/>
      <c r="LUC829" s="194"/>
      <c r="LUD829" s="194"/>
      <c r="LUE829" s="194"/>
      <c r="LUF829" s="194"/>
      <c r="LUG829" s="194"/>
      <c r="LUH829" s="194"/>
      <c r="LUI829" s="194"/>
      <c r="LUJ829" s="194"/>
      <c r="LUK829" s="194"/>
      <c r="LUL829" s="194"/>
      <c r="LUM829" s="194"/>
      <c r="LUN829" s="194"/>
      <c r="LUO829" s="194"/>
      <c r="LUP829" s="194"/>
      <c r="LUQ829" s="194"/>
      <c r="LUR829" s="194"/>
      <c r="LUS829" s="194"/>
      <c r="LUT829" s="194"/>
      <c r="LUU829" s="194"/>
      <c r="LUV829" s="194"/>
      <c r="LUW829" s="194"/>
      <c r="LUX829" s="194"/>
      <c r="LUY829" s="194"/>
      <c r="LUZ829" s="194"/>
      <c r="LVA829" s="194"/>
      <c r="LVB829" s="194"/>
      <c r="LVC829" s="194"/>
      <c r="LVD829" s="194"/>
      <c r="LVE829" s="194"/>
      <c r="LVF829" s="194"/>
      <c r="LVG829" s="194"/>
      <c r="LVH829" s="194"/>
      <c r="LVI829" s="194"/>
      <c r="LVJ829" s="194"/>
      <c r="LVK829" s="194"/>
      <c r="LVL829" s="194"/>
      <c r="LVM829" s="194"/>
      <c r="LVN829" s="194"/>
      <c r="LVO829" s="194"/>
      <c r="LVP829" s="194"/>
      <c r="LVQ829" s="194"/>
      <c r="LVR829" s="194"/>
      <c r="LVS829" s="194"/>
      <c r="LVT829" s="194"/>
      <c r="LVU829" s="194"/>
      <c r="LVV829" s="194"/>
      <c r="LVW829" s="194"/>
      <c r="LVX829" s="194"/>
      <c r="LVY829" s="194"/>
      <c r="LVZ829" s="194"/>
      <c r="LWA829" s="194"/>
      <c r="LWB829" s="194"/>
      <c r="LWC829" s="194"/>
      <c r="LWD829" s="194"/>
      <c r="LWE829" s="194"/>
      <c r="LWF829" s="194"/>
      <c r="LWG829" s="194"/>
      <c r="LWH829" s="194"/>
      <c r="LWI829" s="194"/>
      <c r="LWJ829" s="194"/>
      <c r="LWK829" s="194"/>
      <c r="LWL829" s="194"/>
      <c r="LWM829" s="194"/>
      <c r="LWN829" s="194"/>
      <c r="LWO829" s="194"/>
      <c r="LWP829" s="194"/>
      <c r="LWQ829" s="194"/>
      <c r="LWR829" s="194"/>
      <c r="LWS829" s="194"/>
      <c r="LWT829" s="194"/>
      <c r="LWU829" s="194"/>
      <c r="LWV829" s="194"/>
      <c r="LWW829" s="194"/>
      <c r="LWX829" s="194"/>
      <c r="LWY829" s="194"/>
      <c r="LWZ829" s="194"/>
      <c r="LXA829" s="194"/>
      <c r="LXB829" s="194"/>
      <c r="LXC829" s="194"/>
      <c r="LXD829" s="194"/>
      <c r="LXE829" s="194"/>
      <c r="LXF829" s="194"/>
      <c r="LXG829" s="194"/>
      <c r="LXH829" s="194"/>
      <c r="LXI829" s="194"/>
      <c r="LXJ829" s="194"/>
      <c r="LXK829" s="194"/>
      <c r="LXL829" s="194"/>
      <c r="LXM829" s="194"/>
      <c r="LXN829" s="194"/>
      <c r="LXO829" s="194"/>
      <c r="LXP829" s="194"/>
      <c r="LXQ829" s="194"/>
      <c r="LXR829" s="194"/>
      <c r="LXS829" s="194"/>
      <c r="LXT829" s="194"/>
      <c r="LXU829" s="194"/>
      <c r="LXV829" s="194"/>
      <c r="LXW829" s="194"/>
      <c r="LXX829" s="194"/>
      <c r="LXY829" s="194"/>
      <c r="LXZ829" s="194"/>
      <c r="LYA829" s="194"/>
      <c r="LYB829" s="194"/>
      <c r="LYC829" s="194"/>
      <c r="LYD829" s="194"/>
      <c r="LYE829" s="194"/>
      <c r="LYF829" s="194"/>
      <c r="LYG829" s="194"/>
      <c r="LYH829" s="194"/>
      <c r="LYI829" s="194"/>
      <c r="LYJ829" s="194"/>
      <c r="LYK829" s="194"/>
      <c r="LYL829" s="194"/>
      <c r="LYM829" s="194"/>
      <c r="LYN829" s="194"/>
      <c r="LYO829" s="194"/>
      <c r="LYP829" s="194"/>
      <c r="LYQ829" s="194"/>
      <c r="LYR829" s="194"/>
      <c r="LYS829" s="194"/>
      <c r="LYT829" s="194"/>
      <c r="LYU829" s="194"/>
      <c r="LYV829" s="194"/>
      <c r="LYW829" s="194"/>
      <c r="LYX829" s="194"/>
      <c r="LYY829" s="194"/>
      <c r="LYZ829" s="194"/>
      <c r="LZA829" s="194"/>
      <c r="LZB829" s="194"/>
      <c r="LZC829" s="194"/>
      <c r="LZD829" s="194"/>
      <c r="LZE829" s="194"/>
      <c r="LZF829" s="194"/>
      <c r="LZG829" s="194"/>
      <c r="LZH829" s="194"/>
      <c r="LZI829" s="194"/>
      <c r="LZJ829" s="194"/>
      <c r="LZK829" s="194"/>
      <c r="LZL829" s="194"/>
      <c r="LZM829" s="194"/>
      <c r="LZN829" s="194"/>
      <c r="LZO829" s="194"/>
      <c r="LZP829" s="194"/>
      <c r="LZQ829" s="194"/>
      <c r="LZR829" s="194"/>
      <c r="LZS829" s="194"/>
      <c r="LZT829" s="194"/>
      <c r="LZU829" s="194"/>
      <c r="LZV829" s="194"/>
      <c r="LZW829" s="194"/>
      <c r="LZX829" s="194"/>
      <c r="LZY829" s="194"/>
      <c r="LZZ829" s="194"/>
      <c r="MAA829" s="194"/>
      <c r="MAB829" s="194"/>
      <c r="MAC829" s="194"/>
      <c r="MAD829" s="194"/>
      <c r="MAE829" s="194"/>
      <c r="MAF829" s="194"/>
      <c r="MAG829" s="194"/>
      <c r="MAH829" s="194"/>
      <c r="MAI829" s="194"/>
      <c r="MAJ829" s="194"/>
      <c r="MAK829" s="194"/>
      <c r="MAL829" s="194"/>
      <c r="MAM829" s="194"/>
      <c r="MAN829" s="194"/>
      <c r="MAO829" s="194"/>
      <c r="MAP829" s="194"/>
      <c r="MAQ829" s="194"/>
      <c r="MAR829" s="194"/>
      <c r="MAS829" s="194"/>
      <c r="MAT829" s="194"/>
      <c r="MAU829" s="194"/>
      <c r="MAV829" s="194"/>
      <c r="MAW829" s="194"/>
      <c r="MAX829" s="194"/>
      <c r="MAY829" s="194"/>
      <c r="MAZ829" s="194"/>
      <c r="MBA829" s="194"/>
      <c r="MBB829" s="194"/>
      <c r="MBC829" s="194"/>
      <c r="MBD829" s="194"/>
      <c r="MBE829" s="194"/>
      <c r="MBF829" s="194"/>
      <c r="MBG829" s="194"/>
      <c r="MBH829" s="194"/>
      <c r="MBI829" s="194"/>
      <c r="MBJ829" s="194"/>
      <c r="MBK829" s="194"/>
      <c r="MBL829" s="194"/>
      <c r="MBM829" s="194"/>
      <c r="MBN829" s="194"/>
      <c r="MBO829" s="194"/>
      <c r="MBP829" s="194"/>
      <c r="MBQ829" s="194"/>
      <c r="MBR829" s="194"/>
      <c r="MBS829" s="194"/>
      <c r="MBT829" s="194"/>
      <c r="MBU829" s="194"/>
      <c r="MBV829" s="194"/>
      <c r="MBW829" s="194"/>
      <c r="MBX829" s="194"/>
      <c r="MBY829" s="194"/>
      <c r="MBZ829" s="194"/>
      <c r="MCA829" s="194"/>
      <c r="MCB829" s="194"/>
      <c r="MCC829" s="194"/>
      <c r="MCD829" s="194"/>
      <c r="MCE829" s="194"/>
      <c r="MCF829" s="194"/>
      <c r="MCG829" s="194"/>
      <c r="MCH829" s="194"/>
      <c r="MCI829" s="194"/>
      <c r="MCJ829" s="194"/>
      <c r="MCK829" s="194"/>
      <c r="MCL829" s="194"/>
      <c r="MCM829" s="194"/>
      <c r="MCN829" s="194"/>
      <c r="MCO829" s="194"/>
      <c r="MCP829" s="194"/>
      <c r="MCQ829" s="194"/>
      <c r="MCR829" s="194"/>
      <c r="MCS829" s="194"/>
      <c r="MCT829" s="194"/>
      <c r="MCU829" s="194"/>
      <c r="MCV829" s="194"/>
      <c r="MCW829" s="194"/>
      <c r="MCX829" s="194"/>
      <c r="MCY829" s="194"/>
      <c r="MCZ829" s="194"/>
      <c r="MDA829" s="194"/>
      <c r="MDB829" s="194"/>
      <c r="MDC829" s="194"/>
      <c r="MDD829" s="194"/>
      <c r="MDE829" s="194"/>
      <c r="MDF829" s="194"/>
      <c r="MDG829" s="194"/>
      <c r="MDH829" s="194"/>
      <c r="MDI829" s="194"/>
      <c r="MDJ829" s="194"/>
      <c r="MDK829" s="194"/>
      <c r="MDL829" s="194"/>
      <c r="MDM829" s="194"/>
      <c r="MDN829" s="194"/>
      <c r="MDO829" s="194"/>
      <c r="MDP829" s="194"/>
      <c r="MDQ829" s="194"/>
      <c r="MDR829" s="194"/>
      <c r="MDS829" s="194"/>
      <c r="MDT829" s="194"/>
      <c r="MDU829" s="194"/>
      <c r="MDV829" s="194"/>
      <c r="MDW829" s="194"/>
      <c r="MDX829" s="194"/>
      <c r="MDY829" s="194"/>
      <c r="MDZ829" s="194"/>
      <c r="MEA829" s="194"/>
      <c r="MEB829" s="194"/>
      <c r="MEC829" s="194"/>
      <c r="MED829" s="194"/>
      <c r="MEE829" s="194"/>
      <c r="MEF829" s="194"/>
      <c r="MEG829" s="194"/>
      <c r="MEH829" s="194"/>
      <c r="MEI829" s="194"/>
      <c r="MEJ829" s="194"/>
      <c r="MEK829" s="194"/>
      <c r="MEL829" s="194"/>
      <c r="MEM829" s="194"/>
      <c r="MEN829" s="194"/>
      <c r="MEO829" s="194"/>
      <c r="MEP829" s="194"/>
      <c r="MEQ829" s="194"/>
      <c r="MER829" s="194"/>
      <c r="MES829" s="194"/>
      <c r="MET829" s="194"/>
      <c r="MEU829" s="194"/>
      <c r="MEV829" s="194"/>
      <c r="MEW829" s="194"/>
      <c r="MEX829" s="194"/>
      <c r="MEY829" s="194"/>
      <c r="MEZ829" s="194"/>
      <c r="MFA829" s="194"/>
      <c r="MFB829" s="194"/>
      <c r="MFC829" s="194"/>
      <c r="MFD829" s="194"/>
      <c r="MFE829" s="194"/>
      <c r="MFF829" s="194"/>
      <c r="MFG829" s="194"/>
      <c r="MFH829" s="194"/>
      <c r="MFI829" s="194"/>
      <c r="MFJ829" s="194"/>
      <c r="MFK829" s="194"/>
      <c r="MFL829" s="194"/>
      <c r="MFM829" s="194"/>
      <c r="MFN829" s="194"/>
      <c r="MFO829" s="194"/>
      <c r="MFP829" s="194"/>
      <c r="MFQ829" s="194"/>
      <c r="MFR829" s="194"/>
      <c r="MFS829" s="194"/>
      <c r="MFT829" s="194"/>
      <c r="MFU829" s="194"/>
      <c r="MFV829" s="194"/>
      <c r="MFW829" s="194"/>
      <c r="MFX829" s="194"/>
      <c r="MFY829" s="194"/>
      <c r="MFZ829" s="194"/>
      <c r="MGA829" s="194"/>
      <c r="MGB829" s="194"/>
      <c r="MGC829" s="194"/>
      <c r="MGD829" s="194"/>
      <c r="MGE829" s="194"/>
      <c r="MGF829" s="194"/>
      <c r="MGG829" s="194"/>
      <c r="MGH829" s="194"/>
      <c r="MGI829" s="194"/>
      <c r="MGJ829" s="194"/>
      <c r="MGK829" s="194"/>
      <c r="MGL829" s="194"/>
      <c r="MGM829" s="194"/>
      <c r="MGN829" s="194"/>
      <c r="MGO829" s="194"/>
      <c r="MGP829" s="194"/>
      <c r="MGQ829" s="194"/>
      <c r="MGR829" s="194"/>
      <c r="MGS829" s="194"/>
      <c r="MGT829" s="194"/>
      <c r="MGU829" s="194"/>
      <c r="MGV829" s="194"/>
      <c r="MGW829" s="194"/>
      <c r="MGX829" s="194"/>
      <c r="MGY829" s="194"/>
      <c r="MGZ829" s="194"/>
      <c r="MHA829" s="194"/>
      <c r="MHB829" s="194"/>
      <c r="MHC829" s="194"/>
      <c r="MHD829" s="194"/>
      <c r="MHE829" s="194"/>
      <c r="MHF829" s="194"/>
      <c r="MHG829" s="194"/>
      <c r="MHH829" s="194"/>
      <c r="MHI829" s="194"/>
      <c r="MHJ829" s="194"/>
      <c r="MHK829" s="194"/>
      <c r="MHL829" s="194"/>
      <c r="MHM829" s="194"/>
      <c r="MHN829" s="194"/>
      <c r="MHO829" s="194"/>
      <c r="MHP829" s="194"/>
      <c r="MHQ829" s="194"/>
      <c r="MHR829" s="194"/>
      <c r="MHS829" s="194"/>
      <c r="MHT829" s="194"/>
      <c r="MHU829" s="194"/>
      <c r="MHV829" s="194"/>
      <c r="MHW829" s="194"/>
      <c r="MHX829" s="194"/>
      <c r="MHY829" s="194"/>
      <c r="MHZ829" s="194"/>
      <c r="MIA829" s="194"/>
      <c r="MIB829" s="194"/>
      <c r="MIC829" s="194"/>
      <c r="MID829" s="194"/>
      <c r="MIE829" s="194"/>
      <c r="MIF829" s="194"/>
      <c r="MIG829" s="194"/>
      <c r="MIH829" s="194"/>
      <c r="MII829" s="194"/>
      <c r="MIJ829" s="194"/>
      <c r="MIK829" s="194"/>
      <c r="MIL829" s="194"/>
      <c r="MIM829" s="194"/>
      <c r="MIN829" s="194"/>
      <c r="MIO829" s="194"/>
      <c r="MIP829" s="194"/>
      <c r="MIQ829" s="194"/>
      <c r="MIR829" s="194"/>
      <c r="MIS829" s="194"/>
      <c r="MIT829" s="194"/>
      <c r="MIU829" s="194"/>
      <c r="MIV829" s="194"/>
      <c r="MIW829" s="194"/>
      <c r="MIX829" s="194"/>
      <c r="MIY829" s="194"/>
      <c r="MIZ829" s="194"/>
      <c r="MJA829" s="194"/>
      <c r="MJB829" s="194"/>
      <c r="MJC829" s="194"/>
      <c r="MJD829" s="194"/>
      <c r="MJE829" s="194"/>
      <c r="MJF829" s="194"/>
      <c r="MJG829" s="194"/>
      <c r="MJH829" s="194"/>
      <c r="MJI829" s="194"/>
      <c r="MJJ829" s="194"/>
      <c r="MJK829" s="194"/>
      <c r="MJL829" s="194"/>
      <c r="MJM829" s="194"/>
      <c r="MJN829" s="194"/>
      <c r="MJO829" s="194"/>
      <c r="MJP829" s="194"/>
      <c r="MJQ829" s="194"/>
      <c r="MJR829" s="194"/>
      <c r="MJS829" s="194"/>
      <c r="MJT829" s="194"/>
      <c r="MJU829" s="194"/>
      <c r="MJV829" s="194"/>
      <c r="MJW829" s="194"/>
      <c r="MJX829" s="194"/>
      <c r="MJY829" s="194"/>
      <c r="MJZ829" s="194"/>
      <c r="MKA829" s="194"/>
      <c r="MKB829" s="194"/>
      <c r="MKC829" s="194"/>
      <c r="MKD829" s="194"/>
      <c r="MKE829" s="194"/>
      <c r="MKF829" s="194"/>
      <c r="MKG829" s="194"/>
      <c r="MKH829" s="194"/>
      <c r="MKI829" s="194"/>
      <c r="MKJ829" s="194"/>
      <c r="MKK829" s="194"/>
      <c r="MKL829" s="194"/>
      <c r="MKM829" s="194"/>
      <c r="MKN829" s="194"/>
      <c r="MKO829" s="194"/>
      <c r="MKP829" s="194"/>
      <c r="MKQ829" s="194"/>
      <c r="MKR829" s="194"/>
      <c r="MKS829" s="194"/>
      <c r="MKT829" s="194"/>
      <c r="MKU829" s="194"/>
      <c r="MKV829" s="194"/>
      <c r="MKW829" s="194"/>
      <c r="MKX829" s="194"/>
      <c r="MKY829" s="194"/>
      <c r="MKZ829" s="194"/>
      <c r="MLA829" s="194"/>
      <c r="MLB829" s="194"/>
      <c r="MLC829" s="194"/>
      <c r="MLD829" s="194"/>
      <c r="MLE829" s="194"/>
      <c r="MLF829" s="194"/>
      <c r="MLG829" s="194"/>
      <c r="MLH829" s="194"/>
      <c r="MLI829" s="194"/>
      <c r="MLJ829" s="194"/>
      <c r="MLK829" s="194"/>
      <c r="MLL829" s="194"/>
      <c r="MLM829" s="194"/>
      <c r="MLN829" s="194"/>
      <c r="MLO829" s="194"/>
      <c r="MLP829" s="194"/>
      <c r="MLQ829" s="194"/>
      <c r="MLR829" s="194"/>
      <c r="MLS829" s="194"/>
      <c r="MLT829" s="194"/>
      <c r="MLU829" s="194"/>
      <c r="MLV829" s="194"/>
      <c r="MLW829" s="194"/>
      <c r="MLX829" s="194"/>
      <c r="MLY829" s="194"/>
      <c r="MLZ829" s="194"/>
      <c r="MMA829" s="194"/>
      <c r="MMB829" s="194"/>
      <c r="MMC829" s="194"/>
      <c r="MMD829" s="194"/>
      <c r="MME829" s="194"/>
      <c r="MMF829" s="194"/>
      <c r="MMG829" s="194"/>
      <c r="MMH829" s="194"/>
      <c r="MMI829" s="194"/>
      <c r="MMJ829" s="194"/>
      <c r="MMK829" s="194"/>
      <c r="MML829" s="194"/>
      <c r="MMM829" s="194"/>
      <c r="MMN829" s="194"/>
      <c r="MMO829" s="194"/>
      <c r="MMP829" s="194"/>
      <c r="MMQ829" s="194"/>
      <c r="MMR829" s="194"/>
      <c r="MMS829" s="194"/>
      <c r="MMT829" s="194"/>
      <c r="MMU829" s="194"/>
      <c r="MMV829" s="194"/>
      <c r="MMW829" s="194"/>
      <c r="MMX829" s="194"/>
      <c r="MMY829" s="194"/>
      <c r="MMZ829" s="194"/>
      <c r="MNA829" s="194"/>
      <c r="MNB829" s="194"/>
      <c r="MNC829" s="194"/>
      <c r="MND829" s="194"/>
      <c r="MNE829" s="194"/>
      <c r="MNF829" s="194"/>
      <c r="MNG829" s="194"/>
      <c r="MNH829" s="194"/>
      <c r="MNI829" s="194"/>
      <c r="MNJ829" s="194"/>
      <c r="MNK829" s="194"/>
      <c r="MNL829" s="194"/>
      <c r="MNM829" s="194"/>
      <c r="MNN829" s="194"/>
      <c r="MNO829" s="194"/>
      <c r="MNP829" s="194"/>
      <c r="MNQ829" s="194"/>
      <c r="MNR829" s="194"/>
      <c r="MNS829" s="194"/>
      <c r="MNT829" s="194"/>
      <c r="MNU829" s="194"/>
      <c r="MNV829" s="194"/>
      <c r="MNW829" s="194"/>
      <c r="MNX829" s="194"/>
      <c r="MNY829" s="194"/>
      <c r="MNZ829" s="194"/>
      <c r="MOA829" s="194"/>
      <c r="MOB829" s="194"/>
      <c r="MOC829" s="194"/>
      <c r="MOD829" s="194"/>
      <c r="MOE829" s="194"/>
      <c r="MOF829" s="194"/>
      <c r="MOG829" s="194"/>
      <c r="MOH829" s="194"/>
      <c r="MOI829" s="194"/>
      <c r="MOJ829" s="194"/>
      <c r="MOK829" s="194"/>
      <c r="MOL829" s="194"/>
      <c r="MOM829" s="194"/>
      <c r="MON829" s="194"/>
      <c r="MOO829" s="194"/>
      <c r="MOP829" s="194"/>
      <c r="MOQ829" s="194"/>
      <c r="MOR829" s="194"/>
      <c r="MOS829" s="194"/>
      <c r="MOT829" s="194"/>
      <c r="MOU829" s="194"/>
      <c r="MOV829" s="194"/>
      <c r="MOW829" s="194"/>
      <c r="MOX829" s="194"/>
      <c r="MOY829" s="194"/>
      <c r="MOZ829" s="194"/>
      <c r="MPA829" s="194"/>
      <c r="MPB829" s="194"/>
      <c r="MPC829" s="194"/>
      <c r="MPD829" s="194"/>
      <c r="MPE829" s="194"/>
      <c r="MPF829" s="194"/>
      <c r="MPG829" s="194"/>
      <c r="MPH829" s="194"/>
      <c r="MPI829" s="194"/>
      <c r="MPJ829" s="194"/>
      <c r="MPK829" s="194"/>
      <c r="MPL829" s="194"/>
      <c r="MPM829" s="194"/>
      <c r="MPN829" s="194"/>
      <c r="MPO829" s="194"/>
      <c r="MPP829" s="194"/>
      <c r="MPQ829" s="194"/>
      <c r="MPR829" s="194"/>
      <c r="MPS829" s="194"/>
      <c r="MPT829" s="194"/>
      <c r="MPU829" s="194"/>
      <c r="MPV829" s="194"/>
      <c r="MPW829" s="194"/>
      <c r="MPX829" s="194"/>
      <c r="MPY829" s="194"/>
      <c r="MPZ829" s="194"/>
      <c r="MQA829" s="194"/>
      <c r="MQB829" s="194"/>
      <c r="MQC829" s="194"/>
      <c r="MQD829" s="194"/>
      <c r="MQE829" s="194"/>
      <c r="MQF829" s="194"/>
      <c r="MQG829" s="194"/>
      <c r="MQH829" s="194"/>
      <c r="MQI829" s="194"/>
      <c r="MQJ829" s="194"/>
      <c r="MQK829" s="194"/>
      <c r="MQL829" s="194"/>
      <c r="MQM829" s="194"/>
      <c r="MQN829" s="194"/>
      <c r="MQO829" s="194"/>
      <c r="MQP829" s="194"/>
      <c r="MQQ829" s="194"/>
      <c r="MQR829" s="194"/>
      <c r="MQS829" s="194"/>
      <c r="MQT829" s="194"/>
      <c r="MQU829" s="194"/>
      <c r="MQV829" s="194"/>
      <c r="MQW829" s="194"/>
      <c r="MQX829" s="194"/>
      <c r="MQY829" s="194"/>
      <c r="MQZ829" s="194"/>
      <c r="MRA829" s="194"/>
      <c r="MRB829" s="194"/>
      <c r="MRC829" s="194"/>
      <c r="MRD829" s="194"/>
      <c r="MRE829" s="194"/>
      <c r="MRF829" s="194"/>
      <c r="MRG829" s="194"/>
      <c r="MRH829" s="194"/>
      <c r="MRI829" s="194"/>
      <c r="MRJ829" s="194"/>
      <c r="MRK829" s="194"/>
      <c r="MRL829" s="194"/>
      <c r="MRM829" s="194"/>
      <c r="MRN829" s="194"/>
      <c r="MRO829" s="194"/>
      <c r="MRP829" s="194"/>
      <c r="MRQ829" s="194"/>
      <c r="MRR829" s="194"/>
      <c r="MRS829" s="194"/>
      <c r="MRT829" s="194"/>
      <c r="MRU829" s="194"/>
      <c r="MRV829" s="194"/>
      <c r="MRW829" s="194"/>
      <c r="MRX829" s="194"/>
      <c r="MRY829" s="194"/>
      <c r="MRZ829" s="194"/>
      <c r="MSA829" s="194"/>
      <c r="MSB829" s="194"/>
      <c r="MSC829" s="194"/>
      <c r="MSD829" s="194"/>
      <c r="MSE829" s="194"/>
      <c r="MSF829" s="194"/>
      <c r="MSG829" s="194"/>
      <c r="MSH829" s="194"/>
      <c r="MSI829" s="194"/>
      <c r="MSJ829" s="194"/>
      <c r="MSK829" s="194"/>
      <c r="MSL829" s="194"/>
      <c r="MSM829" s="194"/>
      <c r="MSN829" s="194"/>
      <c r="MSO829" s="194"/>
      <c r="MSP829" s="194"/>
      <c r="MSQ829" s="194"/>
      <c r="MSR829" s="194"/>
      <c r="MSS829" s="194"/>
      <c r="MST829" s="194"/>
      <c r="MSU829" s="194"/>
      <c r="MSV829" s="194"/>
      <c r="MSW829" s="194"/>
      <c r="MSX829" s="194"/>
      <c r="MSY829" s="194"/>
      <c r="MSZ829" s="194"/>
      <c r="MTA829" s="194"/>
      <c r="MTB829" s="194"/>
      <c r="MTC829" s="194"/>
      <c r="MTD829" s="194"/>
      <c r="MTE829" s="194"/>
      <c r="MTF829" s="194"/>
      <c r="MTG829" s="194"/>
      <c r="MTH829" s="194"/>
      <c r="MTI829" s="194"/>
      <c r="MTJ829" s="194"/>
      <c r="MTK829" s="194"/>
      <c r="MTL829" s="194"/>
      <c r="MTM829" s="194"/>
      <c r="MTN829" s="194"/>
      <c r="MTO829" s="194"/>
      <c r="MTP829" s="194"/>
      <c r="MTQ829" s="194"/>
      <c r="MTR829" s="194"/>
      <c r="MTS829" s="194"/>
      <c r="MTT829" s="194"/>
      <c r="MTU829" s="194"/>
      <c r="MTV829" s="194"/>
      <c r="MTW829" s="194"/>
      <c r="MTX829" s="194"/>
      <c r="MTY829" s="194"/>
      <c r="MTZ829" s="194"/>
      <c r="MUA829" s="194"/>
      <c r="MUB829" s="194"/>
      <c r="MUC829" s="194"/>
      <c r="MUD829" s="194"/>
      <c r="MUE829" s="194"/>
      <c r="MUF829" s="194"/>
      <c r="MUG829" s="194"/>
      <c r="MUH829" s="194"/>
      <c r="MUI829" s="194"/>
      <c r="MUJ829" s="194"/>
      <c r="MUK829" s="194"/>
      <c r="MUL829" s="194"/>
      <c r="MUM829" s="194"/>
      <c r="MUN829" s="194"/>
      <c r="MUO829" s="194"/>
      <c r="MUP829" s="194"/>
      <c r="MUQ829" s="194"/>
      <c r="MUR829" s="194"/>
      <c r="MUS829" s="194"/>
      <c r="MUT829" s="194"/>
      <c r="MUU829" s="194"/>
      <c r="MUV829" s="194"/>
      <c r="MUW829" s="194"/>
      <c r="MUX829" s="194"/>
      <c r="MUY829" s="194"/>
      <c r="MUZ829" s="194"/>
      <c r="MVA829" s="194"/>
      <c r="MVB829" s="194"/>
      <c r="MVC829" s="194"/>
      <c r="MVD829" s="194"/>
      <c r="MVE829" s="194"/>
      <c r="MVF829" s="194"/>
      <c r="MVG829" s="194"/>
      <c r="MVH829" s="194"/>
      <c r="MVI829" s="194"/>
      <c r="MVJ829" s="194"/>
      <c r="MVK829" s="194"/>
      <c r="MVL829" s="194"/>
      <c r="MVM829" s="194"/>
      <c r="MVN829" s="194"/>
      <c r="MVO829" s="194"/>
      <c r="MVP829" s="194"/>
      <c r="MVQ829" s="194"/>
      <c r="MVR829" s="194"/>
      <c r="MVS829" s="194"/>
      <c r="MVT829" s="194"/>
      <c r="MVU829" s="194"/>
      <c r="MVV829" s="194"/>
      <c r="MVW829" s="194"/>
      <c r="MVX829" s="194"/>
      <c r="MVY829" s="194"/>
      <c r="MVZ829" s="194"/>
      <c r="MWA829" s="194"/>
      <c r="MWB829" s="194"/>
      <c r="MWC829" s="194"/>
      <c r="MWD829" s="194"/>
      <c r="MWE829" s="194"/>
      <c r="MWF829" s="194"/>
      <c r="MWG829" s="194"/>
      <c r="MWH829" s="194"/>
      <c r="MWI829" s="194"/>
      <c r="MWJ829" s="194"/>
      <c r="MWK829" s="194"/>
      <c r="MWL829" s="194"/>
      <c r="MWM829" s="194"/>
      <c r="MWN829" s="194"/>
      <c r="MWO829" s="194"/>
      <c r="MWP829" s="194"/>
      <c r="MWQ829" s="194"/>
      <c r="MWR829" s="194"/>
      <c r="MWS829" s="194"/>
      <c r="MWT829" s="194"/>
      <c r="MWU829" s="194"/>
      <c r="MWV829" s="194"/>
      <c r="MWW829" s="194"/>
      <c r="MWX829" s="194"/>
      <c r="MWY829" s="194"/>
      <c r="MWZ829" s="194"/>
      <c r="MXA829" s="194"/>
      <c r="MXB829" s="194"/>
      <c r="MXC829" s="194"/>
      <c r="MXD829" s="194"/>
      <c r="MXE829" s="194"/>
      <c r="MXF829" s="194"/>
      <c r="MXG829" s="194"/>
      <c r="MXH829" s="194"/>
      <c r="MXI829" s="194"/>
      <c r="MXJ829" s="194"/>
      <c r="MXK829" s="194"/>
      <c r="MXL829" s="194"/>
      <c r="MXM829" s="194"/>
      <c r="MXN829" s="194"/>
      <c r="MXO829" s="194"/>
      <c r="MXP829" s="194"/>
      <c r="MXQ829" s="194"/>
      <c r="MXR829" s="194"/>
      <c r="MXS829" s="194"/>
      <c r="MXT829" s="194"/>
      <c r="MXU829" s="194"/>
      <c r="MXV829" s="194"/>
      <c r="MXW829" s="194"/>
      <c r="MXX829" s="194"/>
      <c r="MXY829" s="194"/>
      <c r="MXZ829" s="194"/>
      <c r="MYA829" s="194"/>
      <c r="MYB829" s="194"/>
      <c r="MYC829" s="194"/>
      <c r="MYD829" s="194"/>
      <c r="MYE829" s="194"/>
      <c r="MYF829" s="194"/>
      <c r="MYG829" s="194"/>
      <c r="MYH829" s="194"/>
      <c r="MYI829" s="194"/>
      <c r="MYJ829" s="194"/>
      <c r="MYK829" s="194"/>
      <c r="MYL829" s="194"/>
      <c r="MYM829" s="194"/>
      <c r="MYN829" s="194"/>
      <c r="MYO829" s="194"/>
      <c r="MYP829" s="194"/>
      <c r="MYQ829" s="194"/>
      <c r="MYR829" s="194"/>
      <c r="MYS829" s="194"/>
      <c r="MYT829" s="194"/>
      <c r="MYU829" s="194"/>
      <c r="MYV829" s="194"/>
      <c r="MYW829" s="194"/>
      <c r="MYX829" s="194"/>
      <c r="MYY829" s="194"/>
      <c r="MYZ829" s="194"/>
      <c r="MZA829" s="194"/>
      <c r="MZB829" s="194"/>
      <c r="MZC829" s="194"/>
      <c r="MZD829" s="194"/>
      <c r="MZE829" s="194"/>
      <c r="MZF829" s="194"/>
      <c r="MZG829" s="194"/>
      <c r="MZH829" s="194"/>
      <c r="MZI829" s="194"/>
      <c r="MZJ829" s="194"/>
      <c r="MZK829" s="194"/>
      <c r="MZL829" s="194"/>
      <c r="MZM829" s="194"/>
      <c r="MZN829" s="194"/>
      <c r="MZO829" s="194"/>
      <c r="MZP829" s="194"/>
      <c r="MZQ829" s="194"/>
      <c r="MZR829" s="194"/>
      <c r="MZS829" s="194"/>
      <c r="MZT829" s="194"/>
      <c r="MZU829" s="194"/>
      <c r="MZV829" s="194"/>
      <c r="MZW829" s="194"/>
      <c r="MZX829" s="194"/>
      <c r="MZY829" s="194"/>
      <c r="MZZ829" s="194"/>
      <c r="NAA829" s="194"/>
      <c r="NAB829" s="194"/>
      <c r="NAC829" s="194"/>
      <c r="NAD829" s="194"/>
      <c r="NAE829" s="194"/>
      <c r="NAF829" s="194"/>
      <c r="NAG829" s="194"/>
      <c r="NAH829" s="194"/>
      <c r="NAI829" s="194"/>
      <c r="NAJ829" s="194"/>
      <c r="NAK829" s="194"/>
      <c r="NAL829" s="194"/>
      <c r="NAM829" s="194"/>
      <c r="NAN829" s="194"/>
      <c r="NAO829" s="194"/>
      <c r="NAP829" s="194"/>
      <c r="NAQ829" s="194"/>
      <c r="NAR829" s="194"/>
      <c r="NAS829" s="194"/>
      <c r="NAT829" s="194"/>
      <c r="NAU829" s="194"/>
      <c r="NAV829" s="194"/>
      <c r="NAW829" s="194"/>
      <c r="NAX829" s="194"/>
      <c r="NAY829" s="194"/>
      <c r="NAZ829" s="194"/>
      <c r="NBA829" s="194"/>
      <c r="NBB829" s="194"/>
      <c r="NBC829" s="194"/>
      <c r="NBD829" s="194"/>
      <c r="NBE829" s="194"/>
      <c r="NBF829" s="194"/>
      <c r="NBG829" s="194"/>
      <c r="NBH829" s="194"/>
      <c r="NBI829" s="194"/>
      <c r="NBJ829" s="194"/>
      <c r="NBK829" s="194"/>
      <c r="NBL829" s="194"/>
      <c r="NBM829" s="194"/>
      <c r="NBN829" s="194"/>
      <c r="NBO829" s="194"/>
      <c r="NBP829" s="194"/>
      <c r="NBQ829" s="194"/>
      <c r="NBR829" s="194"/>
      <c r="NBS829" s="194"/>
      <c r="NBT829" s="194"/>
      <c r="NBU829" s="194"/>
      <c r="NBV829" s="194"/>
      <c r="NBW829" s="194"/>
      <c r="NBX829" s="194"/>
      <c r="NBY829" s="194"/>
      <c r="NBZ829" s="194"/>
      <c r="NCA829" s="194"/>
      <c r="NCB829" s="194"/>
      <c r="NCC829" s="194"/>
      <c r="NCD829" s="194"/>
      <c r="NCE829" s="194"/>
      <c r="NCF829" s="194"/>
      <c r="NCG829" s="194"/>
      <c r="NCH829" s="194"/>
      <c r="NCI829" s="194"/>
      <c r="NCJ829" s="194"/>
      <c r="NCK829" s="194"/>
      <c r="NCL829" s="194"/>
      <c r="NCM829" s="194"/>
      <c r="NCN829" s="194"/>
      <c r="NCO829" s="194"/>
      <c r="NCP829" s="194"/>
      <c r="NCQ829" s="194"/>
      <c r="NCR829" s="194"/>
      <c r="NCS829" s="194"/>
      <c r="NCT829" s="194"/>
      <c r="NCU829" s="194"/>
      <c r="NCV829" s="194"/>
      <c r="NCW829" s="194"/>
      <c r="NCX829" s="194"/>
      <c r="NCY829" s="194"/>
      <c r="NCZ829" s="194"/>
      <c r="NDA829" s="194"/>
      <c r="NDB829" s="194"/>
      <c r="NDC829" s="194"/>
      <c r="NDD829" s="194"/>
      <c r="NDE829" s="194"/>
      <c r="NDF829" s="194"/>
      <c r="NDG829" s="194"/>
      <c r="NDH829" s="194"/>
      <c r="NDI829" s="194"/>
      <c r="NDJ829" s="194"/>
      <c r="NDK829" s="194"/>
      <c r="NDL829" s="194"/>
      <c r="NDM829" s="194"/>
      <c r="NDN829" s="194"/>
      <c r="NDO829" s="194"/>
      <c r="NDP829" s="194"/>
      <c r="NDQ829" s="194"/>
      <c r="NDR829" s="194"/>
      <c r="NDS829" s="194"/>
      <c r="NDT829" s="194"/>
      <c r="NDU829" s="194"/>
      <c r="NDV829" s="194"/>
      <c r="NDW829" s="194"/>
      <c r="NDX829" s="194"/>
      <c r="NDY829" s="194"/>
      <c r="NDZ829" s="194"/>
      <c r="NEA829" s="194"/>
      <c r="NEB829" s="194"/>
      <c r="NEC829" s="194"/>
      <c r="NED829" s="194"/>
      <c r="NEE829" s="194"/>
      <c r="NEF829" s="194"/>
      <c r="NEG829" s="194"/>
      <c r="NEH829" s="194"/>
      <c r="NEI829" s="194"/>
      <c r="NEJ829" s="194"/>
      <c r="NEK829" s="194"/>
      <c r="NEL829" s="194"/>
      <c r="NEM829" s="194"/>
      <c r="NEN829" s="194"/>
      <c r="NEO829" s="194"/>
      <c r="NEP829" s="194"/>
      <c r="NEQ829" s="194"/>
      <c r="NER829" s="194"/>
      <c r="NES829" s="194"/>
      <c r="NET829" s="194"/>
      <c r="NEU829" s="194"/>
      <c r="NEV829" s="194"/>
      <c r="NEW829" s="194"/>
      <c r="NEX829" s="194"/>
      <c r="NEY829" s="194"/>
      <c r="NEZ829" s="194"/>
      <c r="NFA829" s="194"/>
      <c r="NFB829" s="194"/>
      <c r="NFC829" s="194"/>
      <c r="NFD829" s="194"/>
      <c r="NFE829" s="194"/>
      <c r="NFF829" s="194"/>
      <c r="NFG829" s="194"/>
      <c r="NFH829" s="194"/>
      <c r="NFI829" s="194"/>
      <c r="NFJ829" s="194"/>
      <c r="NFK829" s="194"/>
      <c r="NFL829" s="194"/>
      <c r="NFM829" s="194"/>
      <c r="NFN829" s="194"/>
      <c r="NFO829" s="194"/>
      <c r="NFP829" s="194"/>
      <c r="NFQ829" s="194"/>
      <c r="NFR829" s="194"/>
      <c r="NFS829" s="194"/>
      <c r="NFT829" s="194"/>
      <c r="NFU829" s="194"/>
      <c r="NFV829" s="194"/>
      <c r="NFW829" s="194"/>
      <c r="NFX829" s="194"/>
      <c r="NFY829" s="194"/>
      <c r="NFZ829" s="194"/>
      <c r="NGA829" s="194"/>
      <c r="NGB829" s="194"/>
      <c r="NGC829" s="194"/>
      <c r="NGD829" s="194"/>
      <c r="NGE829" s="194"/>
      <c r="NGF829" s="194"/>
      <c r="NGG829" s="194"/>
      <c r="NGH829" s="194"/>
      <c r="NGI829" s="194"/>
      <c r="NGJ829" s="194"/>
      <c r="NGK829" s="194"/>
      <c r="NGL829" s="194"/>
      <c r="NGM829" s="194"/>
      <c r="NGN829" s="194"/>
      <c r="NGO829" s="194"/>
      <c r="NGP829" s="194"/>
      <c r="NGQ829" s="194"/>
      <c r="NGR829" s="194"/>
      <c r="NGS829" s="194"/>
      <c r="NGT829" s="194"/>
      <c r="NGU829" s="194"/>
      <c r="NGV829" s="194"/>
      <c r="NGW829" s="194"/>
      <c r="NGX829" s="194"/>
      <c r="NGY829" s="194"/>
      <c r="NGZ829" s="194"/>
      <c r="NHA829" s="194"/>
      <c r="NHB829" s="194"/>
      <c r="NHC829" s="194"/>
      <c r="NHD829" s="194"/>
      <c r="NHE829" s="194"/>
      <c r="NHF829" s="194"/>
      <c r="NHG829" s="194"/>
      <c r="NHH829" s="194"/>
      <c r="NHI829" s="194"/>
      <c r="NHJ829" s="194"/>
      <c r="NHK829" s="194"/>
      <c r="NHL829" s="194"/>
      <c r="NHM829" s="194"/>
      <c r="NHN829" s="194"/>
      <c r="NHO829" s="194"/>
      <c r="NHP829" s="194"/>
      <c r="NHQ829" s="194"/>
      <c r="NHR829" s="194"/>
      <c r="NHS829" s="194"/>
      <c r="NHT829" s="194"/>
      <c r="NHU829" s="194"/>
      <c r="NHV829" s="194"/>
      <c r="NHW829" s="194"/>
      <c r="NHX829" s="194"/>
      <c r="NHY829" s="194"/>
      <c r="NHZ829" s="194"/>
      <c r="NIA829" s="194"/>
      <c r="NIB829" s="194"/>
      <c r="NIC829" s="194"/>
      <c r="NID829" s="194"/>
      <c r="NIE829" s="194"/>
      <c r="NIF829" s="194"/>
      <c r="NIG829" s="194"/>
      <c r="NIH829" s="194"/>
      <c r="NII829" s="194"/>
      <c r="NIJ829" s="194"/>
      <c r="NIK829" s="194"/>
      <c r="NIL829" s="194"/>
      <c r="NIM829" s="194"/>
      <c r="NIN829" s="194"/>
      <c r="NIO829" s="194"/>
      <c r="NIP829" s="194"/>
      <c r="NIQ829" s="194"/>
      <c r="NIR829" s="194"/>
      <c r="NIS829" s="194"/>
      <c r="NIT829" s="194"/>
      <c r="NIU829" s="194"/>
      <c r="NIV829" s="194"/>
      <c r="NIW829" s="194"/>
      <c r="NIX829" s="194"/>
      <c r="NIY829" s="194"/>
      <c r="NIZ829" s="194"/>
      <c r="NJA829" s="194"/>
      <c r="NJB829" s="194"/>
      <c r="NJC829" s="194"/>
      <c r="NJD829" s="194"/>
      <c r="NJE829" s="194"/>
      <c r="NJF829" s="194"/>
      <c r="NJG829" s="194"/>
      <c r="NJH829" s="194"/>
      <c r="NJI829" s="194"/>
      <c r="NJJ829" s="194"/>
      <c r="NJK829" s="194"/>
      <c r="NJL829" s="194"/>
      <c r="NJM829" s="194"/>
      <c r="NJN829" s="194"/>
      <c r="NJO829" s="194"/>
      <c r="NJP829" s="194"/>
      <c r="NJQ829" s="194"/>
      <c r="NJR829" s="194"/>
      <c r="NJS829" s="194"/>
      <c r="NJT829" s="194"/>
      <c r="NJU829" s="194"/>
      <c r="NJV829" s="194"/>
      <c r="NJW829" s="194"/>
      <c r="NJX829" s="194"/>
      <c r="NJY829" s="194"/>
      <c r="NJZ829" s="194"/>
      <c r="NKA829" s="194"/>
      <c r="NKB829" s="194"/>
      <c r="NKC829" s="194"/>
      <c r="NKD829" s="194"/>
      <c r="NKE829" s="194"/>
      <c r="NKF829" s="194"/>
      <c r="NKG829" s="194"/>
      <c r="NKH829" s="194"/>
      <c r="NKI829" s="194"/>
      <c r="NKJ829" s="194"/>
      <c r="NKK829" s="194"/>
      <c r="NKL829" s="194"/>
      <c r="NKM829" s="194"/>
      <c r="NKN829" s="194"/>
      <c r="NKO829" s="194"/>
      <c r="NKP829" s="194"/>
      <c r="NKQ829" s="194"/>
      <c r="NKR829" s="194"/>
      <c r="NKS829" s="194"/>
      <c r="NKT829" s="194"/>
      <c r="NKU829" s="194"/>
      <c r="NKV829" s="194"/>
      <c r="NKW829" s="194"/>
      <c r="NKX829" s="194"/>
      <c r="NKY829" s="194"/>
      <c r="NKZ829" s="194"/>
      <c r="NLA829" s="194"/>
      <c r="NLB829" s="194"/>
      <c r="NLC829" s="194"/>
      <c r="NLD829" s="194"/>
      <c r="NLE829" s="194"/>
      <c r="NLF829" s="194"/>
      <c r="NLG829" s="194"/>
      <c r="NLH829" s="194"/>
      <c r="NLI829" s="194"/>
      <c r="NLJ829" s="194"/>
      <c r="NLK829" s="194"/>
      <c r="NLL829" s="194"/>
      <c r="NLM829" s="194"/>
      <c r="NLN829" s="194"/>
      <c r="NLO829" s="194"/>
      <c r="NLP829" s="194"/>
      <c r="NLQ829" s="194"/>
      <c r="NLR829" s="194"/>
      <c r="NLS829" s="194"/>
      <c r="NLT829" s="194"/>
      <c r="NLU829" s="194"/>
      <c r="NLV829" s="194"/>
      <c r="NLW829" s="194"/>
      <c r="NLX829" s="194"/>
      <c r="NLY829" s="194"/>
      <c r="NLZ829" s="194"/>
      <c r="NMA829" s="194"/>
      <c r="NMB829" s="194"/>
      <c r="NMC829" s="194"/>
      <c r="NMD829" s="194"/>
      <c r="NME829" s="194"/>
      <c r="NMF829" s="194"/>
      <c r="NMG829" s="194"/>
      <c r="NMH829" s="194"/>
      <c r="NMI829" s="194"/>
      <c r="NMJ829" s="194"/>
      <c r="NMK829" s="194"/>
      <c r="NML829" s="194"/>
      <c r="NMM829" s="194"/>
      <c r="NMN829" s="194"/>
      <c r="NMO829" s="194"/>
      <c r="NMP829" s="194"/>
      <c r="NMQ829" s="194"/>
      <c r="NMR829" s="194"/>
      <c r="NMS829" s="194"/>
      <c r="NMT829" s="194"/>
      <c r="NMU829" s="194"/>
      <c r="NMV829" s="194"/>
      <c r="NMW829" s="194"/>
      <c r="NMX829" s="194"/>
      <c r="NMY829" s="194"/>
      <c r="NMZ829" s="194"/>
      <c r="NNA829" s="194"/>
      <c r="NNB829" s="194"/>
      <c r="NNC829" s="194"/>
      <c r="NND829" s="194"/>
      <c r="NNE829" s="194"/>
      <c r="NNF829" s="194"/>
      <c r="NNG829" s="194"/>
      <c r="NNH829" s="194"/>
      <c r="NNI829" s="194"/>
      <c r="NNJ829" s="194"/>
      <c r="NNK829" s="194"/>
      <c r="NNL829" s="194"/>
      <c r="NNM829" s="194"/>
      <c r="NNN829" s="194"/>
      <c r="NNO829" s="194"/>
      <c r="NNP829" s="194"/>
      <c r="NNQ829" s="194"/>
      <c r="NNR829" s="194"/>
      <c r="NNS829" s="194"/>
      <c r="NNT829" s="194"/>
      <c r="NNU829" s="194"/>
      <c r="NNV829" s="194"/>
      <c r="NNW829" s="194"/>
      <c r="NNX829" s="194"/>
      <c r="NNY829" s="194"/>
      <c r="NNZ829" s="194"/>
      <c r="NOA829" s="194"/>
      <c r="NOB829" s="194"/>
      <c r="NOC829" s="194"/>
      <c r="NOD829" s="194"/>
      <c r="NOE829" s="194"/>
      <c r="NOF829" s="194"/>
      <c r="NOG829" s="194"/>
      <c r="NOH829" s="194"/>
      <c r="NOI829" s="194"/>
      <c r="NOJ829" s="194"/>
      <c r="NOK829" s="194"/>
      <c r="NOL829" s="194"/>
      <c r="NOM829" s="194"/>
      <c r="NON829" s="194"/>
      <c r="NOO829" s="194"/>
      <c r="NOP829" s="194"/>
      <c r="NOQ829" s="194"/>
      <c r="NOR829" s="194"/>
      <c r="NOS829" s="194"/>
      <c r="NOT829" s="194"/>
      <c r="NOU829" s="194"/>
      <c r="NOV829" s="194"/>
      <c r="NOW829" s="194"/>
      <c r="NOX829" s="194"/>
      <c r="NOY829" s="194"/>
      <c r="NOZ829" s="194"/>
      <c r="NPA829" s="194"/>
      <c r="NPB829" s="194"/>
      <c r="NPC829" s="194"/>
      <c r="NPD829" s="194"/>
      <c r="NPE829" s="194"/>
      <c r="NPF829" s="194"/>
      <c r="NPG829" s="194"/>
      <c r="NPH829" s="194"/>
      <c r="NPI829" s="194"/>
      <c r="NPJ829" s="194"/>
      <c r="NPK829" s="194"/>
      <c r="NPL829" s="194"/>
      <c r="NPM829" s="194"/>
      <c r="NPN829" s="194"/>
      <c r="NPO829" s="194"/>
      <c r="NPP829" s="194"/>
      <c r="NPQ829" s="194"/>
      <c r="NPR829" s="194"/>
      <c r="NPS829" s="194"/>
      <c r="NPT829" s="194"/>
      <c r="NPU829" s="194"/>
      <c r="NPV829" s="194"/>
      <c r="NPW829" s="194"/>
      <c r="NPX829" s="194"/>
      <c r="NPY829" s="194"/>
      <c r="NPZ829" s="194"/>
      <c r="NQA829" s="194"/>
      <c r="NQB829" s="194"/>
      <c r="NQC829" s="194"/>
      <c r="NQD829" s="194"/>
      <c r="NQE829" s="194"/>
      <c r="NQF829" s="194"/>
      <c r="NQG829" s="194"/>
      <c r="NQH829" s="194"/>
      <c r="NQI829" s="194"/>
      <c r="NQJ829" s="194"/>
      <c r="NQK829" s="194"/>
      <c r="NQL829" s="194"/>
      <c r="NQM829" s="194"/>
      <c r="NQN829" s="194"/>
      <c r="NQO829" s="194"/>
      <c r="NQP829" s="194"/>
      <c r="NQQ829" s="194"/>
      <c r="NQR829" s="194"/>
      <c r="NQS829" s="194"/>
      <c r="NQT829" s="194"/>
      <c r="NQU829" s="194"/>
      <c r="NQV829" s="194"/>
      <c r="NQW829" s="194"/>
      <c r="NQX829" s="194"/>
      <c r="NQY829" s="194"/>
      <c r="NQZ829" s="194"/>
      <c r="NRA829" s="194"/>
      <c r="NRB829" s="194"/>
      <c r="NRC829" s="194"/>
      <c r="NRD829" s="194"/>
      <c r="NRE829" s="194"/>
      <c r="NRF829" s="194"/>
      <c r="NRG829" s="194"/>
      <c r="NRH829" s="194"/>
      <c r="NRI829" s="194"/>
      <c r="NRJ829" s="194"/>
      <c r="NRK829" s="194"/>
      <c r="NRL829" s="194"/>
      <c r="NRM829" s="194"/>
      <c r="NRN829" s="194"/>
      <c r="NRO829" s="194"/>
      <c r="NRP829" s="194"/>
      <c r="NRQ829" s="194"/>
      <c r="NRR829" s="194"/>
      <c r="NRS829" s="194"/>
      <c r="NRT829" s="194"/>
      <c r="NRU829" s="194"/>
      <c r="NRV829" s="194"/>
      <c r="NRW829" s="194"/>
      <c r="NRX829" s="194"/>
      <c r="NRY829" s="194"/>
      <c r="NRZ829" s="194"/>
      <c r="NSA829" s="194"/>
      <c r="NSB829" s="194"/>
      <c r="NSC829" s="194"/>
      <c r="NSD829" s="194"/>
      <c r="NSE829" s="194"/>
      <c r="NSF829" s="194"/>
      <c r="NSG829" s="194"/>
      <c r="NSH829" s="194"/>
      <c r="NSI829" s="194"/>
      <c r="NSJ829" s="194"/>
      <c r="NSK829" s="194"/>
      <c r="NSL829" s="194"/>
      <c r="NSM829" s="194"/>
      <c r="NSN829" s="194"/>
      <c r="NSO829" s="194"/>
      <c r="NSP829" s="194"/>
      <c r="NSQ829" s="194"/>
      <c r="NSR829" s="194"/>
      <c r="NSS829" s="194"/>
      <c r="NST829" s="194"/>
      <c r="NSU829" s="194"/>
      <c r="NSV829" s="194"/>
      <c r="NSW829" s="194"/>
      <c r="NSX829" s="194"/>
      <c r="NSY829" s="194"/>
      <c r="NSZ829" s="194"/>
      <c r="NTA829" s="194"/>
      <c r="NTB829" s="194"/>
      <c r="NTC829" s="194"/>
      <c r="NTD829" s="194"/>
      <c r="NTE829" s="194"/>
      <c r="NTF829" s="194"/>
      <c r="NTG829" s="194"/>
      <c r="NTH829" s="194"/>
      <c r="NTI829" s="194"/>
      <c r="NTJ829" s="194"/>
      <c r="NTK829" s="194"/>
      <c r="NTL829" s="194"/>
      <c r="NTM829" s="194"/>
      <c r="NTN829" s="194"/>
      <c r="NTO829" s="194"/>
      <c r="NTP829" s="194"/>
      <c r="NTQ829" s="194"/>
      <c r="NTR829" s="194"/>
      <c r="NTS829" s="194"/>
      <c r="NTT829" s="194"/>
      <c r="NTU829" s="194"/>
      <c r="NTV829" s="194"/>
      <c r="NTW829" s="194"/>
      <c r="NTX829" s="194"/>
      <c r="NTY829" s="194"/>
      <c r="NTZ829" s="194"/>
      <c r="NUA829" s="194"/>
      <c r="NUB829" s="194"/>
      <c r="NUC829" s="194"/>
      <c r="NUD829" s="194"/>
      <c r="NUE829" s="194"/>
      <c r="NUF829" s="194"/>
      <c r="NUG829" s="194"/>
      <c r="NUH829" s="194"/>
      <c r="NUI829" s="194"/>
      <c r="NUJ829" s="194"/>
      <c r="NUK829" s="194"/>
      <c r="NUL829" s="194"/>
      <c r="NUM829" s="194"/>
      <c r="NUN829" s="194"/>
      <c r="NUO829" s="194"/>
      <c r="NUP829" s="194"/>
      <c r="NUQ829" s="194"/>
      <c r="NUR829" s="194"/>
      <c r="NUS829" s="194"/>
      <c r="NUT829" s="194"/>
      <c r="NUU829" s="194"/>
      <c r="NUV829" s="194"/>
      <c r="NUW829" s="194"/>
      <c r="NUX829" s="194"/>
      <c r="NUY829" s="194"/>
      <c r="NUZ829" s="194"/>
      <c r="NVA829" s="194"/>
      <c r="NVB829" s="194"/>
      <c r="NVC829" s="194"/>
      <c r="NVD829" s="194"/>
      <c r="NVE829" s="194"/>
      <c r="NVF829" s="194"/>
      <c r="NVG829" s="194"/>
      <c r="NVH829" s="194"/>
      <c r="NVI829" s="194"/>
      <c r="NVJ829" s="194"/>
      <c r="NVK829" s="194"/>
      <c r="NVL829" s="194"/>
      <c r="NVM829" s="194"/>
      <c r="NVN829" s="194"/>
      <c r="NVO829" s="194"/>
      <c r="NVP829" s="194"/>
      <c r="NVQ829" s="194"/>
      <c r="NVR829" s="194"/>
      <c r="NVS829" s="194"/>
      <c r="NVT829" s="194"/>
      <c r="NVU829" s="194"/>
      <c r="NVV829" s="194"/>
      <c r="NVW829" s="194"/>
      <c r="NVX829" s="194"/>
      <c r="NVY829" s="194"/>
      <c r="NVZ829" s="194"/>
      <c r="NWA829" s="194"/>
      <c r="NWB829" s="194"/>
      <c r="NWC829" s="194"/>
      <c r="NWD829" s="194"/>
      <c r="NWE829" s="194"/>
      <c r="NWF829" s="194"/>
      <c r="NWG829" s="194"/>
      <c r="NWH829" s="194"/>
      <c r="NWI829" s="194"/>
      <c r="NWJ829" s="194"/>
      <c r="NWK829" s="194"/>
      <c r="NWL829" s="194"/>
      <c r="NWM829" s="194"/>
      <c r="NWN829" s="194"/>
      <c r="NWO829" s="194"/>
      <c r="NWP829" s="194"/>
      <c r="NWQ829" s="194"/>
      <c r="NWR829" s="194"/>
      <c r="NWS829" s="194"/>
      <c r="NWT829" s="194"/>
      <c r="NWU829" s="194"/>
      <c r="NWV829" s="194"/>
      <c r="NWW829" s="194"/>
      <c r="NWX829" s="194"/>
      <c r="NWY829" s="194"/>
      <c r="NWZ829" s="194"/>
      <c r="NXA829" s="194"/>
      <c r="NXB829" s="194"/>
      <c r="NXC829" s="194"/>
      <c r="NXD829" s="194"/>
      <c r="NXE829" s="194"/>
      <c r="NXF829" s="194"/>
      <c r="NXG829" s="194"/>
      <c r="NXH829" s="194"/>
      <c r="NXI829" s="194"/>
      <c r="NXJ829" s="194"/>
      <c r="NXK829" s="194"/>
      <c r="NXL829" s="194"/>
      <c r="NXM829" s="194"/>
      <c r="NXN829" s="194"/>
      <c r="NXO829" s="194"/>
      <c r="NXP829" s="194"/>
      <c r="NXQ829" s="194"/>
      <c r="NXR829" s="194"/>
      <c r="NXS829" s="194"/>
      <c r="NXT829" s="194"/>
      <c r="NXU829" s="194"/>
      <c r="NXV829" s="194"/>
      <c r="NXW829" s="194"/>
      <c r="NXX829" s="194"/>
      <c r="NXY829" s="194"/>
      <c r="NXZ829" s="194"/>
      <c r="NYA829" s="194"/>
      <c r="NYB829" s="194"/>
      <c r="NYC829" s="194"/>
      <c r="NYD829" s="194"/>
      <c r="NYE829" s="194"/>
      <c r="NYF829" s="194"/>
      <c r="NYG829" s="194"/>
      <c r="NYH829" s="194"/>
      <c r="NYI829" s="194"/>
      <c r="NYJ829" s="194"/>
      <c r="NYK829" s="194"/>
      <c r="NYL829" s="194"/>
      <c r="NYM829" s="194"/>
      <c r="NYN829" s="194"/>
      <c r="NYO829" s="194"/>
      <c r="NYP829" s="194"/>
      <c r="NYQ829" s="194"/>
      <c r="NYR829" s="194"/>
      <c r="NYS829" s="194"/>
      <c r="NYT829" s="194"/>
      <c r="NYU829" s="194"/>
      <c r="NYV829" s="194"/>
      <c r="NYW829" s="194"/>
      <c r="NYX829" s="194"/>
      <c r="NYY829" s="194"/>
      <c r="NYZ829" s="194"/>
      <c r="NZA829" s="194"/>
      <c r="NZB829" s="194"/>
      <c r="NZC829" s="194"/>
      <c r="NZD829" s="194"/>
      <c r="NZE829" s="194"/>
      <c r="NZF829" s="194"/>
      <c r="NZG829" s="194"/>
      <c r="NZH829" s="194"/>
      <c r="NZI829" s="194"/>
      <c r="NZJ829" s="194"/>
      <c r="NZK829" s="194"/>
      <c r="NZL829" s="194"/>
      <c r="NZM829" s="194"/>
      <c r="NZN829" s="194"/>
      <c r="NZO829" s="194"/>
      <c r="NZP829" s="194"/>
      <c r="NZQ829" s="194"/>
      <c r="NZR829" s="194"/>
      <c r="NZS829" s="194"/>
      <c r="NZT829" s="194"/>
      <c r="NZU829" s="194"/>
      <c r="NZV829" s="194"/>
      <c r="NZW829" s="194"/>
      <c r="NZX829" s="194"/>
      <c r="NZY829" s="194"/>
      <c r="NZZ829" s="194"/>
      <c r="OAA829" s="194"/>
      <c r="OAB829" s="194"/>
      <c r="OAC829" s="194"/>
      <c r="OAD829" s="194"/>
      <c r="OAE829" s="194"/>
      <c r="OAF829" s="194"/>
      <c r="OAG829" s="194"/>
      <c r="OAH829" s="194"/>
      <c r="OAI829" s="194"/>
      <c r="OAJ829" s="194"/>
      <c r="OAK829" s="194"/>
      <c r="OAL829" s="194"/>
      <c r="OAM829" s="194"/>
      <c r="OAN829" s="194"/>
      <c r="OAO829" s="194"/>
      <c r="OAP829" s="194"/>
      <c r="OAQ829" s="194"/>
      <c r="OAR829" s="194"/>
      <c r="OAS829" s="194"/>
      <c r="OAT829" s="194"/>
      <c r="OAU829" s="194"/>
      <c r="OAV829" s="194"/>
      <c r="OAW829" s="194"/>
      <c r="OAX829" s="194"/>
      <c r="OAY829" s="194"/>
      <c r="OAZ829" s="194"/>
      <c r="OBA829" s="194"/>
      <c r="OBB829" s="194"/>
      <c r="OBC829" s="194"/>
      <c r="OBD829" s="194"/>
      <c r="OBE829" s="194"/>
      <c r="OBF829" s="194"/>
      <c r="OBG829" s="194"/>
      <c r="OBH829" s="194"/>
      <c r="OBI829" s="194"/>
      <c r="OBJ829" s="194"/>
      <c r="OBK829" s="194"/>
      <c r="OBL829" s="194"/>
      <c r="OBM829" s="194"/>
      <c r="OBN829" s="194"/>
      <c r="OBO829" s="194"/>
      <c r="OBP829" s="194"/>
      <c r="OBQ829" s="194"/>
      <c r="OBR829" s="194"/>
      <c r="OBS829" s="194"/>
      <c r="OBT829" s="194"/>
      <c r="OBU829" s="194"/>
      <c r="OBV829" s="194"/>
      <c r="OBW829" s="194"/>
      <c r="OBX829" s="194"/>
      <c r="OBY829" s="194"/>
      <c r="OBZ829" s="194"/>
      <c r="OCA829" s="194"/>
      <c r="OCB829" s="194"/>
      <c r="OCC829" s="194"/>
      <c r="OCD829" s="194"/>
      <c r="OCE829" s="194"/>
      <c r="OCF829" s="194"/>
      <c r="OCG829" s="194"/>
      <c r="OCH829" s="194"/>
      <c r="OCI829" s="194"/>
      <c r="OCJ829" s="194"/>
      <c r="OCK829" s="194"/>
      <c r="OCL829" s="194"/>
      <c r="OCM829" s="194"/>
      <c r="OCN829" s="194"/>
      <c r="OCO829" s="194"/>
      <c r="OCP829" s="194"/>
      <c r="OCQ829" s="194"/>
      <c r="OCR829" s="194"/>
      <c r="OCS829" s="194"/>
      <c r="OCT829" s="194"/>
      <c r="OCU829" s="194"/>
      <c r="OCV829" s="194"/>
      <c r="OCW829" s="194"/>
      <c r="OCX829" s="194"/>
      <c r="OCY829" s="194"/>
      <c r="OCZ829" s="194"/>
      <c r="ODA829" s="194"/>
      <c r="ODB829" s="194"/>
      <c r="ODC829" s="194"/>
      <c r="ODD829" s="194"/>
      <c r="ODE829" s="194"/>
      <c r="ODF829" s="194"/>
      <c r="ODG829" s="194"/>
      <c r="ODH829" s="194"/>
      <c r="ODI829" s="194"/>
      <c r="ODJ829" s="194"/>
      <c r="ODK829" s="194"/>
      <c r="ODL829" s="194"/>
      <c r="ODM829" s="194"/>
      <c r="ODN829" s="194"/>
      <c r="ODO829" s="194"/>
      <c r="ODP829" s="194"/>
      <c r="ODQ829" s="194"/>
      <c r="ODR829" s="194"/>
      <c r="ODS829" s="194"/>
      <c r="ODT829" s="194"/>
      <c r="ODU829" s="194"/>
      <c r="ODV829" s="194"/>
      <c r="ODW829" s="194"/>
      <c r="ODX829" s="194"/>
      <c r="ODY829" s="194"/>
      <c r="ODZ829" s="194"/>
      <c r="OEA829" s="194"/>
      <c r="OEB829" s="194"/>
      <c r="OEC829" s="194"/>
      <c r="OED829" s="194"/>
      <c r="OEE829" s="194"/>
      <c r="OEF829" s="194"/>
      <c r="OEG829" s="194"/>
      <c r="OEH829" s="194"/>
      <c r="OEI829" s="194"/>
      <c r="OEJ829" s="194"/>
      <c r="OEK829" s="194"/>
      <c r="OEL829" s="194"/>
      <c r="OEM829" s="194"/>
      <c r="OEN829" s="194"/>
      <c r="OEO829" s="194"/>
      <c r="OEP829" s="194"/>
      <c r="OEQ829" s="194"/>
      <c r="OER829" s="194"/>
      <c r="OES829" s="194"/>
      <c r="OET829" s="194"/>
      <c r="OEU829" s="194"/>
      <c r="OEV829" s="194"/>
      <c r="OEW829" s="194"/>
      <c r="OEX829" s="194"/>
      <c r="OEY829" s="194"/>
      <c r="OEZ829" s="194"/>
      <c r="OFA829" s="194"/>
      <c r="OFB829" s="194"/>
      <c r="OFC829" s="194"/>
      <c r="OFD829" s="194"/>
      <c r="OFE829" s="194"/>
      <c r="OFF829" s="194"/>
      <c r="OFG829" s="194"/>
      <c r="OFH829" s="194"/>
      <c r="OFI829" s="194"/>
      <c r="OFJ829" s="194"/>
      <c r="OFK829" s="194"/>
      <c r="OFL829" s="194"/>
      <c r="OFM829" s="194"/>
      <c r="OFN829" s="194"/>
      <c r="OFO829" s="194"/>
      <c r="OFP829" s="194"/>
      <c r="OFQ829" s="194"/>
      <c r="OFR829" s="194"/>
      <c r="OFS829" s="194"/>
      <c r="OFT829" s="194"/>
      <c r="OFU829" s="194"/>
      <c r="OFV829" s="194"/>
      <c r="OFW829" s="194"/>
      <c r="OFX829" s="194"/>
      <c r="OFY829" s="194"/>
      <c r="OFZ829" s="194"/>
      <c r="OGA829" s="194"/>
      <c r="OGB829" s="194"/>
      <c r="OGC829" s="194"/>
      <c r="OGD829" s="194"/>
      <c r="OGE829" s="194"/>
      <c r="OGF829" s="194"/>
      <c r="OGG829" s="194"/>
      <c r="OGH829" s="194"/>
      <c r="OGI829" s="194"/>
      <c r="OGJ829" s="194"/>
      <c r="OGK829" s="194"/>
      <c r="OGL829" s="194"/>
      <c r="OGM829" s="194"/>
      <c r="OGN829" s="194"/>
      <c r="OGO829" s="194"/>
      <c r="OGP829" s="194"/>
      <c r="OGQ829" s="194"/>
      <c r="OGR829" s="194"/>
      <c r="OGS829" s="194"/>
      <c r="OGT829" s="194"/>
      <c r="OGU829" s="194"/>
      <c r="OGV829" s="194"/>
      <c r="OGW829" s="194"/>
      <c r="OGX829" s="194"/>
      <c r="OGY829" s="194"/>
      <c r="OGZ829" s="194"/>
      <c r="OHA829" s="194"/>
      <c r="OHB829" s="194"/>
      <c r="OHC829" s="194"/>
      <c r="OHD829" s="194"/>
      <c r="OHE829" s="194"/>
      <c r="OHF829" s="194"/>
      <c r="OHG829" s="194"/>
      <c r="OHH829" s="194"/>
      <c r="OHI829" s="194"/>
      <c r="OHJ829" s="194"/>
      <c r="OHK829" s="194"/>
      <c r="OHL829" s="194"/>
      <c r="OHM829" s="194"/>
      <c r="OHN829" s="194"/>
      <c r="OHO829" s="194"/>
      <c r="OHP829" s="194"/>
      <c r="OHQ829" s="194"/>
      <c r="OHR829" s="194"/>
      <c r="OHS829" s="194"/>
      <c r="OHT829" s="194"/>
      <c r="OHU829" s="194"/>
      <c r="OHV829" s="194"/>
      <c r="OHW829" s="194"/>
      <c r="OHX829" s="194"/>
      <c r="OHY829" s="194"/>
      <c r="OHZ829" s="194"/>
      <c r="OIA829" s="194"/>
      <c r="OIB829" s="194"/>
      <c r="OIC829" s="194"/>
      <c r="OID829" s="194"/>
      <c r="OIE829" s="194"/>
      <c r="OIF829" s="194"/>
      <c r="OIG829" s="194"/>
      <c r="OIH829" s="194"/>
      <c r="OII829" s="194"/>
      <c r="OIJ829" s="194"/>
      <c r="OIK829" s="194"/>
      <c r="OIL829" s="194"/>
      <c r="OIM829" s="194"/>
      <c r="OIN829" s="194"/>
      <c r="OIO829" s="194"/>
      <c r="OIP829" s="194"/>
      <c r="OIQ829" s="194"/>
      <c r="OIR829" s="194"/>
      <c r="OIS829" s="194"/>
      <c r="OIT829" s="194"/>
      <c r="OIU829" s="194"/>
      <c r="OIV829" s="194"/>
      <c r="OIW829" s="194"/>
      <c r="OIX829" s="194"/>
      <c r="OIY829" s="194"/>
      <c r="OIZ829" s="194"/>
      <c r="OJA829" s="194"/>
      <c r="OJB829" s="194"/>
      <c r="OJC829" s="194"/>
      <c r="OJD829" s="194"/>
      <c r="OJE829" s="194"/>
      <c r="OJF829" s="194"/>
      <c r="OJG829" s="194"/>
      <c r="OJH829" s="194"/>
      <c r="OJI829" s="194"/>
      <c r="OJJ829" s="194"/>
      <c r="OJK829" s="194"/>
      <c r="OJL829" s="194"/>
      <c r="OJM829" s="194"/>
      <c r="OJN829" s="194"/>
      <c r="OJO829" s="194"/>
      <c r="OJP829" s="194"/>
      <c r="OJQ829" s="194"/>
      <c r="OJR829" s="194"/>
      <c r="OJS829" s="194"/>
      <c r="OJT829" s="194"/>
      <c r="OJU829" s="194"/>
      <c r="OJV829" s="194"/>
      <c r="OJW829" s="194"/>
      <c r="OJX829" s="194"/>
      <c r="OJY829" s="194"/>
      <c r="OJZ829" s="194"/>
      <c r="OKA829" s="194"/>
      <c r="OKB829" s="194"/>
      <c r="OKC829" s="194"/>
      <c r="OKD829" s="194"/>
      <c r="OKE829" s="194"/>
      <c r="OKF829" s="194"/>
      <c r="OKG829" s="194"/>
      <c r="OKH829" s="194"/>
      <c r="OKI829" s="194"/>
      <c r="OKJ829" s="194"/>
      <c r="OKK829" s="194"/>
      <c r="OKL829" s="194"/>
      <c r="OKM829" s="194"/>
      <c r="OKN829" s="194"/>
      <c r="OKO829" s="194"/>
      <c r="OKP829" s="194"/>
      <c r="OKQ829" s="194"/>
      <c r="OKR829" s="194"/>
      <c r="OKS829" s="194"/>
      <c r="OKT829" s="194"/>
      <c r="OKU829" s="194"/>
      <c r="OKV829" s="194"/>
      <c r="OKW829" s="194"/>
      <c r="OKX829" s="194"/>
      <c r="OKY829" s="194"/>
      <c r="OKZ829" s="194"/>
      <c r="OLA829" s="194"/>
      <c r="OLB829" s="194"/>
      <c r="OLC829" s="194"/>
      <c r="OLD829" s="194"/>
      <c r="OLE829" s="194"/>
      <c r="OLF829" s="194"/>
      <c r="OLG829" s="194"/>
      <c r="OLH829" s="194"/>
      <c r="OLI829" s="194"/>
      <c r="OLJ829" s="194"/>
      <c r="OLK829" s="194"/>
      <c r="OLL829" s="194"/>
      <c r="OLM829" s="194"/>
      <c r="OLN829" s="194"/>
      <c r="OLO829" s="194"/>
      <c r="OLP829" s="194"/>
      <c r="OLQ829" s="194"/>
      <c r="OLR829" s="194"/>
      <c r="OLS829" s="194"/>
      <c r="OLT829" s="194"/>
      <c r="OLU829" s="194"/>
      <c r="OLV829" s="194"/>
      <c r="OLW829" s="194"/>
      <c r="OLX829" s="194"/>
      <c r="OLY829" s="194"/>
      <c r="OLZ829" s="194"/>
      <c r="OMA829" s="194"/>
      <c r="OMB829" s="194"/>
      <c r="OMC829" s="194"/>
      <c r="OMD829" s="194"/>
      <c r="OME829" s="194"/>
      <c r="OMF829" s="194"/>
      <c r="OMG829" s="194"/>
      <c r="OMH829" s="194"/>
      <c r="OMI829" s="194"/>
      <c r="OMJ829" s="194"/>
      <c r="OMK829" s="194"/>
      <c r="OML829" s="194"/>
      <c r="OMM829" s="194"/>
      <c r="OMN829" s="194"/>
      <c r="OMO829" s="194"/>
      <c r="OMP829" s="194"/>
      <c r="OMQ829" s="194"/>
      <c r="OMR829" s="194"/>
      <c r="OMS829" s="194"/>
      <c r="OMT829" s="194"/>
      <c r="OMU829" s="194"/>
      <c r="OMV829" s="194"/>
      <c r="OMW829" s="194"/>
      <c r="OMX829" s="194"/>
      <c r="OMY829" s="194"/>
      <c r="OMZ829" s="194"/>
      <c r="ONA829" s="194"/>
      <c r="ONB829" s="194"/>
      <c r="ONC829" s="194"/>
      <c r="OND829" s="194"/>
      <c r="ONE829" s="194"/>
      <c r="ONF829" s="194"/>
      <c r="ONG829" s="194"/>
      <c r="ONH829" s="194"/>
      <c r="ONI829" s="194"/>
      <c r="ONJ829" s="194"/>
      <c r="ONK829" s="194"/>
      <c r="ONL829" s="194"/>
      <c r="ONM829" s="194"/>
      <c r="ONN829" s="194"/>
      <c r="ONO829" s="194"/>
      <c r="ONP829" s="194"/>
      <c r="ONQ829" s="194"/>
      <c r="ONR829" s="194"/>
      <c r="ONS829" s="194"/>
      <c r="ONT829" s="194"/>
      <c r="ONU829" s="194"/>
      <c r="ONV829" s="194"/>
      <c r="ONW829" s="194"/>
      <c r="ONX829" s="194"/>
      <c r="ONY829" s="194"/>
      <c r="ONZ829" s="194"/>
      <c r="OOA829" s="194"/>
      <c r="OOB829" s="194"/>
      <c r="OOC829" s="194"/>
      <c r="OOD829" s="194"/>
      <c r="OOE829" s="194"/>
      <c r="OOF829" s="194"/>
      <c r="OOG829" s="194"/>
      <c r="OOH829" s="194"/>
      <c r="OOI829" s="194"/>
      <c r="OOJ829" s="194"/>
      <c r="OOK829" s="194"/>
      <c r="OOL829" s="194"/>
      <c r="OOM829" s="194"/>
      <c r="OON829" s="194"/>
      <c r="OOO829" s="194"/>
      <c r="OOP829" s="194"/>
      <c r="OOQ829" s="194"/>
      <c r="OOR829" s="194"/>
      <c r="OOS829" s="194"/>
      <c r="OOT829" s="194"/>
      <c r="OOU829" s="194"/>
      <c r="OOV829" s="194"/>
      <c r="OOW829" s="194"/>
      <c r="OOX829" s="194"/>
      <c r="OOY829" s="194"/>
      <c r="OOZ829" s="194"/>
      <c r="OPA829" s="194"/>
      <c r="OPB829" s="194"/>
      <c r="OPC829" s="194"/>
      <c r="OPD829" s="194"/>
      <c r="OPE829" s="194"/>
      <c r="OPF829" s="194"/>
      <c r="OPG829" s="194"/>
      <c r="OPH829" s="194"/>
      <c r="OPI829" s="194"/>
      <c r="OPJ829" s="194"/>
      <c r="OPK829" s="194"/>
      <c r="OPL829" s="194"/>
      <c r="OPM829" s="194"/>
      <c r="OPN829" s="194"/>
      <c r="OPO829" s="194"/>
      <c r="OPP829" s="194"/>
      <c r="OPQ829" s="194"/>
      <c r="OPR829" s="194"/>
      <c r="OPS829" s="194"/>
      <c r="OPT829" s="194"/>
      <c r="OPU829" s="194"/>
      <c r="OPV829" s="194"/>
      <c r="OPW829" s="194"/>
      <c r="OPX829" s="194"/>
      <c r="OPY829" s="194"/>
      <c r="OPZ829" s="194"/>
      <c r="OQA829" s="194"/>
      <c r="OQB829" s="194"/>
      <c r="OQC829" s="194"/>
      <c r="OQD829" s="194"/>
      <c r="OQE829" s="194"/>
      <c r="OQF829" s="194"/>
      <c r="OQG829" s="194"/>
      <c r="OQH829" s="194"/>
      <c r="OQI829" s="194"/>
      <c r="OQJ829" s="194"/>
      <c r="OQK829" s="194"/>
      <c r="OQL829" s="194"/>
      <c r="OQM829" s="194"/>
      <c r="OQN829" s="194"/>
      <c r="OQO829" s="194"/>
      <c r="OQP829" s="194"/>
      <c r="OQQ829" s="194"/>
      <c r="OQR829" s="194"/>
      <c r="OQS829" s="194"/>
      <c r="OQT829" s="194"/>
      <c r="OQU829" s="194"/>
      <c r="OQV829" s="194"/>
      <c r="OQW829" s="194"/>
      <c r="OQX829" s="194"/>
      <c r="OQY829" s="194"/>
      <c r="OQZ829" s="194"/>
      <c r="ORA829" s="194"/>
      <c r="ORB829" s="194"/>
      <c r="ORC829" s="194"/>
      <c r="ORD829" s="194"/>
      <c r="ORE829" s="194"/>
      <c r="ORF829" s="194"/>
      <c r="ORG829" s="194"/>
      <c r="ORH829" s="194"/>
      <c r="ORI829" s="194"/>
      <c r="ORJ829" s="194"/>
      <c r="ORK829" s="194"/>
      <c r="ORL829" s="194"/>
      <c r="ORM829" s="194"/>
      <c r="ORN829" s="194"/>
      <c r="ORO829" s="194"/>
      <c r="ORP829" s="194"/>
      <c r="ORQ829" s="194"/>
      <c r="ORR829" s="194"/>
      <c r="ORS829" s="194"/>
      <c r="ORT829" s="194"/>
      <c r="ORU829" s="194"/>
      <c r="ORV829" s="194"/>
      <c r="ORW829" s="194"/>
      <c r="ORX829" s="194"/>
      <c r="ORY829" s="194"/>
      <c r="ORZ829" s="194"/>
      <c r="OSA829" s="194"/>
      <c r="OSB829" s="194"/>
      <c r="OSC829" s="194"/>
      <c r="OSD829" s="194"/>
      <c r="OSE829" s="194"/>
      <c r="OSF829" s="194"/>
      <c r="OSG829" s="194"/>
      <c r="OSH829" s="194"/>
      <c r="OSI829" s="194"/>
      <c r="OSJ829" s="194"/>
      <c r="OSK829" s="194"/>
      <c r="OSL829" s="194"/>
      <c r="OSM829" s="194"/>
      <c r="OSN829" s="194"/>
      <c r="OSO829" s="194"/>
      <c r="OSP829" s="194"/>
      <c r="OSQ829" s="194"/>
      <c r="OSR829" s="194"/>
      <c r="OSS829" s="194"/>
      <c r="OST829" s="194"/>
      <c r="OSU829" s="194"/>
      <c r="OSV829" s="194"/>
      <c r="OSW829" s="194"/>
      <c r="OSX829" s="194"/>
      <c r="OSY829" s="194"/>
      <c r="OSZ829" s="194"/>
      <c r="OTA829" s="194"/>
      <c r="OTB829" s="194"/>
      <c r="OTC829" s="194"/>
      <c r="OTD829" s="194"/>
      <c r="OTE829" s="194"/>
      <c r="OTF829" s="194"/>
      <c r="OTG829" s="194"/>
      <c r="OTH829" s="194"/>
      <c r="OTI829" s="194"/>
      <c r="OTJ829" s="194"/>
      <c r="OTK829" s="194"/>
      <c r="OTL829" s="194"/>
      <c r="OTM829" s="194"/>
      <c r="OTN829" s="194"/>
      <c r="OTO829" s="194"/>
      <c r="OTP829" s="194"/>
      <c r="OTQ829" s="194"/>
      <c r="OTR829" s="194"/>
      <c r="OTS829" s="194"/>
      <c r="OTT829" s="194"/>
      <c r="OTU829" s="194"/>
      <c r="OTV829" s="194"/>
      <c r="OTW829" s="194"/>
      <c r="OTX829" s="194"/>
      <c r="OTY829" s="194"/>
      <c r="OTZ829" s="194"/>
      <c r="OUA829" s="194"/>
      <c r="OUB829" s="194"/>
      <c r="OUC829" s="194"/>
      <c r="OUD829" s="194"/>
      <c r="OUE829" s="194"/>
      <c r="OUF829" s="194"/>
      <c r="OUG829" s="194"/>
      <c r="OUH829" s="194"/>
      <c r="OUI829" s="194"/>
      <c r="OUJ829" s="194"/>
      <c r="OUK829" s="194"/>
      <c r="OUL829" s="194"/>
      <c r="OUM829" s="194"/>
      <c r="OUN829" s="194"/>
      <c r="OUO829" s="194"/>
      <c r="OUP829" s="194"/>
      <c r="OUQ829" s="194"/>
      <c r="OUR829" s="194"/>
      <c r="OUS829" s="194"/>
      <c r="OUT829" s="194"/>
      <c r="OUU829" s="194"/>
      <c r="OUV829" s="194"/>
      <c r="OUW829" s="194"/>
      <c r="OUX829" s="194"/>
      <c r="OUY829" s="194"/>
      <c r="OUZ829" s="194"/>
      <c r="OVA829" s="194"/>
      <c r="OVB829" s="194"/>
      <c r="OVC829" s="194"/>
      <c r="OVD829" s="194"/>
      <c r="OVE829" s="194"/>
      <c r="OVF829" s="194"/>
      <c r="OVG829" s="194"/>
      <c r="OVH829" s="194"/>
      <c r="OVI829" s="194"/>
      <c r="OVJ829" s="194"/>
      <c r="OVK829" s="194"/>
      <c r="OVL829" s="194"/>
      <c r="OVM829" s="194"/>
      <c r="OVN829" s="194"/>
      <c r="OVO829" s="194"/>
      <c r="OVP829" s="194"/>
      <c r="OVQ829" s="194"/>
      <c r="OVR829" s="194"/>
      <c r="OVS829" s="194"/>
      <c r="OVT829" s="194"/>
      <c r="OVU829" s="194"/>
      <c r="OVV829" s="194"/>
      <c r="OVW829" s="194"/>
      <c r="OVX829" s="194"/>
      <c r="OVY829" s="194"/>
      <c r="OVZ829" s="194"/>
      <c r="OWA829" s="194"/>
      <c r="OWB829" s="194"/>
      <c r="OWC829" s="194"/>
      <c r="OWD829" s="194"/>
      <c r="OWE829" s="194"/>
      <c r="OWF829" s="194"/>
      <c r="OWG829" s="194"/>
      <c r="OWH829" s="194"/>
      <c r="OWI829" s="194"/>
      <c r="OWJ829" s="194"/>
      <c r="OWK829" s="194"/>
      <c r="OWL829" s="194"/>
      <c r="OWM829" s="194"/>
      <c r="OWN829" s="194"/>
      <c r="OWO829" s="194"/>
      <c r="OWP829" s="194"/>
      <c r="OWQ829" s="194"/>
      <c r="OWR829" s="194"/>
      <c r="OWS829" s="194"/>
      <c r="OWT829" s="194"/>
      <c r="OWU829" s="194"/>
      <c r="OWV829" s="194"/>
      <c r="OWW829" s="194"/>
      <c r="OWX829" s="194"/>
      <c r="OWY829" s="194"/>
      <c r="OWZ829" s="194"/>
      <c r="OXA829" s="194"/>
      <c r="OXB829" s="194"/>
      <c r="OXC829" s="194"/>
      <c r="OXD829" s="194"/>
      <c r="OXE829" s="194"/>
      <c r="OXF829" s="194"/>
      <c r="OXG829" s="194"/>
      <c r="OXH829" s="194"/>
      <c r="OXI829" s="194"/>
      <c r="OXJ829" s="194"/>
      <c r="OXK829" s="194"/>
      <c r="OXL829" s="194"/>
      <c r="OXM829" s="194"/>
      <c r="OXN829" s="194"/>
      <c r="OXO829" s="194"/>
      <c r="OXP829" s="194"/>
      <c r="OXQ829" s="194"/>
      <c r="OXR829" s="194"/>
      <c r="OXS829" s="194"/>
      <c r="OXT829" s="194"/>
      <c r="OXU829" s="194"/>
      <c r="OXV829" s="194"/>
      <c r="OXW829" s="194"/>
      <c r="OXX829" s="194"/>
      <c r="OXY829" s="194"/>
      <c r="OXZ829" s="194"/>
      <c r="OYA829" s="194"/>
      <c r="OYB829" s="194"/>
      <c r="OYC829" s="194"/>
      <c r="OYD829" s="194"/>
      <c r="OYE829" s="194"/>
      <c r="OYF829" s="194"/>
      <c r="OYG829" s="194"/>
      <c r="OYH829" s="194"/>
      <c r="OYI829" s="194"/>
      <c r="OYJ829" s="194"/>
      <c r="OYK829" s="194"/>
      <c r="OYL829" s="194"/>
      <c r="OYM829" s="194"/>
      <c r="OYN829" s="194"/>
      <c r="OYO829" s="194"/>
      <c r="OYP829" s="194"/>
      <c r="OYQ829" s="194"/>
      <c r="OYR829" s="194"/>
      <c r="OYS829" s="194"/>
      <c r="OYT829" s="194"/>
      <c r="OYU829" s="194"/>
      <c r="OYV829" s="194"/>
      <c r="OYW829" s="194"/>
      <c r="OYX829" s="194"/>
      <c r="OYY829" s="194"/>
      <c r="OYZ829" s="194"/>
      <c r="OZA829" s="194"/>
      <c r="OZB829" s="194"/>
      <c r="OZC829" s="194"/>
      <c r="OZD829" s="194"/>
      <c r="OZE829" s="194"/>
      <c r="OZF829" s="194"/>
      <c r="OZG829" s="194"/>
      <c r="OZH829" s="194"/>
      <c r="OZI829" s="194"/>
      <c r="OZJ829" s="194"/>
      <c r="OZK829" s="194"/>
      <c r="OZL829" s="194"/>
      <c r="OZM829" s="194"/>
      <c r="OZN829" s="194"/>
      <c r="OZO829" s="194"/>
      <c r="OZP829" s="194"/>
      <c r="OZQ829" s="194"/>
      <c r="OZR829" s="194"/>
      <c r="OZS829" s="194"/>
      <c r="OZT829" s="194"/>
      <c r="OZU829" s="194"/>
      <c r="OZV829" s="194"/>
      <c r="OZW829" s="194"/>
      <c r="OZX829" s="194"/>
      <c r="OZY829" s="194"/>
      <c r="OZZ829" s="194"/>
      <c r="PAA829" s="194"/>
      <c r="PAB829" s="194"/>
      <c r="PAC829" s="194"/>
      <c r="PAD829" s="194"/>
      <c r="PAE829" s="194"/>
      <c r="PAF829" s="194"/>
      <c r="PAG829" s="194"/>
      <c r="PAH829" s="194"/>
      <c r="PAI829" s="194"/>
      <c r="PAJ829" s="194"/>
      <c r="PAK829" s="194"/>
      <c r="PAL829" s="194"/>
      <c r="PAM829" s="194"/>
      <c r="PAN829" s="194"/>
      <c r="PAO829" s="194"/>
      <c r="PAP829" s="194"/>
      <c r="PAQ829" s="194"/>
      <c r="PAR829" s="194"/>
      <c r="PAS829" s="194"/>
      <c r="PAT829" s="194"/>
      <c r="PAU829" s="194"/>
      <c r="PAV829" s="194"/>
      <c r="PAW829" s="194"/>
      <c r="PAX829" s="194"/>
      <c r="PAY829" s="194"/>
      <c r="PAZ829" s="194"/>
      <c r="PBA829" s="194"/>
      <c r="PBB829" s="194"/>
      <c r="PBC829" s="194"/>
      <c r="PBD829" s="194"/>
      <c r="PBE829" s="194"/>
      <c r="PBF829" s="194"/>
      <c r="PBG829" s="194"/>
      <c r="PBH829" s="194"/>
      <c r="PBI829" s="194"/>
      <c r="PBJ829" s="194"/>
      <c r="PBK829" s="194"/>
      <c r="PBL829" s="194"/>
      <c r="PBM829" s="194"/>
      <c r="PBN829" s="194"/>
      <c r="PBO829" s="194"/>
      <c r="PBP829" s="194"/>
      <c r="PBQ829" s="194"/>
      <c r="PBR829" s="194"/>
      <c r="PBS829" s="194"/>
      <c r="PBT829" s="194"/>
      <c r="PBU829" s="194"/>
      <c r="PBV829" s="194"/>
      <c r="PBW829" s="194"/>
      <c r="PBX829" s="194"/>
      <c r="PBY829" s="194"/>
      <c r="PBZ829" s="194"/>
      <c r="PCA829" s="194"/>
      <c r="PCB829" s="194"/>
      <c r="PCC829" s="194"/>
      <c r="PCD829" s="194"/>
      <c r="PCE829" s="194"/>
      <c r="PCF829" s="194"/>
      <c r="PCG829" s="194"/>
      <c r="PCH829" s="194"/>
      <c r="PCI829" s="194"/>
      <c r="PCJ829" s="194"/>
      <c r="PCK829" s="194"/>
      <c r="PCL829" s="194"/>
      <c r="PCM829" s="194"/>
      <c r="PCN829" s="194"/>
      <c r="PCO829" s="194"/>
      <c r="PCP829" s="194"/>
      <c r="PCQ829" s="194"/>
      <c r="PCR829" s="194"/>
      <c r="PCS829" s="194"/>
      <c r="PCT829" s="194"/>
      <c r="PCU829" s="194"/>
      <c r="PCV829" s="194"/>
      <c r="PCW829" s="194"/>
      <c r="PCX829" s="194"/>
      <c r="PCY829" s="194"/>
      <c r="PCZ829" s="194"/>
      <c r="PDA829" s="194"/>
      <c r="PDB829" s="194"/>
      <c r="PDC829" s="194"/>
      <c r="PDD829" s="194"/>
      <c r="PDE829" s="194"/>
      <c r="PDF829" s="194"/>
      <c r="PDG829" s="194"/>
      <c r="PDH829" s="194"/>
      <c r="PDI829" s="194"/>
      <c r="PDJ829" s="194"/>
      <c r="PDK829" s="194"/>
      <c r="PDL829" s="194"/>
      <c r="PDM829" s="194"/>
      <c r="PDN829" s="194"/>
      <c r="PDO829" s="194"/>
      <c r="PDP829" s="194"/>
      <c r="PDQ829" s="194"/>
      <c r="PDR829" s="194"/>
      <c r="PDS829" s="194"/>
      <c r="PDT829" s="194"/>
      <c r="PDU829" s="194"/>
      <c r="PDV829" s="194"/>
      <c r="PDW829" s="194"/>
      <c r="PDX829" s="194"/>
      <c r="PDY829" s="194"/>
      <c r="PDZ829" s="194"/>
      <c r="PEA829" s="194"/>
      <c r="PEB829" s="194"/>
      <c r="PEC829" s="194"/>
      <c r="PED829" s="194"/>
      <c r="PEE829" s="194"/>
      <c r="PEF829" s="194"/>
      <c r="PEG829" s="194"/>
      <c r="PEH829" s="194"/>
      <c r="PEI829" s="194"/>
      <c r="PEJ829" s="194"/>
      <c r="PEK829" s="194"/>
      <c r="PEL829" s="194"/>
      <c r="PEM829" s="194"/>
      <c r="PEN829" s="194"/>
      <c r="PEO829" s="194"/>
      <c r="PEP829" s="194"/>
      <c r="PEQ829" s="194"/>
      <c r="PER829" s="194"/>
      <c r="PES829" s="194"/>
      <c r="PET829" s="194"/>
      <c r="PEU829" s="194"/>
      <c r="PEV829" s="194"/>
      <c r="PEW829" s="194"/>
      <c r="PEX829" s="194"/>
      <c r="PEY829" s="194"/>
      <c r="PEZ829" s="194"/>
      <c r="PFA829" s="194"/>
      <c r="PFB829" s="194"/>
      <c r="PFC829" s="194"/>
      <c r="PFD829" s="194"/>
      <c r="PFE829" s="194"/>
      <c r="PFF829" s="194"/>
      <c r="PFG829" s="194"/>
      <c r="PFH829" s="194"/>
      <c r="PFI829" s="194"/>
      <c r="PFJ829" s="194"/>
      <c r="PFK829" s="194"/>
      <c r="PFL829" s="194"/>
      <c r="PFM829" s="194"/>
      <c r="PFN829" s="194"/>
      <c r="PFO829" s="194"/>
      <c r="PFP829" s="194"/>
      <c r="PFQ829" s="194"/>
      <c r="PFR829" s="194"/>
      <c r="PFS829" s="194"/>
      <c r="PFT829" s="194"/>
      <c r="PFU829" s="194"/>
      <c r="PFV829" s="194"/>
      <c r="PFW829" s="194"/>
      <c r="PFX829" s="194"/>
      <c r="PFY829" s="194"/>
      <c r="PFZ829" s="194"/>
      <c r="PGA829" s="194"/>
      <c r="PGB829" s="194"/>
      <c r="PGC829" s="194"/>
      <c r="PGD829" s="194"/>
      <c r="PGE829" s="194"/>
      <c r="PGF829" s="194"/>
      <c r="PGG829" s="194"/>
      <c r="PGH829" s="194"/>
      <c r="PGI829" s="194"/>
      <c r="PGJ829" s="194"/>
      <c r="PGK829" s="194"/>
      <c r="PGL829" s="194"/>
      <c r="PGM829" s="194"/>
      <c r="PGN829" s="194"/>
      <c r="PGO829" s="194"/>
      <c r="PGP829" s="194"/>
      <c r="PGQ829" s="194"/>
      <c r="PGR829" s="194"/>
      <c r="PGS829" s="194"/>
      <c r="PGT829" s="194"/>
      <c r="PGU829" s="194"/>
      <c r="PGV829" s="194"/>
      <c r="PGW829" s="194"/>
      <c r="PGX829" s="194"/>
      <c r="PGY829" s="194"/>
      <c r="PGZ829" s="194"/>
      <c r="PHA829" s="194"/>
      <c r="PHB829" s="194"/>
      <c r="PHC829" s="194"/>
      <c r="PHD829" s="194"/>
      <c r="PHE829" s="194"/>
      <c r="PHF829" s="194"/>
      <c r="PHG829" s="194"/>
      <c r="PHH829" s="194"/>
      <c r="PHI829" s="194"/>
      <c r="PHJ829" s="194"/>
      <c r="PHK829" s="194"/>
      <c r="PHL829" s="194"/>
      <c r="PHM829" s="194"/>
      <c r="PHN829" s="194"/>
      <c r="PHO829" s="194"/>
      <c r="PHP829" s="194"/>
      <c r="PHQ829" s="194"/>
      <c r="PHR829" s="194"/>
      <c r="PHS829" s="194"/>
      <c r="PHT829" s="194"/>
      <c r="PHU829" s="194"/>
      <c r="PHV829" s="194"/>
      <c r="PHW829" s="194"/>
      <c r="PHX829" s="194"/>
      <c r="PHY829" s="194"/>
      <c r="PHZ829" s="194"/>
      <c r="PIA829" s="194"/>
      <c r="PIB829" s="194"/>
      <c r="PIC829" s="194"/>
      <c r="PID829" s="194"/>
      <c r="PIE829" s="194"/>
      <c r="PIF829" s="194"/>
      <c r="PIG829" s="194"/>
      <c r="PIH829" s="194"/>
      <c r="PII829" s="194"/>
      <c r="PIJ829" s="194"/>
      <c r="PIK829" s="194"/>
      <c r="PIL829" s="194"/>
      <c r="PIM829" s="194"/>
      <c r="PIN829" s="194"/>
      <c r="PIO829" s="194"/>
      <c r="PIP829" s="194"/>
      <c r="PIQ829" s="194"/>
      <c r="PIR829" s="194"/>
      <c r="PIS829" s="194"/>
      <c r="PIT829" s="194"/>
      <c r="PIU829" s="194"/>
      <c r="PIV829" s="194"/>
      <c r="PIW829" s="194"/>
      <c r="PIX829" s="194"/>
      <c r="PIY829" s="194"/>
      <c r="PIZ829" s="194"/>
      <c r="PJA829" s="194"/>
      <c r="PJB829" s="194"/>
      <c r="PJC829" s="194"/>
      <c r="PJD829" s="194"/>
      <c r="PJE829" s="194"/>
      <c r="PJF829" s="194"/>
      <c r="PJG829" s="194"/>
      <c r="PJH829" s="194"/>
      <c r="PJI829" s="194"/>
      <c r="PJJ829" s="194"/>
      <c r="PJK829" s="194"/>
      <c r="PJL829" s="194"/>
      <c r="PJM829" s="194"/>
      <c r="PJN829" s="194"/>
      <c r="PJO829" s="194"/>
      <c r="PJP829" s="194"/>
      <c r="PJQ829" s="194"/>
      <c r="PJR829" s="194"/>
      <c r="PJS829" s="194"/>
      <c r="PJT829" s="194"/>
      <c r="PJU829" s="194"/>
      <c r="PJV829" s="194"/>
      <c r="PJW829" s="194"/>
      <c r="PJX829" s="194"/>
      <c r="PJY829" s="194"/>
      <c r="PJZ829" s="194"/>
      <c r="PKA829" s="194"/>
      <c r="PKB829" s="194"/>
      <c r="PKC829" s="194"/>
      <c r="PKD829" s="194"/>
      <c r="PKE829" s="194"/>
      <c r="PKF829" s="194"/>
      <c r="PKG829" s="194"/>
      <c r="PKH829" s="194"/>
      <c r="PKI829" s="194"/>
      <c r="PKJ829" s="194"/>
      <c r="PKK829" s="194"/>
      <c r="PKL829" s="194"/>
      <c r="PKM829" s="194"/>
      <c r="PKN829" s="194"/>
      <c r="PKO829" s="194"/>
      <c r="PKP829" s="194"/>
      <c r="PKQ829" s="194"/>
      <c r="PKR829" s="194"/>
      <c r="PKS829" s="194"/>
      <c r="PKT829" s="194"/>
      <c r="PKU829" s="194"/>
      <c r="PKV829" s="194"/>
      <c r="PKW829" s="194"/>
      <c r="PKX829" s="194"/>
      <c r="PKY829" s="194"/>
      <c r="PKZ829" s="194"/>
      <c r="PLA829" s="194"/>
      <c r="PLB829" s="194"/>
      <c r="PLC829" s="194"/>
      <c r="PLD829" s="194"/>
      <c r="PLE829" s="194"/>
      <c r="PLF829" s="194"/>
      <c r="PLG829" s="194"/>
      <c r="PLH829" s="194"/>
      <c r="PLI829" s="194"/>
      <c r="PLJ829" s="194"/>
      <c r="PLK829" s="194"/>
      <c r="PLL829" s="194"/>
      <c r="PLM829" s="194"/>
      <c r="PLN829" s="194"/>
      <c r="PLO829" s="194"/>
      <c r="PLP829" s="194"/>
      <c r="PLQ829" s="194"/>
      <c r="PLR829" s="194"/>
      <c r="PLS829" s="194"/>
      <c r="PLT829" s="194"/>
      <c r="PLU829" s="194"/>
      <c r="PLV829" s="194"/>
      <c r="PLW829" s="194"/>
      <c r="PLX829" s="194"/>
      <c r="PLY829" s="194"/>
      <c r="PLZ829" s="194"/>
      <c r="PMA829" s="194"/>
      <c r="PMB829" s="194"/>
      <c r="PMC829" s="194"/>
      <c r="PMD829" s="194"/>
      <c r="PME829" s="194"/>
      <c r="PMF829" s="194"/>
      <c r="PMG829" s="194"/>
      <c r="PMH829" s="194"/>
      <c r="PMI829" s="194"/>
      <c r="PMJ829" s="194"/>
      <c r="PMK829" s="194"/>
      <c r="PML829" s="194"/>
      <c r="PMM829" s="194"/>
      <c r="PMN829" s="194"/>
      <c r="PMO829" s="194"/>
      <c r="PMP829" s="194"/>
      <c r="PMQ829" s="194"/>
      <c r="PMR829" s="194"/>
      <c r="PMS829" s="194"/>
      <c r="PMT829" s="194"/>
      <c r="PMU829" s="194"/>
      <c r="PMV829" s="194"/>
      <c r="PMW829" s="194"/>
      <c r="PMX829" s="194"/>
      <c r="PMY829" s="194"/>
      <c r="PMZ829" s="194"/>
      <c r="PNA829" s="194"/>
      <c r="PNB829" s="194"/>
      <c r="PNC829" s="194"/>
      <c r="PND829" s="194"/>
      <c r="PNE829" s="194"/>
      <c r="PNF829" s="194"/>
      <c r="PNG829" s="194"/>
      <c r="PNH829" s="194"/>
      <c r="PNI829" s="194"/>
      <c r="PNJ829" s="194"/>
      <c r="PNK829" s="194"/>
      <c r="PNL829" s="194"/>
      <c r="PNM829" s="194"/>
      <c r="PNN829" s="194"/>
      <c r="PNO829" s="194"/>
      <c r="PNP829" s="194"/>
      <c r="PNQ829" s="194"/>
      <c r="PNR829" s="194"/>
      <c r="PNS829" s="194"/>
      <c r="PNT829" s="194"/>
      <c r="PNU829" s="194"/>
      <c r="PNV829" s="194"/>
      <c r="PNW829" s="194"/>
      <c r="PNX829" s="194"/>
      <c r="PNY829" s="194"/>
      <c r="PNZ829" s="194"/>
      <c r="POA829" s="194"/>
      <c r="POB829" s="194"/>
      <c r="POC829" s="194"/>
      <c r="POD829" s="194"/>
      <c r="POE829" s="194"/>
      <c r="POF829" s="194"/>
      <c r="POG829" s="194"/>
      <c r="POH829" s="194"/>
      <c r="POI829" s="194"/>
      <c r="POJ829" s="194"/>
      <c r="POK829" s="194"/>
      <c r="POL829" s="194"/>
      <c r="POM829" s="194"/>
      <c r="PON829" s="194"/>
      <c r="POO829" s="194"/>
      <c r="POP829" s="194"/>
      <c r="POQ829" s="194"/>
      <c r="POR829" s="194"/>
      <c r="POS829" s="194"/>
      <c r="POT829" s="194"/>
      <c r="POU829" s="194"/>
      <c r="POV829" s="194"/>
      <c r="POW829" s="194"/>
      <c r="POX829" s="194"/>
      <c r="POY829" s="194"/>
      <c r="POZ829" s="194"/>
      <c r="PPA829" s="194"/>
      <c r="PPB829" s="194"/>
      <c r="PPC829" s="194"/>
      <c r="PPD829" s="194"/>
      <c r="PPE829" s="194"/>
      <c r="PPF829" s="194"/>
      <c r="PPG829" s="194"/>
      <c r="PPH829" s="194"/>
      <c r="PPI829" s="194"/>
      <c r="PPJ829" s="194"/>
      <c r="PPK829" s="194"/>
      <c r="PPL829" s="194"/>
      <c r="PPM829" s="194"/>
      <c r="PPN829" s="194"/>
      <c r="PPO829" s="194"/>
      <c r="PPP829" s="194"/>
      <c r="PPQ829" s="194"/>
      <c r="PPR829" s="194"/>
      <c r="PPS829" s="194"/>
      <c r="PPT829" s="194"/>
      <c r="PPU829" s="194"/>
      <c r="PPV829" s="194"/>
      <c r="PPW829" s="194"/>
      <c r="PPX829" s="194"/>
      <c r="PPY829" s="194"/>
      <c r="PPZ829" s="194"/>
      <c r="PQA829" s="194"/>
      <c r="PQB829" s="194"/>
      <c r="PQC829" s="194"/>
      <c r="PQD829" s="194"/>
      <c r="PQE829" s="194"/>
      <c r="PQF829" s="194"/>
      <c r="PQG829" s="194"/>
      <c r="PQH829" s="194"/>
      <c r="PQI829" s="194"/>
      <c r="PQJ829" s="194"/>
      <c r="PQK829" s="194"/>
      <c r="PQL829" s="194"/>
      <c r="PQM829" s="194"/>
      <c r="PQN829" s="194"/>
      <c r="PQO829" s="194"/>
      <c r="PQP829" s="194"/>
      <c r="PQQ829" s="194"/>
      <c r="PQR829" s="194"/>
      <c r="PQS829" s="194"/>
      <c r="PQT829" s="194"/>
      <c r="PQU829" s="194"/>
      <c r="PQV829" s="194"/>
      <c r="PQW829" s="194"/>
      <c r="PQX829" s="194"/>
      <c r="PQY829" s="194"/>
      <c r="PQZ829" s="194"/>
      <c r="PRA829" s="194"/>
      <c r="PRB829" s="194"/>
      <c r="PRC829" s="194"/>
      <c r="PRD829" s="194"/>
      <c r="PRE829" s="194"/>
      <c r="PRF829" s="194"/>
      <c r="PRG829" s="194"/>
      <c r="PRH829" s="194"/>
      <c r="PRI829" s="194"/>
      <c r="PRJ829" s="194"/>
      <c r="PRK829" s="194"/>
      <c r="PRL829" s="194"/>
      <c r="PRM829" s="194"/>
      <c r="PRN829" s="194"/>
      <c r="PRO829" s="194"/>
      <c r="PRP829" s="194"/>
      <c r="PRQ829" s="194"/>
      <c r="PRR829" s="194"/>
      <c r="PRS829" s="194"/>
      <c r="PRT829" s="194"/>
      <c r="PRU829" s="194"/>
      <c r="PRV829" s="194"/>
      <c r="PRW829" s="194"/>
      <c r="PRX829" s="194"/>
      <c r="PRY829" s="194"/>
      <c r="PRZ829" s="194"/>
      <c r="PSA829" s="194"/>
      <c r="PSB829" s="194"/>
      <c r="PSC829" s="194"/>
      <c r="PSD829" s="194"/>
      <c r="PSE829" s="194"/>
      <c r="PSF829" s="194"/>
      <c r="PSG829" s="194"/>
      <c r="PSH829" s="194"/>
      <c r="PSI829" s="194"/>
      <c r="PSJ829" s="194"/>
      <c r="PSK829" s="194"/>
      <c r="PSL829" s="194"/>
      <c r="PSM829" s="194"/>
      <c r="PSN829" s="194"/>
      <c r="PSO829" s="194"/>
      <c r="PSP829" s="194"/>
      <c r="PSQ829" s="194"/>
      <c r="PSR829" s="194"/>
      <c r="PSS829" s="194"/>
      <c r="PST829" s="194"/>
      <c r="PSU829" s="194"/>
      <c r="PSV829" s="194"/>
      <c r="PSW829" s="194"/>
      <c r="PSX829" s="194"/>
      <c r="PSY829" s="194"/>
      <c r="PSZ829" s="194"/>
      <c r="PTA829" s="194"/>
      <c r="PTB829" s="194"/>
      <c r="PTC829" s="194"/>
      <c r="PTD829" s="194"/>
      <c r="PTE829" s="194"/>
      <c r="PTF829" s="194"/>
      <c r="PTG829" s="194"/>
      <c r="PTH829" s="194"/>
      <c r="PTI829" s="194"/>
      <c r="PTJ829" s="194"/>
      <c r="PTK829" s="194"/>
      <c r="PTL829" s="194"/>
      <c r="PTM829" s="194"/>
      <c r="PTN829" s="194"/>
      <c r="PTO829" s="194"/>
      <c r="PTP829" s="194"/>
      <c r="PTQ829" s="194"/>
      <c r="PTR829" s="194"/>
      <c r="PTS829" s="194"/>
      <c r="PTT829" s="194"/>
      <c r="PTU829" s="194"/>
      <c r="PTV829" s="194"/>
      <c r="PTW829" s="194"/>
      <c r="PTX829" s="194"/>
      <c r="PTY829" s="194"/>
      <c r="PTZ829" s="194"/>
      <c r="PUA829" s="194"/>
      <c r="PUB829" s="194"/>
      <c r="PUC829" s="194"/>
      <c r="PUD829" s="194"/>
      <c r="PUE829" s="194"/>
      <c r="PUF829" s="194"/>
      <c r="PUG829" s="194"/>
      <c r="PUH829" s="194"/>
      <c r="PUI829" s="194"/>
      <c r="PUJ829" s="194"/>
      <c r="PUK829" s="194"/>
      <c r="PUL829" s="194"/>
      <c r="PUM829" s="194"/>
      <c r="PUN829" s="194"/>
      <c r="PUO829" s="194"/>
      <c r="PUP829" s="194"/>
      <c r="PUQ829" s="194"/>
      <c r="PUR829" s="194"/>
      <c r="PUS829" s="194"/>
      <c r="PUT829" s="194"/>
      <c r="PUU829" s="194"/>
      <c r="PUV829" s="194"/>
      <c r="PUW829" s="194"/>
      <c r="PUX829" s="194"/>
      <c r="PUY829" s="194"/>
      <c r="PUZ829" s="194"/>
      <c r="PVA829" s="194"/>
      <c r="PVB829" s="194"/>
      <c r="PVC829" s="194"/>
      <c r="PVD829" s="194"/>
      <c r="PVE829" s="194"/>
      <c r="PVF829" s="194"/>
      <c r="PVG829" s="194"/>
      <c r="PVH829" s="194"/>
      <c r="PVI829" s="194"/>
      <c r="PVJ829" s="194"/>
      <c r="PVK829" s="194"/>
      <c r="PVL829" s="194"/>
      <c r="PVM829" s="194"/>
      <c r="PVN829" s="194"/>
      <c r="PVO829" s="194"/>
      <c r="PVP829" s="194"/>
      <c r="PVQ829" s="194"/>
      <c r="PVR829" s="194"/>
      <c r="PVS829" s="194"/>
      <c r="PVT829" s="194"/>
      <c r="PVU829" s="194"/>
      <c r="PVV829" s="194"/>
      <c r="PVW829" s="194"/>
      <c r="PVX829" s="194"/>
      <c r="PVY829" s="194"/>
      <c r="PVZ829" s="194"/>
      <c r="PWA829" s="194"/>
      <c r="PWB829" s="194"/>
      <c r="PWC829" s="194"/>
      <c r="PWD829" s="194"/>
      <c r="PWE829" s="194"/>
      <c r="PWF829" s="194"/>
      <c r="PWG829" s="194"/>
      <c r="PWH829" s="194"/>
      <c r="PWI829" s="194"/>
      <c r="PWJ829" s="194"/>
      <c r="PWK829" s="194"/>
      <c r="PWL829" s="194"/>
      <c r="PWM829" s="194"/>
      <c r="PWN829" s="194"/>
      <c r="PWO829" s="194"/>
      <c r="PWP829" s="194"/>
      <c r="PWQ829" s="194"/>
      <c r="PWR829" s="194"/>
      <c r="PWS829" s="194"/>
      <c r="PWT829" s="194"/>
      <c r="PWU829" s="194"/>
      <c r="PWV829" s="194"/>
      <c r="PWW829" s="194"/>
      <c r="PWX829" s="194"/>
      <c r="PWY829" s="194"/>
      <c r="PWZ829" s="194"/>
      <c r="PXA829" s="194"/>
      <c r="PXB829" s="194"/>
      <c r="PXC829" s="194"/>
      <c r="PXD829" s="194"/>
      <c r="PXE829" s="194"/>
      <c r="PXF829" s="194"/>
      <c r="PXG829" s="194"/>
      <c r="PXH829" s="194"/>
      <c r="PXI829" s="194"/>
      <c r="PXJ829" s="194"/>
      <c r="PXK829" s="194"/>
      <c r="PXL829" s="194"/>
      <c r="PXM829" s="194"/>
      <c r="PXN829" s="194"/>
      <c r="PXO829" s="194"/>
      <c r="PXP829" s="194"/>
      <c r="PXQ829" s="194"/>
      <c r="PXR829" s="194"/>
      <c r="PXS829" s="194"/>
      <c r="PXT829" s="194"/>
      <c r="PXU829" s="194"/>
      <c r="PXV829" s="194"/>
      <c r="PXW829" s="194"/>
      <c r="PXX829" s="194"/>
      <c r="PXY829" s="194"/>
      <c r="PXZ829" s="194"/>
      <c r="PYA829" s="194"/>
      <c r="PYB829" s="194"/>
      <c r="PYC829" s="194"/>
      <c r="PYD829" s="194"/>
      <c r="PYE829" s="194"/>
      <c r="PYF829" s="194"/>
      <c r="PYG829" s="194"/>
      <c r="PYH829" s="194"/>
      <c r="PYI829" s="194"/>
      <c r="PYJ829" s="194"/>
      <c r="PYK829" s="194"/>
      <c r="PYL829" s="194"/>
      <c r="PYM829" s="194"/>
      <c r="PYN829" s="194"/>
      <c r="PYO829" s="194"/>
      <c r="PYP829" s="194"/>
      <c r="PYQ829" s="194"/>
      <c r="PYR829" s="194"/>
      <c r="PYS829" s="194"/>
      <c r="PYT829" s="194"/>
      <c r="PYU829" s="194"/>
      <c r="PYV829" s="194"/>
      <c r="PYW829" s="194"/>
      <c r="PYX829" s="194"/>
      <c r="PYY829" s="194"/>
      <c r="PYZ829" s="194"/>
      <c r="PZA829" s="194"/>
      <c r="PZB829" s="194"/>
      <c r="PZC829" s="194"/>
      <c r="PZD829" s="194"/>
      <c r="PZE829" s="194"/>
      <c r="PZF829" s="194"/>
      <c r="PZG829" s="194"/>
      <c r="PZH829" s="194"/>
      <c r="PZI829" s="194"/>
      <c r="PZJ829" s="194"/>
      <c r="PZK829" s="194"/>
      <c r="PZL829" s="194"/>
      <c r="PZM829" s="194"/>
      <c r="PZN829" s="194"/>
      <c r="PZO829" s="194"/>
      <c r="PZP829" s="194"/>
      <c r="PZQ829" s="194"/>
      <c r="PZR829" s="194"/>
      <c r="PZS829" s="194"/>
      <c r="PZT829" s="194"/>
      <c r="PZU829" s="194"/>
      <c r="PZV829" s="194"/>
      <c r="PZW829" s="194"/>
      <c r="PZX829" s="194"/>
      <c r="PZY829" s="194"/>
      <c r="PZZ829" s="194"/>
      <c r="QAA829" s="194"/>
      <c r="QAB829" s="194"/>
      <c r="QAC829" s="194"/>
      <c r="QAD829" s="194"/>
      <c r="QAE829" s="194"/>
      <c r="QAF829" s="194"/>
      <c r="QAG829" s="194"/>
      <c r="QAH829" s="194"/>
      <c r="QAI829" s="194"/>
      <c r="QAJ829" s="194"/>
      <c r="QAK829" s="194"/>
      <c r="QAL829" s="194"/>
      <c r="QAM829" s="194"/>
      <c r="QAN829" s="194"/>
      <c r="QAO829" s="194"/>
      <c r="QAP829" s="194"/>
      <c r="QAQ829" s="194"/>
      <c r="QAR829" s="194"/>
      <c r="QAS829" s="194"/>
      <c r="QAT829" s="194"/>
      <c r="QAU829" s="194"/>
      <c r="QAV829" s="194"/>
      <c r="QAW829" s="194"/>
      <c r="QAX829" s="194"/>
      <c r="QAY829" s="194"/>
      <c r="QAZ829" s="194"/>
      <c r="QBA829" s="194"/>
      <c r="QBB829" s="194"/>
      <c r="QBC829" s="194"/>
      <c r="QBD829" s="194"/>
      <c r="QBE829" s="194"/>
      <c r="QBF829" s="194"/>
      <c r="QBG829" s="194"/>
      <c r="QBH829" s="194"/>
      <c r="QBI829" s="194"/>
      <c r="QBJ829" s="194"/>
      <c r="QBK829" s="194"/>
      <c r="QBL829" s="194"/>
      <c r="QBM829" s="194"/>
      <c r="QBN829" s="194"/>
      <c r="QBO829" s="194"/>
      <c r="QBP829" s="194"/>
      <c r="QBQ829" s="194"/>
      <c r="QBR829" s="194"/>
      <c r="QBS829" s="194"/>
      <c r="QBT829" s="194"/>
      <c r="QBU829" s="194"/>
      <c r="QBV829" s="194"/>
      <c r="QBW829" s="194"/>
      <c r="QBX829" s="194"/>
      <c r="QBY829" s="194"/>
      <c r="QBZ829" s="194"/>
      <c r="QCA829" s="194"/>
      <c r="QCB829" s="194"/>
      <c r="QCC829" s="194"/>
      <c r="QCD829" s="194"/>
      <c r="QCE829" s="194"/>
      <c r="QCF829" s="194"/>
      <c r="QCG829" s="194"/>
      <c r="QCH829" s="194"/>
      <c r="QCI829" s="194"/>
      <c r="QCJ829" s="194"/>
      <c r="QCK829" s="194"/>
      <c r="QCL829" s="194"/>
      <c r="QCM829" s="194"/>
      <c r="QCN829" s="194"/>
      <c r="QCO829" s="194"/>
      <c r="QCP829" s="194"/>
      <c r="QCQ829" s="194"/>
      <c r="QCR829" s="194"/>
      <c r="QCS829" s="194"/>
      <c r="QCT829" s="194"/>
      <c r="QCU829" s="194"/>
      <c r="QCV829" s="194"/>
      <c r="QCW829" s="194"/>
      <c r="QCX829" s="194"/>
      <c r="QCY829" s="194"/>
      <c r="QCZ829" s="194"/>
      <c r="QDA829" s="194"/>
      <c r="QDB829" s="194"/>
      <c r="QDC829" s="194"/>
      <c r="QDD829" s="194"/>
      <c r="QDE829" s="194"/>
      <c r="QDF829" s="194"/>
      <c r="QDG829" s="194"/>
      <c r="QDH829" s="194"/>
      <c r="QDI829" s="194"/>
      <c r="QDJ829" s="194"/>
      <c r="QDK829" s="194"/>
      <c r="QDL829" s="194"/>
      <c r="QDM829" s="194"/>
      <c r="QDN829" s="194"/>
      <c r="QDO829" s="194"/>
      <c r="QDP829" s="194"/>
      <c r="QDQ829" s="194"/>
      <c r="QDR829" s="194"/>
      <c r="QDS829" s="194"/>
      <c r="QDT829" s="194"/>
      <c r="QDU829" s="194"/>
      <c r="QDV829" s="194"/>
      <c r="QDW829" s="194"/>
      <c r="QDX829" s="194"/>
      <c r="QDY829" s="194"/>
      <c r="QDZ829" s="194"/>
      <c r="QEA829" s="194"/>
      <c r="QEB829" s="194"/>
      <c r="QEC829" s="194"/>
      <c r="QED829" s="194"/>
      <c r="QEE829" s="194"/>
      <c r="QEF829" s="194"/>
      <c r="QEG829" s="194"/>
      <c r="QEH829" s="194"/>
      <c r="QEI829" s="194"/>
      <c r="QEJ829" s="194"/>
      <c r="QEK829" s="194"/>
      <c r="QEL829" s="194"/>
      <c r="QEM829" s="194"/>
      <c r="QEN829" s="194"/>
      <c r="QEO829" s="194"/>
      <c r="QEP829" s="194"/>
      <c r="QEQ829" s="194"/>
      <c r="QER829" s="194"/>
      <c r="QES829" s="194"/>
      <c r="QET829" s="194"/>
      <c r="QEU829" s="194"/>
      <c r="QEV829" s="194"/>
      <c r="QEW829" s="194"/>
      <c r="QEX829" s="194"/>
      <c r="QEY829" s="194"/>
      <c r="QEZ829" s="194"/>
      <c r="QFA829" s="194"/>
      <c r="QFB829" s="194"/>
      <c r="QFC829" s="194"/>
      <c r="QFD829" s="194"/>
      <c r="QFE829" s="194"/>
      <c r="QFF829" s="194"/>
      <c r="QFG829" s="194"/>
      <c r="QFH829" s="194"/>
      <c r="QFI829" s="194"/>
      <c r="QFJ829" s="194"/>
      <c r="QFK829" s="194"/>
      <c r="QFL829" s="194"/>
      <c r="QFM829" s="194"/>
      <c r="QFN829" s="194"/>
      <c r="QFO829" s="194"/>
      <c r="QFP829" s="194"/>
      <c r="QFQ829" s="194"/>
      <c r="QFR829" s="194"/>
      <c r="QFS829" s="194"/>
      <c r="QFT829" s="194"/>
      <c r="QFU829" s="194"/>
      <c r="QFV829" s="194"/>
      <c r="QFW829" s="194"/>
      <c r="QFX829" s="194"/>
      <c r="QFY829" s="194"/>
      <c r="QFZ829" s="194"/>
      <c r="QGA829" s="194"/>
      <c r="QGB829" s="194"/>
      <c r="QGC829" s="194"/>
      <c r="QGD829" s="194"/>
      <c r="QGE829" s="194"/>
      <c r="QGF829" s="194"/>
      <c r="QGG829" s="194"/>
      <c r="QGH829" s="194"/>
      <c r="QGI829" s="194"/>
      <c r="QGJ829" s="194"/>
      <c r="QGK829" s="194"/>
      <c r="QGL829" s="194"/>
      <c r="QGM829" s="194"/>
      <c r="QGN829" s="194"/>
      <c r="QGO829" s="194"/>
      <c r="QGP829" s="194"/>
      <c r="QGQ829" s="194"/>
      <c r="QGR829" s="194"/>
      <c r="QGS829" s="194"/>
      <c r="QGT829" s="194"/>
      <c r="QGU829" s="194"/>
      <c r="QGV829" s="194"/>
      <c r="QGW829" s="194"/>
      <c r="QGX829" s="194"/>
      <c r="QGY829" s="194"/>
      <c r="QGZ829" s="194"/>
      <c r="QHA829" s="194"/>
      <c r="QHB829" s="194"/>
      <c r="QHC829" s="194"/>
      <c r="QHD829" s="194"/>
      <c r="QHE829" s="194"/>
      <c r="QHF829" s="194"/>
      <c r="QHG829" s="194"/>
      <c r="QHH829" s="194"/>
      <c r="QHI829" s="194"/>
      <c r="QHJ829" s="194"/>
      <c r="QHK829" s="194"/>
      <c r="QHL829" s="194"/>
      <c r="QHM829" s="194"/>
      <c r="QHN829" s="194"/>
      <c r="QHO829" s="194"/>
      <c r="QHP829" s="194"/>
      <c r="QHQ829" s="194"/>
      <c r="QHR829" s="194"/>
      <c r="QHS829" s="194"/>
      <c r="QHT829" s="194"/>
      <c r="QHU829" s="194"/>
      <c r="QHV829" s="194"/>
      <c r="QHW829" s="194"/>
      <c r="QHX829" s="194"/>
      <c r="QHY829" s="194"/>
      <c r="QHZ829" s="194"/>
      <c r="QIA829" s="194"/>
      <c r="QIB829" s="194"/>
      <c r="QIC829" s="194"/>
      <c r="QID829" s="194"/>
      <c r="QIE829" s="194"/>
      <c r="QIF829" s="194"/>
      <c r="QIG829" s="194"/>
      <c r="QIH829" s="194"/>
      <c r="QII829" s="194"/>
      <c r="QIJ829" s="194"/>
      <c r="QIK829" s="194"/>
      <c r="QIL829" s="194"/>
      <c r="QIM829" s="194"/>
      <c r="QIN829" s="194"/>
      <c r="QIO829" s="194"/>
      <c r="QIP829" s="194"/>
      <c r="QIQ829" s="194"/>
      <c r="QIR829" s="194"/>
      <c r="QIS829" s="194"/>
      <c r="QIT829" s="194"/>
      <c r="QIU829" s="194"/>
      <c r="QIV829" s="194"/>
      <c r="QIW829" s="194"/>
      <c r="QIX829" s="194"/>
      <c r="QIY829" s="194"/>
      <c r="QIZ829" s="194"/>
      <c r="QJA829" s="194"/>
      <c r="QJB829" s="194"/>
      <c r="QJC829" s="194"/>
      <c r="QJD829" s="194"/>
      <c r="QJE829" s="194"/>
      <c r="QJF829" s="194"/>
      <c r="QJG829" s="194"/>
      <c r="QJH829" s="194"/>
      <c r="QJI829" s="194"/>
      <c r="QJJ829" s="194"/>
      <c r="QJK829" s="194"/>
      <c r="QJL829" s="194"/>
      <c r="QJM829" s="194"/>
      <c r="QJN829" s="194"/>
      <c r="QJO829" s="194"/>
      <c r="QJP829" s="194"/>
      <c r="QJQ829" s="194"/>
      <c r="QJR829" s="194"/>
      <c r="QJS829" s="194"/>
      <c r="QJT829" s="194"/>
      <c r="QJU829" s="194"/>
      <c r="QJV829" s="194"/>
      <c r="QJW829" s="194"/>
      <c r="QJX829" s="194"/>
      <c r="QJY829" s="194"/>
      <c r="QJZ829" s="194"/>
      <c r="QKA829" s="194"/>
      <c r="QKB829" s="194"/>
      <c r="QKC829" s="194"/>
      <c r="QKD829" s="194"/>
      <c r="QKE829" s="194"/>
      <c r="QKF829" s="194"/>
      <c r="QKG829" s="194"/>
      <c r="QKH829" s="194"/>
      <c r="QKI829" s="194"/>
      <c r="QKJ829" s="194"/>
      <c r="QKK829" s="194"/>
      <c r="QKL829" s="194"/>
      <c r="QKM829" s="194"/>
      <c r="QKN829" s="194"/>
      <c r="QKO829" s="194"/>
      <c r="QKP829" s="194"/>
      <c r="QKQ829" s="194"/>
      <c r="QKR829" s="194"/>
      <c r="QKS829" s="194"/>
      <c r="QKT829" s="194"/>
      <c r="QKU829" s="194"/>
      <c r="QKV829" s="194"/>
      <c r="QKW829" s="194"/>
      <c r="QKX829" s="194"/>
      <c r="QKY829" s="194"/>
      <c r="QKZ829" s="194"/>
      <c r="QLA829" s="194"/>
      <c r="QLB829" s="194"/>
      <c r="QLC829" s="194"/>
      <c r="QLD829" s="194"/>
      <c r="QLE829" s="194"/>
      <c r="QLF829" s="194"/>
      <c r="QLG829" s="194"/>
      <c r="QLH829" s="194"/>
      <c r="QLI829" s="194"/>
      <c r="QLJ829" s="194"/>
      <c r="QLK829" s="194"/>
      <c r="QLL829" s="194"/>
      <c r="QLM829" s="194"/>
      <c r="QLN829" s="194"/>
      <c r="QLO829" s="194"/>
      <c r="QLP829" s="194"/>
      <c r="QLQ829" s="194"/>
      <c r="QLR829" s="194"/>
      <c r="QLS829" s="194"/>
      <c r="QLT829" s="194"/>
      <c r="QLU829" s="194"/>
      <c r="QLV829" s="194"/>
      <c r="QLW829" s="194"/>
      <c r="QLX829" s="194"/>
      <c r="QLY829" s="194"/>
      <c r="QLZ829" s="194"/>
      <c r="QMA829" s="194"/>
      <c r="QMB829" s="194"/>
      <c r="QMC829" s="194"/>
      <c r="QMD829" s="194"/>
      <c r="QME829" s="194"/>
      <c r="QMF829" s="194"/>
      <c r="QMG829" s="194"/>
      <c r="QMH829" s="194"/>
      <c r="QMI829" s="194"/>
      <c r="QMJ829" s="194"/>
      <c r="QMK829" s="194"/>
      <c r="QML829" s="194"/>
      <c r="QMM829" s="194"/>
      <c r="QMN829" s="194"/>
      <c r="QMO829" s="194"/>
      <c r="QMP829" s="194"/>
      <c r="QMQ829" s="194"/>
      <c r="QMR829" s="194"/>
      <c r="QMS829" s="194"/>
      <c r="QMT829" s="194"/>
      <c r="QMU829" s="194"/>
      <c r="QMV829" s="194"/>
      <c r="QMW829" s="194"/>
      <c r="QMX829" s="194"/>
      <c r="QMY829" s="194"/>
      <c r="QMZ829" s="194"/>
      <c r="QNA829" s="194"/>
      <c r="QNB829" s="194"/>
      <c r="QNC829" s="194"/>
      <c r="QND829" s="194"/>
      <c r="QNE829" s="194"/>
      <c r="QNF829" s="194"/>
      <c r="QNG829" s="194"/>
      <c r="QNH829" s="194"/>
      <c r="QNI829" s="194"/>
      <c r="QNJ829" s="194"/>
      <c r="QNK829" s="194"/>
      <c r="QNL829" s="194"/>
      <c r="QNM829" s="194"/>
      <c r="QNN829" s="194"/>
      <c r="QNO829" s="194"/>
      <c r="QNP829" s="194"/>
      <c r="QNQ829" s="194"/>
      <c r="QNR829" s="194"/>
      <c r="QNS829" s="194"/>
      <c r="QNT829" s="194"/>
      <c r="QNU829" s="194"/>
      <c r="QNV829" s="194"/>
      <c r="QNW829" s="194"/>
      <c r="QNX829" s="194"/>
      <c r="QNY829" s="194"/>
      <c r="QNZ829" s="194"/>
      <c r="QOA829" s="194"/>
      <c r="QOB829" s="194"/>
      <c r="QOC829" s="194"/>
      <c r="QOD829" s="194"/>
      <c r="QOE829" s="194"/>
      <c r="QOF829" s="194"/>
      <c r="QOG829" s="194"/>
      <c r="QOH829" s="194"/>
      <c r="QOI829" s="194"/>
      <c r="QOJ829" s="194"/>
      <c r="QOK829" s="194"/>
      <c r="QOL829" s="194"/>
      <c r="QOM829" s="194"/>
      <c r="QON829" s="194"/>
      <c r="QOO829" s="194"/>
      <c r="QOP829" s="194"/>
      <c r="QOQ829" s="194"/>
      <c r="QOR829" s="194"/>
      <c r="QOS829" s="194"/>
      <c r="QOT829" s="194"/>
      <c r="QOU829" s="194"/>
      <c r="QOV829" s="194"/>
      <c r="QOW829" s="194"/>
      <c r="QOX829" s="194"/>
      <c r="QOY829" s="194"/>
      <c r="QOZ829" s="194"/>
      <c r="QPA829" s="194"/>
      <c r="QPB829" s="194"/>
      <c r="QPC829" s="194"/>
      <c r="QPD829" s="194"/>
      <c r="QPE829" s="194"/>
      <c r="QPF829" s="194"/>
      <c r="QPG829" s="194"/>
      <c r="QPH829" s="194"/>
      <c r="QPI829" s="194"/>
      <c r="QPJ829" s="194"/>
      <c r="QPK829" s="194"/>
      <c r="QPL829" s="194"/>
      <c r="QPM829" s="194"/>
      <c r="QPN829" s="194"/>
      <c r="QPO829" s="194"/>
      <c r="QPP829" s="194"/>
      <c r="QPQ829" s="194"/>
      <c r="QPR829" s="194"/>
      <c r="QPS829" s="194"/>
      <c r="QPT829" s="194"/>
      <c r="QPU829" s="194"/>
      <c r="QPV829" s="194"/>
      <c r="QPW829" s="194"/>
      <c r="QPX829" s="194"/>
      <c r="QPY829" s="194"/>
      <c r="QPZ829" s="194"/>
      <c r="QQA829" s="194"/>
      <c r="QQB829" s="194"/>
      <c r="QQC829" s="194"/>
      <c r="QQD829" s="194"/>
      <c r="QQE829" s="194"/>
      <c r="QQF829" s="194"/>
      <c r="QQG829" s="194"/>
      <c r="QQH829" s="194"/>
      <c r="QQI829" s="194"/>
      <c r="QQJ829" s="194"/>
      <c r="QQK829" s="194"/>
      <c r="QQL829" s="194"/>
      <c r="QQM829" s="194"/>
      <c r="QQN829" s="194"/>
      <c r="QQO829" s="194"/>
      <c r="QQP829" s="194"/>
      <c r="QQQ829" s="194"/>
      <c r="QQR829" s="194"/>
      <c r="QQS829" s="194"/>
      <c r="QQT829" s="194"/>
      <c r="QQU829" s="194"/>
      <c r="QQV829" s="194"/>
      <c r="QQW829" s="194"/>
      <c r="QQX829" s="194"/>
      <c r="QQY829" s="194"/>
      <c r="QQZ829" s="194"/>
      <c r="QRA829" s="194"/>
      <c r="QRB829" s="194"/>
      <c r="QRC829" s="194"/>
      <c r="QRD829" s="194"/>
      <c r="QRE829" s="194"/>
      <c r="QRF829" s="194"/>
      <c r="QRG829" s="194"/>
      <c r="QRH829" s="194"/>
      <c r="QRI829" s="194"/>
      <c r="QRJ829" s="194"/>
      <c r="QRK829" s="194"/>
      <c r="QRL829" s="194"/>
      <c r="QRM829" s="194"/>
      <c r="QRN829" s="194"/>
      <c r="QRO829" s="194"/>
      <c r="QRP829" s="194"/>
      <c r="QRQ829" s="194"/>
      <c r="QRR829" s="194"/>
      <c r="QRS829" s="194"/>
      <c r="QRT829" s="194"/>
      <c r="QRU829" s="194"/>
      <c r="QRV829" s="194"/>
      <c r="QRW829" s="194"/>
      <c r="QRX829" s="194"/>
      <c r="QRY829" s="194"/>
      <c r="QRZ829" s="194"/>
      <c r="QSA829" s="194"/>
      <c r="QSB829" s="194"/>
      <c r="QSC829" s="194"/>
      <c r="QSD829" s="194"/>
      <c r="QSE829" s="194"/>
      <c r="QSF829" s="194"/>
      <c r="QSG829" s="194"/>
      <c r="QSH829" s="194"/>
      <c r="QSI829" s="194"/>
      <c r="QSJ829" s="194"/>
      <c r="QSK829" s="194"/>
      <c r="QSL829" s="194"/>
      <c r="QSM829" s="194"/>
      <c r="QSN829" s="194"/>
      <c r="QSO829" s="194"/>
      <c r="QSP829" s="194"/>
      <c r="QSQ829" s="194"/>
      <c r="QSR829" s="194"/>
      <c r="QSS829" s="194"/>
      <c r="QST829" s="194"/>
      <c r="QSU829" s="194"/>
      <c r="QSV829" s="194"/>
      <c r="QSW829" s="194"/>
      <c r="QSX829" s="194"/>
      <c r="QSY829" s="194"/>
      <c r="QSZ829" s="194"/>
      <c r="QTA829" s="194"/>
      <c r="QTB829" s="194"/>
      <c r="QTC829" s="194"/>
      <c r="QTD829" s="194"/>
      <c r="QTE829" s="194"/>
      <c r="QTF829" s="194"/>
      <c r="QTG829" s="194"/>
      <c r="QTH829" s="194"/>
      <c r="QTI829" s="194"/>
      <c r="QTJ829" s="194"/>
      <c r="QTK829" s="194"/>
      <c r="QTL829" s="194"/>
      <c r="QTM829" s="194"/>
      <c r="QTN829" s="194"/>
      <c r="QTO829" s="194"/>
      <c r="QTP829" s="194"/>
      <c r="QTQ829" s="194"/>
      <c r="QTR829" s="194"/>
      <c r="QTS829" s="194"/>
      <c r="QTT829" s="194"/>
      <c r="QTU829" s="194"/>
      <c r="QTV829" s="194"/>
      <c r="QTW829" s="194"/>
      <c r="QTX829" s="194"/>
      <c r="QTY829" s="194"/>
      <c r="QTZ829" s="194"/>
      <c r="QUA829" s="194"/>
      <c r="QUB829" s="194"/>
      <c r="QUC829" s="194"/>
      <c r="QUD829" s="194"/>
      <c r="QUE829" s="194"/>
      <c r="QUF829" s="194"/>
      <c r="QUG829" s="194"/>
      <c r="QUH829" s="194"/>
      <c r="QUI829" s="194"/>
      <c r="QUJ829" s="194"/>
      <c r="QUK829" s="194"/>
      <c r="QUL829" s="194"/>
      <c r="QUM829" s="194"/>
      <c r="QUN829" s="194"/>
      <c r="QUO829" s="194"/>
      <c r="QUP829" s="194"/>
      <c r="QUQ829" s="194"/>
      <c r="QUR829" s="194"/>
      <c r="QUS829" s="194"/>
      <c r="QUT829" s="194"/>
      <c r="QUU829" s="194"/>
      <c r="QUV829" s="194"/>
      <c r="QUW829" s="194"/>
      <c r="QUX829" s="194"/>
      <c r="QUY829" s="194"/>
      <c r="QUZ829" s="194"/>
      <c r="QVA829" s="194"/>
      <c r="QVB829" s="194"/>
      <c r="QVC829" s="194"/>
      <c r="QVD829" s="194"/>
      <c r="QVE829" s="194"/>
      <c r="QVF829" s="194"/>
      <c r="QVG829" s="194"/>
      <c r="QVH829" s="194"/>
      <c r="QVI829" s="194"/>
      <c r="QVJ829" s="194"/>
      <c r="QVK829" s="194"/>
      <c r="QVL829" s="194"/>
      <c r="QVM829" s="194"/>
      <c r="QVN829" s="194"/>
      <c r="QVO829" s="194"/>
      <c r="QVP829" s="194"/>
      <c r="QVQ829" s="194"/>
      <c r="QVR829" s="194"/>
      <c r="QVS829" s="194"/>
      <c r="QVT829" s="194"/>
      <c r="QVU829" s="194"/>
      <c r="QVV829" s="194"/>
      <c r="QVW829" s="194"/>
      <c r="QVX829" s="194"/>
      <c r="QVY829" s="194"/>
      <c r="QVZ829" s="194"/>
      <c r="QWA829" s="194"/>
      <c r="QWB829" s="194"/>
      <c r="QWC829" s="194"/>
      <c r="QWD829" s="194"/>
      <c r="QWE829" s="194"/>
      <c r="QWF829" s="194"/>
      <c r="QWG829" s="194"/>
      <c r="QWH829" s="194"/>
      <c r="QWI829" s="194"/>
      <c r="QWJ829" s="194"/>
      <c r="QWK829" s="194"/>
      <c r="QWL829" s="194"/>
      <c r="QWM829" s="194"/>
      <c r="QWN829" s="194"/>
      <c r="QWO829" s="194"/>
      <c r="QWP829" s="194"/>
      <c r="QWQ829" s="194"/>
      <c r="QWR829" s="194"/>
      <c r="QWS829" s="194"/>
      <c r="QWT829" s="194"/>
      <c r="QWU829" s="194"/>
      <c r="QWV829" s="194"/>
      <c r="QWW829" s="194"/>
      <c r="QWX829" s="194"/>
      <c r="QWY829" s="194"/>
      <c r="QWZ829" s="194"/>
      <c r="QXA829" s="194"/>
      <c r="QXB829" s="194"/>
      <c r="QXC829" s="194"/>
      <c r="QXD829" s="194"/>
      <c r="QXE829" s="194"/>
      <c r="QXF829" s="194"/>
      <c r="QXG829" s="194"/>
      <c r="QXH829" s="194"/>
      <c r="QXI829" s="194"/>
      <c r="QXJ829" s="194"/>
      <c r="QXK829" s="194"/>
      <c r="QXL829" s="194"/>
      <c r="QXM829" s="194"/>
      <c r="QXN829" s="194"/>
      <c r="QXO829" s="194"/>
      <c r="QXP829" s="194"/>
      <c r="QXQ829" s="194"/>
      <c r="QXR829" s="194"/>
      <c r="QXS829" s="194"/>
      <c r="QXT829" s="194"/>
      <c r="QXU829" s="194"/>
      <c r="QXV829" s="194"/>
      <c r="QXW829" s="194"/>
      <c r="QXX829" s="194"/>
      <c r="QXY829" s="194"/>
      <c r="QXZ829" s="194"/>
      <c r="QYA829" s="194"/>
      <c r="QYB829" s="194"/>
      <c r="QYC829" s="194"/>
      <c r="QYD829" s="194"/>
      <c r="QYE829" s="194"/>
      <c r="QYF829" s="194"/>
      <c r="QYG829" s="194"/>
      <c r="QYH829" s="194"/>
      <c r="QYI829" s="194"/>
      <c r="QYJ829" s="194"/>
      <c r="QYK829" s="194"/>
      <c r="QYL829" s="194"/>
      <c r="QYM829" s="194"/>
      <c r="QYN829" s="194"/>
      <c r="QYO829" s="194"/>
      <c r="QYP829" s="194"/>
      <c r="QYQ829" s="194"/>
      <c r="QYR829" s="194"/>
      <c r="QYS829" s="194"/>
      <c r="QYT829" s="194"/>
      <c r="QYU829" s="194"/>
      <c r="QYV829" s="194"/>
      <c r="QYW829" s="194"/>
      <c r="QYX829" s="194"/>
      <c r="QYY829" s="194"/>
      <c r="QYZ829" s="194"/>
      <c r="QZA829" s="194"/>
      <c r="QZB829" s="194"/>
      <c r="QZC829" s="194"/>
      <c r="QZD829" s="194"/>
      <c r="QZE829" s="194"/>
      <c r="QZF829" s="194"/>
      <c r="QZG829" s="194"/>
      <c r="QZH829" s="194"/>
      <c r="QZI829" s="194"/>
      <c r="QZJ829" s="194"/>
      <c r="QZK829" s="194"/>
      <c r="QZL829" s="194"/>
      <c r="QZM829" s="194"/>
      <c r="QZN829" s="194"/>
      <c r="QZO829" s="194"/>
      <c r="QZP829" s="194"/>
      <c r="QZQ829" s="194"/>
      <c r="QZR829" s="194"/>
      <c r="QZS829" s="194"/>
      <c r="QZT829" s="194"/>
      <c r="QZU829" s="194"/>
      <c r="QZV829" s="194"/>
      <c r="QZW829" s="194"/>
      <c r="QZX829" s="194"/>
      <c r="QZY829" s="194"/>
      <c r="QZZ829" s="194"/>
      <c r="RAA829" s="194"/>
      <c r="RAB829" s="194"/>
      <c r="RAC829" s="194"/>
      <c r="RAD829" s="194"/>
      <c r="RAE829" s="194"/>
      <c r="RAF829" s="194"/>
      <c r="RAG829" s="194"/>
      <c r="RAH829" s="194"/>
      <c r="RAI829" s="194"/>
      <c r="RAJ829" s="194"/>
      <c r="RAK829" s="194"/>
      <c r="RAL829" s="194"/>
      <c r="RAM829" s="194"/>
      <c r="RAN829" s="194"/>
      <c r="RAO829" s="194"/>
      <c r="RAP829" s="194"/>
      <c r="RAQ829" s="194"/>
      <c r="RAR829" s="194"/>
      <c r="RAS829" s="194"/>
      <c r="RAT829" s="194"/>
      <c r="RAU829" s="194"/>
      <c r="RAV829" s="194"/>
      <c r="RAW829" s="194"/>
      <c r="RAX829" s="194"/>
      <c r="RAY829" s="194"/>
      <c r="RAZ829" s="194"/>
      <c r="RBA829" s="194"/>
      <c r="RBB829" s="194"/>
      <c r="RBC829" s="194"/>
      <c r="RBD829" s="194"/>
      <c r="RBE829" s="194"/>
      <c r="RBF829" s="194"/>
      <c r="RBG829" s="194"/>
      <c r="RBH829" s="194"/>
      <c r="RBI829" s="194"/>
      <c r="RBJ829" s="194"/>
      <c r="RBK829" s="194"/>
      <c r="RBL829" s="194"/>
      <c r="RBM829" s="194"/>
      <c r="RBN829" s="194"/>
      <c r="RBO829" s="194"/>
      <c r="RBP829" s="194"/>
      <c r="RBQ829" s="194"/>
      <c r="RBR829" s="194"/>
      <c r="RBS829" s="194"/>
      <c r="RBT829" s="194"/>
      <c r="RBU829" s="194"/>
      <c r="RBV829" s="194"/>
      <c r="RBW829" s="194"/>
      <c r="RBX829" s="194"/>
      <c r="RBY829" s="194"/>
      <c r="RBZ829" s="194"/>
      <c r="RCA829" s="194"/>
      <c r="RCB829" s="194"/>
      <c r="RCC829" s="194"/>
      <c r="RCD829" s="194"/>
      <c r="RCE829" s="194"/>
      <c r="RCF829" s="194"/>
      <c r="RCG829" s="194"/>
      <c r="RCH829" s="194"/>
      <c r="RCI829" s="194"/>
      <c r="RCJ829" s="194"/>
      <c r="RCK829" s="194"/>
      <c r="RCL829" s="194"/>
      <c r="RCM829" s="194"/>
      <c r="RCN829" s="194"/>
      <c r="RCO829" s="194"/>
      <c r="RCP829" s="194"/>
      <c r="RCQ829" s="194"/>
      <c r="RCR829" s="194"/>
      <c r="RCS829" s="194"/>
      <c r="RCT829" s="194"/>
      <c r="RCU829" s="194"/>
      <c r="RCV829" s="194"/>
      <c r="RCW829" s="194"/>
      <c r="RCX829" s="194"/>
      <c r="RCY829" s="194"/>
      <c r="RCZ829" s="194"/>
      <c r="RDA829" s="194"/>
      <c r="RDB829" s="194"/>
      <c r="RDC829" s="194"/>
      <c r="RDD829" s="194"/>
      <c r="RDE829" s="194"/>
      <c r="RDF829" s="194"/>
      <c r="RDG829" s="194"/>
      <c r="RDH829" s="194"/>
      <c r="RDI829" s="194"/>
      <c r="RDJ829" s="194"/>
      <c r="RDK829" s="194"/>
      <c r="RDL829" s="194"/>
      <c r="RDM829" s="194"/>
      <c r="RDN829" s="194"/>
      <c r="RDO829" s="194"/>
      <c r="RDP829" s="194"/>
      <c r="RDQ829" s="194"/>
      <c r="RDR829" s="194"/>
      <c r="RDS829" s="194"/>
      <c r="RDT829" s="194"/>
      <c r="RDU829" s="194"/>
      <c r="RDV829" s="194"/>
      <c r="RDW829" s="194"/>
      <c r="RDX829" s="194"/>
      <c r="RDY829" s="194"/>
      <c r="RDZ829" s="194"/>
      <c r="REA829" s="194"/>
      <c r="REB829" s="194"/>
      <c r="REC829" s="194"/>
      <c r="RED829" s="194"/>
      <c r="REE829" s="194"/>
      <c r="REF829" s="194"/>
      <c r="REG829" s="194"/>
      <c r="REH829" s="194"/>
      <c r="REI829" s="194"/>
      <c r="REJ829" s="194"/>
      <c r="REK829" s="194"/>
      <c r="REL829" s="194"/>
      <c r="REM829" s="194"/>
      <c r="REN829" s="194"/>
      <c r="REO829" s="194"/>
      <c r="REP829" s="194"/>
      <c r="REQ829" s="194"/>
      <c r="RER829" s="194"/>
      <c r="RES829" s="194"/>
      <c r="RET829" s="194"/>
      <c r="REU829" s="194"/>
      <c r="REV829" s="194"/>
      <c r="REW829" s="194"/>
      <c r="REX829" s="194"/>
      <c r="REY829" s="194"/>
      <c r="REZ829" s="194"/>
      <c r="RFA829" s="194"/>
      <c r="RFB829" s="194"/>
      <c r="RFC829" s="194"/>
      <c r="RFD829" s="194"/>
      <c r="RFE829" s="194"/>
      <c r="RFF829" s="194"/>
      <c r="RFG829" s="194"/>
      <c r="RFH829" s="194"/>
      <c r="RFI829" s="194"/>
      <c r="RFJ829" s="194"/>
      <c r="RFK829" s="194"/>
      <c r="RFL829" s="194"/>
      <c r="RFM829" s="194"/>
      <c r="RFN829" s="194"/>
      <c r="RFO829" s="194"/>
      <c r="RFP829" s="194"/>
      <c r="RFQ829" s="194"/>
      <c r="RFR829" s="194"/>
      <c r="RFS829" s="194"/>
      <c r="RFT829" s="194"/>
      <c r="RFU829" s="194"/>
      <c r="RFV829" s="194"/>
      <c r="RFW829" s="194"/>
      <c r="RFX829" s="194"/>
      <c r="RFY829" s="194"/>
      <c r="RFZ829" s="194"/>
      <c r="RGA829" s="194"/>
      <c r="RGB829" s="194"/>
      <c r="RGC829" s="194"/>
      <c r="RGD829" s="194"/>
      <c r="RGE829" s="194"/>
      <c r="RGF829" s="194"/>
      <c r="RGG829" s="194"/>
      <c r="RGH829" s="194"/>
      <c r="RGI829" s="194"/>
      <c r="RGJ829" s="194"/>
      <c r="RGK829" s="194"/>
      <c r="RGL829" s="194"/>
      <c r="RGM829" s="194"/>
      <c r="RGN829" s="194"/>
      <c r="RGO829" s="194"/>
      <c r="RGP829" s="194"/>
      <c r="RGQ829" s="194"/>
      <c r="RGR829" s="194"/>
      <c r="RGS829" s="194"/>
      <c r="RGT829" s="194"/>
      <c r="RGU829" s="194"/>
      <c r="RGV829" s="194"/>
      <c r="RGW829" s="194"/>
      <c r="RGX829" s="194"/>
      <c r="RGY829" s="194"/>
      <c r="RGZ829" s="194"/>
      <c r="RHA829" s="194"/>
      <c r="RHB829" s="194"/>
      <c r="RHC829" s="194"/>
      <c r="RHD829" s="194"/>
      <c r="RHE829" s="194"/>
      <c r="RHF829" s="194"/>
      <c r="RHG829" s="194"/>
      <c r="RHH829" s="194"/>
      <c r="RHI829" s="194"/>
      <c r="RHJ829" s="194"/>
      <c r="RHK829" s="194"/>
      <c r="RHL829" s="194"/>
      <c r="RHM829" s="194"/>
      <c r="RHN829" s="194"/>
      <c r="RHO829" s="194"/>
      <c r="RHP829" s="194"/>
      <c r="RHQ829" s="194"/>
      <c r="RHR829" s="194"/>
      <c r="RHS829" s="194"/>
      <c r="RHT829" s="194"/>
      <c r="RHU829" s="194"/>
      <c r="RHV829" s="194"/>
      <c r="RHW829" s="194"/>
      <c r="RHX829" s="194"/>
      <c r="RHY829" s="194"/>
      <c r="RHZ829" s="194"/>
      <c r="RIA829" s="194"/>
      <c r="RIB829" s="194"/>
      <c r="RIC829" s="194"/>
      <c r="RID829" s="194"/>
      <c r="RIE829" s="194"/>
      <c r="RIF829" s="194"/>
      <c r="RIG829" s="194"/>
      <c r="RIH829" s="194"/>
      <c r="RII829" s="194"/>
      <c r="RIJ829" s="194"/>
      <c r="RIK829" s="194"/>
      <c r="RIL829" s="194"/>
      <c r="RIM829" s="194"/>
      <c r="RIN829" s="194"/>
      <c r="RIO829" s="194"/>
      <c r="RIP829" s="194"/>
      <c r="RIQ829" s="194"/>
      <c r="RIR829" s="194"/>
      <c r="RIS829" s="194"/>
      <c r="RIT829" s="194"/>
      <c r="RIU829" s="194"/>
      <c r="RIV829" s="194"/>
      <c r="RIW829" s="194"/>
      <c r="RIX829" s="194"/>
      <c r="RIY829" s="194"/>
      <c r="RIZ829" s="194"/>
      <c r="RJA829" s="194"/>
      <c r="RJB829" s="194"/>
      <c r="RJC829" s="194"/>
      <c r="RJD829" s="194"/>
      <c r="RJE829" s="194"/>
      <c r="RJF829" s="194"/>
      <c r="RJG829" s="194"/>
      <c r="RJH829" s="194"/>
      <c r="RJI829" s="194"/>
      <c r="RJJ829" s="194"/>
      <c r="RJK829" s="194"/>
      <c r="RJL829" s="194"/>
      <c r="RJM829" s="194"/>
      <c r="RJN829" s="194"/>
      <c r="RJO829" s="194"/>
      <c r="RJP829" s="194"/>
      <c r="RJQ829" s="194"/>
      <c r="RJR829" s="194"/>
      <c r="RJS829" s="194"/>
      <c r="RJT829" s="194"/>
      <c r="RJU829" s="194"/>
      <c r="RJV829" s="194"/>
      <c r="RJW829" s="194"/>
      <c r="RJX829" s="194"/>
      <c r="RJY829" s="194"/>
      <c r="RJZ829" s="194"/>
      <c r="RKA829" s="194"/>
      <c r="RKB829" s="194"/>
      <c r="RKC829" s="194"/>
      <c r="RKD829" s="194"/>
      <c r="RKE829" s="194"/>
      <c r="RKF829" s="194"/>
      <c r="RKG829" s="194"/>
      <c r="RKH829" s="194"/>
      <c r="RKI829" s="194"/>
      <c r="RKJ829" s="194"/>
      <c r="RKK829" s="194"/>
      <c r="RKL829" s="194"/>
      <c r="RKM829" s="194"/>
      <c r="RKN829" s="194"/>
      <c r="RKO829" s="194"/>
      <c r="RKP829" s="194"/>
      <c r="RKQ829" s="194"/>
      <c r="RKR829" s="194"/>
      <c r="RKS829" s="194"/>
      <c r="RKT829" s="194"/>
      <c r="RKU829" s="194"/>
      <c r="RKV829" s="194"/>
      <c r="RKW829" s="194"/>
      <c r="RKX829" s="194"/>
      <c r="RKY829" s="194"/>
      <c r="RKZ829" s="194"/>
      <c r="RLA829" s="194"/>
      <c r="RLB829" s="194"/>
      <c r="RLC829" s="194"/>
      <c r="RLD829" s="194"/>
      <c r="RLE829" s="194"/>
      <c r="RLF829" s="194"/>
      <c r="RLG829" s="194"/>
      <c r="RLH829" s="194"/>
      <c r="RLI829" s="194"/>
      <c r="RLJ829" s="194"/>
      <c r="RLK829" s="194"/>
      <c r="RLL829" s="194"/>
      <c r="RLM829" s="194"/>
      <c r="RLN829" s="194"/>
      <c r="RLO829" s="194"/>
      <c r="RLP829" s="194"/>
      <c r="RLQ829" s="194"/>
      <c r="RLR829" s="194"/>
      <c r="RLS829" s="194"/>
      <c r="RLT829" s="194"/>
      <c r="RLU829" s="194"/>
      <c r="RLV829" s="194"/>
      <c r="RLW829" s="194"/>
      <c r="RLX829" s="194"/>
      <c r="RLY829" s="194"/>
      <c r="RLZ829" s="194"/>
      <c r="RMA829" s="194"/>
      <c r="RMB829" s="194"/>
      <c r="RMC829" s="194"/>
      <c r="RMD829" s="194"/>
      <c r="RME829" s="194"/>
      <c r="RMF829" s="194"/>
      <c r="RMG829" s="194"/>
      <c r="RMH829" s="194"/>
      <c r="RMI829" s="194"/>
      <c r="RMJ829" s="194"/>
      <c r="RMK829" s="194"/>
      <c r="RML829" s="194"/>
      <c r="RMM829" s="194"/>
      <c r="RMN829" s="194"/>
      <c r="RMO829" s="194"/>
      <c r="RMP829" s="194"/>
      <c r="RMQ829" s="194"/>
      <c r="RMR829" s="194"/>
      <c r="RMS829" s="194"/>
      <c r="RMT829" s="194"/>
      <c r="RMU829" s="194"/>
      <c r="RMV829" s="194"/>
      <c r="RMW829" s="194"/>
      <c r="RMX829" s="194"/>
      <c r="RMY829" s="194"/>
      <c r="RMZ829" s="194"/>
      <c r="RNA829" s="194"/>
      <c r="RNB829" s="194"/>
      <c r="RNC829" s="194"/>
      <c r="RND829" s="194"/>
      <c r="RNE829" s="194"/>
      <c r="RNF829" s="194"/>
      <c r="RNG829" s="194"/>
      <c r="RNH829" s="194"/>
      <c r="RNI829" s="194"/>
      <c r="RNJ829" s="194"/>
      <c r="RNK829" s="194"/>
      <c r="RNL829" s="194"/>
      <c r="RNM829" s="194"/>
      <c r="RNN829" s="194"/>
      <c r="RNO829" s="194"/>
      <c r="RNP829" s="194"/>
      <c r="RNQ829" s="194"/>
      <c r="RNR829" s="194"/>
      <c r="RNS829" s="194"/>
      <c r="RNT829" s="194"/>
      <c r="RNU829" s="194"/>
      <c r="RNV829" s="194"/>
      <c r="RNW829" s="194"/>
      <c r="RNX829" s="194"/>
      <c r="RNY829" s="194"/>
      <c r="RNZ829" s="194"/>
      <c r="ROA829" s="194"/>
      <c r="ROB829" s="194"/>
      <c r="ROC829" s="194"/>
      <c r="ROD829" s="194"/>
      <c r="ROE829" s="194"/>
      <c r="ROF829" s="194"/>
      <c r="ROG829" s="194"/>
      <c r="ROH829" s="194"/>
      <c r="ROI829" s="194"/>
      <c r="ROJ829" s="194"/>
      <c r="ROK829" s="194"/>
      <c r="ROL829" s="194"/>
      <c r="ROM829" s="194"/>
      <c r="RON829" s="194"/>
      <c r="ROO829" s="194"/>
      <c r="ROP829" s="194"/>
      <c r="ROQ829" s="194"/>
      <c r="ROR829" s="194"/>
      <c r="ROS829" s="194"/>
      <c r="ROT829" s="194"/>
      <c r="ROU829" s="194"/>
      <c r="ROV829" s="194"/>
      <c r="ROW829" s="194"/>
      <c r="ROX829" s="194"/>
      <c r="ROY829" s="194"/>
      <c r="ROZ829" s="194"/>
      <c r="RPA829" s="194"/>
      <c r="RPB829" s="194"/>
      <c r="RPC829" s="194"/>
      <c r="RPD829" s="194"/>
      <c r="RPE829" s="194"/>
      <c r="RPF829" s="194"/>
      <c r="RPG829" s="194"/>
      <c r="RPH829" s="194"/>
      <c r="RPI829" s="194"/>
      <c r="RPJ829" s="194"/>
      <c r="RPK829" s="194"/>
      <c r="RPL829" s="194"/>
      <c r="RPM829" s="194"/>
      <c r="RPN829" s="194"/>
      <c r="RPO829" s="194"/>
      <c r="RPP829" s="194"/>
      <c r="RPQ829" s="194"/>
      <c r="RPR829" s="194"/>
      <c r="RPS829" s="194"/>
      <c r="RPT829" s="194"/>
      <c r="RPU829" s="194"/>
      <c r="RPV829" s="194"/>
      <c r="RPW829" s="194"/>
      <c r="RPX829" s="194"/>
      <c r="RPY829" s="194"/>
      <c r="RPZ829" s="194"/>
      <c r="RQA829" s="194"/>
      <c r="RQB829" s="194"/>
      <c r="RQC829" s="194"/>
      <c r="RQD829" s="194"/>
      <c r="RQE829" s="194"/>
      <c r="RQF829" s="194"/>
      <c r="RQG829" s="194"/>
      <c r="RQH829" s="194"/>
      <c r="RQI829" s="194"/>
      <c r="RQJ829" s="194"/>
      <c r="RQK829" s="194"/>
      <c r="RQL829" s="194"/>
      <c r="RQM829" s="194"/>
      <c r="RQN829" s="194"/>
      <c r="RQO829" s="194"/>
      <c r="RQP829" s="194"/>
      <c r="RQQ829" s="194"/>
      <c r="RQR829" s="194"/>
      <c r="RQS829" s="194"/>
      <c r="RQT829" s="194"/>
      <c r="RQU829" s="194"/>
      <c r="RQV829" s="194"/>
      <c r="RQW829" s="194"/>
      <c r="RQX829" s="194"/>
      <c r="RQY829" s="194"/>
      <c r="RQZ829" s="194"/>
      <c r="RRA829" s="194"/>
      <c r="RRB829" s="194"/>
      <c r="RRC829" s="194"/>
      <c r="RRD829" s="194"/>
      <c r="RRE829" s="194"/>
      <c r="RRF829" s="194"/>
      <c r="RRG829" s="194"/>
      <c r="RRH829" s="194"/>
      <c r="RRI829" s="194"/>
      <c r="RRJ829" s="194"/>
      <c r="RRK829" s="194"/>
      <c r="RRL829" s="194"/>
      <c r="RRM829" s="194"/>
      <c r="RRN829" s="194"/>
      <c r="RRO829" s="194"/>
      <c r="RRP829" s="194"/>
      <c r="RRQ829" s="194"/>
      <c r="RRR829" s="194"/>
      <c r="RRS829" s="194"/>
      <c r="RRT829" s="194"/>
      <c r="RRU829" s="194"/>
      <c r="RRV829" s="194"/>
      <c r="RRW829" s="194"/>
      <c r="RRX829" s="194"/>
      <c r="RRY829" s="194"/>
      <c r="RRZ829" s="194"/>
      <c r="RSA829" s="194"/>
      <c r="RSB829" s="194"/>
      <c r="RSC829" s="194"/>
      <c r="RSD829" s="194"/>
      <c r="RSE829" s="194"/>
      <c r="RSF829" s="194"/>
      <c r="RSG829" s="194"/>
      <c r="RSH829" s="194"/>
      <c r="RSI829" s="194"/>
      <c r="RSJ829" s="194"/>
      <c r="RSK829" s="194"/>
      <c r="RSL829" s="194"/>
      <c r="RSM829" s="194"/>
      <c r="RSN829" s="194"/>
      <c r="RSO829" s="194"/>
      <c r="RSP829" s="194"/>
      <c r="RSQ829" s="194"/>
      <c r="RSR829" s="194"/>
      <c r="RSS829" s="194"/>
      <c r="RST829" s="194"/>
      <c r="RSU829" s="194"/>
      <c r="RSV829" s="194"/>
      <c r="RSW829" s="194"/>
      <c r="RSX829" s="194"/>
      <c r="RSY829" s="194"/>
      <c r="RSZ829" s="194"/>
      <c r="RTA829" s="194"/>
      <c r="RTB829" s="194"/>
      <c r="RTC829" s="194"/>
      <c r="RTD829" s="194"/>
      <c r="RTE829" s="194"/>
      <c r="RTF829" s="194"/>
      <c r="RTG829" s="194"/>
      <c r="RTH829" s="194"/>
      <c r="RTI829" s="194"/>
      <c r="RTJ829" s="194"/>
      <c r="RTK829" s="194"/>
      <c r="RTL829" s="194"/>
      <c r="RTM829" s="194"/>
      <c r="RTN829" s="194"/>
      <c r="RTO829" s="194"/>
      <c r="RTP829" s="194"/>
      <c r="RTQ829" s="194"/>
      <c r="RTR829" s="194"/>
      <c r="RTS829" s="194"/>
      <c r="RTT829" s="194"/>
      <c r="RTU829" s="194"/>
      <c r="RTV829" s="194"/>
      <c r="RTW829" s="194"/>
      <c r="RTX829" s="194"/>
      <c r="RTY829" s="194"/>
      <c r="RTZ829" s="194"/>
      <c r="RUA829" s="194"/>
      <c r="RUB829" s="194"/>
      <c r="RUC829" s="194"/>
      <c r="RUD829" s="194"/>
      <c r="RUE829" s="194"/>
      <c r="RUF829" s="194"/>
      <c r="RUG829" s="194"/>
      <c r="RUH829" s="194"/>
      <c r="RUI829" s="194"/>
      <c r="RUJ829" s="194"/>
      <c r="RUK829" s="194"/>
      <c r="RUL829" s="194"/>
      <c r="RUM829" s="194"/>
      <c r="RUN829" s="194"/>
      <c r="RUO829" s="194"/>
      <c r="RUP829" s="194"/>
      <c r="RUQ829" s="194"/>
      <c r="RUR829" s="194"/>
      <c r="RUS829" s="194"/>
      <c r="RUT829" s="194"/>
      <c r="RUU829" s="194"/>
      <c r="RUV829" s="194"/>
      <c r="RUW829" s="194"/>
      <c r="RUX829" s="194"/>
      <c r="RUY829" s="194"/>
      <c r="RUZ829" s="194"/>
      <c r="RVA829" s="194"/>
      <c r="RVB829" s="194"/>
      <c r="RVC829" s="194"/>
      <c r="RVD829" s="194"/>
      <c r="RVE829" s="194"/>
      <c r="RVF829" s="194"/>
      <c r="RVG829" s="194"/>
      <c r="RVH829" s="194"/>
      <c r="RVI829" s="194"/>
      <c r="RVJ829" s="194"/>
      <c r="RVK829" s="194"/>
      <c r="RVL829" s="194"/>
      <c r="RVM829" s="194"/>
      <c r="RVN829" s="194"/>
      <c r="RVO829" s="194"/>
      <c r="RVP829" s="194"/>
      <c r="RVQ829" s="194"/>
      <c r="RVR829" s="194"/>
      <c r="RVS829" s="194"/>
      <c r="RVT829" s="194"/>
      <c r="RVU829" s="194"/>
      <c r="RVV829" s="194"/>
      <c r="RVW829" s="194"/>
      <c r="RVX829" s="194"/>
      <c r="RVY829" s="194"/>
      <c r="RVZ829" s="194"/>
      <c r="RWA829" s="194"/>
      <c r="RWB829" s="194"/>
      <c r="RWC829" s="194"/>
      <c r="RWD829" s="194"/>
      <c r="RWE829" s="194"/>
      <c r="RWF829" s="194"/>
      <c r="RWG829" s="194"/>
      <c r="RWH829" s="194"/>
      <c r="RWI829" s="194"/>
      <c r="RWJ829" s="194"/>
      <c r="RWK829" s="194"/>
      <c r="RWL829" s="194"/>
      <c r="RWM829" s="194"/>
      <c r="RWN829" s="194"/>
      <c r="RWO829" s="194"/>
      <c r="RWP829" s="194"/>
      <c r="RWQ829" s="194"/>
      <c r="RWR829" s="194"/>
      <c r="RWS829" s="194"/>
      <c r="RWT829" s="194"/>
      <c r="RWU829" s="194"/>
      <c r="RWV829" s="194"/>
      <c r="RWW829" s="194"/>
      <c r="RWX829" s="194"/>
      <c r="RWY829" s="194"/>
      <c r="RWZ829" s="194"/>
      <c r="RXA829" s="194"/>
      <c r="RXB829" s="194"/>
      <c r="RXC829" s="194"/>
      <c r="RXD829" s="194"/>
      <c r="RXE829" s="194"/>
      <c r="RXF829" s="194"/>
      <c r="RXG829" s="194"/>
      <c r="RXH829" s="194"/>
      <c r="RXI829" s="194"/>
      <c r="RXJ829" s="194"/>
      <c r="RXK829" s="194"/>
      <c r="RXL829" s="194"/>
      <c r="RXM829" s="194"/>
      <c r="RXN829" s="194"/>
      <c r="RXO829" s="194"/>
      <c r="RXP829" s="194"/>
      <c r="RXQ829" s="194"/>
      <c r="RXR829" s="194"/>
      <c r="RXS829" s="194"/>
      <c r="RXT829" s="194"/>
      <c r="RXU829" s="194"/>
      <c r="RXV829" s="194"/>
      <c r="RXW829" s="194"/>
      <c r="RXX829" s="194"/>
      <c r="RXY829" s="194"/>
      <c r="RXZ829" s="194"/>
      <c r="RYA829" s="194"/>
      <c r="RYB829" s="194"/>
      <c r="RYC829" s="194"/>
      <c r="RYD829" s="194"/>
      <c r="RYE829" s="194"/>
      <c r="RYF829" s="194"/>
      <c r="RYG829" s="194"/>
      <c r="RYH829" s="194"/>
      <c r="RYI829" s="194"/>
      <c r="RYJ829" s="194"/>
      <c r="RYK829" s="194"/>
      <c r="RYL829" s="194"/>
      <c r="RYM829" s="194"/>
      <c r="RYN829" s="194"/>
      <c r="RYO829" s="194"/>
      <c r="RYP829" s="194"/>
      <c r="RYQ829" s="194"/>
      <c r="RYR829" s="194"/>
      <c r="RYS829" s="194"/>
      <c r="RYT829" s="194"/>
      <c r="RYU829" s="194"/>
      <c r="RYV829" s="194"/>
      <c r="RYW829" s="194"/>
      <c r="RYX829" s="194"/>
      <c r="RYY829" s="194"/>
      <c r="RYZ829" s="194"/>
      <c r="RZA829" s="194"/>
      <c r="RZB829" s="194"/>
      <c r="RZC829" s="194"/>
      <c r="RZD829" s="194"/>
      <c r="RZE829" s="194"/>
      <c r="RZF829" s="194"/>
      <c r="RZG829" s="194"/>
      <c r="RZH829" s="194"/>
      <c r="RZI829" s="194"/>
      <c r="RZJ829" s="194"/>
      <c r="RZK829" s="194"/>
      <c r="RZL829" s="194"/>
      <c r="RZM829" s="194"/>
      <c r="RZN829" s="194"/>
      <c r="RZO829" s="194"/>
      <c r="RZP829" s="194"/>
      <c r="RZQ829" s="194"/>
      <c r="RZR829" s="194"/>
      <c r="RZS829" s="194"/>
      <c r="RZT829" s="194"/>
      <c r="RZU829" s="194"/>
      <c r="RZV829" s="194"/>
      <c r="RZW829" s="194"/>
      <c r="RZX829" s="194"/>
      <c r="RZY829" s="194"/>
      <c r="RZZ829" s="194"/>
      <c r="SAA829" s="194"/>
      <c r="SAB829" s="194"/>
      <c r="SAC829" s="194"/>
      <c r="SAD829" s="194"/>
      <c r="SAE829" s="194"/>
      <c r="SAF829" s="194"/>
      <c r="SAG829" s="194"/>
      <c r="SAH829" s="194"/>
      <c r="SAI829" s="194"/>
      <c r="SAJ829" s="194"/>
      <c r="SAK829" s="194"/>
      <c r="SAL829" s="194"/>
      <c r="SAM829" s="194"/>
      <c r="SAN829" s="194"/>
      <c r="SAO829" s="194"/>
      <c r="SAP829" s="194"/>
      <c r="SAQ829" s="194"/>
      <c r="SAR829" s="194"/>
      <c r="SAS829" s="194"/>
      <c r="SAT829" s="194"/>
      <c r="SAU829" s="194"/>
      <c r="SAV829" s="194"/>
      <c r="SAW829" s="194"/>
      <c r="SAX829" s="194"/>
      <c r="SAY829" s="194"/>
      <c r="SAZ829" s="194"/>
      <c r="SBA829" s="194"/>
      <c r="SBB829" s="194"/>
      <c r="SBC829" s="194"/>
      <c r="SBD829" s="194"/>
      <c r="SBE829" s="194"/>
      <c r="SBF829" s="194"/>
      <c r="SBG829" s="194"/>
      <c r="SBH829" s="194"/>
      <c r="SBI829" s="194"/>
      <c r="SBJ829" s="194"/>
      <c r="SBK829" s="194"/>
      <c r="SBL829" s="194"/>
      <c r="SBM829" s="194"/>
      <c r="SBN829" s="194"/>
      <c r="SBO829" s="194"/>
      <c r="SBP829" s="194"/>
      <c r="SBQ829" s="194"/>
      <c r="SBR829" s="194"/>
      <c r="SBS829" s="194"/>
      <c r="SBT829" s="194"/>
      <c r="SBU829" s="194"/>
      <c r="SBV829" s="194"/>
      <c r="SBW829" s="194"/>
      <c r="SBX829" s="194"/>
      <c r="SBY829" s="194"/>
      <c r="SBZ829" s="194"/>
      <c r="SCA829" s="194"/>
      <c r="SCB829" s="194"/>
      <c r="SCC829" s="194"/>
      <c r="SCD829" s="194"/>
      <c r="SCE829" s="194"/>
      <c r="SCF829" s="194"/>
      <c r="SCG829" s="194"/>
      <c r="SCH829" s="194"/>
      <c r="SCI829" s="194"/>
      <c r="SCJ829" s="194"/>
      <c r="SCK829" s="194"/>
      <c r="SCL829" s="194"/>
      <c r="SCM829" s="194"/>
      <c r="SCN829" s="194"/>
      <c r="SCO829" s="194"/>
      <c r="SCP829" s="194"/>
      <c r="SCQ829" s="194"/>
      <c r="SCR829" s="194"/>
      <c r="SCS829" s="194"/>
      <c r="SCT829" s="194"/>
      <c r="SCU829" s="194"/>
      <c r="SCV829" s="194"/>
      <c r="SCW829" s="194"/>
      <c r="SCX829" s="194"/>
      <c r="SCY829" s="194"/>
      <c r="SCZ829" s="194"/>
      <c r="SDA829" s="194"/>
      <c r="SDB829" s="194"/>
      <c r="SDC829" s="194"/>
      <c r="SDD829" s="194"/>
      <c r="SDE829" s="194"/>
      <c r="SDF829" s="194"/>
      <c r="SDG829" s="194"/>
      <c r="SDH829" s="194"/>
      <c r="SDI829" s="194"/>
      <c r="SDJ829" s="194"/>
      <c r="SDK829" s="194"/>
      <c r="SDL829" s="194"/>
      <c r="SDM829" s="194"/>
      <c r="SDN829" s="194"/>
      <c r="SDO829" s="194"/>
      <c r="SDP829" s="194"/>
      <c r="SDQ829" s="194"/>
      <c r="SDR829" s="194"/>
      <c r="SDS829" s="194"/>
      <c r="SDT829" s="194"/>
      <c r="SDU829" s="194"/>
      <c r="SDV829" s="194"/>
      <c r="SDW829" s="194"/>
      <c r="SDX829" s="194"/>
      <c r="SDY829" s="194"/>
      <c r="SDZ829" s="194"/>
      <c r="SEA829" s="194"/>
      <c r="SEB829" s="194"/>
      <c r="SEC829" s="194"/>
      <c r="SED829" s="194"/>
      <c r="SEE829" s="194"/>
      <c r="SEF829" s="194"/>
      <c r="SEG829" s="194"/>
      <c r="SEH829" s="194"/>
      <c r="SEI829" s="194"/>
      <c r="SEJ829" s="194"/>
      <c r="SEK829" s="194"/>
      <c r="SEL829" s="194"/>
      <c r="SEM829" s="194"/>
      <c r="SEN829" s="194"/>
      <c r="SEO829" s="194"/>
      <c r="SEP829" s="194"/>
      <c r="SEQ829" s="194"/>
      <c r="SER829" s="194"/>
      <c r="SES829" s="194"/>
      <c r="SET829" s="194"/>
      <c r="SEU829" s="194"/>
      <c r="SEV829" s="194"/>
      <c r="SEW829" s="194"/>
      <c r="SEX829" s="194"/>
      <c r="SEY829" s="194"/>
      <c r="SEZ829" s="194"/>
      <c r="SFA829" s="194"/>
      <c r="SFB829" s="194"/>
      <c r="SFC829" s="194"/>
      <c r="SFD829" s="194"/>
      <c r="SFE829" s="194"/>
      <c r="SFF829" s="194"/>
      <c r="SFG829" s="194"/>
      <c r="SFH829" s="194"/>
      <c r="SFI829" s="194"/>
      <c r="SFJ829" s="194"/>
      <c r="SFK829" s="194"/>
      <c r="SFL829" s="194"/>
      <c r="SFM829" s="194"/>
      <c r="SFN829" s="194"/>
      <c r="SFO829" s="194"/>
      <c r="SFP829" s="194"/>
      <c r="SFQ829" s="194"/>
      <c r="SFR829" s="194"/>
      <c r="SFS829" s="194"/>
      <c r="SFT829" s="194"/>
      <c r="SFU829" s="194"/>
      <c r="SFV829" s="194"/>
      <c r="SFW829" s="194"/>
      <c r="SFX829" s="194"/>
      <c r="SFY829" s="194"/>
      <c r="SFZ829" s="194"/>
      <c r="SGA829" s="194"/>
      <c r="SGB829" s="194"/>
      <c r="SGC829" s="194"/>
      <c r="SGD829" s="194"/>
      <c r="SGE829" s="194"/>
      <c r="SGF829" s="194"/>
      <c r="SGG829" s="194"/>
      <c r="SGH829" s="194"/>
      <c r="SGI829" s="194"/>
      <c r="SGJ829" s="194"/>
      <c r="SGK829" s="194"/>
      <c r="SGL829" s="194"/>
      <c r="SGM829" s="194"/>
      <c r="SGN829" s="194"/>
      <c r="SGO829" s="194"/>
      <c r="SGP829" s="194"/>
      <c r="SGQ829" s="194"/>
      <c r="SGR829" s="194"/>
      <c r="SGS829" s="194"/>
      <c r="SGT829" s="194"/>
      <c r="SGU829" s="194"/>
      <c r="SGV829" s="194"/>
      <c r="SGW829" s="194"/>
      <c r="SGX829" s="194"/>
      <c r="SGY829" s="194"/>
      <c r="SGZ829" s="194"/>
      <c r="SHA829" s="194"/>
      <c r="SHB829" s="194"/>
      <c r="SHC829" s="194"/>
      <c r="SHD829" s="194"/>
      <c r="SHE829" s="194"/>
      <c r="SHF829" s="194"/>
      <c r="SHG829" s="194"/>
      <c r="SHH829" s="194"/>
      <c r="SHI829" s="194"/>
      <c r="SHJ829" s="194"/>
      <c r="SHK829" s="194"/>
      <c r="SHL829" s="194"/>
      <c r="SHM829" s="194"/>
      <c r="SHN829" s="194"/>
      <c r="SHO829" s="194"/>
      <c r="SHP829" s="194"/>
      <c r="SHQ829" s="194"/>
      <c r="SHR829" s="194"/>
      <c r="SHS829" s="194"/>
      <c r="SHT829" s="194"/>
      <c r="SHU829" s="194"/>
      <c r="SHV829" s="194"/>
      <c r="SHW829" s="194"/>
      <c r="SHX829" s="194"/>
      <c r="SHY829" s="194"/>
      <c r="SHZ829" s="194"/>
      <c r="SIA829" s="194"/>
      <c r="SIB829" s="194"/>
      <c r="SIC829" s="194"/>
      <c r="SID829" s="194"/>
      <c r="SIE829" s="194"/>
      <c r="SIF829" s="194"/>
      <c r="SIG829" s="194"/>
      <c r="SIH829" s="194"/>
      <c r="SII829" s="194"/>
      <c r="SIJ829" s="194"/>
      <c r="SIK829" s="194"/>
      <c r="SIL829" s="194"/>
      <c r="SIM829" s="194"/>
      <c r="SIN829" s="194"/>
      <c r="SIO829" s="194"/>
      <c r="SIP829" s="194"/>
      <c r="SIQ829" s="194"/>
      <c r="SIR829" s="194"/>
      <c r="SIS829" s="194"/>
      <c r="SIT829" s="194"/>
      <c r="SIU829" s="194"/>
      <c r="SIV829" s="194"/>
      <c r="SIW829" s="194"/>
      <c r="SIX829" s="194"/>
      <c r="SIY829" s="194"/>
      <c r="SIZ829" s="194"/>
      <c r="SJA829" s="194"/>
      <c r="SJB829" s="194"/>
      <c r="SJC829" s="194"/>
      <c r="SJD829" s="194"/>
      <c r="SJE829" s="194"/>
      <c r="SJF829" s="194"/>
      <c r="SJG829" s="194"/>
      <c r="SJH829" s="194"/>
      <c r="SJI829" s="194"/>
      <c r="SJJ829" s="194"/>
      <c r="SJK829" s="194"/>
      <c r="SJL829" s="194"/>
      <c r="SJM829" s="194"/>
      <c r="SJN829" s="194"/>
      <c r="SJO829" s="194"/>
      <c r="SJP829" s="194"/>
      <c r="SJQ829" s="194"/>
      <c r="SJR829" s="194"/>
      <c r="SJS829" s="194"/>
      <c r="SJT829" s="194"/>
      <c r="SJU829" s="194"/>
      <c r="SJV829" s="194"/>
      <c r="SJW829" s="194"/>
      <c r="SJX829" s="194"/>
      <c r="SJY829" s="194"/>
      <c r="SJZ829" s="194"/>
      <c r="SKA829" s="194"/>
      <c r="SKB829" s="194"/>
      <c r="SKC829" s="194"/>
      <c r="SKD829" s="194"/>
      <c r="SKE829" s="194"/>
      <c r="SKF829" s="194"/>
      <c r="SKG829" s="194"/>
      <c r="SKH829" s="194"/>
      <c r="SKI829" s="194"/>
      <c r="SKJ829" s="194"/>
      <c r="SKK829" s="194"/>
      <c r="SKL829" s="194"/>
      <c r="SKM829" s="194"/>
      <c r="SKN829" s="194"/>
      <c r="SKO829" s="194"/>
      <c r="SKP829" s="194"/>
      <c r="SKQ829" s="194"/>
      <c r="SKR829" s="194"/>
      <c r="SKS829" s="194"/>
      <c r="SKT829" s="194"/>
      <c r="SKU829" s="194"/>
      <c r="SKV829" s="194"/>
      <c r="SKW829" s="194"/>
      <c r="SKX829" s="194"/>
      <c r="SKY829" s="194"/>
      <c r="SKZ829" s="194"/>
      <c r="SLA829" s="194"/>
      <c r="SLB829" s="194"/>
      <c r="SLC829" s="194"/>
      <c r="SLD829" s="194"/>
      <c r="SLE829" s="194"/>
      <c r="SLF829" s="194"/>
      <c r="SLG829" s="194"/>
      <c r="SLH829" s="194"/>
      <c r="SLI829" s="194"/>
      <c r="SLJ829" s="194"/>
      <c r="SLK829" s="194"/>
      <c r="SLL829" s="194"/>
      <c r="SLM829" s="194"/>
      <c r="SLN829" s="194"/>
      <c r="SLO829" s="194"/>
      <c r="SLP829" s="194"/>
      <c r="SLQ829" s="194"/>
      <c r="SLR829" s="194"/>
      <c r="SLS829" s="194"/>
      <c r="SLT829" s="194"/>
      <c r="SLU829" s="194"/>
      <c r="SLV829" s="194"/>
      <c r="SLW829" s="194"/>
      <c r="SLX829" s="194"/>
      <c r="SLY829" s="194"/>
      <c r="SLZ829" s="194"/>
      <c r="SMA829" s="194"/>
      <c r="SMB829" s="194"/>
      <c r="SMC829" s="194"/>
      <c r="SMD829" s="194"/>
      <c r="SME829" s="194"/>
      <c r="SMF829" s="194"/>
      <c r="SMG829" s="194"/>
      <c r="SMH829" s="194"/>
      <c r="SMI829" s="194"/>
      <c r="SMJ829" s="194"/>
      <c r="SMK829" s="194"/>
      <c r="SML829" s="194"/>
      <c r="SMM829" s="194"/>
      <c r="SMN829" s="194"/>
      <c r="SMO829" s="194"/>
      <c r="SMP829" s="194"/>
      <c r="SMQ829" s="194"/>
      <c r="SMR829" s="194"/>
      <c r="SMS829" s="194"/>
      <c r="SMT829" s="194"/>
      <c r="SMU829" s="194"/>
      <c r="SMV829" s="194"/>
      <c r="SMW829" s="194"/>
      <c r="SMX829" s="194"/>
      <c r="SMY829" s="194"/>
      <c r="SMZ829" s="194"/>
      <c r="SNA829" s="194"/>
      <c r="SNB829" s="194"/>
      <c r="SNC829" s="194"/>
      <c r="SND829" s="194"/>
      <c r="SNE829" s="194"/>
      <c r="SNF829" s="194"/>
      <c r="SNG829" s="194"/>
      <c r="SNH829" s="194"/>
      <c r="SNI829" s="194"/>
      <c r="SNJ829" s="194"/>
      <c r="SNK829" s="194"/>
      <c r="SNL829" s="194"/>
      <c r="SNM829" s="194"/>
      <c r="SNN829" s="194"/>
      <c r="SNO829" s="194"/>
      <c r="SNP829" s="194"/>
      <c r="SNQ829" s="194"/>
      <c r="SNR829" s="194"/>
      <c r="SNS829" s="194"/>
      <c r="SNT829" s="194"/>
      <c r="SNU829" s="194"/>
      <c r="SNV829" s="194"/>
      <c r="SNW829" s="194"/>
      <c r="SNX829" s="194"/>
      <c r="SNY829" s="194"/>
      <c r="SNZ829" s="194"/>
      <c r="SOA829" s="194"/>
      <c r="SOB829" s="194"/>
      <c r="SOC829" s="194"/>
      <c r="SOD829" s="194"/>
      <c r="SOE829" s="194"/>
      <c r="SOF829" s="194"/>
      <c r="SOG829" s="194"/>
      <c r="SOH829" s="194"/>
      <c r="SOI829" s="194"/>
      <c r="SOJ829" s="194"/>
      <c r="SOK829" s="194"/>
      <c r="SOL829" s="194"/>
      <c r="SOM829" s="194"/>
      <c r="SON829" s="194"/>
      <c r="SOO829" s="194"/>
      <c r="SOP829" s="194"/>
      <c r="SOQ829" s="194"/>
      <c r="SOR829" s="194"/>
      <c r="SOS829" s="194"/>
      <c r="SOT829" s="194"/>
      <c r="SOU829" s="194"/>
      <c r="SOV829" s="194"/>
      <c r="SOW829" s="194"/>
      <c r="SOX829" s="194"/>
      <c r="SOY829" s="194"/>
      <c r="SOZ829" s="194"/>
      <c r="SPA829" s="194"/>
      <c r="SPB829" s="194"/>
      <c r="SPC829" s="194"/>
      <c r="SPD829" s="194"/>
      <c r="SPE829" s="194"/>
      <c r="SPF829" s="194"/>
      <c r="SPG829" s="194"/>
      <c r="SPH829" s="194"/>
      <c r="SPI829" s="194"/>
      <c r="SPJ829" s="194"/>
      <c r="SPK829" s="194"/>
      <c r="SPL829" s="194"/>
      <c r="SPM829" s="194"/>
      <c r="SPN829" s="194"/>
      <c r="SPO829" s="194"/>
      <c r="SPP829" s="194"/>
      <c r="SPQ829" s="194"/>
      <c r="SPR829" s="194"/>
      <c r="SPS829" s="194"/>
      <c r="SPT829" s="194"/>
      <c r="SPU829" s="194"/>
      <c r="SPV829" s="194"/>
      <c r="SPW829" s="194"/>
      <c r="SPX829" s="194"/>
      <c r="SPY829" s="194"/>
      <c r="SPZ829" s="194"/>
      <c r="SQA829" s="194"/>
      <c r="SQB829" s="194"/>
      <c r="SQC829" s="194"/>
      <c r="SQD829" s="194"/>
      <c r="SQE829" s="194"/>
      <c r="SQF829" s="194"/>
      <c r="SQG829" s="194"/>
      <c r="SQH829" s="194"/>
      <c r="SQI829" s="194"/>
      <c r="SQJ829" s="194"/>
      <c r="SQK829" s="194"/>
      <c r="SQL829" s="194"/>
      <c r="SQM829" s="194"/>
      <c r="SQN829" s="194"/>
      <c r="SQO829" s="194"/>
      <c r="SQP829" s="194"/>
      <c r="SQQ829" s="194"/>
      <c r="SQR829" s="194"/>
      <c r="SQS829" s="194"/>
      <c r="SQT829" s="194"/>
      <c r="SQU829" s="194"/>
      <c r="SQV829" s="194"/>
      <c r="SQW829" s="194"/>
      <c r="SQX829" s="194"/>
      <c r="SQY829" s="194"/>
      <c r="SQZ829" s="194"/>
      <c r="SRA829" s="194"/>
      <c r="SRB829" s="194"/>
      <c r="SRC829" s="194"/>
      <c r="SRD829" s="194"/>
      <c r="SRE829" s="194"/>
      <c r="SRF829" s="194"/>
      <c r="SRG829" s="194"/>
      <c r="SRH829" s="194"/>
      <c r="SRI829" s="194"/>
      <c r="SRJ829" s="194"/>
      <c r="SRK829" s="194"/>
      <c r="SRL829" s="194"/>
      <c r="SRM829" s="194"/>
      <c r="SRN829" s="194"/>
      <c r="SRO829" s="194"/>
      <c r="SRP829" s="194"/>
      <c r="SRQ829" s="194"/>
      <c r="SRR829" s="194"/>
      <c r="SRS829" s="194"/>
      <c r="SRT829" s="194"/>
      <c r="SRU829" s="194"/>
      <c r="SRV829" s="194"/>
      <c r="SRW829" s="194"/>
      <c r="SRX829" s="194"/>
      <c r="SRY829" s="194"/>
      <c r="SRZ829" s="194"/>
      <c r="SSA829" s="194"/>
      <c r="SSB829" s="194"/>
      <c r="SSC829" s="194"/>
      <c r="SSD829" s="194"/>
      <c r="SSE829" s="194"/>
      <c r="SSF829" s="194"/>
      <c r="SSG829" s="194"/>
      <c r="SSH829" s="194"/>
      <c r="SSI829" s="194"/>
      <c r="SSJ829" s="194"/>
      <c r="SSK829" s="194"/>
      <c r="SSL829" s="194"/>
      <c r="SSM829" s="194"/>
      <c r="SSN829" s="194"/>
      <c r="SSO829" s="194"/>
      <c r="SSP829" s="194"/>
      <c r="SSQ829" s="194"/>
      <c r="SSR829" s="194"/>
      <c r="SSS829" s="194"/>
      <c r="SST829" s="194"/>
      <c r="SSU829" s="194"/>
      <c r="SSV829" s="194"/>
      <c r="SSW829" s="194"/>
      <c r="SSX829" s="194"/>
      <c r="SSY829" s="194"/>
      <c r="SSZ829" s="194"/>
      <c r="STA829" s="194"/>
      <c r="STB829" s="194"/>
      <c r="STC829" s="194"/>
      <c r="STD829" s="194"/>
      <c r="STE829" s="194"/>
      <c r="STF829" s="194"/>
      <c r="STG829" s="194"/>
      <c r="STH829" s="194"/>
      <c r="STI829" s="194"/>
      <c r="STJ829" s="194"/>
      <c r="STK829" s="194"/>
      <c r="STL829" s="194"/>
      <c r="STM829" s="194"/>
      <c r="STN829" s="194"/>
      <c r="STO829" s="194"/>
      <c r="STP829" s="194"/>
      <c r="STQ829" s="194"/>
      <c r="STR829" s="194"/>
      <c r="STS829" s="194"/>
      <c r="STT829" s="194"/>
      <c r="STU829" s="194"/>
      <c r="STV829" s="194"/>
      <c r="STW829" s="194"/>
      <c r="STX829" s="194"/>
      <c r="STY829" s="194"/>
      <c r="STZ829" s="194"/>
      <c r="SUA829" s="194"/>
      <c r="SUB829" s="194"/>
      <c r="SUC829" s="194"/>
      <c r="SUD829" s="194"/>
      <c r="SUE829" s="194"/>
      <c r="SUF829" s="194"/>
      <c r="SUG829" s="194"/>
      <c r="SUH829" s="194"/>
      <c r="SUI829" s="194"/>
      <c r="SUJ829" s="194"/>
      <c r="SUK829" s="194"/>
      <c r="SUL829" s="194"/>
      <c r="SUM829" s="194"/>
      <c r="SUN829" s="194"/>
      <c r="SUO829" s="194"/>
      <c r="SUP829" s="194"/>
      <c r="SUQ829" s="194"/>
      <c r="SUR829" s="194"/>
      <c r="SUS829" s="194"/>
      <c r="SUT829" s="194"/>
      <c r="SUU829" s="194"/>
      <c r="SUV829" s="194"/>
      <c r="SUW829" s="194"/>
      <c r="SUX829" s="194"/>
      <c r="SUY829" s="194"/>
      <c r="SUZ829" s="194"/>
      <c r="SVA829" s="194"/>
      <c r="SVB829" s="194"/>
      <c r="SVC829" s="194"/>
      <c r="SVD829" s="194"/>
      <c r="SVE829" s="194"/>
      <c r="SVF829" s="194"/>
      <c r="SVG829" s="194"/>
      <c r="SVH829" s="194"/>
      <c r="SVI829" s="194"/>
      <c r="SVJ829" s="194"/>
      <c r="SVK829" s="194"/>
      <c r="SVL829" s="194"/>
      <c r="SVM829" s="194"/>
      <c r="SVN829" s="194"/>
      <c r="SVO829" s="194"/>
      <c r="SVP829" s="194"/>
      <c r="SVQ829" s="194"/>
      <c r="SVR829" s="194"/>
      <c r="SVS829" s="194"/>
      <c r="SVT829" s="194"/>
      <c r="SVU829" s="194"/>
      <c r="SVV829" s="194"/>
      <c r="SVW829" s="194"/>
      <c r="SVX829" s="194"/>
      <c r="SVY829" s="194"/>
      <c r="SVZ829" s="194"/>
      <c r="SWA829" s="194"/>
      <c r="SWB829" s="194"/>
      <c r="SWC829" s="194"/>
      <c r="SWD829" s="194"/>
      <c r="SWE829" s="194"/>
      <c r="SWF829" s="194"/>
      <c r="SWG829" s="194"/>
      <c r="SWH829" s="194"/>
      <c r="SWI829" s="194"/>
      <c r="SWJ829" s="194"/>
      <c r="SWK829" s="194"/>
      <c r="SWL829" s="194"/>
      <c r="SWM829" s="194"/>
      <c r="SWN829" s="194"/>
      <c r="SWO829" s="194"/>
      <c r="SWP829" s="194"/>
      <c r="SWQ829" s="194"/>
      <c r="SWR829" s="194"/>
      <c r="SWS829" s="194"/>
      <c r="SWT829" s="194"/>
      <c r="SWU829" s="194"/>
      <c r="SWV829" s="194"/>
      <c r="SWW829" s="194"/>
      <c r="SWX829" s="194"/>
      <c r="SWY829" s="194"/>
      <c r="SWZ829" s="194"/>
      <c r="SXA829" s="194"/>
      <c r="SXB829" s="194"/>
      <c r="SXC829" s="194"/>
      <c r="SXD829" s="194"/>
      <c r="SXE829" s="194"/>
      <c r="SXF829" s="194"/>
      <c r="SXG829" s="194"/>
      <c r="SXH829" s="194"/>
      <c r="SXI829" s="194"/>
      <c r="SXJ829" s="194"/>
      <c r="SXK829" s="194"/>
      <c r="SXL829" s="194"/>
      <c r="SXM829" s="194"/>
      <c r="SXN829" s="194"/>
      <c r="SXO829" s="194"/>
      <c r="SXP829" s="194"/>
      <c r="SXQ829" s="194"/>
      <c r="SXR829" s="194"/>
      <c r="SXS829" s="194"/>
      <c r="SXT829" s="194"/>
      <c r="SXU829" s="194"/>
      <c r="SXV829" s="194"/>
      <c r="SXW829" s="194"/>
      <c r="SXX829" s="194"/>
      <c r="SXY829" s="194"/>
      <c r="SXZ829" s="194"/>
      <c r="SYA829" s="194"/>
      <c r="SYB829" s="194"/>
      <c r="SYC829" s="194"/>
      <c r="SYD829" s="194"/>
      <c r="SYE829" s="194"/>
      <c r="SYF829" s="194"/>
      <c r="SYG829" s="194"/>
      <c r="SYH829" s="194"/>
      <c r="SYI829" s="194"/>
      <c r="SYJ829" s="194"/>
      <c r="SYK829" s="194"/>
      <c r="SYL829" s="194"/>
      <c r="SYM829" s="194"/>
      <c r="SYN829" s="194"/>
      <c r="SYO829" s="194"/>
      <c r="SYP829" s="194"/>
      <c r="SYQ829" s="194"/>
      <c r="SYR829" s="194"/>
      <c r="SYS829" s="194"/>
      <c r="SYT829" s="194"/>
      <c r="SYU829" s="194"/>
      <c r="SYV829" s="194"/>
      <c r="SYW829" s="194"/>
      <c r="SYX829" s="194"/>
      <c r="SYY829" s="194"/>
      <c r="SYZ829" s="194"/>
      <c r="SZA829" s="194"/>
      <c r="SZB829" s="194"/>
      <c r="SZC829" s="194"/>
      <c r="SZD829" s="194"/>
      <c r="SZE829" s="194"/>
      <c r="SZF829" s="194"/>
      <c r="SZG829" s="194"/>
      <c r="SZH829" s="194"/>
      <c r="SZI829" s="194"/>
      <c r="SZJ829" s="194"/>
      <c r="SZK829" s="194"/>
      <c r="SZL829" s="194"/>
      <c r="SZM829" s="194"/>
      <c r="SZN829" s="194"/>
      <c r="SZO829" s="194"/>
      <c r="SZP829" s="194"/>
      <c r="SZQ829" s="194"/>
      <c r="SZR829" s="194"/>
      <c r="SZS829" s="194"/>
      <c r="SZT829" s="194"/>
      <c r="SZU829" s="194"/>
      <c r="SZV829" s="194"/>
      <c r="SZW829" s="194"/>
      <c r="SZX829" s="194"/>
      <c r="SZY829" s="194"/>
      <c r="SZZ829" s="194"/>
      <c r="TAA829" s="194"/>
      <c r="TAB829" s="194"/>
      <c r="TAC829" s="194"/>
      <c r="TAD829" s="194"/>
      <c r="TAE829" s="194"/>
      <c r="TAF829" s="194"/>
      <c r="TAG829" s="194"/>
      <c r="TAH829" s="194"/>
      <c r="TAI829" s="194"/>
      <c r="TAJ829" s="194"/>
      <c r="TAK829" s="194"/>
      <c r="TAL829" s="194"/>
      <c r="TAM829" s="194"/>
      <c r="TAN829" s="194"/>
      <c r="TAO829" s="194"/>
      <c r="TAP829" s="194"/>
      <c r="TAQ829" s="194"/>
      <c r="TAR829" s="194"/>
      <c r="TAS829" s="194"/>
      <c r="TAT829" s="194"/>
      <c r="TAU829" s="194"/>
      <c r="TAV829" s="194"/>
      <c r="TAW829" s="194"/>
      <c r="TAX829" s="194"/>
      <c r="TAY829" s="194"/>
      <c r="TAZ829" s="194"/>
      <c r="TBA829" s="194"/>
      <c r="TBB829" s="194"/>
      <c r="TBC829" s="194"/>
      <c r="TBD829" s="194"/>
      <c r="TBE829" s="194"/>
      <c r="TBF829" s="194"/>
      <c r="TBG829" s="194"/>
      <c r="TBH829" s="194"/>
      <c r="TBI829" s="194"/>
      <c r="TBJ829" s="194"/>
      <c r="TBK829" s="194"/>
      <c r="TBL829" s="194"/>
      <c r="TBM829" s="194"/>
      <c r="TBN829" s="194"/>
      <c r="TBO829" s="194"/>
      <c r="TBP829" s="194"/>
      <c r="TBQ829" s="194"/>
      <c r="TBR829" s="194"/>
      <c r="TBS829" s="194"/>
      <c r="TBT829" s="194"/>
      <c r="TBU829" s="194"/>
      <c r="TBV829" s="194"/>
      <c r="TBW829" s="194"/>
      <c r="TBX829" s="194"/>
      <c r="TBY829" s="194"/>
      <c r="TBZ829" s="194"/>
      <c r="TCA829" s="194"/>
      <c r="TCB829" s="194"/>
      <c r="TCC829" s="194"/>
      <c r="TCD829" s="194"/>
      <c r="TCE829" s="194"/>
      <c r="TCF829" s="194"/>
      <c r="TCG829" s="194"/>
      <c r="TCH829" s="194"/>
      <c r="TCI829" s="194"/>
      <c r="TCJ829" s="194"/>
      <c r="TCK829" s="194"/>
      <c r="TCL829" s="194"/>
      <c r="TCM829" s="194"/>
      <c r="TCN829" s="194"/>
      <c r="TCO829" s="194"/>
      <c r="TCP829" s="194"/>
      <c r="TCQ829" s="194"/>
      <c r="TCR829" s="194"/>
      <c r="TCS829" s="194"/>
      <c r="TCT829" s="194"/>
      <c r="TCU829" s="194"/>
      <c r="TCV829" s="194"/>
      <c r="TCW829" s="194"/>
      <c r="TCX829" s="194"/>
      <c r="TCY829" s="194"/>
      <c r="TCZ829" s="194"/>
      <c r="TDA829" s="194"/>
      <c r="TDB829" s="194"/>
      <c r="TDC829" s="194"/>
      <c r="TDD829" s="194"/>
      <c r="TDE829" s="194"/>
      <c r="TDF829" s="194"/>
      <c r="TDG829" s="194"/>
      <c r="TDH829" s="194"/>
      <c r="TDI829" s="194"/>
      <c r="TDJ829" s="194"/>
      <c r="TDK829" s="194"/>
      <c r="TDL829" s="194"/>
      <c r="TDM829" s="194"/>
      <c r="TDN829" s="194"/>
      <c r="TDO829" s="194"/>
      <c r="TDP829" s="194"/>
      <c r="TDQ829" s="194"/>
      <c r="TDR829" s="194"/>
      <c r="TDS829" s="194"/>
      <c r="TDT829" s="194"/>
      <c r="TDU829" s="194"/>
      <c r="TDV829" s="194"/>
      <c r="TDW829" s="194"/>
      <c r="TDX829" s="194"/>
      <c r="TDY829" s="194"/>
      <c r="TDZ829" s="194"/>
      <c r="TEA829" s="194"/>
      <c r="TEB829" s="194"/>
      <c r="TEC829" s="194"/>
      <c r="TED829" s="194"/>
      <c r="TEE829" s="194"/>
      <c r="TEF829" s="194"/>
      <c r="TEG829" s="194"/>
      <c r="TEH829" s="194"/>
      <c r="TEI829" s="194"/>
      <c r="TEJ829" s="194"/>
      <c r="TEK829" s="194"/>
      <c r="TEL829" s="194"/>
      <c r="TEM829" s="194"/>
      <c r="TEN829" s="194"/>
      <c r="TEO829" s="194"/>
      <c r="TEP829" s="194"/>
      <c r="TEQ829" s="194"/>
      <c r="TER829" s="194"/>
      <c r="TES829" s="194"/>
      <c r="TET829" s="194"/>
      <c r="TEU829" s="194"/>
      <c r="TEV829" s="194"/>
      <c r="TEW829" s="194"/>
      <c r="TEX829" s="194"/>
      <c r="TEY829" s="194"/>
      <c r="TEZ829" s="194"/>
      <c r="TFA829" s="194"/>
      <c r="TFB829" s="194"/>
      <c r="TFC829" s="194"/>
      <c r="TFD829" s="194"/>
      <c r="TFE829" s="194"/>
      <c r="TFF829" s="194"/>
      <c r="TFG829" s="194"/>
      <c r="TFH829" s="194"/>
      <c r="TFI829" s="194"/>
      <c r="TFJ829" s="194"/>
      <c r="TFK829" s="194"/>
      <c r="TFL829" s="194"/>
      <c r="TFM829" s="194"/>
      <c r="TFN829" s="194"/>
      <c r="TFO829" s="194"/>
      <c r="TFP829" s="194"/>
      <c r="TFQ829" s="194"/>
      <c r="TFR829" s="194"/>
      <c r="TFS829" s="194"/>
      <c r="TFT829" s="194"/>
      <c r="TFU829" s="194"/>
      <c r="TFV829" s="194"/>
      <c r="TFW829" s="194"/>
      <c r="TFX829" s="194"/>
      <c r="TFY829" s="194"/>
      <c r="TFZ829" s="194"/>
      <c r="TGA829" s="194"/>
      <c r="TGB829" s="194"/>
      <c r="TGC829" s="194"/>
      <c r="TGD829" s="194"/>
      <c r="TGE829" s="194"/>
      <c r="TGF829" s="194"/>
      <c r="TGG829" s="194"/>
      <c r="TGH829" s="194"/>
      <c r="TGI829" s="194"/>
      <c r="TGJ829" s="194"/>
      <c r="TGK829" s="194"/>
      <c r="TGL829" s="194"/>
      <c r="TGM829" s="194"/>
      <c r="TGN829" s="194"/>
      <c r="TGO829" s="194"/>
      <c r="TGP829" s="194"/>
      <c r="TGQ829" s="194"/>
      <c r="TGR829" s="194"/>
      <c r="TGS829" s="194"/>
      <c r="TGT829" s="194"/>
      <c r="TGU829" s="194"/>
      <c r="TGV829" s="194"/>
      <c r="TGW829" s="194"/>
      <c r="TGX829" s="194"/>
      <c r="TGY829" s="194"/>
      <c r="TGZ829" s="194"/>
      <c r="THA829" s="194"/>
      <c r="THB829" s="194"/>
      <c r="THC829" s="194"/>
      <c r="THD829" s="194"/>
      <c r="THE829" s="194"/>
      <c r="THF829" s="194"/>
      <c r="THG829" s="194"/>
      <c r="THH829" s="194"/>
      <c r="THI829" s="194"/>
      <c r="THJ829" s="194"/>
      <c r="THK829" s="194"/>
      <c r="THL829" s="194"/>
      <c r="THM829" s="194"/>
      <c r="THN829" s="194"/>
      <c r="THO829" s="194"/>
      <c r="THP829" s="194"/>
      <c r="THQ829" s="194"/>
      <c r="THR829" s="194"/>
      <c r="THS829" s="194"/>
      <c r="THT829" s="194"/>
      <c r="THU829" s="194"/>
      <c r="THV829" s="194"/>
      <c r="THW829" s="194"/>
      <c r="THX829" s="194"/>
      <c r="THY829" s="194"/>
      <c r="THZ829" s="194"/>
      <c r="TIA829" s="194"/>
      <c r="TIB829" s="194"/>
      <c r="TIC829" s="194"/>
      <c r="TID829" s="194"/>
      <c r="TIE829" s="194"/>
      <c r="TIF829" s="194"/>
      <c r="TIG829" s="194"/>
      <c r="TIH829" s="194"/>
      <c r="TII829" s="194"/>
      <c r="TIJ829" s="194"/>
      <c r="TIK829" s="194"/>
      <c r="TIL829" s="194"/>
      <c r="TIM829" s="194"/>
      <c r="TIN829" s="194"/>
      <c r="TIO829" s="194"/>
      <c r="TIP829" s="194"/>
      <c r="TIQ829" s="194"/>
      <c r="TIR829" s="194"/>
      <c r="TIS829" s="194"/>
      <c r="TIT829" s="194"/>
      <c r="TIU829" s="194"/>
      <c r="TIV829" s="194"/>
      <c r="TIW829" s="194"/>
      <c r="TIX829" s="194"/>
      <c r="TIY829" s="194"/>
      <c r="TIZ829" s="194"/>
      <c r="TJA829" s="194"/>
      <c r="TJB829" s="194"/>
      <c r="TJC829" s="194"/>
      <c r="TJD829" s="194"/>
      <c r="TJE829" s="194"/>
      <c r="TJF829" s="194"/>
      <c r="TJG829" s="194"/>
      <c r="TJH829" s="194"/>
      <c r="TJI829" s="194"/>
      <c r="TJJ829" s="194"/>
      <c r="TJK829" s="194"/>
      <c r="TJL829" s="194"/>
      <c r="TJM829" s="194"/>
      <c r="TJN829" s="194"/>
      <c r="TJO829" s="194"/>
      <c r="TJP829" s="194"/>
      <c r="TJQ829" s="194"/>
      <c r="TJR829" s="194"/>
      <c r="TJS829" s="194"/>
      <c r="TJT829" s="194"/>
      <c r="TJU829" s="194"/>
      <c r="TJV829" s="194"/>
      <c r="TJW829" s="194"/>
      <c r="TJX829" s="194"/>
      <c r="TJY829" s="194"/>
      <c r="TJZ829" s="194"/>
      <c r="TKA829" s="194"/>
      <c r="TKB829" s="194"/>
      <c r="TKC829" s="194"/>
      <c r="TKD829" s="194"/>
      <c r="TKE829" s="194"/>
      <c r="TKF829" s="194"/>
      <c r="TKG829" s="194"/>
      <c r="TKH829" s="194"/>
      <c r="TKI829" s="194"/>
      <c r="TKJ829" s="194"/>
      <c r="TKK829" s="194"/>
      <c r="TKL829" s="194"/>
      <c r="TKM829" s="194"/>
      <c r="TKN829" s="194"/>
      <c r="TKO829" s="194"/>
      <c r="TKP829" s="194"/>
      <c r="TKQ829" s="194"/>
      <c r="TKR829" s="194"/>
      <c r="TKS829" s="194"/>
      <c r="TKT829" s="194"/>
      <c r="TKU829" s="194"/>
      <c r="TKV829" s="194"/>
      <c r="TKW829" s="194"/>
      <c r="TKX829" s="194"/>
      <c r="TKY829" s="194"/>
      <c r="TKZ829" s="194"/>
      <c r="TLA829" s="194"/>
      <c r="TLB829" s="194"/>
      <c r="TLC829" s="194"/>
      <c r="TLD829" s="194"/>
      <c r="TLE829" s="194"/>
      <c r="TLF829" s="194"/>
      <c r="TLG829" s="194"/>
      <c r="TLH829" s="194"/>
      <c r="TLI829" s="194"/>
      <c r="TLJ829" s="194"/>
      <c r="TLK829" s="194"/>
      <c r="TLL829" s="194"/>
      <c r="TLM829" s="194"/>
      <c r="TLN829" s="194"/>
      <c r="TLO829" s="194"/>
      <c r="TLP829" s="194"/>
      <c r="TLQ829" s="194"/>
      <c r="TLR829" s="194"/>
      <c r="TLS829" s="194"/>
      <c r="TLT829" s="194"/>
      <c r="TLU829" s="194"/>
      <c r="TLV829" s="194"/>
      <c r="TLW829" s="194"/>
      <c r="TLX829" s="194"/>
      <c r="TLY829" s="194"/>
      <c r="TLZ829" s="194"/>
      <c r="TMA829" s="194"/>
      <c r="TMB829" s="194"/>
      <c r="TMC829" s="194"/>
      <c r="TMD829" s="194"/>
      <c r="TME829" s="194"/>
      <c r="TMF829" s="194"/>
      <c r="TMG829" s="194"/>
      <c r="TMH829" s="194"/>
      <c r="TMI829" s="194"/>
      <c r="TMJ829" s="194"/>
      <c r="TMK829" s="194"/>
      <c r="TML829" s="194"/>
      <c r="TMM829" s="194"/>
      <c r="TMN829" s="194"/>
      <c r="TMO829" s="194"/>
      <c r="TMP829" s="194"/>
      <c r="TMQ829" s="194"/>
      <c r="TMR829" s="194"/>
      <c r="TMS829" s="194"/>
      <c r="TMT829" s="194"/>
      <c r="TMU829" s="194"/>
      <c r="TMV829" s="194"/>
      <c r="TMW829" s="194"/>
      <c r="TMX829" s="194"/>
      <c r="TMY829" s="194"/>
      <c r="TMZ829" s="194"/>
      <c r="TNA829" s="194"/>
      <c r="TNB829" s="194"/>
      <c r="TNC829" s="194"/>
      <c r="TND829" s="194"/>
      <c r="TNE829" s="194"/>
      <c r="TNF829" s="194"/>
      <c r="TNG829" s="194"/>
      <c r="TNH829" s="194"/>
      <c r="TNI829" s="194"/>
      <c r="TNJ829" s="194"/>
      <c r="TNK829" s="194"/>
      <c r="TNL829" s="194"/>
      <c r="TNM829" s="194"/>
      <c r="TNN829" s="194"/>
      <c r="TNO829" s="194"/>
      <c r="TNP829" s="194"/>
      <c r="TNQ829" s="194"/>
      <c r="TNR829" s="194"/>
      <c r="TNS829" s="194"/>
      <c r="TNT829" s="194"/>
      <c r="TNU829" s="194"/>
      <c r="TNV829" s="194"/>
      <c r="TNW829" s="194"/>
      <c r="TNX829" s="194"/>
      <c r="TNY829" s="194"/>
      <c r="TNZ829" s="194"/>
      <c r="TOA829" s="194"/>
      <c r="TOB829" s="194"/>
      <c r="TOC829" s="194"/>
      <c r="TOD829" s="194"/>
      <c r="TOE829" s="194"/>
      <c r="TOF829" s="194"/>
      <c r="TOG829" s="194"/>
      <c r="TOH829" s="194"/>
      <c r="TOI829" s="194"/>
      <c r="TOJ829" s="194"/>
      <c r="TOK829" s="194"/>
      <c r="TOL829" s="194"/>
      <c r="TOM829" s="194"/>
      <c r="TON829" s="194"/>
      <c r="TOO829" s="194"/>
      <c r="TOP829" s="194"/>
      <c r="TOQ829" s="194"/>
      <c r="TOR829" s="194"/>
      <c r="TOS829" s="194"/>
      <c r="TOT829" s="194"/>
      <c r="TOU829" s="194"/>
      <c r="TOV829" s="194"/>
      <c r="TOW829" s="194"/>
      <c r="TOX829" s="194"/>
      <c r="TOY829" s="194"/>
      <c r="TOZ829" s="194"/>
      <c r="TPA829" s="194"/>
      <c r="TPB829" s="194"/>
      <c r="TPC829" s="194"/>
      <c r="TPD829" s="194"/>
      <c r="TPE829" s="194"/>
      <c r="TPF829" s="194"/>
      <c r="TPG829" s="194"/>
      <c r="TPH829" s="194"/>
      <c r="TPI829" s="194"/>
      <c r="TPJ829" s="194"/>
      <c r="TPK829" s="194"/>
      <c r="TPL829" s="194"/>
      <c r="TPM829" s="194"/>
      <c r="TPN829" s="194"/>
      <c r="TPO829" s="194"/>
      <c r="TPP829" s="194"/>
      <c r="TPQ829" s="194"/>
      <c r="TPR829" s="194"/>
      <c r="TPS829" s="194"/>
      <c r="TPT829" s="194"/>
      <c r="TPU829" s="194"/>
      <c r="TPV829" s="194"/>
      <c r="TPW829" s="194"/>
      <c r="TPX829" s="194"/>
      <c r="TPY829" s="194"/>
      <c r="TPZ829" s="194"/>
      <c r="TQA829" s="194"/>
      <c r="TQB829" s="194"/>
      <c r="TQC829" s="194"/>
      <c r="TQD829" s="194"/>
      <c r="TQE829" s="194"/>
      <c r="TQF829" s="194"/>
      <c r="TQG829" s="194"/>
      <c r="TQH829" s="194"/>
      <c r="TQI829" s="194"/>
      <c r="TQJ829" s="194"/>
      <c r="TQK829" s="194"/>
      <c r="TQL829" s="194"/>
      <c r="TQM829" s="194"/>
      <c r="TQN829" s="194"/>
      <c r="TQO829" s="194"/>
      <c r="TQP829" s="194"/>
      <c r="TQQ829" s="194"/>
      <c r="TQR829" s="194"/>
      <c r="TQS829" s="194"/>
      <c r="TQT829" s="194"/>
      <c r="TQU829" s="194"/>
      <c r="TQV829" s="194"/>
      <c r="TQW829" s="194"/>
      <c r="TQX829" s="194"/>
      <c r="TQY829" s="194"/>
      <c r="TQZ829" s="194"/>
      <c r="TRA829" s="194"/>
      <c r="TRB829" s="194"/>
      <c r="TRC829" s="194"/>
      <c r="TRD829" s="194"/>
      <c r="TRE829" s="194"/>
      <c r="TRF829" s="194"/>
      <c r="TRG829" s="194"/>
      <c r="TRH829" s="194"/>
      <c r="TRI829" s="194"/>
      <c r="TRJ829" s="194"/>
      <c r="TRK829" s="194"/>
      <c r="TRL829" s="194"/>
      <c r="TRM829" s="194"/>
      <c r="TRN829" s="194"/>
      <c r="TRO829" s="194"/>
      <c r="TRP829" s="194"/>
      <c r="TRQ829" s="194"/>
      <c r="TRR829" s="194"/>
      <c r="TRS829" s="194"/>
      <c r="TRT829" s="194"/>
      <c r="TRU829" s="194"/>
      <c r="TRV829" s="194"/>
      <c r="TRW829" s="194"/>
      <c r="TRX829" s="194"/>
      <c r="TRY829" s="194"/>
      <c r="TRZ829" s="194"/>
      <c r="TSA829" s="194"/>
      <c r="TSB829" s="194"/>
      <c r="TSC829" s="194"/>
      <c r="TSD829" s="194"/>
      <c r="TSE829" s="194"/>
      <c r="TSF829" s="194"/>
      <c r="TSG829" s="194"/>
      <c r="TSH829" s="194"/>
      <c r="TSI829" s="194"/>
      <c r="TSJ829" s="194"/>
      <c r="TSK829" s="194"/>
      <c r="TSL829" s="194"/>
      <c r="TSM829" s="194"/>
      <c r="TSN829" s="194"/>
      <c r="TSO829" s="194"/>
      <c r="TSP829" s="194"/>
      <c r="TSQ829" s="194"/>
      <c r="TSR829" s="194"/>
      <c r="TSS829" s="194"/>
      <c r="TST829" s="194"/>
      <c r="TSU829" s="194"/>
      <c r="TSV829" s="194"/>
      <c r="TSW829" s="194"/>
      <c r="TSX829" s="194"/>
      <c r="TSY829" s="194"/>
      <c r="TSZ829" s="194"/>
      <c r="TTA829" s="194"/>
      <c r="TTB829" s="194"/>
      <c r="TTC829" s="194"/>
      <c r="TTD829" s="194"/>
      <c r="TTE829" s="194"/>
      <c r="TTF829" s="194"/>
      <c r="TTG829" s="194"/>
      <c r="TTH829" s="194"/>
      <c r="TTI829" s="194"/>
      <c r="TTJ829" s="194"/>
      <c r="TTK829" s="194"/>
      <c r="TTL829" s="194"/>
      <c r="TTM829" s="194"/>
      <c r="TTN829" s="194"/>
      <c r="TTO829" s="194"/>
      <c r="TTP829" s="194"/>
      <c r="TTQ829" s="194"/>
      <c r="TTR829" s="194"/>
      <c r="TTS829" s="194"/>
      <c r="TTT829" s="194"/>
      <c r="TTU829" s="194"/>
      <c r="TTV829" s="194"/>
      <c r="TTW829" s="194"/>
      <c r="TTX829" s="194"/>
      <c r="TTY829" s="194"/>
      <c r="TTZ829" s="194"/>
      <c r="TUA829" s="194"/>
      <c r="TUB829" s="194"/>
      <c r="TUC829" s="194"/>
      <c r="TUD829" s="194"/>
      <c r="TUE829" s="194"/>
      <c r="TUF829" s="194"/>
      <c r="TUG829" s="194"/>
      <c r="TUH829" s="194"/>
      <c r="TUI829" s="194"/>
      <c r="TUJ829" s="194"/>
      <c r="TUK829" s="194"/>
      <c r="TUL829" s="194"/>
      <c r="TUM829" s="194"/>
      <c r="TUN829" s="194"/>
      <c r="TUO829" s="194"/>
      <c r="TUP829" s="194"/>
      <c r="TUQ829" s="194"/>
      <c r="TUR829" s="194"/>
      <c r="TUS829" s="194"/>
      <c r="TUT829" s="194"/>
      <c r="TUU829" s="194"/>
      <c r="TUV829" s="194"/>
      <c r="TUW829" s="194"/>
      <c r="TUX829" s="194"/>
      <c r="TUY829" s="194"/>
      <c r="TUZ829" s="194"/>
      <c r="TVA829" s="194"/>
      <c r="TVB829" s="194"/>
      <c r="TVC829" s="194"/>
      <c r="TVD829" s="194"/>
      <c r="TVE829" s="194"/>
      <c r="TVF829" s="194"/>
      <c r="TVG829" s="194"/>
      <c r="TVH829" s="194"/>
      <c r="TVI829" s="194"/>
      <c r="TVJ829" s="194"/>
      <c r="TVK829" s="194"/>
      <c r="TVL829" s="194"/>
      <c r="TVM829" s="194"/>
      <c r="TVN829" s="194"/>
      <c r="TVO829" s="194"/>
      <c r="TVP829" s="194"/>
      <c r="TVQ829" s="194"/>
      <c r="TVR829" s="194"/>
      <c r="TVS829" s="194"/>
      <c r="TVT829" s="194"/>
      <c r="TVU829" s="194"/>
      <c r="TVV829" s="194"/>
      <c r="TVW829" s="194"/>
      <c r="TVX829" s="194"/>
      <c r="TVY829" s="194"/>
      <c r="TVZ829" s="194"/>
      <c r="TWA829" s="194"/>
      <c r="TWB829" s="194"/>
      <c r="TWC829" s="194"/>
      <c r="TWD829" s="194"/>
      <c r="TWE829" s="194"/>
      <c r="TWF829" s="194"/>
      <c r="TWG829" s="194"/>
      <c r="TWH829" s="194"/>
      <c r="TWI829" s="194"/>
      <c r="TWJ829" s="194"/>
      <c r="TWK829" s="194"/>
      <c r="TWL829" s="194"/>
      <c r="TWM829" s="194"/>
      <c r="TWN829" s="194"/>
      <c r="TWO829" s="194"/>
      <c r="TWP829" s="194"/>
      <c r="TWQ829" s="194"/>
      <c r="TWR829" s="194"/>
      <c r="TWS829" s="194"/>
      <c r="TWT829" s="194"/>
      <c r="TWU829" s="194"/>
      <c r="TWV829" s="194"/>
      <c r="TWW829" s="194"/>
      <c r="TWX829" s="194"/>
      <c r="TWY829" s="194"/>
      <c r="TWZ829" s="194"/>
      <c r="TXA829" s="194"/>
      <c r="TXB829" s="194"/>
      <c r="TXC829" s="194"/>
      <c r="TXD829" s="194"/>
      <c r="TXE829" s="194"/>
      <c r="TXF829" s="194"/>
      <c r="TXG829" s="194"/>
      <c r="TXH829" s="194"/>
      <c r="TXI829" s="194"/>
      <c r="TXJ829" s="194"/>
      <c r="TXK829" s="194"/>
      <c r="TXL829" s="194"/>
      <c r="TXM829" s="194"/>
      <c r="TXN829" s="194"/>
      <c r="TXO829" s="194"/>
      <c r="TXP829" s="194"/>
      <c r="TXQ829" s="194"/>
      <c r="TXR829" s="194"/>
      <c r="TXS829" s="194"/>
      <c r="TXT829" s="194"/>
      <c r="TXU829" s="194"/>
      <c r="TXV829" s="194"/>
      <c r="TXW829" s="194"/>
      <c r="TXX829" s="194"/>
      <c r="TXY829" s="194"/>
      <c r="TXZ829" s="194"/>
      <c r="TYA829" s="194"/>
      <c r="TYB829" s="194"/>
      <c r="TYC829" s="194"/>
      <c r="TYD829" s="194"/>
      <c r="TYE829" s="194"/>
      <c r="TYF829" s="194"/>
      <c r="TYG829" s="194"/>
      <c r="TYH829" s="194"/>
      <c r="TYI829" s="194"/>
      <c r="TYJ829" s="194"/>
      <c r="TYK829" s="194"/>
      <c r="TYL829" s="194"/>
      <c r="TYM829" s="194"/>
      <c r="TYN829" s="194"/>
      <c r="TYO829" s="194"/>
      <c r="TYP829" s="194"/>
      <c r="TYQ829" s="194"/>
      <c r="TYR829" s="194"/>
      <c r="TYS829" s="194"/>
      <c r="TYT829" s="194"/>
      <c r="TYU829" s="194"/>
      <c r="TYV829" s="194"/>
      <c r="TYW829" s="194"/>
      <c r="TYX829" s="194"/>
      <c r="TYY829" s="194"/>
      <c r="TYZ829" s="194"/>
      <c r="TZA829" s="194"/>
      <c r="TZB829" s="194"/>
      <c r="TZC829" s="194"/>
      <c r="TZD829" s="194"/>
      <c r="TZE829" s="194"/>
      <c r="TZF829" s="194"/>
      <c r="TZG829" s="194"/>
      <c r="TZH829" s="194"/>
      <c r="TZI829" s="194"/>
      <c r="TZJ829" s="194"/>
      <c r="TZK829" s="194"/>
      <c r="TZL829" s="194"/>
      <c r="TZM829" s="194"/>
      <c r="TZN829" s="194"/>
      <c r="TZO829" s="194"/>
      <c r="TZP829" s="194"/>
      <c r="TZQ829" s="194"/>
      <c r="TZR829" s="194"/>
      <c r="TZS829" s="194"/>
      <c r="TZT829" s="194"/>
      <c r="TZU829" s="194"/>
      <c r="TZV829" s="194"/>
      <c r="TZW829" s="194"/>
      <c r="TZX829" s="194"/>
      <c r="TZY829" s="194"/>
      <c r="TZZ829" s="194"/>
      <c r="UAA829" s="194"/>
      <c r="UAB829" s="194"/>
      <c r="UAC829" s="194"/>
      <c r="UAD829" s="194"/>
      <c r="UAE829" s="194"/>
      <c r="UAF829" s="194"/>
      <c r="UAG829" s="194"/>
      <c r="UAH829" s="194"/>
      <c r="UAI829" s="194"/>
      <c r="UAJ829" s="194"/>
      <c r="UAK829" s="194"/>
      <c r="UAL829" s="194"/>
      <c r="UAM829" s="194"/>
      <c r="UAN829" s="194"/>
      <c r="UAO829" s="194"/>
      <c r="UAP829" s="194"/>
      <c r="UAQ829" s="194"/>
      <c r="UAR829" s="194"/>
      <c r="UAS829" s="194"/>
      <c r="UAT829" s="194"/>
      <c r="UAU829" s="194"/>
      <c r="UAV829" s="194"/>
      <c r="UAW829" s="194"/>
      <c r="UAX829" s="194"/>
      <c r="UAY829" s="194"/>
      <c r="UAZ829" s="194"/>
      <c r="UBA829" s="194"/>
      <c r="UBB829" s="194"/>
      <c r="UBC829" s="194"/>
      <c r="UBD829" s="194"/>
      <c r="UBE829" s="194"/>
      <c r="UBF829" s="194"/>
      <c r="UBG829" s="194"/>
      <c r="UBH829" s="194"/>
      <c r="UBI829" s="194"/>
      <c r="UBJ829" s="194"/>
      <c r="UBK829" s="194"/>
      <c r="UBL829" s="194"/>
      <c r="UBM829" s="194"/>
      <c r="UBN829" s="194"/>
      <c r="UBO829" s="194"/>
      <c r="UBP829" s="194"/>
      <c r="UBQ829" s="194"/>
      <c r="UBR829" s="194"/>
      <c r="UBS829" s="194"/>
      <c r="UBT829" s="194"/>
      <c r="UBU829" s="194"/>
      <c r="UBV829" s="194"/>
      <c r="UBW829" s="194"/>
      <c r="UBX829" s="194"/>
      <c r="UBY829" s="194"/>
      <c r="UBZ829" s="194"/>
      <c r="UCA829" s="194"/>
      <c r="UCB829" s="194"/>
      <c r="UCC829" s="194"/>
      <c r="UCD829" s="194"/>
      <c r="UCE829" s="194"/>
      <c r="UCF829" s="194"/>
      <c r="UCG829" s="194"/>
      <c r="UCH829" s="194"/>
      <c r="UCI829" s="194"/>
      <c r="UCJ829" s="194"/>
      <c r="UCK829" s="194"/>
      <c r="UCL829" s="194"/>
      <c r="UCM829" s="194"/>
      <c r="UCN829" s="194"/>
      <c r="UCO829" s="194"/>
      <c r="UCP829" s="194"/>
      <c r="UCQ829" s="194"/>
      <c r="UCR829" s="194"/>
      <c r="UCS829" s="194"/>
      <c r="UCT829" s="194"/>
      <c r="UCU829" s="194"/>
      <c r="UCV829" s="194"/>
      <c r="UCW829" s="194"/>
      <c r="UCX829" s="194"/>
      <c r="UCY829" s="194"/>
      <c r="UCZ829" s="194"/>
      <c r="UDA829" s="194"/>
      <c r="UDB829" s="194"/>
      <c r="UDC829" s="194"/>
      <c r="UDD829" s="194"/>
      <c r="UDE829" s="194"/>
      <c r="UDF829" s="194"/>
      <c r="UDG829" s="194"/>
      <c r="UDH829" s="194"/>
      <c r="UDI829" s="194"/>
      <c r="UDJ829" s="194"/>
      <c r="UDK829" s="194"/>
      <c r="UDL829" s="194"/>
      <c r="UDM829" s="194"/>
      <c r="UDN829" s="194"/>
      <c r="UDO829" s="194"/>
      <c r="UDP829" s="194"/>
      <c r="UDQ829" s="194"/>
      <c r="UDR829" s="194"/>
      <c r="UDS829" s="194"/>
      <c r="UDT829" s="194"/>
      <c r="UDU829" s="194"/>
      <c r="UDV829" s="194"/>
      <c r="UDW829" s="194"/>
      <c r="UDX829" s="194"/>
      <c r="UDY829" s="194"/>
      <c r="UDZ829" s="194"/>
      <c r="UEA829" s="194"/>
      <c r="UEB829" s="194"/>
      <c r="UEC829" s="194"/>
      <c r="UED829" s="194"/>
      <c r="UEE829" s="194"/>
      <c r="UEF829" s="194"/>
      <c r="UEG829" s="194"/>
      <c r="UEH829" s="194"/>
      <c r="UEI829" s="194"/>
      <c r="UEJ829" s="194"/>
      <c r="UEK829" s="194"/>
      <c r="UEL829" s="194"/>
      <c r="UEM829" s="194"/>
      <c r="UEN829" s="194"/>
      <c r="UEO829" s="194"/>
      <c r="UEP829" s="194"/>
      <c r="UEQ829" s="194"/>
      <c r="UER829" s="194"/>
      <c r="UES829" s="194"/>
      <c r="UET829" s="194"/>
      <c r="UEU829" s="194"/>
      <c r="UEV829" s="194"/>
      <c r="UEW829" s="194"/>
      <c r="UEX829" s="194"/>
      <c r="UEY829" s="194"/>
      <c r="UEZ829" s="194"/>
      <c r="UFA829" s="194"/>
      <c r="UFB829" s="194"/>
      <c r="UFC829" s="194"/>
      <c r="UFD829" s="194"/>
      <c r="UFE829" s="194"/>
      <c r="UFF829" s="194"/>
      <c r="UFG829" s="194"/>
      <c r="UFH829" s="194"/>
      <c r="UFI829" s="194"/>
      <c r="UFJ829" s="194"/>
      <c r="UFK829" s="194"/>
      <c r="UFL829" s="194"/>
      <c r="UFM829" s="194"/>
      <c r="UFN829" s="194"/>
      <c r="UFO829" s="194"/>
      <c r="UFP829" s="194"/>
      <c r="UFQ829" s="194"/>
      <c r="UFR829" s="194"/>
      <c r="UFS829" s="194"/>
      <c r="UFT829" s="194"/>
      <c r="UFU829" s="194"/>
      <c r="UFV829" s="194"/>
      <c r="UFW829" s="194"/>
      <c r="UFX829" s="194"/>
      <c r="UFY829" s="194"/>
      <c r="UFZ829" s="194"/>
      <c r="UGA829" s="194"/>
      <c r="UGB829" s="194"/>
      <c r="UGC829" s="194"/>
      <c r="UGD829" s="194"/>
      <c r="UGE829" s="194"/>
      <c r="UGF829" s="194"/>
      <c r="UGG829" s="194"/>
      <c r="UGH829" s="194"/>
      <c r="UGI829" s="194"/>
      <c r="UGJ829" s="194"/>
      <c r="UGK829" s="194"/>
      <c r="UGL829" s="194"/>
      <c r="UGM829" s="194"/>
      <c r="UGN829" s="194"/>
      <c r="UGO829" s="194"/>
      <c r="UGP829" s="194"/>
      <c r="UGQ829" s="194"/>
      <c r="UGR829" s="194"/>
      <c r="UGS829" s="194"/>
      <c r="UGT829" s="194"/>
      <c r="UGU829" s="194"/>
      <c r="UGV829" s="194"/>
      <c r="UGW829" s="194"/>
      <c r="UGX829" s="194"/>
      <c r="UGY829" s="194"/>
      <c r="UGZ829" s="194"/>
      <c r="UHA829" s="194"/>
      <c r="UHB829" s="194"/>
      <c r="UHC829" s="194"/>
      <c r="UHD829" s="194"/>
      <c r="UHE829" s="194"/>
      <c r="UHF829" s="194"/>
      <c r="UHG829" s="194"/>
      <c r="UHH829" s="194"/>
      <c r="UHI829" s="194"/>
      <c r="UHJ829" s="194"/>
      <c r="UHK829" s="194"/>
      <c r="UHL829" s="194"/>
      <c r="UHM829" s="194"/>
      <c r="UHN829" s="194"/>
      <c r="UHO829" s="194"/>
      <c r="UHP829" s="194"/>
      <c r="UHQ829" s="194"/>
      <c r="UHR829" s="194"/>
      <c r="UHS829" s="194"/>
      <c r="UHT829" s="194"/>
      <c r="UHU829" s="194"/>
      <c r="UHV829" s="194"/>
      <c r="UHW829" s="194"/>
      <c r="UHX829" s="194"/>
      <c r="UHY829" s="194"/>
      <c r="UHZ829" s="194"/>
      <c r="UIA829" s="194"/>
      <c r="UIB829" s="194"/>
      <c r="UIC829" s="194"/>
      <c r="UID829" s="194"/>
      <c r="UIE829" s="194"/>
      <c r="UIF829" s="194"/>
      <c r="UIG829" s="194"/>
      <c r="UIH829" s="194"/>
      <c r="UII829" s="194"/>
      <c r="UIJ829" s="194"/>
      <c r="UIK829" s="194"/>
      <c r="UIL829" s="194"/>
      <c r="UIM829" s="194"/>
      <c r="UIN829" s="194"/>
      <c r="UIO829" s="194"/>
      <c r="UIP829" s="194"/>
      <c r="UIQ829" s="194"/>
      <c r="UIR829" s="194"/>
      <c r="UIS829" s="194"/>
      <c r="UIT829" s="194"/>
      <c r="UIU829" s="194"/>
      <c r="UIV829" s="194"/>
      <c r="UIW829" s="194"/>
      <c r="UIX829" s="194"/>
      <c r="UIY829" s="194"/>
      <c r="UIZ829" s="194"/>
      <c r="UJA829" s="194"/>
      <c r="UJB829" s="194"/>
      <c r="UJC829" s="194"/>
      <c r="UJD829" s="194"/>
      <c r="UJE829" s="194"/>
      <c r="UJF829" s="194"/>
      <c r="UJG829" s="194"/>
      <c r="UJH829" s="194"/>
      <c r="UJI829" s="194"/>
      <c r="UJJ829" s="194"/>
      <c r="UJK829" s="194"/>
      <c r="UJL829" s="194"/>
      <c r="UJM829" s="194"/>
      <c r="UJN829" s="194"/>
      <c r="UJO829" s="194"/>
      <c r="UJP829" s="194"/>
      <c r="UJQ829" s="194"/>
      <c r="UJR829" s="194"/>
      <c r="UJS829" s="194"/>
      <c r="UJT829" s="194"/>
      <c r="UJU829" s="194"/>
      <c r="UJV829" s="194"/>
      <c r="UJW829" s="194"/>
      <c r="UJX829" s="194"/>
      <c r="UJY829" s="194"/>
      <c r="UJZ829" s="194"/>
      <c r="UKA829" s="194"/>
      <c r="UKB829" s="194"/>
      <c r="UKC829" s="194"/>
      <c r="UKD829" s="194"/>
      <c r="UKE829" s="194"/>
      <c r="UKF829" s="194"/>
      <c r="UKG829" s="194"/>
      <c r="UKH829" s="194"/>
      <c r="UKI829" s="194"/>
      <c r="UKJ829" s="194"/>
      <c r="UKK829" s="194"/>
      <c r="UKL829" s="194"/>
      <c r="UKM829" s="194"/>
      <c r="UKN829" s="194"/>
      <c r="UKO829" s="194"/>
      <c r="UKP829" s="194"/>
      <c r="UKQ829" s="194"/>
      <c r="UKR829" s="194"/>
      <c r="UKS829" s="194"/>
      <c r="UKT829" s="194"/>
      <c r="UKU829" s="194"/>
      <c r="UKV829" s="194"/>
      <c r="UKW829" s="194"/>
      <c r="UKX829" s="194"/>
      <c r="UKY829" s="194"/>
      <c r="UKZ829" s="194"/>
      <c r="ULA829" s="194"/>
      <c r="ULB829" s="194"/>
      <c r="ULC829" s="194"/>
      <c r="ULD829" s="194"/>
      <c r="ULE829" s="194"/>
      <c r="ULF829" s="194"/>
      <c r="ULG829" s="194"/>
      <c r="ULH829" s="194"/>
      <c r="ULI829" s="194"/>
      <c r="ULJ829" s="194"/>
      <c r="ULK829" s="194"/>
      <c r="ULL829" s="194"/>
      <c r="ULM829" s="194"/>
      <c r="ULN829" s="194"/>
      <c r="ULO829" s="194"/>
      <c r="ULP829" s="194"/>
      <c r="ULQ829" s="194"/>
      <c r="ULR829" s="194"/>
      <c r="ULS829" s="194"/>
      <c r="ULT829" s="194"/>
      <c r="ULU829" s="194"/>
      <c r="ULV829" s="194"/>
      <c r="ULW829" s="194"/>
      <c r="ULX829" s="194"/>
      <c r="ULY829" s="194"/>
      <c r="ULZ829" s="194"/>
      <c r="UMA829" s="194"/>
      <c r="UMB829" s="194"/>
      <c r="UMC829" s="194"/>
      <c r="UMD829" s="194"/>
      <c r="UME829" s="194"/>
      <c r="UMF829" s="194"/>
      <c r="UMG829" s="194"/>
      <c r="UMH829" s="194"/>
      <c r="UMI829" s="194"/>
      <c r="UMJ829" s="194"/>
      <c r="UMK829" s="194"/>
      <c r="UML829" s="194"/>
      <c r="UMM829" s="194"/>
      <c r="UMN829" s="194"/>
      <c r="UMO829" s="194"/>
      <c r="UMP829" s="194"/>
      <c r="UMQ829" s="194"/>
      <c r="UMR829" s="194"/>
      <c r="UMS829" s="194"/>
      <c r="UMT829" s="194"/>
      <c r="UMU829" s="194"/>
      <c r="UMV829" s="194"/>
      <c r="UMW829" s="194"/>
      <c r="UMX829" s="194"/>
      <c r="UMY829" s="194"/>
      <c r="UMZ829" s="194"/>
      <c r="UNA829" s="194"/>
      <c r="UNB829" s="194"/>
      <c r="UNC829" s="194"/>
      <c r="UND829" s="194"/>
      <c r="UNE829" s="194"/>
      <c r="UNF829" s="194"/>
      <c r="UNG829" s="194"/>
      <c r="UNH829" s="194"/>
      <c r="UNI829" s="194"/>
      <c r="UNJ829" s="194"/>
      <c r="UNK829" s="194"/>
      <c r="UNL829" s="194"/>
      <c r="UNM829" s="194"/>
      <c r="UNN829" s="194"/>
      <c r="UNO829" s="194"/>
      <c r="UNP829" s="194"/>
      <c r="UNQ829" s="194"/>
      <c r="UNR829" s="194"/>
      <c r="UNS829" s="194"/>
      <c r="UNT829" s="194"/>
      <c r="UNU829" s="194"/>
      <c r="UNV829" s="194"/>
      <c r="UNW829" s="194"/>
      <c r="UNX829" s="194"/>
      <c r="UNY829" s="194"/>
      <c r="UNZ829" s="194"/>
      <c r="UOA829" s="194"/>
      <c r="UOB829" s="194"/>
      <c r="UOC829" s="194"/>
      <c r="UOD829" s="194"/>
      <c r="UOE829" s="194"/>
      <c r="UOF829" s="194"/>
      <c r="UOG829" s="194"/>
      <c r="UOH829" s="194"/>
      <c r="UOI829" s="194"/>
      <c r="UOJ829" s="194"/>
      <c r="UOK829" s="194"/>
      <c r="UOL829" s="194"/>
      <c r="UOM829" s="194"/>
      <c r="UON829" s="194"/>
      <c r="UOO829" s="194"/>
      <c r="UOP829" s="194"/>
      <c r="UOQ829" s="194"/>
      <c r="UOR829" s="194"/>
      <c r="UOS829" s="194"/>
      <c r="UOT829" s="194"/>
      <c r="UOU829" s="194"/>
      <c r="UOV829" s="194"/>
      <c r="UOW829" s="194"/>
      <c r="UOX829" s="194"/>
      <c r="UOY829" s="194"/>
      <c r="UOZ829" s="194"/>
      <c r="UPA829" s="194"/>
      <c r="UPB829" s="194"/>
      <c r="UPC829" s="194"/>
      <c r="UPD829" s="194"/>
      <c r="UPE829" s="194"/>
      <c r="UPF829" s="194"/>
      <c r="UPG829" s="194"/>
      <c r="UPH829" s="194"/>
      <c r="UPI829" s="194"/>
      <c r="UPJ829" s="194"/>
      <c r="UPK829" s="194"/>
      <c r="UPL829" s="194"/>
      <c r="UPM829" s="194"/>
      <c r="UPN829" s="194"/>
      <c r="UPO829" s="194"/>
      <c r="UPP829" s="194"/>
      <c r="UPQ829" s="194"/>
      <c r="UPR829" s="194"/>
      <c r="UPS829" s="194"/>
      <c r="UPT829" s="194"/>
      <c r="UPU829" s="194"/>
      <c r="UPV829" s="194"/>
      <c r="UPW829" s="194"/>
      <c r="UPX829" s="194"/>
      <c r="UPY829" s="194"/>
      <c r="UPZ829" s="194"/>
      <c r="UQA829" s="194"/>
      <c r="UQB829" s="194"/>
      <c r="UQC829" s="194"/>
      <c r="UQD829" s="194"/>
      <c r="UQE829" s="194"/>
      <c r="UQF829" s="194"/>
      <c r="UQG829" s="194"/>
      <c r="UQH829" s="194"/>
      <c r="UQI829" s="194"/>
      <c r="UQJ829" s="194"/>
      <c r="UQK829" s="194"/>
      <c r="UQL829" s="194"/>
      <c r="UQM829" s="194"/>
      <c r="UQN829" s="194"/>
      <c r="UQO829" s="194"/>
      <c r="UQP829" s="194"/>
      <c r="UQQ829" s="194"/>
      <c r="UQR829" s="194"/>
      <c r="UQS829" s="194"/>
      <c r="UQT829" s="194"/>
      <c r="UQU829" s="194"/>
      <c r="UQV829" s="194"/>
      <c r="UQW829" s="194"/>
      <c r="UQX829" s="194"/>
      <c r="UQY829" s="194"/>
      <c r="UQZ829" s="194"/>
      <c r="URA829" s="194"/>
      <c r="URB829" s="194"/>
      <c r="URC829" s="194"/>
      <c r="URD829" s="194"/>
      <c r="URE829" s="194"/>
      <c r="URF829" s="194"/>
      <c r="URG829" s="194"/>
      <c r="URH829" s="194"/>
      <c r="URI829" s="194"/>
      <c r="URJ829" s="194"/>
      <c r="URK829" s="194"/>
      <c r="URL829" s="194"/>
      <c r="URM829" s="194"/>
      <c r="URN829" s="194"/>
      <c r="URO829" s="194"/>
      <c r="URP829" s="194"/>
      <c r="URQ829" s="194"/>
      <c r="URR829" s="194"/>
      <c r="URS829" s="194"/>
      <c r="URT829" s="194"/>
      <c r="URU829" s="194"/>
      <c r="URV829" s="194"/>
      <c r="URW829" s="194"/>
      <c r="URX829" s="194"/>
      <c r="URY829" s="194"/>
      <c r="URZ829" s="194"/>
      <c r="USA829" s="194"/>
      <c r="USB829" s="194"/>
      <c r="USC829" s="194"/>
      <c r="USD829" s="194"/>
      <c r="USE829" s="194"/>
      <c r="USF829" s="194"/>
      <c r="USG829" s="194"/>
      <c r="USH829" s="194"/>
      <c r="USI829" s="194"/>
      <c r="USJ829" s="194"/>
      <c r="USK829" s="194"/>
      <c r="USL829" s="194"/>
      <c r="USM829" s="194"/>
      <c r="USN829" s="194"/>
      <c r="USO829" s="194"/>
      <c r="USP829" s="194"/>
      <c r="USQ829" s="194"/>
      <c r="USR829" s="194"/>
      <c r="USS829" s="194"/>
      <c r="UST829" s="194"/>
      <c r="USU829" s="194"/>
      <c r="USV829" s="194"/>
      <c r="USW829" s="194"/>
      <c r="USX829" s="194"/>
      <c r="USY829" s="194"/>
      <c r="USZ829" s="194"/>
      <c r="UTA829" s="194"/>
      <c r="UTB829" s="194"/>
      <c r="UTC829" s="194"/>
      <c r="UTD829" s="194"/>
      <c r="UTE829" s="194"/>
      <c r="UTF829" s="194"/>
      <c r="UTG829" s="194"/>
      <c r="UTH829" s="194"/>
      <c r="UTI829" s="194"/>
      <c r="UTJ829" s="194"/>
      <c r="UTK829" s="194"/>
      <c r="UTL829" s="194"/>
      <c r="UTM829" s="194"/>
      <c r="UTN829" s="194"/>
      <c r="UTO829" s="194"/>
      <c r="UTP829" s="194"/>
      <c r="UTQ829" s="194"/>
      <c r="UTR829" s="194"/>
      <c r="UTS829" s="194"/>
      <c r="UTT829" s="194"/>
      <c r="UTU829" s="194"/>
      <c r="UTV829" s="194"/>
      <c r="UTW829" s="194"/>
      <c r="UTX829" s="194"/>
      <c r="UTY829" s="194"/>
      <c r="UTZ829" s="194"/>
      <c r="UUA829" s="194"/>
      <c r="UUB829" s="194"/>
      <c r="UUC829" s="194"/>
      <c r="UUD829" s="194"/>
      <c r="UUE829" s="194"/>
      <c r="UUF829" s="194"/>
      <c r="UUG829" s="194"/>
      <c r="UUH829" s="194"/>
      <c r="UUI829" s="194"/>
      <c r="UUJ829" s="194"/>
      <c r="UUK829" s="194"/>
      <c r="UUL829" s="194"/>
      <c r="UUM829" s="194"/>
      <c r="UUN829" s="194"/>
      <c r="UUO829" s="194"/>
      <c r="UUP829" s="194"/>
      <c r="UUQ829" s="194"/>
      <c r="UUR829" s="194"/>
      <c r="UUS829" s="194"/>
      <c r="UUT829" s="194"/>
      <c r="UUU829" s="194"/>
      <c r="UUV829" s="194"/>
      <c r="UUW829" s="194"/>
      <c r="UUX829" s="194"/>
      <c r="UUY829" s="194"/>
      <c r="UUZ829" s="194"/>
      <c r="UVA829" s="194"/>
      <c r="UVB829" s="194"/>
      <c r="UVC829" s="194"/>
      <c r="UVD829" s="194"/>
      <c r="UVE829" s="194"/>
      <c r="UVF829" s="194"/>
      <c r="UVG829" s="194"/>
      <c r="UVH829" s="194"/>
      <c r="UVI829" s="194"/>
      <c r="UVJ829" s="194"/>
      <c r="UVK829" s="194"/>
      <c r="UVL829" s="194"/>
      <c r="UVM829" s="194"/>
      <c r="UVN829" s="194"/>
      <c r="UVO829" s="194"/>
      <c r="UVP829" s="194"/>
      <c r="UVQ829" s="194"/>
      <c r="UVR829" s="194"/>
      <c r="UVS829" s="194"/>
      <c r="UVT829" s="194"/>
      <c r="UVU829" s="194"/>
      <c r="UVV829" s="194"/>
      <c r="UVW829" s="194"/>
      <c r="UVX829" s="194"/>
      <c r="UVY829" s="194"/>
      <c r="UVZ829" s="194"/>
      <c r="UWA829" s="194"/>
      <c r="UWB829" s="194"/>
      <c r="UWC829" s="194"/>
      <c r="UWD829" s="194"/>
      <c r="UWE829" s="194"/>
      <c r="UWF829" s="194"/>
      <c r="UWG829" s="194"/>
      <c r="UWH829" s="194"/>
      <c r="UWI829" s="194"/>
      <c r="UWJ829" s="194"/>
      <c r="UWK829" s="194"/>
      <c r="UWL829" s="194"/>
      <c r="UWM829" s="194"/>
      <c r="UWN829" s="194"/>
      <c r="UWO829" s="194"/>
      <c r="UWP829" s="194"/>
      <c r="UWQ829" s="194"/>
      <c r="UWR829" s="194"/>
      <c r="UWS829" s="194"/>
      <c r="UWT829" s="194"/>
      <c r="UWU829" s="194"/>
      <c r="UWV829" s="194"/>
      <c r="UWW829" s="194"/>
      <c r="UWX829" s="194"/>
      <c r="UWY829" s="194"/>
      <c r="UWZ829" s="194"/>
      <c r="UXA829" s="194"/>
      <c r="UXB829" s="194"/>
      <c r="UXC829" s="194"/>
      <c r="UXD829" s="194"/>
      <c r="UXE829" s="194"/>
      <c r="UXF829" s="194"/>
      <c r="UXG829" s="194"/>
      <c r="UXH829" s="194"/>
      <c r="UXI829" s="194"/>
      <c r="UXJ829" s="194"/>
      <c r="UXK829" s="194"/>
      <c r="UXL829" s="194"/>
      <c r="UXM829" s="194"/>
      <c r="UXN829" s="194"/>
      <c r="UXO829" s="194"/>
      <c r="UXP829" s="194"/>
      <c r="UXQ829" s="194"/>
      <c r="UXR829" s="194"/>
      <c r="UXS829" s="194"/>
      <c r="UXT829" s="194"/>
      <c r="UXU829" s="194"/>
      <c r="UXV829" s="194"/>
      <c r="UXW829" s="194"/>
      <c r="UXX829" s="194"/>
      <c r="UXY829" s="194"/>
      <c r="UXZ829" s="194"/>
      <c r="UYA829" s="194"/>
      <c r="UYB829" s="194"/>
      <c r="UYC829" s="194"/>
      <c r="UYD829" s="194"/>
      <c r="UYE829" s="194"/>
      <c r="UYF829" s="194"/>
      <c r="UYG829" s="194"/>
      <c r="UYH829" s="194"/>
      <c r="UYI829" s="194"/>
      <c r="UYJ829" s="194"/>
      <c r="UYK829" s="194"/>
      <c r="UYL829" s="194"/>
      <c r="UYM829" s="194"/>
      <c r="UYN829" s="194"/>
      <c r="UYO829" s="194"/>
      <c r="UYP829" s="194"/>
      <c r="UYQ829" s="194"/>
      <c r="UYR829" s="194"/>
      <c r="UYS829" s="194"/>
      <c r="UYT829" s="194"/>
      <c r="UYU829" s="194"/>
      <c r="UYV829" s="194"/>
      <c r="UYW829" s="194"/>
      <c r="UYX829" s="194"/>
      <c r="UYY829" s="194"/>
      <c r="UYZ829" s="194"/>
      <c r="UZA829" s="194"/>
      <c r="UZB829" s="194"/>
      <c r="UZC829" s="194"/>
      <c r="UZD829" s="194"/>
      <c r="UZE829" s="194"/>
      <c r="UZF829" s="194"/>
      <c r="UZG829" s="194"/>
      <c r="UZH829" s="194"/>
      <c r="UZI829" s="194"/>
      <c r="UZJ829" s="194"/>
      <c r="UZK829" s="194"/>
      <c r="UZL829" s="194"/>
      <c r="UZM829" s="194"/>
      <c r="UZN829" s="194"/>
      <c r="UZO829" s="194"/>
      <c r="UZP829" s="194"/>
      <c r="UZQ829" s="194"/>
      <c r="UZR829" s="194"/>
      <c r="UZS829" s="194"/>
      <c r="UZT829" s="194"/>
      <c r="UZU829" s="194"/>
      <c r="UZV829" s="194"/>
      <c r="UZW829" s="194"/>
      <c r="UZX829" s="194"/>
      <c r="UZY829" s="194"/>
      <c r="UZZ829" s="194"/>
      <c r="VAA829" s="194"/>
      <c r="VAB829" s="194"/>
      <c r="VAC829" s="194"/>
      <c r="VAD829" s="194"/>
      <c r="VAE829" s="194"/>
      <c r="VAF829" s="194"/>
      <c r="VAG829" s="194"/>
      <c r="VAH829" s="194"/>
      <c r="VAI829" s="194"/>
      <c r="VAJ829" s="194"/>
      <c r="VAK829" s="194"/>
      <c r="VAL829" s="194"/>
      <c r="VAM829" s="194"/>
      <c r="VAN829" s="194"/>
      <c r="VAO829" s="194"/>
      <c r="VAP829" s="194"/>
      <c r="VAQ829" s="194"/>
      <c r="VAR829" s="194"/>
      <c r="VAS829" s="194"/>
      <c r="VAT829" s="194"/>
      <c r="VAU829" s="194"/>
      <c r="VAV829" s="194"/>
      <c r="VAW829" s="194"/>
      <c r="VAX829" s="194"/>
      <c r="VAY829" s="194"/>
      <c r="VAZ829" s="194"/>
      <c r="VBA829" s="194"/>
      <c r="VBB829" s="194"/>
      <c r="VBC829" s="194"/>
      <c r="VBD829" s="194"/>
      <c r="VBE829" s="194"/>
      <c r="VBF829" s="194"/>
      <c r="VBG829" s="194"/>
      <c r="VBH829" s="194"/>
      <c r="VBI829" s="194"/>
      <c r="VBJ829" s="194"/>
      <c r="VBK829" s="194"/>
      <c r="VBL829" s="194"/>
      <c r="VBM829" s="194"/>
      <c r="VBN829" s="194"/>
      <c r="VBO829" s="194"/>
      <c r="VBP829" s="194"/>
      <c r="VBQ829" s="194"/>
      <c r="VBR829" s="194"/>
      <c r="VBS829" s="194"/>
      <c r="VBT829" s="194"/>
      <c r="VBU829" s="194"/>
      <c r="VBV829" s="194"/>
      <c r="VBW829" s="194"/>
      <c r="VBX829" s="194"/>
      <c r="VBY829" s="194"/>
      <c r="VBZ829" s="194"/>
      <c r="VCA829" s="194"/>
      <c r="VCB829" s="194"/>
      <c r="VCC829" s="194"/>
      <c r="VCD829" s="194"/>
      <c r="VCE829" s="194"/>
      <c r="VCF829" s="194"/>
      <c r="VCG829" s="194"/>
      <c r="VCH829" s="194"/>
      <c r="VCI829" s="194"/>
      <c r="VCJ829" s="194"/>
      <c r="VCK829" s="194"/>
      <c r="VCL829" s="194"/>
      <c r="VCM829" s="194"/>
      <c r="VCN829" s="194"/>
      <c r="VCO829" s="194"/>
      <c r="VCP829" s="194"/>
      <c r="VCQ829" s="194"/>
      <c r="VCR829" s="194"/>
      <c r="VCS829" s="194"/>
      <c r="VCT829" s="194"/>
      <c r="VCU829" s="194"/>
      <c r="VCV829" s="194"/>
      <c r="VCW829" s="194"/>
      <c r="VCX829" s="194"/>
      <c r="VCY829" s="194"/>
      <c r="VCZ829" s="194"/>
      <c r="VDA829" s="194"/>
      <c r="VDB829" s="194"/>
      <c r="VDC829" s="194"/>
      <c r="VDD829" s="194"/>
      <c r="VDE829" s="194"/>
      <c r="VDF829" s="194"/>
      <c r="VDG829" s="194"/>
      <c r="VDH829" s="194"/>
      <c r="VDI829" s="194"/>
      <c r="VDJ829" s="194"/>
      <c r="VDK829" s="194"/>
      <c r="VDL829" s="194"/>
      <c r="VDM829" s="194"/>
      <c r="VDN829" s="194"/>
      <c r="VDO829" s="194"/>
      <c r="VDP829" s="194"/>
      <c r="VDQ829" s="194"/>
      <c r="VDR829" s="194"/>
      <c r="VDS829" s="194"/>
      <c r="VDT829" s="194"/>
      <c r="VDU829" s="194"/>
      <c r="VDV829" s="194"/>
      <c r="VDW829" s="194"/>
      <c r="VDX829" s="194"/>
      <c r="VDY829" s="194"/>
      <c r="VDZ829" s="194"/>
      <c r="VEA829" s="194"/>
      <c r="VEB829" s="194"/>
      <c r="VEC829" s="194"/>
      <c r="VED829" s="194"/>
      <c r="VEE829" s="194"/>
      <c r="VEF829" s="194"/>
      <c r="VEG829" s="194"/>
      <c r="VEH829" s="194"/>
      <c r="VEI829" s="194"/>
      <c r="VEJ829" s="194"/>
      <c r="VEK829" s="194"/>
      <c r="VEL829" s="194"/>
      <c r="VEM829" s="194"/>
      <c r="VEN829" s="194"/>
      <c r="VEO829" s="194"/>
      <c r="VEP829" s="194"/>
      <c r="VEQ829" s="194"/>
      <c r="VER829" s="194"/>
      <c r="VES829" s="194"/>
      <c r="VET829" s="194"/>
      <c r="VEU829" s="194"/>
      <c r="VEV829" s="194"/>
      <c r="VEW829" s="194"/>
      <c r="VEX829" s="194"/>
      <c r="VEY829" s="194"/>
      <c r="VEZ829" s="194"/>
      <c r="VFA829" s="194"/>
      <c r="VFB829" s="194"/>
      <c r="VFC829" s="194"/>
      <c r="VFD829" s="194"/>
      <c r="VFE829" s="194"/>
      <c r="VFF829" s="194"/>
      <c r="VFG829" s="194"/>
      <c r="VFH829" s="194"/>
      <c r="VFI829" s="194"/>
      <c r="VFJ829" s="194"/>
      <c r="VFK829" s="194"/>
      <c r="VFL829" s="194"/>
      <c r="VFM829" s="194"/>
      <c r="VFN829" s="194"/>
      <c r="VFO829" s="194"/>
      <c r="VFP829" s="194"/>
      <c r="VFQ829" s="194"/>
      <c r="VFR829" s="194"/>
      <c r="VFS829" s="194"/>
      <c r="VFT829" s="194"/>
      <c r="VFU829" s="194"/>
      <c r="VFV829" s="194"/>
      <c r="VFW829" s="194"/>
      <c r="VFX829" s="194"/>
      <c r="VFY829" s="194"/>
      <c r="VFZ829" s="194"/>
      <c r="VGA829" s="194"/>
      <c r="VGB829" s="194"/>
      <c r="VGC829" s="194"/>
      <c r="VGD829" s="194"/>
      <c r="VGE829" s="194"/>
      <c r="VGF829" s="194"/>
      <c r="VGG829" s="194"/>
      <c r="VGH829" s="194"/>
      <c r="VGI829" s="194"/>
      <c r="VGJ829" s="194"/>
      <c r="VGK829" s="194"/>
      <c r="VGL829" s="194"/>
      <c r="VGM829" s="194"/>
      <c r="VGN829" s="194"/>
      <c r="VGO829" s="194"/>
      <c r="VGP829" s="194"/>
      <c r="VGQ829" s="194"/>
      <c r="VGR829" s="194"/>
      <c r="VGS829" s="194"/>
      <c r="VGT829" s="194"/>
      <c r="VGU829" s="194"/>
      <c r="VGV829" s="194"/>
      <c r="VGW829" s="194"/>
      <c r="VGX829" s="194"/>
      <c r="VGY829" s="194"/>
      <c r="VGZ829" s="194"/>
      <c r="VHA829" s="194"/>
      <c r="VHB829" s="194"/>
      <c r="VHC829" s="194"/>
      <c r="VHD829" s="194"/>
      <c r="VHE829" s="194"/>
      <c r="VHF829" s="194"/>
      <c r="VHG829" s="194"/>
      <c r="VHH829" s="194"/>
      <c r="VHI829" s="194"/>
      <c r="VHJ829" s="194"/>
      <c r="VHK829" s="194"/>
      <c r="VHL829" s="194"/>
      <c r="VHM829" s="194"/>
      <c r="VHN829" s="194"/>
      <c r="VHO829" s="194"/>
      <c r="VHP829" s="194"/>
      <c r="VHQ829" s="194"/>
      <c r="VHR829" s="194"/>
      <c r="VHS829" s="194"/>
      <c r="VHT829" s="194"/>
      <c r="VHU829" s="194"/>
      <c r="VHV829" s="194"/>
      <c r="VHW829" s="194"/>
      <c r="VHX829" s="194"/>
      <c r="VHY829" s="194"/>
      <c r="VHZ829" s="194"/>
      <c r="VIA829" s="194"/>
      <c r="VIB829" s="194"/>
      <c r="VIC829" s="194"/>
      <c r="VID829" s="194"/>
      <c r="VIE829" s="194"/>
      <c r="VIF829" s="194"/>
      <c r="VIG829" s="194"/>
      <c r="VIH829" s="194"/>
      <c r="VII829" s="194"/>
      <c r="VIJ829" s="194"/>
      <c r="VIK829" s="194"/>
      <c r="VIL829" s="194"/>
      <c r="VIM829" s="194"/>
      <c r="VIN829" s="194"/>
      <c r="VIO829" s="194"/>
      <c r="VIP829" s="194"/>
      <c r="VIQ829" s="194"/>
      <c r="VIR829" s="194"/>
      <c r="VIS829" s="194"/>
      <c r="VIT829" s="194"/>
      <c r="VIU829" s="194"/>
      <c r="VIV829" s="194"/>
      <c r="VIW829" s="194"/>
      <c r="VIX829" s="194"/>
      <c r="VIY829" s="194"/>
      <c r="VIZ829" s="194"/>
      <c r="VJA829" s="194"/>
      <c r="VJB829" s="194"/>
      <c r="VJC829" s="194"/>
      <c r="VJD829" s="194"/>
      <c r="VJE829" s="194"/>
      <c r="VJF829" s="194"/>
      <c r="VJG829" s="194"/>
      <c r="VJH829" s="194"/>
      <c r="VJI829" s="194"/>
      <c r="VJJ829" s="194"/>
      <c r="VJK829" s="194"/>
      <c r="VJL829" s="194"/>
      <c r="VJM829" s="194"/>
      <c r="VJN829" s="194"/>
      <c r="VJO829" s="194"/>
      <c r="VJP829" s="194"/>
      <c r="VJQ829" s="194"/>
      <c r="VJR829" s="194"/>
      <c r="VJS829" s="194"/>
      <c r="VJT829" s="194"/>
      <c r="VJU829" s="194"/>
      <c r="VJV829" s="194"/>
      <c r="VJW829" s="194"/>
      <c r="VJX829" s="194"/>
      <c r="VJY829" s="194"/>
      <c r="VJZ829" s="194"/>
      <c r="VKA829" s="194"/>
      <c r="VKB829" s="194"/>
      <c r="VKC829" s="194"/>
      <c r="VKD829" s="194"/>
      <c r="VKE829" s="194"/>
      <c r="VKF829" s="194"/>
      <c r="VKG829" s="194"/>
      <c r="VKH829" s="194"/>
      <c r="VKI829" s="194"/>
      <c r="VKJ829" s="194"/>
      <c r="VKK829" s="194"/>
      <c r="VKL829" s="194"/>
      <c r="VKM829" s="194"/>
      <c r="VKN829" s="194"/>
      <c r="VKO829" s="194"/>
      <c r="VKP829" s="194"/>
      <c r="VKQ829" s="194"/>
      <c r="VKR829" s="194"/>
      <c r="VKS829" s="194"/>
      <c r="VKT829" s="194"/>
      <c r="VKU829" s="194"/>
      <c r="VKV829" s="194"/>
      <c r="VKW829" s="194"/>
      <c r="VKX829" s="194"/>
      <c r="VKY829" s="194"/>
      <c r="VKZ829" s="194"/>
      <c r="VLA829" s="194"/>
      <c r="VLB829" s="194"/>
      <c r="VLC829" s="194"/>
      <c r="VLD829" s="194"/>
      <c r="VLE829" s="194"/>
      <c r="VLF829" s="194"/>
      <c r="VLG829" s="194"/>
      <c r="VLH829" s="194"/>
      <c r="VLI829" s="194"/>
      <c r="VLJ829" s="194"/>
      <c r="VLK829" s="194"/>
      <c r="VLL829" s="194"/>
      <c r="VLM829" s="194"/>
      <c r="VLN829" s="194"/>
      <c r="VLO829" s="194"/>
      <c r="VLP829" s="194"/>
      <c r="VLQ829" s="194"/>
      <c r="VLR829" s="194"/>
      <c r="VLS829" s="194"/>
      <c r="VLT829" s="194"/>
      <c r="VLU829" s="194"/>
      <c r="VLV829" s="194"/>
      <c r="VLW829" s="194"/>
      <c r="VLX829" s="194"/>
      <c r="VLY829" s="194"/>
      <c r="VLZ829" s="194"/>
      <c r="VMA829" s="194"/>
      <c r="VMB829" s="194"/>
      <c r="VMC829" s="194"/>
      <c r="VMD829" s="194"/>
      <c r="VME829" s="194"/>
      <c r="VMF829" s="194"/>
      <c r="VMG829" s="194"/>
      <c r="VMH829" s="194"/>
      <c r="VMI829" s="194"/>
      <c r="VMJ829" s="194"/>
      <c r="VMK829" s="194"/>
      <c r="VML829" s="194"/>
      <c r="VMM829" s="194"/>
      <c r="VMN829" s="194"/>
      <c r="VMO829" s="194"/>
      <c r="VMP829" s="194"/>
      <c r="VMQ829" s="194"/>
      <c r="VMR829" s="194"/>
      <c r="VMS829" s="194"/>
      <c r="VMT829" s="194"/>
      <c r="VMU829" s="194"/>
      <c r="VMV829" s="194"/>
      <c r="VMW829" s="194"/>
      <c r="VMX829" s="194"/>
      <c r="VMY829" s="194"/>
      <c r="VMZ829" s="194"/>
      <c r="VNA829" s="194"/>
      <c r="VNB829" s="194"/>
      <c r="VNC829" s="194"/>
      <c r="VND829" s="194"/>
      <c r="VNE829" s="194"/>
      <c r="VNF829" s="194"/>
      <c r="VNG829" s="194"/>
      <c r="VNH829" s="194"/>
      <c r="VNI829" s="194"/>
      <c r="VNJ829" s="194"/>
      <c r="VNK829" s="194"/>
      <c r="VNL829" s="194"/>
      <c r="VNM829" s="194"/>
      <c r="VNN829" s="194"/>
      <c r="VNO829" s="194"/>
      <c r="VNP829" s="194"/>
      <c r="VNQ829" s="194"/>
      <c r="VNR829" s="194"/>
      <c r="VNS829" s="194"/>
      <c r="VNT829" s="194"/>
      <c r="VNU829" s="194"/>
      <c r="VNV829" s="194"/>
      <c r="VNW829" s="194"/>
      <c r="VNX829" s="194"/>
      <c r="VNY829" s="194"/>
      <c r="VNZ829" s="194"/>
      <c r="VOA829" s="194"/>
      <c r="VOB829" s="194"/>
      <c r="VOC829" s="194"/>
      <c r="VOD829" s="194"/>
      <c r="VOE829" s="194"/>
      <c r="VOF829" s="194"/>
      <c r="VOG829" s="194"/>
      <c r="VOH829" s="194"/>
      <c r="VOI829" s="194"/>
      <c r="VOJ829" s="194"/>
      <c r="VOK829" s="194"/>
      <c r="VOL829" s="194"/>
      <c r="VOM829" s="194"/>
      <c r="VON829" s="194"/>
      <c r="VOO829" s="194"/>
      <c r="VOP829" s="194"/>
      <c r="VOQ829" s="194"/>
      <c r="VOR829" s="194"/>
      <c r="VOS829" s="194"/>
      <c r="VOT829" s="194"/>
      <c r="VOU829" s="194"/>
      <c r="VOV829" s="194"/>
      <c r="VOW829" s="194"/>
      <c r="VOX829" s="194"/>
      <c r="VOY829" s="194"/>
      <c r="VOZ829" s="194"/>
      <c r="VPA829" s="194"/>
      <c r="VPB829" s="194"/>
      <c r="VPC829" s="194"/>
      <c r="VPD829" s="194"/>
      <c r="VPE829" s="194"/>
      <c r="VPF829" s="194"/>
      <c r="VPG829" s="194"/>
      <c r="VPH829" s="194"/>
      <c r="VPI829" s="194"/>
      <c r="VPJ829" s="194"/>
      <c r="VPK829" s="194"/>
      <c r="VPL829" s="194"/>
      <c r="VPM829" s="194"/>
      <c r="VPN829" s="194"/>
      <c r="VPO829" s="194"/>
      <c r="VPP829" s="194"/>
      <c r="VPQ829" s="194"/>
      <c r="VPR829" s="194"/>
      <c r="VPS829" s="194"/>
      <c r="VPT829" s="194"/>
      <c r="VPU829" s="194"/>
      <c r="VPV829" s="194"/>
      <c r="VPW829" s="194"/>
      <c r="VPX829" s="194"/>
      <c r="VPY829" s="194"/>
      <c r="VPZ829" s="194"/>
      <c r="VQA829" s="194"/>
      <c r="VQB829" s="194"/>
      <c r="VQC829" s="194"/>
      <c r="VQD829" s="194"/>
      <c r="VQE829" s="194"/>
      <c r="VQF829" s="194"/>
      <c r="VQG829" s="194"/>
      <c r="VQH829" s="194"/>
      <c r="VQI829" s="194"/>
      <c r="VQJ829" s="194"/>
      <c r="VQK829" s="194"/>
      <c r="VQL829" s="194"/>
      <c r="VQM829" s="194"/>
      <c r="VQN829" s="194"/>
      <c r="VQO829" s="194"/>
      <c r="VQP829" s="194"/>
      <c r="VQQ829" s="194"/>
      <c r="VQR829" s="194"/>
      <c r="VQS829" s="194"/>
      <c r="VQT829" s="194"/>
      <c r="VQU829" s="194"/>
      <c r="VQV829" s="194"/>
      <c r="VQW829" s="194"/>
      <c r="VQX829" s="194"/>
      <c r="VQY829" s="194"/>
      <c r="VQZ829" s="194"/>
      <c r="VRA829" s="194"/>
      <c r="VRB829" s="194"/>
      <c r="VRC829" s="194"/>
      <c r="VRD829" s="194"/>
      <c r="VRE829" s="194"/>
      <c r="VRF829" s="194"/>
      <c r="VRG829" s="194"/>
      <c r="VRH829" s="194"/>
      <c r="VRI829" s="194"/>
      <c r="VRJ829" s="194"/>
      <c r="VRK829" s="194"/>
      <c r="VRL829" s="194"/>
      <c r="VRM829" s="194"/>
      <c r="VRN829" s="194"/>
      <c r="VRO829" s="194"/>
      <c r="VRP829" s="194"/>
      <c r="VRQ829" s="194"/>
      <c r="VRR829" s="194"/>
      <c r="VRS829" s="194"/>
      <c r="VRT829" s="194"/>
      <c r="VRU829" s="194"/>
      <c r="VRV829" s="194"/>
      <c r="VRW829" s="194"/>
      <c r="VRX829" s="194"/>
      <c r="VRY829" s="194"/>
      <c r="VRZ829" s="194"/>
      <c r="VSA829" s="194"/>
      <c r="VSB829" s="194"/>
      <c r="VSC829" s="194"/>
      <c r="VSD829" s="194"/>
      <c r="VSE829" s="194"/>
      <c r="VSF829" s="194"/>
      <c r="VSG829" s="194"/>
      <c r="VSH829" s="194"/>
      <c r="VSI829" s="194"/>
      <c r="VSJ829" s="194"/>
      <c r="VSK829" s="194"/>
      <c r="VSL829" s="194"/>
      <c r="VSM829" s="194"/>
      <c r="VSN829" s="194"/>
      <c r="VSO829" s="194"/>
      <c r="VSP829" s="194"/>
      <c r="VSQ829" s="194"/>
      <c r="VSR829" s="194"/>
      <c r="VSS829" s="194"/>
      <c r="VST829" s="194"/>
      <c r="VSU829" s="194"/>
      <c r="VSV829" s="194"/>
      <c r="VSW829" s="194"/>
      <c r="VSX829" s="194"/>
      <c r="VSY829" s="194"/>
      <c r="VSZ829" s="194"/>
      <c r="VTA829" s="194"/>
      <c r="VTB829" s="194"/>
      <c r="VTC829" s="194"/>
      <c r="VTD829" s="194"/>
      <c r="VTE829" s="194"/>
      <c r="VTF829" s="194"/>
      <c r="VTG829" s="194"/>
      <c r="VTH829" s="194"/>
      <c r="VTI829" s="194"/>
      <c r="VTJ829" s="194"/>
      <c r="VTK829" s="194"/>
      <c r="VTL829" s="194"/>
      <c r="VTM829" s="194"/>
      <c r="VTN829" s="194"/>
      <c r="VTO829" s="194"/>
      <c r="VTP829" s="194"/>
      <c r="VTQ829" s="194"/>
      <c r="VTR829" s="194"/>
      <c r="VTS829" s="194"/>
      <c r="VTT829" s="194"/>
      <c r="VTU829" s="194"/>
      <c r="VTV829" s="194"/>
      <c r="VTW829" s="194"/>
      <c r="VTX829" s="194"/>
      <c r="VTY829" s="194"/>
      <c r="VTZ829" s="194"/>
      <c r="VUA829" s="194"/>
      <c r="VUB829" s="194"/>
      <c r="VUC829" s="194"/>
      <c r="VUD829" s="194"/>
      <c r="VUE829" s="194"/>
      <c r="VUF829" s="194"/>
      <c r="VUG829" s="194"/>
      <c r="VUH829" s="194"/>
      <c r="VUI829" s="194"/>
      <c r="VUJ829" s="194"/>
      <c r="VUK829" s="194"/>
      <c r="VUL829" s="194"/>
      <c r="VUM829" s="194"/>
      <c r="VUN829" s="194"/>
      <c r="VUO829" s="194"/>
      <c r="VUP829" s="194"/>
      <c r="VUQ829" s="194"/>
      <c r="VUR829" s="194"/>
      <c r="VUS829" s="194"/>
      <c r="VUT829" s="194"/>
      <c r="VUU829" s="194"/>
      <c r="VUV829" s="194"/>
      <c r="VUW829" s="194"/>
      <c r="VUX829" s="194"/>
      <c r="VUY829" s="194"/>
      <c r="VUZ829" s="194"/>
      <c r="VVA829" s="194"/>
      <c r="VVB829" s="194"/>
      <c r="VVC829" s="194"/>
      <c r="VVD829" s="194"/>
      <c r="VVE829" s="194"/>
      <c r="VVF829" s="194"/>
      <c r="VVG829" s="194"/>
      <c r="VVH829" s="194"/>
      <c r="VVI829" s="194"/>
      <c r="VVJ829" s="194"/>
      <c r="VVK829" s="194"/>
      <c r="VVL829" s="194"/>
      <c r="VVM829" s="194"/>
      <c r="VVN829" s="194"/>
      <c r="VVO829" s="194"/>
      <c r="VVP829" s="194"/>
      <c r="VVQ829" s="194"/>
      <c r="VVR829" s="194"/>
      <c r="VVS829" s="194"/>
      <c r="VVT829" s="194"/>
      <c r="VVU829" s="194"/>
      <c r="VVV829" s="194"/>
      <c r="VVW829" s="194"/>
      <c r="VVX829" s="194"/>
      <c r="VVY829" s="194"/>
      <c r="VVZ829" s="194"/>
      <c r="VWA829" s="194"/>
      <c r="VWB829" s="194"/>
      <c r="VWC829" s="194"/>
      <c r="VWD829" s="194"/>
      <c r="VWE829" s="194"/>
      <c r="VWF829" s="194"/>
      <c r="VWG829" s="194"/>
      <c r="VWH829" s="194"/>
      <c r="VWI829" s="194"/>
      <c r="VWJ829" s="194"/>
      <c r="VWK829" s="194"/>
      <c r="VWL829" s="194"/>
      <c r="VWM829" s="194"/>
      <c r="VWN829" s="194"/>
      <c r="VWO829" s="194"/>
      <c r="VWP829" s="194"/>
      <c r="VWQ829" s="194"/>
      <c r="VWR829" s="194"/>
      <c r="VWS829" s="194"/>
      <c r="VWT829" s="194"/>
      <c r="VWU829" s="194"/>
      <c r="VWV829" s="194"/>
      <c r="VWW829" s="194"/>
      <c r="VWX829" s="194"/>
      <c r="VWY829" s="194"/>
      <c r="VWZ829" s="194"/>
      <c r="VXA829" s="194"/>
      <c r="VXB829" s="194"/>
      <c r="VXC829" s="194"/>
      <c r="VXD829" s="194"/>
      <c r="VXE829" s="194"/>
      <c r="VXF829" s="194"/>
      <c r="VXG829" s="194"/>
      <c r="VXH829" s="194"/>
      <c r="VXI829" s="194"/>
      <c r="VXJ829" s="194"/>
      <c r="VXK829" s="194"/>
      <c r="VXL829" s="194"/>
      <c r="VXM829" s="194"/>
      <c r="VXN829" s="194"/>
      <c r="VXO829" s="194"/>
      <c r="VXP829" s="194"/>
      <c r="VXQ829" s="194"/>
      <c r="VXR829" s="194"/>
      <c r="VXS829" s="194"/>
      <c r="VXT829" s="194"/>
      <c r="VXU829" s="194"/>
      <c r="VXV829" s="194"/>
      <c r="VXW829" s="194"/>
      <c r="VXX829" s="194"/>
      <c r="VXY829" s="194"/>
      <c r="VXZ829" s="194"/>
      <c r="VYA829" s="194"/>
      <c r="VYB829" s="194"/>
      <c r="VYC829" s="194"/>
      <c r="VYD829" s="194"/>
      <c r="VYE829" s="194"/>
      <c r="VYF829" s="194"/>
      <c r="VYG829" s="194"/>
      <c r="VYH829" s="194"/>
      <c r="VYI829" s="194"/>
      <c r="VYJ829" s="194"/>
      <c r="VYK829" s="194"/>
      <c r="VYL829" s="194"/>
      <c r="VYM829" s="194"/>
      <c r="VYN829" s="194"/>
      <c r="VYO829" s="194"/>
      <c r="VYP829" s="194"/>
      <c r="VYQ829" s="194"/>
      <c r="VYR829" s="194"/>
      <c r="VYS829" s="194"/>
      <c r="VYT829" s="194"/>
      <c r="VYU829" s="194"/>
      <c r="VYV829" s="194"/>
      <c r="VYW829" s="194"/>
      <c r="VYX829" s="194"/>
      <c r="VYY829" s="194"/>
      <c r="VYZ829" s="194"/>
      <c r="VZA829" s="194"/>
      <c r="VZB829" s="194"/>
      <c r="VZC829" s="194"/>
      <c r="VZD829" s="194"/>
      <c r="VZE829" s="194"/>
      <c r="VZF829" s="194"/>
      <c r="VZG829" s="194"/>
      <c r="VZH829" s="194"/>
      <c r="VZI829" s="194"/>
      <c r="VZJ829" s="194"/>
      <c r="VZK829" s="194"/>
      <c r="VZL829" s="194"/>
      <c r="VZM829" s="194"/>
      <c r="VZN829" s="194"/>
      <c r="VZO829" s="194"/>
      <c r="VZP829" s="194"/>
      <c r="VZQ829" s="194"/>
      <c r="VZR829" s="194"/>
      <c r="VZS829" s="194"/>
      <c r="VZT829" s="194"/>
      <c r="VZU829" s="194"/>
      <c r="VZV829" s="194"/>
      <c r="VZW829" s="194"/>
      <c r="VZX829" s="194"/>
      <c r="VZY829" s="194"/>
      <c r="VZZ829" s="194"/>
      <c r="WAA829" s="194"/>
      <c r="WAB829" s="194"/>
      <c r="WAC829" s="194"/>
      <c r="WAD829" s="194"/>
      <c r="WAE829" s="194"/>
      <c r="WAF829" s="194"/>
      <c r="WAG829" s="194"/>
      <c r="WAH829" s="194"/>
      <c r="WAI829" s="194"/>
      <c r="WAJ829" s="194"/>
      <c r="WAK829" s="194"/>
      <c r="WAL829" s="194"/>
      <c r="WAM829" s="194"/>
      <c r="WAN829" s="194"/>
      <c r="WAO829" s="194"/>
      <c r="WAP829" s="194"/>
      <c r="WAQ829" s="194"/>
      <c r="WAR829" s="194"/>
      <c r="WAS829" s="194"/>
      <c r="WAT829" s="194"/>
      <c r="WAU829" s="194"/>
      <c r="WAV829" s="194"/>
      <c r="WAW829" s="194"/>
      <c r="WAX829" s="194"/>
      <c r="WAY829" s="194"/>
      <c r="WAZ829" s="194"/>
      <c r="WBA829" s="194"/>
      <c r="WBB829" s="194"/>
      <c r="WBC829" s="194"/>
      <c r="WBD829" s="194"/>
      <c r="WBE829" s="194"/>
      <c r="WBF829" s="194"/>
      <c r="WBG829" s="194"/>
      <c r="WBH829" s="194"/>
      <c r="WBI829" s="194"/>
      <c r="WBJ829" s="194"/>
      <c r="WBK829" s="194"/>
      <c r="WBL829" s="194"/>
      <c r="WBM829" s="194"/>
      <c r="WBN829" s="194"/>
      <c r="WBO829" s="194"/>
      <c r="WBP829" s="194"/>
      <c r="WBQ829" s="194"/>
      <c r="WBR829" s="194"/>
      <c r="WBS829" s="194"/>
      <c r="WBT829" s="194"/>
      <c r="WBU829" s="194"/>
      <c r="WBV829" s="194"/>
      <c r="WBW829" s="194"/>
      <c r="WBX829" s="194"/>
      <c r="WBY829" s="194"/>
      <c r="WBZ829" s="194"/>
      <c r="WCA829" s="194"/>
      <c r="WCB829" s="194"/>
      <c r="WCC829" s="194"/>
      <c r="WCD829" s="194"/>
      <c r="WCE829" s="194"/>
      <c r="WCF829" s="194"/>
      <c r="WCG829" s="194"/>
      <c r="WCH829" s="194"/>
      <c r="WCI829" s="194"/>
      <c r="WCJ829" s="194"/>
      <c r="WCK829" s="194"/>
      <c r="WCL829" s="194"/>
      <c r="WCM829" s="194"/>
      <c r="WCN829" s="194"/>
      <c r="WCO829" s="194"/>
      <c r="WCP829" s="194"/>
      <c r="WCQ829" s="194"/>
      <c r="WCR829" s="194"/>
      <c r="WCS829" s="194"/>
      <c r="WCT829" s="194"/>
      <c r="WCU829" s="194"/>
      <c r="WCV829" s="194"/>
      <c r="WCW829" s="194"/>
      <c r="WCX829" s="194"/>
      <c r="WCY829" s="194"/>
      <c r="WCZ829" s="194"/>
      <c r="WDA829" s="194"/>
      <c r="WDB829" s="194"/>
      <c r="WDC829" s="194"/>
      <c r="WDD829" s="194"/>
      <c r="WDE829" s="194"/>
      <c r="WDF829" s="194"/>
      <c r="WDG829" s="194"/>
      <c r="WDH829" s="194"/>
      <c r="WDI829" s="194"/>
      <c r="WDJ829" s="194"/>
      <c r="WDK829" s="194"/>
      <c r="WDL829" s="194"/>
      <c r="WDM829" s="194"/>
      <c r="WDN829" s="194"/>
      <c r="WDO829" s="194"/>
      <c r="WDP829" s="194"/>
      <c r="WDQ829" s="194"/>
      <c r="WDR829" s="194"/>
      <c r="WDS829" s="194"/>
      <c r="WDT829" s="194"/>
      <c r="WDU829" s="194"/>
      <c r="WDV829" s="194"/>
      <c r="WDW829" s="194"/>
      <c r="WDX829" s="194"/>
      <c r="WDY829" s="194"/>
      <c r="WDZ829" s="194"/>
      <c r="WEA829" s="194"/>
      <c r="WEB829" s="194"/>
      <c r="WEC829" s="194"/>
      <c r="WED829" s="194"/>
      <c r="WEE829" s="194"/>
      <c r="WEF829" s="194"/>
      <c r="WEG829" s="194"/>
      <c r="WEH829" s="194"/>
      <c r="WEI829" s="194"/>
      <c r="WEJ829" s="194"/>
      <c r="WEK829" s="194"/>
      <c r="WEL829" s="194"/>
      <c r="WEM829" s="194"/>
      <c r="WEN829" s="194"/>
      <c r="WEO829" s="194"/>
      <c r="WEP829" s="194"/>
      <c r="WEQ829" s="194"/>
      <c r="WER829" s="194"/>
      <c r="WES829" s="194"/>
      <c r="WET829" s="194"/>
      <c r="WEU829" s="194"/>
      <c r="WEV829" s="194"/>
      <c r="WEW829" s="194"/>
      <c r="WEX829" s="194"/>
      <c r="WEY829" s="194"/>
      <c r="WEZ829" s="194"/>
      <c r="WFA829" s="194"/>
      <c r="WFB829" s="194"/>
      <c r="WFC829" s="194"/>
      <c r="WFD829" s="194"/>
      <c r="WFE829" s="194"/>
      <c r="WFF829" s="194"/>
      <c r="WFG829" s="194"/>
      <c r="WFH829" s="194"/>
      <c r="WFI829" s="194"/>
      <c r="WFJ829" s="194"/>
      <c r="WFK829" s="194"/>
      <c r="WFL829" s="194"/>
      <c r="WFM829" s="194"/>
      <c r="WFN829" s="194"/>
      <c r="WFO829" s="194"/>
      <c r="WFP829" s="194"/>
      <c r="WFQ829" s="194"/>
      <c r="WFR829" s="194"/>
      <c r="WFS829" s="194"/>
      <c r="WFT829" s="194"/>
      <c r="WFU829" s="194"/>
      <c r="WFV829" s="194"/>
      <c r="WFW829" s="194"/>
      <c r="WFX829" s="194"/>
      <c r="WFY829" s="194"/>
      <c r="WFZ829" s="194"/>
      <c r="WGA829" s="194"/>
      <c r="WGB829" s="194"/>
      <c r="WGC829" s="194"/>
      <c r="WGD829" s="194"/>
      <c r="WGE829" s="194"/>
      <c r="WGF829" s="194"/>
      <c r="WGG829" s="194"/>
      <c r="WGH829" s="194"/>
      <c r="WGI829" s="194"/>
      <c r="WGJ829" s="194"/>
      <c r="WGK829" s="194"/>
      <c r="WGL829" s="194"/>
      <c r="WGM829" s="194"/>
      <c r="WGN829" s="194"/>
      <c r="WGO829" s="194"/>
      <c r="WGP829" s="194"/>
      <c r="WGQ829" s="194"/>
      <c r="WGR829" s="194"/>
      <c r="WGS829" s="194"/>
      <c r="WGT829" s="194"/>
      <c r="WGU829" s="194"/>
      <c r="WGV829" s="194"/>
      <c r="WGW829" s="194"/>
      <c r="WGX829" s="194"/>
      <c r="WGY829" s="194"/>
      <c r="WGZ829" s="194"/>
      <c r="WHA829" s="194"/>
      <c r="WHB829" s="194"/>
      <c r="WHC829" s="194"/>
      <c r="WHD829" s="194"/>
      <c r="WHE829" s="194"/>
      <c r="WHF829" s="194"/>
      <c r="WHG829" s="194"/>
      <c r="WHH829" s="194"/>
      <c r="WHI829" s="194"/>
      <c r="WHJ829" s="194"/>
      <c r="WHK829" s="194"/>
      <c r="WHL829" s="194"/>
      <c r="WHM829" s="194"/>
      <c r="WHN829" s="194"/>
      <c r="WHO829" s="194"/>
      <c r="WHP829" s="194"/>
      <c r="WHQ829" s="194"/>
      <c r="WHR829" s="194"/>
      <c r="WHS829" s="194"/>
      <c r="WHT829" s="194"/>
      <c r="WHU829" s="194"/>
      <c r="WHV829" s="194"/>
      <c r="WHW829" s="194"/>
      <c r="WHX829" s="194"/>
      <c r="WHY829" s="194"/>
      <c r="WHZ829" s="194"/>
      <c r="WIA829" s="194"/>
      <c r="WIB829" s="194"/>
      <c r="WIC829" s="194"/>
      <c r="WID829" s="194"/>
      <c r="WIE829" s="194"/>
      <c r="WIF829" s="194"/>
      <c r="WIG829" s="194"/>
      <c r="WIH829" s="194"/>
      <c r="WII829" s="194"/>
      <c r="WIJ829" s="194"/>
      <c r="WIK829" s="194"/>
      <c r="WIL829" s="194"/>
      <c r="WIM829" s="194"/>
      <c r="WIN829" s="194"/>
      <c r="WIO829" s="194"/>
      <c r="WIP829" s="194"/>
      <c r="WIQ829" s="194"/>
      <c r="WIR829" s="194"/>
      <c r="WIS829" s="194"/>
      <c r="WIT829" s="194"/>
      <c r="WIU829" s="194"/>
      <c r="WIV829" s="194"/>
      <c r="WIW829" s="194"/>
      <c r="WIX829" s="194"/>
      <c r="WIY829" s="194"/>
      <c r="WIZ829" s="194"/>
      <c r="WJA829" s="194"/>
      <c r="WJB829" s="194"/>
      <c r="WJC829" s="194"/>
      <c r="WJD829" s="194"/>
      <c r="WJE829" s="194"/>
      <c r="WJF829" s="194"/>
      <c r="WJG829" s="194"/>
      <c r="WJH829" s="194"/>
      <c r="WJI829" s="194"/>
      <c r="WJJ829" s="194"/>
      <c r="WJK829" s="194"/>
      <c r="WJL829" s="194"/>
      <c r="WJM829" s="194"/>
      <c r="WJN829" s="194"/>
      <c r="WJO829" s="194"/>
      <c r="WJP829" s="194"/>
      <c r="WJQ829" s="194"/>
      <c r="WJR829" s="194"/>
      <c r="WJS829" s="194"/>
      <c r="WJT829" s="194"/>
      <c r="WJU829" s="194"/>
      <c r="WJV829" s="194"/>
      <c r="WJW829" s="194"/>
      <c r="WJX829" s="194"/>
      <c r="WJY829" s="194"/>
      <c r="WJZ829" s="194"/>
      <c r="WKA829" s="194"/>
      <c r="WKB829" s="194"/>
      <c r="WKC829" s="194"/>
      <c r="WKD829" s="194"/>
      <c r="WKE829" s="194"/>
      <c r="WKF829" s="194"/>
      <c r="WKG829" s="194"/>
      <c r="WKH829" s="194"/>
      <c r="WKI829" s="194"/>
      <c r="WKJ829" s="194"/>
      <c r="WKK829" s="194"/>
      <c r="WKL829" s="194"/>
      <c r="WKM829" s="194"/>
      <c r="WKN829" s="194"/>
      <c r="WKO829" s="194"/>
      <c r="WKP829" s="194"/>
      <c r="WKQ829" s="194"/>
      <c r="WKR829" s="194"/>
      <c r="WKS829" s="194"/>
      <c r="WKT829" s="194"/>
      <c r="WKU829" s="194"/>
      <c r="WKV829" s="194"/>
      <c r="WKW829" s="194"/>
      <c r="WKX829" s="194"/>
      <c r="WKY829" s="194"/>
      <c r="WKZ829" s="194"/>
      <c r="WLA829" s="194"/>
      <c r="WLB829" s="194"/>
      <c r="WLC829" s="194"/>
      <c r="WLD829" s="194"/>
      <c r="WLE829" s="194"/>
      <c r="WLF829" s="194"/>
      <c r="WLG829" s="194"/>
      <c r="WLH829" s="194"/>
      <c r="WLI829" s="194"/>
      <c r="WLJ829" s="194"/>
      <c r="WLK829" s="194"/>
      <c r="WLL829" s="194"/>
      <c r="WLM829" s="194"/>
      <c r="WLN829" s="194"/>
      <c r="WLO829" s="194"/>
      <c r="WLP829" s="194"/>
      <c r="WLQ829" s="194"/>
      <c r="WLR829" s="194"/>
      <c r="WLS829" s="194"/>
      <c r="WLT829" s="194"/>
      <c r="WLU829" s="194"/>
      <c r="WLV829" s="194"/>
      <c r="WLW829" s="194"/>
      <c r="WLX829" s="194"/>
      <c r="WLY829" s="194"/>
      <c r="WLZ829" s="194"/>
      <c r="WMA829" s="194"/>
      <c r="WMB829" s="194"/>
      <c r="WMC829" s="194"/>
      <c r="WMD829" s="194"/>
      <c r="WME829" s="194"/>
      <c r="WMF829" s="194"/>
      <c r="WMG829" s="194"/>
      <c r="WMH829" s="194"/>
      <c r="WMI829" s="194"/>
      <c r="WMJ829" s="194"/>
      <c r="WMK829" s="194"/>
      <c r="WML829" s="194"/>
      <c r="WMM829" s="194"/>
      <c r="WMN829" s="194"/>
      <c r="WMO829" s="194"/>
      <c r="WMP829" s="194"/>
      <c r="WMQ829" s="194"/>
      <c r="WMR829" s="194"/>
      <c r="WMS829" s="194"/>
      <c r="WMT829" s="194"/>
      <c r="WMU829" s="194"/>
      <c r="WMV829" s="194"/>
      <c r="WMW829" s="194"/>
      <c r="WMX829" s="194"/>
      <c r="WMY829" s="194"/>
      <c r="WMZ829" s="194"/>
      <c r="WNA829" s="194"/>
      <c r="WNB829" s="194"/>
      <c r="WNC829" s="194"/>
      <c r="WND829" s="194"/>
      <c r="WNE829" s="194"/>
      <c r="WNF829" s="194"/>
      <c r="WNG829" s="194"/>
      <c r="WNH829" s="194"/>
      <c r="WNI829" s="194"/>
      <c r="WNJ829" s="194"/>
      <c r="WNK829" s="194"/>
      <c r="WNL829" s="194"/>
      <c r="WNM829" s="194"/>
      <c r="WNN829" s="194"/>
      <c r="WNO829" s="194"/>
      <c r="WNP829" s="194"/>
      <c r="WNQ829" s="194"/>
      <c r="WNR829" s="194"/>
      <c r="WNS829" s="194"/>
      <c r="WNT829" s="194"/>
      <c r="WNU829" s="194"/>
      <c r="WNV829" s="194"/>
      <c r="WNW829" s="194"/>
      <c r="WNX829" s="194"/>
      <c r="WNY829" s="194"/>
      <c r="WNZ829" s="194"/>
      <c r="WOA829" s="194"/>
      <c r="WOB829" s="194"/>
      <c r="WOC829" s="194"/>
      <c r="WOD829" s="194"/>
      <c r="WOE829" s="194"/>
      <c r="WOF829" s="194"/>
      <c r="WOG829" s="194"/>
      <c r="WOH829" s="194"/>
      <c r="WOI829" s="194"/>
      <c r="WOJ829" s="194"/>
      <c r="WOK829" s="194"/>
      <c r="WOL829" s="194"/>
      <c r="WOM829" s="194"/>
      <c r="WON829" s="194"/>
      <c r="WOO829" s="194"/>
      <c r="WOP829" s="194"/>
      <c r="WOQ829" s="194"/>
      <c r="WOR829" s="194"/>
      <c r="WOS829" s="194"/>
      <c r="WOT829" s="194"/>
      <c r="WOU829" s="194"/>
      <c r="WOV829" s="194"/>
      <c r="WOW829" s="194"/>
      <c r="WOX829" s="194"/>
      <c r="WOY829" s="194"/>
      <c r="WOZ829" s="194"/>
      <c r="WPA829" s="194"/>
      <c r="WPB829" s="194"/>
      <c r="WPC829" s="194"/>
      <c r="WPD829" s="194"/>
      <c r="WPE829" s="194"/>
      <c r="WPF829" s="194"/>
      <c r="WPG829" s="194"/>
      <c r="WPH829" s="194"/>
      <c r="WPI829" s="194"/>
      <c r="WPJ829" s="194"/>
      <c r="WPK829" s="194"/>
      <c r="WPL829" s="194"/>
      <c r="WPM829" s="194"/>
      <c r="WPN829" s="194"/>
      <c r="WPO829" s="194"/>
      <c r="WPP829" s="194"/>
      <c r="WPQ829" s="194"/>
      <c r="WPR829" s="194"/>
      <c r="WPS829" s="194"/>
      <c r="WPT829" s="194"/>
      <c r="WPU829" s="194"/>
      <c r="WPV829" s="194"/>
      <c r="WPW829" s="194"/>
      <c r="WPX829" s="194"/>
      <c r="WPY829" s="194"/>
      <c r="WPZ829" s="194"/>
      <c r="WQA829" s="194"/>
      <c r="WQB829" s="194"/>
      <c r="WQC829" s="194"/>
      <c r="WQD829" s="194"/>
      <c r="WQE829" s="194"/>
      <c r="WQF829" s="194"/>
      <c r="WQG829" s="194"/>
      <c r="WQH829" s="194"/>
      <c r="WQI829" s="194"/>
      <c r="WQJ829" s="194"/>
      <c r="WQK829" s="194"/>
      <c r="WQL829" s="194"/>
      <c r="WQM829" s="194"/>
      <c r="WQN829" s="194"/>
      <c r="WQO829" s="194"/>
      <c r="WQP829" s="194"/>
      <c r="WQQ829" s="194"/>
      <c r="WQR829" s="194"/>
      <c r="WQS829" s="194"/>
      <c r="WQT829" s="194"/>
      <c r="WQU829" s="194"/>
      <c r="WQV829" s="194"/>
      <c r="WQW829" s="194"/>
      <c r="WQX829" s="194"/>
      <c r="WQY829" s="194"/>
      <c r="WQZ829" s="194"/>
      <c r="WRA829" s="194"/>
      <c r="WRB829" s="194"/>
      <c r="WRC829" s="194"/>
      <c r="WRD829" s="194"/>
      <c r="WRE829" s="194"/>
      <c r="WRF829" s="194"/>
      <c r="WRG829" s="194"/>
      <c r="WRH829" s="194"/>
      <c r="WRI829" s="194"/>
      <c r="WRJ829" s="194"/>
      <c r="WRK829" s="194"/>
      <c r="WRL829" s="194"/>
      <c r="WRM829" s="194"/>
      <c r="WRN829" s="194"/>
      <c r="WRO829" s="194"/>
      <c r="WRP829" s="194"/>
      <c r="WRQ829" s="194"/>
      <c r="WRR829" s="194"/>
      <c r="WRS829" s="194"/>
      <c r="WRT829" s="194"/>
      <c r="WRU829" s="194"/>
      <c r="WRV829" s="194"/>
      <c r="WRW829" s="194"/>
      <c r="WRX829" s="194"/>
      <c r="WRY829" s="194"/>
      <c r="WRZ829" s="194"/>
      <c r="WSA829" s="194"/>
      <c r="WSB829" s="194"/>
      <c r="WSC829" s="194"/>
      <c r="WSD829" s="194"/>
      <c r="WSE829" s="194"/>
      <c r="WSF829" s="194"/>
      <c r="WSG829" s="194"/>
      <c r="WSH829" s="194"/>
      <c r="WSI829" s="194"/>
      <c r="WSJ829" s="194"/>
      <c r="WSK829" s="194"/>
      <c r="WSL829" s="194"/>
      <c r="WSM829" s="194"/>
      <c r="WSN829" s="194"/>
      <c r="WSO829" s="194"/>
      <c r="WSP829" s="194"/>
      <c r="WSQ829" s="194"/>
      <c r="WSR829" s="194"/>
      <c r="WSS829" s="194"/>
      <c r="WST829" s="194"/>
      <c r="WSU829" s="194"/>
      <c r="WSV829" s="194"/>
      <c r="WSW829" s="194"/>
      <c r="WSX829" s="194"/>
      <c r="WSY829" s="194"/>
      <c r="WSZ829" s="194"/>
      <c r="WTA829" s="194"/>
      <c r="WTB829" s="194"/>
      <c r="WTC829" s="194"/>
      <c r="WTD829" s="194"/>
      <c r="WTE829" s="194"/>
      <c r="WTF829" s="194"/>
      <c r="WTG829" s="194"/>
      <c r="WTH829" s="194"/>
      <c r="WTI829" s="194"/>
      <c r="WTJ829" s="194"/>
      <c r="WTK829" s="194"/>
      <c r="WTL829" s="194"/>
      <c r="WTM829" s="194"/>
      <c r="WTN829" s="194"/>
      <c r="WTO829" s="194"/>
      <c r="WTP829" s="194"/>
      <c r="WTQ829" s="194"/>
      <c r="WTR829" s="194"/>
      <c r="WTS829" s="194"/>
      <c r="WTT829" s="194"/>
      <c r="WTU829" s="194"/>
      <c r="WTV829" s="194"/>
      <c r="WTW829" s="194"/>
      <c r="WTX829" s="194"/>
      <c r="WTY829" s="194"/>
      <c r="WTZ829" s="194"/>
      <c r="WUA829" s="194"/>
      <c r="WUB829" s="194"/>
      <c r="WUC829" s="194"/>
      <c r="WUD829" s="194"/>
      <c r="WUE829" s="194"/>
      <c r="WUF829" s="194"/>
      <c r="WUG829" s="194"/>
      <c r="WUH829" s="194"/>
      <c r="WUI829" s="194"/>
      <c r="WUJ829" s="194"/>
      <c r="WUK829" s="194"/>
      <c r="WUL829" s="194"/>
      <c r="WUM829" s="194"/>
      <c r="WUN829" s="194"/>
      <c r="WUO829" s="194"/>
      <c r="WUP829" s="194"/>
      <c r="WUQ829" s="194"/>
      <c r="WUR829" s="194"/>
      <c r="WUS829" s="194"/>
      <c r="WUT829" s="194"/>
      <c r="WUU829" s="194"/>
      <c r="WUV829" s="194"/>
      <c r="WUW829" s="194"/>
      <c r="WUX829" s="194"/>
      <c r="WUY829" s="194"/>
      <c r="WUZ829" s="194"/>
      <c r="WVA829" s="194"/>
      <c r="WVB829" s="194"/>
      <c r="WVC829" s="194"/>
      <c r="WVD829" s="194"/>
      <c r="WVE829" s="194"/>
      <c r="WVF829" s="194"/>
      <c r="WVG829" s="194"/>
      <c r="WVH829" s="194"/>
      <c r="WVI829" s="194"/>
      <c r="WVJ829" s="194"/>
      <c r="WVK829" s="194"/>
      <c r="WVL829" s="194"/>
      <c r="WVM829" s="194"/>
      <c r="WVN829" s="194"/>
      <c r="WVO829" s="194"/>
      <c r="WVP829" s="194"/>
      <c r="WVQ829" s="194"/>
      <c r="WVR829" s="194"/>
      <c r="WVS829" s="194"/>
      <c r="WVT829" s="194"/>
      <c r="WVU829" s="194"/>
      <c r="WVV829" s="194"/>
      <c r="WVW829" s="194"/>
      <c r="WVX829" s="194"/>
      <c r="WVY829" s="194"/>
      <c r="WVZ829" s="194"/>
      <c r="WWA829" s="194"/>
      <c r="WWB829" s="194"/>
      <c r="WWC829" s="194"/>
      <c r="WWD829" s="194"/>
      <c r="WWE829" s="194"/>
      <c r="WWF829" s="194"/>
      <c r="WWG829" s="194"/>
      <c r="WWH829" s="194"/>
      <c r="WWI829" s="194"/>
      <c r="WWJ829" s="194"/>
      <c r="WWK829" s="194"/>
      <c r="WWL829" s="194"/>
      <c r="WWM829" s="194"/>
      <c r="WWN829" s="194"/>
      <c r="WWO829" s="194"/>
      <c r="WWP829" s="194"/>
      <c r="WWQ829" s="194"/>
      <c r="WWR829" s="194"/>
      <c r="WWS829" s="194"/>
      <c r="WWT829" s="194"/>
      <c r="WWU829" s="194"/>
      <c r="WWV829" s="194"/>
      <c r="WWW829" s="194"/>
      <c r="WWX829" s="194"/>
      <c r="WWY829" s="194"/>
      <c r="WWZ829" s="194"/>
      <c r="WXA829" s="194"/>
      <c r="WXB829" s="194"/>
      <c r="WXC829" s="194"/>
      <c r="WXD829" s="194"/>
      <c r="WXE829" s="194"/>
      <c r="WXF829" s="194"/>
      <c r="WXG829" s="194"/>
      <c r="WXH829" s="194"/>
      <c r="WXI829" s="194"/>
      <c r="WXJ829" s="194"/>
      <c r="WXK829" s="194"/>
      <c r="WXL829" s="194"/>
      <c r="WXM829" s="194"/>
      <c r="WXN829" s="194"/>
      <c r="WXO829" s="194"/>
      <c r="WXP829" s="194"/>
      <c r="WXQ829" s="194"/>
      <c r="WXR829" s="194"/>
      <c r="WXS829" s="194"/>
      <c r="WXT829" s="194"/>
      <c r="WXU829" s="194"/>
      <c r="WXV829" s="194"/>
      <c r="WXW829" s="194"/>
      <c r="WXX829" s="194"/>
      <c r="WXY829" s="194"/>
      <c r="WXZ829" s="194"/>
      <c r="WYA829" s="194"/>
      <c r="WYB829" s="194"/>
      <c r="WYC829" s="194"/>
      <c r="WYD829" s="194"/>
      <c r="WYE829" s="194"/>
      <c r="WYF829" s="194"/>
      <c r="WYG829" s="194"/>
      <c r="WYH829" s="194"/>
      <c r="WYI829" s="194"/>
      <c r="WYJ829" s="194"/>
      <c r="WYK829" s="194"/>
      <c r="WYL829" s="194"/>
      <c r="WYM829" s="194"/>
      <c r="WYN829" s="194"/>
      <c r="WYO829" s="194"/>
      <c r="WYP829" s="194"/>
      <c r="WYQ829" s="194"/>
      <c r="WYR829" s="194"/>
      <c r="WYS829" s="194"/>
      <c r="WYT829" s="194"/>
      <c r="WYU829" s="194"/>
      <c r="WYV829" s="194"/>
      <c r="WYW829" s="194"/>
      <c r="WYX829" s="194"/>
      <c r="WYY829" s="194"/>
      <c r="WYZ829" s="194"/>
      <c r="WZA829" s="194"/>
      <c r="WZB829" s="194"/>
      <c r="WZC829" s="194"/>
      <c r="WZD829" s="194"/>
      <c r="WZE829" s="194"/>
      <c r="WZF829" s="194"/>
      <c r="WZG829" s="194"/>
      <c r="WZH829" s="194"/>
      <c r="WZI829" s="194"/>
      <c r="WZJ829" s="194"/>
      <c r="WZK829" s="194"/>
      <c r="WZL829" s="194"/>
      <c r="WZM829" s="194"/>
      <c r="WZN829" s="194"/>
      <c r="WZO829" s="194"/>
      <c r="WZP829" s="194"/>
      <c r="WZQ829" s="194"/>
      <c r="WZR829" s="194"/>
      <c r="WZS829" s="194"/>
      <c r="WZT829" s="194"/>
      <c r="WZU829" s="194"/>
      <c r="WZV829" s="194"/>
      <c r="WZW829" s="194"/>
      <c r="WZX829" s="194"/>
      <c r="WZY829" s="194"/>
      <c r="WZZ829" s="194"/>
      <c r="XAA829" s="194"/>
      <c r="XAB829" s="194"/>
      <c r="XAC829" s="194"/>
      <c r="XAD829" s="194"/>
      <c r="XAE829" s="194"/>
      <c r="XAF829" s="194"/>
      <c r="XAG829" s="194"/>
      <c r="XAH829" s="194"/>
      <c r="XAI829" s="194"/>
      <c r="XAJ829" s="194"/>
      <c r="XAK829" s="194"/>
      <c r="XAL829" s="194"/>
      <c r="XAM829" s="194"/>
      <c r="XAN829" s="194"/>
      <c r="XAO829" s="194"/>
      <c r="XAP829" s="194"/>
      <c r="XAQ829" s="194"/>
      <c r="XAR829" s="194"/>
      <c r="XAS829" s="194"/>
      <c r="XAT829" s="194"/>
      <c r="XAU829" s="194"/>
      <c r="XAV829" s="194"/>
      <c r="XAW829" s="194"/>
      <c r="XAX829" s="194"/>
      <c r="XAY829" s="194"/>
      <c r="XAZ829" s="194"/>
      <c r="XBA829" s="194"/>
      <c r="XBB829" s="194"/>
      <c r="XBC829" s="194"/>
      <c r="XBD829" s="194"/>
      <c r="XBE829" s="194"/>
      <c r="XBF829" s="194"/>
      <c r="XBG829" s="194"/>
      <c r="XBH829" s="194"/>
      <c r="XBI829" s="194"/>
      <c r="XBJ829" s="194"/>
      <c r="XBK829" s="194"/>
      <c r="XBL829" s="194"/>
      <c r="XBM829" s="194"/>
      <c r="XBN829" s="194"/>
      <c r="XBO829" s="194"/>
      <c r="XBP829" s="194"/>
      <c r="XBQ829" s="194"/>
      <c r="XBR829" s="194"/>
      <c r="XBS829" s="194"/>
      <c r="XBT829" s="194"/>
      <c r="XBU829" s="194"/>
      <c r="XBV829" s="194"/>
      <c r="XBW829" s="194"/>
      <c r="XBX829" s="194"/>
      <c r="XBY829" s="194"/>
      <c r="XBZ829" s="194"/>
      <c r="XCA829" s="194"/>
      <c r="XCB829" s="194"/>
      <c r="XCC829" s="194"/>
      <c r="XCD829" s="194"/>
      <c r="XCE829" s="194"/>
      <c r="XCF829" s="194"/>
      <c r="XCG829" s="194"/>
      <c r="XCH829" s="194"/>
      <c r="XCI829" s="194"/>
      <c r="XCJ829" s="194"/>
      <c r="XCK829" s="194"/>
      <c r="XCL829" s="194"/>
      <c r="XCM829" s="194"/>
      <c r="XCN829" s="194"/>
      <c r="XCO829" s="194"/>
      <c r="XCP829" s="194"/>
      <c r="XCQ829" s="194"/>
      <c r="XCR829" s="194"/>
      <c r="XCS829" s="194"/>
      <c r="XCT829" s="194"/>
      <c r="XCU829" s="194"/>
      <c r="XCV829" s="194"/>
      <c r="XCW829" s="194"/>
      <c r="XCX829" s="194"/>
      <c r="XCY829" s="194"/>
      <c r="XCZ829" s="194"/>
      <c r="XDA829" s="194"/>
      <c r="XDB829" s="194"/>
      <c r="XDC829" s="194"/>
      <c r="XDD829" s="194"/>
      <c r="XDE829" s="194"/>
      <c r="XDF829" s="194"/>
      <c r="XDG829" s="194"/>
      <c r="XDH829" s="194"/>
      <c r="XDI829" s="194"/>
      <c r="XDJ829" s="194"/>
      <c r="XDK829" s="194"/>
      <c r="XDL829" s="194"/>
      <c r="XDM829" s="194"/>
      <c r="XDN829" s="194"/>
      <c r="XDO829" s="194"/>
      <c r="XDP829" s="194"/>
      <c r="XDQ829" s="194"/>
      <c r="XDR829" s="194"/>
      <c r="XDS829" s="194"/>
      <c r="XDT829" s="194"/>
      <c r="XDU829" s="194"/>
      <c r="XDV829" s="194"/>
      <c r="XDW829" s="194"/>
      <c r="XDX829" s="194"/>
      <c r="XDY829" s="194"/>
      <c r="XDZ829" s="194"/>
      <c r="XEA829" s="194"/>
      <c r="XEB829" s="194"/>
      <c r="XEC829" s="194"/>
      <c r="XED829" s="194"/>
      <c r="XEE829" s="194"/>
      <c r="XEF829" s="194"/>
      <c r="XEG829" s="194"/>
      <c r="XEH829" s="194"/>
      <c r="XEI829" s="194"/>
      <c r="XEJ829" s="194"/>
      <c r="XEK829" s="194"/>
      <c r="XEL829" s="194"/>
      <c r="XEM829" s="194"/>
      <c r="XEN829" s="194"/>
      <c r="XEO829" s="194"/>
      <c r="XEP829" s="194"/>
      <c r="XEQ829" s="194"/>
      <c r="XER829" s="194"/>
      <c r="XES829" s="194"/>
      <c r="XET829" s="194"/>
      <c r="XEU829" s="194"/>
      <c r="XEV829" s="194"/>
      <c r="XEW829" s="194"/>
      <c r="XEX829" s="194"/>
      <c r="XEY829" s="194"/>
      <c r="XEZ829" s="194"/>
      <c r="XFA829" s="194"/>
      <c r="XFB829" s="194"/>
      <c r="XFC829" s="194"/>
      <c r="XFD829" s="194"/>
    </row>
    <row r="830" spans="1:16384" s="130" customFormat="1">
      <c r="A830" s="84" t="s">
        <v>318</v>
      </c>
      <c r="B830" s="84" t="s">
        <v>821</v>
      </c>
      <c r="C830" s="85" t="s">
        <v>281</v>
      </c>
      <c r="D830" s="128"/>
      <c r="E830" s="128"/>
      <c r="F830" s="128"/>
      <c r="G830" s="128"/>
      <c r="H830" s="128"/>
      <c r="I830" s="128"/>
      <c r="J830" s="128"/>
      <c r="K830" s="128"/>
      <c r="L830" s="128"/>
      <c r="M830" s="128"/>
      <c r="N830" s="128"/>
      <c r="O830" s="128"/>
      <c r="P830" s="128"/>
      <c r="Q830" s="128"/>
      <c r="R830" s="128"/>
      <c r="S830" s="128"/>
      <c r="T830" s="128"/>
      <c r="U830" s="128"/>
      <c r="V830" s="128"/>
      <c r="W830" s="128"/>
      <c r="X830" s="128"/>
      <c r="Y830" s="128"/>
      <c r="Z830" s="128"/>
      <c r="AA830" s="128"/>
      <c r="AB830" s="128"/>
      <c r="AC830" s="128"/>
      <c r="AD830" s="128"/>
      <c r="AE830" s="128"/>
      <c r="AF830" s="128"/>
      <c r="AG830" s="128"/>
      <c r="AH830" s="128"/>
      <c r="AI830" s="128"/>
      <c r="AJ830" s="128"/>
      <c r="AK830" s="128"/>
      <c r="AL830" s="128"/>
      <c r="AM830" s="128"/>
      <c r="AN830" s="128"/>
      <c r="AO830" s="128"/>
      <c r="AP830" s="128"/>
      <c r="AQ830" s="128"/>
      <c r="AR830" s="128"/>
      <c r="AS830" s="128"/>
      <c r="AT830" s="128"/>
      <c r="AU830" s="128"/>
      <c r="AV830" s="128"/>
      <c r="AW830" s="128"/>
      <c r="AX830" s="128"/>
      <c r="AY830" s="128"/>
      <c r="AZ830" s="128"/>
      <c r="BA830" s="128"/>
      <c r="BB830" s="128"/>
      <c r="BC830" s="128"/>
      <c r="BD830" s="128"/>
      <c r="BE830" s="128"/>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c r="CG830" s="129"/>
      <c r="CH830" s="129"/>
      <c r="CI830" s="129"/>
      <c r="CJ830" s="129"/>
      <c r="CK830" s="129"/>
      <c r="CL830" s="129"/>
      <c r="CM830" s="129"/>
      <c r="CN830" s="129"/>
      <c r="CO830" s="129"/>
      <c r="CP830" s="129"/>
      <c r="CQ830" s="129"/>
      <c r="CR830" s="129"/>
      <c r="CS830" s="129"/>
      <c r="CT830" s="129"/>
      <c r="CU830" s="129"/>
      <c r="CV830" s="129"/>
      <c r="CW830" s="129"/>
      <c r="CX830" s="129"/>
      <c r="CY830" s="129"/>
      <c r="CZ830" s="129"/>
      <c r="DA830" s="129"/>
      <c r="DB830" s="129"/>
      <c r="DC830" s="129"/>
      <c r="DD830" s="129"/>
      <c r="DE830" s="129"/>
      <c r="DF830" s="129"/>
      <c r="DG830" s="129"/>
      <c r="DH830" s="129"/>
      <c r="DI830" s="129"/>
      <c r="DJ830" s="129"/>
      <c r="DK830" s="129"/>
      <c r="DL830" s="129"/>
      <c r="DM830" s="129"/>
      <c r="DN830" s="129"/>
      <c r="DO830" s="129"/>
      <c r="DP830" s="129"/>
      <c r="DQ830" s="129"/>
      <c r="DR830" s="129"/>
      <c r="DS830" s="129"/>
      <c r="DT830" s="129"/>
      <c r="DU830" s="129"/>
      <c r="DV830" s="129"/>
      <c r="DW830" s="129"/>
      <c r="DX830" s="129"/>
      <c r="DY830" s="129"/>
      <c r="DZ830" s="129"/>
      <c r="EA830" s="129"/>
      <c r="EB830" s="129"/>
      <c r="EC830" s="129"/>
      <c r="ED830" s="129"/>
      <c r="EE830" s="129"/>
      <c r="EF830" s="129"/>
      <c r="EG830" s="129"/>
      <c r="EH830" s="129"/>
      <c r="EI830" s="129"/>
      <c r="EJ830" s="129"/>
      <c r="EK830" s="129"/>
      <c r="EL830" s="129"/>
      <c r="EM830" s="129"/>
      <c r="EN830" s="129"/>
      <c r="EO830" s="129"/>
      <c r="EP830" s="129"/>
      <c r="EQ830" s="129"/>
      <c r="ER830" s="129"/>
      <c r="ES830" s="129"/>
      <c r="ET830" s="129"/>
      <c r="EU830" s="129"/>
      <c r="EV830" s="129"/>
      <c r="EW830" s="129"/>
      <c r="EX830" s="129"/>
      <c r="EY830" s="129"/>
      <c r="EZ830" s="129"/>
      <c r="FA830" s="129"/>
      <c r="FB830" s="129"/>
      <c r="FC830" s="129"/>
      <c r="FD830" s="129"/>
      <c r="FE830" s="129"/>
      <c r="FF830" s="129"/>
      <c r="FG830" s="129"/>
      <c r="FH830" s="129"/>
      <c r="FI830" s="129"/>
      <c r="FJ830" s="129"/>
      <c r="FK830" s="129"/>
      <c r="FL830" s="129"/>
      <c r="FM830" s="129"/>
      <c r="FN830" s="129"/>
      <c r="FO830" s="129"/>
      <c r="FP830" s="129"/>
      <c r="FQ830" s="129"/>
      <c r="FR830" s="129"/>
      <c r="FS830" s="129"/>
      <c r="FT830" s="129"/>
      <c r="FU830" s="129"/>
      <c r="FV830" s="129"/>
      <c r="FW830" s="129"/>
      <c r="FX830" s="129"/>
      <c r="FY830" s="129"/>
      <c r="FZ830" s="129"/>
      <c r="GA830" s="129"/>
      <c r="GB830" s="129"/>
      <c r="GC830" s="129"/>
      <c r="GD830" s="129"/>
      <c r="GE830" s="129"/>
      <c r="GF830" s="129"/>
      <c r="GG830" s="129"/>
      <c r="GH830" s="129"/>
      <c r="GI830" s="129"/>
      <c r="GJ830" s="129"/>
      <c r="GK830" s="129"/>
      <c r="GL830" s="129"/>
      <c r="GM830" s="129"/>
      <c r="GN830" s="129"/>
      <c r="GO830" s="129"/>
      <c r="GP830" s="129"/>
      <c r="GQ830" s="129"/>
      <c r="GR830" s="129"/>
      <c r="GS830" s="129"/>
      <c r="GT830" s="129"/>
      <c r="GU830" s="129"/>
      <c r="GV830" s="129"/>
      <c r="GW830" s="129"/>
      <c r="GX830" s="129"/>
      <c r="GY830" s="129"/>
      <c r="GZ830" s="129"/>
      <c r="HA830" s="129"/>
      <c r="HB830" s="129"/>
      <c r="HC830" s="129"/>
      <c r="HD830" s="129"/>
      <c r="HE830" s="129"/>
      <c r="HF830" s="129"/>
      <c r="HG830" s="129"/>
      <c r="HH830" s="129"/>
    </row>
    <row r="831" spans="1:16384" s="130" customFormat="1">
      <c r="A831" s="84" t="s">
        <v>318</v>
      </c>
      <c r="B831" s="84" t="s">
        <v>268</v>
      </c>
      <c r="C831" s="84" t="s">
        <v>268</v>
      </c>
      <c r="D831" s="128"/>
      <c r="E831" s="128"/>
      <c r="F831" s="128"/>
      <c r="G831" s="128"/>
      <c r="H831" s="128"/>
      <c r="I831" s="128"/>
      <c r="J831" s="128"/>
      <c r="K831" s="128"/>
      <c r="L831" s="128"/>
      <c r="M831" s="128"/>
      <c r="N831" s="128"/>
      <c r="O831" s="128"/>
      <c r="P831" s="128"/>
      <c r="Q831" s="128"/>
      <c r="R831" s="128"/>
      <c r="S831" s="128"/>
      <c r="T831" s="128"/>
      <c r="U831" s="128"/>
      <c r="V831" s="128"/>
      <c r="W831" s="128"/>
      <c r="X831" s="128"/>
      <c r="Y831" s="128"/>
      <c r="Z831" s="128"/>
      <c r="AA831" s="128"/>
      <c r="AB831" s="128"/>
      <c r="AC831" s="128"/>
      <c r="AD831" s="128"/>
      <c r="AE831" s="128"/>
      <c r="AF831" s="128"/>
      <c r="AG831" s="128"/>
      <c r="AH831" s="128"/>
      <c r="AI831" s="128"/>
      <c r="AJ831" s="128"/>
      <c r="AK831" s="128"/>
      <c r="AL831" s="128"/>
      <c r="AM831" s="128"/>
      <c r="AN831" s="128"/>
      <c r="AO831" s="128"/>
      <c r="AP831" s="128"/>
      <c r="AQ831" s="128"/>
      <c r="AR831" s="128"/>
      <c r="AS831" s="128"/>
      <c r="AT831" s="128"/>
      <c r="AU831" s="128"/>
      <c r="AV831" s="128"/>
      <c r="AW831" s="128"/>
      <c r="AX831" s="128"/>
      <c r="AY831" s="128"/>
      <c r="AZ831" s="128"/>
      <c r="BA831" s="128"/>
      <c r="BB831" s="128"/>
      <c r="BC831" s="128"/>
      <c r="BD831" s="128"/>
      <c r="BE831" s="128"/>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c r="CG831" s="129"/>
      <c r="CH831" s="129"/>
      <c r="CI831" s="129"/>
      <c r="CJ831" s="129"/>
      <c r="CK831" s="129"/>
      <c r="CL831" s="129"/>
      <c r="CM831" s="129"/>
      <c r="CN831" s="129"/>
      <c r="CO831" s="129"/>
      <c r="CP831" s="129"/>
      <c r="CQ831" s="129"/>
      <c r="CR831" s="129"/>
      <c r="CS831" s="129"/>
      <c r="CT831" s="129"/>
      <c r="CU831" s="129"/>
      <c r="CV831" s="129"/>
      <c r="CW831" s="129"/>
      <c r="CX831" s="129"/>
      <c r="CY831" s="129"/>
      <c r="CZ831" s="129"/>
      <c r="DA831" s="129"/>
      <c r="DB831" s="129"/>
      <c r="DC831" s="129"/>
      <c r="DD831" s="129"/>
      <c r="DE831" s="129"/>
      <c r="DF831" s="129"/>
      <c r="DG831" s="129"/>
      <c r="DH831" s="129"/>
      <c r="DI831" s="129"/>
      <c r="DJ831" s="129"/>
      <c r="DK831" s="129"/>
      <c r="DL831" s="129"/>
      <c r="DM831" s="129"/>
      <c r="DN831" s="129"/>
      <c r="DO831" s="129"/>
      <c r="DP831" s="129"/>
      <c r="DQ831" s="129"/>
      <c r="DR831" s="129"/>
      <c r="DS831" s="129"/>
      <c r="DT831" s="129"/>
      <c r="DU831" s="129"/>
      <c r="DV831" s="129"/>
      <c r="DW831" s="129"/>
      <c r="DX831" s="129"/>
      <c r="DY831" s="129"/>
      <c r="DZ831" s="129"/>
      <c r="EA831" s="129"/>
      <c r="EB831" s="129"/>
      <c r="EC831" s="129"/>
      <c r="ED831" s="129"/>
      <c r="EE831" s="129"/>
      <c r="EF831" s="129"/>
      <c r="EG831" s="129"/>
      <c r="EH831" s="129"/>
      <c r="EI831" s="129"/>
      <c r="EJ831" s="129"/>
      <c r="EK831" s="129"/>
      <c r="EL831" s="129"/>
      <c r="EM831" s="129"/>
      <c r="EN831" s="129"/>
      <c r="EO831" s="129"/>
      <c r="EP831" s="129"/>
      <c r="EQ831" s="129"/>
      <c r="ER831" s="129"/>
      <c r="ES831" s="129"/>
      <c r="ET831" s="129"/>
      <c r="EU831" s="129"/>
      <c r="EV831" s="129"/>
      <c r="EW831" s="129"/>
      <c r="EX831" s="129"/>
      <c r="EY831" s="129"/>
      <c r="EZ831" s="129"/>
      <c r="FA831" s="129"/>
      <c r="FB831" s="129"/>
      <c r="FC831" s="129"/>
      <c r="FD831" s="129"/>
      <c r="FE831" s="129"/>
      <c r="FF831" s="129"/>
      <c r="FG831" s="129"/>
      <c r="FH831" s="129"/>
      <c r="FI831" s="129"/>
      <c r="FJ831" s="129"/>
      <c r="FK831" s="129"/>
      <c r="FL831" s="129"/>
      <c r="FM831" s="129"/>
      <c r="FN831" s="129"/>
      <c r="FO831" s="129"/>
      <c r="FP831" s="129"/>
      <c r="FQ831" s="129"/>
      <c r="FR831" s="129"/>
      <c r="FS831" s="129"/>
      <c r="FT831" s="129"/>
      <c r="FU831" s="129"/>
      <c r="FV831" s="129"/>
      <c r="FW831" s="129"/>
      <c r="FX831" s="129"/>
      <c r="FY831" s="129"/>
      <c r="FZ831" s="129"/>
      <c r="GA831" s="129"/>
      <c r="GB831" s="129"/>
      <c r="GC831" s="129"/>
      <c r="GD831" s="129"/>
      <c r="GE831" s="129"/>
      <c r="GF831" s="129"/>
      <c r="GG831" s="129"/>
      <c r="GH831" s="129"/>
      <c r="GI831" s="129"/>
      <c r="GJ831" s="129"/>
      <c r="GK831" s="129"/>
      <c r="GL831" s="129"/>
      <c r="GM831" s="129"/>
      <c r="GN831" s="129"/>
      <c r="GO831" s="129"/>
      <c r="GP831" s="129"/>
      <c r="GQ831" s="129"/>
      <c r="GR831" s="129"/>
      <c r="GS831" s="129"/>
      <c r="GT831" s="129"/>
      <c r="GU831" s="129"/>
      <c r="GV831" s="129"/>
      <c r="GW831" s="129"/>
      <c r="GX831" s="129"/>
      <c r="GY831" s="129"/>
      <c r="GZ831" s="129"/>
      <c r="HA831" s="129"/>
      <c r="HB831" s="129"/>
      <c r="HC831" s="129"/>
      <c r="HD831" s="129"/>
      <c r="HE831" s="129"/>
      <c r="HF831" s="129"/>
      <c r="HG831" s="129"/>
      <c r="HH831" s="129"/>
    </row>
    <row r="832" spans="1:16384" s="130" customFormat="1">
      <c r="A832" s="84" t="s">
        <v>318</v>
      </c>
      <c r="B832" s="84" t="s">
        <v>287</v>
      </c>
      <c r="C832" s="85" t="s">
        <v>288</v>
      </c>
      <c r="D832" s="128"/>
      <c r="E832" s="128"/>
      <c r="F832" s="128"/>
      <c r="G832" s="128"/>
      <c r="H832" s="128"/>
      <c r="I832" s="128"/>
      <c r="J832" s="128"/>
      <c r="K832" s="128"/>
      <c r="L832" s="128"/>
      <c r="M832" s="128"/>
      <c r="N832" s="128"/>
      <c r="O832" s="128"/>
      <c r="P832" s="128"/>
      <c r="Q832" s="128"/>
      <c r="R832" s="128"/>
      <c r="S832" s="128"/>
      <c r="T832" s="128"/>
      <c r="U832" s="128"/>
      <c r="V832" s="128"/>
      <c r="W832" s="128"/>
      <c r="X832" s="128"/>
      <c r="Y832" s="128"/>
      <c r="Z832" s="128"/>
      <c r="AA832" s="128"/>
      <c r="AB832" s="128"/>
      <c r="AC832" s="128"/>
      <c r="AD832" s="128"/>
      <c r="AE832" s="128"/>
      <c r="AF832" s="128"/>
      <c r="AG832" s="128"/>
      <c r="AH832" s="128"/>
      <c r="AI832" s="128"/>
      <c r="AJ832" s="128"/>
      <c r="AK832" s="128"/>
      <c r="AL832" s="128"/>
      <c r="AM832" s="128"/>
      <c r="AN832" s="128"/>
      <c r="AO832" s="128"/>
      <c r="AP832" s="128"/>
      <c r="AQ832" s="128"/>
      <c r="AR832" s="128"/>
      <c r="AS832" s="128"/>
      <c r="AT832" s="128"/>
      <c r="AU832" s="128"/>
      <c r="AV832" s="128"/>
      <c r="AW832" s="128"/>
      <c r="AX832" s="128"/>
      <c r="AY832" s="128"/>
      <c r="AZ832" s="128"/>
      <c r="BA832" s="128"/>
      <c r="BB832" s="128"/>
      <c r="BC832" s="128"/>
      <c r="BD832" s="128"/>
      <c r="BE832" s="128"/>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c r="CG832" s="129"/>
      <c r="CH832" s="129"/>
      <c r="CI832" s="129"/>
      <c r="CJ832" s="129"/>
      <c r="CK832" s="129"/>
      <c r="CL832" s="129"/>
      <c r="CM832" s="129"/>
      <c r="CN832" s="129"/>
      <c r="CO832" s="129"/>
      <c r="CP832" s="129"/>
      <c r="CQ832" s="129"/>
      <c r="CR832" s="129"/>
      <c r="CS832" s="129"/>
      <c r="CT832" s="129"/>
      <c r="CU832" s="129"/>
      <c r="CV832" s="129"/>
      <c r="CW832" s="129"/>
      <c r="CX832" s="129"/>
      <c r="CY832" s="129"/>
      <c r="CZ832" s="129"/>
      <c r="DA832" s="129"/>
      <c r="DB832" s="129"/>
      <c r="DC832" s="129"/>
      <c r="DD832" s="129"/>
      <c r="DE832" s="129"/>
      <c r="DF832" s="129"/>
      <c r="DG832" s="129"/>
      <c r="DH832" s="129"/>
      <c r="DI832" s="129"/>
      <c r="DJ832" s="129"/>
      <c r="DK832" s="129"/>
      <c r="DL832" s="129"/>
      <c r="DM832" s="129"/>
      <c r="DN832" s="129"/>
      <c r="DO832" s="129"/>
      <c r="DP832" s="129"/>
      <c r="DQ832" s="129"/>
      <c r="DR832" s="129"/>
      <c r="DS832" s="129"/>
      <c r="DT832" s="129"/>
      <c r="DU832" s="129"/>
      <c r="DV832" s="129"/>
      <c r="DW832" s="129"/>
      <c r="DX832" s="129"/>
      <c r="DY832" s="129"/>
      <c r="DZ832" s="129"/>
      <c r="EA832" s="129"/>
      <c r="EB832" s="129"/>
      <c r="EC832" s="129"/>
      <c r="ED832" s="129"/>
      <c r="EE832" s="129"/>
      <c r="EF832" s="129"/>
      <c r="EG832" s="129"/>
      <c r="EH832" s="129"/>
      <c r="EI832" s="129"/>
      <c r="EJ832" s="129"/>
      <c r="EK832" s="129"/>
      <c r="EL832" s="129"/>
      <c r="EM832" s="129"/>
      <c r="EN832" s="129"/>
      <c r="EO832" s="129"/>
      <c r="EP832" s="129"/>
      <c r="EQ832" s="129"/>
      <c r="ER832" s="129"/>
      <c r="ES832" s="129"/>
      <c r="ET832" s="129"/>
      <c r="EU832" s="129"/>
      <c r="EV832" s="129"/>
      <c r="EW832" s="129"/>
      <c r="EX832" s="129"/>
      <c r="EY832" s="129"/>
      <c r="EZ832" s="129"/>
      <c r="FA832" s="129"/>
      <c r="FB832" s="129"/>
      <c r="FC832" s="129"/>
      <c r="FD832" s="129"/>
      <c r="FE832" s="129"/>
      <c r="FF832" s="129"/>
      <c r="FG832" s="129"/>
      <c r="FH832" s="129"/>
      <c r="FI832" s="129"/>
      <c r="FJ832" s="129"/>
      <c r="FK832" s="129"/>
      <c r="FL832" s="129"/>
      <c r="FM832" s="129"/>
      <c r="FN832" s="129"/>
      <c r="FO832" s="129"/>
      <c r="FP832" s="129"/>
      <c r="FQ832" s="129"/>
      <c r="FR832" s="129"/>
      <c r="FS832" s="129"/>
      <c r="FT832" s="129"/>
      <c r="FU832" s="129"/>
      <c r="FV832" s="129"/>
      <c r="FW832" s="129"/>
      <c r="FX832" s="129"/>
      <c r="FY832" s="129"/>
      <c r="FZ832" s="129"/>
      <c r="GA832" s="129"/>
      <c r="GB832" s="129"/>
      <c r="GC832" s="129"/>
      <c r="GD832" s="129"/>
      <c r="GE832" s="129"/>
      <c r="GF832" s="129"/>
      <c r="GG832" s="129"/>
      <c r="GH832" s="129"/>
      <c r="GI832" s="129"/>
      <c r="GJ832" s="129"/>
      <c r="GK832" s="129"/>
      <c r="GL832" s="129"/>
      <c r="GM832" s="129"/>
      <c r="GN832" s="129"/>
      <c r="GO832" s="129"/>
      <c r="GP832" s="129"/>
      <c r="GQ832" s="129"/>
      <c r="GR832" s="129"/>
      <c r="GS832" s="129"/>
      <c r="GT832" s="129"/>
      <c r="GU832" s="129"/>
      <c r="GV832" s="129"/>
      <c r="GW832" s="129"/>
      <c r="GX832" s="129"/>
      <c r="GY832" s="129"/>
      <c r="GZ832" s="129"/>
      <c r="HA832" s="129"/>
      <c r="HB832" s="129"/>
      <c r="HC832" s="129"/>
      <c r="HD832" s="129"/>
      <c r="HE832" s="129"/>
      <c r="HF832" s="129"/>
      <c r="HG832" s="129"/>
      <c r="HH832" s="129"/>
    </row>
    <row r="833" spans="1:216" s="130" customFormat="1">
      <c r="A833" s="84" t="s">
        <v>318</v>
      </c>
      <c r="B833" s="84" t="s">
        <v>269</v>
      </c>
      <c r="C833" s="85" t="s">
        <v>269</v>
      </c>
      <c r="D833" s="128"/>
      <c r="E833" s="128"/>
      <c r="F833" s="128"/>
      <c r="G833" s="128"/>
      <c r="H833" s="128"/>
      <c r="I833" s="128"/>
      <c r="J833" s="128"/>
      <c r="K833" s="128"/>
      <c r="L833" s="128"/>
      <c r="M833" s="128"/>
      <c r="N833" s="128"/>
      <c r="O833" s="128"/>
      <c r="P833" s="128"/>
      <c r="Q833" s="128"/>
      <c r="R833" s="128"/>
      <c r="S833" s="128"/>
      <c r="T833" s="128"/>
      <c r="U833" s="128"/>
      <c r="V833" s="128"/>
      <c r="W833" s="128"/>
      <c r="X833" s="128"/>
      <c r="Y833" s="128"/>
      <c r="Z833" s="128"/>
      <c r="AA833" s="128"/>
      <c r="AB833" s="128"/>
      <c r="AC833" s="128"/>
      <c r="AD833" s="128"/>
      <c r="AE833" s="128"/>
      <c r="AF833" s="128"/>
      <c r="AG833" s="128"/>
      <c r="AH833" s="128"/>
      <c r="AI833" s="128"/>
      <c r="AJ833" s="128"/>
      <c r="AK833" s="128"/>
      <c r="AL833" s="128"/>
      <c r="AM833" s="128"/>
      <c r="AN833" s="128"/>
      <c r="AO833" s="128"/>
      <c r="AP833" s="128"/>
      <c r="AQ833" s="128"/>
      <c r="AR833" s="128"/>
      <c r="AS833" s="128"/>
      <c r="AT833" s="128"/>
      <c r="AU833" s="128"/>
      <c r="AV833" s="128"/>
      <c r="AW833" s="128"/>
      <c r="AX833" s="128"/>
      <c r="AY833" s="128"/>
      <c r="AZ833" s="128"/>
      <c r="BA833" s="128"/>
      <c r="BB833" s="128"/>
      <c r="BC833" s="128"/>
      <c r="BD833" s="128"/>
      <c r="BE833" s="128"/>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c r="CG833" s="129"/>
      <c r="CH833" s="129"/>
      <c r="CI833" s="129"/>
      <c r="CJ833" s="129"/>
      <c r="CK833" s="129"/>
      <c r="CL833" s="129"/>
      <c r="CM833" s="129"/>
      <c r="CN833" s="129"/>
      <c r="CO833" s="129"/>
      <c r="CP833" s="129"/>
      <c r="CQ833" s="129"/>
      <c r="CR833" s="129"/>
      <c r="CS833" s="129"/>
      <c r="CT833" s="129"/>
      <c r="CU833" s="129"/>
      <c r="CV833" s="129"/>
      <c r="CW833" s="129"/>
      <c r="CX833" s="129"/>
      <c r="CY833" s="129"/>
      <c r="CZ833" s="129"/>
      <c r="DA833" s="129"/>
      <c r="DB833" s="129"/>
      <c r="DC833" s="129"/>
      <c r="DD833" s="129"/>
      <c r="DE833" s="129"/>
      <c r="DF833" s="129"/>
      <c r="DG833" s="129"/>
      <c r="DH833" s="129"/>
      <c r="DI833" s="129"/>
      <c r="DJ833" s="129"/>
      <c r="DK833" s="129"/>
      <c r="DL833" s="129"/>
      <c r="DM833" s="129"/>
      <c r="DN833" s="129"/>
      <c r="DO833" s="129"/>
      <c r="DP833" s="129"/>
      <c r="DQ833" s="129"/>
      <c r="DR833" s="129"/>
      <c r="DS833" s="129"/>
      <c r="DT833" s="129"/>
      <c r="DU833" s="129"/>
      <c r="DV833" s="129"/>
      <c r="DW833" s="129"/>
      <c r="DX833" s="129"/>
      <c r="DY833" s="129"/>
      <c r="DZ833" s="129"/>
      <c r="EA833" s="129"/>
      <c r="EB833" s="129"/>
      <c r="EC833" s="129"/>
      <c r="ED833" s="129"/>
      <c r="EE833" s="129"/>
      <c r="EF833" s="129"/>
      <c r="EG833" s="129"/>
      <c r="EH833" s="129"/>
      <c r="EI833" s="129"/>
      <c r="EJ833" s="129"/>
      <c r="EK833" s="129"/>
      <c r="EL833" s="129"/>
      <c r="EM833" s="129"/>
      <c r="EN833" s="129"/>
      <c r="EO833" s="129"/>
      <c r="EP833" s="129"/>
      <c r="EQ833" s="129"/>
      <c r="ER833" s="129"/>
      <c r="ES833" s="129"/>
      <c r="ET833" s="129"/>
      <c r="EU833" s="129"/>
      <c r="EV833" s="129"/>
      <c r="EW833" s="129"/>
      <c r="EX833" s="129"/>
      <c r="EY833" s="129"/>
      <c r="EZ833" s="129"/>
      <c r="FA833" s="129"/>
      <c r="FB833" s="129"/>
      <c r="FC833" s="129"/>
      <c r="FD833" s="129"/>
      <c r="FE833" s="129"/>
      <c r="FF833" s="129"/>
      <c r="FG833" s="129"/>
      <c r="FH833" s="129"/>
      <c r="FI833" s="129"/>
      <c r="FJ833" s="129"/>
      <c r="FK833" s="129"/>
      <c r="FL833" s="129"/>
      <c r="FM833" s="129"/>
      <c r="FN833" s="129"/>
      <c r="FO833" s="129"/>
      <c r="FP833" s="129"/>
      <c r="FQ833" s="129"/>
      <c r="FR833" s="129"/>
      <c r="FS833" s="129"/>
      <c r="FT833" s="129"/>
      <c r="FU833" s="129"/>
      <c r="FV833" s="129"/>
      <c r="FW833" s="129"/>
      <c r="FX833" s="129"/>
      <c r="FY833" s="129"/>
      <c r="FZ833" s="129"/>
      <c r="GA833" s="129"/>
      <c r="GB833" s="129"/>
      <c r="GC833" s="129"/>
      <c r="GD833" s="129"/>
      <c r="GE833" s="129"/>
      <c r="GF833" s="129"/>
      <c r="GG833" s="129"/>
      <c r="GH833" s="129"/>
      <c r="GI833" s="129"/>
      <c r="GJ833" s="129"/>
      <c r="GK833" s="129"/>
      <c r="GL833" s="129"/>
      <c r="GM833" s="129"/>
      <c r="GN833" s="129"/>
      <c r="GO833" s="129"/>
      <c r="GP833" s="129"/>
      <c r="GQ833" s="129"/>
      <c r="GR833" s="129"/>
      <c r="GS833" s="129"/>
      <c r="GT833" s="129"/>
      <c r="GU833" s="129"/>
      <c r="GV833" s="129"/>
      <c r="GW833" s="129"/>
      <c r="GX833" s="129"/>
      <c r="GY833" s="129"/>
      <c r="GZ833" s="129"/>
      <c r="HA833" s="129"/>
      <c r="HB833" s="129"/>
      <c r="HC833" s="129"/>
      <c r="HD833" s="129"/>
      <c r="HE833" s="129"/>
      <c r="HF833" s="129"/>
      <c r="HG833" s="129"/>
      <c r="HH833" s="129"/>
    </row>
    <row r="834" spans="1:216" s="130" customFormat="1">
      <c r="A834" s="84" t="s">
        <v>318</v>
      </c>
      <c r="B834" s="84" t="s">
        <v>791</v>
      </c>
      <c r="C834" s="85" t="s">
        <v>791</v>
      </c>
      <c r="D834" s="128"/>
      <c r="E834" s="128"/>
      <c r="F834" s="128"/>
      <c r="G834" s="128"/>
      <c r="H834" s="128"/>
      <c r="I834" s="128"/>
      <c r="J834" s="128"/>
      <c r="K834" s="128"/>
      <c r="L834" s="128"/>
      <c r="M834" s="128"/>
      <c r="N834" s="128"/>
      <c r="O834" s="128"/>
      <c r="P834" s="128"/>
      <c r="Q834" s="128"/>
      <c r="R834" s="128"/>
      <c r="S834" s="128"/>
      <c r="T834" s="128"/>
      <c r="U834" s="128"/>
      <c r="V834" s="128"/>
      <c r="W834" s="128"/>
      <c r="X834" s="128"/>
      <c r="Y834" s="128"/>
      <c r="Z834" s="128"/>
      <c r="AA834" s="128"/>
      <c r="AB834" s="128"/>
      <c r="AC834" s="128"/>
      <c r="AD834" s="128"/>
      <c r="AE834" s="128"/>
      <c r="AF834" s="128"/>
      <c r="AG834" s="128"/>
      <c r="AH834" s="128"/>
      <c r="AI834" s="128"/>
      <c r="AJ834" s="128"/>
      <c r="AK834" s="128"/>
      <c r="AL834" s="128"/>
      <c r="AM834" s="128"/>
      <c r="AN834" s="128"/>
      <c r="AO834" s="128"/>
      <c r="AP834" s="128"/>
      <c r="AQ834" s="128"/>
      <c r="AR834" s="128"/>
      <c r="AS834" s="128"/>
      <c r="AT834" s="128"/>
      <c r="AU834" s="128"/>
      <c r="AV834" s="128"/>
      <c r="AW834" s="128"/>
      <c r="AX834" s="128"/>
      <c r="AY834" s="128"/>
      <c r="AZ834" s="128"/>
      <c r="BA834" s="128"/>
      <c r="BB834" s="128"/>
      <c r="BC834" s="128"/>
      <c r="BD834" s="128"/>
      <c r="BE834" s="128"/>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c r="CG834" s="129"/>
      <c r="CH834" s="129"/>
      <c r="CI834" s="129"/>
      <c r="CJ834" s="129"/>
      <c r="CK834" s="129"/>
      <c r="CL834" s="129"/>
      <c r="CM834" s="129"/>
      <c r="CN834" s="129"/>
      <c r="CO834" s="129"/>
      <c r="CP834" s="129"/>
      <c r="CQ834" s="129"/>
      <c r="CR834" s="129"/>
      <c r="CS834" s="129"/>
      <c r="CT834" s="129"/>
      <c r="CU834" s="129"/>
      <c r="CV834" s="129"/>
      <c r="CW834" s="129"/>
      <c r="CX834" s="129"/>
      <c r="CY834" s="129"/>
      <c r="CZ834" s="129"/>
      <c r="DA834" s="129"/>
      <c r="DB834" s="129"/>
      <c r="DC834" s="129"/>
      <c r="DD834" s="129"/>
      <c r="DE834" s="129"/>
      <c r="DF834" s="129"/>
      <c r="DG834" s="129"/>
      <c r="DH834" s="129"/>
      <c r="DI834" s="129"/>
      <c r="DJ834" s="129"/>
      <c r="DK834" s="129"/>
      <c r="DL834" s="129"/>
      <c r="DM834" s="129"/>
      <c r="DN834" s="129"/>
      <c r="DO834" s="129"/>
      <c r="DP834" s="129"/>
      <c r="DQ834" s="129"/>
      <c r="DR834" s="129"/>
      <c r="DS834" s="129"/>
      <c r="DT834" s="129"/>
      <c r="DU834" s="129"/>
      <c r="DV834" s="129"/>
      <c r="DW834" s="129"/>
      <c r="DX834" s="129"/>
      <c r="DY834" s="129"/>
      <c r="DZ834" s="129"/>
      <c r="EA834" s="129"/>
      <c r="EB834" s="129"/>
      <c r="EC834" s="129"/>
      <c r="ED834" s="129"/>
      <c r="EE834" s="129"/>
      <c r="EF834" s="129"/>
      <c r="EG834" s="129"/>
      <c r="EH834" s="129"/>
      <c r="EI834" s="129"/>
      <c r="EJ834" s="129"/>
      <c r="EK834" s="129"/>
      <c r="EL834" s="129"/>
      <c r="EM834" s="129"/>
      <c r="EN834" s="129"/>
      <c r="EO834" s="129"/>
      <c r="EP834" s="129"/>
      <c r="EQ834" s="129"/>
      <c r="ER834" s="129"/>
      <c r="ES834" s="129"/>
      <c r="ET834" s="129"/>
      <c r="EU834" s="129"/>
      <c r="EV834" s="129"/>
      <c r="EW834" s="129"/>
      <c r="EX834" s="129"/>
      <c r="EY834" s="129"/>
      <c r="EZ834" s="129"/>
      <c r="FA834" s="129"/>
      <c r="FB834" s="129"/>
      <c r="FC834" s="129"/>
      <c r="FD834" s="129"/>
      <c r="FE834" s="129"/>
      <c r="FF834" s="129"/>
      <c r="FG834" s="129"/>
      <c r="FH834" s="129"/>
      <c r="FI834" s="129"/>
      <c r="FJ834" s="129"/>
      <c r="FK834" s="129"/>
      <c r="FL834" s="129"/>
      <c r="FM834" s="129"/>
      <c r="FN834" s="129"/>
      <c r="FO834" s="129"/>
      <c r="FP834" s="129"/>
      <c r="FQ834" s="129"/>
      <c r="FR834" s="129"/>
      <c r="FS834" s="129"/>
      <c r="FT834" s="129"/>
      <c r="FU834" s="129"/>
      <c r="FV834" s="129"/>
      <c r="FW834" s="129"/>
      <c r="FX834" s="129"/>
      <c r="FY834" s="129"/>
      <c r="FZ834" s="129"/>
      <c r="GA834" s="129"/>
      <c r="GB834" s="129"/>
      <c r="GC834" s="129"/>
      <c r="GD834" s="129"/>
      <c r="GE834" s="129"/>
      <c r="GF834" s="129"/>
      <c r="GG834" s="129"/>
      <c r="GH834" s="129"/>
      <c r="GI834" s="129"/>
      <c r="GJ834" s="129"/>
      <c r="GK834" s="129"/>
      <c r="GL834" s="129"/>
      <c r="GM834" s="129"/>
      <c r="GN834" s="129"/>
      <c r="GO834" s="129"/>
      <c r="GP834" s="129"/>
      <c r="GQ834" s="129"/>
      <c r="GR834" s="129"/>
      <c r="GS834" s="129"/>
      <c r="GT834" s="129"/>
      <c r="GU834" s="129"/>
      <c r="GV834" s="129"/>
      <c r="GW834" s="129"/>
      <c r="GX834" s="129"/>
      <c r="GY834" s="129"/>
      <c r="GZ834" s="129"/>
      <c r="HA834" s="129"/>
      <c r="HB834" s="129"/>
      <c r="HC834" s="129"/>
      <c r="HD834" s="129"/>
      <c r="HE834" s="129"/>
      <c r="HF834" s="129"/>
      <c r="HG834" s="129"/>
      <c r="HH834" s="129"/>
    </row>
    <row r="835" spans="1:216" s="130" customFormat="1">
      <c r="A835" s="84" t="s">
        <v>318</v>
      </c>
      <c r="B835" s="84" t="s">
        <v>830</v>
      </c>
      <c r="C835" s="85" t="s">
        <v>282</v>
      </c>
      <c r="D835" s="128"/>
      <c r="E835" s="128"/>
      <c r="F835" s="128"/>
      <c r="G835" s="128"/>
      <c r="H835" s="128"/>
      <c r="I835" s="128"/>
      <c r="J835" s="128"/>
      <c r="K835" s="128"/>
      <c r="L835" s="128"/>
      <c r="M835" s="128"/>
      <c r="N835" s="128"/>
      <c r="O835" s="128"/>
      <c r="P835" s="128"/>
      <c r="Q835" s="128"/>
      <c r="R835" s="128"/>
      <c r="S835" s="128"/>
      <c r="T835" s="128"/>
      <c r="U835" s="128"/>
      <c r="V835" s="128"/>
      <c r="W835" s="128"/>
      <c r="X835" s="128"/>
      <c r="Y835" s="128"/>
      <c r="Z835" s="128"/>
      <c r="AA835" s="128"/>
      <c r="AB835" s="128"/>
      <c r="AC835" s="128"/>
      <c r="AD835" s="128"/>
      <c r="AE835" s="128"/>
      <c r="AF835" s="128"/>
      <c r="AG835" s="128"/>
      <c r="AH835" s="128"/>
      <c r="AI835" s="128"/>
      <c r="AJ835" s="128"/>
      <c r="AK835" s="128"/>
      <c r="AL835" s="128"/>
      <c r="AM835" s="128"/>
      <c r="AN835" s="128"/>
      <c r="AO835" s="128"/>
      <c r="AP835" s="128"/>
      <c r="AQ835" s="128"/>
      <c r="AR835" s="128"/>
      <c r="AS835" s="128"/>
      <c r="AT835" s="128"/>
      <c r="AU835" s="128"/>
      <c r="AV835" s="128"/>
      <c r="AW835" s="128"/>
      <c r="AX835" s="128"/>
      <c r="AY835" s="128"/>
      <c r="AZ835" s="128"/>
      <c r="BA835" s="128"/>
      <c r="BB835" s="128"/>
      <c r="BC835" s="128"/>
      <c r="BD835" s="128"/>
      <c r="BE835" s="128"/>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c r="CG835" s="129"/>
      <c r="CH835" s="129"/>
      <c r="CI835" s="129"/>
      <c r="CJ835" s="129"/>
      <c r="CK835" s="129"/>
      <c r="CL835" s="129"/>
      <c r="CM835" s="129"/>
      <c r="CN835" s="129"/>
      <c r="CO835" s="129"/>
      <c r="CP835" s="129"/>
      <c r="CQ835" s="129"/>
      <c r="CR835" s="129"/>
      <c r="CS835" s="129"/>
      <c r="CT835" s="129"/>
      <c r="CU835" s="129"/>
      <c r="CV835" s="129"/>
      <c r="CW835" s="129"/>
      <c r="CX835" s="129"/>
      <c r="CY835" s="129"/>
      <c r="CZ835" s="129"/>
      <c r="DA835" s="129"/>
      <c r="DB835" s="129"/>
      <c r="DC835" s="129"/>
      <c r="DD835" s="129"/>
      <c r="DE835" s="129"/>
      <c r="DF835" s="129"/>
      <c r="DG835" s="129"/>
      <c r="DH835" s="129"/>
      <c r="DI835" s="129"/>
      <c r="DJ835" s="129"/>
      <c r="DK835" s="129"/>
      <c r="DL835" s="129"/>
      <c r="DM835" s="129"/>
      <c r="DN835" s="129"/>
      <c r="DO835" s="129"/>
      <c r="DP835" s="129"/>
      <c r="DQ835" s="129"/>
      <c r="DR835" s="129"/>
      <c r="DS835" s="129"/>
      <c r="DT835" s="129"/>
      <c r="DU835" s="129"/>
      <c r="DV835" s="129"/>
      <c r="DW835" s="129"/>
      <c r="DX835" s="129"/>
      <c r="DY835" s="129"/>
      <c r="DZ835" s="129"/>
      <c r="EA835" s="129"/>
      <c r="EB835" s="129"/>
      <c r="EC835" s="129"/>
      <c r="ED835" s="129"/>
      <c r="EE835" s="129"/>
      <c r="EF835" s="129"/>
      <c r="EG835" s="129"/>
      <c r="EH835" s="129"/>
      <c r="EI835" s="129"/>
      <c r="EJ835" s="129"/>
      <c r="EK835" s="129"/>
      <c r="EL835" s="129"/>
      <c r="EM835" s="129"/>
      <c r="EN835" s="129"/>
      <c r="EO835" s="129"/>
      <c r="EP835" s="129"/>
      <c r="EQ835" s="129"/>
      <c r="ER835" s="129"/>
      <c r="ES835" s="129"/>
      <c r="ET835" s="129"/>
      <c r="EU835" s="129"/>
      <c r="EV835" s="129"/>
      <c r="EW835" s="129"/>
      <c r="EX835" s="129"/>
      <c r="EY835" s="129"/>
      <c r="EZ835" s="129"/>
      <c r="FA835" s="129"/>
      <c r="FB835" s="129"/>
      <c r="FC835" s="129"/>
      <c r="FD835" s="129"/>
      <c r="FE835" s="129"/>
      <c r="FF835" s="129"/>
      <c r="FG835" s="129"/>
      <c r="FH835" s="129"/>
      <c r="FI835" s="129"/>
      <c r="FJ835" s="129"/>
      <c r="FK835" s="129"/>
      <c r="FL835" s="129"/>
      <c r="FM835" s="129"/>
      <c r="FN835" s="129"/>
      <c r="FO835" s="129"/>
      <c r="FP835" s="129"/>
      <c r="FQ835" s="129"/>
      <c r="FR835" s="129"/>
      <c r="FS835" s="129"/>
      <c r="FT835" s="129"/>
      <c r="FU835" s="129"/>
      <c r="FV835" s="129"/>
      <c r="FW835" s="129"/>
      <c r="FX835" s="129"/>
      <c r="FY835" s="129"/>
      <c r="FZ835" s="129"/>
      <c r="GA835" s="129"/>
      <c r="GB835" s="129"/>
      <c r="GC835" s="129"/>
      <c r="GD835" s="129"/>
      <c r="GE835" s="129"/>
      <c r="GF835" s="129"/>
      <c r="GG835" s="129"/>
      <c r="GH835" s="129"/>
      <c r="GI835" s="129"/>
      <c r="GJ835" s="129"/>
      <c r="GK835" s="129"/>
      <c r="GL835" s="129"/>
      <c r="GM835" s="129"/>
      <c r="GN835" s="129"/>
      <c r="GO835" s="129"/>
      <c r="GP835" s="129"/>
      <c r="GQ835" s="129"/>
      <c r="GR835" s="129"/>
      <c r="GS835" s="129"/>
      <c r="GT835" s="129"/>
      <c r="GU835" s="129"/>
      <c r="GV835" s="129"/>
      <c r="GW835" s="129"/>
      <c r="GX835" s="129"/>
      <c r="GY835" s="129"/>
      <c r="GZ835" s="129"/>
      <c r="HA835" s="129"/>
      <c r="HB835" s="129"/>
      <c r="HC835" s="129"/>
      <c r="HD835" s="129"/>
      <c r="HE835" s="129"/>
      <c r="HF835" s="129"/>
      <c r="HG835" s="129"/>
      <c r="HH835" s="129"/>
    </row>
    <row r="836" spans="1:216" s="130" customFormat="1">
      <c r="A836" s="84" t="s">
        <v>318</v>
      </c>
      <c r="B836" s="84" t="s">
        <v>822</v>
      </c>
      <c r="C836" s="85" t="s">
        <v>283</v>
      </c>
      <c r="D836" s="128"/>
      <c r="E836" s="128"/>
      <c r="F836" s="128"/>
      <c r="G836" s="128"/>
      <c r="H836" s="128"/>
      <c r="I836" s="128"/>
      <c r="J836" s="128"/>
      <c r="K836" s="128"/>
      <c r="L836" s="128"/>
      <c r="M836" s="128"/>
      <c r="N836" s="128"/>
      <c r="O836" s="128"/>
      <c r="P836" s="128"/>
      <c r="Q836" s="128"/>
      <c r="R836" s="128"/>
      <c r="S836" s="128"/>
      <c r="T836" s="128"/>
      <c r="U836" s="128"/>
      <c r="V836" s="128"/>
      <c r="W836" s="128"/>
      <c r="X836" s="128"/>
      <c r="Y836" s="128"/>
      <c r="Z836" s="128"/>
      <c r="AA836" s="128"/>
      <c r="AB836" s="128"/>
      <c r="AC836" s="128"/>
      <c r="AD836" s="128"/>
      <c r="AE836" s="128"/>
      <c r="AF836" s="128"/>
      <c r="AG836" s="128"/>
      <c r="AH836" s="128"/>
      <c r="AI836" s="128"/>
      <c r="AJ836" s="128"/>
      <c r="AK836" s="128"/>
      <c r="AL836" s="128"/>
      <c r="AM836" s="128"/>
      <c r="AN836" s="128"/>
      <c r="AO836" s="128"/>
      <c r="AP836" s="128"/>
      <c r="AQ836" s="128"/>
      <c r="AR836" s="128"/>
      <c r="AS836" s="128"/>
      <c r="AT836" s="128"/>
      <c r="AU836" s="128"/>
      <c r="AV836" s="128"/>
      <c r="AW836" s="128"/>
      <c r="AX836" s="128"/>
      <c r="AY836" s="128"/>
      <c r="AZ836" s="128"/>
      <c r="BA836" s="128"/>
      <c r="BB836" s="128"/>
      <c r="BC836" s="128"/>
      <c r="BD836" s="128"/>
      <c r="BE836" s="128"/>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c r="CG836" s="129"/>
      <c r="CH836" s="129"/>
      <c r="CI836" s="129"/>
      <c r="CJ836" s="129"/>
      <c r="CK836" s="129"/>
      <c r="CL836" s="129"/>
      <c r="CM836" s="129"/>
      <c r="CN836" s="129"/>
      <c r="CO836" s="129"/>
      <c r="CP836" s="129"/>
      <c r="CQ836" s="129"/>
      <c r="CR836" s="129"/>
      <c r="CS836" s="129"/>
      <c r="CT836" s="129"/>
      <c r="CU836" s="129"/>
      <c r="CV836" s="129"/>
      <c r="CW836" s="129"/>
      <c r="CX836" s="129"/>
      <c r="CY836" s="129"/>
      <c r="CZ836" s="129"/>
      <c r="DA836" s="129"/>
      <c r="DB836" s="129"/>
      <c r="DC836" s="129"/>
      <c r="DD836" s="129"/>
      <c r="DE836" s="129"/>
      <c r="DF836" s="129"/>
      <c r="DG836" s="129"/>
      <c r="DH836" s="129"/>
      <c r="DI836" s="129"/>
      <c r="DJ836" s="129"/>
      <c r="DK836" s="129"/>
      <c r="DL836" s="129"/>
      <c r="DM836" s="129"/>
      <c r="DN836" s="129"/>
      <c r="DO836" s="129"/>
      <c r="DP836" s="129"/>
      <c r="DQ836" s="129"/>
      <c r="DR836" s="129"/>
      <c r="DS836" s="129"/>
      <c r="DT836" s="129"/>
      <c r="DU836" s="129"/>
      <c r="DV836" s="129"/>
      <c r="DW836" s="129"/>
      <c r="DX836" s="129"/>
      <c r="DY836" s="129"/>
      <c r="DZ836" s="129"/>
      <c r="EA836" s="129"/>
      <c r="EB836" s="129"/>
      <c r="EC836" s="129"/>
      <c r="ED836" s="129"/>
      <c r="EE836" s="129"/>
      <c r="EF836" s="129"/>
      <c r="EG836" s="129"/>
      <c r="EH836" s="129"/>
      <c r="EI836" s="129"/>
      <c r="EJ836" s="129"/>
      <c r="EK836" s="129"/>
      <c r="EL836" s="129"/>
      <c r="EM836" s="129"/>
      <c r="EN836" s="129"/>
      <c r="EO836" s="129"/>
      <c r="EP836" s="129"/>
      <c r="EQ836" s="129"/>
      <c r="ER836" s="129"/>
      <c r="ES836" s="129"/>
      <c r="ET836" s="129"/>
      <c r="EU836" s="129"/>
      <c r="EV836" s="129"/>
      <c r="EW836" s="129"/>
      <c r="EX836" s="129"/>
      <c r="EY836" s="129"/>
      <c r="EZ836" s="129"/>
      <c r="FA836" s="129"/>
      <c r="FB836" s="129"/>
      <c r="FC836" s="129"/>
      <c r="FD836" s="129"/>
      <c r="FE836" s="129"/>
      <c r="FF836" s="129"/>
      <c r="FG836" s="129"/>
      <c r="FH836" s="129"/>
      <c r="FI836" s="129"/>
      <c r="FJ836" s="129"/>
      <c r="FK836" s="129"/>
      <c r="FL836" s="129"/>
      <c r="FM836" s="129"/>
      <c r="FN836" s="129"/>
      <c r="FO836" s="129"/>
      <c r="FP836" s="129"/>
      <c r="FQ836" s="129"/>
      <c r="FR836" s="129"/>
      <c r="FS836" s="129"/>
      <c r="FT836" s="129"/>
      <c r="FU836" s="129"/>
      <c r="FV836" s="129"/>
      <c r="FW836" s="129"/>
      <c r="FX836" s="129"/>
      <c r="FY836" s="129"/>
      <c r="FZ836" s="129"/>
      <c r="GA836" s="129"/>
      <c r="GB836" s="129"/>
      <c r="GC836" s="129"/>
      <c r="GD836" s="129"/>
      <c r="GE836" s="129"/>
      <c r="GF836" s="129"/>
      <c r="GG836" s="129"/>
      <c r="GH836" s="129"/>
      <c r="GI836" s="129"/>
      <c r="GJ836" s="129"/>
      <c r="GK836" s="129"/>
      <c r="GL836" s="129"/>
      <c r="GM836" s="129"/>
      <c r="GN836" s="129"/>
      <c r="GO836" s="129"/>
      <c r="GP836" s="129"/>
      <c r="GQ836" s="129"/>
      <c r="GR836" s="129"/>
      <c r="GS836" s="129"/>
      <c r="GT836" s="129"/>
      <c r="GU836" s="129"/>
      <c r="GV836" s="129"/>
      <c r="GW836" s="129"/>
      <c r="GX836" s="129"/>
      <c r="GY836" s="129"/>
      <c r="GZ836" s="129"/>
      <c r="HA836" s="129"/>
      <c r="HB836" s="129"/>
      <c r="HC836" s="129"/>
      <c r="HD836" s="129"/>
      <c r="HE836" s="129"/>
      <c r="HF836" s="129"/>
      <c r="HG836" s="129"/>
      <c r="HH836" s="129"/>
    </row>
    <row r="837" spans="1:216" s="130" customFormat="1">
      <c r="A837" s="84" t="s">
        <v>318</v>
      </c>
      <c r="B837" s="84" t="s">
        <v>284</v>
      </c>
      <c r="C837" s="85" t="s">
        <v>284</v>
      </c>
      <c r="D837" s="128"/>
      <c r="E837" s="128"/>
      <c r="F837" s="128"/>
      <c r="G837" s="128"/>
      <c r="H837" s="128"/>
      <c r="I837" s="128"/>
      <c r="J837" s="128"/>
      <c r="K837" s="128"/>
      <c r="L837" s="128"/>
      <c r="M837" s="128"/>
      <c r="N837" s="128"/>
      <c r="O837" s="128"/>
      <c r="P837" s="128"/>
      <c r="Q837" s="128"/>
      <c r="R837" s="128"/>
      <c r="S837" s="128"/>
      <c r="T837" s="128"/>
      <c r="U837" s="128"/>
      <c r="V837" s="128"/>
      <c r="W837" s="128"/>
      <c r="X837" s="128"/>
      <c r="Y837" s="128"/>
      <c r="Z837" s="128"/>
      <c r="AA837" s="128"/>
      <c r="AB837" s="128"/>
      <c r="AC837" s="128"/>
      <c r="AD837" s="128"/>
      <c r="AE837" s="128"/>
      <c r="AF837" s="128"/>
      <c r="AG837" s="128"/>
      <c r="AH837" s="128"/>
      <c r="AI837" s="128"/>
      <c r="AJ837" s="128"/>
      <c r="AK837" s="128"/>
      <c r="AL837" s="128"/>
      <c r="AM837" s="128"/>
      <c r="AN837" s="128"/>
      <c r="AO837" s="128"/>
      <c r="AP837" s="128"/>
      <c r="AQ837" s="128"/>
      <c r="AR837" s="128"/>
      <c r="AS837" s="128"/>
      <c r="AT837" s="128"/>
      <c r="AU837" s="128"/>
      <c r="AV837" s="128"/>
      <c r="AW837" s="128"/>
      <c r="AX837" s="128"/>
      <c r="AY837" s="128"/>
      <c r="AZ837" s="128"/>
      <c r="BA837" s="128"/>
      <c r="BB837" s="128"/>
      <c r="BC837" s="128"/>
      <c r="BD837" s="128"/>
      <c r="BE837" s="128"/>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c r="CG837" s="129"/>
      <c r="CH837" s="129"/>
      <c r="CI837" s="129"/>
      <c r="CJ837" s="129"/>
      <c r="CK837" s="129"/>
      <c r="CL837" s="129"/>
      <c r="CM837" s="129"/>
      <c r="CN837" s="129"/>
      <c r="CO837" s="129"/>
      <c r="CP837" s="129"/>
      <c r="CQ837" s="129"/>
      <c r="CR837" s="129"/>
      <c r="CS837" s="129"/>
      <c r="CT837" s="129"/>
      <c r="CU837" s="129"/>
      <c r="CV837" s="129"/>
      <c r="CW837" s="129"/>
      <c r="CX837" s="129"/>
      <c r="CY837" s="129"/>
      <c r="CZ837" s="129"/>
      <c r="DA837" s="129"/>
      <c r="DB837" s="129"/>
      <c r="DC837" s="129"/>
      <c r="DD837" s="129"/>
      <c r="DE837" s="129"/>
      <c r="DF837" s="129"/>
      <c r="DG837" s="129"/>
      <c r="DH837" s="129"/>
      <c r="DI837" s="129"/>
      <c r="DJ837" s="129"/>
      <c r="DK837" s="129"/>
      <c r="DL837" s="129"/>
      <c r="DM837" s="129"/>
      <c r="DN837" s="129"/>
      <c r="DO837" s="129"/>
      <c r="DP837" s="129"/>
      <c r="DQ837" s="129"/>
      <c r="DR837" s="129"/>
      <c r="DS837" s="129"/>
      <c r="DT837" s="129"/>
      <c r="DU837" s="129"/>
      <c r="DV837" s="129"/>
      <c r="DW837" s="129"/>
      <c r="DX837" s="129"/>
      <c r="DY837" s="129"/>
      <c r="DZ837" s="129"/>
      <c r="EA837" s="129"/>
      <c r="EB837" s="129"/>
      <c r="EC837" s="129"/>
      <c r="ED837" s="129"/>
      <c r="EE837" s="129"/>
      <c r="EF837" s="129"/>
      <c r="EG837" s="129"/>
      <c r="EH837" s="129"/>
      <c r="EI837" s="129"/>
      <c r="EJ837" s="129"/>
      <c r="EK837" s="129"/>
      <c r="EL837" s="129"/>
      <c r="EM837" s="129"/>
      <c r="EN837" s="129"/>
      <c r="EO837" s="129"/>
      <c r="EP837" s="129"/>
      <c r="EQ837" s="129"/>
      <c r="ER837" s="129"/>
      <c r="ES837" s="129"/>
      <c r="ET837" s="129"/>
      <c r="EU837" s="129"/>
      <c r="EV837" s="129"/>
      <c r="EW837" s="129"/>
      <c r="EX837" s="129"/>
      <c r="EY837" s="129"/>
      <c r="EZ837" s="129"/>
      <c r="FA837" s="129"/>
      <c r="FB837" s="129"/>
      <c r="FC837" s="129"/>
      <c r="FD837" s="129"/>
      <c r="FE837" s="129"/>
      <c r="FF837" s="129"/>
      <c r="FG837" s="129"/>
      <c r="FH837" s="129"/>
      <c r="FI837" s="129"/>
      <c r="FJ837" s="129"/>
      <c r="FK837" s="129"/>
      <c r="FL837" s="129"/>
      <c r="FM837" s="129"/>
      <c r="FN837" s="129"/>
      <c r="FO837" s="129"/>
      <c r="FP837" s="129"/>
      <c r="FQ837" s="129"/>
      <c r="FR837" s="129"/>
      <c r="FS837" s="129"/>
      <c r="FT837" s="129"/>
      <c r="FU837" s="129"/>
      <c r="FV837" s="129"/>
      <c r="FW837" s="129"/>
      <c r="FX837" s="129"/>
      <c r="FY837" s="129"/>
      <c r="FZ837" s="129"/>
      <c r="GA837" s="129"/>
      <c r="GB837" s="129"/>
      <c r="GC837" s="129"/>
      <c r="GD837" s="129"/>
      <c r="GE837" s="129"/>
      <c r="GF837" s="129"/>
      <c r="GG837" s="129"/>
      <c r="GH837" s="129"/>
      <c r="GI837" s="129"/>
      <c r="GJ837" s="129"/>
      <c r="GK837" s="129"/>
      <c r="GL837" s="129"/>
      <c r="GM837" s="129"/>
      <c r="GN837" s="129"/>
      <c r="GO837" s="129"/>
      <c r="GP837" s="129"/>
      <c r="GQ837" s="129"/>
      <c r="GR837" s="129"/>
      <c r="GS837" s="129"/>
      <c r="GT837" s="129"/>
      <c r="GU837" s="129"/>
      <c r="GV837" s="129"/>
      <c r="GW837" s="129"/>
      <c r="GX837" s="129"/>
      <c r="GY837" s="129"/>
      <c r="GZ837" s="129"/>
      <c r="HA837" s="129"/>
      <c r="HB837" s="129"/>
      <c r="HC837" s="129"/>
      <c r="HD837" s="129"/>
      <c r="HE837" s="129"/>
      <c r="HF837" s="129"/>
      <c r="HG837" s="129"/>
      <c r="HH837" s="129"/>
    </row>
    <row r="838" spans="1:216" s="130" customFormat="1">
      <c r="A838" s="84" t="s">
        <v>318</v>
      </c>
      <c r="B838" s="95" t="s">
        <v>748</v>
      </c>
      <c r="C838" s="96" t="s">
        <v>355</v>
      </c>
      <c r="D838" s="128"/>
      <c r="E838" s="128"/>
      <c r="F838" s="128"/>
      <c r="G838" s="128"/>
      <c r="H838" s="128"/>
      <c r="I838" s="128"/>
      <c r="J838" s="128"/>
      <c r="K838" s="128"/>
      <c r="L838" s="128"/>
      <c r="M838" s="128"/>
      <c r="N838" s="128"/>
      <c r="O838" s="128"/>
      <c r="P838" s="128"/>
      <c r="Q838" s="128"/>
      <c r="R838" s="128"/>
      <c r="S838" s="128"/>
      <c r="T838" s="128"/>
      <c r="U838" s="128"/>
      <c r="V838" s="128"/>
      <c r="W838" s="128"/>
      <c r="X838" s="128"/>
      <c r="Y838" s="128"/>
      <c r="Z838" s="128"/>
      <c r="AA838" s="128"/>
      <c r="AB838" s="128"/>
      <c r="AC838" s="128"/>
      <c r="AD838" s="128"/>
      <c r="AE838" s="128"/>
      <c r="AF838" s="128"/>
      <c r="AG838" s="128"/>
      <c r="AH838" s="128"/>
      <c r="AI838" s="128"/>
      <c r="AJ838" s="128"/>
      <c r="AK838" s="128"/>
      <c r="AL838" s="128"/>
      <c r="AM838" s="128"/>
      <c r="AN838" s="128"/>
      <c r="AO838" s="128"/>
      <c r="AP838" s="128"/>
      <c r="AQ838" s="128"/>
      <c r="AR838" s="128"/>
      <c r="AS838" s="128"/>
      <c r="AT838" s="128"/>
      <c r="AU838" s="128"/>
      <c r="AV838" s="128"/>
      <c r="AW838" s="128"/>
      <c r="AX838" s="128"/>
      <c r="AY838" s="128"/>
      <c r="AZ838" s="128"/>
      <c r="BA838" s="128"/>
      <c r="BB838" s="128"/>
      <c r="BC838" s="128"/>
      <c r="BD838" s="128"/>
      <c r="BE838" s="128"/>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c r="CG838" s="129"/>
      <c r="CH838" s="129"/>
      <c r="CI838" s="129"/>
      <c r="CJ838" s="129"/>
      <c r="CK838" s="129"/>
      <c r="CL838" s="129"/>
      <c r="CM838" s="129"/>
      <c r="CN838" s="129"/>
      <c r="CO838" s="129"/>
      <c r="CP838" s="129"/>
      <c r="CQ838" s="129"/>
      <c r="CR838" s="129"/>
      <c r="CS838" s="129"/>
      <c r="CT838" s="129"/>
      <c r="CU838" s="129"/>
      <c r="CV838" s="129"/>
      <c r="CW838" s="129"/>
      <c r="CX838" s="129"/>
      <c r="CY838" s="129"/>
      <c r="CZ838" s="129"/>
      <c r="DA838" s="129"/>
      <c r="DB838" s="129"/>
      <c r="DC838" s="129"/>
      <c r="DD838" s="129"/>
      <c r="DE838" s="129"/>
      <c r="DF838" s="129"/>
      <c r="DG838" s="129"/>
      <c r="DH838" s="129"/>
      <c r="DI838" s="129"/>
      <c r="DJ838" s="129"/>
      <c r="DK838" s="129"/>
      <c r="DL838" s="129"/>
      <c r="DM838" s="129"/>
      <c r="DN838" s="129"/>
      <c r="DO838" s="129"/>
      <c r="DP838" s="129"/>
      <c r="DQ838" s="129"/>
      <c r="DR838" s="129"/>
      <c r="DS838" s="129"/>
      <c r="DT838" s="129"/>
      <c r="DU838" s="129"/>
      <c r="DV838" s="129"/>
      <c r="DW838" s="129"/>
      <c r="DX838" s="129"/>
      <c r="DY838" s="129"/>
      <c r="DZ838" s="129"/>
      <c r="EA838" s="129"/>
      <c r="EB838" s="129"/>
      <c r="EC838" s="129"/>
      <c r="ED838" s="129"/>
      <c r="EE838" s="129"/>
      <c r="EF838" s="129"/>
      <c r="EG838" s="129"/>
      <c r="EH838" s="129"/>
      <c r="EI838" s="129"/>
      <c r="EJ838" s="129"/>
      <c r="EK838" s="129"/>
      <c r="EL838" s="129"/>
      <c r="EM838" s="129"/>
      <c r="EN838" s="129"/>
      <c r="EO838" s="129"/>
      <c r="EP838" s="129"/>
      <c r="EQ838" s="129"/>
      <c r="ER838" s="129"/>
      <c r="ES838" s="129"/>
      <c r="ET838" s="129"/>
      <c r="EU838" s="129"/>
      <c r="EV838" s="129"/>
      <c r="EW838" s="129"/>
      <c r="EX838" s="129"/>
      <c r="EY838" s="129"/>
      <c r="EZ838" s="129"/>
      <c r="FA838" s="129"/>
      <c r="FB838" s="129"/>
      <c r="FC838" s="129"/>
      <c r="FD838" s="129"/>
      <c r="FE838" s="129"/>
      <c r="FF838" s="129"/>
      <c r="FG838" s="129"/>
      <c r="FH838" s="129"/>
      <c r="FI838" s="129"/>
      <c r="FJ838" s="129"/>
      <c r="FK838" s="129"/>
      <c r="FL838" s="129"/>
      <c r="FM838" s="129"/>
      <c r="FN838" s="129"/>
      <c r="FO838" s="129"/>
      <c r="FP838" s="129"/>
      <c r="FQ838" s="129"/>
      <c r="FR838" s="129"/>
      <c r="FS838" s="129"/>
      <c r="FT838" s="129"/>
      <c r="FU838" s="129"/>
      <c r="FV838" s="129"/>
      <c r="FW838" s="129"/>
      <c r="FX838" s="129"/>
      <c r="FY838" s="129"/>
      <c r="FZ838" s="129"/>
      <c r="GA838" s="129"/>
      <c r="GB838" s="129"/>
      <c r="GC838" s="129"/>
      <c r="GD838" s="129"/>
      <c r="GE838" s="129"/>
      <c r="GF838" s="129"/>
      <c r="GG838" s="129"/>
      <c r="GH838" s="129"/>
      <c r="GI838" s="129"/>
      <c r="GJ838" s="129"/>
      <c r="GK838" s="129"/>
      <c r="GL838" s="129"/>
      <c r="GM838" s="129"/>
      <c r="GN838" s="129"/>
      <c r="GO838" s="129"/>
      <c r="GP838" s="129"/>
      <c r="GQ838" s="129"/>
      <c r="GR838" s="129"/>
      <c r="GS838" s="129"/>
      <c r="GT838" s="129"/>
      <c r="GU838" s="129"/>
      <c r="GV838" s="129"/>
      <c r="GW838" s="129"/>
      <c r="GX838" s="129"/>
      <c r="GY838" s="129"/>
      <c r="GZ838" s="129"/>
      <c r="HA838" s="129"/>
      <c r="HB838" s="129"/>
      <c r="HC838" s="129"/>
      <c r="HD838" s="129"/>
      <c r="HE838" s="129"/>
      <c r="HF838" s="129"/>
      <c r="HG838" s="129"/>
      <c r="HH838" s="129"/>
    </row>
    <row r="839" spans="1:216" s="130" customFormat="1">
      <c r="A839" s="84" t="s">
        <v>318</v>
      </c>
      <c r="B839" s="84" t="s">
        <v>792</v>
      </c>
      <c r="C839" s="85" t="s">
        <v>792</v>
      </c>
      <c r="D839" s="128"/>
      <c r="E839" s="128"/>
      <c r="F839" s="128"/>
      <c r="G839" s="128"/>
      <c r="H839" s="128"/>
      <c r="I839" s="128"/>
      <c r="J839" s="128"/>
      <c r="K839" s="128"/>
      <c r="L839" s="128"/>
      <c r="M839" s="128"/>
      <c r="N839" s="128"/>
      <c r="O839" s="128"/>
      <c r="P839" s="128"/>
      <c r="Q839" s="128"/>
      <c r="R839" s="128"/>
      <c r="S839" s="128"/>
      <c r="T839" s="128"/>
      <c r="U839" s="128"/>
      <c r="V839" s="128"/>
      <c r="W839" s="128"/>
      <c r="X839" s="128"/>
      <c r="Y839" s="128"/>
      <c r="Z839" s="128"/>
      <c r="AA839" s="128"/>
      <c r="AB839" s="128"/>
      <c r="AC839" s="128"/>
      <c r="AD839" s="128"/>
      <c r="AE839" s="128"/>
      <c r="AF839" s="128"/>
      <c r="AG839" s="128"/>
      <c r="AH839" s="128"/>
      <c r="AI839" s="128"/>
      <c r="AJ839" s="128"/>
      <c r="AK839" s="128"/>
      <c r="AL839" s="128"/>
      <c r="AM839" s="128"/>
      <c r="AN839" s="128"/>
      <c r="AO839" s="128"/>
      <c r="AP839" s="128"/>
      <c r="AQ839" s="128"/>
      <c r="AR839" s="128"/>
      <c r="AS839" s="128"/>
      <c r="AT839" s="128"/>
      <c r="AU839" s="128"/>
      <c r="AV839" s="128"/>
      <c r="AW839" s="128"/>
      <c r="AX839" s="128"/>
      <c r="AY839" s="128"/>
      <c r="AZ839" s="128"/>
      <c r="BA839" s="128"/>
      <c r="BB839" s="128"/>
      <c r="BC839" s="128"/>
      <c r="BD839" s="128"/>
      <c r="BE839" s="128"/>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c r="CG839" s="129"/>
      <c r="CH839" s="129"/>
      <c r="CI839" s="129"/>
      <c r="CJ839" s="129"/>
      <c r="CK839" s="129"/>
      <c r="CL839" s="129"/>
      <c r="CM839" s="129"/>
      <c r="CN839" s="129"/>
      <c r="CO839" s="129"/>
      <c r="CP839" s="129"/>
      <c r="CQ839" s="129"/>
      <c r="CR839" s="129"/>
      <c r="CS839" s="129"/>
      <c r="CT839" s="129"/>
      <c r="CU839" s="129"/>
      <c r="CV839" s="129"/>
      <c r="CW839" s="129"/>
      <c r="CX839" s="129"/>
      <c r="CY839" s="129"/>
      <c r="CZ839" s="129"/>
      <c r="DA839" s="129"/>
      <c r="DB839" s="129"/>
      <c r="DC839" s="129"/>
      <c r="DD839" s="129"/>
      <c r="DE839" s="129"/>
      <c r="DF839" s="129"/>
      <c r="DG839" s="129"/>
      <c r="DH839" s="129"/>
      <c r="DI839" s="129"/>
      <c r="DJ839" s="129"/>
      <c r="DK839" s="129"/>
      <c r="DL839" s="129"/>
      <c r="DM839" s="129"/>
      <c r="DN839" s="129"/>
      <c r="DO839" s="129"/>
      <c r="DP839" s="129"/>
      <c r="DQ839" s="129"/>
      <c r="DR839" s="129"/>
      <c r="DS839" s="129"/>
      <c r="DT839" s="129"/>
      <c r="DU839" s="129"/>
      <c r="DV839" s="129"/>
      <c r="DW839" s="129"/>
      <c r="DX839" s="129"/>
      <c r="DY839" s="129"/>
      <c r="DZ839" s="129"/>
      <c r="EA839" s="129"/>
      <c r="EB839" s="129"/>
      <c r="EC839" s="129"/>
      <c r="ED839" s="129"/>
      <c r="EE839" s="129"/>
      <c r="EF839" s="129"/>
      <c r="EG839" s="129"/>
      <c r="EH839" s="129"/>
      <c r="EI839" s="129"/>
      <c r="EJ839" s="129"/>
      <c r="EK839" s="129"/>
      <c r="EL839" s="129"/>
      <c r="EM839" s="129"/>
      <c r="EN839" s="129"/>
      <c r="EO839" s="129"/>
      <c r="EP839" s="129"/>
      <c r="EQ839" s="129"/>
      <c r="ER839" s="129"/>
      <c r="ES839" s="129"/>
      <c r="ET839" s="129"/>
      <c r="EU839" s="129"/>
      <c r="EV839" s="129"/>
      <c r="EW839" s="129"/>
      <c r="EX839" s="129"/>
      <c r="EY839" s="129"/>
      <c r="EZ839" s="129"/>
      <c r="FA839" s="129"/>
      <c r="FB839" s="129"/>
      <c r="FC839" s="129"/>
      <c r="FD839" s="129"/>
      <c r="FE839" s="129"/>
      <c r="FF839" s="129"/>
      <c r="FG839" s="129"/>
      <c r="FH839" s="129"/>
      <c r="FI839" s="129"/>
      <c r="FJ839" s="129"/>
      <c r="FK839" s="129"/>
      <c r="FL839" s="129"/>
      <c r="FM839" s="129"/>
      <c r="FN839" s="129"/>
      <c r="FO839" s="129"/>
      <c r="FP839" s="129"/>
      <c r="FQ839" s="129"/>
      <c r="FR839" s="129"/>
      <c r="FS839" s="129"/>
      <c r="FT839" s="129"/>
      <c r="FU839" s="129"/>
      <c r="FV839" s="129"/>
      <c r="FW839" s="129"/>
      <c r="FX839" s="129"/>
      <c r="FY839" s="129"/>
      <c r="FZ839" s="129"/>
      <c r="GA839" s="129"/>
      <c r="GB839" s="129"/>
      <c r="GC839" s="129"/>
      <c r="GD839" s="129"/>
      <c r="GE839" s="129"/>
      <c r="GF839" s="129"/>
      <c r="GG839" s="129"/>
      <c r="GH839" s="129"/>
      <c r="GI839" s="129"/>
      <c r="GJ839" s="129"/>
      <c r="GK839" s="129"/>
      <c r="GL839" s="129"/>
      <c r="GM839" s="129"/>
      <c r="GN839" s="129"/>
      <c r="GO839" s="129"/>
      <c r="GP839" s="129"/>
      <c r="GQ839" s="129"/>
      <c r="GR839" s="129"/>
      <c r="GS839" s="129"/>
      <c r="GT839" s="129"/>
      <c r="GU839" s="129"/>
      <c r="GV839" s="129"/>
      <c r="GW839" s="129"/>
      <c r="GX839" s="129"/>
      <c r="GY839" s="129"/>
      <c r="GZ839" s="129"/>
      <c r="HA839" s="129"/>
      <c r="HB839" s="129"/>
      <c r="HC839" s="129"/>
      <c r="HD839" s="129"/>
      <c r="HE839" s="129"/>
      <c r="HF839" s="129"/>
      <c r="HG839" s="129"/>
      <c r="HH839" s="129"/>
    </row>
    <row r="840" spans="1:216" s="130" customFormat="1">
      <c r="A840" s="84" t="s">
        <v>318</v>
      </c>
      <c r="B840" s="84" t="s">
        <v>793</v>
      </c>
      <c r="C840" s="85" t="s">
        <v>793</v>
      </c>
      <c r="D840" s="128"/>
      <c r="E840" s="128"/>
      <c r="F840" s="128"/>
      <c r="G840" s="128"/>
      <c r="H840" s="128"/>
      <c r="I840" s="128"/>
      <c r="J840" s="128"/>
      <c r="K840" s="128"/>
      <c r="L840" s="128"/>
      <c r="M840" s="128"/>
      <c r="N840" s="128"/>
      <c r="O840" s="128"/>
      <c r="P840" s="128"/>
      <c r="Q840" s="128"/>
      <c r="R840" s="128"/>
      <c r="S840" s="128"/>
      <c r="T840" s="128"/>
      <c r="U840" s="128"/>
      <c r="V840" s="128"/>
      <c r="W840" s="128"/>
      <c r="X840" s="128"/>
      <c r="Y840" s="128"/>
      <c r="Z840" s="128"/>
      <c r="AA840" s="128"/>
      <c r="AB840" s="128"/>
      <c r="AC840" s="128"/>
      <c r="AD840" s="128"/>
      <c r="AE840" s="128"/>
      <c r="AF840" s="128"/>
      <c r="AG840" s="128"/>
      <c r="AH840" s="128"/>
      <c r="AI840" s="128"/>
      <c r="AJ840" s="128"/>
      <c r="AK840" s="128"/>
      <c r="AL840" s="128"/>
      <c r="AM840" s="128"/>
      <c r="AN840" s="128"/>
      <c r="AO840" s="128"/>
      <c r="AP840" s="128"/>
      <c r="AQ840" s="128"/>
      <c r="AR840" s="128"/>
      <c r="AS840" s="128"/>
      <c r="AT840" s="128"/>
      <c r="AU840" s="128"/>
      <c r="AV840" s="128"/>
      <c r="AW840" s="128"/>
      <c r="AX840" s="128"/>
      <c r="AY840" s="128"/>
      <c r="AZ840" s="128"/>
      <c r="BA840" s="128"/>
      <c r="BB840" s="128"/>
      <c r="BC840" s="128"/>
      <c r="BD840" s="128"/>
      <c r="BE840" s="128"/>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c r="CG840" s="129"/>
      <c r="CH840" s="129"/>
      <c r="CI840" s="129"/>
      <c r="CJ840" s="129"/>
      <c r="CK840" s="129"/>
      <c r="CL840" s="129"/>
      <c r="CM840" s="129"/>
      <c r="CN840" s="129"/>
      <c r="CO840" s="129"/>
      <c r="CP840" s="129"/>
      <c r="CQ840" s="129"/>
      <c r="CR840" s="129"/>
      <c r="CS840" s="129"/>
      <c r="CT840" s="129"/>
      <c r="CU840" s="129"/>
      <c r="CV840" s="129"/>
      <c r="CW840" s="129"/>
      <c r="CX840" s="129"/>
      <c r="CY840" s="129"/>
      <c r="CZ840" s="129"/>
      <c r="DA840" s="129"/>
      <c r="DB840" s="129"/>
      <c r="DC840" s="129"/>
      <c r="DD840" s="129"/>
      <c r="DE840" s="129"/>
      <c r="DF840" s="129"/>
      <c r="DG840" s="129"/>
      <c r="DH840" s="129"/>
      <c r="DI840" s="129"/>
      <c r="DJ840" s="129"/>
      <c r="DK840" s="129"/>
      <c r="DL840" s="129"/>
      <c r="DM840" s="129"/>
      <c r="DN840" s="129"/>
      <c r="DO840" s="129"/>
      <c r="DP840" s="129"/>
      <c r="DQ840" s="129"/>
      <c r="DR840" s="129"/>
      <c r="DS840" s="129"/>
      <c r="DT840" s="129"/>
      <c r="DU840" s="129"/>
      <c r="DV840" s="129"/>
      <c r="DW840" s="129"/>
      <c r="DX840" s="129"/>
      <c r="DY840" s="129"/>
      <c r="DZ840" s="129"/>
      <c r="EA840" s="129"/>
      <c r="EB840" s="129"/>
      <c r="EC840" s="129"/>
      <c r="ED840" s="129"/>
      <c r="EE840" s="129"/>
      <c r="EF840" s="129"/>
      <c r="EG840" s="129"/>
      <c r="EH840" s="129"/>
      <c r="EI840" s="129"/>
      <c r="EJ840" s="129"/>
      <c r="EK840" s="129"/>
      <c r="EL840" s="129"/>
      <c r="EM840" s="129"/>
      <c r="EN840" s="129"/>
      <c r="EO840" s="129"/>
      <c r="EP840" s="129"/>
      <c r="EQ840" s="129"/>
      <c r="ER840" s="129"/>
      <c r="ES840" s="129"/>
      <c r="ET840" s="129"/>
      <c r="EU840" s="129"/>
      <c r="EV840" s="129"/>
      <c r="EW840" s="129"/>
      <c r="EX840" s="129"/>
      <c r="EY840" s="129"/>
      <c r="EZ840" s="129"/>
      <c r="FA840" s="129"/>
      <c r="FB840" s="129"/>
      <c r="FC840" s="129"/>
      <c r="FD840" s="129"/>
      <c r="FE840" s="129"/>
      <c r="FF840" s="129"/>
      <c r="FG840" s="129"/>
      <c r="FH840" s="129"/>
      <c r="FI840" s="129"/>
      <c r="FJ840" s="129"/>
      <c r="FK840" s="129"/>
      <c r="FL840" s="129"/>
      <c r="FM840" s="129"/>
      <c r="FN840" s="129"/>
      <c r="FO840" s="129"/>
      <c r="FP840" s="129"/>
      <c r="FQ840" s="129"/>
      <c r="FR840" s="129"/>
      <c r="FS840" s="129"/>
      <c r="FT840" s="129"/>
      <c r="FU840" s="129"/>
      <c r="FV840" s="129"/>
      <c r="FW840" s="129"/>
      <c r="FX840" s="129"/>
      <c r="FY840" s="129"/>
      <c r="FZ840" s="129"/>
      <c r="GA840" s="129"/>
      <c r="GB840" s="129"/>
      <c r="GC840" s="129"/>
      <c r="GD840" s="129"/>
      <c r="GE840" s="129"/>
      <c r="GF840" s="129"/>
      <c r="GG840" s="129"/>
      <c r="GH840" s="129"/>
      <c r="GI840" s="129"/>
      <c r="GJ840" s="129"/>
      <c r="GK840" s="129"/>
      <c r="GL840" s="129"/>
      <c r="GM840" s="129"/>
      <c r="GN840" s="129"/>
      <c r="GO840" s="129"/>
      <c r="GP840" s="129"/>
      <c r="GQ840" s="129"/>
      <c r="GR840" s="129"/>
      <c r="GS840" s="129"/>
      <c r="GT840" s="129"/>
      <c r="GU840" s="129"/>
      <c r="GV840" s="129"/>
      <c r="GW840" s="129"/>
      <c r="GX840" s="129"/>
      <c r="GY840" s="129"/>
      <c r="GZ840" s="129"/>
      <c r="HA840" s="129"/>
      <c r="HB840" s="129"/>
      <c r="HC840" s="129"/>
      <c r="HD840" s="129"/>
      <c r="HE840" s="129"/>
      <c r="HF840" s="129"/>
      <c r="HG840" s="129"/>
      <c r="HH840" s="129"/>
    </row>
    <row r="841" spans="1:216" s="130" customFormat="1">
      <c r="A841" s="84" t="s">
        <v>318</v>
      </c>
      <c r="B841" s="84" t="s">
        <v>823</v>
      </c>
      <c r="C841" s="85" t="s">
        <v>340</v>
      </c>
      <c r="D841" s="128"/>
      <c r="E841" s="128"/>
      <c r="F841" s="128"/>
      <c r="G841" s="128"/>
      <c r="H841" s="128"/>
      <c r="I841" s="128"/>
      <c r="J841" s="128"/>
      <c r="K841" s="128"/>
      <c r="L841" s="128"/>
      <c r="M841" s="128"/>
      <c r="N841" s="128"/>
      <c r="O841" s="128"/>
      <c r="P841" s="128"/>
      <c r="Q841" s="128"/>
      <c r="R841" s="128"/>
      <c r="S841" s="128"/>
      <c r="T841" s="128"/>
      <c r="U841" s="128"/>
      <c r="V841" s="128"/>
      <c r="W841" s="128"/>
      <c r="X841" s="128"/>
      <c r="Y841" s="128"/>
      <c r="Z841" s="128"/>
      <c r="AA841" s="128"/>
      <c r="AB841" s="128"/>
      <c r="AC841" s="128"/>
      <c r="AD841" s="128"/>
      <c r="AE841" s="128"/>
      <c r="AF841" s="128"/>
      <c r="AG841" s="128"/>
      <c r="AH841" s="128"/>
      <c r="AI841" s="128"/>
      <c r="AJ841" s="128"/>
      <c r="AK841" s="128"/>
      <c r="AL841" s="128"/>
      <c r="AM841" s="128"/>
      <c r="AN841" s="128"/>
      <c r="AO841" s="128"/>
      <c r="AP841" s="128"/>
      <c r="AQ841" s="128"/>
      <c r="AR841" s="128"/>
      <c r="AS841" s="128"/>
      <c r="AT841" s="128"/>
      <c r="AU841" s="128"/>
      <c r="AV841" s="128"/>
      <c r="AW841" s="128"/>
      <c r="AX841" s="128"/>
      <c r="AY841" s="128"/>
      <c r="AZ841" s="128"/>
      <c r="BA841" s="128"/>
      <c r="BB841" s="128"/>
      <c r="BC841" s="128"/>
      <c r="BD841" s="128"/>
      <c r="BE841" s="128"/>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c r="CG841" s="129"/>
      <c r="CH841" s="129"/>
      <c r="CI841" s="129"/>
      <c r="CJ841" s="129"/>
      <c r="CK841" s="129"/>
      <c r="CL841" s="129"/>
      <c r="CM841" s="129"/>
      <c r="CN841" s="129"/>
      <c r="CO841" s="129"/>
      <c r="CP841" s="129"/>
      <c r="CQ841" s="129"/>
      <c r="CR841" s="129"/>
      <c r="CS841" s="129"/>
      <c r="CT841" s="129"/>
      <c r="CU841" s="129"/>
      <c r="CV841" s="129"/>
      <c r="CW841" s="129"/>
      <c r="CX841" s="129"/>
      <c r="CY841" s="129"/>
      <c r="CZ841" s="129"/>
      <c r="DA841" s="129"/>
      <c r="DB841" s="129"/>
      <c r="DC841" s="129"/>
      <c r="DD841" s="129"/>
      <c r="DE841" s="129"/>
      <c r="DF841" s="129"/>
      <c r="DG841" s="129"/>
      <c r="DH841" s="129"/>
      <c r="DI841" s="129"/>
      <c r="DJ841" s="129"/>
      <c r="DK841" s="129"/>
      <c r="DL841" s="129"/>
      <c r="DM841" s="129"/>
      <c r="DN841" s="129"/>
      <c r="DO841" s="129"/>
      <c r="DP841" s="129"/>
      <c r="DQ841" s="129"/>
      <c r="DR841" s="129"/>
      <c r="DS841" s="129"/>
      <c r="DT841" s="129"/>
      <c r="DU841" s="129"/>
      <c r="DV841" s="129"/>
      <c r="DW841" s="129"/>
      <c r="DX841" s="129"/>
      <c r="DY841" s="129"/>
      <c r="DZ841" s="129"/>
      <c r="EA841" s="129"/>
      <c r="EB841" s="129"/>
      <c r="EC841" s="129"/>
      <c r="ED841" s="129"/>
      <c r="EE841" s="129"/>
      <c r="EF841" s="129"/>
      <c r="EG841" s="129"/>
      <c r="EH841" s="129"/>
      <c r="EI841" s="129"/>
      <c r="EJ841" s="129"/>
      <c r="EK841" s="129"/>
      <c r="EL841" s="129"/>
      <c r="EM841" s="129"/>
      <c r="EN841" s="129"/>
      <c r="EO841" s="129"/>
      <c r="EP841" s="129"/>
      <c r="EQ841" s="129"/>
      <c r="ER841" s="129"/>
      <c r="ES841" s="129"/>
      <c r="ET841" s="129"/>
      <c r="EU841" s="129"/>
      <c r="EV841" s="129"/>
      <c r="EW841" s="129"/>
      <c r="EX841" s="129"/>
      <c r="EY841" s="129"/>
      <c r="EZ841" s="129"/>
      <c r="FA841" s="129"/>
      <c r="FB841" s="129"/>
      <c r="FC841" s="129"/>
      <c r="FD841" s="129"/>
      <c r="FE841" s="129"/>
      <c r="FF841" s="129"/>
      <c r="FG841" s="129"/>
      <c r="FH841" s="129"/>
      <c r="FI841" s="129"/>
      <c r="FJ841" s="129"/>
      <c r="FK841" s="129"/>
      <c r="FL841" s="129"/>
      <c r="FM841" s="129"/>
      <c r="FN841" s="129"/>
      <c r="FO841" s="129"/>
      <c r="FP841" s="129"/>
      <c r="FQ841" s="129"/>
      <c r="FR841" s="129"/>
      <c r="FS841" s="129"/>
      <c r="FT841" s="129"/>
      <c r="FU841" s="129"/>
      <c r="FV841" s="129"/>
      <c r="FW841" s="129"/>
      <c r="FX841" s="129"/>
      <c r="FY841" s="129"/>
      <c r="FZ841" s="129"/>
      <c r="GA841" s="129"/>
      <c r="GB841" s="129"/>
      <c r="GC841" s="129"/>
      <c r="GD841" s="129"/>
      <c r="GE841" s="129"/>
      <c r="GF841" s="129"/>
      <c r="GG841" s="129"/>
      <c r="GH841" s="129"/>
      <c r="GI841" s="129"/>
      <c r="GJ841" s="129"/>
      <c r="GK841" s="129"/>
      <c r="GL841" s="129"/>
      <c r="GM841" s="129"/>
      <c r="GN841" s="129"/>
      <c r="GO841" s="129"/>
      <c r="GP841" s="129"/>
      <c r="GQ841" s="129"/>
      <c r="GR841" s="129"/>
      <c r="GS841" s="129"/>
      <c r="GT841" s="129"/>
      <c r="GU841" s="129"/>
      <c r="GV841" s="129"/>
      <c r="GW841" s="129"/>
      <c r="GX841" s="129"/>
      <c r="GY841" s="129"/>
      <c r="GZ841" s="129"/>
      <c r="HA841" s="129"/>
      <c r="HB841" s="129"/>
      <c r="HC841" s="129"/>
      <c r="HD841" s="129"/>
      <c r="HE841" s="129"/>
      <c r="HF841" s="129"/>
      <c r="HG841" s="129"/>
      <c r="HH841" s="129"/>
    </row>
    <row r="842" spans="1:216" s="130" customFormat="1">
      <c r="A842" s="84" t="s">
        <v>318</v>
      </c>
      <c r="B842" s="84" t="s">
        <v>824</v>
      </c>
      <c r="C842" s="85" t="s">
        <v>297</v>
      </c>
      <c r="D842" s="128"/>
      <c r="E842" s="128"/>
      <c r="F842" s="128"/>
      <c r="G842" s="128"/>
      <c r="H842" s="128"/>
      <c r="I842" s="128"/>
      <c r="J842" s="128"/>
      <c r="K842" s="128"/>
      <c r="L842" s="128"/>
      <c r="M842" s="128"/>
      <c r="N842" s="128"/>
      <c r="O842" s="128"/>
      <c r="P842" s="128"/>
      <c r="Q842" s="128"/>
      <c r="R842" s="128"/>
      <c r="S842" s="128"/>
      <c r="T842" s="128"/>
      <c r="U842" s="128"/>
      <c r="V842" s="128"/>
      <c r="W842" s="128"/>
      <c r="X842" s="128"/>
      <c r="Y842" s="128"/>
      <c r="Z842" s="128"/>
      <c r="AA842" s="128"/>
      <c r="AB842" s="128"/>
      <c r="AC842" s="128"/>
      <c r="AD842" s="128"/>
      <c r="AE842" s="128"/>
      <c r="AF842" s="128"/>
      <c r="AG842" s="128"/>
      <c r="AH842" s="128"/>
      <c r="AI842" s="128"/>
      <c r="AJ842" s="128"/>
      <c r="AK842" s="128"/>
      <c r="AL842" s="128"/>
      <c r="AM842" s="128"/>
      <c r="AN842" s="128"/>
      <c r="AO842" s="128"/>
      <c r="AP842" s="128"/>
      <c r="AQ842" s="128"/>
      <c r="AR842" s="128"/>
      <c r="AS842" s="128"/>
      <c r="AT842" s="128"/>
      <c r="AU842" s="128"/>
      <c r="AV842" s="128"/>
      <c r="AW842" s="128"/>
      <c r="AX842" s="128"/>
      <c r="AY842" s="128"/>
      <c r="AZ842" s="128"/>
      <c r="BA842" s="128"/>
      <c r="BB842" s="128"/>
      <c r="BC842" s="128"/>
      <c r="BD842" s="128"/>
      <c r="BE842" s="128"/>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c r="CG842" s="129"/>
      <c r="CH842" s="129"/>
      <c r="CI842" s="129"/>
      <c r="CJ842" s="129"/>
      <c r="CK842" s="129"/>
      <c r="CL842" s="129"/>
      <c r="CM842" s="129"/>
      <c r="CN842" s="129"/>
      <c r="CO842" s="129"/>
      <c r="CP842" s="129"/>
      <c r="CQ842" s="129"/>
      <c r="CR842" s="129"/>
      <c r="CS842" s="129"/>
      <c r="CT842" s="129"/>
      <c r="CU842" s="129"/>
      <c r="CV842" s="129"/>
      <c r="CW842" s="129"/>
      <c r="CX842" s="129"/>
      <c r="CY842" s="129"/>
      <c r="CZ842" s="129"/>
      <c r="DA842" s="129"/>
      <c r="DB842" s="129"/>
      <c r="DC842" s="129"/>
      <c r="DD842" s="129"/>
      <c r="DE842" s="129"/>
      <c r="DF842" s="129"/>
      <c r="DG842" s="129"/>
      <c r="DH842" s="129"/>
      <c r="DI842" s="129"/>
      <c r="DJ842" s="129"/>
      <c r="DK842" s="129"/>
      <c r="DL842" s="129"/>
      <c r="DM842" s="129"/>
      <c r="DN842" s="129"/>
      <c r="DO842" s="129"/>
      <c r="DP842" s="129"/>
      <c r="DQ842" s="129"/>
      <c r="DR842" s="129"/>
      <c r="DS842" s="129"/>
      <c r="DT842" s="129"/>
      <c r="DU842" s="129"/>
      <c r="DV842" s="129"/>
      <c r="DW842" s="129"/>
      <c r="DX842" s="129"/>
      <c r="DY842" s="129"/>
      <c r="DZ842" s="129"/>
      <c r="EA842" s="129"/>
      <c r="EB842" s="129"/>
      <c r="EC842" s="129"/>
      <c r="ED842" s="129"/>
      <c r="EE842" s="129"/>
      <c r="EF842" s="129"/>
      <c r="EG842" s="129"/>
      <c r="EH842" s="129"/>
      <c r="EI842" s="129"/>
      <c r="EJ842" s="129"/>
      <c r="EK842" s="129"/>
      <c r="EL842" s="129"/>
      <c r="EM842" s="129"/>
      <c r="EN842" s="129"/>
      <c r="EO842" s="129"/>
      <c r="EP842" s="129"/>
      <c r="EQ842" s="129"/>
      <c r="ER842" s="129"/>
      <c r="ES842" s="129"/>
      <c r="ET842" s="129"/>
      <c r="EU842" s="129"/>
      <c r="EV842" s="129"/>
      <c r="EW842" s="129"/>
      <c r="EX842" s="129"/>
      <c r="EY842" s="129"/>
      <c r="EZ842" s="129"/>
      <c r="FA842" s="129"/>
      <c r="FB842" s="129"/>
      <c r="FC842" s="129"/>
      <c r="FD842" s="129"/>
      <c r="FE842" s="129"/>
      <c r="FF842" s="129"/>
      <c r="FG842" s="129"/>
      <c r="FH842" s="129"/>
      <c r="FI842" s="129"/>
      <c r="FJ842" s="129"/>
      <c r="FK842" s="129"/>
      <c r="FL842" s="129"/>
      <c r="FM842" s="129"/>
      <c r="FN842" s="129"/>
      <c r="FO842" s="129"/>
      <c r="FP842" s="129"/>
      <c r="FQ842" s="129"/>
      <c r="FR842" s="129"/>
      <c r="FS842" s="129"/>
      <c r="FT842" s="129"/>
      <c r="FU842" s="129"/>
      <c r="FV842" s="129"/>
      <c r="FW842" s="129"/>
      <c r="FX842" s="129"/>
      <c r="FY842" s="129"/>
      <c r="FZ842" s="129"/>
      <c r="GA842" s="129"/>
      <c r="GB842" s="129"/>
      <c r="GC842" s="129"/>
      <c r="GD842" s="129"/>
      <c r="GE842" s="129"/>
      <c r="GF842" s="129"/>
      <c r="GG842" s="129"/>
      <c r="GH842" s="129"/>
      <c r="GI842" s="129"/>
      <c r="GJ842" s="129"/>
      <c r="GK842" s="129"/>
      <c r="GL842" s="129"/>
      <c r="GM842" s="129"/>
      <c r="GN842" s="129"/>
      <c r="GO842" s="129"/>
      <c r="GP842" s="129"/>
      <c r="GQ842" s="129"/>
      <c r="GR842" s="129"/>
      <c r="GS842" s="129"/>
      <c r="GT842" s="129"/>
      <c r="GU842" s="129"/>
      <c r="GV842" s="129"/>
      <c r="GW842" s="129"/>
      <c r="GX842" s="129"/>
      <c r="GY842" s="129"/>
      <c r="GZ842" s="129"/>
      <c r="HA842" s="129"/>
      <c r="HB842" s="129"/>
      <c r="HC842" s="129"/>
      <c r="HD842" s="129"/>
      <c r="HE842" s="129"/>
      <c r="HF842" s="129"/>
      <c r="HG842" s="129"/>
      <c r="HH842" s="129"/>
    </row>
    <row r="843" spans="1:216" s="130" customFormat="1">
      <c r="A843" s="84" t="s">
        <v>318</v>
      </c>
      <c r="B843" s="84" t="s">
        <v>825</v>
      </c>
      <c r="C843" s="85" t="s">
        <v>270</v>
      </c>
      <c r="D843" s="128"/>
      <c r="E843" s="128"/>
      <c r="F843" s="128"/>
      <c r="G843" s="128"/>
      <c r="H843" s="128"/>
      <c r="I843" s="128"/>
      <c r="J843" s="128"/>
      <c r="K843" s="128"/>
      <c r="L843" s="128"/>
      <c r="M843" s="128"/>
      <c r="N843" s="128"/>
      <c r="O843" s="128"/>
      <c r="P843" s="128"/>
      <c r="Q843" s="128"/>
      <c r="R843" s="128"/>
      <c r="S843" s="128"/>
      <c r="T843" s="128"/>
      <c r="U843" s="128"/>
      <c r="V843" s="128"/>
      <c r="W843" s="128"/>
      <c r="X843" s="128"/>
      <c r="Y843" s="128"/>
      <c r="Z843" s="128"/>
      <c r="AA843" s="128"/>
      <c r="AB843" s="128"/>
      <c r="AC843" s="128"/>
      <c r="AD843" s="128"/>
      <c r="AE843" s="128"/>
      <c r="AF843" s="128"/>
      <c r="AG843" s="128"/>
      <c r="AH843" s="128"/>
      <c r="AI843" s="128"/>
      <c r="AJ843" s="128"/>
      <c r="AK843" s="128"/>
      <c r="AL843" s="128"/>
      <c r="AM843" s="128"/>
      <c r="AN843" s="128"/>
      <c r="AO843" s="128"/>
      <c r="AP843" s="128"/>
      <c r="AQ843" s="128"/>
      <c r="AR843" s="128"/>
      <c r="AS843" s="128"/>
      <c r="AT843" s="128"/>
      <c r="AU843" s="128"/>
      <c r="AV843" s="128"/>
      <c r="AW843" s="128"/>
      <c r="AX843" s="128"/>
      <c r="AY843" s="128"/>
      <c r="AZ843" s="128"/>
      <c r="BA843" s="128"/>
      <c r="BB843" s="128"/>
      <c r="BC843" s="128"/>
      <c r="BD843" s="128"/>
      <c r="BE843" s="128"/>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c r="CG843" s="129"/>
      <c r="CH843" s="129"/>
      <c r="CI843" s="129"/>
      <c r="CJ843" s="129"/>
      <c r="CK843" s="129"/>
      <c r="CL843" s="129"/>
      <c r="CM843" s="129"/>
      <c r="CN843" s="129"/>
      <c r="CO843" s="129"/>
      <c r="CP843" s="129"/>
      <c r="CQ843" s="129"/>
      <c r="CR843" s="129"/>
      <c r="CS843" s="129"/>
      <c r="CT843" s="129"/>
      <c r="CU843" s="129"/>
      <c r="CV843" s="129"/>
      <c r="CW843" s="129"/>
      <c r="CX843" s="129"/>
      <c r="CY843" s="129"/>
      <c r="CZ843" s="129"/>
      <c r="DA843" s="129"/>
      <c r="DB843" s="129"/>
      <c r="DC843" s="129"/>
      <c r="DD843" s="129"/>
      <c r="DE843" s="129"/>
      <c r="DF843" s="129"/>
      <c r="DG843" s="129"/>
      <c r="DH843" s="129"/>
      <c r="DI843" s="129"/>
      <c r="DJ843" s="129"/>
      <c r="DK843" s="129"/>
      <c r="DL843" s="129"/>
      <c r="DM843" s="129"/>
      <c r="DN843" s="129"/>
      <c r="DO843" s="129"/>
      <c r="DP843" s="129"/>
      <c r="DQ843" s="129"/>
      <c r="DR843" s="129"/>
      <c r="DS843" s="129"/>
      <c r="DT843" s="129"/>
      <c r="DU843" s="129"/>
      <c r="DV843" s="129"/>
      <c r="DW843" s="129"/>
      <c r="DX843" s="129"/>
      <c r="DY843" s="129"/>
      <c r="DZ843" s="129"/>
      <c r="EA843" s="129"/>
      <c r="EB843" s="129"/>
      <c r="EC843" s="129"/>
      <c r="ED843" s="129"/>
      <c r="EE843" s="129"/>
      <c r="EF843" s="129"/>
      <c r="EG843" s="129"/>
      <c r="EH843" s="129"/>
      <c r="EI843" s="129"/>
      <c r="EJ843" s="129"/>
      <c r="EK843" s="129"/>
      <c r="EL843" s="129"/>
      <c r="EM843" s="129"/>
      <c r="EN843" s="129"/>
      <c r="EO843" s="129"/>
      <c r="EP843" s="129"/>
      <c r="EQ843" s="129"/>
      <c r="ER843" s="129"/>
      <c r="ES843" s="129"/>
      <c r="ET843" s="129"/>
      <c r="EU843" s="129"/>
      <c r="EV843" s="129"/>
      <c r="EW843" s="129"/>
      <c r="EX843" s="129"/>
      <c r="EY843" s="129"/>
      <c r="EZ843" s="129"/>
      <c r="FA843" s="129"/>
      <c r="FB843" s="129"/>
      <c r="FC843" s="129"/>
      <c r="FD843" s="129"/>
      <c r="FE843" s="129"/>
      <c r="FF843" s="129"/>
      <c r="FG843" s="129"/>
      <c r="FH843" s="129"/>
      <c r="FI843" s="129"/>
      <c r="FJ843" s="129"/>
      <c r="FK843" s="129"/>
      <c r="FL843" s="129"/>
      <c r="FM843" s="129"/>
      <c r="FN843" s="129"/>
      <c r="FO843" s="129"/>
      <c r="FP843" s="129"/>
      <c r="FQ843" s="129"/>
      <c r="FR843" s="129"/>
      <c r="FS843" s="129"/>
      <c r="FT843" s="129"/>
      <c r="FU843" s="129"/>
      <c r="FV843" s="129"/>
      <c r="FW843" s="129"/>
      <c r="FX843" s="129"/>
      <c r="FY843" s="129"/>
      <c r="FZ843" s="129"/>
      <c r="GA843" s="129"/>
      <c r="GB843" s="129"/>
      <c r="GC843" s="129"/>
      <c r="GD843" s="129"/>
      <c r="GE843" s="129"/>
      <c r="GF843" s="129"/>
      <c r="GG843" s="129"/>
      <c r="GH843" s="129"/>
      <c r="GI843" s="129"/>
      <c r="GJ843" s="129"/>
      <c r="GK843" s="129"/>
      <c r="GL843" s="129"/>
      <c r="GM843" s="129"/>
      <c r="GN843" s="129"/>
      <c r="GO843" s="129"/>
      <c r="GP843" s="129"/>
      <c r="GQ843" s="129"/>
      <c r="GR843" s="129"/>
      <c r="GS843" s="129"/>
      <c r="GT843" s="129"/>
      <c r="GU843" s="129"/>
      <c r="GV843" s="129"/>
      <c r="GW843" s="129"/>
      <c r="GX843" s="129"/>
      <c r="GY843" s="129"/>
      <c r="GZ843" s="129"/>
      <c r="HA843" s="129"/>
      <c r="HB843" s="129"/>
      <c r="HC843" s="129"/>
      <c r="HD843" s="129"/>
      <c r="HE843" s="129"/>
      <c r="HF843" s="129"/>
      <c r="HG843" s="129"/>
      <c r="HH843" s="129"/>
    </row>
    <row r="844" spans="1:216" s="130" customFormat="1">
      <c r="A844" s="84" t="s">
        <v>318</v>
      </c>
      <c r="B844" s="84" t="s">
        <v>826</v>
      </c>
      <c r="C844" s="85" t="s">
        <v>341</v>
      </c>
      <c r="D844" s="128"/>
      <c r="E844" s="128"/>
      <c r="F844" s="128"/>
      <c r="G844" s="128"/>
      <c r="H844" s="128"/>
      <c r="I844" s="128"/>
      <c r="J844" s="128"/>
      <c r="K844" s="128"/>
      <c r="L844" s="128"/>
      <c r="M844" s="128"/>
      <c r="N844" s="128"/>
      <c r="O844" s="128"/>
      <c r="P844" s="128"/>
      <c r="Q844" s="128"/>
      <c r="R844" s="128"/>
      <c r="S844" s="128"/>
      <c r="T844" s="128"/>
      <c r="U844" s="128"/>
      <c r="V844" s="128"/>
      <c r="W844" s="128"/>
      <c r="X844" s="128"/>
      <c r="Y844" s="128"/>
      <c r="Z844" s="128"/>
      <c r="AA844" s="128"/>
      <c r="AB844" s="128"/>
      <c r="AC844" s="128"/>
      <c r="AD844" s="128"/>
      <c r="AE844" s="128"/>
      <c r="AF844" s="128"/>
      <c r="AG844" s="128"/>
      <c r="AH844" s="128"/>
      <c r="AI844" s="128"/>
      <c r="AJ844" s="128"/>
      <c r="AK844" s="128"/>
      <c r="AL844" s="128"/>
      <c r="AM844" s="128"/>
      <c r="AN844" s="128"/>
      <c r="AO844" s="128"/>
      <c r="AP844" s="128"/>
      <c r="AQ844" s="128"/>
      <c r="AR844" s="128"/>
      <c r="AS844" s="128"/>
      <c r="AT844" s="128"/>
      <c r="AU844" s="128"/>
      <c r="AV844" s="128"/>
      <c r="AW844" s="128"/>
      <c r="AX844" s="128"/>
      <c r="AY844" s="128"/>
      <c r="AZ844" s="128"/>
      <c r="BA844" s="128"/>
      <c r="BB844" s="128"/>
      <c r="BC844" s="128"/>
      <c r="BD844" s="128"/>
      <c r="BE844" s="128"/>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c r="CG844" s="129"/>
      <c r="CH844" s="129"/>
      <c r="CI844" s="129"/>
      <c r="CJ844" s="129"/>
      <c r="CK844" s="129"/>
      <c r="CL844" s="129"/>
      <c r="CM844" s="129"/>
      <c r="CN844" s="129"/>
      <c r="CO844" s="129"/>
      <c r="CP844" s="129"/>
      <c r="CQ844" s="129"/>
      <c r="CR844" s="129"/>
      <c r="CS844" s="129"/>
      <c r="CT844" s="129"/>
      <c r="CU844" s="129"/>
      <c r="CV844" s="129"/>
      <c r="CW844" s="129"/>
      <c r="CX844" s="129"/>
      <c r="CY844" s="129"/>
      <c r="CZ844" s="129"/>
      <c r="DA844" s="129"/>
      <c r="DB844" s="129"/>
      <c r="DC844" s="129"/>
      <c r="DD844" s="129"/>
      <c r="DE844" s="129"/>
      <c r="DF844" s="129"/>
      <c r="DG844" s="129"/>
      <c r="DH844" s="129"/>
      <c r="DI844" s="129"/>
      <c r="DJ844" s="129"/>
      <c r="DK844" s="129"/>
      <c r="DL844" s="129"/>
      <c r="DM844" s="129"/>
      <c r="DN844" s="129"/>
      <c r="DO844" s="129"/>
      <c r="DP844" s="129"/>
      <c r="DQ844" s="129"/>
      <c r="DR844" s="129"/>
      <c r="DS844" s="129"/>
      <c r="DT844" s="129"/>
      <c r="DU844" s="129"/>
      <c r="DV844" s="129"/>
      <c r="DW844" s="129"/>
      <c r="DX844" s="129"/>
      <c r="DY844" s="129"/>
      <c r="DZ844" s="129"/>
      <c r="EA844" s="129"/>
      <c r="EB844" s="129"/>
      <c r="EC844" s="129"/>
      <c r="ED844" s="129"/>
      <c r="EE844" s="129"/>
      <c r="EF844" s="129"/>
      <c r="EG844" s="129"/>
      <c r="EH844" s="129"/>
      <c r="EI844" s="129"/>
      <c r="EJ844" s="129"/>
      <c r="EK844" s="129"/>
      <c r="EL844" s="129"/>
      <c r="EM844" s="129"/>
      <c r="EN844" s="129"/>
      <c r="EO844" s="129"/>
      <c r="EP844" s="129"/>
      <c r="EQ844" s="129"/>
      <c r="ER844" s="129"/>
      <c r="ES844" s="129"/>
      <c r="ET844" s="129"/>
      <c r="EU844" s="129"/>
      <c r="EV844" s="129"/>
      <c r="EW844" s="129"/>
      <c r="EX844" s="129"/>
      <c r="EY844" s="129"/>
      <c r="EZ844" s="129"/>
      <c r="FA844" s="129"/>
      <c r="FB844" s="129"/>
      <c r="FC844" s="129"/>
      <c r="FD844" s="129"/>
      <c r="FE844" s="129"/>
      <c r="FF844" s="129"/>
      <c r="FG844" s="129"/>
      <c r="FH844" s="129"/>
      <c r="FI844" s="129"/>
      <c r="FJ844" s="129"/>
      <c r="FK844" s="129"/>
      <c r="FL844" s="129"/>
      <c r="FM844" s="129"/>
      <c r="FN844" s="129"/>
      <c r="FO844" s="129"/>
      <c r="FP844" s="129"/>
      <c r="FQ844" s="129"/>
      <c r="FR844" s="129"/>
      <c r="FS844" s="129"/>
      <c r="FT844" s="129"/>
      <c r="FU844" s="129"/>
      <c r="FV844" s="129"/>
      <c r="FW844" s="129"/>
      <c r="FX844" s="129"/>
      <c r="FY844" s="129"/>
      <c r="FZ844" s="129"/>
      <c r="GA844" s="129"/>
      <c r="GB844" s="129"/>
      <c r="GC844" s="129"/>
      <c r="GD844" s="129"/>
      <c r="GE844" s="129"/>
      <c r="GF844" s="129"/>
      <c r="GG844" s="129"/>
      <c r="GH844" s="129"/>
      <c r="GI844" s="129"/>
      <c r="GJ844" s="129"/>
      <c r="GK844" s="129"/>
      <c r="GL844" s="129"/>
      <c r="GM844" s="129"/>
      <c r="GN844" s="129"/>
      <c r="GO844" s="129"/>
      <c r="GP844" s="129"/>
      <c r="GQ844" s="129"/>
      <c r="GR844" s="129"/>
      <c r="GS844" s="129"/>
      <c r="GT844" s="129"/>
      <c r="GU844" s="129"/>
      <c r="GV844" s="129"/>
      <c r="GW844" s="129"/>
      <c r="GX844" s="129"/>
      <c r="GY844" s="129"/>
      <c r="GZ844" s="129"/>
      <c r="HA844" s="129"/>
      <c r="HB844" s="129"/>
      <c r="HC844" s="129"/>
      <c r="HD844" s="129"/>
      <c r="HE844" s="129"/>
      <c r="HF844" s="129"/>
      <c r="HG844" s="129"/>
      <c r="HH844" s="129"/>
    </row>
    <row r="845" spans="1:216" s="130" customFormat="1">
      <c r="A845" s="84" t="s">
        <v>318</v>
      </c>
      <c r="B845" s="84" t="s">
        <v>827</v>
      </c>
      <c r="C845" s="85" t="s">
        <v>285</v>
      </c>
      <c r="D845" s="128"/>
      <c r="E845" s="128"/>
      <c r="F845" s="128"/>
      <c r="G845" s="128"/>
      <c r="H845" s="128"/>
      <c r="I845" s="128"/>
      <c r="J845" s="128"/>
      <c r="K845" s="128"/>
      <c r="L845" s="128"/>
      <c r="M845" s="128"/>
      <c r="N845" s="128"/>
      <c r="O845" s="128"/>
      <c r="P845" s="128"/>
      <c r="Q845" s="128"/>
      <c r="R845" s="128"/>
      <c r="S845" s="128"/>
      <c r="T845" s="128"/>
      <c r="U845" s="128"/>
      <c r="V845" s="128"/>
      <c r="W845" s="128"/>
      <c r="X845" s="128"/>
      <c r="Y845" s="128"/>
      <c r="Z845" s="128"/>
      <c r="AA845" s="128"/>
      <c r="AB845" s="128"/>
      <c r="AC845" s="128"/>
      <c r="AD845" s="128"/>
      <c r="AE845" s="128"/>
      <c r="AF845" s="128"/>
      <c r="AG845" s="128"/>
      <c r="AH845" s="128"/>
      <c r="AI845" s="128"/>
      <c r="AJ845" s="128"/>
      <c r="AK845" s="128"/>
      <c r="AL845" s="128"/>
      <c r="AM845" s="128"/>
      <c r="AN845" s="128"/>
      <c r="AO845" s="128"/>
      <c r="AP845" s="128"/>
      <c r="AQ845" s="128"/>
      <c r="AR845" s="128"/>
      <c r="AS845" s="128"/>
      <c r="AT845" s="128"/>
      <c r="AU845" s="128"/>
      <c r="AV845" s="128"/>
      <c r="AW845" s="128"/>
      <c r="AX845" s="128"/>
      <c r="AY845" s="128"/>
      <c r="AZ845" s="128"/>
      <c r="BA845" s="128"/>
      <c r="BB845" s="128"/>
      <c r="BC845" s="128"/>
      <c r="BD845" s="128"/>
      <c r="BE845" s="128"/>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c r="CG845" s="129"/>
      <c r="CH845" s="129"/>
      <c r="CI845" s="129"/>
      <c r="CJ845" s="129"/>
      <c r="CK845" s="129"/>
      <c r="CL845" s="129"/>
      <c r="CM845" s="129"/>
      <c r="CN845" s="129"/>
      <c r="CO845" s="129"/>
      <c r="CP845" s="129"/>
      <c r="CQ845" s="129"/>
      <c r="CR845" s="129"/>
      <c r="CS845" s="129"/>
      <c r="CT845" s="129"/>
      <c r="CU845" s="129"/>
      <c r="CV845" s="129"/>
      <c r="CW845" s="129"/>
      <c r="CX845" s="129"/>
      <c r="CY845" s="129"/>
      <c r="CZ845" s="129"/>
      <c r="DA845" s="129"/>
      <c r="DB845" s="129"/>
      <c r="DC845" s="129"/>
      <c r="DD845" s="129"/>
      <c r="DE845" s="129"/>
      <c r="DF845" s="129"/>
      <c r="DG845" s="129"/>
      <c r="DH845" s="129"/>
      <c r="DI845" s="129"/>
      <c r="DJ845" s="129"/>
      <c r="DK845" s="129"/>
      <c r="DL845" s="129"/>
      <c r="DM845" s="129"/>
      <c r="DN845" s="129"/>
      <c r="DO845" s="129"/>
      <c r="DP845" s="129"/>
      <c r="DQ845" s="129"/>
      <c r="DR845" s="129"/>
      <c r="DS845" s="129"/>
      <c r="DT845" s="129"/>
      <c r="DU845" s="129"/>
      <c r="DV845" s="129"/>
      <c r="DW845" s="129"/>
      <c r="DX845" s="129"/>
      <c r="DY845" s="129"/>
      <c r="DZ845" s="129"/>
      <c r="EA845" s="129"/>
      <c r="EB845" s="129"/>
      <c r="EC845" s="129"/>
      <c r="ED845" s="129"/>
      <c r="EE845" s="129"/>
      <c r="EF845" s="129"/>
      <c r="EG845" s="129"/>
      <c r="EH845" s="129"/>
      <c r="EI845" s="129"/>
      <c r="EJ845" s="129"/>
      <c r="EK845" s="129"/>
      <c r="EL845" s="129"/>
      <c r="EM845" s="129"/>
      <c r="EN845" s="129"/>
      <c r="EO845" s="129"/>
      <c r="EP845" s="129"/>
      <c r="EQ845" s="129"/>
      <c r="ER845" s="129"/>
      <c r="ES845" s="129"/>
      <c r="ET845" s="129"/>
      <c r="EU845" s="129"/>
      <c r="EV845" s="129"/>
      <c r="EW845" s="129"/>
      <c r="EX845" s="129"/>
      <c r="EY845" s="129"/>
      <c r="EZ845" s="129"/>
      <c r="FA845" s="129"/>
      <c r="FB845" s="129"/>
      <c r="FC845" s="129"/>
      <c r="FD845" s="129"/>
      <c r="FE845" s="129"/>
      <c r="FF845" s="129"/>
      <c r="FG845" s="129"/>
      <c r="FH845" s="129"/>
      <c r="FI845" s="129"/>
      <c r="FJ845" s="129"/>
      <c r="FK845" s="129"/>
      <c r="FL845" s="129"/>
      <c r="FM845" s="129"/>
      <c r="FN845" s="129"/>
      <c r="FO845" s="129"/>
      <c r="FP845" s="129"/>
      <c r="FQ845" s="129"/>
      <c r="FR845" s="129"/>
      <c r="FS845" s="129"/>
      <c r="FT845" s="129"/>
      <c r="FU845" s="129"/>
      <c r="FV845" s="129"/>
      <c r="FW845" s="129"/>
      <c r="FX845" s="129"/>
      <c r="FY845" s="129"/>
      <c r="FZ845" s="129"/>
      <c r="GA845" s="129"/>
      <c r="GB845" s="129"/>
      <c r="GC845" s="129"/>
      <c r="GD845" s="129"/>
      <c r="GE845" s="129"/>
      <c r="GF845" s="129"/>
      <c r="GG845" s="129"/>
      <c r="GH845" s="129"/>
      <c r="GI845" s="129"/>
      <c r="GJ845" s="129"/>
      <c r="GK845" s="129"/>
      <c r="GL845" s="129"/>
      <c r="GM845" s="129"/>
      <c r="GN845" s="129"/>
      <c r="GO845" s="129"/>
      <c r="GP845" s="129"/>
      <c r="GQ845" s="129"/>
      <c r="GR845" s="129"/>
      <c r="GS845" s="129"/>
      <c r="GT845" s="129"/>
      <c r="GU845" s="129"/>
      <c r="GV845" s="129"/>
      <c r="GW845" s="129"/>
      <c r="GX845" s="129"/>
      <c r="GY845" s="129"/>
      <c r="GZ845" s="129"/>
      <c r="HA845" s="129"/>
      <c r="HB845" s="129"/>
      <c r="HC845" s="129"/>
      <c r="HD845" s="129"/>
      <c r="HE845" s="129"/>
      <c r="HF845" s="129"/>
      <c r="HG845" s="129"/>
      <c r="HH845" s="129"/>
    </row>
    <row r="846" spans="1:216" s="130" customFormat="1">
      <c r="A846" s="84" t="s">
        <v>318</v>
      </c>
      <c r="B846" s="84" t="s">
        <v>286</v>
      </c>
      <c r="C846" s="85" t="s">
        <v>286</v>
      </c>
      <c r="D846" s="128"/>
      <c r="E846" s="128"/>
      <c r="F846" s="128"/>
      <c r="G846" s="128"/>
      <c r="H846" s="128"/>
      <c r="I846" s="128"/>
      <c r="J846" s="128"/>
      <c r="K846" s="128"/>
      <c r="L846" s="128"/>
      <c r="M846" s="128"/>
      <c r="N846" s="128"/>
      <c r="O846" s="128"/>
      <c r="P846" s="128"/>
      <c r="Q846" s="128"/>
      <c r="R846" s="128"/>
      <c r="S846" s="128"/>
      <c r="T846" s="128"/>
      <c r="U846" s="128"/>
      <c r="V846" s="128"/>
      <c r="W846" s="128"/>
      <c r="X846" s="128"/>
      <c r="Y846" s="128"/>
      <c r="Z846" s="128"/>
      <c r="AA846" s="128"/>
      <c r="AB846" s="128"/>
      <c r="AC846" s="128"/>
      <c r="AD846" s="128"/>
      <c r="AE846" s="128"/>
      <c r="AF846" s="128"/>
      <c r="AG846" s="128"/>
      <c r="AH846" s="128"/>
      <c r="AI846" s="128"/>
      <c r="AJ846" s="128"/>
      <c r="AK846" s="128"/>
      <c r="AL846" s="128"/>
      <c r="AM846" s="128"/>
      <c r="AN846" s="128"/>
      <c r="AO846" s="128"/>
      <c r="AP846" s="128"/>
      <c r="AQ846" s="128"/>
      <c r="AR846" s="128"/>
      <c r="AS846" s="128"/>
      <c r="AT846" s="128"/>
      <c r="AU846" s="128"/>
      <c r="AV846" s="128"/>
      <c r="AW846" s="128"/>
      <c r="AX846" s="128"/>
      <c r="AY846" s="128"/>
      <c r="AZ846" s="128"/>
      <c r="BA846" s="128"/>
      <c r="BB846" s="128"/>
      <c r="BC846" s="128"/>
      <c r="BD846" s="128"/>
      <c r="BE846" s="128"/>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c r="CG846" s="129"/>
      <c r="CH846" s="129"/>
      <c r="CI846" s="129"/>
      <c r="CJ846" s="129"/>
      <c r="CK846" s="129"/>
      <c r="CL846" s="129"/>
      <c r="CM846" s="129"/>
      <c r="CN846" s="129"/>
      <c r="CO846" s="129"/>
      <c r="CP846" s="129"/>
      <c r="CQ846" s="129"/>
      <c r="CR846" s="129"/>
      <c r="CS846" s="129"/>
      <c r="CT846" s="129"/>
      <c r="CU846" s="129"/>
      <c r="CV846" s="129"/>
      <c r="CW846" s="129"/>
      <c r="CX846" s="129"/>
      <c r="CY846" s="129"/>
      <c r="CZ846" s="129"/>
      <c r="DA846" s="129"/>
      <c r="DB846" s="129"/>
      <c r="DC846" s="129"/>
      <c r="DD846" s="129"/>
      <c r="DE846" s="129"/>
      <c r="DF846" s="129"/>
      <c r="DG846" s="129"/>
      <c r="DH846" s="129"/>
      <c r="DI846" s="129"/>
      <c r="DJ846" s="129"/>
      <c r="DK846" s="129"/>
      <c r="DL846" s="129"/>
      <c r="DM846" s="129"/>
      <c r="DN846" s="129"/>
      <c r="DO846" s="129"/>
      <c r="DP846" s="129"/>
      <c r="DQ846" s="129"/>
      <c r="DR846" s="129"/>
      <c r="DS846" s="129"/>
      <c r="DT846" s="129"/>
      <c r="DU846" s="129"/>
      <c r="DV846" s="129"/>
      <c r="DW846" s="129"/>
      <c r="DX846" s="129"/>
      <c r="DY846" s="129"/>
      <c r="DZ846" s="129"/>
      <c r="EA846" s="129"/>
      <c r="EB846" s="129"/>
      <c r="EC846" s="129"/>
      <c r="ED846" s="129"/>
      <c r="EE846" s="129"/>
      <c r="EF846" s="129"/>
      <c r="EG846" s="129"/>
      <c r="EH846" s="129"/>
      <c r="EI846" s="129"/>
      <c r="EJ846" s="129"/>
      <c r="EK846" s="129"/>
      <c r="EL846" s="129"/>
      <c r="EM846" s="129"/>
      <c r="EN846" s="129"/>
      <c r="EO846" s="129"/>
      <c r="EP846" s="129"/>
      <c r="EQ846" s="129"/>
      <c r="ER846" s="129"/>
      <c r="ES846" s="129"/>
      <c r="ET846" s="129"/>
      <c r="EU846" s="129"/>
      <c r="EV846" s="129"/>
      <c r="EW846" s="129"/>
      <c r="EX846" s="129"/>
      <c r="EY846" s="129"/>
      <c r="EZ846" s="129"/>
      <c r="FA846" s="129"/>
      <c r="FB846" s="129"/>
      <c r="FC846" s="129"/>
      <c r="FD846" s="129"/>
      <c r="FE846" s="129"/>
      <c r="FF846" s="129"/>
      <c r="FG846" s="129"/>
      <c r="FH846" s="129"/>
      <c r="FI846" s="129"/>
      <c r="FJ846" s="129"/>
      <c r="FK846" s="129"/>
      <c r="FL846" s="129"/>
      <c r="FM846" s="129"/>
      <c r="FN846" s="129"/>
      <c r="FO846" s="129"/>
      <c r="FP846" s="129"/>
      <c r="FQ846" s="129"/>
      <c r="FR846" s="129"/>
      <c r="FS846" s="129"/>
      <c r="FT846" s="129"/>
      <c r="FU846" s="129"/>
      <c r="FV846" s="129"/>
      <c r="FW846" s="129"/>
      <c r="FX846" s="129"/>
      <c r="FY846" s="129"/>
      <c r="FZ846" s="129"/>
      <c r="GA846" s="129"/>
      <c r="GB846" s="129"/>
      <c r="GC846" s="129"/>
      <c r="GD846" s="129"/>
      <c r="GE846" s="129"/>
      <c r="GF846" s="129"/>
      <c r="GG846" s="129"/>
      <c r="GH846" s="129"/>
      <c r="GI846" s="129"/>
      <c r="GJ846" s="129"/>
      <c r="GK846" s="129"/>
      <c r="GL846" s="129"/>
      <c r="GM846" s="129"/>
      <c r="GN846" s="129"/>
      <c r="GO846" s="129"/>
      <c r="GP846" s="129"/>
      <c r="GQ846" s="129"/>
      <c r="GR846" s="129"/>
      <c r="GS846" s="129"/>
      <c r="GT846" s="129"/>
      <c r="GU846" s="129"/>
      <c r="GV846" s="129"/>
      <c r="GW846" s="129"/>
      <c r="GX846" s="129"/>
      <c r="GY846" s="129"/>
      <c r="GZ846" s="129"/>
      <c r="HA846" s="129"/>
      <c r="HB846" s="129"/>
      <c r="HC846" s="129"/>
      <c r="HD846" s="129"/>
      <c r="HE846" s="129"/>
      <c r="HF846" s="129"/>
      <c r="HG846" s="129"/>
      <c r="HH846" s="129"/>
    </row>
    <row r="847" spans="1:216" s="130" customFormat="1">
      <c r="A847" s="84" t="s">
        <v>318</v>
      </c>
      <c r="B847" s="84" t="s">
        <v>828</v>
      </c>
      <c r="C847" s="85" t="s">
        <v>332</v>
      </c>
      <c r="D847" s="128"/>
      <c r="E847" s="128"/>
      <c r="F847" s="128"/>
      <c r="G847" s="128"/>
      <c r="H847" s="128"/>
      <c r="I847" s="128"/>
      <c r="J847" s="128"/>
      <c r="K847" s="128"/>
      <c r="L847" s="128"/>
      <c r="M847" s="128"/>
      <c r="N847" s="128"/>
      <c r="O847" s="128"/>
      <c r="P847" s="128"/>
      <c r="Q847" s="128"/>
      <c r="R847" s="128"/>
      <c r="S847" s="128"/>
      <c r="T847" s="128"/>
      <c r="U847" s="128"/>
      <c r="V847" s="128"/>
      <c r="W847" s="128"/>
      <c r="X847" s="128"/>
      <c r="Y847" s="128"/>
      <c r="Z847" s="128"/>
      <c r="AA847" s="128"/>
      <c r="AB847" s="128"/>
      <c r="AC847" s="128"/>
      <c r="AD847" s="128"/>
      <c r="AE847" s="128"/>
      <c r="AF847" s="128"/>
      <c r="AG847" s="128"/>
      <c r="AH847" s="128"/>
      <c r="AI847" s="128"/>
      <c r="AJ847" s="128"/>
      <c r="AK847" s="128"/>
      <c r="AL847" s="128"/>
      <c r="AM847" s="128"/>
      <c r="AN847" s="128"/>
      <c r="AO847" s="128"/>
      <c r="AP847" s="128"/>
      <c r="AQ847" s="128"/>
      <c r="AR847" s="128"/>
      <c r="AS847" s="128"/>
      <c r="AT847" s="128"/>
      <c r="AU847" s="128"/>
      <c r="AV847" s="128"/>
      <c r="AW847" s="128"/>
      <c r="AX847" s="128"/>
      <c r="AY847" s="128"/>
      <c r="AZ847" s="128"/>
      <c r="BA847" s="128"/>
      <c r="BB847" s="128"/>
      <c r="BC847" s="128"/>
      <c r="BD847" s="128"/>
      <c r="BE847" s="128"/>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c r="CG847" s="129"/>
      <c r="CH847" s="129"/>
      <c r="CI847" s="129"/>
      <c r="CJ847" s="129"/>
      <c r="CK847" s="129"/>
      <c r="CL847" s="129"/>
      <c r="CM847" s="129"/>
      <c r="CN847" s="129"/>
      <c r="CO847" s="129"/>
      <c r="CP847" s="129"/>
      <c r="CQ847" s="129"/>
      <c r="CR847" s="129"/>
      <c r="CS847" s="129"/>
      <c r="CT847" s="129"/>
      <c r="CU847" s="129"/>
      <c r="CV847" s="129"/>
      <c r="CW847" s="129"/>
      <c r="CX847" s="129"/>
      <c r="CY847" s="129"/>
      <c r="CZ847" s="129"/>
      <c r="DA847" s="129"/>
      <c r="DB847" s="129"/>
      <c r="DC847" s="129"/>
      <c r="DD847" s="129"/>
      <c r="DE847" s="129"/>
      <c r="DF847" s="129"/>
      <c r="DG847" s="129"/>
      <c r="DH847" s="129"/>
      <c r="DI847" s="129"/>
      <c r="DJ847" s="129"/>
      <c r="DK847" s="129"/>
      <c r="DL847" s="129"/>
      <c r="DM847" s="129"/>
      <c r="DN847" s="129"/>
      <c r="DO847" s="129"/>
      <c r="DP847" s="129"/>
      <c r="DQ847" s="129"/>
      <c r="DR847" s="129"/>
      <c r="DS847" s="129"/>
      <c r="DT847" s="129"/>
      <c r="DU847" s="129"/>
      <c r="DV847" s="129"/>
      <c r="DW847" s="129"/>
      <c r="DX847" s="129"/>
      <c r="DY847" s="129"/>
      <c r="DZ847" s="129"/>
      <c r="EA847" s="129"/>
      <c r="EB847" s="129"/>
      <c r="EC847" s="129"/>
      <c r="ED847" s="129"/>
      <c r="EE847" s="129"/>
      <c r="EF847" s="129"/>
      <c r="EG847" s="129"/>
      <c r="EH847" s="129"/>
      <c r="EI847" s="129"/>
      <c r="EJ847" s="129"/>
      <c r="EK847" s="129"/>
      <c r="EL847" s="129"/>
      <c r="EM847" s="129"/>
      <c r="EN847" s="129"/>
      <c r="EO847" s="129"/>
      <c r="EP847" s="129"/>
      <c r="EQ847" s="129"/>
      <c r="ER847" s="129"/>
      <c r="ES847" s="129"/>
      <c r="ET847" s="129"/>
      <c r="EU847" s="129"/>
      <c r="EV847" s="129"/>
      <c r="EW847" s="129"/>
      <c r="EX847" s="129"/>
      <c r="EY847" s="129"/>
      <c r="EZ847" s="129"/>
      <c r="FA847" s="129"/>
      <c r="FB847" s="129"/>
      <c r="FC847" s="129"/>
      <c r="FD847" s="129"/>
      <c r="FE847" s="129"/>
      <c r="FF847" s="129"/>
      <c r="FG847" s="129"/>
      <c r="FH847" s="129"/>
      <c r="FI847" s="129"/>
      <c r="FJ847" s="129"/>
      <c r="FK847" s="129"/>
      <c r="FL847" s="129"/>
      <c r="FM847" s="129"/>
      <c r="FN847" s="129"/>
      <c r="FO847" s="129"/>
      <c r="FP847" s="129"/>
      <c r="FQ847" s="129"/>
      <c r="FR847" s="129"/>
      <c r="FS847" s="129"/>
      <c r="FT847" s="129"/>
      <c r="FU847" s="129"/>
      <c r="FV847" s="129"/>
      <c r="FW847" s="129"/>
      <c r="FX847" s="129"/>
      <c r="FY847" s="129"/>
      <c r="FZ847" s="129"/>
      <c r="GA847" s="129"/>
      <c r="GB847" s="129"/>
      <c r="GC847" s="129"/>
      <c r="GD847" s="129"/>
      <c r="GE847" s="129"/>
      <c r="GF847" s="129"/>
      <c r="GG847" s="129"/>
      <c r="GH847" s="129"/>
      <c r="GI847" s="129"/>
      <c r="GJ847" s="129"/>
      <c r="GK847" s="129"/>
      <c r="GL847" s="129"/>
      <c r="GM847" s="129"/>
      <c r="GN847" s="129"/>
      <c r="GO847" s="129"/>
      <c r="GP847" s="129"/>
      <c r="GQ847" s="129"/>
      <c r="GR847" s="129"/>
      <c r="GS847" s="129"/>
      <c r="GT847" s="129"/>
      <c r="GU847" s="129"/>
      <c r="GV847" s="129"/>
      <c r="GW847" s="129"/>
      <c r="GX847" s="129"/>
      <c r="GY847" s="129"/>
      <c r="GZ847" s="129"/>
      <c r="HA847" s="129"/>
      <c r="HB847" s="129"/>
      <c r="HC847" s="129"/>
      <c r="HD847" s="129"/>
      <c r="HE847" s="129"/>
      <c r="HF847" s="129"/>
      <c r="HG847" s="129"/>
      <c r="HH847" s="129"/>
    </row>
    <row r="848" spans="1:216" s="130" customFormat="1">
      <c r="A848" s="84" t="s">
        <v>745</v>
      </c>
      <c r="B848" s="84" t="s">
        <v>263</v>
      </c>
      <c r="C848" s="85" t="s">
        <v>263</v>
      </c>
      <c r="D848" s="128"/>
      <c r="E848" s="128"/>
      <c r="F848" s="128"/>
      <c r="G848" s="128"/>
      <c r="H848" s="128"/>
      <c r="I848" s="128"/>
      <c r="J848" s="128"/>
      <c r="K848" s="128"/>
      <c r="L848" s="128"/>
      <c r="M848" s="128"/>
      <c r="N848" s="128"/>
      <c r="O848" s="128"/>
      <c r="P848" s="128"/>
      <c r="Q848" s="128"/>
      <c r="R848" s="128"/>
      <c r="S848" s="128"/>
      <c r="T848" s="128"/>
      <c r="U848" s="128"/>
      <c r="V848" s="128"/>
      <c r="W848" s="128"/>
      <c r="X848" s="128"/>
      <c r="Y848" s="128"/>
      <c r="Z848" s="128"/>
      <c r="AA848" s="128"/>
      <c r="AB848" s="128"/>
      <c r="AC848" s="128"/>
      <c r="AD848" s="128"/>
      <c r="AE848" s="128"/>
      <c r="AF848" s="128"/>
      <c r="AG848" s="128"/>
      <c r="AH848" s="128"/>
      <c r="AI848" s="128"/>
      <c r="AJ848" s="128"/>
      <c r="AK848" s="128"/>
      <c r="AL848" s="128"/>
      <c r="AM848" s="128"/>
      <c r="AN848" s="128"/>
      <c r="AO848" s="128"/>
      <c r="AP848" s="128"/>
      <c r="AQ848" s="128"/>
      <c r="AR848" s="128"/>
      <c r="AS848" s="128"/>
      <c r="AT848" s="128"/>
      <c r="AU848" s="128"/>
      <c r="AV848" s="128"/>
      <c r="AW848" s="128"/>
      <c r="AX848" s="128"/>
      <c r="AY848" s="128"/>
      <c r="AZ848" s="128"/>
      <c r="BA848" s="128"/>
      <c r="BB848" s="128"/>
      <c r="BC848" s="128"/>
      <c r="BD848" s="128"/>
      <c r="BE848" s="128"/>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c r="CG848" s="129"/>
      <c r="CH848" s="129"/>
      <c r="CI848" s="129"/>
      <c r="CJ848" s="129"/>
      <c r="CK848" s="129"/>
      <c r="CL848" s="129"/>
      <c r="CM848" s="129"/>
      <c r="CN848" s="129"/>
      <c r="CO848" s="129"/>
      <c r="CP848" s="129"/>
      <c r="CQ848" s="129"/>
      <c r="CR848" s="129"/>
      <c r="CS848" s="129"/>
      <c r="CT848" s="129"/>
      <c r="CU848" s="129"/>
      <c r="CV848" s="129"/>
      <c r="CW848" s="129"/>
      <c r="CX848" s="129"/>
      <c r="CY848" s="129"/>
      <c r="CZ848" s="129"/>
      <c r="DA848" s="129"/>
      <c r="DB848" s="129"/>
      <c r="DC848" s="129"/>
      <c r="DD848" s="129"/>
      <c r="DE848" s="129"/>
      <c r="DF848" s="129"/>
      <c r="DG848" s="129"/>
      <c r="DH848" s="129"/>
      <c r="DI848" s="129"/>
      <c r="DJ848" s="129"/>
      <c r="DK848" s="129"/>
      <c r="DL848" s="129"/>
      <c r="DM848" s="129"/>
      <c r="DN848" s="129"/>
      <c r="DO848" s="129"/>
      <c r="DP848" s="129"/>
      <c r="DQ848" s="129"/>
      <c r="DR848" s="129"/>
      <c r="DS848" s="129"/>
      <c r="DT848" s="129"/>
      <c r="DU848" s="129"/>
      <c r="DV848" s="129"/>
      <c r="DW848" s="129"/>
      <c r="DX848" s="129"/>
      <c r="DY848" s="129"/>
      <c r="DZ848" s="129"/>
      <c r="EA848" s="129"/>
      <c r="EB848" s="129"/>
      <c r="EC848" s="129"/>
      <c r="ED848" s="129"/>
      <c r="EE848" s="129"/>
      <c r="EF848" s="129"/>
      <c r="EG848" s="129"/>
      <c r="EH848" s="129"/>
      <c r="EI848" s="129"/>
      <c r="EJ848" s="129"/>
      <c r="EK848" s="129"/>
      <c r="EL848" s="129"/>
      <c r="EM848" s="129"/>
      <c r="EN848" s="129"/>
      <c r="EO848" s="129"/>
      <c r="EP848" s="129"/>
      <c r="EQ848" s="129"/>
      <c r="ER848" s="129"/>
      <c r="ES848" s="129"/>
      <c r="ET848" s="129"/>
      <c r="EU848" s="129"/>
      <c r="EV848" s="129"/>
      <c r="EW848" s="129"/>
      <c r="EX848" s="129"/>
      <c r="EY848" s="129"/>
      <c r="EZ848" s="129"/>
      <c r="FA848" s="129"/>
      <c r="FB848" s="129"/>
      <c r="FC848" s="129"/>
      <c r="FD848" s="129"/>
      <c r="FE848" s="129"/>
      <c r="FF848" s="129"/>
      <c r="FG848" s="129"/>
      <c r="FH848" s="129"/>
      <c r="FI848" s="129"/>
      <c r="FJ848" s="129"/>
      <c r="FK848" s="129"/>
      <c r="FL848" s="129"/>
      <c r="FM848" s="129"/>
      <c r="FN848" s="129"/>
      <c r="FO848" s="129"/>
      <c r="FP848" s="129"/>
      <c r="FQ848" s="129"/>
      <c r="FR848" s="129"/>
      <c r="FS848" s="129"/>
      <c r="FT848" s="129"/>
      <c r="FU848" s="129"/>
      <c r="FV848" s="129"/>
      <c r="FW848" s="129"/>
      <c r="FX848" s="129"/>
      <c r="FY848" s="129"/>
      <c r="FZ848" s="129"/>
      <c r="GA848" s="129"/>
      <c r="GB848" s="129"/>
      <c r="GC848" s="129"/>
      <c r="GD848" s="129"/>
      <c r="GE848" s="129"/>
      <c r="GF848" s="129"/>
      <c r="GG848" s="129"/>
      <c r="GH848" s="129"/>
      <c r="GI848" s="129"/>
      <c r="GJ848" s="129"/>
      <c r="GK848" s="129"/>
      <c r="GL848" s="129"/>
      <c r="GM848" s="129"/>
      <c r="GN848" s="129"/>
      <c r="GO848" s="129"/>
      <c r="GP848" s="129"/>
      <c r="GQ848" s="129"/>
      <c r="GR848" s="129"/>
      <c r="GS848" s="129"/>
      <c r="GT848" s="129"/>
      <c r="GU848" s="129"/>
      <c r="GV848" s="129"/>
      <c r="GW848" s="129"/>
      <c r="GX848" s="129"/>
      <c r="GY848" s="129"/>
      <c r="GZ848" s="129"/>
      <c r="HA848" s="129"/>
      <c r="HB848" s="129"/>
      <c r="HC848" s="129"/>
      <c r="HD848" s="129"/>
      <c r="HE848" s="129"/>
      <c r="HF848" s="129"/>
      <c r="HG848" s="129"/>
      <c r="HH848" s="129"/>
    </row>
    <row r="849" spans="1:216" s="130" customFormat="1">
      <c r="A849" s="84" t="s">
        <v>745</v>
      </c>
      <c r="B849" s="84" t="s">
        <v>271</v>
      </c>
      <c r="C849" s="85" t="s">
        <v>271</v>
      </c>
      <c r="D849" s="128"/>
      <c r="E849" s="128"/>
      <c r="F849" s="128"/>
      <c r="G849" s="128"/>
      <c r="H849" s="128"/>
      <c r="I849" s="128"/>
      <c r="J849" s="128"/>
      <c r="K849" s="128"/>
      <c r="L849" s="128"/>
      <c r="M849" s="128"/>
      <c r="N849" s="128"/>
      <c r="O849" s="128"/>
      <c r="P849" s="128"/>
      <c r="Q849" s="128"/>
      <c r="R849" s="128"/>
      <c r="S849" s="128"/>
      <c r="T849" s="128"/>
      <c r="U849" s="128"/>
      <c r="V849" s="128"/>
      <c r="W849" s="128"/>
      <c r="X849" s="128"/>
      <c r="Y849" s="128"/>
      <c r="Z849" s="128"/>
      <c r="AA849" s="128"/>
      <c r="AB849" s="128"/>
      <c r="AC849" s="128"/>
      <c r="AD849" s="128"/>
      <c r="AE849" s="128"/>
      <c r="AF849" s="128"/>
      <c r="AG849" s="128"/>
      <c r="AH849" s="128"/>
      <c r="AI849" s="128"/>
      <c r="AJ849" s="128"/>
      <c r="AK849" s="128"/>
      <c r="AL849" s="128"/>
      <c r="AM849" s="128"/>
      <c r="AN849" s="128"/>
      <c r="AO849" s="128"/>
      <c r="AP849" s="128"/>
      <c r="AQ849" s="128"/>
      <c r="AR849" s="128"/>
      <c r="AS849" s="128"/>
      <c r="AT849" s="128"/>
      <c r="AU849" s="128"/>
      <c r="AV849" s="128"/>
      <c r="AW849" s="128"/>
      <c r="AX849" s="128"/>
      <c r="AY849" s="128"/>
      <c r="AZ849" s="128"/>
      <c r="BA849" s="128"/>
      <c r="BB849" s="128"/>
      <c r="BC849" s="128"/>
      <c r="BD849" s="128"/>
      <c r="BE849" s="128"/>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c r="CG849" s="129"/>
      <c r="CH849" s="129"/>
      <c r="CI849" s="129"/>
      <c r="CJ849" s="129"/>
      <c r="CK849" s="129"/>
      <c r="CL849" s="129"/>
      <c r="CM849" s="129"/>
      <c r="CN849" s="129"/>
      <c r="CO849" s="129"/>
      <c r="CP849" s="129"/>
      <c r="CQ849" s="129"/>
      <c r="CR849" s="129"/>
      <c r="CS849" s="129"/>
      <c r="CT849" s="129"/>
      <c r="CU849" s="129"/>
      <c r="CV849" s="129"/>
      <c r="CW849" s="129"/>
      <c r="CX849" s="129"/>
      <c r="CY849" s="129"/>
      <c r="CZ849" s="129"/>
      <c r="DA849" s="129"/>
      <c r="DB849" s="129"/>
      <c r="DC849" s="129"/>
      <c r="DD849" s="129"/>
      <c r="DE849" s="129"/>
      <c r="DF849" s="129"/>
      <c r="DG849" s="129"/>
      <c r="DH849" s="129"/>
      <c r="DI849" s="129"/>
      <c r="DJ849" s="129"/>
      <c r="DK849" s="129"/>
      <c r="DL849" s="129"/>
      <c r="DM849" s="129"/>
      <c r="DN849" s="129"/>
      <c r="DO849" s="129"/>
      <c r="DP849" s="129"/>
      <c r="DQ849" s="129"/>
      <c r="DR849" s="129"/>
      <c r="DS849" s="129"/>
      <c r="DT849" s="129"/>
      <c r="DU849" s="129"/>
      <c r="DV849" s="129"/>
      <c r="DW849" s="129"/>
      <c r="DX849" s="129"/>
      <c r="DY849" s="129"/>
      <c r="DZ849" s="129"/>
      <c r="EA849" s="129"/>
      <c r="EB849" s="129"/>
      <c r="EC849" s="129"/>
      <c r="ED849" s="129"/>
      <c r="EE849" s="129"/>
      <c r="EF849" s="129"/>
      <c r="EG849" s="129"/>
      <c r="EH849" s="129"/>
      <c r="EI849" s="129"/>
      <c r="EJ849" s="129"/>
      <c r="EK849" s="129"/>
      <c r="EL849" s="129"/>
      <c r="EM849" s="129"/>
      <c r="EN849" s="129"/>
      <c r="EO849" s="129"/>
      <c r="EP849" s="129"/>
      <c r="EQ849" s="129"/>
      <c r="ER849" s="129"/>
      <c r="ES849" s="129"/>
      <c r="ET849" s="129"/>
      <c r="EU849" s="129"/>
      <c r="EV849" s="129"/>
      <c r="EW849" s="129"/>
      <c r="EX849" s="129"/>
      <c r="EY849" s="129"/>
      <c r="EZ849" s="129"/>
      <c r="FA849" s="129"/>
      <c r="FB849" s="129"/>
      <c r="FC849" s="129"/>
      <c r="FD849" s="129"/>
      <c r="FE849" s="129"/>
      <c r="FF849" s="129"/>
      <c r="FG849" s="129"/>
      <c r="FH849" s="129"/>
      <c r="FI849" s="129"/>
      <c r="FJ849" s="129"/>
      <c r="FK849" s="129"/>
      <c r="FL849" s="129"/>
      <c r="FM849" s="129"/>
      <c r="FN849" s="129"/>
      <c r="FO849" s="129"/>
      <c r="FP849" s="129"/>
      <c r="FQ849" s="129"/>
      <c r="FR849" s="129"/>
      <c r="FS849" s="129"/>
      <c r="FT849" s="129"/>
      <c r="FU849" s="129"/>
      <c r="FV849" s="129"/>
      <c r="FW849" s="129"/>
      <c r="FX849" s="129"/>
      <c r="FY849" s="129"/>
      <c r="FZ849" s="129"/>
      <c r="GA849" s="129"/>
      <c r="GB849" s="129"/>
      <c r="GC849" s="129"/>
      <c r="GD849" s="129"/>
      <c r="GE849" s="129"/>
      <c r="GF849" s="129"/>
      <c r="GG849" s="129"/>
      <c r="GH849" s="129"/>
      <c r="GI849" s="129"/>
      <c r="GJ849" s="129"/>
      <c r="GK849" s="129"/>
      <c r="GL849" s="129"/>
      <c r="GM849" s="129"/>
      <c r="GN849" s="129"/>
      <c r="GO849" s="129"/>
      <c r="GP849" s="129"/>
      <c r="GQ849" s="129"/>
      <c r="GR849" s="129"/>
      <c r="GS849" s="129"/>
      <c r="GT849" s="129"/>
      <c r="GU849" s="129"/>
      <c r="GV849" s="129"/>
      <c r="GW849" s="129"/>
      <c r="GX849" s="129"/>
      <c r="GY849" s="129"/>
      <c r="GZ849" s="129"/>
      <c r="HA849" s="129"/>
      <c r="HB849" s="129"/>
      <c r="HC849" s="129"/>
      <c r="HD849" s="129"/>
      <c r="HE849" s="129"/>
      <c r="HF849" s="129"/>
      <c r="HG849" s="129"/>
      <c r="HH849" s="129"/>
    </row>
    <row r="850" spans="1:216" s="130" customFormat="1">
      <c r="A850" s="84" t="s">
        <v>745</v>
      </c>
      <c r="B850" s="84" t="s">
        <v>264</v>
      </c>
      <c r="C850" s="85" t="s">
        <v>264</v>
      </c>
      <c r="D850" s="128"/>
      <c r="E850" s="128"/>
      <c r="F850" s="128"/>
      <c r="G850" s="128"/>
      <c r="H850" s="128"/>
      <c r="I850" s="128"/>
      <c r="J850" s="128"/>
      <c r="K850" s="128"/>
      <c r="L850" s="128"/>
      <c r="M850" s="128"/>
      <c r="N850" s="128"/>
      <c r="O850" s="128"/>
      <c r="P850" s="128"/>
      <c r="Q850" s="128"/>
      <c r="R850" s="128"/>
      <c r="S850" s="128"/>
      <c r="T850" s="128"/>
      <c r="U850" s="128"/>
      <c r="V850" s="128"/>
      <c r="W850" s="128"/>
      <c r="X850" s="128"/>
      <c r="Y850" s="128"/>
      <c r="Z850" s="128"/>
      <c r="AA850" s="128"/>
      <c r="AB850" s="128"/>
      <c r="AC850" s="128"/>
      <c r="AD850" s="128"/>
      <c r="AE850" s="128"/>
      <c r="AF850" s="128"/>
      <c r="AG850" s="128"/>
      <c r="AH850" s="128"/>
      <c r="AI850" s="128"/>
      <c r="AJ850" s="128"/>
      <c r="AK850" s="128"/>
      <c r="AL850" s="128"/>
      <c r="AM850" s="128"/>
      <c r="AN850" s="128"/>
      <c r="AO850" s="128"/>
      <c r="AP850" s="128"/>
      <c r="AQ850" s="128"/>
      <c r="AR850" s="128"/>
      <c r="AS850" s="128"/>
      <c r="AT850" s="128"/>
      <c r="AU850" s="128"/>
      <c r="AV850" s="128"/>
      <c r="AW850" s="128"/>
      <c r="AX850" s="128"/>
      <c r="AY850" s="128"/>
      <c r="AZ850" s="128"/>
      <c r="BA850" s="128"/>
      <c r="BB850" s="128"/>
      <c r="BC850" s="128"/>
      <c r="BD850" s="128"/>
      <c r="BE850" s="128"/>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c r="CG850" s="129"/>
      <c r="CH850" s="129"/>
      <c r="CI850" s="129"/>
      <c r="CJ850" s="129"/>
      <c r="CK850" s="129"/>
      <c r="CL850" s="129"/>
      <c r="CM850" s="129"/>
      <c r="CN850" s="129"/>
      <c r="CO850" s="129"/>
      <c r="CP850" s="129"/>
      <c r="CQ850" s="129"/>
      <c r="CR850" s="129"/>
      <c r="CS850" s="129"/>
      <c r="CT850" s="129"/>
      <c r="CU850" s="129"/>
      <c r="CV850" s="129"/>
      <c r="CW850" s="129"/>
      <c r="CX850" s="129"/>
      <c r="CY850" s="129"/>
      <c r="CZ850" s="129"/>
      <c r="DA850" s="129"/>
      <c r="DB850" s="129"/>
      <c r="DC850" s="129"/>
      <c r="DD850" s="129"/>
      <c r="DE850" s="129"/>
      <c r="DF850" s="129"/>
      <c r="DG850" s="129"/>
      <c r="DH850" s="129"/>
      <c r="DI850" s="129"/>
      <c r="DJ850" s="129"/>
      <c r="DK850" s="129"/>
      <c r="DL850" s="129"/>
      <c r="DM850" s="129"/>
      <c r="DN850" s="129"/>
      <c r="DO850" s="129"/>
      <c r="DP850" s="129"/>
      <c r="DQ850" s="129"/>
      <c r="DR850" s="129"/>
      <c r="DS850" s="129"/>
      <c r="DT850" s="129"/>
      <c r="DU850" s="129"/>
      <c r="DV850" s="129"/>
      <c r="DW850" s="129"/>
      <c r="DX850" s="129"/>
      <c r="DY850" s="129"/>
      <c r="DZ850" s="129"/>
      <c r="EA850" s="129"/>
      <c r="EB850" s="129"/>
      <c r="EC850" s="129"/>
      <c r="ED850" s="129"/>
      <c r="EE850" s="129"/>
      <c r="EF850" s="129"/>
      <c r="EG850" s="129"/>
      <c r="EH850" s="129"/>
      <c r="EI850" s="129"/>
      <c r="EJ850" s="129"/>
      <c r="EK850" s="129"/>
      <c r="EL850" s="129"/>
      <c r="EM850" s="129"/>
      <c r="EN850" s="129"/>
      <c r="EO850" s="129"/>
      <c r="EP850" s="129"/>
      <c r="EQ850" s="129"/>
      <c r="ER850" s="129"/>
      <c r="ES850" s="129"/>
      <c r="ET850" s="129"/>
      <c r="EU850" s="129"/>
      <c r="EV850" s="129"/>
      <c r="EW850" s="129"/>
      <c r="EX850" s="129"/>
      <c r="EY850" s="129"/>
      <c r="EZ850" s="129"/>
      <c r="FA850" s="129"/>
      <c r="FB850" s="129"/>
      <c r="FC850" s="129"/>
      <c r="FD850" s="129"/>
      <c r="FE850" s="129"/>
      <c r="FF850" s="129"/>
      <c r="FG850" s="129"/>
      <c r="FH850" s="129"/>
      <c r="FI850" s="129"/>
      <c r="FJ850" s="129"/>
      <c r="FK850" s="129"/>
      <c r="FL850" s="129"/>
      <c r="FM850" s="129"/>
      <c r="FN850" s="129"/>
      <c r="FO850" s="129"/>
      <c r="FP850" s="129"/>
      <c r="FQ850" s="129"/>
      <c r="FR850" s="129"/>
      <c r="FS850" s="129"/>
      <c r="FT850" s="129"/>
      <c r="FU850" s="129"/>
      <c r="FV850" s="129"/>
      <c r="FW850" s="129"/>
      <c r="FX850" s="129"/>
      <c r="FY850" s="129"/>
      <c r="FZ850" s="129"/>
      <c r="GA850" s="129"/>
      <c r="GB850" s="129"/>
      <c r="GC850" s="129"/>
      <c r="GD850" s="129"/>
      <c r="GE850" s="129"/>
      <c r="GF850" s="129"/>
      <c r="GG850" s="129"/>
      <c r="GH850" s="129"/>
      <c r="GI850" s="129"/>
      <c r="GJ850" s="129"/>
      <c r="GK850" s="129"/>
      <c r="GL850" s="129"/>
      <c r="GM850" s="129"/>
      <c r="GN850" s="129"/>
      <c r="GO850" s="129"/>
      <c r="GP850" s="129"/>
      <c r="GQ850" s="129"/>
      <c r="GR850" s="129"/>
      <c r="GS850" s="129"/>
      <c r="GT850" s="129"/>
      <c r="GU850" s="129"/>
      <c r="GV850" s="129"/>
      <c r="GW850" s="129"/>
      <c r="GX850" s="129"/>
      <c r="GY850" s="129"/>
      <c r="GZ850" s="129"/>
      <c r="HA850" s="129"/>
      <c r="HB850" s="129"/>
      <c r="HC850" s="129"/>
      <c r="HD850" s="129"/>
      <c r="HE850" s="129"/>
      <c r="HF850" s="129"/>
      <c r="HG850" s="129"/>
      <c r="HH850" s="129"/>
    </row>
    <row r="851" spans="1:216" s="130" customFormat="1">
      <c r="A851" s="84" t="s">
        <v>745</v>
      </c>
      <c r="B851" s="84" t="s">
        <v>265</v>
      </c>
      <c r="C851" s="85" t="s">
        <v>265</v>
      </c>
      <c r="D851" s="128"/>
      <c r="E851" s="128"/>
      <c r="F851" s="128"/>
      <c r="G851" s="128"/>
      <c r="H851" s="128"/>
      <c r="I851" s="128"/>
      <c r="J851" s="128"/>
      <c r="K851" s="128"/>
      <c r="L851" s="128"/>
      <c r="M851" s="128"/>
      <c r="N851" s="128"/>
      <c r="O851" s="128"/>
      <c r="P851" s="128"/>
      <c r="Q851" s="128"/>
      <c r="R851" s="128"/>
      <c r="S851" s="128"/>
      <c r="T851" s="128"/>
      <c r="U851" s="128"/>
      <c r="V851" s="128"/>
      <c r="W851" s="128"/>
      <c r="X851" s="128"/>
      <c r="Y851" s="128"/>
      <c r="Z851" s="128"/>
      <c r="AA851" s="128"/>
      <c r="AB851" s="128"/>
      <c r="AC851" s="128"/>
      <c r="AD851" s="128"/>
      <c r="AE851" s="128"/>
      <c r="AF851" s="128"/>
      <c r="AG851" s="128"/>
      <c r="AH851" s="128"/>
      <c r="AI851" s="128"/>
      <c r="AJ851" s="128"/>
      <c r="AK851" s="128"/>
      <c r="AL851" s="128"/>
      <c r="AM851" s="128"/>
      <c r="AN851" s="128"/>
      <c r="AO851" s="128"/>
      <c r="AP851" s="128"/>
      <c r="AQ851" s="128"/>
      <c r="AR851" s="128"/>
      <c r="AS851" s="128"/>
      <c r="AT851" s="128"/>
      <c r="AU851" s="128"/>
      <c r="AV851" s="128"/>
      <c r="AW851" s="128"/>
      <c r="AX851" s="128"/>
      <c r="AY851" s="128"/>
      <c r="AZ851" s="128"/>
      <c r="BA851" s="128"/>
      <c r="BB851" s="128"/>
      <c r="BC851" s="128"/>
      <c r="BD851" s="128"/>
      <c r="BE851" s="128"/>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c r="CG851" s="129"/>
      <c r="CH851" s="129"/>
      <c r="CI851" s="129"/>
      <c r="CJ851" s="129"/>
      <c r="CK851" s="129"/>
      <c r="CL851" s="129"/>
      <c r="CM851" s="129"/>
      <c r="CN851" s="129"/>
      <c r="CO851" s="129"/>
      <c r="CP851" s="129"/>
      <c r="CQ851" s="129"/>
      <c r="CR851" s="129"/>
      <c r="CS851" s="129"/>
      <c r="CT851" s="129"/>
      <c r="CU851" s="129"/>
      <c r="CV851" s="129"/>
      <c r="CW851" s="129"/>
      <c r="CX851" s="129"/>
      <c r="CY851" s="129"/>
      <c r="CZ851" s="129"/>
      <c r="DA851" s="129"/>
      <c r="DB851" s="129"/>
      <c r="DC851" s="129"/>
      <c r="DD851" s="129"/>
      <c r="DE851" s="129"/>
      <c r="DF851" s="129"/>
      <c r="DG851" s="129"/>
      <c r="DH851" s="129"/>
      <c r="DI851" s="129"/>
      <c r="DJ851" s="129"/>
      <c r="DK851" s="129"/>
      <c r="DL851" s="129"/>
      <c r="DM851" s="129"/>
      <c r="DN851" s="129"/>
      <c r="DO851" s="129"/>
      <c r="DP851" s="129"/>
      <c r="DQ851" s="129"/>
      <c r="DR851" s="129"/>
      <c r="DS851" s="129"/>
      <c r="DT851" s="129"/>
      <c r="DU851" s="129"/>
      <c r="DV851" s="129"/>
      <c r="DW851" s="129"/>
      <c r="DX851" s="129"/>
      <c r="DY851" s="129"/>
      <c r="DZ851" s="129"/>
      <c r="EA851" s="129"/>
      <c r="EB851" s="129"/>
      <c r="EC851" s="129"/>
      <c r="ED851" s="129"/>
      <c r="EE851" s="129"/>
      <c r="EF851" s="129"/>
      <c r="EG851" s="129"/>
      <c r="EH851" s="129"/>
      <c r="EI851" s="129"/>
      <c r="EJ851" s="129"/>
      <c r="EK851" s="129"/>
      <c r="EL851" s="129"/>
      <c r="EM851" s="129"/>
      <c r="EN851" s="129"/>
      <c r="EO851" s="129"/>
      <c r="EP851" s="129"/>
      <c r="EQ851" s="129"/>
      <c r="ER851" s="129"/>
      <c r="ES851" s="129"/>
      <c r="ET851" s="129"/>
      <c r="EU851" s="129"/>
      <c r="EV851" s="129"/>
      <c r="EW851" s="129"/>
      <c r="EX851" s="129"/>
      <c r="EY851" s="129"/>
      <c r="EZ851" s="129"/>
      <c r="FA851" s="129"/>
      <c r="FB851" s="129"/>
      <c r="FC851" s="129"/>
      <c r="FD851" s="129"/>
      <c r="FE851" s="129"/>
      <c r="FF851" s="129"/>
      <c r="FG851" s="129"/>
      <c r="FH851" s="129"/>
      <c r="FI851" s="129"/>
      <c r="FJ851" s="129"/>
      <c r="FK851" s="129"/>
      <c r="FL851" s="129"/>
      <c r="FM851" s="129"/>
      <c r="FN851" s="129"/>
      <c r="FO851" s="129"/>
      <c r="FP851" s="129"/>
      <c r="FQ851" s="129"/>
      <c r="FR851" s="129"/>
      <c r="FS851" s="129"/>
      <c r="FT851" s="129"/>
      <c r="FU851" s="129"/>
      <c r="FV851" s="129"/>
      <c r="FW851" s="129"/>
      <c r="FX851" s="129"/>
      <c r="FY851" s="129"/>
      <c r="FZ851" s="129"/>
      <c r="GA851" s="129"/>
      <c r="GB851" s="129"/>
      <c r="GC851" s="129"/>
      <c r="GD851" s="129"/>
      <c r="GE851" s="129"/>
      <c r="GF851" s="129"/>
      <c r="GG851" s="129"/>
      <c r="GH851" s="129"/>
      <c r="GI851" s="129"/>
      <c r="GJ851" s="129"/>
      <c r="GK851" s="129"/>
      <c r="GL851" s="129"/>
      <c r="GM851" s="129"/>
      <c r="GN851" s="129"/>
      <c r="GO851" s="129"/>
      <c r="GP851" s="129"/>
      <c r="GQ851" s="129"/>
      <c r="GR851" s="129"/>
      <c r="GS851" s="129"/>
      <c r="GT851" s="129"/>
      <c r="GU851" s="129"/>
      <c r="GV851" s="129"/>
      <c r="GW851" s="129"/>
      <c r="GX851" s="129"/>
      <c r="GY851" s="129"/>
      <c r="GZ851" s="129"/>
      <c r="HA851" s="129"/>
      <c r="HB851" s="129"/>
      <c r="HC851" s="129"/>
      <c r="HD851" s="129"/>
      <c r="HE851" s="129"/>
      <c r="HF851" s="129"/>
      <c r="HG851" s="129"/>
      <c r="HH851" s="129"/>
    </row>
    <row r="852" spans="1:216" s="130" customFormat="1">
      <c r="A852" s="84" t="s">
        <v>745</v>
      </c>
      <c r="B852" s="84" t="s">
        <v>272</v>
      </c>
      <c r="C852" s="85" t="s">
        <v>272</v>
      </c>
      <c r="D852" s="128"/>
      <c r="E852" s="128"/>
      <c r="F852" s="128"/>
      <c r="G852" s="128"/>
      <c r="H852" s="128"/>
      <c r="I852" s="128"/>
      <c r="J852" s="128"/>
      <c r="K852" s="128"/>
      <c r="L852" s="128"/>
      <c r="M852" s="128"/>
      <c r="N852" s="128"/>
      <c r="O852" s="128"/>
      <c r="P852" s="128"/>
      <c r="Q852" s="128"/>
      <c r="R852" s="128"/>
      <c r="S852" s="128"/>
      <c r="T852" s="128"/>
      <c r="U852" s="128"/>
      <c r="V852" s="128"/>
      <c r="W852" s="128"/>
      <c r="X852" s="128"/>
      <c r="Y852" s="128"/>
      <c r="Z852" s="128"/>
      <c r="AA852" s="128"/>
      <c r="AB852" s="128"/>
      <c r="AC852" s="128"/>
      <c r="AD852" s="128"/>
      <c r="AE852" s="128"/>
      <c r="AF852" s="128"/>
      <c r="AG852" s="128"/>
      <c r="AH852" s="128"/>
      <c r="AI852" s="128"/>
      <c r="AJ852" s="128"/>
      <c r="AK852" s="128"/>
      <c r="AL852" s="128"/>
      <c r="AM852" s="128"/>
      <c r="AN852" s="128"/>
      <c r="AO852" s="128"/>
      <c r="AP852" s="128"/>
      <c r="AQ852" s="128"/>
      <c r="AR852" s="128"/>
      <c r="AS852" s="128"/>
      <c r="AT852" s="128"/>
      <c r="AU852" s="128"/>
      <c r="AV852" s="128"/>
      <c r="AW852" s="128"/>
      <c r="AX852" s="128"/>
      <c r="AY852" s="128"/>
      <c r="AZ852" s="128"/>
      <c r="BA852" s="128"/>
      <c r="BB852" s="128"/>
      <c r="BC852" s="128"/>
      <c r="BD852" s="128"/>
      <c r="BE852" s="128"/>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c r="CG852" s="129"/>
      <c r="CH852" s="129"/>
      <c r="CI852" s="129"/>
      <c r="CJ852" s="129"/>
      <c r="CK852" s="129"/>
      <c r="CL852" s="129"/>
      <c r="CM852" s="129"/>
      <c r="CN852" s="129"/>
      <c r="CO852" s="129"/>
      <c r="CP852" s="129"/>
      <c r="CQ852" s="129"/>
      <c r="CR852" s="129"/>
      <c r="CS852" s="129"/>
      <c r="CT852" s="129"/>
      <c r="CU852" s="129"/>
      <c r="CV852" s="129"/>
      <c r="CW852" s="129"/>
      <c r="CX852" s="129"/>
      <c r="CY852" s="129"/>
      <c r="CZ852" s="129"/>
      <c r="DA852" s="129"/>
      <c r="DB852" s="129"/>
      <c r="DC852" s="129"/>
      <c r="DD852" s="129"/>
      <c r="DE852" s="129"/>
      <c r="DF852" s="129"/>
      <c r="DG852" s="129"/>
      <c r="DH852" s="129"/>
      <c r="DI852" s="129"/>
      <c r="DJ852" s="129"/>
      <c r="DK852" s="129"/>
      <c r="DL852" s="129"/>
      <c r="DM852" s="129"/>
      <c r="DN852" s="129"/>
      <c r="DO852" s="129"/>
      <c r="DP852" s="129"/>
      <c r="DQ852" s="129"/>
      <c r="DR852" s="129"/>
      <c r="DS852" s="129"/>
      <c r="DT852" s="129"/>
      <c r="DU852" s="129"/>
      <c r="DV852" s="129"/>
      <c r="DW852" s="129"/>
      <c r="DX852" s="129"/>
      <c r="DY852" s="129"/>
      <c r="DZ852" s="129"/>
      <c r="EA852" s="129"/>
      <c r="EB852" s="129"/>
      <c r="EC852" s="129"/>
      <c r="ED852" s="129"/>
      <c r="EE852" s="129"/>
      <c r="EF852" s="129"/>
      <c r="EG852" s="129"/>
      <c r="EH852" s="129"/>
      <c r="EI852" s="129"/>
      <c r="EJ852" s="129"/>
      <c r="EK852" s="129"/>
      <c r="EL852" s="129"/>
      <c r="EM852" s="129"/>
      <c r="EN852" s="129"/>
      <c r="EO852" s="129"/>
      <c r="EP852" s="129"/>
      <c r="EQ852" s="129"/>
      <c r="ER852" s="129"/>
      <c r="ES852" s="129"/>
      <c r="ET852" s="129"/>
      <c r="EU852" s="129"/>
      <c r="EV852" s="129"/>
      <c r="EW852" s="129"/>
      <c r="EX852" s="129"/>
      <c r="EY852" s="129"/>
      <c r="EZ852" s="129"/>
      <c r="FA852" s="129"/>
      <c r="FB852" s="129"/>
      <c r="FC852" s="129"/>
      <c r="FD852" s="129"/>
      <c r="FE852" s="129"/>
      <c r="FF852" s="129"/>
      <c r="FG852" s="129"/>
      <c r="FH852" s="129"/>
      <c r="FI852" s="129"/>
      <c r="FJ852" s="129"/>
      <c r="FK852" s="129"/>
      <c r="FL852" s="129"/>
      <c r="FM852" s="129"/>
      <c r="FN852" s="129"/>
      <c r="FO852" s="129"/>
      <c r="FP852" s="129"/>
      <c r="FQ852" s="129"/>
      <c r="FR852" s="129"/>
      <c r="FS852" s="129"/>
      <c r="FT852" s="129"/>
      <c r="FU852" s="129"/>
      <c r="FV852" s="129"/>
      <c r="FW852" s="129"/>
      <c r="FX852" s="129"/>
      <c r="FY852" s="129"/>
      <c r="FZ852" s="129"/>
      <c r="GA852" s="129"/>
      <c r="GB852" s="129"/>
      <c r="GC852" s="129"/>
      <c r="GD852" s="129"/>
      <c r="GE852" s="129"/>
      <c r="GF852" s="129"/>
      <c r="GG852" s="129"/>
      <c r="GH852" s="129"/>
      <c r="GI852" s="129"/>
      <c r="GJ852" s="129"/>
      <c r="GK852" s="129"/>
      <c r="GL852" s="129"/>
      <c r="GM852" s="129"/>
      <c r="GN852" s="129"/>
      <c r="GO852" s="129"/>
      <c r="GP852" s="129"/>
      <c r="GQ852" s="129"/>
      <c r="GR852" s="129"/>
      <c r="GS852" s="129"/>
      <c r="GT852" s="129"/>
      <c r="GU852" s="129"/>
      <c r="GV852" s="129"/>
      <c r="GW852" s="129"/>
      <c r="GX852" s="129"/>
      <c r="GY852" s="129"/>
      <c r="GZ852" s="129"/>
      <c r="HA852" s="129"/>
      <c r="HB852" s="129"/>
      <c r="HC852" s="129"/>
      <c r="HD852" s="129"/>
      <c r="HE852" s="129"/>
      <c r="HF852" s="129"/>
      <c r="HG852" s="129"/>
      <c r="HH852" s="129"/>
    </row>
    <row r="853" spans="1:216" s="130" customFormat="1">
      <c r="A853" s="84" t="s">
        <v>745</v>
      </c>
      <c r="B853" s="84" t="s">
        <v>806</v>
      </c>
      <c r="C853" s="85" t="s">
        <v>273</v>
      </c>
      <c r="D853" s="128"/>
      <c r="E853" s="128"/>
      <c r="F853" s="128"/>
      <c r="G853" s="128"/>
      <c r="H853" s="128"/>
      <c r="I853" s="128"/>
      <c r="J853" s="128"/>
      <c r="K853" s="128"/>
      <c r="L853" s="128"/>
      <c r="M853" s="128"/>
      <c r="N853" s="128"/>
      <c r="O853" s="128"/>
      <c r="P853" s="128"/>
      <c r="Q853" s="128"/>
      <c r="R853" s="128"/>
      <c r="S853" s="128"/>
      <c r="T853" s="128"/>
      <c r="U853" s="128"/>
      <c r="V853" s="128"/>
      <c r="W853" s="128"/>
      <c r="X853" s="128"/>
      <c r="Y853" s="128"/>
      <c r="Z853" s="128"/>
      <c r="AA853" s="128"/>
      <c r="AB853" s="128"/>
      <c r="AC853" s="128"/>
      <c r="AD853" s="128"/>
      <c r="AE853" s="128"/>
      <c r="AF853" s="128"/>
      <c r="AG853" s="128"/>
      <c r="AH853" s="128"/>
      <c r="AI853" s="128"/>
      <c r="AJ853" s="128"/>
      <c r="AK853" s="128"/>
      <c r="AL853" s="128"/>
      <c r="AM853" s="128"/>
      <c r="AN853" s="128"/>
      <c r="AO853" s="128"/>
      <c r="AP853" s="128"/>
      <c r="AQ853" s="128"/>
      <c r="AR853" s="128"/>
      <c r="AS853" s="128"/>
      <c r="AT853" s="128"/>
      <c r="AU853" s="128"/>
      <c r="AV853" s="128"/>
      <c r="AW853" s="128"/>
      <c r="AX853" s="128"/>
      <c r="AY853" s="128"/>
      <c r="AZ853" s="128"/>
      <c r="BA853" s="128"/>
      <c r="BB853" s="128"/>
      <c r="BC853" s="128"/>
      <c r="BD853" s="128"/>
      <c r="BE853" s="128"/>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c r="CG853" s="129"/>
      <c r="CH853" s="129"/>
      <c r="CI853" s="129"/>
      <c r="CJ853" s="129"/>
      <c r="CK853" s="129"/>
      <c r="CL853" s="129"/>
      <c r="CM853" s="129"/>
      <c r="CN853" s="129"/>
      <c r="CO853" s="129"/>
      <c r="CP853" s="129"/>
      <c r="CQ853" s="129"/>
      <c r="CR853" s="129"/>
      <c r="CS853" s="129"/>
      <c r="CT853" s="129"/>
      <c r="CU853" s="129"/>
      <c r="CV853" s="129"/>
      <c r="CW853" s="129"/>
      <c r="CX853" s="129"/>
      <c r="CY853" s="129"/>
      <c r="CZ853" s="129"/>
      <c r="DA853" s="129"/>
      <c r="DB853" s="129"/>
      <c r="DC853" s="129"/>
      <c r="DD853" s="129"/>
      <c r="DE853" s="129"/>
      <c r="DF853" s="129"/>
      <c r="DG853" s="129"/>
      <c r="DH853" s="129"/>
      <c r="DI853" s="129"/>
      <c r="DJ853" s="129"/>
      <c r="DK853" s="129"/>
      <c r="DL853" s="129"/>
      <c r="DM853" s="129"/>
      <c r="DN853" s="129"/>
      <c r="DO853" s="129"/>
      <c r="DP853" s="129"/>
      <c r="DQ853" s="129"/>
      <c r="DR853" s="129"/>
      <c r="DS853" s="129"/>
      <c r="DT853" s="129"/>
      <c r="DU853" s="129"/>
      <c r="DV853" s="129"/>
      <c r="DW853" s="129"/>
      <c r="DX853" s="129"/>
      <c r="DY853" s="129"/>
      <c r="DZ853" s="129"/>
      <c r="EA853" s="129"/>
      <c r="EB853" s="129"/>
      <c r="EC853" s="129"/>
      <c r="ED853" s="129"/>
      <c r="EE853" s="129"/>
      <c r="EF853" s="129"/>
      <c r="EG853" s="129"/>
      <c r="EH853" s="129"/>
      <c r="EI853" s="129"/>
      <c r="EJ853" s="129"/>
      <c r="EK853" s="129"/>
      <c r="EL853" s="129"/>
      <c r="EM853" s="129"/>
      <c r="EN853" s="129"/>
      <c r="EO853" s="129"/>
      <c r="EP853" s="129"/>
      <c r="EQ853" s="129"/>
      <c r="ER853" s="129"/>
      <c r="ES853" s="129"/>
      <c r="ET853" s="129"/>
      <c r="EU853" s="129"/>
      <c r="EV853" s="129"/>
      <c r="EW853" s="129"/>
      <c r="EX853" s="129"/>
      <c r="EY853" s="129"/>
      <c r="EZ853" s="129"/>
      <c r="FA853" s="129"/>
      <c r="FB853" s="129"/>
      <c r="FC853" s="129"/>
      <c r="FD853" s="129"/>
      <c r="FE853" s="129"/>
      <c r="FF853" s="129"/>
      <c r="FG853" s="129"/>
      <c r="FH853" s="129"/>
      <c r="FI853" s="129"/>
      <c r="FJ853" s="129"/>
      <c r="FK853" s="129"/>
      <c r="FL853" s="129"/>
      <c r="FM853" s="129"/>
      <c r="FN853" s="129"/>
      <c r="FO853" s="129"/>
      <c r="FP853" s="129"/>
      <c r="FQ853" s="129"/>
      <c r="FR853" s="129"/>
      <c r="FS853" s="129"/>
      <c r="FT853" s="129"/>
      <c r="FU853" s="129"/>
      <c r="FV853" s="129"/>
      <c r="FW853" s="129"/>
      <c r="FX853" s="129"/>
      <c r="FY853" s="129"/>
      <c r="FZ853" s="129"/>
      <c r="GA853" s="129"/>
      <c r="GB853" s="129"/>
      <c r="GC853" s="129"/>
      <c r="GD853" s="129"/>
      <c r="GE853" s="129"/>
      <c r="GF853" s="129"/>
      <c r="GG853" s="129"/>
      <c r="GH853" s="129"/>
      <c r="GI853" s="129"/>
      <c r="GJ853" s="129"/>
      <c r="GK853" s="129"/>
      <c r="GL853" s="129"/>
      <c r="GM853" s="129"/>
      <c r="GN853" s="129"/>
      <c r="GO853" s="129"/>
      <c r="GP853" s="129"/>
      <c r="GQ853" s="129"/>
      <c r="GR853" s="129"/>
      <c r="GS853" s="129"/>
      <c r="GT853" s="129"/>
      <c r="GU853" s="129"/>
      <c r="GV853" s="129"/>
      <c r="GW853" s="129"/>
      <c r="GX853" s="129"/>
      <c r="GY853" s="129"/>
      <c r="GZ853" s="129"/>
      <c r="HA853" s="129"/>
      <c r="HB853" s="129"/>
      <c r="HC853" s="129"/>
      <c r="HD853" s="129"/>
      <c r="HE853" s="129"/>
      <c r="HF853" s="129"/>
      <c r="HG853" s="129"/>
      <c r="HH853" s="129"/>
    </row>
    <row r="854" spans="1:216" s="130" customFormat="1">
      <c r="A854" s="84" t="s">
        <v>745</v>
      </c>
      <c r="B854" s="84" t="s">
        <v>807</v>
      </c>
      <c r="C854" s="85" t="s">
        <v>274</v>
      </c>
      <c r="D854" s="128"/>
      <c r="E854" s="128"/>
      <c r="F854" s="128"/>
      <c r="G854" s="128"/>
      <c r="H854" s="128"/>
      <c r="I854" s="128"/>
      <c r="J854" s="128"/>
      <c r="K854" s="128"/>
      <c r="L854" s="128"/>
      <c r="M854" s="128"/>
      <c r="N854" s="128"/>
      <c r="O854" s="128"/>
      <c r="P854" s="128"/>
      <c r="Q854" s="128"/>
      <c r="R854" s="128"/>
      <c r="S854" s="128"/>
      <c r="T854" s="128"/>
      <c r="U854" s="128"/>
      <c r="V854" s="128"/>
      <c r="W854" s="128"/>
      <c r="X854" s="128"/>
      <c r="Y854" s="128"/>
      <c r="Z854" s="128"/>
      <c r="AA854" s="128"/>
      <c r="AB854" s="128"/>
      <c r="AC854" s="128"/>
      <c r="AD854" s="128"/>
      <c r="AE854" s="128"/>
      <c r="AF854" s="128"/>
      <c r="AG854" s="128"/>
      <c r="AH854" s="128"/>
      <c r="AI854" s="128"/>
      <c r="AJ854" s="128"/>
      <c r="AK854" s="128"/>
      <c r="AL854" s="128"/>
      <c r="AM854" s="128"/>
      <c r="AN854" s="128"/>
      <c r="AO854" s="128"/>
      <c r="AP854" s="128"/>
      <c r="AQ854" s="128"/>
      <c r="AR854" s="128"/>
      <c r="AS854" s="128"/>
      <c r="AT854" s="128"/>
      <c r="AU854" s="128"/>
      <c r="AV854" s="128"/>
      <c r="AW854" s="128"/>
      <c r="AX854" s="128"/>
      <c r="AY854" s="128"/>
      <c r="AZ854" s="128"/>
      <c r="BA854" s="128"/>
      <c r="BB854" s="128"/>
      <c r="BC854" s="128"/>
      <c r="BD854" s="128"/>
      <c r="BE854" s="128"/>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c r="CG854" s="129"/>
      <c r="CH854" s="129"/>
      <c r="CI854" s="129"/>
      <c r="CJ854" s="129"/>
      <c r="CK854" s="129"/>
      <c r="CL854" s="129"/>
      <c r="CM854" s="129"/>
      <c r="CN854" s="129"/>
      <c r="CO854" s="129"/>
      <c r="CP854" s="129"/>
      <c r="CQ854" s="129"/>
      <c r="CR854" s="129"/>
      <c r="CS854" s="129"/>
      <c r="CT854" s="129"/>
      <c r="CU854" s="129"/>
      <c r="CV854" s="129"/>
      <c r="CW854" s="129"/>
      <c r="CX854" s="129"/>
      <c r="CY854" s="129"/>
      <c r="CZ854" s="129"/>
      <c r="DA854" s="129"/>
      <c r="DB854" s="129"/>
      <c r="DC854" s="129"/>
      <c r="DD854" s="129"/>
      <c r="DE854" s="129"/>
      <c r="DF854" s="129"/>
      <c r="DG854" s="129"/>
      <c r="DH854" s="129"/>
      <c r="DI854" s="129"/>
      <c r="DJ854" s="129"/>
      <c r="DK854" s="129"/>
      <c r="DL854" s="129"/>
      <c r="DM854" s="129"/>
      <c r="DN854" s="129"/>
      <c r="DO854" s="129"/>
      <c r="DP854" s="129"/>
      <c r="DQ854" s="129"/>
      <c r="DR854" s="129"/>
      <c r="DS854" s="129"/>
      <c r="DT854" s="129"/>
      <c r="DU854" s="129"/>
      <c r="DV854" s="129"/>
      <c r="DW854" s="129"/>
      <c r="DX854" s="129"/>
      <c r="DY854" s="129"/>
      <c r="DZ854" s="129"/>
      <c r="EA854" s="129"/>
      <c r="EB854" s="129"/>
      <c r="EC854" s="129"/>
      <c r="ED854" s="129"/>
      <c r="EE854" s="129"/>
      <c r="EF854" s="129"/>
      <c r="EG854" s="129"/>
      <c r="EH854" s="129"/>
      <c r="EI854" s="129"/>
      <c r="EJ854" s="129"/>
      <c r="EK854" s="129"/>
      <c r="EL854" s="129"/>
      <c r="EM854" s="129"/>
      <c r="EN854" s="129"/>
      <c r="EO854" s="129"/>
      <c r="EP854" s="129"/>
      <c r="EQ854" s="129"/>
      <c r="ER854" s="129"/>
      <c r="ES854" s="129"/>
      <c r="ET854" s="129"/>
      <c r="EU854" s="129"/>
      <c r="EV854" s="129"/>
      <c r="EW854" s="129"/>
      <c r="EX854" s="129"/>
      <c r="EY854" s="129"/>
      <c r="EZ854" s="129"/>
      <c r="FA854" s="129"/>
      <c r="FB854" s="129"/>
      <c r="FC854" s="129"/>
      <c r="FD854" s="129"/>
      <c r="FE854" s="129"/>
      <c r="FF854" s="129"/>
      <c r="FG854" s="129"/>
      <c r="FH854" s="129"/>
      <c r="FI854" s="129"/>
      <c r="FJ854" s="129"/>
      <c r="FK854" s="129"/>
      <c r="FL854" s="129"/>
      <c r="FM854" s="129"/>
      <c r="FN854" s="129"/>
      <c r="FO854" s="129"/>
      <c r="FP854" s="129"/>
      <c r="FQ854" s="129"/>
      <c r="FR854" s="129"/>
      <c r="FS854" s="129"/>
      <c r="FT854" s="129"/>
      <c r="FU854" s="129"/>
      <c r="FV854" s="129"/>
      <c r="FW854" s="129"/>
      <c r="FX854" s="129"/>
      <c r="FY854" s="129"/>
      <c r="FZ854" s="129"/>
      <c r="GA854" s="129"/>
      <c r="GB854" s="129"/>
      <c r="GC854" s="129"/>
      <c r="GD854" s="129"/>
      <c r="GE854" s="129"/>
      <c r="GF854" s="129"/>
      <c r="GG854" s="129"/>
      <c r="GH854" s="129"/>
      <c r="GI854" s="129"/>
      <c r="GJ854" s="129"/>
      <c r="GK854" s="129"/>
      <c r="GL854" s="129"/>
      <c r="GM854" s="129"/>
      <c r="GN854" s="129"/>
      <c r="GO854" s="129"/>
      <c r="GP854" s="129"/>
      <c r="GQ854" s="129"/>
      <c r="GR854" s="129"/>
      <c r="GS854" s="129"/>
      <c r="GT854" s="129"/>
      <c r="GU854" s="129"/>
      <c r="GV854" s="129"/>
      <c r="GW854" s="129"/>
      <c r="GX854" s="129"/>
      <c r="GY854" s="129"/>
      <c r="GZ854" s="129"/>
      <c r="HA854" s="129"/>
      <c r="HB854" s="129"/>
      <c r="HC854" s="129"/>
      <c r="HD854" s="129"/>
      <c r="HE854" s="129"/>
      <c r="HF854" s="129"/>
      <c r="HG854" s="129"/>
      <c r="HH854" s="129"/>
    </row>
    <row r="855" spans="1:216" s="130" customFormat="1">
      <c r="A855" s="84" t="s">
        <v>745</v>
      </c>
      <c r="B855" s="84" t="s">
        <v>808</v>
      </c>
      <c r="C855" s="85" t="s">
        <v>275</v>
      </c>
      <c r="D855" s="128"/>
      <c r="E855" s="128"/>
      <c r="F855" s="128"/>
      <c r="G855" s="128"/>
      <c r="H855" s="128"/>
      <c r="I855" s="128"/>
      <c r="J855" s="128"/>
      <c r="K855" s="128"/>
      <c r="L855" s="128"/>
      <c r="M855" s="128"/>
      <c r="N855" s="128"/>
      <c r="O855" s="128"/>
      <c r="P855" s="128"/>
      <c r="Q855" s="128"/>
      <c r="R855" s="128"/>
      <c r="S855" s="128"/>
      <c r="T855" s="128"/>
      <c r="U855" s="128"/>
      <c r="V855" s="128"/>
      <c r="W855" s="128"/>
      <c r="X855" s="128"/>
      <c r="Y855" s="128"/>
      <c r="Z855" s="128"/>
      <c r="AA855" s="128"/>
      <c r="AB855" s="128"/>
      <c r="AC855" s="128"/>
      <c r="AD855" s="128"/>
      <c r="AE855" s="128"/>
      <c r="AF855" s="128"/>
      <c r="AG855" s="128"/>
      <c r="AH855" s="128"/>
      <c r="AI855" s="128"/>
      <c r="AJ855" s="128"/>
      <c r="AK855" s="128"/>
      <c r="AL855" s="128"/>
      <c r="AM855" s="128"/>
      <c r="AN855" s="128"/>
      <c r="AO855" s="128"/>
      <c r="AP855" s="128"/>
      <c r="AQ855" s="128"/>
      <c r="AR855" s="128"/>
      <c r="AS855" s="128"/>
      <c r="AT855" s="128"/>
      <c r="AU855" s="128"/>
      <c r="AV855" s="128"/>
      <c r="AW855" s="128"/>
      <c r="AX855" s="128"/>
      <c r="AY855" s="128"/>
      <c r="AZ855" s="128"/>
      <c r="BA855" s="128"/>
      <c r="BB855" s="128"/>
      <c r="BC855" s="128"/>
      <c r="BD855" s="128"/>
      <c r="BE855" s="128"/>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c r="CG855" s="129"/>
      <c r="CH855" s="129"/>
      <c r="CI855" s="129"/>
      <c r="CJ855" s="129"/>
      <c r="CK855" s="129"/>
      <c r="CL855" s="129"/>
      <c r="CM855" s="129"/>
      <c r="CN855" s="129"/>
      <c r="CO855" s="129"/>
      <c r="CP855" s="129"/>
      <c r="CQ855" s="129"/>
      <c r="CR855" s="129"/>
      <c r="CS855" s="129"/>
      <c r="CT855" s="129"/>
      <c r="CU855" s="129"/>
      <c r="CV855" s="129"/>
      <c r="CW855" s="129"/>
      <c r="CX855" s="129"/>
      <c r="CY855" s="129"/>
      <c r="CZ855" s="129"/>
      <c r="DA855" s="129"/>
      <c r="DB855" s="129"/>
      <c r="DC855" s="129"/>
      <c r="DD855" s="129"/>
      <c r="DE855" s="129"/>
      <c r="DF855" s="129"/>
      <c r="DG855" s="129"/>
      <c r="DH855" s="129"/>
      <c r="DI855" s="129"/>
      <c r="DJ855" s="129"/>
      <c r="DK855" s="129"/>
      <c r="DL855" s="129"/>
      <c r="DM855" s="129"/>
      <c r="DN855" s="129"/>
      <c r="DO855" s="129"/>
      <c r="DP855" s="129"/>
      <c r="DQ855" s="129"/>
      <c r="DR855" s="129"/>
      <c r="DS855" s="129"/>
      <c r="DT855" s="129"/>
      <c r="DU855" s="129"/>
      <c r="DV855" s="129"/>
      <c r="DW855" s="129"/>
      <c r="DX855" s="129"/>
      <c r="DY855" s="129"/>
      <c r="DZ855" s="129"/>
      <c r="EA855" s="129"/>
      <c r="EB855" s="129"/>
      <c r="EC855" s="129"/>
      <c r="ED855" s="129"/>
      <c r="EE855" s="129"/>
      <c r="EF855" s="129"/>
      <c r="EG855" s="129"/>
      <c r="EH855" s="129"/>
      <c r="EI855" s="129"/>
      <c r="EJ855" s="129"/>
      <c r="EK855" s="129"/>
      <c r="EL855" s="129"/>
      <c r="EM855" s="129"/>
      <c r="EN855" s="129"/>
      <c r="EO855" s="129"/>
      <c r="EP855" s="129"/>
      <c r="EQ855" s="129"/>
      <c r="ER855" s="129"/>
      <c r="ES855" s="129"/>
      <c r="ET855" s="129"/>
      <c r="EU855" s="129"/>
      <c r="EV855" s="129"/>
      <c r="EW855" s="129"/>
      <c r="EX855" s="129"/>
      <c r="EY855" s="129"/>
      <c r="EZ855" s="129"/>
      <c r="FA855" s="129"/>
      <c r="FB855" s="129"/>
      <c r="FC855" s="129"/>
      <c r="FD855" s="129"/>
      <c r="FE855" s="129"/>
      <c r="FF855" s="129"/>
      <c r="FG855" s="129"/>
      <c r="FH855" s="129"/>
      <c r="FI855" s="129"/>
      <c r="FJ855" s="129"/>
      <c r="FK855" s="129"/>
      <c r="FL855" s="129"/>
      <c r="FM855" s="129"/>
      <c r="FN855" s="129"/>
      <c r="FO855" s="129"/>
      <c r="FP855" s="129"/>
      <c r="FQ855" s="129"/>
      <c r="FR855" s="129"/>
      <c r="FS855" s="129"/>
      <c r="FT855" s="129"/>
      <c r="FU855" s="129"/>
      <c r="FV855" s="129"/>
      <c r="FW855" s="129"/>
      <c r="FX855" s="129"/>
      <c r="FY855" s="129"/>
      <c r="FZ855" s="129"/>
      <c r="GA855" s="129"/>
      <c r="GB855" s="129"/>
      <c r="GC855" s="129"/>
      <c r="GD855" s="129"/>
      <c r="GE855" s="129"/>
      <c r="GF855" s="129"/>
      <c r="GG855" s="129"/>
      <c r="GH855" s="129"/>
      <c r="GI855" s="129"/>
      <c r="GJ855" s="129"/>
      <c r="GK855" s="129"/>
      <c r="GL855" s="129"/>
      <c r="GM855" s="129"/>
      <c r="GN855" s="129"/>
      <c r="GO855" s="129"/>
      <c r="GP855" s="129"/>
      <c r="GQ855" s="129"/>
      <c r="GR855" s="129"/>
      <c r="GS855" s="129"/>
      <c r="GT855" s="129"/>
      <c r="GU855" s="129"/>
      <c r="GV855" s="129"/>
      <c r="GW855" s="129"/>
      <c r="GX855" s="129"/>
      <c r="GY855" s="129"/>
      <c r="GZ855" s="129"/>
      <c r="HA855" s="129"/>
      <c r="HB855" s="129"/>
      <c r="HC855" s="129"/>
      <c r="HD855" s="129"/>
      <c r="HE855" s="129"/>
      <c r="HF855" s="129"/>
      <c r="HG855" s="129"/>
      <c r="HH855" s="129"/>
    </row>
    <row r="856" spans="1:216" s="130" customFormat="1">
      <c r="A856" s="84" t="s">
        <v>745</v>
      </c>
      <c r="B856" s="84" t="s">
        <v>809</v>
      </c>
      <c r="C856" s="85" t="s">
        <v>276</v>
      </c>
      <c r="D856" s="128"/>
      <c r="E856" s="128"/>
      <c r="F856" s="128"/>
      <c r="G856" s="128"/>
      <c r="H856" s="128"/>
      <c r="I856" s="128"/>
      <c r="J856" s="128"/>
      <c r="K856" s="128"/>
      <c r="L856" s="128"/>
      <c r="M856" s="128"/>
      <c r="N856" s="128"/>
      <c r="O856" s="128"/>
      <c r="P856" s="128"/>
      <c r="Q856" s="128"/>
      <c r="R856" s="128"/>
      <c r="S856" s="128"/>
      <c r="T856" s="128"/>
      <c r="U856" s="128"/>
      <c r="V856" s="128"/>
      <c r="W856" s="128"/>
      <c r="X856" s="128"/>
      <c r="Y856" s="128"/>
      <c r="Z856" s="128"/>
      <c r="AA856" s="128"/>
      <c r="AB856" s="128"/>
      <c r="AC856" s="128"/>
      <c r="AD856" s="128"/>
      <c r="AE856" s="128"/>
      <c r="AF856" s="128"/>
      <c r="AG856" s="128"/>
      <c r="AH856" s="128"/>
      <c r="AI856" s="128"/>
      <c r="AJ856" s="128"/>
      <c r="AK856" s="128"/>
      <c r="AL856" s="128"/>
      <c r="AM856" s="128"/>
      <c r="AN856" s="128"/>
      <c r="AO856" s="128"/>
      <c r="AP856" s="128"/>
      <c r="AQ856" s="128"/>
      <c r="AR856" s="128"/>
      <c r="AS856" s="128"/>
      <c r="AT856" s="128"/>
      <c r="AU856" s="128"/>
      <c r="AV856" s="128"/>
      <c r="AW856" s="128"/>
      <c r="AX856" s="128"/>
      <c r="AY856" s="128"/>
      <c r="AZ856" s="128"/>
      <c r="BA856" s="128"/>
      <c r="BB856" s="128"/>
      <c r="BC856" s="128"/>
      <c r="BD856" s="128"/>
      <c r="BE856" s="128"/>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c r="CG856" s="129"/>
      <c r="CH856" s="129"/>
      <c r="CI856" s="129"/>
      <c r="CJ856" s="129"/>
      <c r="CK856" s="129"/>
      <c r="CL856" s="129"/>
      <c r="CM856" s="129"/>
      <c r="CN856" s="129"/>
      <c r="CO856" s="129"/>
      <c r="CP856" s="129"/>
      <c r="CQ856" s="129"/>
      <c r="CR856" s="129"/>
      <c r="CS856" s="129"/>
      <c r="CT856" s="129"/>
      <c r="CU856" s="129"/>
      <c r="CV856" s="129"/>
      <c r="CW856" s="129"/>
      <c r="CX856" s="129"/>
      <c r="CY856" s="129"/>
      <c r="CZ856" s="129"/>
      <c r="DA856" s="129"/>
      <c r="DB856" s="129"/>
      <c r="DC856" s="129"/>
      <c r="DD856" s="129"/>
      <c r="DE856" s="129"/>
      <c r="DF856" s="129"/>
      <c r="DG856" s="129"/>
      <c r="DH856" s="129"/>
      <c r="DI856" s="129"/>
      <c r="DJ856" s="129"/>
      <c r="DK856" s="129"/>
      <c r="DL856" s="129"/>
      <c r="DM856" s="129"/>
      <c r="DN856" s="129"/>
      <c r="DO856" s="129"/>
      <c r="DP856" s="129"/>
      <c r="DQ856" s="129"/>
      <c r="DR856" s="129"/>
      <c r="DS856" s="129"/>
      <c r="DT856" s="129"/>
      <c r="DU856" s="129"/>
      <c r="DV856" s="129"/>
      <c r="DW856" s="129"/>
      <c r="DX856" s="129"/>
      <c r="DY856" s="129"/>
      <c r="DZ856" s="129"/>
      <c r="EA856" s="129"/>
      <c r="EB856" s="129"/>
      <c r="EC856" s="129"/>
      <c r="ED856" s="129"/>
      <c r="EE856" s="129"/>
      <c r="EF856" s="129"/>
      <c r="EG856" s="129"/>
      <c r="EH856" s="129"/>
      <c r="EI856" s="129"/>
      <c r="EJ856" s="129"/>
      <c r="EK856" s="129"/>
      <c r="EL856" s="129"/>
      <c r="EM856" s="129"/>
      <c r="EN856" s="129"/>
      <c r="EO856" s="129"/>
      <c r="EP856" s="129"/>
      <c r="EQ856" s="129"/>
      <c r="ER856" s="129"/>
      <c r="ES856" s="129"/>
      <c r="ET856" s="129"/>
      <c r="EU856" s="129"/>
      <c r="EV856" s="129"/>
      <c r="EW856" s="129"/>
      <c r="EX856" s="129"/>
      <c r="EY856" s="129"/>
      <c r="EZ856" s="129"/>
      <c r="FA856" s="129"/>
      <c r="FB856" s="129"/>
      <c r="FC856" s="129"/>
      <c r="FD856" s="129"/>
      <c r="FE856" s="129"/>
      <c r="FF856" s="129"/>
      <c r="FG856" s="129"/>
      <c r="FH856" s="129"/>
      <c r="FI856" s="129"/>
      <c r="FJ856" s="129"/>
      <c r="FK856" s="129"/>
      <c r="FL856" s="129"/>
      <c r="FM856" s="129"/>
      <c r="FN856" s="129"/>
      <c r="FO856" s="129"/>
      <c r="FP856" s="129"/>
      <c r="FQ856" s="129"/>
      <c r="FR856" s="129"/>
      <c r="FS856" s="129"/>
      <c r="FT856" s="129"/>
      <c r="FU856" s="129"/>
      <c r="FV856" s="129"/>
      <c r="FW856" s="129"/>
      <c r="FX856" s="129"/>
      <c r="FY856" s="129"/>
      <c r="FZ856" s="129"/>
      <c r="GA856" s="129"/>
      <c r="GB856" s="129"/>
      <c r="GC856" s="129"/>
      <c r="GD856" s="129"/>
      <c r="GE856" s="129"/>
      <c r="GF856" s="129"/>
      <c r="GG856" s="129"/>
      <c r="GH856" s="129"/>
      <c r="GI856" s="129"/>
      <c r="GJ856" s="129"/>
      <c r="GK856" s="129"/>
      <c r="GL856" s="129"/>
      <c r="GM856" s="129"/>
      <c r="GN856" s="129"/>
      <c r="GO856" s="129"/>
      <c r="GP856" s="129"/>
      <c r="GQ856" s="129"/>
      <c r="GR856" s="129"/>
      <c r="GS856" s="129"/>
      <c r="GT856" s="129"/>
      <c r="GU856" s="129"/>
      <c r="GV856" s="129"/>
      <c r="GW856" s="129"/>
      <c r="GX856" s="129"/>
      <c r="GY856" s="129"/>
      <c r="GZ856" s="129"/>
      <c r="HA856" s="129"/>
      <c r="HB856" s="129"/>
      <c r="HC856" s="129"/>
      <c r="HD856" s="129"/>
      <c r="HE856" s="129"/>
      <c r="HF856" s="129"/>
      <c r="HG856" s="129"/>
      <c r="HH856" s="129"/>
    </row>
    <row r="857" spans="1:216" s="130" customFormat="1">
      <c r="A857" s="84" t="s">
        <v>745</v>
      </c>
      <c r="B857" s="84" t="s">
        <v>810</v>
      </c>
      <c r="C857" s="85" t="s">
        <v>277</v>
      </c>
      <c r="D857" s="128"/>
      <c r="E857" s="128"/>
      <c r="F857" s="128"/>
      <c r="G857" s="128"/>
      <c r="H857" s="128"/>
      <c r="I857" s="128"/>
      <c r="J857" s="128"/>
      <c r="K857" s="128"/>
      <c r="L857" s="128"/>
      <c r="M857" s="128"/>
      <c r="N857" s="128"/>
      <c r="O857" s="128"/>
      <c r="P857" s="128"/>
      <c r="Q857" s="128"/>
      <c r="R857" s="128"/>
      <c r="S857" s="128"/>
      <c r="T857" s="128"/>
      <c r="U857" s="128"/>
      <c r="V857" s="128"/>
      <c r="W857" s="128"/>
      <c r="X857" s="128"/>
      <c r="Y857" s="128"/>
      <c r="Z857" s="128"/>
      <c r="AA857" s="128"/>
      <c r="AB857" s="128"/>
      <c r="AC857" s="128"/>
      <c r="AD857" s="128"/>
      <c r="AE857" s="128"/>
      <c r="AF857" s="128"/>
      <c r="AG857" s="128"/>
      <c r="AH857" s="128"/>
      <c r="AI857" s="128"/>
      <c r="AJ857" s="128"/>
      <c r="AK857" s="128"/>
      <c r="AL857" s="128"/>
      <c r="AM857" s="128"/>
      <c r="AN857" s="128"/>
      <c r="AO857" s="128"/>
      <c r="AP857" s="128"/>
      <c r="AQ857" s="128"/>
      <c r="AR857" s="128"/>
      <c r="AS857" s="128"/>
      <c r="AT857" s="128"/>
      <c r="AU857" s="128"/>
      <c r="AV857" s="128"/>
      <c r="AW857" s="128"/>
      <c r="AX857" s="128"/>
      <c r="AY857" s="128"/>
      <c r="AZ857" s="128"/>
      <c r="BA857" s="128"/>
      <c r="BB857" s="128"/>
      <c r="BC857" s="128"/>
      <c r="BD857" s="128"/>
      <c r="BE857" s="128"/>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c r="CG857" s="129"/>
      <c r="CH857" s="129"/>
      <c r="CI857" s="129"/>
      <c r="CJ857" s="129"/>
      <c r="CK857" s="129"/>
      <c r="CL857" s="129"/>
      <c r="CM857" s="129"/>
      <c r="CN857" s="129"/>
      <c r="CO857" s="129"/>
      <c r="CP857" s="129"/>
      <c r="CQ857" s="129"/>
      <c r="CR857" s="129"/>
      <c r="CS857" s="129"/>
      <c r="CT857" s="129"/>
      <c r="CU857" s="129"/>
      <c r="CV857" s="129"/>
      <c r="CW857" s="129"/>
      <c r="CX857" s="129"/>
      <c r="CY857" s="129"/>
      <c r="CZ857" s="129"/>
      <c r="DA857" s="129"/>
      <c r="DB857" s="129"/>
      <c r="DC857" s="129"/>
      <c r="DD857" s="129"/>
      <c r="DE857" s="129"/>
      <c r="DF857" s="129"/>
      <c r="DG857" s="129"/>
      <c r="DH857" s="129"/>
      <c r="DI857" s="129"/>
      <c r="DJ857" s="129"/>
      <c r="DK857" s="129"/>
      <c r="DL857" s="129"/>
      <c r="DM857" s="129"/>
      <c r="DN857" s="129"/>
      <c r="DO857" s="129"/>
      <c r="DP857" s="129"/>
      <c r="DQ857" s="129"/>
      <c r="DR857" s="129"/>
      <c r="DS857" s="129"/>
      <c r="DT857" s="129"/>
      <c r="DU857" s="129"/>
      <c r="DV857" s="129"/>
      <c r="DW857" s="129"/>
      <c r="DX857" s="129"/>
      <c r="DY857" s="129"/>
      <c r="DZ857" s="129"/>
      <c r="EA857" s="129"/>
      <c r="EB857" s="129"/>
      <c r="EC857" s="129"/>
      <c r="ED857" s="129"/>
      <c r="EE857" s="129"/>
      <c r="EF857" s="129"/>
      <c r="EG857" s="129"/>
      <c r="EH857" s="129"/>
      <c r="EI857" s="129"/>
      <c r="EJ857" s="129"/>
      <c r="EK857" s="129"/>
      <c r="EL857" s="129"/>
      <c r="EM857" s="129"/>
      <c r="EN857" s="129"/>
      <c r="EO857" s="129"/>
      <c r="EP857" s="129"/>
      <c r="EQ857" s="129"/>
      <c r="ER857" s="129"/>
      <c r="ES857" s="129"/>
      <c r="ET857" s="129"/>
      <c r="EU857" s="129"/>
      <c r="EV857" s="129"/>
      <c r="EW857" s="129"/>
      <c r="EX857" s="129"/>
      <c r="EY857" s="129"/>
      <c r="EZ857" s="129"/>
      <c r="FA857" s="129"/>
      <c r="FB857" s="129"/>
      <c r="FC857" s="129"/>
      <c r="FD857" s="129"/>
      <c r="FE857" s="129"/>
      <c r="FF857" s="129"/>
      <c r="FG857" s="129"/>
      <c r="FH857" s="129"/>
      <c r="FI857" s="129"/>
      <c r="FJ857" s="129"/>
      <c r="FK857" s="129"/>
      <c r="FL857" s="129"/>
      <c r="FM857" s="129"/>
      <c r="FN857" s="129"/>
      <c r="FO857" s="129"/>
      <c r="FP857" s="129"/>
      <c r="FQ857" s="129"/>
      <c r="FR857" s="129"/>
      <c r="FS857" s="129"/>
      <c r="FT857" s="129"/>
      <c r="FU857" s="129"/>
      <c r="FV857" s="129"/>
      <c r="FW857" s="129"/>
      <c r="FX857" s="129"/>
      <c r="FY857" s="129"/>
      <c r="FZ857" s="129"/>
      <c r="GA857" s="129"/>
      <c r="GB857" s="129"/>
      <c r="GC857" s="129"/>
      <c r="GD857" s="129"/>
      <c r="GE857" s="129"/>
      <c r="GF857" s="129"/>
      <c r="GG857" s="129"/>
      <c r="GH857" s="129"/>
      <c r="GI857" s="129"/>
      <c r="GJ857" s="129"/>
      <c r="GK857" s="129"/>
      <c r="GL857" s="129"/>
      <c r="GM857" s="129"/>
      <c r="GN857" s="129"/>
      <c r="GO857" s="129"/>
      <c r="GP857" s="129"/>
      <c r="GQ857" s="129"/>
      <c r="GR857" s="129"/>
      <c r="GS857" s="129"/>
      <c r="GT857" s="129"/>
      <c r="GU857" s="129"/>
      <c r="GV857" s="129"/>
      <c r="GW857" s="129"/>
      <c r="GX857" s="129"/>
      <c r="GY857" s="129"/>
      <c r="GZ857" s="129"/>
      <c r="HA857" s="129"/>
      <c r="HB857" s="129"/>
      <c r="HC857" s="129"/>
      <c r="HD857" s="129"/>
      <c r="HE857" s="129"/>
      <c r="HF857" s="129"/>
      <c r="HG857" s="129"/>
      <c r="HH857" s="129"/>
    </row>
    <row r="858" spans="1:216" s="130" customFormat="1">
      <c r="A858" s="84" t="s">
        <v>745</v>
      </c>
      <c r="B858" s="84" t="s">
        <v>811</v>
      </c>
      <c r="C858" s="85" t="s">
        <v>278</v>
      </c>
      <c r="D858" s="128"/>
      <c r="E858" s="128"/>
      <c r="F858" s="128"/>
      <c r="G858" s="128"/>
      <c r="H858" s="128"/>
      <c r="I858" s="128"/>
      <c r="J858" s="128"/>
      <c r="K858" s="128"/>
      <c r="L858" s="128"/>
      <c r="M858" s="128"/>
      <c r="N858" s="128"/>
      <c r="O858" s="128"/>
      <c r="P858" s="128"/>
      <c r="Q858" s="128"/>
      <c r="R858" s="128"/>
      <c r="S858" s="128"/>
      <c r="T858" s="128"/>
      <c r="U858" s="128"/>
      <c r="V858" s="128"/>
      <c r="W858" s="128"/>
      <c r="X858" s="128"/>
      <c r="Y858" s="128"/>
      <c r="Z858" s="128"/>
      <c r="AA858" s="128"/>
      <c r="AB858" s="128"/>
      <c r="AC858" s="128"/>
      <c r="AD858" s="128"/>
      <c r="AE858" s="128"/>
      <c r="AF858" s="128"/>
      <c r="AG858" s="128"/>
      <c r="AH858" s="128"/>
      <c r="AI858" s="128"/>
      <c r="AJ858" s="128"/>
      <c r="AK858" s="128"/>
      <c r="AL858" s="128"/>
      <c r="AM858" s="128"/>
      <c r="AN858" s="128"/>
      <c r="AO858" s="128"/>
      <c r="AP858" s="128"/>
      <c r="AQ858" s="128"/>
      <c r="AR858" s="128"/>
      <c r="AS858" s="128"/>
      <c r="AT858" s="128"/>
      <c r="AU858" s="128"/>
      <c r="AV858" s="128"/>
      <c r="AW858" s="128"/>
      <c r="AX858" s="128"/>
      <c r="AY858" s="128"/>
      <c r="AZ858" s="128"/>
      <c r="BA858" s="128"/>
      <c r="BB858" s="128"/>
      <c r="BC858" s="128"/>
      <c r="BD858" s="128"/>
      <c r="BE858" s="128"/>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c r="CG858" s="129"/>
      <c r="CH858" s="129"/>
      <c r="CI858" s="129"/>
      <c r="CJ858" s="129"/>
      <c r="CK858" s="129"/>
      <c r="CL858" s="129"/>
      <c r="CM858" s="129"/>
      <c r="CN858" s="129"/>
      <c r="CO858" s="129"/>
      <c r="CP858" s="129"/>
      <c r="CQ858" s="129"/>
      <c r="CR858" s="129"/>
      <c r="CS858" s="129"/>
      <c r="CT858" s="129"/>
      <c r="CU858" s="129"/>
      <c r="CV858" s="129"/>
      <c r="CW858" s="129"/>
      <c r="CX858" s="129"/>
      <c r="CY858" s="129"/>
      <c r="CZ858" s="129"/>
      <c r="DA858" s="129"/>
      <c r="DB858" s="129"/>
      <c r="DC858" s="129"/>
      <c r="DD858" s="129"/>
      <c r="DE858" s="129"/>
      <c r="DF858" s="129"/>
      <c r="DG858" s="129"/>
      <c r="DH858" s="129"/>
      <c r="DI858" s="129"/>
      <c r="DJ858" s="129"/>
      <c r="DK858" s="129"/>
      <c r="DL858" s="129"/>
      <c r="DM858" s="129"/>
      <c r="DN858" s="129"/>
      <c r="DO858" s="129"/>
      <c r="DP858" s="129"/>
      <c r="DQ858" s="129"/>
      <c r="DR858" s="129"/>
      <c r="DS858" s="129"/>
      <c r="DT858" s="129"/>
      <c r="DU858" s="129"/>
      <c r="DV858" s="129"/>
      <c r="DW858" s="129"/>
      <c r="DX858" s="129"/>
      <c r="DY858" s="129"/>
      <c r="DZ858" s="129"/>
      <c r="EA858" s="129"/>
      <c r="EB858" s="129"/>
      <c r="EC858" s="129"/>
      <c r="ED858" s="129"/>
      <c r="EE858" s="129"/>
      <c r="EF858" s="129"/>
      <c r="EG858" s="129"/>
      <c r="EH858" s="129"/>
      <c r="EI858" s="129"/>
      <c r="EJ858" s="129"/>
      <c r="EK858" s="129"/>
      <c r="EL858" s="129"/>
      <c r="EM858" s="129"/>
      <c r="EN858" s="129"/>
      <c r="EO858" s="129"/>
      <c r="EP858" s="129"/>
      <c r="EQ858" s="129"/>
      <c r="ER858" s="129"/>
      <c r="ES858" s="129"/>
      <c r="ET858" s="129"/>
      <c r="EU858" s="129"/>
      <c r="EV858" s="129"/>
      <c r="EW858" s="129"/>
      <c r="EX858" s="129"/>
      <c r="EY858" s="129"/>
      <c r="EZ858" s="129"/>
      <c r="FA858" s="129"/>
      <c r="FB858" s="129"/>
      <c r="FC858" s="129"/>
      <c r="FD858" s="129"/>
      <c r="FE858" s="129"/>
      <c r="FF858" s="129"/>
      <c r="FG858" s="129"/>
      <c r="FH858" s="129"/>
      <c r="FI858" s="129"/>
      <c r="FJ858" s="129"/>
      <c r="FK858" s="129"/>
      <c r="FL858" s="129"/>
      <c r="FM858" s="129"/>
      <c r="FN858" s="129"/>
      <c r="FO858" s="129"/>
      <c r="FP858" s="129"/>
      <c r="FQ858" s="129"/>
      <c r="FR858" s="129"/>
      <c r="FS858" s="129"/>
      <c r="FT858" s="129"/>
      <c r="FU858" s="129"/>
      <c r="FV858" s="129"/>
      <c r="FW858" s="129"/>
      <c r="FX858" s="129"/>
      <c r="FY858" s="129"/>
      <c r="FZ858" s="129"/>
      <c r="GA858" s="129"/>
      <c r="GB858" s="129"/>
      <c r="GC858" s="129"/>
      <c r="GD858" s="129"/>
      <c r="GE858" s="129"/>
      <c r="GF858" s="129"/>
      <c r="GG858" s="129"/>
      <c r="GH858" s="129"/>
      <c r="GI858" s="129"/>
      <c r="GJ858" s="129"/>
      <c r="GK858" s="129"/>
      <c r="GL858" s="129"/>
      <c r="GM858" s="129"/>
      <c r="GN858" s="129"/>
      <c r="GO858" s="129"/>
      <c r="GP858" s="129"/>
      <c r="GQ858" s="129"/>
      <c r="GR858" s="129"/>
      <c r="GS858" s="129"/>
      <c r="GT858" s="129"/>
      <c r="GU858" s="129"/>
      <c r="GV858" s="129"/>
      <c r="GW858" s="129"/>
      <c r="GX858" s="129"/>
      <c r="GY858" s="129"/>
      <c r="GZ858" s="129"/>
      <c r="HA858" s="129"/>
      <c r="HB858" s="129"/>
      <c r="HC858" s="129"/>
      <c r="HD858" s="129"/>
      <c r="HE858" s="129"/>
      <c r="HF858" s="129"/>
      <c r="HG858" s="129"/>
      <c r="HH858" s="129"/>
    </row>
    <row r="859" spans="1:216" s="130" customFormat="1">
      <c r="A859" s="84" t="s">
        <v>745</v>
      </c>
      <c r="B859" s="84" t="s">
        <v>812</v>
      </c>
      <c r="C859" s="85" t="s">
        <v>279</v>
      </c>
      <c r="D859" s="128"/>
      <c r="E859" s="128"/>
      <c r="F859" s="128"/>
      <c r="G859" s="128"/>
      <c r="H859" s="128"/>
      <c r="I859" s="128"/>
      <c r="J859" s="128"/>
      <c r="K859" s="128"/>
      <c r="L859" s="128"/>
      <c r="M859" s="128"/>
      <c r="N859" s="128"/>
      <c r="O859" s="128"/>
      <c r="P859" s="128"/>
      <c r="Q859" s="128"/>
      <c r="R859" s="128"/>
      <c r="S859" s="128"/>
      <c r="T859" s="128"/>
      <c r="U859" s="128"/>
      <c r="V859" s="128"/>
      <c r="W859" s="128"/>
      <c r="X859" s="128"/>
      <c r="Y859" s="128"/>
      <c r="Z859" s="128"/>
      <c r="AA859" s="128"/>
      <c r="AB859" s="128"/>
      <c r="AC859" s="128"/>
      <c r="AD859" s="128"/>
      <c r="AE859" s="128"/>
      <c r="AF859" s="128"/>
      <c r="AG859" s="128"/>
      <c r="AH859" s="128"/>
      <c r="AI859" s="128"/>
      <c r="AJ859" s="128"/>
      <c r="AK859" s="128"/>
      <c r="AL859" s="128"/>
      <c r="AM859" s="128"/>
      <c r="AN859" s="128"/>
      <c r="AO859" s="128"/>
      <c r="AP859" s="128"/>
      <c r="AQ859" s="128"/>
      <c r="AR859" s="128"/>
      <c r="AS859" s="128"/>
      <c r="AT859" s="128"/>
      <c r="AU859" s="128"/>
      <c r="AV859" s="128"/>
      <c r="AW859" s="128"/>
      <c r="AX859" s="128"/>
      <c r="AY859" s="128"/>
      <c r="AZ859" s="128"/>
      <c r="BA859" s="128"/>
      <c r="BB859" s="128"/>
      <c r="BC859" s="128"/>
      <c r="BD859" s="128"/>
      <c r="BE859" s="128"/>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c r="CG859" s="129"/>
      <c r="CH859" s="129"/>
      <c r="CI859" s="129"/>
      <c r="CJ859" s="129"/>
      <c r="CK859" s="129"/>
      <c r="CL859" s="129"/>
      <c r="CM859" s="129"/>
      <c r="CN859" s="129"/>
      <c r="CO859" s="129"/>
      <c r="CP859" s="129"/>
      <c r="CQ859" s="129"/>
      <c r="CR859" s="129"/>
      <c r="CS859" s="129"/>
      <c r="CT859" s="129"/>
      <c r="CU859" s="129"/>
      <c r="CV859" s="129"/>
      <c r="CW859" s="129"/>
      <c r="CX859" s="129"/>
      <c r="CY859" s="129"/>
      <c r="CZ859" s="129"/>
      <c r="DA859" s="129"/>
      <c r="DB859" s="129"/>
      <c r="DC859" s="129"/>
      <c r="DD859" s="129"/>
      <c r="DE859" s="129"/>
      <c r="DF859" s="129"/>
      <c r="DG859" s="129"/>
      <c r="DH859" s="129"/>
      <c r="DI859" s="129"/>
      <c r="DJ859" s="129"/>
      <c r="DK859" s="129"/>
      <c r="DL859" s="129"/>
      <c r="DM859" s="129"/>
      <c r="DN859" s="129"/>
      <c r="DO859" s="129"/>
      <c r="DP859" s="129"/>
      <c r="DQ859" s="129"/>
      <c r="DR859" s="129"/>
      <c r="DS859" s="129"/>
      <c r="DT859" s="129"/>
      <c r="DU859" s="129"/>
      <c r="DV859" s="129"/>
      <c r="DW859" s="129"/>
      <c r="DX859" s="129"/>
      <c r="DY859" s="129"/>
      <c r="DZ859" s="129"/>
      <c r="EA859" s="129"/>
      <c r="EB859" s="129"/>
      <c r="EC859" s="129"/>
      <c r="ED859" s="129"/>
      <c r="EE859" s="129"/>
      <c r="EF859" s="129"/>
      <c r="EG859" s="129"/>
      <c r="EH859" s="129"/>
      <c r="EI859" s="129"/>
      <c r="EJ859" s="129"/>
      <c r="EK859" s="129"/>
      <c r="EL859" s="129"/>
      <c r="EM859" s="129"/>
      <c r="EN859" s="129"/>
      <c r="EO859" s="129"/>
      <c r="EP859" s="129"/>
      <c r="EQ859" s="129"/>
      <c r="ER859" s="129"/>
      <c r="ES859" s="129"/>
      <c r="ET859" s="129"/>
      <c r="EU859" s="129"/>
      <c r="EV859" s="129"/>
      <c r="EW859" s="129"/>
      <c r="EX859" s="129"/>
      <c r="EY859" s="129"/>
      <c r="EZ859" s="129"/>
      <c r="FA859" s="129"/>
      <c r="FB859" s="129"/>
      <c r="FC859" s="129"/>
      <c r="FD859" s="129"/>
      <c r="FE859" s="129"/>
      <c r="FF859" s="129"/>
      <c r="FG859" s="129"/>
      <c r="FH859" s="129"/>
      <c r="FI859" s="129"/>
      <c r="FJ859" s="129"/>
      <c r="FK859" s="129"/>
      <c r="FL859" s="129"/>
      <c r="FM859" s="129"/>
      <c r="FN859" s="129"/>
      <c r="FO859" s="129"/>
      <c r="FP859" s="129"/>
      <c r="FQ859" s="129"/>
      <c r="FR859" s="129"/>
      <c r="FS859" s="129"/>
      <c r="FT859" s="129"/>
      <c r="FU859" s="129"/>
      <c r="FV859" s="129"/>
      <c r="FW859" s="129"/>
      <c r="FX859" s="129"/>
      <c r="FY859" s="129"/>
      <c r="FZ859" s="129"/>
      <c r="GA859" s="129"/>
      <c r="GB859" s="129"/>
      <c r="GC859" s="129"/>
      <c r="GD859" s="129"/>
      <c r="GE859" s="129"/>
      <c r="GF859" s="129"/>
      <c r="GG859" s="129"/>
      <c r="GH859" s="129"/>
      <c r="GI859" s="129"/>
      <c r="GJ859" s="129"/>
      <c r="GK859" s="129"/>
      <c r="GL859" s="129"/>
      <c r="GM859" s="129"/>
      <c r="GN859" s="129"/>
      <c r="GO859" s="129"/>
      <c r="GP859" s="129"/>
      <c r="GQ859" s="129"/>
      <c r="GR859" s="129"/>
      <c r="GS859" s="129"/>
      <c r="GT859" s="129"/>
      <c r="GU859" s="129"/>
      <c r="GV859" s="129"/>
      <c r="GW859" s="129"/>
      <c r="GX859" s="129"/>
      <c r="GY859" s="129"/>
      <c r="GZ859" s="129"/>
      <c r="HA859" s="129"/>
      <c r="HB859" s="129"/>
      <c r="HC859" s="129"/>
      <c r="HD859" s="129"/>
      <c r="HE859" s="129"/>
      <c r="HF859" s="129"/>
      <c r="HG859" s="129"/>
      <c r="HH859" s="129"/>
    </row>
    <row r="860" spans="1:216" s="130" customFormat="1">
      <c r="A860" s="84" t="s">
        <v>745</v>
      </c>
      <c r="B860" s="84" t="s">
        <v>814</v>
      </c>
      <c r="C860" s="85" t="s">
        <v>356</v>
      </c>
      <c r="D860" s="128"/>
      <c r="E860" s="128"/>
      <c r="F860" s="128"/>
      <c r="G860" s="128"/>
      <c r="H860" s="128"/>
      <c r="I860" s="128"/>
      <c r="J860" s="128"/>
      <c r="K860" s="128"/>
      <c r="L860" s="128"/>
      <c r="M860" s="128"/>
      <c r="N860" s="128"/>
      <c r="O860" s="128"/>
      <c r="P860" s="128"/>
      <c r="Q860" s="128"/>
      <c r="R860" s="128"/>
      <c r="S860" s="128"/>
      <c r="T860" s="128"/>
      <c r="U860" s="128"/>
      <c r="V860" s="128"/>
      <c r="W860" s="128"/>
      <c r="X860" s="128"/>
      <c r="Y860" s="128"/>
      <c r="Z860" s="128"/>
      <c r="AA860" s="128"/>
      <c r="AB860" s="128"/>
      <c r="AC860" s="128"/>
      <c r="AD860" s="128"/>
      <c r="AE860" s="128"/>
      <c r="AF860" s="128"/>
      <c r="AG860" s="128"/>
      <c r="AH860" s="128"/>
      <c r="AI860" s="128"/>
      <c r="AJ860" s="128"/>
      <c r="AK860" s="128"/>
      <c r="AL860" s="128"/>
      <c r="AM860" s="128"/>
      <c r="AN860" s="128"/>
      <c r="AO860" s="128"/>
      <c r="AP860" s="128"/>
      <c r="AQ860" s="128"/>
      <c r="AR860" s="128"/>
      <c r="AS860" s="128"/>
      <c r="AT860" s="128"/>
      <c r="AU860" s="128"/>
      <c r="AV860" s="128"/>
      <c r="AW860" s="128"/>
      <c r="AX860" s="128"/>
      <c r="AY860" s="128"/>
      <c r="AZ860" s="128"/>
      <c r="BA860" s="128"/>
      <c r="BB860" s="128"/>
      <c r="BC860" s="128"/>
      <c r="BD860" s="128"/>
      <c r="BE860" s="128"/>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c r="CG860" s="129"/>
      <c r="CH860" s="129"/>
      <c r="CI860" s="129"/>
      <c r="CJ860" s="129"/>
      <c r="CK860" s="129"/>
      <c r="CL860" s="129"/>
      <c r="CM860" s="129"/>
      <c r="CN860" s="129"/>
      <c r="CO860" s="129"/>
      <c r="CP860" s="129"/>
      <c r="CQ860" s="129"/>
      <c r="CR860" s="129"/>
      <c r="CS860" s="129"/>
      <c r="CT860" s="129"/>
      <c r="CU860" s="129"/>
      <c r="CV860" s="129"/>
      <c r="CW860" s="129"/>
      <c r="CX860" s="129"/>
      <c r="CY860" s="129"/>
      <c r="CZ860" s="129"/>
      <c r="DA860" s="129"/>
      <c r="DB860" s="129"/>
      <c r="DC860" s="129"/>
      <c r="DD860" s="129"/>
      <c r="DE860" s="129"/>
      <c r="DF860" s="129"/>
      <c r="DG860" s="129"/>
      <c r="DH860" s="129"/>
      <c r="DI860" s="129"/>
      <c r="DJ860" s="129"/>
      <c r="DK860" s="129"/>
      <c r="DL860" s="129"/>
      <c r="DM860" s="129"/>
      <c r="DN860" s="129"/>
      <c r="DO860" s="129"/>
      <c r="DP860" s="129"/>
      <c r="DQ860" s="129"/>
      <c r="DR860" s="129"/>
      <c r="DS860" s="129"/>
      <c r="DT860" s="129"/>
      <c r="DU860" s="129"/>
      <c r="DV860" s="129"/>
      <c r="DW860" s="129"/>
      <c r="DX860" s="129"/>
      <c r="DY860" s="129"/>
      <c r="DZ860" s="129"/>
      <c r="EA860" s="129"/>
      <c r="EB860" s="129"/>
      <c r="EC860" s="129"/>
      <c r="ED860" s="129"/>
      <c r="EE860" s="129"/>
      <c r="EF860" s="129"/>
      <c r="EG860" s="129"/>
      <c r="EH860" s="129"/>
      <c r="EI860" s="129"/>
      <c r="EJ860" s="129"/>
      <c r="EK860" s="129"/>
      <c r="EL860" s="129"/>
      <c r="EM860" s="129"/>
      <c r="EN860" s="129"/>
      <c r="EO860" s="129"/>
      <c r="EP860" s="129"/>
      <c r="EQ860" s="129"/>
      <c r="ER860" s="129"/>
      <c r="ES860" s="129"/>
      <c r="ET860" s="129"/>
      <c r="EU860" s="129"/>
      <c r="EV860" s="129"/>
      <c r="EW860" s="129"/>
      <c r="EX860" s="129"/>
      <c r="EY860" s="129"/>
      <c r="EZ860" s="129"/>
      <c r="FA860" s="129"/>
      <c r="FB860" s="129"/>
      <c r="FC860" s="129"/>
      <c r="FD860" s="129"/>
      <c r="FE860" s="129"/>
      <c r="FF860" s="129"/>
      <c r="FG860" s="129"/>
      <c r="FH860" s="129"/>
      <c r="FI860" s="129"/>
      <c r="FJ860" s="129"/>
      <c r="FK860" s="129"/>
      <c r="FL860" s="129"/>
      <c r="FM860" s="129"/>
      <c r="FN860" s="129"/>
      <c r="FO860" s="129"/>
      <c r="FP860" s="129"/>
      <c r="FQ860" s="129"/>
      <c r="FR860" s="129"/>
      <c r="FS860" s="129"/>
      <c r="FT860" s="129"/>
      <c r="FU860" s="129"/>
      <c r="FV860" s="129"/>
      <c r="FW860" s="129"/>
      <c r="FX860" s="129"/>
      <c r="FY860" s="129"/>
      <c r="FZ860" s="129"/>
      <c r="GA860" s="129"/>
      <c r="GB860" s="129"/>
      <c r="GC860" s="129"/>
      <c r="GD860" s="129"/>
      <c r="GE860" s="129"/>
      <c r="GF860" s="129"/>
      <c r="GG860" s="129"/>
      <c r="GH860" s="129"/>
      <c r="GI860" s="129"/>
      <c r="GJ860" s="129"/>
      <c r="GK860" s="129"/>
      <c r="GL860" s="129"/>
      <c r="GM860" s="129"/>
      <c r="GN860" s="129"/>
      <c r="GO860" s="129"/>
      <c r="GP860" s="129"/>
      <c r="GQ860" s="129"/>
      <c r="GR860" s="129"/>
      <c r="GS860" s="129"/>
      <c r="GT860" s="129"/>
      <c r="GU860" s="129"/>
      <c r="GV860" s="129"/>
      <c r="GW860" s="129"/>
      <c r="GX860" s="129"/>
      <c r="GY860" s="129"/>
      <c r="GZ860" s="129"/>
      <c r="HA860" s="129"/>
      <c r="HB860" s="129"/>
      <c r="HC860" s="129"/>
      <c r="HD860" s="129"/>
      <c r="HE860" s="129"/>
      <c r="HF860" s="129"/>
      <c r="HG860" s="129"/>
      <c r="HH860" s="129"/>
    </row>
    <row r="861" spans="1:216" s="130" customFormat="1">
      <c r="A861" s="84" t="s">
        <v>745</v>
      </c>
      <c r="B861" s="84" t="s">
        <v>813</v>
      </c>
      <c r="C861" s="85" t="s">
        <v>353</v>
      </c>
      <c r="D861" s="128"/>
      <c r="E861" s="128"/>
      <c r="F861" s="128"/>
      <c r="G861" s="128"/>
      <c r="H861" s="128"/>
      <c r="I861" s="128"/>
      <c r="J861" s="128"/>
      <c r="K861" s="128"/>
      <c r="L861" s="128"/>
      <c r="M861" s="128"/>
      <c r="N861" s="128"/>
      <c r="O861" s="128"/>
      <c r="P861" s="128"/>
      <c r="Q861" s="128"/>
      <c r="R861" s="128"/>
      <c r="S861" s="128"/>
      <c r="T861" s="128"/>
      <c r="U861" s="128"/>
      <c r="V861" s="128"/>
      <c r="W861" s="128"/>
      <c r="X861" s="128"/>
      <c r="Y861" s="128"/>
      <c r="Z861" s="128"/>
      <c r="AA861" s="128"/>
      <c r="AB861" s="128"/>
      <c r="AC861" s="128"/>
      <c r="AD861" s="128"/>
      <c r="AE861" s="128"/>
      <c r="AF861" s="128"/>
      <c r="AG861" s="128"/>
      <c r="AH861" s="128"/>
      <c r="AI861" s="128"/>
      <c r="AJ861" s="128"/>
      <c r="AK861" s="128"/>
      <c r="AL861" s="128"/>
      <c r="AM861" s="128"/>
      <c r="AN861" s="128"/>
      <c r="AO861" s="128"/>
      <c r="AP861" s="128"/>
      <c r="AQ861" s="128"/>
      <c r="AR861" s="128"/>
      <c r="AS861" s="128"/>
      <c r="AT861" s="128"/>
      <c r="AU861" s="128"/>
      <c r="AV861" s="128"/>
      <c r="AW861" s="128"/>
      <c r="AX861" s="128"/>
      <c r="AY861" s="128"/>
      <c r="AZ861" s="128"/>
      <c r="BA861" s="128"/>
      <c r="BB861" s="128"/>
      <c r="BC861" s="128"/>
      <c r="BD861" s="128"/>
      <c r="BE861" s="128"/>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c r="CG861" s="129"/>
      <c r="CH861" s="129"/>
      <c r="CI861" s="129"/>
      <c r="CJ861" s="129"/>
      <c r="CK861" s="129"/>
      <c r="CL861" s="129"/>
      <c r="CM861" s="129"/>
      <c r="CN861" s="129"/>
      <c r="CO861" s="129"/>
      <c r="CP861" s="129"/>
      <c r="CQ861" s="129"/>
      <c r="CR861" s="129"/>
      <c r="CS861" s="129"/>
      <c r="CT861" s="129"/>
      <c r="CU861" s="129"/>
      <c r="CV861" s="129"/>
      <c r="CW861" s="129"/>
      <c r="CX861" s="129"/>
      <c r="CY861" s="129"/>
      <c r="CZ861" s="129"/>
      <c r="DA861" s="129"/>
      <c r="DB861" s="129"/>
      <c r="DC861" s="129"/>
      <c r="DD861" s="129"/>
      <c r="DE861" s="129"/>
      <c r="DF861" s="129"/>
      <c r="DG861" s="129"/>
      <c r="DH861" s="129"/>
      <c r="DI861" s="129"/>
      <c r="DJ861" s="129"/>
      <c r="DK861" s="129"/>
      <c r="DL861" s="129"/>
      <c r="DM861" s="129"/>
      <c r="DN861" s="129"/>
      <c r="DO861" s="129"/>
      <c r="DP861" s="129"/>
      <c r="DQ861" s="129"/>
      <c r="DR861" s="129"/>
      <c r="DS861" s="129"/>
      <c r="DT861" s="129"/>
      <c r="DU861" s="129"/>
      <c r="DV861" s="129"/>
      <c r="DW861" s="129"/>
      <c r="DX861" s="129"/>
      <c r="DY861" s="129"/>
      <c r="DZ861" s="129"/>
      <c r="EA861" s="129"/>
      <c r="EB861" s="129"/>
      <c r="EC861" s="129"/>
      <c r="ED861" s="129"/>
      <c r="EE861" s="129"/>
      <c r="EF861" s="129"/>
      <c r="EG861" s="129"/>
      <c r="EH861" s="129"/>
      <c r="EI861" s="129"/>
      <c r="EJ861" s="129"/>
      <c r="EK861" s="129"/>
      <c r="EL861" s="129"/>
      <c r="EM861" s="129"/>
      <c r="EN861" s="129"/>
      <c r="EO861" s="129"/>
      <c r="EP861" s="129"/>
      <c r="EQ861" s="129"/>
      <c r="ER861" s="129"/>
      <c r="ES861" s="129"/>
      <c r="ET861" s="129"/>
      <c r="EU861" s="129"/>
      <c r="EV861" s="129"/>
      <c r="EW861" s="129"/>
      <c r="EX861" s="129"/>
      <c r="EY861" s="129"/>
      <c r="EZ861" s="129"/>
      <c r="FA861" s="129"/>
      <c r="FB861" s="129"/>
      <c r="FC861" s="129"/>
      <c r="FD861" s="129"/>
      <c r="FE861" s="129"/>
      <c r="FF861" s="129"/>
      <c r="FG861" s="129"/>
      <c r="FH861" s="129"/>
      <c r="FI861" s="129"/>
      <c r="FJ861" s="129"/>
      <c r="FK861" s="129"/>
      <c r="FL861" s="129"/>
      <c r="FM861" s="129"/>
      <c r="FN861" s="129"/>
      <c r="FO861" s="129"/>
      <c r="FP861" s="129"/>
      <c r="FQ861" s="129"/>
      <c r="FR861" s="129"/>
      <c r="FS861" s="129"/>
      <c r="FT861" s="129"/>
      <c r="FU861" s="129"/>
      <c r="FV861" s="129"/>
      <c r="FW861" s="129"/>
      <c r="FX861" s="129"/>
      <c r="FY861" s="129"/>
      <c r="FZ861" s="129"/>
      <c r="GA861" s="129"/>
      <c r="GB861" s="129"/>
      <c r="GC861" s="129"/>
      <c r="GD861" s="129"/>
      <c r="GE861" s="129"/>
      <c r="GF861" s="129"/>
      <c r="GG861" s="129"/>
      <c r="GH861" s="129"/>
      <c r="GI861" s="129"/>
      <c r="GJ861" s="129"/>
      <c r="GK861" s="129"/>
      <c r="GL861" s="129"/>
      <c r="GM861" s="129"/>
      <c r="GN861" s="129"/>
      <c r="GO861" s="129"/>
      <c r="GP861" s="129"/>
      <c r="GQ861" s="129"/>
      <c r="GR861" s="129"/>
      <c r="GS861" s="129"/>
      <c r="GT861" s="129"/>
      <c r="GU861" s="129"/>
      <c r="GV861" s="129"/>
      <c r="GW861" s="129"/>
      <c r="GX861" s="129"/>
      <c r="GY861" s="129"/>
      <c r="GZ861" s="129"/>
      <c r="HA861" s="129"/>
      <c r="HB861" s="129"/>
      <c r="HC861" s="129"/>
      <c r="HD861" s="129"/>
      <c r="HE861" s="129"/>
      <c r="HF861" s="129"/>
      <c r="HG861" s="129"/>
      <c r="HH861" s="129"/>
    </row>
    <row r="862" spans="1:216" s="130" customFormat="1">
      <c r="A862" s="84" t="s">
        <v>745</v>
      </c>
      <c r="B862" s="84" t="s">
        <v>815</v>
      </c>
      <c r="C862" s="85" t="s">
        <v>354</v>
      </c>
      <c r="D862" s="128"/>
      <c r="E862" s="128"/>
      <c r="F862" s="128"/>
      <c r="G862" s="128"/>
      <c r="H862" s="128"/>
      <c r="I862" s="128"/>
      <c r="J862" s="128"/>
      <c r="K862" s="128"/>
      <c r="L862" s="128"/>
      <c r="M862" s="128"/>
      <c r="N862" s="128"/>
      <c r="O862" s="128"/>
      <c r="P862" s="128"/>
      <c r="Q862" s="128"/>
      <c r="R862" s="128"/>
      <c r="S862" s="128"/>
      <c r="T862" s="128"/>
      <c r="U862" s="128"/>
      <c r="V862" s="128"/>
      <c r="W862" s="128"/>
      <c r="X862" s="128"/>
      <c r="Y862" s="128"/>
      <c r="Z862" s="128"/>
      <c r="AA862" s="128"/>
      <c r="AB862" s="128"/>
      <c r="AC862" s="128"/>
      <c r="AD862" s="128"/>
      <c r="AE862" s="128"/>
      <c r="AF862" s="128"/>
      <c r="AG862" s="128"/>
      <c r="AH862" s="128"/>
      <c r="AI862" s="128"/>
      <c r="AJ862" s="128"/>
      <c r="AK862" s="128"/>
      <c r="AL862" s="128"/>
      <c r="AM862" s="128"/>
      <c r="AN862" s="128"/>
      <c r="AO862" s="128"/>
      <c r="AP862" s="128"/>
      <c r="AQ862" s="128"/>
      <c r="AR862" s="128"/>
      <c r="AS862" s="128"/>
      <c r="AT862" s="128"/>
      <c r="AU862" s="128"/>
      <c r="AV862" s="128"/>
      <c r="AW862" s="128"/>
      <c r="AX862" s="128"/>
      <c r="AY862" s="128"/>
      <c r="AZ862" s="128"/>
      <c r="BA862" s="128"/>
      <c r="BB862" s="128"/>
      <c r="BC862" s="128"/>
      <c r="BD862" s="128"/>
      <c r="BE862" s="128"/>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c r="CG862" s="129"/>
      <c r="CH862" s="129"/>
      <c r="CI862" s="129"/>
      <c r="CJ862" s="129"/>
      <c r="CK862" s="129"/>
      <c r="CL862" s="129"/>
      <c r="CM862" s="129"/>
      <c r="CN862" s="129"/>
      <c r="CO862" s="129"/>
      <c r="CP862" s="129"/>
      <c r="CQ862" s="129"/>
      <c r="CR862" s="129"/>
      <c r="CS862" s="129"/>
      <c r="CT862" s="129"/>
      <c r="CU862" s="129"/>
      <c r="CV862" s="129"/>
      <c r="CW862" s="129"/>
      <c r="CX862" s="129"/>
      <c r="CY862" s="129"/>
      <c r="CZ862" s="129"/>
      <c r="DA862" s="129"/>
      <c r="DB862" s="129"/>
      <c r="DC862" s="129"/>
      <c r="DD862" s="129"/>
      <c r="DE862" s="129"/>
      <c r="DF862" s="129"/>
      <c r="DG862" s="129"/>
      <c r="DH862" s="129"/>
      <c r="DI862" s="129"/>
      <c r="DJ862" s="129"/>
      <c r="DK862" s="129"/>
      <c r="DL862" s="129"/>
      <c r="DM862" s="129"/>
      <c r="DN862" s="129"/>
      <c r="DO862" s="129"/>
      <c r="DP862" s="129"/>
      <c r="DQ862" s="129"/>
      <c r="DR862" s="129"/>
      <c r="DS862" s="129"/>
      <c r="DT862" s="129"/>
      <c r="DU862" s="129"/>
      <c r="DV862" s="129"/>
      <c r="DW862" s="129"/>
      <c r="DX862" s="129"/>
      <c r="DY862" s="129"/>
      <c r="DZ862" s="129"/>
      <c r="EA862" s="129"/>
      <c r="EB862" s="129"/>
      <c r="EC862" s="129"/>
      <c r="ED862" s="129"/>
      <c r="EE862" s="129"/>
      <c r="EF862" s="129"/>
      <c r="EG862" s="129"/>
      <c r="EH862" s="129"/>
      <c r="EI862" s="129"/>
      <c r="EJ862" s="129"/>
      <c r="EK862" s="129"/>
      <c r="EL862" s="129"/>
      <c r="EM862" s="129"/>
      <c r="EN862" s="129"/>
      <c r="EO862" s="129"/>
      <c r="EP862" s="129"/>
      <c r="EQ862" s="129"/>
      <c r="ER862" s="129"/>
      <c r="ES862" s="129"/>
      <c r="ET862" s="129"/>
      <c r="EU862" s="129"/>
      <c r="EV862" s="129"/>
      <c r="EW862" s="129"/>
      <c r="EX862" s="129"/>
      <c r="EY862" s="129"/>
      <c r="EZ862" s="129"/>
      <c r="FA862" s="129"/>
      <c r="FB862" s="129"/>
      <c r="FC862" s="129"/>
      <c r="FD862" s="129"/>
      <c r="FE862" s="129"/>
      <c r="FF862" s="129"/>
      <c r="FG862" s="129"/>
      <c r="FH862" s="129"/>
      <c r="FI862" s="129"/>
      <c r="FJ862" s="129"/>
      <c r="FK862" s="129"/>
      <c r="FL862" s="129"/>
      <c r="FM862" s="129"/>
      <c r="FN862" s="129"/>
      <c r="FO862" s="129"/>
      <c r="FP862" s="129"/>
      <c r="FQ862" s="129"/>
      <c r="FR862" s="129"/>
      <c r="FS862" s="129"/>
      <c r="FT862" s="129"/>
      <c r="FU862" s="129"/>
      <c r="FV862" s="129"/>
      <c r="FW862" s="129"/>
      <c r="FX862" s="129"/>
      <c r="FY862" s="129"/>
      <c r="FZ862" s="129"/>
      <c r="GA862" s="129"/>
      <c r="GB862" s="129"/>
      <c r="GC862" s="129"/>
      <c r="GD862" s="129"/>
      <c r="GE862" s="129"/>
      <c r="GF862" s="129"/>
      <c r="GG862" s="129"/>
      <c r="GH862" s="129"/>
      <c r="GI862" s="129"/>
      <c r="GJ862" s="129"/>
      <c r="GK862" s="129"/>
      <c r="GL862" s="129"/>
      <c r="GM862" s="129"/>
      <c r="GN862" s="129"/>
      <c r="GO862" s="129"/>
      <c r="GP862" s="129"/>
      <c r="GQ862" s="129"/>
      <c r="GR862" s="129"/>
      <c r="GS862" s="129"/>
      <c r="GT862" s="129"/>
      <c r="GU862" s="129"/>
      <c r="GV862" s="129"/>
      <c r="GW862" s="129"/>
      <c r="GX862" s="129"/>
      <c r="GY862" s="129"/>
      <c r="GZ862" s="129"/>
      <c r="HA862" s="129"/>
      <c r="HB862" s="129"/>
      <c r="HC862" s="129"/>
      <c r="HD862" s="129"/>
      <c r="HE862" s="129"/>
      <c r="HF862" s="129"/>
      <c r="HG862" s="129"/>
      <c r="HH862" s="129"/>
    </row>
    <row r="863" spans="1:216" s="130" customFormat="1">
      <c r="A863" s="84" t="s">
        <v>745</v>
      </c>
      <c r="B863" s="84" t="s">
        <v>816</v>
      </c>
      <c r="C863" s="85" t="s">
        <v>333</v>
      </c>
      <c r="D863" s="128"/>
      <c r="E863" s="128"/>
      <c r="F863" s="128"/>
      <c r="G863" s="128"/>
      <c r="H863" s="128"/>
      <c r="I863" s="128"/>
      <c r="J863" s="128"/>
      <c r="K863" s="128"/>
      <c r="L863" s="128"/>
      <c r="M863" s="128"/>
      <c r="N863" s="128"/>
      <c r="O863" s="128"/>
      <c r="P863" s="128"/>
      <c r="Q863" s="128"/>
      <c r="R863" s="128"/>
      <c r="S863" s="128"/>
      <c r="T863" s="128"/>
      <c r="U863" s="128"/>
      <c r="V863" s="128"/>
      <c r="W863" s="128"/>
      <c r="X863" s="128"/>
      <c r="Y863" s="128"/>
      <c r="Z863" s="128"/>
      <c r="AA863" s="128"/>
      <c r="AB863" s="128"/>
      <c r="AC863" s="128"/>
      <c r="AD863" s="128"/>
      <c r="AE863" s="128"/>
      <c r="AF863" s="128"/>
      <c r="AG863" s="128"/>
      <c r="AH863" s="128"/>
      <c r="AI863" s="128"/>
      <c r="AJ863" s="128"/>
      <c r="AK863" s="128"/>
      <c r="AL863" s="128"/>
      <c r="AM863" s="128"/>
      <c r="AN863" s="128"/>
      <c r="AO863" s="128"/>
      <c r="AP863" s="128"/>
      <c r="AQ863" s="128"/>
      <c r="AR863" s="128"/>
      <c r="AS863" s="128"/>
      <c r="AT863" s="128"/>
      <c r="AU863" s="128"/>
      <c r="AV863" s="128"/>
      <c r="AW863" s="128"/>
      <c r="AX863" s="128"/>
      <c r="AY863" s="128"/>
      <c r="AZ863" s="128"/>
      <c r="BA863" s="128"/>
      <c r="BB863" s="128"/>
      <c r="BC863" s="128"/>
      <c r="BD863" s="128"/>
      <c r="BE863" s="128"/>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c r="CG863" s="129"/>
      <c r="CH863" s="129"/>
      <c r="CI863" s="129"/>
      <c r="CJ863" s="129"/>
      <c r="CK863" s="129"/>
      <c r="CL863" s="129"/>
      <c r="CM863" s="129"/>
      <c r="CN863" s="129"/>
      <c r="CO863" s="129"/>
      <c r="CP863" s="129"/>
      <c r="CQ863" s="129"/>
      <c r="CR863" s="129"/>
      <c r="CS863" s="129"/>
      <c r="CT863" s="129"/>
      <c r="CU863" s="129"/>
      <c r="CV863" s="129"/>
      <c r="CW863" s="129"/>
      <c r="CX863" s="129"/>
      <c r="CY863" s="129"/>
      <c r="CZ863" s="129"/>
      <c r="DA863" s="129"/>
      <c r="DB863" s="129"/>
      <c r="DC863" s="129"/>
      <c r="DD863" s="129"/>
      <c r="DE863" s="129"/>
      <c r="DF863" s="129"/>
      <c r="DG863" s="129"/>
      <c r="DH863" s="129"/>
      <c r="DI863" s="129"/>
      <c r="DJ863" s="129"/>
      <c r="DK863" s="129"/>
      <c r="DL863" s="129"/>
      <c r="DM863" s="129"/>
      <c r="DN863" s="129"/>
      <c r="DO863" s="129"/>
      <c r="DP863" s="129"/>
      <c r="DQ863" s="129"/>
      <c r="DR863" s="129"/>
      <c r="DS863" s="129"/>
      <c r="DT863" s="129"/>
      <c r="DU863" s="129"/>
      <c r="DV863" s="129"/>
      <c r="DW863" s="129"/>
      <c r="DX863" s="129"/>
      <c r="DY863" s="129"/>
      <c r="DZ863" s="129"/>
      <c r="EA863" s="129"/>
      <c r="EB863" s="129"/>
      <c r="EC863" s="129"/>
      <c r="ED863" s="129"/>
      <c r="EE863" s="129"/>
      <c r="EF863" s="129"/>
      <c r="EG863" s="129"/>
      <c r="EH863" s="129"/>
      <c r="EI863" s="129"/>
      <c r="EJ863" s="129"/>
      <c r="EK863" s="129"/>
      <c r="EL863" s="129"/>
      <c r="EM863" s="129"/>
      <c r="EN863" s="129"/>
      <c r="EO863" s="129"/>
      <c r="EP863" s="129"/>
      <c r="EQ863" s="129"/>
      <c r="ER863" s="129"/>
      <c r="ES863" s="129"/>
      <c r="ET863" s="129"/>
      <c r="EU863" s="129"/>
      <c r="EV863" s="129"/>
      <c r="EW863" s="129"/>
      <c r="EX863" s="129"/>
      <c r="EY863" s="129"/>
      <c r="EZ863" s="129"/>
      <c r="FA863" s="129"/>
      <c r="FB863" s="129"/>
      <c r="FC863" s="129"/>
      <c r="FD863" s="129"/>
      <c r="FE863" s="129"/>
      <c r="FF863" s="129"/>
      <c r="FG863" s="129"/>
      <c r="FH863" s="129"/>
      <c r="FI863" s="129"/>
      <c r="FJ863" s="129"/>
      <c r="FK863" s="129"/>
      <c r="FL863" s="129"/>
      <c r="FM863" s="129"/>
      <c r="FN863" s="129"/>
      <c r="FO863" s="129"/>
      <c r="FP863" s="129"/>
      <c r="FQ863" s="129"/>
      <c r="FR863" s="129"/>
      <c r="FS863" s="129"/>
      <c r="FT863" s="129"/>
      <c r="FU863" s="129"/>
      <c r="FV863" s="129"/>
      <c r="FW863" s="129"/>
      <c r="FX863" s="129"/>
      <c r="FY863" s="129"/>
      <c r="FZ863" s="129"/>
      <c r="GA863" s="129"/>
      <c r="GB863" s="129"/>
      <c r="GC863" s="129"/>
      <c r="GD863" s="129"/>
      <c r="GE863" s="129"/>
      <c r="GF863" s="129"/>
      <c r="GG863" s="129"/>
      <c r="GH863" s="129"/>
      <c r="GI863" s="129"/>
      <c r="GJ863" s="129"/>
      <c r="GK863" s="129"/>
      <c r="GL863" s="129"/>
      <c r="GM863" s="129"/>
      <c r="GN863" s="129"/>
      <c r="GO863" s="129"/>
      <c r="GP863" s="129"/>
      <c r="GQ863" s="129"/>
      <c r="GR863" s="129"/>
      <c r="GS863" s="129"/>
      <c r="GT863" s="129"/>
      <c r="GU863" s="129"/>
      <c r="GV863" s="129"/>
      <c r="GW863" s="129"/>
      <c r="GX863" s="129"/>
      <c r="GY863" s="129"/>
      <c r="GZ863" s="129"/>
      <c r="HA863" s="129"/>
      <c r="HB863" s="129"/>
      <c r="HC863" s="129"/>
      <c r="HD863" s="129"/>
      <c r="HE863" s="129"/>
      <c r="HF863" s="129"/>
      <c r="HG863" s="129"/>
      <c r="HH863" s="129"/>
    </row>
    <row r="864" spans="1:216" s="130" customFormat="1">
      <c r="A864" s="84" t="s">
        <v>745</v>
      </c>
      <c r="B864" s="84" t="s">
        <v>817</v>
      </c>
      <c r="C864" s="85" t="s">
        <v>342</v>
      </c>
      <c r="D864" s="128"/>
      <c r="E864" s="128"/>
      <c r="F864" s="128"/>
      <c r="G864" s="128"/>
      <c r="H864" s="128"/>
      <c r="I864" s="128"/>
      <c r="J864" s="128"/>
      <c r="K864" s="128"/>
      <c r="L864" s="128"/>
      <c r="M864" s="128"/>
      <c r="N864" s="128"/>
      <c r="O864" s="128"/>
      <c r="P864" s="128"/>
      <c r="Q864" s="128"/>
      <c r="R864" s="128"/>
      <c r="S864" s="128"/>
      <c r="T864" s="128"/>
      <c r="U864" s="128"/>
      <c r="V864" s="128"/>
      <c r="W864" s="128"/>
      <c r="X864" s="128"/>
      <c r="Y864" s="128"/>
      <c r="Z864" s="128"/>
      <c r="AA864" s="128"/>
      <c r="AB864" s="128"/>
      <c r="AC864" s="128"/>
      <c r="AD864" s="128"/>
      <c r="AE864" s="128"/>
      <c r="AF864" s="128"/>
      <c r="AG864" s="128"/>
      <c r="AH864" s="128"/>
      <c r="AI864" s="128"/>
      <c r="AJ864" s="128"/>
      <c r="AK864" s="128"/>
      <c r="AL864" s="128"/>
      <c r="AM864" s="128"/>
      <c r="AN864" s="128"/>
      <c r="AO864" s="128"/>
      <c r="AP864" s="128"/>
      <c r="AQ864" s="128"/>
      <c r="AR864" s="128"/>
      <c r="AS864" s="128"/>
      <c r="AT864" s="128"/>
      <c r="AU864" s="128"/>
      <c r="AV864" s="128"/>
      <c r="AW864" s="128"/>
      <c r="AX864" s="128"/>
      <c r="AY864" s="128"/>
      <c r="AZ864" s="128"/>
      <c r="BA864" s="128"/>
      <c r="BB864" s="128"/>
      <c r="BC864" s="128"/>
      <c r="BD864" s="128"/>
      <c r="BE864" s="128"/>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c r="CG864" s="129"/>
      <c r="CH864" s="129"/>
      <c r="CI864" s="129"/>
      <c r="CJ864" s="129"/>
      <c r="CK864" s="129"/>
      <c r="CL864" s="129"/>
      <c r="CM864" s="129"/>
      <c r="CN864" s="129"/>
      <c r="CO864" s="129"/>
      <c r="CP864" s="129"/>
      <c r="CQ864" s="129"/>
      <c r="CR864" s="129"/>
      <c r="CS864" s="129"/>
      <c r="CT864" s="129"/>
      <c r="CU864" s="129"/>
      <c r="CV864" s="129"/>
      <c r="CW864" s="129"/>
      <c r="CX864" s="129"/>
      <c r="CY864" s="129"/>
      <c r="CZ864" s="129"/>
      <c r="DA864" s="129"/>
      <c r="DB864" s="129"/>
      <c r="DC864" s="129"/>
      <c r="DD864" s="129"/>
      <c r="DE864" s="129"/>
      <c r="DF864" s="129"/>
      <c r="DG864" s="129"/>
      <c r="DH864" s="129"/>
      <c r="DI864" s="129"/>
      <c r="DJ864" s="129"/>
      <c r="DK864" s="129"/>
      <c r="DL864" s="129"/>
      <c r="DM864" s="129"/>
      <c r="DN864" s="129"/>
      <c r="DO864" s="129"/>
      <c r="DP864" s="129"/>
      <c r="DQ864" s="129"/>
      <c r="DR864" s="129"/>
      <c r="DS864" s="129"/>
      <c r="DT864" s="129"/>
      <c r="DU864" s="129"/>
      <c r="DV864" s="129"/>
      <c r="DW864" s="129"/>
      <c r="DX864" s="129"/>
      <c r="DY864" s="129"/>
      <c r="DZ864" s="129"/>
      <c r="EA864" s="129"/>
      <c r="EB864" s="129"/>
      <c r="EC864" s="129"/>
      <c r="ED864" s="129"/>
      <c r="EE864" s="129"/>
      <c r="EF864" s="129"/>
      <c r="EG864" s="129"/>
      <c r="EH864" s="129"/>
      <c r="EI864" s="129"/>
      <c r="EJ864" s="129"/>
      <c r="EK864" s="129"/>
      <c r="EL864" s="129"/>
      <c r="EM864" s="129"/>
      <c r="EN864" s="129"/>
      <c r="EO864" s="129"/>
      <c r="EP864" s="129"/>
      <c r="EQ864" s="129"/>
      <c r="ER864" s="129"/>
      <c r="ES864" s="129"/>
      <c r="ET864" s="129"/>
      <c r="EU864" s="129"/>
      <c r="EV864" s="129"/>
      <c r="EW864" s="129"/>
      <c r="EX864" s="129"/>
      <c r="EY864" s="129"/>
      <c r="EZ864" s="129"/>
      <c r="FA864" s="129"/>
      <c r="FB864" s="129"/>
      <c r="FC864" s="129"/>
      <c r="FD864" s="129"/>
      <c r="FE864" s="129"/>
      <c r="FF864" s="129"/>
      <c r="FG864" s="129"/>
      <c r="FH864" s="129"/>
      <c r="FI864" s="129"/>
      <c r="FJ864" s="129"/>
      <c r="FK864" s="129"/>
      <c r="FL864" s="129"/>
      <c r="FM864" s="129"/>
      <c r="FN864" s="129"/>
      <c r="FO864" s="129"/>
      <c r="FP864" s="129"/>
      <c r="FQ864" s="129"/>
      <c r="FR864" s="129"/>
      <c r="FS864" s="129"/>
      <c r="FT864" s="129"/>
      <c r="FU864" s="129"/>
      <c r="FV864" s="129"/>
      <c r="FW864" s="129"/>
      <c r="FX864" s="129"/>
      <c r="FY864" s="129"/>
      <c r="FZ864" s="129"/>
      <c r="GA864" s="129"/>
      <c r="GB864" s="129"/>
      <c r="GC864" s="129"/>
      <c r="GD864" s="129"/>
      <c r="GE864" s="129"/>
      <c r="GF864" s="129"/>
      <c r="GG864" s="129"/>
      <c r="GH864" s="129"/>
      <c r="GI864" s="129"/>
      <c r="GJ864" s="129"/>
      <c r="GK864" s="129"/>
      <c r="GL864" s="129"/>
      <c r="GM864" s="129"/>
      <c r="GN864" s="129"/>
      <c r="GO864" s="129"/>
      <c r="GP864" s="129"/>
      <c r="GQ864" s="129"/>
      <c r="GR864" s="129"/>
      <c r="GS864" s="129"/>
      <c r="GT864" s="129"/>
      <c r="GU864" s="129"/>
      <c r="GV864" s="129"/>
      <c r="GW864" s="129"/>
      <c r="GX864" s="129"/>
      <c r="GY864" s="129"/>
      <c r="GZ864" s="129"/>
      <c r="HA864" s="129"/>
      <c r="HB864" s="129"/>
      <c r="HC864" s="129"/>
      <c r="HD864" s="129"/>
      <c r="HE864" s="129"/>
      <c r="HF864" s="129"/>
      <c r="HG864" s="129"/>
      <c r="HH864" s="129"/>
    </row>
    <row r="865" spans="1:16384" s="130" customFormat="1">
      <c r="A865" s="84" t="s">
        <v>745</v>
      </c>
      <c r="B865" s="84" t="s">
        <v>818</v>
      </c>
      <c r="C865" s="85" t="s">
        <v>338</v>
      </c>
      <c r="D865" s="128"/>
      <c r="E865" s="128"/>
      <c r="F865" s="128"/>
      <c r="G865" s="128"/>
      <c r="H865" s="128"/>
      <c r="I865" s="128"/>
      <c r="J865" s="128"/>
      <c r="K865" s="128"/>
      <c r="L865" s="128"/>
      <c r="M865" s="128"/>
      <c r="N865" s="128"/>
      <c r="O865" s="128"/>
      <c r="P865" s="128"/>
      <c r="Q865" s="128"/>
      <c r="R865" s="128"/>
      <c r="S865" s="128"/>
      <c r="T865" s="128"/>
      <c r="U865" s="128"/>
      <c r="V865" s="128"/>
      <c r="W865" s="128"/>
      <c r="X865" s="128"/>
      <c r="Y865" s="128"/>
      <c r="Z865" s="128"/>
      <c r="AA865" s="128"/>
      <c r="AB865" s="128"/>
      <c r="AC865" s="128"/>
      <c r="AD865" s="128"/>
      <c r="AE865" s="128"/>
      <c r="AF865" s="128"/>
      <c r="AG865" s="128"/>
      <c r="AH865" s="128"/>
      <c r="AI865" s="128"/>
      <c r="AJ865" s="128"/>
      <c r="AK865" s="128"/>
      <c r="AL865" s="128"/>
      <c r="AM865" s="128"/>
      <c r="AN865" s="128"/>
      <c r="AO865" s="128"/>
      <c r="AP865" s="128"/>
      <c r="AQ865" s="128"/>
      <c r="AR865" s="128"/>
      <c r="AS865" s="128"/>
      <c r="AT865" s="128"/>
      <c r="AU865" s="128"/>
      <c r="AV865" s="128"/>
      <c r="AW865" s="128"/>
      <c r="AX865" s="128"/>
      <c r="AY865" s="128"/>
      <c r="AZ865" s="128"/>
      <c r="BA865" s="128"/>
      <c r="BB865" s="128"/>
      <c r="BC865" s="128"/>
      <c r="BD865" s="128"/>
      <c r="BE865" s="128"/>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c r="CG865" s="129"/>
      <c r="CH865" s="129"/>
      <c r="CI865" s="129"/>
      <c r="CJ865" s="129"/>
      <c r="CK865" s="129"/>
      <c r="CL865" s="129"/>
      <c r="CM865" s="129"/>
      <c r="CN865" s="129"/>
      <c r="CO865" s="129"/>
      <c r="CP865" s="129"/>
      <c r="CQ865" s="129"/>
      <c r="CR865" s="129"/>
      <c r="CS865" s="129"/>
      <c r="CT865" s="129"/>
      <c r="CU865" s="129"/>
      <c r="CV865" s="129"/>
      <c r="CW865" s="129"/>
      <c r="CX865" s="129"/>
      <c r="CY865" s="129"/>
      <c r="CZ865" s="129"/>
      <c r="DA865" s="129"/>
      <c r="DB865" s="129"/>
      <c r="DC865" s="129"/>
      <c r="DD865" s="129"/>
      <c r="DE865" s="129"/>
      <c r="DF865" s="129"/>
      <c r="DG865" s="129"/>
      <c r="DH865" s="129"/>
      <c r="DI865" s="129"/>
      <c r="DJ865" s="129"/>
      <c r="DK865" s="129"/>
      <c r="DL865" s="129"/>
      <c r="DM865" s="129"/>
      <c r="DN865" s="129"/>
      <c r="DO865" s="129"/>
      <c r="DP865" s="129"/>
      <c r="DQ865" s="129"/>
      <c r="DR865" s="129"/>
      <c r="DS865" s="129"/>
      <c r="DT865" s="129"/>
      <c r="DU865" s="129"/>
      <c r="DV865" s="129"/>
      <c r="DW865" s="129"/>
      <c r="DX865" s="129"/>
      <c r="DY865" s="129"/>
      <c r="DZ865" s="129"/>
      <c r="EA865" s="129"/>
      <c r="EB865" s="129"/>
      <c r="EC865" s="129"/>
      <c r="ED865" s="129"/>
      <c r="EE865" s="129"/>
      <c r="EF865" s="129"/>
      <c r="EG865" s="129"/>
      <c r="EH865" s="129"/>
      <c r="EI865" s="129"/>
      <c r="EJ865" s="129"/>
      <c r="EK865" s="129"/>
      <c r="EL865" s="129"/>
      <c r="EM865" s="129"/>
      <c r="EN865" s="129"/>
      <c r="EO865" s="129"/>
      <c r="EP865" s="129"/>
      <c r="EQ865" s="129"/>
      <c r="ER865" s="129"/>
      <c r="ES865" s="129"/>
      <c r="ET865" s="129"/>
      <c r="EU865" s="129"/>
      <c r="EV865" s="129"/>
      <c r="EW865" s="129"/>
      <c r="EX865" s="129"/>
      <c r="EY865" s="129"/>
      <c r="EZ865" s="129"/>
      <c r="FA865" s="129"/>
      <c r="FB865" s="129"/>
      <c r="FC865" s="129"/>
      <c r="FD865" s="129"/>
      <c r="FE865" s="129"/>
      <c r="FF865" s="129"/>
      <c r="FG865" s="129"/>
      <c r="FH865" s="129"/>
      <c r="FI865" s="129"/>
      <c r="FJ865" s="129"/>
      <c r="FK865" s="129"/>
      <c r="FL865" s="129"/>
      <c r="FM865" s="129"/>
      <c r="FN865" s="129"/>
      <c r="FO865" s="129"/>
      <c r="FP865" s="129"/>
      <c r="FQ865" s="129"/>
      <c r="FR865" s="129"/>
      <c r="FS865" s="129"/>
      <c r="FT865" s="129"/>
      <c r="FU865" s="129"/>
      <c r="FV865" s="129"/>
      <c r="FW865" s="129"/>
      <c r="FX865" s="129"/>
      <c r="FY865" s="129"/>
      <c r="FZ865" s="129"/>
      <c r="GA865" s="129"/>
      <c r="GB865" s="129"/>
      <c r="GC865" s="129"/>
      <c r="GD865" s="129"/>
      <c r="GE865" s="129"/>
      <c r="GF865" s="129"/>
      <c r="GG865" s="129"/>
      <c r="GH865" s="129"/>
      <c r="GI865" s="129"/>
      <c r="GJ865" s="129"/>
      <c r="GK865" s="129"/>
      <c r="GL865" s="129"/>
      <c r="GM865" s="129"/>
      <c r="GN865" s="129"/>
      <c r="GO865" s="129"/>
      <c r="GP865" s="129"/>
      <c r="GQ865" s="129"/>
      <c r="GR865" s="129"/>
      <c r="GS865" s="129"/>
      <c r="GT865" s="129"/>
      <c r="GU865" s="129"/>
      <c r="GV865" s="129"/>
      <c r="GW865" s="129"/>
      <c r="GX865" s="129"/>
      <c r="GY865" s="129"/>
      <c r="GZ865" s="129"/>
      <c r="HA865" s="129"/>
      <c r="HB865" s="129"/>
      <c r="HC865" s="129"/>
      <c r="HD865" s="129"/>
      <c r="HE865" s="129"/>
      <c r="HF865" s="129"/>
      <c r="HG865" s="129"/>
      <c r="HH865" s="129"/>
    </row>
    <row r="866" spans="1:16384" s="130" customFormat="1">
      <c r="A866" s="84" t="s">
        <v>745</v>
      </c>
      <c r="B866" s="84" t="s">
        <v>266</v>
      </c>
      <c r="C866" s="85" t="s">
        <v>266</v>
      </c>
      <c r="D866" s="128"/>
      <c r="E866" s="128"/>
      <c r="F866" s="128"/>
      <c r="G866" s="128"/>
      <c r="H866" s="128"/>
      <c r="I866" s="128"/>
      <c r="J866" s="128"/>
      <c r="K866" s="128"/>
      <c r="L866" s="128"/>
      <c r="M866" s="128"/>
      <c r="N866" s="128"/>
      <c r="O866" s="128"/>
      <c r="P866" s="128"/>
      <c r="Q866" s="128"/>
      <c r="R866" s="128"/>
      <c r="S866" s="128"/>
      <c r="T866" s="128"/>
      <c r="U866" s="128"/>
      <c r="V866" s="128"/>
      <c r="W866" s="128"/>
      <c r="X866" s="128"/>
      <c r="Y866" s="128"/>
      <c r="Z866" s="128"/>
      <c r="AA866" s="128"/>
      <c r="AB866" s="128"/>
      <c r="AC866" s="128"/>
      <c r="AD866" s="128"/>
      <c r="AE866" s="128"/>
      <c r="AF866" s="128"/>
      <c r="AG866" s="128"/>
      <c r="AH866" s="128"/>
      <c r="AI866" s="128"/>
      <c r="AJ866" s="128"/>
      <c r="AK866" s="128"/>
      <c r="AL866" s="128"/>
      <c r="AM866" s="128"/>
      <c r="AN866" s="128"/>
      <c r="AO866" s="128"/>
      <c r="AP866" s="128"/>
      <c r="AQ866" s="128"/>
      <c r="AR866" s="128"/>
      <c r="AS866" s="128"/>
      <c r="AT866" s="128"/>
      <c r="AU866" s="128"/>
      <c r="AV866" s="128"/>
      <c r="AW866" s="128"/>
      <c r="AX866" s="128"/>
      <c r="AY866" s="128"/>
      <c r="AZ866" s="128"/>
      <c r="BA866" s="128"/>
      <c r="BB866" s="128"/>
      <c r="BC866" s="128"/>
      <c r="BD866" s="128"/>
      <c r="BE866" s="128"/>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c r="CG866" s="129"/>
      <c r="CH866" s="129"/>
      <c r="CI866" s="129"/>
      <c r="CJ866" s="129"/>
      <c r="CK866" s="129"/>
      <c r="CL866" s="129"/>
      <c r="CM866" s="129"/>
      <c r="CN866" s="129"/>
      <c r="CO866" s="129"/>
      <c r="CP866" s="129"/>
      <c r="CQ866" s="129"/>
      <c r="CR866" s="129"/>
      <c r="CS866" s="129"/>
      <c r="CT866" s="129"/>
      <c r="CU866" s="129"/>
      <c r="CV866" s="129"/>
      <c r="CW866" s="129"/>
      <c r="CX866" s="129"/>
      <c r="CY866" s="129"/>
      <c r="CZ866" s="129"/>
      <c r="DA866" s="129"/>
      <c r="DB866" s="129"/>
      <c r="DC866" s="129"/>
      <c r="DD866" s="129"/>
      <c r="DE866" s="129"/>
      <c r="DF866" s="129"/>
      <c r="DG866" s="129"/>
      <c r="DH866" s="129"/>
      <c r="DI866" s="129"/>
      <c r="DJ866" s="129"/>
      <c r="DK866" s="129"/>
      <c r="DL866" s="129"/>
      <c r="DM866" s="129"/>
      <c r="DN866" s="129"/>
      <c r="DO866" s="129"/>
      <c r="DP866" s="129"/>
      <c r="DQ866" s="129"/>
      <c r="DR866" s="129"/>
      <c r="DS866" s="129"/>
      <c r="DT866" s="129"/>
      <c r="DU866" s="129"/>
      <c r="DV866" s="129"/>
      <c r="DW866" s="129"/>
      <c r="DX866" s="129"/>
      <c r="DY866" s="129"/>
      <c r="DZ866" s="129"/>
      <c r="EA866" s="129"/>
      <c r="EB866" s="129"/>
      <c r="EC866" s="129"/>
      <c r="ED866" s="129"/>
      <c r="EE866" s="129"/>
      <c r="EF866" s="129"/>
      <c r="EG866" s="129"/>
      <c r="EH866" s="129"/>
      <c r="EI866" s="129"/>
      <c r="EJ866" s="129"/>
      <c r="EK866" s="129"/>
      <c r="EL866" s="129"/>
      <c r="EM866" s="129"/>
      <c r="EN866" s="129"/>
      <c r="EO866" s="129"/>
      <c r="EP866" s="129"/>
      <c r="EQ866" s="129"/>
      <c r="ER866" s="129"/>
      <c r="ES866" s="129"/>
      <c r="ET866" s="129"/>
      <c r="EU866" s="129"/>
      <c r="EV866" s="129"/>
      <c r="EW866" s="129"/>
      <c r="EX866" s="129"/>
      <c r="EY866" s="129"/>
      <c r="EZ866" s="129"/>
      <c r="FA866" s="129"/>
      <c r="FB866" s="129"/>
      <c r="FC866" s="129"/>
      <c r="FD866" s="129"/>
      <c r="FE866" s="129"/>
      <c r="FF866" s="129"/>
      <c r="FG866" s="129"/>
      <c r="FH866" s="129"/>
      <c r="FI866" s="129"/>
      <c r="FJ866" s="129"/>
      <c r="FK866" s="129"/>
      <c r="FL866" s="129"/>
      <c r="FM866" s="129"/>
      <c r="FN866" s="129"/>
      <c r="FO866" s="129"/>
      <c r="FP866" s="129"/>
      <c r="FQ866" s="129"/>
      <c r="FR866" s="129"/>
      <c r="FS866" s="129"/>
      <c r="FT866" s="129"/>
      <c r="FU866" s="129"/>
      <c r="FV866" s="129"/>
      <c r="FW866" s="129"/>
      <c r="FX866" s="129"/>
      <c r="FY866" s="129"/>
      <c r="FZ866" s="129"/>
      <c r="GA866" s="129"/>
      <c r="GB866" s="129"/>
      <c r="GC866" s="129"/>
      <c r="GD866" s="129"/>
      <c r="GE866" s="129"/>
      <c r="GF866" s="129"/>
      <c r="GG866" s="129"/>
      <c r="GH866" s="129"/>
      <c r="GI866" s="129"/>
      <c r="GJ866" s="129"/>
      <c r="GK866" s="129"/>
      <c r="GL866" s="129"/>
      <c r="GM866" s="129"/>
      <c r="GN866" s="129"/>
      <c r="GO866" s="129"/>
      <c r="GP866" s="129"/>
      <c r="GQ866" s="129"/>
      <c r="GR866" s="129"/>
      <c r="GS866" s="129"/>
      <c r="GT866" s="129"/>
      <c r="GU866" s="129"/>
      <c r="GV866" s="129"/>
      <c r="GW866" s="129"/>
      <c r="GX866" s="129"/>
      <c r="GY866" s="129"/>
      <c r="GZ866" s="129"/>
      <c r="HA866" s="129"/>
      <c r="HB866" s="129"/>
      <c r="HC866" s="129"/>
      <c r="HD866" s="129"/>
      <c r="HE866" s="129"/>
      <c r="HF866" s="129"/>
      <c r="HG866" s="129"/>
      <c r="HH866" s="129"/>
    </row>
    <row r="867" spans="1:16384" s="130" customFormat="1">
      <c r="A867" s="84" t="s">
        <v>745</v>
      </c>
      <c r="B867" s="84" t="s">
        <v>280</v>
      </c>
      <c r="C867" s="85" t="s">
        <v>280</v>
      </c>
      <c r="D867" s="128"/>
      <c r="E867" s="128"/>
      <c r="F867" s="128"/>
      <c r="G867" s="128"/>
      <c r="H867" s="128"/>
      <c r="I867" s="128"/>
      <c r="J867" s="128"/>
      <c r="K867" s="128"/>
      <c r="L867" s="128"/>
      <c r="M867" s="128"/>
      <c r="N867" s="128"/>
      <c r="O867" s="128"/>
      <c r="P867" s="128"/>
      <c r="Q867" s="128"/>
      <c r="R867" s="128"/>
      <c r="S867" s="128"/>
      <c r="T867" s="128"/>
      <c r="U867" s="128"/>
      <c r="V867" s="128"/>
      <c r="W867" s="128"/>
      <c r="X867" s="128"/>
      <c r="Y867" s="128"/>
      <c r="Z867" s="128"/>
      <c r="AA867" s="128"/>
      <c r="AB867" s="128"/>
      <c r="AC867" s="128"/>
      <c r="AD867" s="128"/>
      <c r="AE867" s="128"/>
      <c r="AF867" s="128"/>
      <c r="AG867" s="128"/>
      <c r="AH867" s="128"/>
      <c r="AI867" s="128"/>
      <c r="AJ867" s="128"/>
      <c r="AK867" s="128"/>
      <c r="AL867" s="128"/>
      <c r="AM867" s="128"/>
      <c r="AN867" s="128"/>
      <c r="AO867" s="128"/>
      <c r="AP867" s="128"/>
      <c r="AQ867" s="128"/>
      <c r="AR867" s="128"/>
      <c r="AS867" s="128"/>
      <c r="AT867" s="128"/>
      <c r="AU867" s="128"/>
      <c r="AV867" s="128"/>
      <c r="AW867" s="128"/>
      <c r="AX867" s="128"/>
      <c r="AY867" s="128"/>
      <c r="AZ867" s="128"/>
      <c r="BA867" s="128"/>
      <c r="BB867" s="128"/>
      <c r="BC867" s="128"/>
      <c r="BD867" s="128"/>
      <c r="BE867" s="128"/>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c r="CG867" s="129"/>
      <c r="CH867" s="129"/>
      <c r="CI867" s="129"/>
      <c r="CJ867" s="129"/>
      <c r="CK867" s="129"/>
      <c r="CL867" s="129"/>
      <c r="CM867" s="129"/>
      <c r="CN867" s="129"/>
      <c r="CO867" s="129"/>
      <c r="CP867" s="129"/>
      <c r="CQ867" s="129"/>
      <c r="CR867" s="129"/>
      <c r="CS867" s="129"/>
      <c r="CT867" s="129"/>
      <c r="CU867" s="129"/>
      <c r="CV867" s="129"/>
      <c r="CW867" s="129"/>
      <c r="CX867" s="129"/>
      <c r="CY867" s="129"/>
      <c r="CZ867" s="129"/>
      <c r="DA867" s="129"/>
      <c r="DB867" s="129"/>
      <c r="DC867" s="129"/>
      <c r="DD867" s="129"/>
      <c r="DE867" s="129"/>
      <c r="DF867" s="129"/>
      <c r="DG867" s="129"/>
      <c r="DH867" s="129"/>
      <c r="DI867" s="129"/>
      <c r="DJ867" s="129"/>
      <c r="DK867" s="129"/>
      <c r="DL867" s="129"/>
      <c r="DM867" s="129"/>
      <c r="DN867" s="129"/>
      <c r="DO867" s="129"/>
      <c r="DP867" s="129"/>
      <c r="DQ867" s="129"/>
      <c r="DR867" s="129"/>
      <c r="DS867" s="129"/>
      <c r="DT867" s="129"/>
      <c r="DU867" s="129"/>
      <c r="DV867" s="129"/>
      <c r="DW867" s="129"/>
      <c r="DX867" s="129"/>
      <c r="DY867" s="129"/>
      <c r="DZ867" s="129"/>
      <c r="EA867" s="129"/>
      <c r="EB867" s="129"/>
      <c r="EC867" s="129"/>
      <c r="ED867" s="129"/>
      <c r="EE867" s="129"/>
      <c r="EF867" s="129"/>
      <c r="EG867" s="129"/>
      <c r="EH867" s="129"/>
      <c r="EI867" s="129"/>
      <c r="EJ867" s="129"/>
      <c r="EK867" s="129"/>
      <c r="EL867" s="129"/>
      <c r="EM867" s="129"/>
      <c r="EN867" s="129"/>
      <c r="EO867" s="129"/>
      <c r="EP867" s="129"/>
      <c r="EQ867" s="129"/>
      <c r="ER867" s="129"/>
      <c r="ES867" s="129"/>
      <c r="ET867" s="129"/>
      <c r="EU867" s="129"/>
      <c r="EV867" s="129"/>
      <c r="EW867" s="129"/>
      <c r="EX867" s="129"/>
      <c r="EY867" s="129"/>
      <c r="EZ867" s="129"/>
      <c r="FA867" s="129"/>
      <c r="FB867" s="129"/>
      <c r="FC867" s="129"/>
      <c r="FD867" s="129"/>
      <c r="FE867" s="129"/>
      <c r="FF867" s="129"/>
      <c r="FG867" s="129"/>
      <c r="FH867" s="129"/>
      <c r="FI867" s="129"/>
      <c r="FJ867" s="129"/>
      <c r="FK867" s="129"/>
      <c r="FL867" s="129"/>
      <c r="FM867" s="129"/>
      <c r="FN867" s="129"/>
      <c r="FO867" s="129"/>
      <c r="FP867" s="129"/>
      <c r="FQ867" s="129"/>
      <c r="FR867" s="129"/>
      <c r="FS867" s="129"/>
      <c r="FT867" s="129"/>
      <c r="FU867" s="129"/>
      <c r="FV867" s="129"/>
      <c r="FW867" s="129"/>
      <c r="FX867" s="129"/>
      <c r="FY867" s="129"/>
      <c r="FZ867" s="129"/>
      <c r="GA867" s="129"/>
      <c r="GB867" s="129"/>
      <c r="GC867" s="129"/>
      <c r="GD867" s="129"/>
      <c r="GE867" s="129"/>
      <c r="GF867" s="129"/>
      <c r="GG867" s="129"/>
      <c r="GH867" s="129"/>
      <c r="GI867" s="129"/>
      <c r="GJ867" s="129"/>
      <c r="GK867" s="129"/>
      <c r="GL867" s="129"/>
      <c r="GM867" s="129"/>
      <c r="GN867" s="129"/>
      <c r="GO867" s="129"/>
      <c r="GP867" s="129"/>
      <c r="GQ867" s="129"/>
      <c r="GR867" s="129"/>
      <c r="GS867" s="129"/>
      <c r="GT867" s="129"/>
      <c r="GU867" s="129"/>
      <c r="GV867" s="129"/>
      <c r="GW867" s="129"/>
      <c r="GX867" s="129"/>
      <c r="GY867" s="129"/>
      <c r="GZ867" s="129"/>
      <c r="HA867" s="129"/>
      <c r="HB867" s="129"/>
      <c r="HC867" s="129"/>
      <c r="HD867" s="129"/>
      <c r="HE867" s="129"/>
      <c r="HF867" s="129"/>
      <c r="HG867" s="129"/>
      <c r="HH867" s="129"/>
    </row>
    <row r="868" spans="1:16384" s="130" customFormat="1">
      <c r="A868" s="84" t="s">
        <v>745</v>
      </c>
      <c r="B868" s="84" t="s">
        <v>819</v>
      </c>
      <c r="C868" s="85" t="s">
        <v>339</v>
      </c>
      <c r="D868" s="128"/>
      <c r="E868" s="128"/>
      <c r="F868" s="128"/>
      <c r="G868" s="128"/>
      <c r="H868" s="128"/>
      <c r="I868" s="128"/>
      <c r="J868" s="128"/>
      <c r="K868" s="128"/>
      <c r="L868" s="128"/>
      <c r="M868" s="128"/>
      <c r="N868" s="128"/>
      <c r="O868" s="128"/>
      <c r="P868" s="128"/>
      <c r="Q868" s="128"/>
      <c r="R868" s="128"/>
      <c r="S868" s="128"/>
      <c r="T868" s="128"/>
      <c r="U868" s="128"/>
      <c r="V868" s="128"/>
      <c r="W868" s="128"/>
      <c r="X868" s="128"/>
      <c r="Y868" s="128"/>
      <c r="Z868" s="128"/>
      <c r="AA868" s="128"/>
      <c r="AB868" s="128"/>
      <c r="AC868" s="128"/>
      <c r="AD868" s="128"/>
      <c r="AE868" s="128"/>
      <c r="AF868" s="128"/>
      <c r="AG868" s="128"/>
      <c r="AH868" s="128"/>
      <c r="AI868" s="128"/>
      <c r="AJ868" s="128"/>
      <c r="AK868" s="128"/>
      <c r="AL868" s="128"/>
      <c r="AM868" s="128"/>
      <c r="AN868" s="128"/>
      <c r="AO868" s="128"/>
      <c r="AP868" s="128"/>
      <c r="AQ868" s="128"/>
      <c r="AR868" s="128"/>
      <c r="AS868" s="128"/>
      <c r="AT868" s="128"/>
      <c r="AU868" s="128"/>
      <c r="AV868" s="128"/>
      <c r="AW868" s="128"/>
      <c r="AX868" s="128"/>
      <c r="AY868" s="128"/>
      <c r="AZ868" s="128"/>
      <c r="BA868" s="128"/>
      <c r="BB868" s="128"/>
      <c r="BC868" s="128"/>
      <c r="BD868" s="128"/>
      <c r="BE868" s="128"/>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c r="CG868" s="129"/>
      <c r="CH868" s="129"/>
      <c r="CI868" s="129"/>
      <c r="CJ868" s="129"/>
      <c r="CK868" s="129"/>
      <c r="CL868" s="129"/>
      <c r="CM868" s="129"/>
      <c r="CN868" s="129"/>
      <c r="CO868" s="129"/>
      <c r="CP868" s="129"/>
      <c r="CQ868" s="129"/>
      <c r="CR868" s="129"/>
      <c r="CS868" s="129"/>
      <c r="CT868" s="129"/>
      <c r="CU868" s="129"/>
      <c r="CV868" s="129"/>
      <c r="CW868" s="129"/>
      <c r="CX868" s="129"/>
      <c r="CY868" s="129"/>
      <c r="CZ868" s="129"/>
      <c r="DA868" s="129"/>
      <c r="DB868" s="129"/>
      <c r="DC868" s="129"/>
      <c r="DD868" s="129"/>
      <c r="DE868" s="129"/>
      <c r="DF868" s="129"/>
      <c r="DG868" s="129"/>
      <c r="DH868" s="129"/>
      <c r="DI868" s="129"/>
      <c r="DJ868" s="129"/>
      <c r="DK868" s="129"/>
      <c r="DL868" s="129"/>
      <c r="DM868" s="129"/>
      <c r="DN868" s="129"/>
      <c r="DO868" s="129"/>
      <c r="DP868" s="129"/>
      <c r="DQ868" s="129"/>
      <c r="DR868" s="129"/>
      <c r="DS868" s="129"/>
      <c r="DT868" s="129"/>
      <c r="DU868" s="129"/>
      <c r="DV868" s="129"/>
      <c r="DW868" s="129"/>
      <c r="DX868" s="129"/>
      <c r="DY868" s="129"/>
      <c r="DZ868" s="129"/>
      <c r="EA868" s="129"/>
      <c r="EB868" s="129"/>
      <c r="EC868" s="129"/>
      <c r="ED868" s="129"/>
      <c r="EE868" s="129"/>
      <c r="EF868" s="129"/>
      <c r="EG868" s="129"/>
      <c r="EH868" s="129"/>
      <c r="EI868" s="129"/>
      <c r="EJ868" s="129"/>
      <c r="EK868" s="129"/>
      <c r="EL868" s="129"/>
      <c r="EM868" s="129"/>
      <c r="EN868" s="129"/>
      <c r="EO868" s="129"/>
      <c r="EP868" s="129"/>
      <c r="EQ868" s="129"/>
      <c r="ER868" s="129"/>
      <c r="ES868" s="129"/>
      <c r="ET868" s="129"/>
      <c r="EU868" s="129"/>
      <c r="EV868" s="129"/>
      <c r="EW868" s="129"/>
      <c r="EX868" s="129"/>
      <c r="EY868" s="129"/>
      <c r="EZ868" s="129"/>
      <c r="FA868" s="129"/>
      <c r="FB868" s="129"/>
      <c r="FC868" s="129"/>
      <c r="FD868" s="129"/>
      <c r="FE868" s="129"/>
      <c r="FF868" s="129"/>
      <c r="FG868" s="129"/>
      <c r="FH868" s="129"/>
      <c r="FI868" s="129"/>
      <c r="FJ868" s="129"/>
      <c r="FK868" s="129"/>
      <c r="FL868" s="129"/>
      <c r="FM868" s="129"/>
      <c r="FN868" s="129"/>
      <c r="FO868" s="129"/>
      <c r="FP868" s="129"/>
      <c r="FQ868" s="129"/>
      <c r="FR868" s="129"/>
      <c r="FS868" s="129"/>
      <c r="FT868" s="129"/>
      <c r="FU868" s="129"/>
      <c r="FV868" s="129"/>
      <c r="FW868" s="129"/>
      <c r="FX868" s="129"/>
      <c r="FY868" s="129"/>
      <c r="FZ868" s="129"/>
      <c r="GA868" s="129"/>
      <c r="GB868" s="129"/>
      <c r="GC868" s="129"/>
      <c r="GD868" s="129"/>
      <c r="GE868" s="129"/>
      <c r="GF868" s="129"/>
      <c r="GG868" s="129"/>
      <c r="GH868" s="129"/>
      <c r="GI868" s="129"/>
      <c r="GJ868" s="129"/>
      <c r="GK868" s="129"/>
      <c r="GL868" s="129"/>
      <c r="GM868" s="129"/>
      <c r="GN868" s="129"/>
      <c r="GO868" s="129"/>
      <c r="GP868" s="129"/>
      <c r="GQ868" s="129"/>
      <c r="GR868" s="129"/>
      <c r="GS868" s="129"/>
      <c r="GT868" s="129"/>
      <c r="GU868" s="129"/>
      <c r="GV868" s="129"/>
      <c r="GW868" s="129"/>
      <c r="GX868" s="129"/>
      <c r="GY868" s="129"/>
      <c r="GZ868" s="129"/>
      <c r="HA868" s="129"/>
      <c r="HB868" s="129"/>
      <c r="HC868" s="129"/>
      <c r="HD868" s="129"/>
      <c r="HE868" s="129"/>
      <c r="HF868" s="129"/>
      <c r="HG868" s="129"/>
      <c r="HH868" s="129"/>
    </row>
    <row r="869" spans="1:16384" s="130" customFormat="1">
      <c r="A869" s="84" t="s">
        <v>745</v>
      </c>
      <c r="B869" s="84" t="s">
        <v>820</v>
      </c>
      <c r="C869" s="85" t="s">
        <v>267</v>
      </c>
      <c r="D869" s="128"/>
      <c r="E869" s="128"/>
      <c r="F869" s="128"/>
      <c r="G869" s="128"/>
      <c r="H869" s="128"/>
      <c r="I869" s="128"/>
      <c r="J869" s="128"/>
      <c r="K869" s="128"/>
      <c r="L869" s="128"/>
      <c r="M869" s="128"/>
      <c r="N869" s="128"/>
      <c r="O869" s="128"/>
      <c r="P869" s="128"/>
      <c r="Q869" s="128"/>
      <c r="R869" s="128"/>
      <c r="S869" s="128"/>
      <c r="T869" s="128"/>
      <c r="U869" s="128"/>
      <c r="V869" s="128"/>
      <c r="W869" s="128"/>
      <c r="X869" s="128"/>
      <c r="Y869" s="128"/>
      <c r="Z869" s="128"/>
      <c r="AA869" s="128"/>
      <c r="AB869" s="128"/>
      <c r="AC869" s="128"/>
      <c r="AD869" s="128"/>
      <c r="AE869" s="128"/>
      <c r="AF869" s="128"/>
      <c r="AG869" s="128"/>
      <c r="AH869" s="128"/>
      <c r="AI869" s="128"/>
      <c r="AJ869" s="128"/>
      <c r="AK869" s="128"/>
      <c r="AL869" s="128"/>
      <c r="AM869" s="128"/>
      <c r="AN869" s="128"/>
      <c r="AO869" s="128"/>
      <c r="AP869" s="128"/>
      <c r="AQ869" s="128"/>
      <c r="AR869" s="128"/>
      <c r="AS869" s="128"/>
      <c r="AT869" s="128"/>
      <c r="AU869" s="128"/>
      <c r="AV869" s="128"/>
      <c r="AW869" s="128"/>
      <c r="AX869" s="128"/>
      <c r="AY869" s="128"/>
      <c r="AZ869" s="128"/>
      <c r="BA869" s="128"/>
      <c r="BB869" s="128"/>
      <c r="BC869" s="128"/>
      <c r="BD869" s="128"/>
      <c r="BE869" s="128"/>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c r="CG869" s="129"/>
      <c r="CH869" s="129"/>
      <c r="CI869" s="129"/>
      <c r="CJ869" s="129"/>
      <c r="CK869" s="129"/>
      <c r="CL869" s="129"/>
      <c r="CM869" s="129"/>
      <c r="CN869" s="129"/>
      <c r="CO869" s="129"/>
      <c r="CP869" s="129"/>
      <c r="CQ869" s="129"/>
      <c r="CR869" s="129"/>
      <c r="CS869" s="129"/>
      <c r="CT869" s="129"/>
      <c r="CU869" s="129"/>
      <c r="CV869" s="129"/>
      <c r="CW869" s="129"/>
      <c r="CX869" s="129"/>
      <c r="CY869" s="129"/>
      <c r="CZ869" s="129"/>
      <c r="DA869" s="129"/>
      <c r="DB869" s="129"/>
      <c r="DC869" s="129"/>
      <c r="DD869" s="129"/>
      <c r="DE869" s="129"/>
      <c r="DF869" s="129"/>
      <c r="DG869" s="129"/>
      <c r="DH869" s="129"/>
      <c r="DI869" s="129"/>
      <c r="DJ869" s="129"/>
      <c r="DK869" s="129"/>
      <c r="DL869" s="129"/>
      <c r="DM869" s="129"/>
      <c r="DN869" s="129"/>
      <c r="DO869" s="129"/>
      <c r="DP869" s="129"/>
      <c r="DQ869" s="129"/>
      <c r="DR869" s="129"/>
      <c r="DS869" s="129"/>
      <c r="DT869" s="129"/>
      <c r="DU869" s="129"/>
      <c r="DV869" s="129"/>
      <c r="DW869" s="129"/>
      <c r="DX869" s="129"/>
      <c r="DY869" s="129"/>
      <c r="DZ869" s="129"/>
      <c r="EA869" s="129"/>
      <c r="EB869" s="129"/>
      <c r="EC869" s="129"/>
      <c r="ED869" s="129"/>
      <c r="EE869" s="129"/>
      <c r="EF869" s="129"/>
      <c r="EG869" s="129"/>
      <c r="EH869" s="129"/>
      <c r="EI869" s="129"/>
      <c r="EJ869" s="129"/>
      <c r="EK869" s="129"/>
      <c r="EL869" s="129"/>
      <c r="EM869" s="129"/>
      <c r="EN869" s="129"/>
      <c r="EO869" s="129"/>
      <c r="EP869" s="129"/>
      <c r="EQ869" s="129"/>
      <c r="ER869" s="129"/>
      <c r="ES869" s="129"/>
      <c r="ET869" s="129"/>
      <c r="EU869" s="129"/>
      <c r="EV869" s="129"/>
      <c r="EW869" s="129"/>
      <c r="EX869" s="129"/>
      <c r="EY869" s="129"/>
      <c r="EZ869" s="129"/>
      <c r="FA869" s="129"/>
      <c r="FB869" s="129"/>
      <c r="FC869" s="129"/>
      <c r="FD869" s="129"/>
      <c r="FE869" s="129"/>
      <c r="FF869" s="129"/>
      <c r="FG869" s="129"/>
      <c r="FH869" s="129"/>
      <c r="FI869" s="129"/>
      <c r="FJ869" s="129"/>
      <c r="FK869" s="129"/>
      <c r="FL869" s="129"/>
      <c r="FM869" s="129"/>
      <c r="FN869" s="129"/>
      <c r="FO869" s="129"/>
      <c r="FP869" s="129"/>
      <c r="FQ869" s="129"/>
      <c r="FR869" s="129"/>
      <c r="FS869" s="129"/>
      <c r="FT869" s="129"/>
      <c r="FU869" s="129"/>
      <c r="FV869" s="129"/>
      <c r="FW869" s="129"/>
      <c r="FX869" s="129"/>
      <c r="FY869" s="129"/>
      <c r="FZ869" s="129"/>
      <c r="GA869" s="129"/>
      <c r="GB869" s="129"/>
      <c r="GC869" s="129"/>
      <c r="GD869" s="129"/>
      <c r="GE869" s="129"/>
      <c r="GF869" s="129"/>
      <c r="GG869" s="129"/>
      <c r="GH869" s="129"/>
      <c r="GI869" s="129"/>
      <c r="GJ869" s="129"/>
      <c r="GK869" s="129"/>
      <c r="GL869" s="129"/>
      <c r="GM869" s="129"/>
      <c r="GN869" s="129"/>
      <c r="GO869" s="129"/>
      <c r="GP869" s="129"/>
      <c r="GQ869" s="129"/>
      <c r="GR869" s="129"/>
      <c r="GS869" s="129"/>
      <c r="GT869" s="129"/>
      <c r="GU869" s="129"/>
      <c r="GV869" s="129"/>
      <c r="GW869" s="129"/>
      <c r="GX869" s="129"/>
      <c r="GY869" s="129"/>
      <c r="GZ869" s="129"/>
      <c r="HA869" s="129"/>
      <c r="HB869" s="129"/>
      <c r="HC869" s="129"/>
      <c r="HD869" s="129"/>
      <c r="HE869" s="129"/>
      <c r="HF869" s="129"/>
      <c r="HG869" s="129"/>
      <c r="HH869" s="129"/>
    </row>
    <row r="870" spans="1:16384" s="130" customFormat="1">
      <c r="A870" s="84" t="s">
        <v>745</v>
      </c>
      <c r="B870" s="84" t="s">
        <v>821</v>
      </c>
      <c r="C870" s="85" t="s">
        <v>281</v>
      </c>
      <c r="D870" s="128"/>
      <c r="E870" s="128"/>
      <c r="F870" s="128"/>
      <c r="G870" s="128"/>
      <c r="H870" s="128"/>
      <c r="I870" s="128"/>
      <c r="J870" s="128"/>
      <c r="K870" s="128"/>
      <c r="L870" s="128"/>
      <c r="M870" s="128"/>
      <c r="N870" s="128"/>
      <c r="O870" s="128"/>
      <c r="P870" s="128"/>
      <c r="Q870" s="128"/>
      <c r="R870" s="128"/>
      <c r="S870" s="128"/>
      <c r="T870" s="128"/>
      <c r="U870" s="128"/>
      <c r="V870" s="128"/>
      <c r="W870" s="128"/>
      <c r="X870" s="128"/>
      <c r="Y870" s="128"/>
      <c r="Z870" s="128"/>
      <c r="AA870" s="128"/>
      <c r="AB870" s="128"/>
      <c r="AC870" s="128"/>
      <c r="AD870" s="128"/>
      <c r="AE870" s="128"/>
      <c r="AF870" s="128"/>
      <c r="AG870" s="128"/>
      <c r="AH870" s="128"/>
      <c r="AI870" s="128"/>
      <c r="AJ870" s="128"/>
      <c r="AK870" s="128"/>
      <c r="AL870" s="128"/>
      <c r="AM870" s="128"/>
      <c r="AN870" s="128"/>
      <c r="AO870" s="128"/>
      <c r="AP870" s="128"/>
      <c r="AQ870" s="128"/>
      <c r="AR870" s="128"/>
      <c r="AS870" s="128"/>
      <c r="AT870" s="128"/>
      <c r="AU870" s="128"/>
      <c r="AV870" s="128"/>
      <c r="AW870" s="128"/>
      <c r="AX870" s="128"/>
      <c r="AY870" s="128"/>
      <c r="AZ870" s="128"/>
      <c r="BA870" s="128"/>
      <c r="BB870" s="128"/>
      <c r="BC870" s="128"/>
      <c r="BD870" s="128"/>
      <c r="BE870" s="128"/>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c r="CG870" s="129"/>
      <c r="CH870" s="129"/>
      <c r="CI870" s="129"/>
      <c r="CJ870" s="129"/>
      <c r="CK870" s="129"/>
      <c r="CL870" s="129"/>
      <c r="CM870" s="129"/>
      <c r="CN870" s="129"/>
      <c r="CO870" s="129"/>
      <c r="CP870" s="129"/>
      <c r="CQ870" s="129"/>
      <c r="CR870" s="129"/>
      <c r="CS870" s="129"/>
      <c r="CT870" s="129"/>
      <c r="CU870" s="129"/>
      <c r="CV870" s="129"/>
      <c r="CW870" s="129"/>
      <c r="CX870" s="129"/>
      <c r="CY870" s="129"/>
      <c r="CZ870" s="129"/>
      <c r="DA870" s="129"/>
      <c r="DB870" s="129"/>
      <c r="DC870" s="129"/>
      <c r="DD870" s="129"/>
      <c r="DE870" s="129"/>
      <c r="DF870" s="129"/>
      <c r="DG870" s="129"/>
      <c r="DH870" s="129"/>
      <c r="DI870" s="129"/>
      <c r="DJ870" s="129"/>
      <c r="DK870" s="129"/>
      <c r="DL870" s="129"/>
      <c r="DM870" s="129"/>
      <c r="DN870" s="129"/>
      <c r="DO870" s="129"/>
      <c r="DP870" s="129"/>
      <c r="DQ870" s="129"/>
      <c r="DR870" s="129"/>
      <c r="DS870" s="129"/>
      <c r="DT870" s="129"/>
      <c r="DU870" s="129"/>
      <c r="DV870" s="129"/>
      <c r="DW870" s="129"/>
      <c r="DX870" s="129"/>
      <c r="DY870" s="129"/>
      <c r="DZ870" s="129"/>
      <c r="EA870" s="129"/>
      <c r="EB870" s="129"/>
      <c r="EC870" s="129"/>
      <c r="ED870" s="129"/>
      <c r="EE870" s="129"/>
      <c r="EF870" s="129"/>
      <c r="EG870" s="129"/>
      <c r="EH870" s="129"/>
      <c r="EI870" s="129"/>
      <c r="EJ870" s="129"/>
      <c r="EK870" s="129"/>
      <c r="EL870" s="129"/>
      <c r="EM870" s="129"/>
      <c r="EN870" s="129"/>
      <c r="EO870" s="129"/>
      <c r="EP870" s="129"/>
      <c r="EQ870" s="129"/>
      <c r="ER870" s="129"/>
      <c r="ES870" s="129"/>
      <c r="ET870" s="129"/>
      <c r="EU870" s="129"/>
      <c r="EV870" s="129"/>
      <c r="EW870" s="129"/>
      <c r="EX870" s="129"/>
      <c r="EY870" s="129"/>
      <c r="EZ870" s="129"/>
      <c r="FA870" s="129"/>
      <c r="FB870" s="129"/>
      <c r="FC870" s="129"/>
      <c r="FD870" s="129"/>
      <c r="FE870" s="129"/>
      <c r="FF870" s="129"/>
      <c r="FG870" s="129"/>
      <c r="FH870" s="129"/>
      <c r="FI870" s="129"/>
      <c r="FJ870" s="129"/>
      <c r="FK870" s="129"/>
      <c r="FL870" s="129"/>
      <c r="FM870" s="129"/>
      <c r="FN870" s="129"/>
      <c r="FO870" s="129"/>
      <c r="FP870" s="129"/>
      <c r="FQ870" s="129"/>
      <c r="FR870" s="129"/>
      <c r="FS870" s="129"/>
      <c r="FT870" s="129"/>
      <c r="FU870" s="129"/>
      <c r="FV870" s="129"/>
      <c r="FW870" s="129"/>
      <c r="FX870" s="129"/>
      <c r="FY870" s="129"/>
      <c r="FZ870" s="129"/>
      <c r="GA870" s="129"/>
      <c r="GB870" s="129"/>
      <c r="GC870" s="129"/>
      <c r="GD870" s="129"/>
      <c r="GE870" s="129"/>
      <c r="GF870" s="129"/>
      <c r="GG870" s="129"/>
      <c r="GH870" s="129"/>
      <c r="GI870" s="129"/>
      <c r="GJ870" s="129"/>
      <c r="GK870" s="129"/>
      <c r="GL870" s="129"/>
      <c r="GM870" s="129"/>
      <c r="GN870" s="129"/>
      <c r="GO870" s="129"/>
      <c r="GP870" s="129"/>
      <c r="GQ870" s="129"/>
      <c r="GR870" s="129"/>
      <c r="GS870" s="129"/>
      <c r="GT870" s="129"/>
      <c r="GU870" s="129"/>
      <c r="GV870" s="129"/>
      <c r="GW870" s="129"/>
      <c r="GX870" s="129"/>
      <c r="GY870" s="129"/>
      <c r="GZ870" s="129"/>
      <c r="HA870" s="129"/>
      <c r="HB870" s="129"/>
      <c r="HC870" s="129"/>
      <c r="HD870" s="129"/>
      <c r="HE870" s="129"/>
      <c r="HF870" s="129"/>
      <c r="HG870" s="129"/>
      <c r="HH870" s="129"/>
    </row>
    <row r="871" spans="1:16384" s="130" customFormat="1">
      <c r="A871" s="84" t="s">
        <v>745</v>
      </c>
      <c r="B871" s="84" t="s">
        <v>268</v>
      </c>
      <c r="C871" s="84" t="s">
        <v>268</v>
      </c>
      <c r="D871" s="128"/>
      <c r="E871" s="128"/>
      <c r="F871" s="128"/>
      <c r="G871" s="128"/>
      <c r="H871" s="128"/>
      <c r="I871" s="128"/>
      <c r="J871" s="128"/>
      <c r="K871" s="128"/>
      <c r="L871" s="128"/>
      <c r="M871" s="128"/>
      <c r="N871" s="128"/>
      <c r="O871" s="128"/>
      <c r="P871" s="128"/>
      <c r="Q871" s="128"/>
      <c r="R871" s="128"/>
      <c r="S871" s="128"/>
      <c r="T871" s="128"/>
      <c r="U871" s="128"/>
      <c r="V871" s="128"/>
      <c r="W871" s="128"/>
      <c r="X871" s="128"/>
      <c r="Y871" s="128"/>
      <c r="Z871" s="128"/>
      <c r="AA871" s="128"/>
      <c r="AB871" s="128"/>
      <c r="AC871" s="128"/>
      <c r="AD871" s="128"/>
      <c r="AE871" s="128"/>
      <c r="AF871" s="128"/>
      <c r="AG871" s="128"/>
      <c r="AH871" s="128"/>
      <c r="AI871" s="128"/>
      <c r="AJ871" s="128"/>
      <c r="AK871" s="128"/>
      <c r="AL871" s="128"/>
      <c r="AM871" s="128"/>
      <c r="AN871" s="128"/>
      <c r="AO871" s="128"/>
      <c r="AP871" s="128"/>
      <c r="AQ871" s="128"/>
      <c r="AR871" s="128"/>
      <c r="AS871" s="128"/>
      <c r="AT871" s="128"/>
      <c r="AU871" s="128"/>
      <c r="AV871" s="128"/>
      <c r="AW871" s="128"/>
      <c r="AX871" s="128"/>
      <c r="AY871" s="128"/>
      <c r="AZ871" s="128"/>
      <c r="BA871" s="128"/>
      <c r="BB871" s="128"/>
      <c r="BC871" s="128"/>
      <c r="BD871" s="128"/>
      <c r="BE871" s="128"/>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c r="CG871" s="129"/>
      <c r="CH871" s="129"/>
      <c r="CI871" s="129"/>
      <c r="CJ871" s="129"/>
      <c r="CK871" s="129"/>
      <c r="CL871" s="129"/>
      <c r="CM871" s="129"/>
      <c r="CN871" s="129"/>
      <c r="CO871" s="129"/>
      <c r="CP871" s="129"/>
      <c r="CQ871" s="129"/>
      <c r="CR871" s="129"/>
      <c r="CS871" s="129"/>
      <c r="CT871" s="129"/>
      <c r="CU871" s="129"/>
      <c r="CV871" s="129"/>
      <c r="CW871" s="129"/>
      <c r="CX871" s="129"/>
      <c r="CY871" s="129"/>
      <c r="CZ871" s="129"/>
      <c r="DA871" s="129"/>
      <c r="DB871" s="129"/>
      <c r="DC871" s="129"/>
      <c r="DD871" s="129"/>
      <c r="DE871" s="129"/>
      <c r="DF871" s="129"/>
      <c r="DG871" s="129"/>
      <c r="DH871" s="129"/>
      <c r="DI871" s="129"/>
      <c r="DJ871" s="129"/>
      <c r="DK871" s="129"/>
      <c r="DL871" s="129"/>
      <c r="DM871" s="129"/>
      <c r="DN871" s="129"/>
      <c r="DO871" s="129"/>
      <c r="DP871" s="129"/>
      <c r="DQ871" s="129"/>
      <c r="DR871" s="129"/>
      <c r="DS871" s="129"/>
      <c r="DT871" s="129"/>
      <c r="DU871" s="129"/>
      <c r="DV871" s="129"/>
      <c r="DW871" s="129"/>
      <c r="DX871" s="129"/>
      <c r="DY871" s="129"/>
      <c r="DZ871" s="129"/>
      <c r="EA871" s="129"/>
      <c r="EB871" s="129"/>
      <c r="EC871" s="129"/>
      <c r="ED871" s="129"/>
      <c r="EE871" s="129"/>
      <c r="EF871" s="129"/>
      <c r="EG871" s="129"/>
      <c r="EH871" s="129"/>
      <c r="EI871" s="129"/>
      <c r="EJ871" s="129"/>
      <c r="EK871" s="129"/>
      <c r="EL871" s="129"/>
      <c r="EM871" s="129"/>
      <c r="EN871" s="129"/>
      <c r="EO871" s="129"/>
      <c r="EP871" s="129"/>
      <c r="EQ871" s="129"/>
      <c r="ER871" s="129"/>
      <c r="ES871" s="129"/>
      <c r="ET871" s="129"/>
      <c r="EU871" s="129"/>
      <c r="EV871" s="129"/>
      <c r="EW871" s="129"/>
      <c r="EX871" s="129"/>
      <c r="EY871" s="129"/>
      <c r="EZ871" s="129"/>
      <c r="FA871" s="129"/>
      <c r="FB871" s="129"/>
      <c r="FC871" s="129"/>
      <c r="FD871" s="129"/>
      <c r="FE871" s="129"/>
      <c r="FF871" s="129"/>
      <c r="FG871" s="129"/>
      <c r="FH871" s="129"/>
      <c r="FI871" s="129"/>
      <c r="FJ871" s="129"/>
      <c r="FK871" s="129"/>
      <c r="FL871" s="129"/>
      <c r="FM871" s="129"/>
      <c r="FN871" s="129"/>
      <c r="FO871" s="129"/>
      <c r="FP871" s="129"/>
      <c r="FQ871" s="129"/>
      <c r="FR871" s="129"/>
      <c r="FS871" s="129"/>
      <c r="FT871" s="129"/>
      <c r="FU871" s="129"/>
      <c r="FV871" s="129"/>
      <c r="FW871" s="129"/>
      <c r="FX871" s="129"/>
      <c r="FY871" s="129"/>
      <c r="FZ871" s="129"/>
      <c r="GA871" s="129"/>
      <c r="GB871" s="129"/>
      <c r="GC871" s="129"/>
      <c r="GD871" s="129"/>
      <c r="GE871" s="129"/>
      <c r="GF871" s="129"/>
      <c r="GG871" s="129"/>
      <c r="GH871" s="129"/>
      <c r="GI871" s="129"/>
      <c r="GJ871" s="129"/>
      <c r="GK871" s="129"/>
      <c r="GL871" s="129"/>
      <c r="GM871" s="129"/>
      <c r="GN871" s="129"/>
      <c r="GO871" s="129"/>
      <c r="GP871" s="129"/>
      <c r="GQ871" s="129"/>
      <c r="GR871" s="129"/>
      <c r="GS871" s="129"/>
      <c r="GT871" s="129"/>
      <c r="GU871" s="129"/>
      <c r="GV871" s="129"/>
      <c r="GW871" s="129"/>
      <c r="GX871" s="129"/>
      <c r="GY871" s="129"/>
      <c r="GZ871" s="129"/>
      <c r="HA871" s="129"/>
      <c r="HB871" s="129"/>
      <c r="HC871" s="129"/>
      <c r="HD871" s="129"/>
      <c r="HE871" s="129"/>
      <c r="HF871" s="129"/>
      <c r="HG871" s="129"/>
      <c r="HH871" s="129"/>
    </row>
    <row r="872" spans="1:16384" s="130" customFormat="1">
      <c r="A872" s="84" t="s">
        <v>745</v>
      </c>
      <c r="B872" s="84" t="s">
        <v>287</v>
      </c>
      <c r="C872" s="85" t="s">
        <v>288</v>
      </c>
      <c r="D872" s="128"/>
      <c r="E872" s="128"/>
      <c r="F872" s="128"/>
      <c r="G872" s="128"/>
      <c r="H872" s="128"/>
      <c r="I872" s="128"/>
      <c r="J872" s="128"/>
      <c r="K872" s="128"/>
      <c r="L872" s="128"/>
      <c r="M872" s="128"/>
      <c r="N872" s="128"/>
      <c r="O872" s="128"/>
      <c r="P872" s="128"/>
      <c r="Q872" s="128"/>
      <c r="R872" s="128"/>
      <c r="S872" s="128"/>
      <c r="T872" s="128"/>
      <c r="U872" s="128"/>
      <c r="V872" s="128"/>
      <c r="W872" s="128"/>
      <c r="X872" s="128"/>
      <c r="Y872" s="128"/>
      <c r="Z872" s="128"/>
      <c r="AA872" s="128"/>
      <c r="AB872" s="128"/>
      <c r="AC872" s="128"/>
      <c r="AD872" s="128"/>
      <c r="AE872" s="128"/>
      <c r="AF872" s="128"/>
      <c r="AG872" s="128"/>
      <c r="AH872" s="128"/>
      <c r="AI872" s="128"/>
      <c r="AJ872" s="128"/>
      <c r="AK872" s="128"/>
      <c r="AL872" s="128"/>
      <c r="AM872" s="128"/>
      <c r="AN872" s="128"/>
      <c r="AO872" s="128"/>
      <c r="AP872" s="128"/>
      <c r="AQ872" s="128"/>
      <c r="AR872" s="128"/>
      <c r="AS872" s="128"/>
      <c r="AT872" s="128"/>
      <c r="AU872" s="128"/>
      <c r="AV872" s="128"/>
      <c r="AW872" s="128"/>
      <c r="AX872" s="128"/>
      <c r="AY872" s="128"/>
      <c r="AZ872" s="128"/>
      <c r="BA872" s="128"/>
      <c r="BB872" s="128"/>
      <c r="BC872" s="128"/>
      <c r="BD872" s="128"/>
      <c r="BE872" s="128" t="s">
        <v>333</v>
      </c>
      <c r="BF872" s="129" t="s">
        <v>333</v>
      </c>
      <c r="BG872" s="129" t="s">
        <v>333</v>
      </c>
      <c r="BH872" s="129" t="s">
        <v>333</v>
      </c>
      <c r="BI872" s="129" t="s">
        <v>333</v>
      </c>
      <c r="BJ872" s="129" t="s">
        <v>333</v>
      </c>
      <c r="BK872" s="129" t="s">
        <v>333</v>
      </c>
      <c r="BL872" s="129" t="s">
        <v>333</v>
      </c>
      <c r="BM872" s="129" t="s">
        <v>333</v>
      </c>
      <c r="BN872" s="129" t="s">
        <v>333</v>
      </c>
      <c r="BO872" s="129" t="s">
        <v>333</v>
      </c>
      <c r="BP872" s="129" t="s">
        <v>333</v>
      </c>
      <c r="BQ872" s="129" t="s">
        <v>333</v>
      </c>
      <c r="BR872" s="129" t="s">
        <v>333</v>
      </c>
      <c r="BS872" s="129" t="s">
        <v>333</v>
      </c>
      <c r="BT872" s="129" t="s">
        <v>333</v>
      </c>
      <c r="BU872" s="129" t="s">
        <v>333</v>
      </c>
      <c r="BV872" s="129" t="s">
        <v>333</v>
      </c>
      <c r="BW872" s="129" t="s">
        <v>333</v>
      </c>
      <c r="BX872" s="129" t="s">
        <v>333</v>
      </c>
      <c r="BY872" s="129" t="s">
        <v>333</v>
      </c>
      <c r="BZ872" s="129" t="s">
        <v>333</v>
      </c>
      <c r="CA872" s="129" t="s">
        <v>333</v>
      </c>
      <c r="CB872" s="129" t="s">
        <v>333</v>
      </c>
      <c r="CC872" s="129" t="s">
        <v>333</v>
      </c>
      <c r="CD872" s="129" t="s">
        <v>333</v>
      </c>
      <c r="CE872" s="129" t="s">
        <v>333</v>
      </c>
      <c r="CF872" s="129" t="s">
        <v>333</v>
      </c>
      <c r="CG872" s="129" t="s">
        <v>333</v>
      </c>
      <c r="CH872" s="129" t="s">
        <v>333</v>
      </c>
      <c r="CI872" s="129" t="s">
        <v>333</v>
      </c>
      <c r="CJ872" s="129" t="s">
        <v>333</v>
      </c>
      <c r="CK872" s="129" t="s">
        <v>333</v>
      </c>
      <c r="CL872" s="129" t="s">
        <v>333</v>
      </c>
      <c r="CM872" s="129" t="s">
        <v>333</v>
      </c>
      <c r="CN872" s="129" t="s">
        <v>333</v>
      </c>
      <c r="CO872" s="129" t="s">
        <v>333</v>
      </c>
      <c r="CP872" s="129" t="s">
        <v>333</v>
      </c>
      <c r="CQ872" s="129" t="s">
        <v>333</v>
      </c>
      <c r="CR872" s="129" t="s">
        <v>333</v>
      </c>
      <c r="CS872" s="129" t="s">
        <v>333</v>
      </c>
      <c r="CT872" s="129" t="s">
        <v>333</v>
      </c>
      <c r="CU872" s="129" t="s">
        <v>333</v>
      </c>
      <c r="CV872" s="129" t="s">
        <v>333</v>
      </c>
      <c r="CW872" s="129" t="s">
        <v>333</v>
      </c>
      <c r="CX872" s="129" t="s">
        <v>333</v>
      </c>
      <c r="CY872" s="129" t="s">
        <v>333</v>
      </c>
      <c r="CZ872" s="129" t="s">
        <v>333</v>
      </c>
      <c r="DA872" s="129" t="s">
        <v>333</v>
      </c>
      <c r="DB872" s="129" t="s">
        <v>333</v>
      </c>
      <c r="DC872" s="129" t="s">
        <v>333</v>
      </c>
      <c r="DD872" s="129" t="s">
        <v>333</v>
      </c>
      <c r="DE872" s="129" t="s">
        <v>333</v>
      </c>
      <c r="DF872" s="129" t="s">
        <v>333</v>
      </c>
      <c r="DG872" s="129" t="s">
        <v>333</v>
      </c>
      <c r="DH872" s="129" t="s">
        <v>333</v>
      </c>
      <c r="DI872" s="129" t="s">
        <v>333</v>
      </c>
      <c r="DJ872" s="129" t="s">
        <v>333</v>
      </c>
      <c r="DK872" s="129" t="s">
        <v>333</v>
      </c>
      <c r="DL872" s="129" t="s">
        <v>333</v>
      </c>
      <c r="DM872" s="129" t="s">
        <v>333</v>
      </c>
      <c r="DN872" s="129" t="s">
        <v>333</v>
      </c>
      <c r="DO872" s="129" t="s">
        <v>333</v>
      </c>
      <c r="DP872" s="129" t="s">
        <v>333</v>
      </c>
      <c r="DQ872" s="129" t="s">
        <v>333</v>
      </c>
      <c r="DR872" s="129" t="s">
        <v>333</v>
      </c>
      <c r="DS872" s="129" t="s">
        <v>333</v>
      </c>
      <c r="DT872" s="129" t="s">
        <v>333</v>
      </c>
      <c r="DU872" s="129" t="s">
        <v>333</v>
      </c>
      <c r="DV872" s="129" t="s">
        <v>333</v>
      </c>
      <c r="DW872" s="129" t="s">
        <v>333</v>
      </c>
      <c r="DX872" s="129" t="s">
        <v>333</v>
      </c>
      <c r="DY872" s="129" t="s">
        <v>333</v>
      </c>
      <c r="DZ872" s="129" t="s">
        <v>333</v>
      </c>
      <c r="EA872" s="129" t="s">
        <v>333</v>
      </c>
      <c r="EB872" s="129" t="s">
        <v>333</v>
      </c>
      <c r="EC872" s="129" t="s">
        <v>333</v>
      </c>
      <c r="ED872" s="129" t="s">
        <v>333</v>
      </c>
      <c r="EE872" s="129" t="s">
        <v>333</v>
      </c>
      <c r="EF872" s="129" t="s">
        <v>333</v>
      </c>
      <c r="EG872" s="129" t="s">
        <v>333</v>
      </c>
      <c r="EH872" s="129" t="s">
        <v>333</v>
      </c>
      <c r="EI872" s="129" t="s">
        <v>333</v>
      </c>
      <c r="EJ872" s="129" t="s">
        <v>333</v>
      </c>
      <c r="EK872" s="129" t="s">
        <v>333</v>
      </c>
      <c r="EL872" s="129" t="s">
        <v>333</v>
      </c>
      <c r="EM872" s="129" t="s">
        <v>333</v>
      </c>
      <c r="EN872" s="129" t="s">
        <v>333</v>
      </c>
      <c r="EO872" s="129" t="s">
        <v>333</v>
      </c>
      <c r="EP872" s="129" t="s">
        <v>333</v>
      </c>
      <c r="EQ872" s="129" t="s">
        <v>333</v>
      </c>
      <c r="ER872" s="129" t="s">
        <v>333</v>
      </c>
      <c r="ES872" s="129" t="s">
        <v>333</v>
      </c>
      <c r="ET872" s="129" t="s">
        <v>333</v>
      </c>
      <c r="EU872" s="129" t="s">
        <v>333</v>
      </c>
      <c r="EV872" s="129" t="s">
        <v>333</v>
      </c>
      <c r="EW872" s="129" t="s">
        <v>333</v>
      </c>
      <c r="EX872" s="129" t="s">
        <v>333</v>
      </c>
      <c r="EY872" s="129" t="s">
        <v>333</v>
      </c>
      <c r="EZ872" s="129" t="s">
        <v>333</v>
      </c>
      <c r="FA872" s="129" t="s">
        <v>333</v>
      </c>
      <c r="FB872" s="129" t="s">
        <v>333</v>
      </c>
      <c r="FC872" s="129" t="s">
        <v>333</v>
      </c>
      <c r="FD872" s="129" t="s">
        <v>333</v>
      </c>
      <c r="FE872" s="129" t="s">
        <v>333</v>
      </c>
      <c r="FF872" s="129" t="s">
        <v>333</v>
      </c>
      <c r="FG872" s="129" t="s">
        <v>333</v>
      </c>
      <c r="FH872" s="129" t="s">
        <v>333</v>
      </c>
      <c r="FI872" s="129" t="s">
        <v>333</v>
      </c>
      <c r="FJ872" s="129" t="s">
        <v>333</v>
      </c>
      <c r="FK872" s="129" t="s">
        <v>333</v>
      </c>
      <c r="FL872" s="129" t="s">
        <v>333</v>
      </c>
      <c r="FM872" s="129" t="s">
        <v>333</v>
      </c>
      <c r="FN872" s="129" t="s">
        <v>333</v>
      </c>
      <c r="FO872" s="129" t="s">
        <v>333</v>
      </c>
      <c r="FP872" s="129" t="s">
        <v>333</v>
      </c>
      <c r="FQ872" s="129" t="s">
        <v>333</v>
      </c>
      <c r="FR872" s="129" t="s">
        <v>333</v>
      </c>
      <c r="FS872" s="129" t="s">
        <v>333</v>
      </c>
      <c r="FT872" s="129" t="s">
        <v>333</v>
      </c>
      <c r="FU872" s="129" t="s">
        <v>333</v>
      </c>
      <c r="FV872" s="129" t="s">
        <v>333</v>
      </c>
      <c r="FW872" s="129" t="s">
        <v>333</v>
      </c>
      <c r="FX872" s="129" t="s">
        <v>333</v>
      </c>
      <c r="FY872" s="129" t="s">
        <v>333</v>
      </c>
      <c r="FZ872" s="129" t="s">
        <v>333</v>
      </c>
      <c r="GA872" s="129" t="s">
        <v>333</v>
      </c>
      <c r="GB872" s="129" t="s">
        <v>333</v>
      </c>
      <c r="GC872" s="129" t="s">
        <v>333</v>
      </c>
      <c r="GD872" s="129" t="s">
        <v>333</v>
      </c>
      <c r="GE872" s="129" t="s">
        <v>333</v>
      </c>
      <c r="GF872" s="129" t="s">
        <v>333</v>
      </c>
      <c r="GG872" s="129" t="s">
        <v>333</v>
      </c>
      <c r="GH872" s="129" t="s">
        <v>333</v>
      </c>
      <c r="GI872" s="129" t="s">
        <v>333</v>
      </c>
      <c r="GJ872" s="129" t="s">
        <v>333</v>
      </c>
      <c r="GK872" s="129" t="s">
        <v>333</v>
      </c>
      <c r="GL872" s="129" t="s">
        <v>333</v>
      </c>
      <c r="GM872" s="129" t="s">
        <v>333</v>
      </c>
      <c r="GN872" s="129" t="s">
        <v>333</v>
      </c>
      <c r="GO872" s="129" t="s">
        <v>333</v>
      </c>
      <c r="GP872" s="129" t="s">
        <v>333</v>
      </c>
      <c r="GQ872" s="129" t="s">
        <v>333</v>
      </c>
      <c r="GR872" s="129" t="s">
        <v>333</v>
      </c>
      <c r="GS872" s="129" t="s">
        <v>333</v>
      </c>
      <c r="GT872" s="129" t="s">
        <v>333</v>
      </c>
      <c r="GU872" s="129" t="s">
        <v>333</v>
      </c>
      <c r="GV872" s="129" t="s">
        <v>333</v>
      </c>
      <c r="GW872" s="129" t="s">
        <v>333</v>
      </c>
      <c r="GX872" s="129" t="s">
        <v>333</v>
      </c>
      <c r="GY872" s="129" t="s">
        <v>333</v>
      </c>
      <c r="GZ872" s="129" t="s">
        <v>333</v>
      </c>
      <c r="HA872" s="129" t="s">
        <v>333</v>
      </c>
      <c r="HB872" s="129" t="s">
        <v>333</v>
      </c>
      <c r="HC872" s="129" t="s">
        <v>333</v>
      </c>
      <c r="HD872" s="129" t="s">
        <v>333</v>
      </c>
      <c r="HE872" s="129" t="s">
        <v>333</v>
      </c>
      <c r="HF872" s="129" t="s">
        <v>333</v>
      </c>
      <c r="HG872" s="129" t="s">
        <v>333</v>
      </c>
      <c r="HH872" s="129" t="s">
        <v>333</v>
      </c>
      <c r="HI872" s="184" t="s">
        <v>333</v>
      </c>
      <c r="HJ872" s="184" t="s">
        <v>333</v>
      </c>
      <c r="HK872" s="184" t="s">
        <v>333</v>
      </c>
      <c r="HL872" s="184" t="s">
        <v>333</v>
      </c>
      <c r="HM872" s="184" t="s">
        <v>333</v>
      </c>
      <c r="HN872" s="184" t="s">
        <v>333</v>
      </c>
      <c r="HO872" s="184" t="s">
        <v>333</v>
      </c>
      <c r="HP872" s="184" t="s">
        <v>333</v>
      </c>
      <c r="HQ872" s="184" t="s">
        <v>333</v>
      </c>
      <c r="HR872" s="184" t="s">
        <v>333</v>
      </c>
      <c r="HS872" s="184" t="s">
        <v>333</v>
      </c>
      <c r="HT872" s="184" t="s">
        <v>333</v>
      </c>
      <c r="HU872" s="184" t="s">
        <v>333</v>
      </c>
      <c r="HV872" s="184" t="s">
        <v>333</v>
      </c>
      <c r="HW872" s="184" t="s">
        <v>333</v>
      </c>
      <c r="HX872" s="184" t="s">
        <v>333</v>
      </c>
      <c r="HY872" s="184" t="s">
        <v>333</v>
      </c>
      <c r="HZ872" s="184" t="s">
        <v>333</v>
      </c>
      <c r="IA872" s="184" t="s">
        <v>333</v>
      </c>
      <c r="IB872" s="184" t="s">
        <v>333</v>
      </c>
      <c r="IC872" s="184" t="s">
        <v>333</v>
      </c>
      <c r="ID872" s="184" t="s">
        <v>333</v>
      </c>
      <c r="IE872" s="184" t="s">
        <v>333</v>
      </c>
      <c r="IF872" s="184" t="s">
        <v>333</v>
      </c>
      <c r="IG872" s="184" t="s">
        <v>333</v>
      </c>
      <c r="IH872" s="184" t="s">
        <v>333</v>
      </c>
      <c r="II872" s="184" t="s">
        <v>333</v>
      </c>
      <c r="IJ872" s="184" t="s">
        <v>333</v>
      </c>
      <c r="IK872" s="184" t="s">
        <v>333</v>
      </c>
      <c r="IL872" s="184" t="s">
        <v>333</v>
      </c>
      <c r="IM872" s="184" t="s">
        <v>333</v>
      </c>
      <c r="IN872" s="184" t="s">
        <v>333</v>
      </c>
      <c r="IO872" s="184" t="s">
        <v>333</v>
      </c>
      <c r="IP872" s="184" t="s">
        <v>333</v>
      </c>
      <c r="IQ872" s="184" t="s">
        <v>333</v>
      </c>
      <c r="IR872" s="184" t="s">
        <v>333</v>
      </c>
      <c r="IS872" s="184" t="s">
        <v>333</v>
      </c>
      <c r="IT872" s="184" t="s">
        <v>333</v>
      </c>
      <c r="IU872" s="184" t="s">
        <v>333</v>
      </c>
      <c r="IV872" s="184" t="s">
        <v>333</v>
      </c>
      <c r="IW872" s="184" t="s">
        <v>333</v>
      </c>
      <c r="IX872" s="184" t="s">
        <v>333</v>
      </c>
      <c r="IY872" s="184" t="s">
        <v>333</v>
      </c>
      <c r="IZ872" s="184" t="s">
        <v>333</v>
      </c>
      <c r="JA872" s="184" t="s">
        <v>333</v>
      </c>
      <c r="JB872" s="184" t="s">
        <v>333</v>
      </c>
      <c r="JC872" s="184" t="s">
        <v>333</v>
      </c>
      <c r="JD872" s="184" t="s">
        <v>333</v>
      </c>
      <c r="JE872" s="184" t="s">
        <v>333</v>
      </c>
      <c r="JF872" s="184" t="s">
        <v>333</v>
      </c>
      <c r="JG872" s="184" t="s">
        <v>333</v>
      </c>
      <c r="JH872" s="184" t="s">
        <v>333</v>
      </c>
      <c r="JI872" s="184" t="s">
        <v>333</v>
      </c>
      <c r="JJ872" s="184" t="s">
        <v>333</v>
      </c>
      <c r="JK872" s="184" t="s">
        <v>333</v>
      </c>
      <c r="JL872" s="184" t="s">
        <v>333</v>
      </c>
      <c r="JM872" s="184" t="s">
        <v>333</v>
      </c>
      <c r="JN872" s="184" t="s">
        <v>333</v>
      </c>
      <c r="JO872" s="184" t="s">
        <v>333</v>
      </c>
      <c r="JP872" s="184" t="s">
        <v>333</v>
      </c>
      <c r="JQ872" s="184" t="s">
        <v>333</v>
      </c>
      <c r="JR872" s="184" t="s">
        <v>333</v>
      </c>
      <c r="JS872" s="184" t="s">
        <v>333</v>
      </c>
      <c r="JT872" s="184" t="s">
        <v>333</v>
      </c>
      <c r="JU872" s="184" t="s">
        <v>333</v>
      </c>
      <c r="JV872" s="184" t="s">
        <v>333</v>
      </c>
      <c r="JW872" s="184" t="s">
        <v>333</v>
      </c>
      <c r="JX872" s="184" t="s">
        <v>333</v>
      </c>
      <c r="JY872" s="184" t="s">
        <v>333</v>
      </c>
      <c r="JZ872" s="184" t="s">
        <v>333</v>
      </c>
      <c r="KA872" s="184" t="s">
        <v>333</v>
      </c>
      <c r="KB872" s="184" t="s">
        <v>333</v>
      </c>
      <c r="KC872" s="184" t="s">
        <v>333</v>
      </c>
      <c r="KD872" s="184" t="s">
        <v>333</v>
      </c>
      <c r="KE872" s="184" t="s">
        <v>333</v>
      </c>
      <c r="KF872" s="184" t="s">
        <v>333</v>
      </c>
      <c r="KG872" s="184" t="s">
        <v>333</v>
      </c>
      <c r="KH872" s="184" t="s">
        <v>333</v>
      </c>
      <c r="KI872" s="184" t="s">
        <v>333</v>
      </c>
      <c r="KJ872" s="184" t="s">
        <v>333</v>
      </c>
      <c r="KK872" s="184" t="s">
        <v>333</v>
      </c>
      <c r="KL872" s="184" t="s">
        <v>333</v>
      </c>
      <c r="KM872" s="184" t="s">
        <v>333</v>
      </c>
      <c r="KN872" s="184" t="s">
        <v>333</v>
      </c>
      <c r="KO872" s="184" t="s">
        <v>333</v>
      </c>
      <c r="KP872" s="184" t="s">
        <v>333</v>
      </c>
      <c r="KQ872" s="184" t="s">
        <v>333</v>
      </c>
      <c r="KR872" s="184" t="s">
        <v>333</v>
      </c>
      <c r="KS872" s="184" t="s">
        <v>333</v>
      </c>
      <c r="KT872" s="184" t="s">
        <v>333</v>
      </c>
      <c r="KU872" s="184" t="s">
        <v>333</v>
      </c>
      <c r="KV872" s="184" t="s">
        <v>333</v>
      </c>
      <c r="KW872" s="184" t="s">
        <v>333</v>
      </c>
      <c r="KX872" s="184" t="s">
        <v>333</v>
      </c>
      <c r="KY872" s="184" t="s">
        <v>333</v>
      </c>
      <c r="KZ872" s="184" t="s">
        <v>333</v>
      </c>
      <c r="LA872" s="184" t="s">
        <v>333</v>
      </c>
      <c r="LB872" s="184" t="s">
        <v>333</v>
      </c>
      <c r="LC872" s="184" t="s">
        <v>333</v>
      </c>
      <c r="LD872" s="184" t="s">
        <v>333</v>
      </c>
      <c r="LE872" s="184" t="s">
        <v>333</v>
      </c>
      <c r="LF872" s="184" t="s">
        <v>333</v>
      </c>
      <c r="LG872" s="184" t="s">
        <v>333</v>
      </c>
      <c r="LH872" s="184" t="s">
        <v>333</v>
      </c>
      <c r="LI872" s="184" t="s">
        <v>333</v>
      </c>
      <c r="LJ872" s="184" t="s">
        <v>333</v>
      </c>
      <c r="LK872" s="184" t="s">
        <v>333</v>
      </c>
      <c r="LL872" s="184" t="s">
        <v>333</v>
      </c>
      <c r="LM872" s="184" t="s">
        <v>333</v>
      </c>
      <c r="LN872" s="184" t="s">
        <v>333</v>
      </c>
      <c r="LO872" s="184" t="s">
        <v>333</v>
      </c>
      <c r="LP872" s="184" t="s">
        <v>333</v>
      </c>
      <c r="LQ872" s="184" t="s">
        <v>333</v>
      </c>
      <c r="LR872" s="184" t="s">
        <v>333</v>
      </c>
      <c r="LS872" s="184" t="s">
        <v>333</v>
      </c>
      <c r="LT872" s="184" t="s">
        <v>333</v>
      </c>
      <c r="LU872" s="184" t="s">
        <v>333</v>
      </c>
      <c r="LV872" s="184" t="s">
        <v>333</v>
      </c>
      <c r="LW872" s="184" t="s">
        <v>333</v>
      </c>
      <c r="LX872" s="184" t="s">
        <v>333</v>
      </c>
      <c r="LY872" s="184" t="s">
        <v>333</v>
      </c>
      <c r="LZ872" s="184" t="s">
        <v>333</v>
      </c>
      <c r="MA872" s="184" t="s">
        <v>333</v>
      </c>
      <c r="MB872" s="184" t="s">
        <v>333</v>
      </c>
      <c r="MC872" s="184" t="s">
        <v>333</v>
      </c>
      <c r="MD872" s="184" t="s">
        <v>333</v>
      </c>
      <c r="ME872" s="184" t="s">
        <v>333</v>
      </c>
      <c r="MF872" s="184" t="s">
        <v>333</v>
      </c>
      <c r="MG872" s="184" t="s">
        <v>333</v>
      </c>
      <c r="MH872" s="184" t="s">
        <v>333</v>
      </c>
      <c r="MI872" s="184" t="s">
        <v>333</v>
      </c>
      <c r="MJ872" s="184" t="s">
        <v>333</v>
      </c>
      <c r="MK872" s="184" t="s">
        <v>333</v>
      </c>
      <c r="ML872" s="184" t="s">
        <v>333</v>
      </c>
      <c r="MM872" s="184" t="s">
        <v>333</v>
      </c>
      <c r="MN872" s="184" t="s">
        <v>333</v>
      </c>
      <c r="MO872" s="184" t="s">
        <v>333</v>
      </c>
      <c r="MP872" s="184" t="s">
        <v>333</v>
      </c>
      <c r="MQ872" s="184" t="s">
        <v>333</v>
      </c>
      <c r="MR872" s="184" t="s">
        <v>333</v>
      </c>
      <c r="MS872" s="184" t="s">
        <v>333</v>
      </c>
      <c r="MT872" s="184" t="s">
        <v>333</v>
      </c>
      <c r="MU872" s="184" t="s">
        <v>333</v>
      </c>
      <c r="MV872" s="184" t="s">
        <v>333</v>
      </c>
      <c r="MW872" s="184" t="s">
        <v>333</v>
      </c>
      <c r="MX872" s="184" t="s">
        <v>333</v>
      </c>
      <c r="MY872" s="184" t="s">
        <v>333</v>
      </c>
      <c r="MZ872" s="184" t="s">
        <v>333</v>
      </c>
      <c r="NA872" s="184" t="s">
        <v>333</v>
      </c>
      <c r="NB872" s="184" t="s">
        <v>333</v>
      </c>
      <c r="NC872" s="184" t="s">
        <v>333</v>
      </c>
      <c r="ND872" s="184" t="s">
        <v>333</v>
      </c>
      <c r="NE872" s="184" t="s">
        <v>333</v>
      </c>
      <c r="NF872" s="184" t="s">
        <v>333</v>
      </c>
      <c r="NG872" s="184" t="s">
        <v>333</v>
      </c>
      <c r="NH872" s="184" t="s">
        <v>333</v>
      </c>
      <c r="NI872" s="184" t="s">
        <v>333</v>
      </c>
      <c r="NJ872" s="184" t="s">
        <v>333</v>
      </c>
      <c r="NK872" s="184" t="s">
        <v>333</v>
      </c>
      <c r="NL872" s="184" t="s">
        <v>333</v>
      </c>
      <c r="NM872" s="184" t="s">
        <v>333</v>
      </c>
      <c r="NN872" s="184" t="s">
        <v>333</v>
      </c>
      <c r="NO872" s="184" t="s">
        <v>333</v>
      </c>
      <c r="NP872" s="184" t="s">
        <v>333</v>
      </c>
      <c r="NQ872" s="184" t="s">
        <v>333</v>
      </c>
      <c r="NR872" s="184" t="s">
        <v>333</v>
      </c>
      <c r="NS872" s="184" t="s">
        <v>333</v>
      </c>
      <c r="NT872" s="184" t="s">
        <v>333</v>
      </c>
      <c r="NU872" s="184" t="s">
        <v>333</v>
      </c>
      <c r="NV872" s="184" t="s">
        <v>333</v>
      </c>
      <c r="NW872" s="184" t="s">
        <v>333</v>
      </c>
      <c r="NX872" s="184" t="s">
        <v>333</v>
      </c>
      <c r="NY872" s="184" t="s">
        <v>333</v>
      </c>
      <c r="NZ872" s="184" t="s">
        <v>333</v>
      </c>
      <c r="OA872" s="184" t="s">
        <v>333</v>
      </c>
      <c r="OB872" s="184" t="s">
        <v>333</v>
      </c>
      <c r="OC872" s="184" t="s">
        <v>333</v>
      </c>
      <c r="OD872" s="184" t="s">
        <v>333</v>
      </c>
      <c r="OE872" s="184" t="s">
        <v>333</v>
      </c>
      <c r="OF872" s="184" t="s">
        <v>333</v>
      </c>
      <c r="OG872" s="184" t="s">
        <v>333</v>
      </c>
      <c r="OH872" s="184" t="s">
        <v>333</v>
      </c>
      <c r="OI872" s="184" t="s">
        <v>333</v>
      </c>
      <c r="OJ872" s="184" t="s">
        <v>333</v>
      </c>
      <c r="OK872" s="184" t="s">
        <v>333</v>
      </c>
      <c r="OL872" s="184" t="s">
        <v>333</v>
      </c>
      <c r="OM872" s="184" t="s">
        <v>333</v>
      </c>
      <c r="ON872" s="184" t="s">
        <v>333</v>
      </c>
      <c r="OO872" s="184" t="s">
        <v>333</v>
      </c>
      <c r="OP872" s="184" t="s">
        <v>333</v>
      </c>
      <c r="OQ872" s="184" t="s">
        <v>333</v>
      </c>
      <c r="OR872" s="184" t="s">
        <v>333</v>
      </c>
      <c r="OS872" s="184" t="s">
        <v>333</v>
      </c>
      <c r="OT872" s="184" t="s">
        <v>333</v>
      </c>
      <c r="OU872" s="184" t="s">
        <v>333</v>
      </c>
      <c r="OV872" s="184" t="s">
        <v>333</v>
      </c>
      <c r="OW872" s="184" t="s">
        <v>333</v>
      </c>
      <c r="OX872" s="184" t="s">
        <v>333</v>
      </c>
      <c r="OY872" s="184" t="s">
        <v>333</v>
      </c>
      <c r="OZ872" s="184" t="s">
        <v>333</v>
      </c>
      <c r="PA872" s="184" t="s">
        <v>333</v>
      </c>
      <c r="PB872" s="184" t="s">
        <v>333</v>
      </c>
      <c r="PC872" s="184" t="s">
        <v>333</v>
      </c>
      <c r="PD872" s="184" t="s">
        <v>333</v>
      </c>
      <c r="PE872" s="184" t="s">
        <v>333</v>
      </c>
      <c r="PF872" s="184" t="s">
        <v>333</v>
      </c>
      <c r="PG872" s="184" t="s">
        <v>333</v>
      </c>
      <c r="PH872" s="184" t="s">
        <v>333</v>
      </c>
      <c r="PI872" s="184" t="s">
        <v>333</v>
      </c>
      <c r="PJ872" s="184" t="s">
        <v>333</v>
      </c>
      <c r="PK872" s="184" t="s">
        <v>333</v>
      </c>
      <c r="PL872" s="184" t="s">
        <v>333</v>
      </c>
      <c r="PM872" s="184" t="s">
        <v>333</v>
      </c>
      <c r="PN872" s="184" t="s">
        <v>333</v>
      </c>
      <c r="PO872" s="184" t="s">
        <v>333</v>
      </c>
      <c r="PP872" s="184" t="s">
        <v>333</v>
      </c>
      <c r="PQ872" s="184" t="s">
        <v>333</v>
      </c>
      <c r="PR872" s="184" t="s">
        <v>333</v>
      </c>
      <c r="PS872" s="184" t="s">
        <v>333</v>
      </c>
      <c r="PT872" s="184" t="s">
        <v>333</v>
      </c>
      <c r="PU872" s="184" t="s">
        <v>333</v>
      </c>
      <c r="PV872" s="184" t="s">
        <v>333</v>
      </c>
      <c r="PW872" s="184" t="s">
        <v>333</v>
      </c>
      <c r="PX872" s="184" t="s">
        <v>333</v>
      </c>
      <c r="PY872" s="184" t="s">
        <v>333</v>
      </c>
      <c r="PZ872" s="184" t="s">
        <v>333</v>
      </c>
      <c r="QA872" s="184" t="s">
        <v>333</v>
      </c>
      <c r="QB872" s="184" t="s">
        <v>333</v>
      </c>
      <c r="QC872" s="184" t="s">
        <v>333</v>
      </c>
      <c r="QD872" s="184" t="s">
        <v>333</v>
      </c>
      <c r="QE872" s="184" t="s">
        <v>333</v>
      </c>
      <c r="QF872" s="184" t="s">
        <v>333</v>
      </c>
      <c r="QG872" s="184" t="s">
        <v>333</v>
      </c>
      <c r="QH872" s="184" t="s">
        <v>333</v>
      </c>
      <c r="QI872" s="184" t="s">
        <v>333</v>
      </c>
      <c r="QJ872" s="184" t="s">
        <v>333</v>
      </c>
      <c r="QK872" s="184" t="s">
        <v>333</v>
      </c>
      <c r="QL872" s="184" t="s">
        <v>333</v>
      </c>
      <c r="QM872" s="184" t="s">
        <v>333</v>
      </c>
      <c r="QN872" s="184" t="s">
        <v>333</v>
      </c>
      <c r="QO872" s="184" t="s">
        <v>333</v>
      </c>
      <c r="QP872" s="184" t="s">
        <v>333</v>
      </c>
      <c r="QQ872" s="184" t="s">
        <v>333</v>
      </c>
      <c r="QR872" s="184" t="s">
        <v>333</v>
      </c>
      <c r="QS872" s="184" t="s">
        <v>333</v>
      </c>
      <c r="QT872" s="184" t="s">
        <v>333</v>
      </c>
      <c r="QU872" s="184" t="s">
        <v>333</v>
      </c>
      <c r="QV872" s="184" t="s">
        <v>333</v>
      </c>
      <c r="QW872" s="184" t="s">
        <v>333</v>
      </c>
      <c r="QX872" s="184" t="s">
        <v>333</v>
      </c>
      <c r="QY872" s="184" t="s">
        <v>333</v>
      </c>
      <c r="QZ872" s="184" t="s">
        <v>333</v>
      </c>
      <c r="RA872" s="184" t="s">
        <v>333</v>
      </c>
      <c r="RB872" s="184" t="s">
        <v>333</v>
      </c>
      <c r="RC872" s="184" t="s">
        <v>333</v>
      </c>
      <c r="RD872" s="184" t="s">
        <v>333</v>
      </c>
      <c r="RE872" s="184" t="s">
        <v>333</v>
      </c>
      <c r="RF872" s="184" t="s">
        <v>333</v>
      </c>
      <c r="RG872" s="184" t="s">
        <v>333</v>
      </c>
      <c r="RH872" s="184" t="s">
        <v>333</v>
      </c>
      <c r="RI872" s="184" t="s">
        <v>333</v>
      </c>
      <c r="RJ872" s="184" t="s">
        <v>333</v>
      </c>
      <c r="RK872" s="184" t="s">
        <v>333</v>
      </c>
      <c r="RL872" s="184" t="s">
        <v>333</v>
      </c>
      <c r="RM872" s="184" t="s">
        <v>333</v>
      </c>
      <c r="RN872" s="184" t="s">
        <v>333</v>
      </c>
      <c r="RO872" s="184" t="s">
        <v>333</v>
      </c>
      <c r="RP872" s="184" t="s">
        <v>333</v>
      </c>
      <c r="RQ872" s="184" t="s">
        <v>333</v>
      </c>
      <c r="RR872" s="184" t="s">
        <v>333</v>
      </c>
      <c r="RS872" s="184" t="s">
        <v>333</v>
      </c>
      <c r="RT872" s="184" t="s">
        <v>333</v>
      </c>
      <c r="RU872" s="184" t="s">
        <v>333</v>
      </c>
      <c r="RV872" s="184" t="s">
        <v>333</v>
      </c>
      <c r="RW872" s="184" t="s">
        <v>333</v>
      </c>
      <c r="RX872" s="184" t="s">
        <v>333</v>
      </c>
      <c r="RY872" s="184" t="s">
        <v>333</v>
      </c>
      <c r="RZ872" s="184" t="s">
        <v>333</v>
      </c>
      <c r="SA872" s="184" t="s">
        <v>333</v>
      </c>
      <c r="SB872" s="184" t="s">
        <v>333</v>
      </c>
      <c r="SC872" s="184" t="s">
        <v>333</v>
      </c>
      <c r="SD872" s="184" t="s">
        <v>333</v>
      </c>
      <c r="SE872" s="184" t="s">
        <v>333</v>
      </c>
      <c r="SF872" s="184" t="s">
        <v>333</v>
      </c>
      <c r="SG872" s="184" t="s">
        <v>333</v>
      </c>
      <c r="SH872" s="184" t="s">
        <v>333</v>
      </c>
      <c r="SI872" s="184" t="s">
        <v>333</v>
      </c>
      <c r="SJ872" s="184" t="s">
        <v>333</v>
      </c>
      <c r="SK872" s="184" t="s">
        <v>333</v>
      </c>
      <c r="SL872" s="184" t="s">
        <v>333</v>
      </c>
      <c r="SM872" s="184" t="s">
        <v>333</v>
      </c>
      <c r="SN872" s="184" t="s">
        <v>333</v>
      </c>
      <c r="SO872" s="184" t="s">
        <v>333</v>
      </c>
      <c r="SP872" s="184" t="s">
        <v>333</v>
      </c>
      <c r="SQ872" s="184" t="s">
        <v>333</v>
      </c>
      <c r="SR872" s="184" t="s">
        <v>333</v>
      </c>
      <c r="SS872" s="184" t="s">
        <v>333</v>
      </c>
      <c r="ST872" s="184" t="s">
        <v>333</v>
      </c>
      <c r="SU872" s="184" t="s">
        <v>333</v>
      </c>
      <c r="SV872" s="184" t="s">
        <v>333</v>
      </c>
      <c r="SW872" s="184" t="s">
        <v>333</v>
      </c>
      <c r="SX872" s="184" t="s">
        <v>333</v>
      </c>
      <c r="SY872" s="184" t="s">
        <v>333</v>
      </c>
      <c r="SZ872" s="184" t="s">
        <v>333</v>
      </c>
      <c r="TA872" s="184" t="s">
        <v>333</v>
      </c>
      <c r="TB872" s="184" t="s">
        <v>333</v>
      </c>
      <c r="TC872" s="184" t="s">
        <v>333</v>
      </c>
      <c r="TD872" s="184" t="s">
        <v>333</v>
      </c>
      <c r="TE872" s="184" t="s">
        <v>333</v>
      </c>
      <c r="TF872" s="184" t="s">
        <v>333</v>
      </c>
      <c r="TG872" s="184" t="s">
        <v>333</v>
      </c>
      <c r="TH872" s="184" t="s">
        <v>333</v>
      </c>
      <c r="TI872" s="184" t="s">
        <v>333</v>
      </c>
      <c r="TJ872" s="184" t="s">
        <v>333</v>
      </c>
      <c r="TK872" s="184" t="s">
        <v>333</v>
      </c>
      <c r="TL872" s="184" t="s">
        <v>333</v>
      </c>
      <c r="TM872" s="184" t="s">
        <v>333</v>
      </c>
      <c r="TN872" s="184" t="s">
        <v>333</v>
      </c>
      <c r="TO872" s="184" t="s">
        <v>333</v>
      </c>
      <c r="TP872" s="184" t="s">
        <v>333</v>
      </c>
      <c r="TQ872" s="184" t="s">
        <v>333</v>
      </c>
      <c r="TR872" s="184" t="s">
        <v>333</v>
      </c>
      <c r="TS872" s="184" t="s">
        <v>333</v>
      </c>
      <c r="TT872" s="184" t="s">
        <v>333</v>
      </c>
      <c r="TU872" s="184" t="s">
        <v>333</v>
      </c>
      <c r="TV872" s="184" t="s">
        <v>333</v>
      </c>
      <c r="TW872" s="184" t="s">
        <v>333</v>
      </c>
      <c r="TX872" s="184" t="s">
        <v>333</v>
      </c>
      <c r="TY872" s="184" t="s">
        <v>333</v>
      </c>
      <c r="TZ872" s="184" t="s">
        <v>333</v>
      </c>
      <c r="UA872" s="184" t="s">
        <v>333</v>
      </c>
      <c r="UB872" s="184" t="s">
        <v>333</v>
      </c>
      <c r="UC872" s="184" t="s">
        <v>333</v>
      </c>
      <c r="UD872" s="184" t="s">
        <v>333</v>
      </c>
      <c r="UE872" s="184" t="s">
        <v>333</v>
      </c>
      <c r="UF872" s="184" t="s">
        <v>333</v>
      </c>
      <c r="UG872" s="184" t="s">
        <v>333</v>
      </c>
      <c r="UH872" s="184" t="s">
        <v>333</v>
      </c>
      <c r="UI872" s="184" t="s">
        <v>333</v>
      </c>
      <c r="UJ872" s="184" t="s">
        <v>333</v>
      </c>
      <c r="UK872" s="184" t="s">
        <v>333</v>
      </c>
      <c r="UL872" s="184" t="s">
        <v>333</v>
      </c>
      <c r="UM872" s="184" t="s">
        <v>333</v>
      </c>
      <c r="UN872" s="184" t="s">
        <v>333</v>
      </c>
      <c r="UO872" s="184" t="s">
        <v>333</v>
      </c>
      <c r="UP872" s="184" t="s">
        <v>333</v>
      </c>
      <c r="UQ872" s="184" t="s">
        <v>333</v>
      </c>
      <c r="UR872" s="184" t="s">
        <v>333</v>
      </c>
      <c r="US872" s="184" t="s">
        <v>333</v>
      </c>
      <c r="UT872" s="184" t="s">
        <v>333</v>
      </c>
      <c r="UU872" s="184" t="s">
        <v>333</v>
      </c>
      <c r="UV872" s="184" t="s">
        <v>333</v>
      </c>
      <c r="UW872" s="184" t="s">
        <v>333</v>
      </c>
      <c r="UX872" s="184" t="s">
        <v>333</v>
      </c>
      <c r="UY872" s="184" t="s">
        <v>333</v>
      </c>
      <c r="UZ872" s="184" t="s">
        <v>333</v>
      </c>
      <c r="VA872" s="184" t="s">
        <v>333</v>
      </c>
      <c r="VB872" s="184" t="s">
        <v>333</v>
      </c>
      <c r="VC872" s="184" t="s">
        <v>333</v>
      </c>
      <c r="VD872" s="184" t="s">
        <v>333</v>
      </c>
      <c r="VE872" s="184" t="s">
        <v>333</v>
      </c>
      <c r="VF872" s="184" t="s">
        <v>333</v>
      </c>
      <c r="VG872" s="184" t="s">
        <v>333</v>
      </c>
      <c r="VH872" s="184" t="s">
        <v>333</v>
      </c>
      <c r="VI872" s="184" t="s">
        <v>333</v>
      </c>
      <c r="VJ872" s="184" t="s">
        <v>333</v>
      </c>
      <c r="VK872" s="184" t="s">
        <v>333</v>
      </c>
      <c r="VL872" s="184" t="s">
        <v>333</v>
      </c>
      <c r="VM872" s="184" t="s">
        <v>333</v>
      </c>
      <c r="VN872" s="184" t="s">
        <v>333</v>
      </c>
      <c r="VO872" s="184" t="s">
        <v>333</v>
      </c>
      <c r="VP872" s="184" t="s">
        <v>333</v>
      </c>
      <c r="VQ872" s="184" t="s">
        <v>333</v>
      </c>
      <c r="VR872" s="184" t="s">
        <v>333</v>
      </c>
      <c r="VS872" s="184" t="s">
        <v>333</v>
      </c>
      <c r="VT872" s="184" t="s">
        <v>333</v>
      </c>
      <c r="VU872" s="184" t="s">
        <v>333</v>
      </c>
      <c r="VV872" s="184" t="s">
        <v>333</v>
      </c>
      <c r="VW872" s="184" t="s">
        <v>333</v>
      </c>
      <c r="VX872" s="184" t="s">
        <v>333</v>
      </c>
      <c r="VY872" s="184" t="s">
        <v>333</v>
      </c>
      <c r="VZ872" s="184" t="s">
        <v>333</v>
      </c>
      <c r="WA872" s="184" t="s">
        <v>333</v>
      </c>
      <c r="WB872" s="184" t="s">
        <v>333</v>
      </c>
      <c r="WC872" s="184" t="s">
        <v>333</v>
      </c>
      <c r="WD872" s="184" t="s">
        <v>333</v>
      </c>
      <c r="WE872" s="184" t="s">
        <v>333</v>
      </c>
      <c r="WF872" s="184" t="s">
        <v>333</v>
      </c>
      <c r="WG872" s="184" t="s">
        <v>333</v>
      </c>
      <c r="WH872" s="184" t="s">
        <v>333</v>
      </c>
      <c r="WI872" s="184" t="s">
        <v>333</v>
      </c>
      <c r="WJ872" s="184" t="s">
        <v>333</v>
      </c>
      <c r="WK872" s="184" t="s">
        <v>333</v>
      </c>
      <c r="WL872" s="184" t="s">
        <v>333</v>
      </c>
      <c r="WM872" s="184" t="s">
        <v>333</v>
      </c>
      <c r="WN872" s="184" t="s">
        <v>333</v>
      </c>
      <c r="WO872" s="184" t="s">
        <v>333</v>
      </c>
      <c r="WP872" s="184" t="s">
        <v>333</v>
      </c>
      <c r="WQ872" s="184" t="s">
        <v>333</v>
      </c>
      <c r="WR872" s="184" t="s">
        <v>333</v>
      </c>
      <c r="WS872" s="184" t="s">
        <v>333</v>
      </c>
      <c r="WT872" s="184" t="s">
        <v>333</v>
      </c>
      <c r="WU872" s="184" t="s">
        <v>333</v>
      </c>
      <c r="WV872" s="184" t="s">
        <v>333</v>
      </c>
      <c r="WW872" s="184" t="s">
        <v>333</v>
      </c>
      <c r="WX872" s="184" t="s">
        <v>333</v>
      </c>
      <c r="WY872" s="184" t="s">
        <v>333</v>
      </c>
      <c r="WZ872" s="184" t="s">
        <v>333</v>
      </c>
      <c r="XA872" s="184" t="s">
        <v>333</v>
      </c>
      <c r="XB872" s="184" t="s">
        <v>333</v>
      </c>
      <c r="XC872" s="184" t="s">
        <v>333</v>
      </c>
      <c r="XD872" s="184" t="s">
        <v>333</v>
      </c>
      <c r="XE872" s="184" t="s">
        <v>333</v>
      </c>
      <c r="XF872" s="184" t="s">
        <v>333</v>
      </c>
      <c r="XG872" s="184" t="s">
        <v>333</v>
      </c>
      <c r="XH872" s="184" t="s">
        <v>333</v>
      </c>
      <c r="XI872" s="184" t="s">
        <v>333</v>
      </c>
      <c r="XJ872" s="184" t="s">
        <v>333</v>
      </c>
      <c r="XK872" s="184" t="s">
        <v>333</v>
      </c>
      <c r="XL872" s="184" t="s">
        <v>333</v>
      </c>
      <c r="XM872" s="184" t="s">
        <v>333</v>
      </c>
      <c r="XN872" s="184" t="s">
        <v>333</v>
      </c>
      <c r="XO872" s="184" t="s">
        <v>333</v>
      </c>
      <c r="XP872" s="184" t="s">
        <v>333</v>
      </c>
      <c r="XQ872" s="184" t="s">
        <v>333</v>
      </c>
      <c r="XR872" s="184" t="s">
        <v>333</v>
      </c>
      <c r="XS872" s="184" t="s">
        <v>333</v>
      </c>
      <c r="XT872" s="184" t="s">
        <v>333</v>
      </c>
      <c r="XU872" s="184" t="s">
        <v>333</v>
      </c>
      <c r="XV872" s="184" t="s">
        <v>333</v>
      </c>
      <c r="XW872" s="184" t="s">
        <v>333</v>
      </c>
      <c r="XX872" s="184" t="s">
        <v>333</v>
      </c>
      <c r="XY872" s="184" t="s">
        <v>333</v>
      </c>
      <c r="XZ872" s="184" t="s">
        <v>333</v>
      </c>
      <c r="YA872" s="184" t="s">
        <v>333</v>
      </c>
      <c r="YB872" s="184" t="s">
        <v>333</v>
      </c>
      <c r="YC872" s="184" t="s">
        <v>333</v>
      </c>
      <c r="YD872" s="184" t="s">
        <v>333</v>
      </c>
      <c r="YE872" s="184" t="s">
        <v>333</v>
      </c>
      <c r="YF872" s="184" t="s">
        <v>333</v>
      </c>
      <c r="YG872" s="184" t="s">
        <v>333</v>
      </c>
      <c r="YH872" s="184" t="s">
        <v>333</v>
      </c>
      <c r="YI872" s="184" t="s">
        <v>333</v>
      </c>
      <c r="YJ872" s="184" t="s">
        <v>333</v>
      </c>
      <c r="YK872" s="184" t="s">
        <v>333</v>
      </c>
      <c r="YL872" s="184" t="s">
        <v>333</v>
      </c>
      <c r="YM872" s="184" t="s">
        <v>333</v>
      </c>
      <c r="YN872" s="184" t="s">
        <v>333</v>
      </c>
      <c r="YO872" s="184" t="s">
        <v>333</v>
      </c>
      <c r="YP872" s="184" t="s">
        <v>333</v>
      </c>
      <c r="YQ872" s="184" t="s">
        <v>333</v>
      </c>
      <c r="YR872" s="184" t="s">
        <v>333</v>
      </c>
      <c r="YS872" s="184" t="s">
        <v>333</v>
      </c>
      <c r="YT872" s="184" t="s">
        <v>333</v>
      </c>
      <c r="YU872" s="184" t="s">
        <v>333</v>
      </c>
      <c r="YV872" s="184" t="s">
        <v>333</v>
      </c>
      <c r="YW872" s="184" t="s">
        <v>333</v>
      </c>
      <c r="YX872" s="184" t="s">
        <v>333</v>
      </c>
      <c r="YY872" s="184" t="s">
        <v>333</v>
      </c>
      <c r="YZ872" s="184" t="s">
        <v>333</v>
      </c>
      <c r="ZA872" s="184" t="s">
        <v>333</v>
      </c>
      <c r="ZB872" s="184" t="s">
        <v>333</v>
      </c>
      <c r="ZC872" s="184" t="s">
        <v>333</v>
      </c>
      <c r="ZD872" s="184" t="s">
        <v>333</v>
      </c>
      <c r="ZE872" s="184" t="s">
        <v>333</v>
      </c>
      <c r="ZF872" s="184" t="s">
        <v>333</v>
      </c>
      <c r="ZG872" s="184" t="s">
        <v>333</v>
      </c>
      <c r="ZH872" s="184" t="s">
        <v>333</v>
      </c>
      <c r="ZI872" s="184" t="s">
        <v>333</v>
      </c>
      <c r="ZJ872" s="184" t="s">
        <v>333</v>
      </c>
      <c r="ZK872" s="184" t="s">
        <v>333</v>
      </c>
      <c r="ZL872" s="184" t="s">
        <v>333</v>
      </c>
      <c r="ZM872" s="184" t="s">
        <v>333</v>
      </c>
      <c r="ZN872" s="184" t="s">
        <v>333</v>
      </c>
      <c r="ZO872" s="184" t="s">
        <v>333</v>
      </c>
      <c r="ZP872" s="184" t="s">
        <v>333</v>
      </c>
      <c r="ZQ872" s="184" t="s">
        <v>333</v>
      </c>
      <c r="ZR872" s="184" t="s">
        <v>333</v>
      </c>
      <c r="ZS872" s="184" t="s">
        <v>333</v>
      </c>
      <c r="ZT872" s="184" t="s">
        <v>333</v>
      </c>
      <c r="ZU872" s="184" t="s">
        <v>333</v>
      </c>
      <c r="ZV872" s="184" t="s">
        <v>333</v>
      </c>
      <c r="ZW872" s="184" t="s">
        <v>333</v>
      </c>
      <c r="ZX872" s="184" t="s">
        <v>333</v>
      </c>
      <c r="ZY872" s="184" t="s">
        <v>333</v>
      </c>
      <c r="ZZ872" s="184" t="s">
        <v>333</v>
      </c>
      <c r="AAA872" s="184" t="s">
        <v>333</v>
      </c>
      <c r="AAB872" s="184" t="s">
        <v>333</v>
      </c>
      <c r="AAC872" s="184" t="s">
        <v>333</v>
      </c>
      <c r="AAD872" s="184" t="s">
        <v>333</v>
      </c>
      <c r="AAE872" s="184" t="s">
        <v>333</v>
      </c>
      <c r="AAF872" s="184" t="s">
        <v>333</v>
      </c>
      <c r="AAG872" s="184" t="s">
        <v>333</v>
      </c>
      <c r="AAH872" s="184" t="s">
        <v>333</v>
      </c>
      <c r="AAI872" s="184" t="s">
        <v>333</v>
      </c>
      <c r="AAJ872" s="184" t="s">
        <v>333</v>
      </c>
      <c r="AAK872" s="184" t="s">
        <v>333</v>
      </c>
      <c r="AAL872" s="184" t="s">
        <v>333</v>
      </c>
      <c r="AAM872" s="184" t="s">
        <v>333</v>
      </c>
      <c r="AAN872" s="184" t="s">
        <v>333</v>
      </c>
      <c r="AAO872" s="184" t="s">
        <v>333</v>
      </c>
      <c r="AAP872" s="184" t="s">
        <v>333</v>
      </c>
      <c r="AAQ872" s="184" t="s">
        <v>333</v>
      </c>
      <c r="AAR872" s="184" t="s">
        <v>333</v>
      </c>
      <c r="AAS872" s="184" t="s">
        <v>333</v>
      </c>
      <c r="AAT872" s="184" t="s">
        <v>333</v>
      </c>
      <c r="AAU872" s="184" t="s">
        <v>333</v>
      </c>
      <c r="AAV872" s="184" t="s">
        <v>333</v>
      </c>
      <c r="AAW872" s="184" t="s">
        <v>333</v>
      </c>
      <c r="AAX872" s="184" t="s">
        <v>333</v>
      </c>
      <c r="AAY872" s="184" t="s">
        <v>333</v>
      </c>
      <c r="AAZ872" s="184" t="s">
        <v>333</v>
      </c>
      <c r="ABA872" s="184" t="s">
        <v>333</v>
      </c>
      <c r="ABB872" s="184" t="s">
        <v>333</v>
      </c>
      <c r="ABC872" s="184" t="s">
        <v>333</v>
      </c>
      <c r="ABD872" s="184" t="s">
        <v>333</v>
      </c>
      <c r="ABE872" s="184" t="s">
        <v>333</v>
      </c>
      <c r="ABF872" s="184" t="s">
        <v>333</v>
      </c>
      <c r="ABG872" s="184" t="s">
        <v>333</v>
      </c>
      <c r="ABH872" s="184" t="s">
        <v>333</v>
      </c>
      <c r="ABI872" s="184" t="s">
        <v>333</v>
      </c>
      <c r="ABJ872" s="184" t="s">
        <v>333</v>
      </c>
      <c r="ABK872" s="184" t="s">
        <v>333</v>
      </c>
      <c r="ABL872" s="184" t="s">
        <v>333</v>
      </c>
      <c r="ABM872" s="184" t="s">
        <v>333</v>
      </c>
      <c r="ABN872" s="184" t="s">
        <v>333</v>
      </c>
      <c r="ABO872" s="184" t="s">
        <v>333</v>
      </c>
      <c r="ABP872" s="184" t="s">
        <v>333</v>
      </c>
      <c r="ABQ872" s="184" t="s">
        <v>333</v>
      </c>
      <c r="ABR872" s="184" t="s">
        <v>333</v>
      </c>
      <c r="ABS872" s="184" t="s">
        <v>333</v>
      </c>
      <c r="ABT872" s="184" t="s">
        <v>333</v>
      </c>
      <c r="ABU872" s="184" t="s">
        <v>333</v>
      </c>
      <c r="ABV872" s="184" t="s">
        <v>333</v>
      </c>
      <c r="ABW872" s="184" t="s">
        <v>333</v>
      </c>
      <c r="ABX872" s="184" t="s">
        <v>333</v>
      </c>
      <c r="ABY872" s="184" t="s">
        <v>333</v>
      </c>
      <c r="ABZ872" s="184" t="s">
        <v>333</v>
      </c>
      <c r="ACA872" s="184" t="s">
        <v>333</v>
      </c>
      <c r="ACB872" s="184" t="s">
        <v>333</v>
      </c>
      <c r="ACC872" s="184" t="s">
        <v>333</v>
      </c>
      <c r="ACD872" s="184" t="s">
        <v>333</v>
      </c>
      <c r="ACE872" s="184" t="s">
        <v>333</v>
      </c>
      <c r="ACF872" s="184" t="s">
        <v>333</v>
      </c>
      <c r="ACG872" s="184" t="s">
        <v>333</v>
      </c>
      <c r="ACH872" s="184" t="s">
        <v>333</v>
      </c>
      <c r="ACI872" s="184" t="s">
        <v>333</v>
      </c>
      <c r="ACJ872" s="184" t="s">
        <v>333</v>
      </c>
      <c r="ACK872" s="184" t="s">
        <v>333</v>
      </c>
      <c r="ACL872" s="184" t="s">
        <v>333</v>
      </c>
      <c r="ACM872" s="184" t="s">
        <v>333</v>
      </c>
      <c r="ACN872" s="184" t="s">
        <v>333</v>
      </c>
      <c r="ACO872" s="184" t="s">
        <v>333</v>
      </c>
      <c r="ACP872" s="184" t="s">
        <v>333</v>
      </c>
      <c r="ACQ872" s="184" t="s">
        <v>333</v>
      </c>
      <c r="ACR872" s="184" t="s">
        <v>333</v>
      </c>
      <c r="ACS872" s="184" t="s">
        <v>333</v>
      </c>
      <c r="ACT872" s="184" t="s">
        <v>333</v>
      </c>
      <c r="ACU872" s="184" t="s">
        <v>333</v>
      </c>
      <c r="ACV872" s="184" t="s">
        <v>333</v>
      </c>
      <c r="ACW872" s="184" t="s">
        <v>333</v>
      </c>
      <c r="ACX872" s="184" t="s">
        <v>333</v>
      </c>
      <c r="ACY872" s="184" t="s">
        <v>333</v>
      </c>
      <c r="ACZ872" s="184" t="s">
        <v>333</v>
      </c>
      <c r="ADA872" s="184" t="s">
        <v>333</v>
      </c>
      <c r="ADB872" s="184" t="s">
        <v>333</v>
      </c>
      <c r="ADC872" s="184" t="s">
        <v>333</v>
      </c>
      <c r="ADD872" s="184" t="s">
        <v>333</v>
      </c>
      <c r="ADE872" s="184" t="s">
        <v>333</v>
      </c>
      <c r="ADF872" s="184" t="s">
        <v>333</v>
      </c>
      <c r="ADG872" s="184" t="s">
        <v>333</v>
      </c>
      <c r="ADH872" s="184" t="s">
        <v>333</v>
      </c>
      <c r="ADI872" s="184" t="s">
        <v>333</v>
      </c>
      <c r="ADJ872" s="184" t="s">
        <v>333</v>
      </c>
      <c r="ADK872" s="184" t="s">
        <v>333</v>
      </c>
      <c r="ADL872" s="184" t="s">
        <v>333</v>
      </c>
      <c r="ADM872" s="184" t="s">
        <v>333</v>
      </c>
      <c r="ADN872" s="184" t="s">
        <v>333</v>
      </c>
      <c r="ADO872" s="184" t="s">
        <v>333</v>
      </c>
      <c r="ADP872" s="184" t="s">
        <v>333</v>
      </c>
      <c r="ADQ872" s="184" t="s">
        <v>333</v>
      </c>
      <c r="ADR872" s="184" t="s">
        <v>333</v>
      </c>
      <c r="ADS872" s="184" t="s">
        <v>333</v>
      </c>
      <c r="ADT872" s="184" t="s">
        <v>333</v>
      </c>
      <c r="ADU872" s="184" t="s">
        <v>333</v>
      </c>
      <c r="ADV872" s="184" t="s">
        <v>333</v>
      </c>
      <c r="ADW872" s="184" t="s">
        <v>333</v>
      </c>
      <c r="ADX872" s="184" t="s">
        <v>333</v>
      </c>
      <c r="ADY872" s="184" t="s">
        <v>333</v>
      </c>
      <c r="ADZ872" s="184" t="s">
        <v>333</v>
      </c>
      <c r="AEA872" s="184" t="s">
        <v>333</v>
      </c>
      <c r="AEB872" s="184" t="s">
        <v>333</v>
      </c>
      <c r="AEC872" s="184" t="s">
        <v>333</v>
      </c>
      <c r="AED872" s="184" t="s">
        <v>333</v>
      </c>
      <c r="AEE872" s="184" t="s">
        <v>333</v>
      </c>
      <c r="AEF872" s="184" t="s">
        <v>333</v>
      </c>
      <c r="AEG872" s="184" t="s">
        <v>333</v>
      </c>
      <c r="AEH872" s="184" t="s">
        <v>333</v>
      </c>
      <c r="AEI872" s="184" t="s">
        <v>333</v>
      </c>
      <c r="AEJ872" s="184" t="s">
        <v>333</v>
      </c>
      <c r="AEK872" s="184" t="s">
        <v>333</v>
      </c>
      <c r="AEL872" s="184" t="s">
        <v>333</v>
      </c>
      <c r="AEM872" s="184" t="s">
        <v>333</v>
      </c>
      <c r="AEN872" s="184" t="s">
        <v>333</v>
      </c>
      <c r="AEO872" s="184" t="s">
        <v>333</v>
      </c>
      <c r="AEP872" s="184" t="s">
        <v>333</v>
      </c>
      <c r="AEQ872" s="184" t="s">
        <v>333</v>
      </c>
      <c r="AER872" s="184" t="s">
        <v>333</v>
      </c>
      <c r="AES872" s="184" t="s">
        <v>333</v>
      </c>
      <c r="AET872" s="184" t="s">
        <v>333</v>
      </c>
      <c r="AEU872" s="184" t="s">
        <v>333</v>
      </c>
      <c r="AEV872" s="184" t="s">
        <v>333</v>
      </c>
      <c r="AEW872" s="184" t="s">
        <v>333</v>
      </c>
      <c r="AEX872" s="184" t="s">
        <v>333</v>
      </c>
      <c r="AEY872" s="184" t="s">
        <v>333</v>
      </c>
      <c r="AEZ872" s="184" t="s">
        <v>333</v>
      </c>
      <c r="AFA872" s="184" t="s">
        <v>333</v>
      </c>
      <c r="AFB872" s="184" t="s">
        <v>333</v>
      </c>
      <c r="AFC872" s="184" t="s">
        <v>333</v>
      </c>
      <c r="AFD872" s="184" t="s">
        <v>333</v>
      </c>
      <c r="AFE872" s="184" t="s">
        <v>333</v>
      </c>
      <c r="AFF872" s="184" t="s">
        <v>333</v>
      </c>
      <c r="AFG872" s="184" t="s">
        <v>333</v>
      </c>
      <c r="AFH872" s="184" t="s">
        <v>333</v>
      </c>
      <c r="AFI872" s="184" t="s">
        <v>333</v>
      </c>
      <c r="AFJ872" s="184" t="s">
        <v>333</v>
      </c>
      <c r="AFK872" s="184" t="s">
        <v>333</v>
      </c>
      <c r="AFL872" s="184" t="s">
        <v>333</v>
      </c>
      <c r="AFM872" s="184" t="s">
        <v>333</v>
      </c>
      <c r="AFN872" s="184" t="s">
        <v>333</v>
      </c>
      <c r="AFO872" s="184" t="s">
        <v>333</v>
      </c>
      <c r="AFP872" s="184" t="s">
        <v>333</v>
      </c>
      <c r="AFQ872" s="184" t="s">
        <v>333</v>
      </c>
      <c r="AFR872" s="184" t="s">
        <v>333</v>
      </c>
      <c r="AFS872" s="184" t="s">
        <v>333</v>
      </c>
      <c r="AFT872" s="184" t="s">
        <v>333</v>
      </c>
      <c r="AFU872" s="184" t="s">
        <v>333</v>
      </c>
      <c r="AFV872" s="184" t="s">
        <v>333</v>
      </c>
      <c r="AFW872" s="184" t="s">
        <v>333</v>
      </c>
      <c r="AFX872" s="184" t="s">
        <v>333</v>
      </c>
      <c r="AFY872" s="184" t="s">
        <v>333</v>
      </c>
      <c r="AFZ872" s="184" t="s">
        <v>333</v>
      </c>
      <c r="AGA872" s="184" t="s">
        <v>333</v>
      </c>
      <c r="AGB872" s="184" t="s">
        <v>333</v>
      </c>
      <c r="AGC872" s="184" t="s">
        <v>333</v>
      </c>
      <c r="AGD872" s="184" t="s">
        <v>333</v>
      </c>
      <c r="AGE872" s="184" t="s">
        <v>333</v>
      </c>
      <c r="AGF872" s="184" t="s">
        <v>333</v>
      </c>
      <c r="AGG872" s="184" t="s">
        <v>333</v>
      </c>
      <c r="AGH872" s="184" t="s">
        <v>333</v>
      </c>
      <c r="AGI872" s="184" t="s">
        <v>333</v>
      </c>
      <c r="AGJ872" s="184" t="s">
        <v>333</v>
      </c>
      <c r="AGK872" s="184" t="s">
        <v>333</v>
      </c>
      <c r="AGL872" s="184" t="s">
        <v>333</v>
      </c>
      <c r="AGM872" s="184" t="s">
        <v>333</v>
      </c>
      <c r="AGN872" s="184" t="s">
        <v>333</v>
      </c>
      <c r="AGO872" s="184" t="s">
        <v>333</v>
      </c>
      <c r="AGP872" s="184" t="s">
        <v>333</v>
      </c>
      <c r="AGQ872" s="184" t="s">
        <v>333</v>
      </c>
      <c r="AGR872" s="184" t="s">
        <v>333</v>
      </c>
      <c r="AGS872" s="184" t="s">
        <v>333</v>
      </c>
      <c r="AGT872" s="184" t="s">
        <v>333</v>
      </c>
      <c r="AGU872" s="184" t="s">
        <v>333</v>
      </c>
      <c r="AGV872" s="184" t="s">
        <v>333</v>
      </c>
      <c r="AGW872" s="184" t="s">
        <v>333</v>
      </c>
      <c r="AGX872" s="184" t="s">
        <v>333</v>
      </c>
      <c r="AGY872" s="184" t="s">
        <v>333</v>
      </c>
      <c r="AGZ872" s="184" t="s">
        <v>333</v>
      </c>
      <c r="AHA872" s="184" t="s">
        <v>333</v>
      </c>
      <c r="AHB872" s="184" t="s">
        <v>333</v>
      </c>
      <c r="AHC872" s="184" t="s">
        <v>333</v>
      </c>
      <c r="AHD872" s="184" t="s">
        <v>333</v>
      </c>
      <c r="AHE872" s="184" t="s">
        <v>333</v>
      </c>
      <c r="AHF872" s="184" t="s">
        <v>333</v>
      </c>
      <c r="AHG872" s="184" t="s">
        <v>333</v>
      </c>
      <c r="AHH872" s="184" t="s">
        <v>333</v>
      </c>
      <c r="AHI872" s="184" t="s">
        <v>333</v>
      </c>
      <c r="AHJ872" s="184" t="s">
        <v>333</v>
      </c>
      <c r="AHK872" s="184" t="s">
        <v>333</v>
      </c>
      <c r="AHL872" s="184" t="s">
        <v>333</v>
      </c>
      <c r="AHM872" s="184" t="s">
        <v>333</v>
      </c>
      <c r="AHN872" s="184" t="s">
        <v>333</v>
      </c>
      <c r="AHO872" s="184" t="s">
        <v>333</v>
      </c>
      <c r="AHP872" s="184" t="s">
        <v>333</v>
      </c>
      <c r="AHQ872" s="184" t="s">
        <v>333</v>
      </c>
      <c r="AHR872" s="184" t="s">
        <v>333</v>
      </c>
      <c r="AHS872" s="184" t="s">
        <v>333</v>
      </c>
      <c r="AHT872" s="184" t="s">
        <v>333</v>
      </c>
      <c r="AHU872" s="184" t="s">
        <v>333</v>
      </c>
      <c r="AHV872" s="184" t="s">
        <v>333</v>
      </c>
      <c r="AHW872" s="184" t="s">
        <v>333</v>
      </c>
      <c r="AHX872" s="184" t="s">
        <v>333</v>
      </c>
      <c r="AHY872" s="184" t="s">
        <v>333</v>
      </c>
      <c r="AHZ872" s="184" t="s">
        <v>333</v>
      </c>
      <c r="AIA872" s="184" t="s">
        <v>333</v>
      </c>
      <c r="AIB872" s="184" t="s">
        <v>333</v>
      </c>
      <c r="AIC872" s="184" t="s">
        <v>333</v>
      </c>
      <c r="AID872" s="184" t="s">
        <v>333</v>
      </c>
      <c r="AIE872" s="184" t="s">
        <v>333</v>
      </c>
      <c r="AIF872" s="184" t="s">
        <v>333</v>
      </c>
      <c r="AIG872" s="184" t="s">
        <v>333</v>
      </c>
      <c r="AIH872" s="184" t="s">
        <v>333</v>
      </c>
      <c r="AII872" s="184" t="s">
        <v>333</v>
      </c>
      <c r="AIJ872" s="184" t="s">
        <v>333</v>
      </c>
      <c r="AIK872" s="184" t="s">
        <v>333</v>
      </c>
      <c r="AIL872" s="184" t="s">
        <v>333</v>
      </c>
      <c r="AIM872" s="184" t="s">
        <v>333</v>
      </c>
      <c r="AIN872" s="184" t="s">
        <v>333</v>
      </c>
      <c r="AIO872" s="184" t="s">
        <v>333</v>
      </c>
      <c r="AIP872" s="184" t="s">
        <v>333</v>
      </c>
      <c r="AIQ872" s="184" t="s">
        <v>333</v>
      </c>
      <c r="AIR872" s="184" t="s">
        <v>333</v>
      </c>
      <c r="AIS872" s="184" t="s">
        <v>333</v>
      </c>
      <c r="AIT872" s="184" t="s">
        <v>333</v>
      </c>
      <c r="AIU872" s="184" t="s">
        <v>333</v>
      </c>
      <c r="AIV872" s="184" t="s">
        <v>333</v>
      </c>
      <c r="AIW872" s="184" t="s">
        <v>333</v>
      </c>
      <c r="AIX872" s="184" t="s">
        <v>333</v>
      </c>
      <c r="AIY872" s="184" t="s">
        <v>333</v>
      </c>
      <c r="AIZ872" s="184" t="s">
        <v>333</v>
      </c>
      <c r="AJA872" s="184" t="s">
        <v>333</v>
      </c>
      <c r="AJB872" s="184" t="s">
        <v>333</v>
      </c>
      <c r="AJC872" s="184" t="s">
        <v>333</v>
      </c>
      <c r="AJD872" s="184" t="s">
        <v>333</v>
      </c>
      <c r="AJE872" s="184" t="s">
        <v>333</v>
      </c>
      <c r="AJF872" s="184" t="s">
        <v>333</v>
      </c>
      <c r="AJG872" s="184" t="s">
        <v>333</v>
      </c>
      <c r="AJH872" s="184" t="s">
        <v>333</v>
      </c>
      <c r="AJI872" s="184" t="s">
        <v>333</v>
      </c>
      <c r="AJJ872" s="184" t="s">
        <v>333</v>
      </c>
      <c r="AJK872" s="184" t="s">
        <v>333</v>
      </c>
      <c r="AJL872" s="184" t="s">
        <v>333</v>
      </c>
      <c r="AJM872" s="184" t="s">
        <v>333</v>
      </c>
      <c r="AJN872" s="184" t="s">
        <v>333</v>
      </c>
      <c r="AJO872" s="184" t="s">
        <v>333</v>
      </c>
      <c r="AJP872" s="184" t="s">
        <v>333</v>
      </c>
      <c r="AJQ872" s="184" t="s">
        <v>333</v>
      </c>
      <c r="AJR872" s="184" t="s">
        <v>333</v>
      </c>
      <c r="AJS872" s="184" t="s">
        <v>333</v>
      </c>
      <c r="AJT872" s="184" t="s">
        <v>333</v>
      </c>
      <c r="AJU872" s="184" t="s">
        <v>333</v>
      </c>
      <c r="AJV872" s="184" t="s">
        <v>333</v>
      </c>
      <c r="AJW872" s="184" t="s">
        <v>333</v>
      </c>
      <c r="AJX872" s="184" t="s">
        <v>333</v>
      </c>
      <c r="AJY872" s="184" t="s">
        <v>333</v>
      </c>
      <c r="AJZ872" s="184" t="s">
        <v>333</v>
      </c>
      <c r="AKA872" s="184" t="s">
        <v>333</v>
      </c>
      <c r="AKB872" s="184" t="s">
        <v>333</v>
      </c>
      <c r="AKC872" s="184" t="s">
        <v>333</v>
      </c>
      <c r="AKD872" s="184" t="s">
        <v>333</v>
      </c>
      <c r="AKE872" s="184" t="s">
        <v>333</v>
      </c>
      <c r="AKF872" s="184" t="s">
        <v>333</v>
      </c>
      <c r="AKG872" s="184" t="s">
        <v>333</v>
      </c>
      <c r="AKH872" s="184" t="s">
        <v>333</v>
      </c>
      <c r="AKI872" s="184" t="s">
        <v>333</v>
      </c>
      <c r="AKJ872" s="184" t="s">
        <v>333</v>
      </c>
      <c r="AKK872" s="184" t="s">
        <v>333</v>
      </c>
      <c r="AKL872" s="184" t="s">
        <v>333</v>
      </c>
      <c r="AKM872" s="184" t="s">
        <v>333</v>
      </c>
      <c r="AKN872" s="184" t="s">
        <v>333</v>
      </c>
      <c r="AKO872" s="184" t="s">
        <v>333</v>
      </c>
      <c r="AKP872" s="184" t="s">
        <v>333</v>
      </c>
      <c r="AKQ872" s="184" t="s">
        <v>333</v>
      </c>
      <c r="AKR872" s="184" t="s">
        <v>333</v>
      </c>
      <c r="AKS872" s="184" t="s">
        <v>333</v>
      </c>
      <c r="AKT872" s="184" t="s">
        <v>333</v>
      </c>
      <c r="AKU872" s="184" t="s">
        <v>333</v>
      </c>
      <c r="AKV872" s="184" t="s">
        <v>333</v>
      </c>
      <c r="AKW872" s="184" t="s">
        <v>333</v>
      </c>
      <c r="AKX872" s="184" t="s">
        <v>333</v>
      </c>
      <c r="AKY872" s="184" t="s">
        <v>333</v>
      </c>
      <c r="AKZ872" s="184" t="s">
        <v>333</v>
      </c>
      <c r="ALA872" s="184" t="s">
        <v>333</v>
      </c>
      <c r="ALB872" s="184" t="s">
        <v>333</v>
      </c>
      <c r="ALC872" s="184" t="s">
        <v>333</v>
      </c>
      <c r="ALD872" s="184" t="s">
        <v>333</v>
      </c>
      <c r="ALE872" s="184" t="s">
        <v>333</v>
      </c>
      <c r="ALF872" s="184" t="s">
        <v>333</v>
      </c>
      <c r="ALG872" s="184" t="s">
        <v>333</v>
      </c>
      <c r="ALH872" s="184" t="s">
        <v>333</v>
      </c>
      <c r="ALI872" s="184" t="s">
        <v>333</v>
      </c>
      <c r="ALJ872" s="184" t="s">
        <v>333</v>
      </c>
      <c r="ALK872" s="184" t="s">
        <v>333</v>
      </c>
      <c r="ALL872" s="184" t="s">
        <v>333</v>
      </c>
      <c r="ALM872" s="184" t="s">
        <v>333</v>
      </c>
      <c r="ALN872" s="184" t="s">
        <v>333</v>
      </c>
      <c r="ALO872" s="184" t="s">
        <v>333</v>
      </c>
      <c r="ALP872" s="184" t="s">
        <v>333</v>
      </c>
      <c r="ALQ872" s="184" t="s">
        <v>333</v>
      </c>
      <c r="ALR872" s="184" t="s">
        <v>333</v>
      </c>
      <c r="ALS872" s="184" t="s">
        <v>333</v>
      </c>
      <c r="ALT872" s="184" t="s">
        <v>333</v>
      </c>
      <c r="ALU872" s="184" t="s">
        <v>333</v>
      </c>
      <c r="ALV872" s="184" t="s">
        <v>333</v>
      </c>
      <c r="ALW872" s="184" t="s">
        <v>333</v>
      </c>
      <c r="ALX872" s="184" t="s">
        <v>333</v>
      </c>
      <c r="ALY872" s="184" t="s">
        <v>333</v>
      </c>
      <c r="ALZ872" s="184" t="s">
        <v>333</v>
      </c>
      <c r="AMA872" s="184" t="s">
        <v>333</v>
      </c>
      <c r="AMB872" s="184" t="s">
        <v>333</v>
      </c>
      <c r="AMC872" s="184" t="s">
        <v>333</v>
      </c>
      <c r="AMD872" s="184" t="s">
        <v>333</v>
      </c>
      <c r="AME872" s="184" t="s">
        <v>333</v>
      </c>
      <c r="AMF872" s="184" t="s">
        <v>333</v>
      </c>
      <c r="AMG872" s="184" t="s">
        <v>333</v>
      </c>
      <c r="AMH872" s="184" t="s">
        <v>333</v>
      </c>
      <c r="AMI872" s="184" t="s">
        <v>333</v>
      </c>
      <c r="AMJ872" s="184" t="s">
        <v>333</v>
      </c>
      <c r="AMK872" s="184" t="s">
        <v>333</v>
      </c>
      <c r="AML872" s="184" t="s">
        <v>333</v>
      </c>
      <c r="AMM872" s="184" t="s">
        <v>333</v>
      </c>
      <c r="AMN872" s="184" t="s">
        <v>333</v>
      </c>
      <c r="AMO872" s="184" t="s">
        <v>333</v>
      </c>
      <c r="AMP872" s="184" t="s">
        <v>333</v>
      </c>
      <c r="AMQ872" s="184" t="s">
        <v>333</v>
      </c>
      <c r="AMR872" s="184" t="s">
        <v>333</v>
      </c>
      <c r="AMS872" s="184" t="s">
        <v>333</v>
      </c>
      <c r="AMT872" s="184" t="s">
        <v>333</v>
      </c>
      <c r="AMU872" s="184" t="s">
        <v>333</v>
      </c>
      <c r="AMV872" s="184" t="s">
        <v>333</v>
      </c>
      <c r="AMW872" s="184" t="s">
        <v>333</v>
      </c>
      <c r="AMX872" s="184" t="s">
        <v>333</v>
      </c>
      <c r="AMY872" s="184" t="s">
        <v>333</v>
      </c>
      <c r="AMZ872" s="184" t="s">
        <v>333</v>
      </c>
      <c r="ANA872" s="184" t="s">
        <v>333</v>
      </c>
      <c r="ANB872" s="184" t="s">
        <v>333</v>
      </c>
      <c r="ANC872" s="184" t="s">
        <v>333</v>
      </c>
      <c r="AND872" s="184" t="s">
        <v>333</v>
      </c>
      <c r="ANE872" s="184" t="s">
        <v>333</v>
      </c>
      <c r="ANF872" s="184" t="s">
        <v>333</v>
      </c>
      <c r="ANG872" s="184" t="s">
        <v>333</v>
      </c>
      <c r="ANH872" s="184" t="s">
        <v>333</v>
      </c>
      <c r="ANI872" s="184" t="s">
        <v>333</v>
      </c>
      <c r="ANJ872" s="184" t="s">
        <v>333</v>
      </c>
      <c r="ANK872" s="184" t="s">
        <v>333</v>
      </c>
      <c r="ANL872" s="184" t="s">
        <v>333</v>
      </c>
      <c r="ANM872" s="184" t="s">
        <v>333</v>
      </c>
      <c r="ANN872" s="184" t="s">
        <v>333</v>
      </c>
      <c r="ANO872" s="184" t="s">
        <v>333</v>
      </c>
      <c r="ANP872" s="184" t="s">
        <v>333</v>
      </c>
      <c r="ANQ872" s="184" t="s">
        <v>333</v>
      </c>
      <c r="ANR872" s="184" t="s">
        <v>333</v>
      </c>
      <c r="ANS872" s="184" t="s">
        <v>333</v>
      </c>
      <c r="ANT872" s="184" t="s">
        <v>333</v>
      </c>
      <c r="ANU872" s="184" t="s">
        <v>333</v>
      </c>
      <c r="ANV872" s="184" t="s">
        <v>333</v>
      </c>
      <c r="ANW872" s="184" t="s">
        <v>333</v>
      </c>
      <c r="ANX872" s="184" t="s">
        <v>333</v>
      </c>
      <c r="ANY872" s="184" t="s">
        <v>333</v>
      </c>
      <c r="ANZ872" s="184" t="s">
        <v>333</v>
      </c>
      <c r="AOA872" s="184" t="s">
        <v>333</v>
      </c>
      <c r="AOB872" s="184" t="s">
        <v>333</v>
      </c>
      <c r="AOC872" s="184" t="s">
        <v>333</v>
      </c>
      <c r="AOD872" s="184" t="s">
        <v>333</v>
      </c>
      <c r="AOE872" s="184" t="s">
        <v>333</v>
      </c>
      <c r="AOF872" s="184" t="s">
        <v>333</v>
      </c>
      <c r="AOG872" s="184" t="s">
        <v>333</v>
      </c>
      <c r="AOH872" s="184" t="s">
        <v>333</v>
      </c>
      <c r="AOI872" s="184" t="s">
        <v>333</v>
      </c>
      <c r="AOJ872" s="184" t="s">
        <v>333</v>
      </c>
      <c r="AOK872" s="184" t="s">
        <v>333</v>
      </c>
      <c r="AOL872" s="184" t="s">
        <v>333</v>
      </c>
      <c r="AOM872" s="184" t="s">
        <v>333</v>
      </c>
      <c r="AON872" s="184" t="s">
        <v>333</v>
      </c>
      <c r="AOO872" s="184" t="s">
        <v>333</v>
      </c>
      <c r="AOP872" s="184" t="s">
        <v>333</v>
      </c>
      <c r="AOQ872" s="184" t="s">
        <v>333</v>
      </c>
      <c r="AOR872" s="184" t="s">
        <v>333</v>
      </c>
      <c r="AOS872" s="184" t="s">
        <v>333</v>
      </c>
      <c r="AOT872" s="184" t="s">
        <v>333</v>
      </c>
      <c r="AOU872" s="184" t="s">
        <v>333</v>
      </c>
      <c r="AOV872" s="184" t="s">
        <v>333</v>
      </c>
      <c r="AOW872" s="184" t="s">
        <v>333</v>
      </c>
      <c r="AOX872" s="184" t="s">
        <v>333</v>
      </c>
      <c r="AOY872" s="184" t="s">
        <v>333</v>
      </c>
      <c r="AOZ872" s="184" t="s">
        <v>333</v>
      </c>
      <c r="APA872" s="184" t="s">
        <v>333</v>
      </c>
      <c r="APB872" s="184" t="s">
        <v>333</v>
      </c>
      <c r="APC872" s="184" t="s">
        <v>333</v>
      </c>
      <c r="APD872" s="184" t="s">
        <v>333</v>
      </c>
      <c r="APE872" s="184" t="s">
        <v>333</v>
      </c>
      <c r="APF872" s="184" t="s">
        <v>333</v>
      </c>
      <c r="APG872" s="184" t="s">
        <v>333</v>
      </c>
      <c r="APH872" s="184" t="s">
        <v>333</v>
      </c>
      <c r="API872" s="184" t="s">
        <v>333</v>
      </c>
      <c r="APJ872" s="184" t="s">
        <v>333</v>
      </c>
      <c r="APK872" s="184" t="s">
        <v>333</v>
      </c>
      <c r="APL872" s="184" t="s">
        <v>333</v>
      </c>
      <c r="APM872" s="184" t="s">
        <v>333</v>
      </c>
      <c r="APN872" s="184" t="s">
        <v>333</v>
      </c>
      <c r="APO872" s="184" t="s">
        <v>333</v>
      </c>
      <c r="APP872" s="184" t="s">
        <v>333</v>
      </c>
      <c r="APQ872" s="184" t="s">
        <v>333</v>
      </c>
      <c r="APR872" s="184" t="s">
        <v>333</v>
      </c>
      <c r="APS872" s="184" t="s">
        <v>333</v>
      </c>
      <c r="APT872" s="184" t="s">
        <v>333</v>
      </c>
      <c r="APU872" s="184" t="s">
        <v>333</v>
      </c>
      <c r="APV872" s="184" t="s">
        <v>333</v>
      </c>
      <c r="APW872" s="184" t="s">
        <v>333</v>
      </c>
      <c r="APX872" s="184" t="s">
        <v>333</v>
      </c>
      <c r="APY872" s="184" t="s">
        <v>333</v>
      </c>
      <c r="APZ872" s="184" t="s">
        <v>333</v>
      </c>
      <c r="AQA872" s="184" t="s">
        <v>333</v>
      </c>
      <c r="AQB872" s="184" t="s">
        <v>333</v>
      </c>
      <c r="AQC872" s="184" t="s">
        <v>333</v>
      </c>
      <c r="AQD872" s="184" t="s">
        <v>333</v>
      </c>
      <c r="AQE872" s="184" t="s">
        <v>333</v>
      </c>
      <c r="AQF872" s="184" t="s">
        <v>333</v>
      </c>
      <c r="AQG872" s="184" t="s">
        <v>333</v>
      </c>
      <c r="AQH872" s="184" t="s">
        <v>333</v>
      </c>
      <c r="AQI872" s="184" t="s">
        <v>333</v>
      </c>
      <c r="AQJ872" s="184" t="s">
        <v>333</v>
      </c>
      <c r="AQK872" s="184" t="s">
        <v>333</v>
      </c>
      <c r="AQL872" s="184" t="s">
        <v>333</v>
      </c>
      <c r="AQM872" s="184" t="s">
        <v>333</v>
      </c>
      <c r="AQN872" s="184" t="s">
        <v>333</v>
      </c>
      <c r="AQO872" s="184" t="s">
        <v>333</v>
      </c>
      <c r="AQP872" s="184" t="s">
        <v>333</v>
      </c>
      <c r="AQQ872" s="184" t="s">
        <v>333</v>
      </c>
      <c r="AQR872" s="184" t="s">
        <v>333</v>
      </c>
      <c r="AQS872" s="184" t="s">
        <v>333</v>
      </c>
      <c r="AQT872" s="184" t="s">
        <v>333</v>
      </c>
      <c r="AQU872" s="184" t="s">
        <v>333</v>
      </c>
      <c r="AQV872" s="184" t="s">
        <v>333</v>
      </c>
      <c r="AQW872" s="184" t="s">
        <v>333</v>
      </c>
      <c r="AQX872" s="184" t="s">
        <v>333</v>
      </c>
      <c r="AQY872" s="184" t="s">
        <v>333</v>
      </c>
      <c r="AQZ872" s="184" t="s">
        <v>333</v>
      </c>
      <c r="ARA872" s="184" t="s">
        <v>333</v>
      </c>
      <c r="ARB872" s="184" t="s">
        <v>333</v>
      </c>
      <c r="ARC872" s="184" t="s">
        <v>333</v>
      </c>
      <c r="ARD872" s="184" t="s">
        <v>333</v>
      </c>
      <c r="ARE872" s="184" t="s">
        <v>333</v>
      </c>
      <c r="ARF872" s="184" t="s">
        <v>333</v>
      </c>
      <c r="ARG872" s="184" t="s">
        <v>333</v>
      </c>
      <c r="ARH872" s="184" t="s">
        <v>333</v>
      </c>
      <c r="ARI872" s="184" t="s">
        <v>333</v>
      </c>
      <c r="ARJ872" s="184" t="s">
        <v>333</v>
      </c>
      <c r="ARK872" s="184" t="s">
        <v>333</v>
      </c>
      <c r="ARL872" s="184" t="s">
        <v>333</v>
      </c>
      <c r="ARM872" s="184" t="s">
        <v>333</v>
      </c>
      <c r="ARN872" s="184" t="s">
        <v>333</v>
      </c>
      <c r="ARO872" s="184" t="s">
        <v>333</v>
      </c>
      <c r="ARP872" s="184" t="s">
        <v>333</v>
      </c>
      <c r="ARQ872" s="184" t="s">
        <v>333</v>
      </c>
      <c r="ARR872" s="184" t="s">
        <v>333</v>
      </c>
      <c r="ARS872" s="184" t="s">
        <v>333</v>
      </c>
      <c r="ART872" s="184" t="s">
        <v>333</v>
      </c>
      <c r="ARU872" s="184" t="s">
        <v>333</v>
      </c>
      <c r="ARV872" s="184" t="s">
        <v>333</v>
      </c>
      <c r="ARW872" s="184" t="s">
        <v>333</v>
      </c>
      <c r="ARX872" s="184" t="s">
        <v>333</v>
      </c>
      <c r="ARY872" s="184" t="s">
        <v>333</v>
      </c>
      <c r="ARZ872" s="184" t="s">
        <v>333</v>
      </c>
      <c r="ASA872" s="184" t="s">
        <v>333</v>
      </c>
      <c r="ASB872" s="184" t="s">
        <v>333</v>
      </c>
      <c r="ASC872" s="184" t="s">
        <v>333</v>
      </c>
      <c r="ASD872" s="184" t="s">
        <v>333</v>
      </c>
      <c r="ASE872" s="184" t="s">
        <v>333</v>
      </c>
      <c r="ASF872" s="184" t="s">
        <v>333</v>
      </c>
      <c r="ASG872" s="184" t="s">
        <v>333</v>
      </c>
      <c r="ASH872" s="184" t="s">
        <v>333</v>
      </c>
      <c r="ASI872" s="184" t="s">
        <v>333</v>
      </c>
      <c r="ASJ872" s="184" t="s">
        <v>333</v>
      </c>
      <c r="ASK872" s="184" t="s">
        <v>333</v>
      </c>
      <c r="ASL872" s="184" t="s">
        <v>333</v>
      </c>
      <c r="ASM872" s="184" t="s">
        <v>333</v>
      </c>
      <c r="ASN872" s="184" t="s">
        <v>333</v>
      </c>
      <c r="ASO872" s="184" t="s">
        <v>333</v>
      </c>
      <c r="ASP872" s="184" t="s">
        <v>333</v>
      </c>
      <c r="ASQ872" s="184" t="s">
        <v>333</v>
      </c>
      <c r="ASR872" s="184" t="s">
        <v>333</v>
      </c>
      <c r="ASS872" s="184" t="s">
        <v>333</v>
      </c>
      <c r="AST872" s="184" t="s">
        <v>333</v>
      </c>
      <c r="ASU872" s="184" t="s">
        <v>333</v>
      </c>
      <c r="ASV872" s="184" t="s">
        <v>333</v>
      </c>
      <c r="ASW872" s="184" t="s">
        <v>333</v>
      </c>
      <c r="ASX872" s="184" t="s">
        <v>333</v>
      </c>
      <c r="ASY872" s="184" t="s">
        <v>333</v>
      </c>
      <c r="ASZ872" s="184" t="s">
        <v>333</v>
      </c>
      <c r="ATA872" s="184" t="s">
        <v>333</v>
      </c>
      <c r="ATB872" s="184" t="s">
        <v>333</v>
      </c>
      <c r="ATC872" s="184" t="s">
        <v>333</v>
      </c>
      <c r="ATD872" s="184" t="s">
        <v>333</v>
      </c>
      <c r="ATE872" s="184" t="s">
        <v>333</v>
      </c>
      <c r="ATF872" s="184" t="s">
        <v>333</v>
      </c>
      <c r="ATG872" s="184" t="s">
        <v>333</v>
      </c>
      <c r="ATH872" s="184" t="s">
        <v>333</v>
      </c>
      <c r="ATI872" s="184" t="s">
        <v>333</v>
      </c>
      <c r="ATJ872" s="184" t="s">
        <v>333</v>
      </c>
      <c r="ATK872" s="184" t="s">
        <v>333</v>
      </c>
      <c r="ATL872" s="184" t="s">
        <v>333</v>
      </c>
      <c r="ATM872" s="184" t="s">
        <v>333</v>
      </c>
      <c r="ATN872" s="184" t="s">
        <v>333</v>
      </c>
      <c r="ATO872" s="184" t="s">
        <v>333</v>
      </c>
      <c r="ATP872" s="184" t="s">
        <v>333</v>
      </c>
      <c r="ATQ872" s="184" t="s">
        <v>333</v>
      </c>
      <c r="ATR872" s="184" t="s">
        <v>333</v>
      </c>
      <c r="ATS872" s="184" t="s">
        <v>333</v>
      </c>
      <c r="ATT872" s="184" t="s">
        <v>333</v>
      </c>
      <c r="ATU872" s="184" t="s">
        <v>333</v>
      </c>
      <c r="ATV872" s="184" t="s">
        <v>333</v>
      </c>
      <c r="ATW872" s="184" t="s">
        <v>333</v>
      </c>
      <c r="ATX872" s="184" t="s">
        <v>333</v>
      </c>
      <c r="ATY872" s="184" t="s">
        <v>333</v>
      </c>
      <c r="ATZ872" s="184" t="s">
        <v>333</v>
      </c>
      <c r="AUA872" s="184" t="s">
        <v>333</v>
      </c>
      <c r="AUB872" s="184" t="s">
        <v>333</v>
      </c>
      <c r="AUC872" s="184" t="s">
        <v>333</v>
      </c>
      <c r="AUD872" s="184" t="s">
        <v>333</v>
      </c>
      <c r="AUE872" s="184" t="s">
        <v>333</v>
      </c>
      <c r="AUF872" s="184" t="s">
        <v>333</v>
      </c>
      <c r="AUG872" s="184" t="s">
        <v>333</v>
      </c>
      <c r="AUH872" s="184" t="s">
        <v>333</v>
      </c>
      <c r="AUI872" s="184" t="s">
        <v>333</v>
      </c>
      <c r="AUJ872" s="184" t="s">
        <v>333</v>
      </c>
      <c r="AUK872" s="184" t="s">
        <v>333</v>
      </c>
      <c r="AUL872" s="184" t="s">
        <v>333</v>
      </c>
      <c r="AUM872" s="184" t="s">
        <v>333</v>
      </c>
      <c r="AUN872" s="184" t="s">
        <v>333</v>
      </c>
      <c r="AUO872" s="184" t="s">
        <v>333</v>
      </c>
      <c r="AUP872" s="184" t="s">
        <v>333</v>
      </c>
      <c r="AUQ872" s="184" t="s">
        <v>333</v>
      </c>
      <c r="AUR872" s="184" t="s">
        <v>333</v>
      </c>
      <c r="AUS872" s="184" t="s">
        <v>333</v>
      </c>
      <c r="AUT872" s="184" t="s">
        <v>333</v>
      </c>
      <c r="AUU872" s="184" t="s">
        <v>333</v>
      </c>
      <c r="AUV872" s="184" t="s">
        <v>333</v>
      </c>
      <c r="AUW872" s="184" t="s">
        <v>333</v>
      </c>
      <c r="AUX872" s="184" t="s">
        <v>333</v>
      </c>
      <c r="AUY872" s="184" t="s">
        <v>333</v>
      </c>
      <c r="AUZ872" s="184" t="s">
        <v>333</v>
      </c>
      <c r="AVA872" s="184" t="s">
        <v>333</v>
      </c>
      <c r="AVB872" s="184" t="s">
        <v>333</v>
      </c>
      <c r="AVC872" s="184" t="s">
        <v>333</v>
      </c>
      <c r="AVD872" s="184" t="s">
        <v>333</v>
      </c>
      <c r="AVE872" s="184" t="s">
        <v>333</v>
      </c>
      <c r="AVF872" s="184" t="s">
        <v>333</v>
      </c>
      <c r="AVG872" s="184" t="s">
        <v>333</v>
      </c>
      <c r="AVH872" s="184" t="s">
        <v>333</v>
      </c>
      <c r="AVI872" s="184" t="s">
        <v>333</v>
      </c>
      <c r="AVJ872" s="184" t="s">
        <v>333</v>
      </c>
      <c r="AVK872" s="184" t="s">
        <v>333</v>
      </c>
      <c r="AVL872" s="184" t="s">
        <v>333</v>
      </c>
      <c r="AVM872" s="184" t="s">
        <v>333</v>
      </c>
      <c r="AVN872" s="184" t="s">
        <v>333</v>
      </c>
      <c r="AVO872" s="184" t="s">
        <v>333</v>
      </c>
      <c r="AVP872" s="184" t="s">
        <v>333</v>
      </c>
      <c r="AVQ872" s="184" t="s">
        <v>333</v>
      </c>
      <c r="AVR872" s="184" t="s">
        <v>333</v>
      </c>
      <c r="AVS872" s="184" t="s">
        <v>333</v>
      </c>
      <c r="AVT872" s="184" t="s">
        <v>333</v>
      </c>
      <c r="AVU872" s="184" t="s">
        <v>333</v>
      </c>
      <c r="AVV872" s="184" t="s">
        <v>333</v>
      </c>
      <c r="AVW872" s="184" t="s">
        <v>333</v>
      </c>
      <c r="AVX872" s="184" t="s">
        <v>333</v>
      </c>
      <c r="AVY872" s="184" t="s">
        <v>333</v>
      </c>
      <c r="AVZ872" s="184" t="s">
        <v>333</v>
      </c>
      <c r="AWA872" s="184" t="s">
        <v>333</v>
      </c>
      <c r="AWB872" s="184" t="s">
        <v>333</v>
      </c>
      <c r="AWC872" s="184" t="s">
        <v>333</v>
      </c>
      <c r="AWD872" s="184" t="s">
        <v>333</v>
      </c>
      <c r="AWE872" s="184" t="s">
        <v>333</v>
      </c>
      <c r="AWF872" s="184" t="s">
        <v>333</v>
      </c>
      <c r="AWG872" s="184" t="s">
        <v>333</v>
      </c>
      <c r="AWH872" s="184" t="s">
        <v>333</v>
      </c>
      <c r="AWI872" s="184" t="s">
        <v>333</v>
      </c>
      <c r="AWJ872" s="184" t="s">
        <v>333</v>
      </c>
      <c r="AWK872" s="184" t="s">
        <v>333</v>
      </c>
      <c r="AWL872" s="184" t="s">
        <v>333</v>
      </c>
      <c r="AWM872" s="184" t="s">
        <v>333</v>
      </c>
      <c r="AWN872" s="184" t="s">
        <v>333</v>
      </c>
      <c r="AWO872" s="184" t="s">
        <v>333</v>
      </c>
      <c r="AWP872" s="184" t="s">
        <v>333</v>
      </c>
      <c r="AWQ872" s="184" t="s">
        <v>333</v>
      </c>
      <c r="AWR872" s="184" t="s">
        <v>333</v>
      </c>
      <c r="AWS872" s="184" t="s">
        <v>333</v>
      </c>
      <c r="AWT872" s="184" t="s">
        <v>333</v>
      </c>
      <c r="AWU872" s="184" t="s">
        <v>333</v>
      </c>
      <c r="AWV872" s="184" t="s">
        <v>333</v>
      </c>
      <c r="AWW872" s="184" t="s">
        <v>333</v>
      </c>
      <c r="AWX872" s="184" t="s">
        <v>333</v>
      </c>
      <c r="AWY872" s="184" t="s">
        <v>333</v>
      </c>
      <c r="AWZ872" s="184" t="s">
        <v>333</v>
      </c>
      <c r="AXA872" s="184" t="s">
        <v>333</v>
      </c>
      <c r="AXB872" s="184" t="s">
        <v>333</v>
      </c>
      <c r="AXC872" s="184" t="s">
        <v>333</v>
      </c>
      <c r="AXD872" s="184" t="s">
        <v>333</v>
      </c>
      <c r="AXE872" s="184" t="s">
        <v>333</v>
      </c>
      <c r="AXF872" s="184" t="s">
        <v>333</v>
      </c>
      <c r="AXG872" s="184" t="s">
        <v>333</v>
      </c>
      <c r="AXH872" s="184" t="s">
        <v>333</v>
      </c>
      <c r="AXI872" s="184" t="s">
        <v>333</v>
      </c>
      <c r="AXJ872" s="184" t="s">
        <v>333</v>
      </c>
      <c r="AXK872" s="184" t="s">
        <v>333</v>
      </c>
      <c r="AXL872" s="184" t="s">
        <v>333</v>
      </c>
      <c r="AXM872" s="184" t="s">
        <v>333</v>
      </c>
      <c r="AXN872" s="184" t="s">
        <v>333</v>
      </c>
      <c r="AXO872" s="184" t="s">
        <v>333</v>
      </c>
      <c r="AXP872" s="184" t="s">
        <v>333</v>
      </c>
      <c r="AXQ872" s="184" t="s">
        <v>333</v>
      </c>
      <c r="AXR872" s="184" t="s">
        <v>333</v>
      </c>
      <c r="AXS872" s="184" t="s">
        <v>333</v>
      </c>
      <c r="AXT872" s="184" t="s">
        <v>333</v>
      </c>
      <c r="AXU872" s="184" t="s">
        <v>333</v>
      </c>
      <c r="AXV872" s="184" t="s">
        <v>333</v>
      </c>
      <c r="AXW872" s="184" t="s">
        <v>333</v>
      </c>
      <c r="AXX872" s="184" t="s">
        <v>333</v>
      </c>
      <c r="AXY872" s="184" t="s">
        <v>333</v>
      </c>
      <c r="AXZ872" s="184" t="s">
        <v>333</v>
      </c>
      <c r="AYA872" s="184" t="s">
        <v>333</v>
      </c>
      <c r="AYB872" s="184" t="s">
        <v>333</v>
      </c>
      <c r="AYC872" s="184" t="s">
        <v>333</v>
      </c>
      <c r="AYD872" s="184" t="s">
        <v>333</v>
      </c>
      <c r="AYE872" s="184" t="s">
        <v>333</v>
      </c>
      <c r="AYF872" s="184" t="s">
        <v>333</v>
      </c>
      <c r="AYG872" s="184" t="s">
        <v>333</v>
      </c>
      <c r="AYH872" s="184" t="s">
        <v>333</v>
      </c>
      <c r="AYI872" s="184" t="s">
        <v>333</v>
      </c>
      <c r="AYJ872" s="184" t="s">
        <v>333</v>
      </c>
      <c r="AYK872" s="184" t="s">
        <v>333</v>
      </c>
      <c r="AYL872" s="184" t="s">
        <v>333</v>
      </c>
      <c r="AYM872" s="184" t="s">
        <v>333</v>
      </c>
      <c r="AYN872" s="184" t="s">
        <v>333</v>
      </c>
      <c r="AYO872" s="184" t="s">
        <v>333</v>
      </c>
      <c r="AYP872" s="184" t="s">
        <v>333</v>
      </c>
      <c r="AYQ872" s="184" t="s">
        <v>333</v>
      </c>
      <c r="AYR872" s="184" t="s">
        <v>333</v>
      </c>
      <c r="AYS872" s="184" t="s">
        <v>333</v>
      </c>
      <c r="AYT872" s="184" t="s">
        <v>333</v>
      </c>
      <c r="AYU872" s="184" t="s">
        <v>333</v>
      </c>
      <c r="AYV872" s="184" t="s">
        <v>333</v>
      </c>
      <c r="AYW872" s="184" t="s">
        <v>333</v>
      </c>
      <c r="AYX872" s="184" t="s">
        <v>333</v>
      </c>
      <c r="AYY872" s="184" t="s">
        <v>333</v>
      </c>
      <c r="AYZ872" s="184" t="s">
        <v>333</v>
      </c>
      <c r="AZA872" s="184" t="s">
        <v>333</v>
      </c>
      <c r="AZB872" s="184" t="s">
        <v>333</v>
      </c>
      <c r="AZC872" s="184" t="s">
        <v>333</v>
      </c>
      <c r="AZD872" s="184" t="s">
        <v>333</v>
      </c>
      <c r="AZE872" s="184" t="s">
        <v>333</v>
      </c>
      <c r="AZF872" s="184" t="s">
        <v>333</v>
      </c>
      <c r="AZG872" s="184" t="s">
        <v>333</v>
      </c>
      <c r="AZH872" s="184" t="s">
        <v>333</v>
      </c>
      <c r="AZI872" s="184" t="s">
        <v>333</v>
      </c>
      <c r="AZJ872" s="184" t="s">
        <v>333</v>
      </c>
      <c r="AZK872" s="184" t="s">
        <v>333</v>
      </c>
      <c r="AZL872" s="184" t="s">
        <v>333</v>
      </c>
      <c r="AZM872" s="184" t="s">
        <v>333</v>
      </c>
      <c r="AZN872" s="184" t="s">
        <v>333</v>
      </c>
      <c r="AZO872" s="184" t="s">
        <v>333</v>
      </c>
      <c r="AZP872" s="184" t="s">
        <v>333</v>
      </c>
      <c r="AZQ872" s="184" t="s">
        <v>333</v>
      </c>
      <c r="AZR872" s="184" t="s">
        <v>333</v>
      </c>
      <c r="AZS872" s="184" t="s">
        <v>333</v>
      </c>
      <c r="AZT872" s="184" t="s">
        <v>333</v>
      </c>
      <c r="AZU872" s="184" t="s">
        <v>333</v>
      </c>
      <c r="AZV872" s="184" t="s">
        <v>333</v>
      </c>
      <c r="AZW872" s="184" t="s">
        <v>333</v>
      </c>
      <c r="AZX872" s="184" t="s">
        <v>333</v>
      </c>
      <c r="AZY872" s="184" t="s">
        <v>333</v>
      </c>
      <c r="AZZ872" s="184" t="s">
        <v>333</v>
      </c>
      <c r="BAA872" s="184" t="s">
        <v>333</v>
      </c>
      <c r="BAB872" s="184" t="s">
        <v>333</v>
      </c>
      <c r="BAC872" s="184" t="s">
        <v>333</v>
      </c>
      <c r="BAD872" s="184" t="s">
        <v>333</v>
      </c>
      <c r="BAE872" s="184" t="s">
        <v>333</v>
      </c>
      <c r="BAF872" s="184" t="s">
        <v>333</v>
      </c>
      <c r="BAG872" s="184" t="s">
        <v>333</v>
      </c>
      <c r="BAH872" s="184" t="s">
        <v>333</v>
      </c>
      <c r="BAI872" s="184" t="s">
        <v>333</v>
      </c>
      <c r="BAJ872" s="184" t="s">
        <v>333</v>
      </c>
      <c r="BAK872" s="184" t="s">
        <v>333</v>
      </c>
      <c r="BAL872" s="184" t="s">
        <v>333</v>
      </c>
      <c r="BAM872" s="184" t="s">
        <v>333</v>
      </c>
      <c r="BAN872" s="184" t="s">
        <v>333</v>
      </c>
      <c r="BAO872" s="184" t="s">
        <v>333</v>
      </c>
      <c r="BAP872" s="184" t="s">
        <v>333</v>
      </c>
      <c r="BAQ872" s="184" t="s">
        <v>333</v>
      </c>
      <c r="BAR872" s="184" t="s">
        <v>333</v>
      </c>
      <c r="BAS872" s="184" t="s">
        <v>333</v>
      </c>
      <c r="BAT872" s="184" t="s">
        <v>333</v>
      </c>
      <c r="BAU872" s="184" t="s">
        <v>333</v>
      </c>
      <c r="BAV872" s="184" t="s">
        <v>333</v>
      </c>
      <c r="BAW872" s="184" t="s">
        <v>333</v>
      </c>
      <c r="BAX872" s="184" t="s">
        <v>333</v>
      </c>
      <c r="BAY872" s="184" t="s">
        <v>333</v>
      </c>
      <c r="BAZ872" s="184" t="s">
        <v>333</v>
      </c>
      <c r="BBA872" s="184" t="s">
        <v>333</v>
      </c>
      <c r="BBB872" s="184" t="s">
        <v>333</v>
      </c>
      <c r="BBC872" s="184" t="s">
        <v>333</v>
      </c>
      <c r="BBD872" s="184" t="s">
        <v>333</v>
      </c>
      <c r="BBE872" s="184" t="s">
        <v>333</v>
      </c>
      <c r="BBF872" s="184" t="s">
        <v>333</v>
      </c>
      <c r="BBG872" s="184" t="s">
        <v>333</v>
      </c>
      <c r="BBH872" s="184" t="s">
        <v>333</v>
      </c>
      <c r="BBI872" s="184" t="s">
        <v>333</v>
      </c>
      <c r="BBJ872" s="184" t="s">
        <v>333</v>
      </c>
      <c r="BBK872" s="184" t="s">
        <v>333</v>
      </c>
      <c r="BBL872" s="184" t="s">
        <v>333</v>
      </c>
      <c r="BBM872" s="184" t="s">
        <v>333</v>
      </c>
      <c r="BBN872" s="184" t="s">
        <v>333</v>
      </c>
      <c r="BBO872" s="184" t="s">
        <v>333</v>
      </c>
      <c r="BBP872" s="184" t="s">
        <v>333</v>
      </c>
      <c r="BBQ872" s="184" t="s">
        <v>333</v>
      </c>
      <c r="BBR872" s="184" t="s">
        <v>333</v>
      </c>
      <c r="BBS872" s="184" t="s">
        <v>333</v>
      </c>
      <c r="BBT872" s="184" t="s">
        <v>333</v>
      </c>
      <c r="BBU872" s="184" t="s">
        <v>333</v>
      </c>
      <c r="BBV872" s="184" t="s">
        <v>333</v>
      </c>
      <c r="BBW872" s="184" t="s">
        <v>333</v>
      </c>
      <c r="BBX872" s="184" t="s">
        <v>333</v>
      </c>
      <c r="BBY872" s="184" t="s">
        <v>333</v>
      </c>
      <c r="BBZ872" s="184" t="s">
        <v>333</v>
      </c>
      <c r="BCA872" s="184" t="s">
        <v>333</v>
      </c>
      <c r="BCB872" s="184" t="s">
        <v>333</v>
      </c>
      <c r="BCC872" s="184" t="s">
        <v>333</v>
      </c>
      <c r="BCD872" s="184" t="s">
        <v>333</v>
      </c>
      <c r="BCE872" s="184" t="s">
        <v>333</v>
      </c>
      <c r="BCF872" s="184" t="s">
        <v>333</v>
      </c>
      <c r="BCG872" s="184" t="s">
        <v>333</v>
      </c>
      <c r="BCH872" s="184" t="s">
        <v>333</v>
      </c>
      <c r="BCI872" s="184" t="s">
        <v>333</v>
      </c>
      <c r="BCJ872" s="184" t="s">
        <v>333</v>
      </c>
      <c r="BCK872" s="184" t="s">
        <v>333</v>
      </c>
      <c r="BCL872" s="184" t="s">
        <v>333</v>
      </c>
      <c r="BCM872" s="184" t="s">
        <v>333</v>
      </c>
      <c r="BCN872" s="184" t="s">
        <v>333</v>
      </c>
      <c r="BCO872" s="184" t="s">
        <v>333</v>
      </c>
      <c r="BCP872" s="184" t="s">
        <v>333</v>
      </c>
      <c r="BCQ872" s="184" t="s">
        <v>333</v>
      </c>
      <c r="BCR872" s="184" t="s">
        <v>333</v>
      </c>
      <c r="BCS872" s="184" t="s">
        <v>333</v>
      </c>
      <c r="BCT872" s="184" t="s">
        <v>333</v>
      </c>
      <c r="BCU872" s="184" t="s">
        <v>333</v>
      </c>
      <c r="BCV872" s="184" t="s">
        <v>333</v>
      </c>
      <c r="BCW872" s="184" t="s">
        <v>333</v>
      </c>
      <c r="BCX872" s="184" t="s">
        <v>333</v>
      </c>
      <c r="BCY872" s="184" t="s">
        <v>333</v>
      </c>
      <c r="BCZ872" s="184" t="s">
        <v>333</v>
      </c>
      <c r="BDA872" s="184" t="s">
        <v>333</v>
      </c>
      <c r="BDB872" s="184" t="s">
        <v>333</v>
      </c>
      <c r="BDC872" s="184" t="s">
        <v>333</v>
      </c>
      <c r="BDD872" s="184" t="s">
        <v>333</v>
      </c>
      <c r="BDE872" s="184" t="s">
        <v>333</v>
      </c>
      <c r="BDF872" s="184" t="s">
        <v>333</v>
      </c>
      <c r="BDG872" s="184" t="s">
        <v>333</v>
      </c>
      <c r="BDH872" s="184" t="s">
        <v>333</v>
      </c>
      <c r="BDI872" s="184" t="s">
        <v>333</v>
      </c>
      <c r="BDJ872" s="184" t="s">
        <v>333</v>
      </c>
      <c r="BDK872" s="184" t="s">
        <v>333</v>
      </c>
      <c r="BDL872" s="184" t="s">
        <v>333</v>
      </c>
      <c r="BDM872" s="184" t="s">
        <v>333</v>
      </c>
      <c r="BDN872" s="184" t="s">
        <v>333</v>
      </c>
      <c r="BDO872" s="184" t="s">
        <v>333</v>
      </c>
      <c r="BDP872" s="184" t="s">
        <v>333</v>
      </c>
      <c r="BDQ872" s="184" t="s">
        <v>333</v>
      </c>
      <c r="BDR872" s="184" t="s">
        <v>333</v>
      </c>
      <c r="BDS872" s="184" t="s">
        <v>333</v>
      </c>
      <c r="BDT872" s="184" t="s">
        <v>333</v>
      </c>
      <c r="BDU872" s="184" t="s">
        <v>333</v>
      </c>
      <c r="BDV872" s="184" t="s">
        <v>333</v>
      </c>
      <c r="BDW872" s="184" t="s">
        <v>333</v>
      </c>
      <c r="BDX872" s="184" t="s">
        <v>333</v>
      </c>
      <c r="BDY872" s="184" t="s">
        <v>333</v>
      </c>
      <c r="BDZ872" s="184" t="s">
        <v>333</v>
      </c>
      <c r="BEA872" s="184" t="s">
        <v>333</v>
      </c>
      <c r="BEB872" s="184" t="s">
        <v>333</v>
      </c>
      <c r="BEC872" s="184" t="s">
        <v>333</v>
      </c>
      <c r="BED872" s="184" t="s">
        <v>333</v>
      </c>
      <c r="BEE872" s="184" t="s">
        <v>333</v>
      </c>
      <c r="BEF872" s="184" t="s">
        <v>333</v>
      </c>
      <c r="BEG872" s="184" t="s">
        <v>333</v>
      </c>
      <c r="BEH872" s="184" t="s">
        <v>333</v>
      </c>
      <c r="BEI872" s="184" t="s">
        <v>333</v>
      </c>
      <c r="BEJ872" s="184" t="s">
        <v>333</v>
      </c>
      <c r="BEK872" s="184" t="s">
        <v>333</v>
      </c>
      <c r="BEL872" s="184" t="s">
        <v>333</v>
      </c>
      <c r="BEM872" s="184" t="s">
        <v>333</v>
      </c>
      <c r="BEN872" s="184" t="s">
        <v>333</v>
      </c>
      <c r="BEO872" s="184" t="s">
        <v>333</v>
      </c>
      <c r="BEP872" s="184" t="s">
        <v>333</v>
      </c>
      <c r="BEQ872" s="184" t="s">
        <v>333</v>
      </c>
      <c r="BER872" s="184" t="s">
        <v>333</v>
      </c>
      <c r="BES872" s="184" t="s">
        <v>333</v>
      </c>
      <c r="BET872" s="184" t="s">
        <v>333</v>
      </c>
      <c r="BEU872" s="184" t="s">
        <v>333</v>
      </c>
      <c r="BEV872" s="184" t="s">
        <v>333</v>
      </c>
      <c r="BEW872" s="184" t="s">
        <v>333</v>
      </c>
      <c r="BEX872" s="184" t="s">
        <v>333</v>
      </c>
      <c r="BEY872" s="184" t="s">
        <v>333</v>
      </c>
      <c r="BEZ872" s="184" t="s">
        <v>333</v>
      </c>
      <c r="BFA872" s="184" t="s">
        <v>333</v>
      </c>
      <c r="BFB872" s="184" t="s">
        <v>333</v>
      </c>
      <c r="BFC872" s="184" t="s">
        <v>333</v>
      </c>
      <c r="BFD872" s="184" t="s">
        <v>333</v>
      </c>
      <c r="BFE872" s="184" t="s">
        <v>333</v>
      </c>
      <c r="BFF872" s="184" t="s">
        <v>333</v>
      </c>
      <c r="BFG872" s="184" t="s">
        <v>333</v>
      </c>
      <c r="BFH872" s="184" t="s">
        <v>333</v>
      </c>
      <c r="BFI872" s="184" t="s">
        <v>333</v>
      </c>
      <c r="BFJ872" s="184" t="s">
        <v>333</v>
      </c>
      <c r="BFK872" s="184" t="s">
        <v>333</v>
      </c>
      <c r="BFL872" s="184" t="s">
        <v>333</v>
      </c>
      <c r="BFM872" s="184" t="s">
        <v>333</v>
      </c>
      <c r="BFN872" s="184" t="s">
        <v>333</v>
      </c>
      <c r="BFO872" s="184" t="s">
        <v>333</v>
      </c>
      <c r="BFP872" s="184" t="s">
        <v>333</v>
      </c>
      <c r="BFQ872" s="184" t="s">
        <v>333</v>
      </c>
      <c r="BFR872" s="184" t="s">
        <v>333</v>
      </c>
      <c r="BFS872" s="184" t="s">
        <v>333</v>
      </c>
      <c r="BFT872" s="184" t="s">
        <v>333</v>
      </c>
      <c r="BFU872" s="184" t="s">
        <v>333</v>
      </c>
      <c r="BFV872" s="184" t="s">
        <v>333</v>
      </c>
      <c r="BFW872" s="184" t="s">
        <v>333</v>
      </c>
      <c r="BFX872" s="184" t="s">
        <v>333</v>
      </c>
      <c r="BFY872" s="184" t="s">
        <v>333</v>
      </c>
      <c r="BFZ872" s="184" t="s">
        <v>333</v>
      </c>
      <c r="BGA872" s="184" t="s">
        <v>333</v>
      </c>
      <c r="BGB872" s="184" t="s">
        <v>333</v>
      </c>
      <c r="BGC872" s="184" t="s">
        <v>333</v>
      </c>
      <c r="BGD872" s="184" t="s">
        <v>333</v>
      </c>
      <c r="BGE872" s="184" t="s">
        <v>333</v>
      </c>
      <c r="BGF872" s="184" t="s">
        <v>333</v>
      </c>
      <c r="BGG872" s="184" t="s">
        <v>333</v>
      </c>
      <c r="BGH872" s="184" t="s">
        <v>333</v>
      </c>
      <c r="BGI872" s="184" t="s">
        <v>333</v>
      </c>
      <c r="BGJ872" s="184" t="s">
        <v>333</v>
      </c>
      <c r="BGK872" s="184" t="s">
        <v>333</v>
      </c>
      <c r="BGL872" s="184" t="s">
        <v>333</v>
      </c>
      <c r="BGM872" s="184" t="s">
        <v>333</v>
      </c>
      <c r="BGN872" s="184" t="s">
        <v>333</v>
      </c>
      <c r="BGO872" s="184" t="s">
        <v>333</v>
      </c>
      <c r="BGP872" s="184" t="s">
        <v>333</v>
      </c>
      <c r="BGQ872" s="184" t="s">
        <v>333</v>
      </c>
      <c r="BGR872" s="184" t="s">
        <v>333</v>
      </c>
      <c r="BGS872" s="184" t="s">
        <v>333</v>
      </c>
      <c r="BGT872" s="184" t="s">
        <v>333</v>
      </c>
      <c r="BGU872" s="184" t="s">
        <v>333</v>
      </c>
      <c r="BGV872" s="184" t="s">
        <v>333</v>
      </c>
      <c r="BGW872" s="184" t="s">
        <v>333</v>
      </c>
      <c r="BGX872" s="184" t="s">
        <v>333</v>
      </c>
      <c r="BGY872" s="184" t="s">
        <v>333</v>
      </c>
      <c r="BGZ872" s="184" t="s">
        <v>333</v>
      </c>
      <c r="BHA872" s="184" t="s">
        <v>333</v>
      </c>
      <c r="BHB872" s="184" t="s">
        <v>333</v>
      </c>
      <c r="BHC872" s="184" t="s">
        <v>333</v>
      </c>
      <c r="BHD872" s="184" t="s">
        <v>333</v>
      </c>
      <c r="BHE872" s="184" t="s">
        <v>333</v>
      </c>
      <c r="BHF872" s="184" t="s">
        <v>333</v>
      </c>
      <c r="BHG872" s="184" t="s">
        <v>333</v>
      </c>
      <c r="BHH872" s="184" t="s">
        <v>333</v>
      </c>
      <c r="BHI872" s="184" t="s">
        <v>333</v>
      </c>
      <c r="BHJ872" s="184" t="s">
        <v>333</v>
      </c>
      <c r="BHK872" s="184" t="s">
        <v>333</v>
      </c>
      <c r="BHL872" s="184" t="s">
        <v>333</v>
      </c>
      <c r="BHM872" s="184" t="s">
        <v>333</v>
      </c>
      <c r="BHN872" s="184" t="s">
        <v>333</v>
      </c>
      <c r="BHO872" s="184" t="s">
        <v>333</v>
      </c>
      <c r="BHP872" s="184" t="s">
        <v>333</v>
      </c>
      <c r="BHQ872" s="184" t="s">
        <v>333</v>
      </c>
      <c r="BHR872" s="184" t="s">
        <v>333</v>
      </c>
      <c r="BHS872" s="184" t="s">
        <v>333</v>
      </c>
      <c r="BHT872" s="184" t="s">
        <v>333</v>
      </c>
      <c r="BHU872" s="184" t="s">
        <v>333</v>
      </c>
      <c r="BHV872" s="184" t="s">
        <v>333</v>
      </c>
      <c r="BHW872" s="184" t="s">
        <v>333</v>
      </c>
      <c r="BHX872" s="184" t="s">
        <v>333</v>
      </c>
      <c r="BHY872" s="184" t="s">
        <v>333</v>
      </c>
      <c r="BHZ872" s="184" t="s">
        <v>333</v>
      </c>
      <c r="BIA872" s="184" t="s">
        <v>333</v>
      </c>
      <c r="BIB872" s="184" t="s">
        <v>333</v>
      </c>
      <c r="BIC872" s="184" t="s">
        <v>333</v>
      </c>
      <c r="BID872" s="184" t="s">
        <v>333</v>
      </c>
      <c r="BIE872" s="184" t="s">
        <v>333</v>
      </c>
      <c r="BIF872" s="184" t="s">
        <v>333</v>
      </c>
      <c r="BIG872" s="184" t="s">
        <v>333</v>
      </c>
      <c r="BIH872" s="184" t="s">
        <v>333</v>
      </c>
      <c r="BII872" s="184" t="s">
        <v>333</v>
      </c>
      <c r="BIJ872" s="184" t="s">
        <v>333</v>
      </c>
      <c r="BIK872" s="184" t="s">
        <v>333</v>
      </c>
      <c r="BIL872" s="184" t="s">
        <v>333</v>
      </c>
      <c r="BIM872" s="184" t="s">
        <v>333</v>
      </c>
      <c r="BIN872" s="184" t="s">
        <v>333</v>
      </c>
      <c r="BIO872" s="184" t="s">
        <v>333</v>
      </c>
      <c r="BIP872" s="184" t="s">
        <v>333</v>
      </c>
      <c r="BIQ872" s="184" t="s">
        <v>333</v>
      </c>
      <c r="BIR872" s="184" t="s">
        <v>333</v>
      </c>
      <c r="BIS872" s="184" t="s">
        <v>333</v>
      </c>
      <c r="BIT872" s="184" t="s">
        <v>333</v>
      </c>
      <c r="BIU872" s="184" t="s">
        <v>333</v>
      </c>
      <c r="BIV872" s="184" t="s">
        <v>333</v>
      </c>
      <c r="BIW872" s="184" t="s">
        <v>333</v>
      </c>
      <c r="BIX872" s="184" t="s">
        <v>333</v>
      </c>
      <c r="BIY872" s="184" t="s">
        <v>333</v>
      </c>
      <c r="BIZ872" s="184" t="s">
        <v>333</v>
      </c>
      <c r="BJA872" s="184" t="s">
        <v>333</v>
      </c>
      <c r="BJB872" s="184" t="s">
        <v>333</v>
      </c>
      <c r="BJC872" s="184" t="s">
        <v>333</v>
      </c>
      <c r="BJD872" s="184" t="s">
        <v>333</v>
      </c>
      <c r="BJE872" s="184" t="s">
        <v>333</v>
      </c>
      <c r="BJF872" s="184" t="s">
        <v>333</v>
      </c>
      <c r="BJG872" s="184" t="s">
        <v>333</v>
      </c>
      <c r="BJH872" s="184" t="s">
        <v>333</v>
      </c>
      <c r="BJI872" s="184" t="s">
        <v>333</v>
      </c>
      <c r="BJJ872" s="184" t="s">
        <v>333</v>
      </c>
      <c r="BJK872" s="184" t="s">
        <v>333</v>
      </c>
      <c r="BJL872" s="184" t="s">
        <v>333</v>
      </c>
      <c r="BJM872" s="184" t="s">
        <v>333</v>
      </c>
      <c r="BJN872" s="184" t="s">
        <v>333</v>
      </c>
      <c r="BJO872" s="184" t="s">
        <v>333</v>
      </c>
      <c r="BJP872" s="184" t="s">
        <v>333</v>
      </c>
      <c r="BJQ872" s="184" t="s">
        <v>333</v>
      </c>
      <c r="BJR872" s="184" t="s">
        <v>333</v>
      </c>
      <c r="BJS872" s="184" t="s">
        <v>333</v>
      </c>
      <c r="BJT872" s="184" t="s">
        <v>333</v>
      </c>
      <c r="BJU872" s="184" t="s">
        <v>333</v>
      </c>
      <c r="BJV872" s="184" t="s">
        <v>333</v>
      </c>
      <c r="BJW872" s="184" t="s">
        <v>333</v>
      </c>
      <c r="BJX872" s="184" t="s">
        <v>333</v>
      </c>
      <c r="BJY872" s="184" t="s">
        <v>333</v>
      </c>
      <c r="BJZ872" s="184" t="s">
        <v>333</v>
      </c>
      <c r="BKA872" s="184" t="s">
        <v>333</v>
      </c>
      <c r="BKB872" s="184" t="s">
        <v>333</v>
      </c>
      <c r="BKC872" s="184" t="s">
        <v>333</v>
      </c>
      <c r="BKD872" s="184" t="s">
        <v>333</v>
      </c>
      <c r="BKE872" s="184" t="s">
        <v>333</v>
      </c>
      <c r="BKF872" s="184" t="s">
        <v>333</v>
      </c>
      <c r="BKG872" s="184" t="s">
        <v>333</v>
      </c>
      <c r="BKH872" s="184" t="s">
        <v>333</v>
      </c>
      <c r="BKI872" s="184" t="s">
        <v>333</v>
      </c>
      <c r="BKJ872" s="184" t="s">
        <v>333</v>
      </c>
      <c r="BKK872" s="184" t="s">
        <v>333</v>
      </c>
      <c r="BKL872" s="184" t="s">
        <v>333</v>
      </c>
      <c r="BKM872" s="184" t="s">
        <v>333</v>
      </c>
      <c r="BKN872" s="184" t="s">
        <v>333</v>
      </c>
      <c r="BKO872" s="184" t="s">
        <v>333</v>
      </c>
      <c r="BKP872" s="184" t="s">
        <v>333</v>
      </c>
      <c r="BKQ872" s="184" t="s">
        <v>333</v>
      </c>
      <c r="BKR872" s="184" t="s">
        <v>333</v>
      </c>
      <c r="BKS872" s="184" t="s">
        <v>333</v>
      </c>
      <c r="BKT872" s="184" t="s">
        <v>333</v>
      </c>
      <c r="BKU872" s="184" t="s">
        <v>333</v>
      </c>
      <c r="BKV872" s="184" t="s">
        <v>333</v>
      </c>
      <c r="BKW872" s="184" t="s">
        <v>333</v>
      </c>
      <c r="BKX872" s="184" t="s">
        <v>333</v>
      </c>
      <c r="BKY872" s="184" t="s">
        <v>333</v>
      </c>
      <c r="BKZ872" s="184" t="s">
        <v>333</v>
      </c>
      <c r="BLA872" s="184" t="s">
        <v>333</v>
      </c>
      <c r="BLB872" s="184" t="s">
        <v>333</v>
      </c>
      <c r="BLC872" s="184" t="s">
        <v>333</v>
      </c>
      <c r="BLD872" s="184" t="s">
        <v>333</v>
      </c>
      <c r="BLE872" s="184" t="s">
        <v>333</v>
      </c>
      <c r="BLF872" s="184" t="s">
        <v>333</v>
      </c>
      <c r="BLG872" s="184" t="s">
        <v>333</v>
      </c>
      <c r="BLH872" s="184" t="s">
        <v>333</v>
      </c>
      <c r="BLI872" s="184" t="s">
        <v>333</v>
      </c>
      <c r="BLJ872" s="184" t="s">
        <v>333</v>
      </c>
      <c r="BLK872" s="184" t="s">
        <v>333</v>
      </c>
      <c r="BLL872" s="184" t="s">
        <v>333</v>
      </c>
      <c r="BLM872" s="184" t="s">
        <v>333</v>
      </c>
      <c r="BLN872" s="184" t="s">
        <v>333</v>
      </c>
      <c r="BLO872" s="184" t="s">
        <v>333</v>
      </c>
      <c r="BLP872" s="184" t="s">
        <v>333</v>
      </c>
      <c r="BLQ872" s="184" t="s">
        <v>333</v>
      </c>
      <c r="BLR872" s="184" t="s">
        <v>333</v>
      </c>
      <c r="BLS872" s="184" t="s">
        <v>333</v>
      </c>
      <c r="BLT872" s="184" t="s">
        <v>333</v>
      </c>
      <c r="BLU872" s="184" t="s">
        <v>333</v>
      </c>
      <c r="BLV872" s="184" t="s">
        <v>333</v>
      </c>
      <c r="BLW872" s="184" t="s">
        <v>333</v>
      </c>
      <c r="BLX872" s="184" t="s">
        <v>333</v>
      </c>
      <c r="BLY872" s="184" t="s">
        <v>333</v>
      </c>
      <c r="BLZ872" s="184" t="s">
        <v>333</v>
      </c>
      <c r="BMA872" s="184" t="s">
        <v>333</v>
      </c>
      <c r="BMB872" s="184" t="s">
        <v>333</v>
      </c>
      <c r="BMC872" s="184" t="s">
        <v>333</v>
      </c>
      <c r="BMD872" s="184" t="s">
        <v>333</v>
      </c>
      <c r="BME872" s="184" t="s">
        <v>333</v>
      </c>
      <c r="BMF872" s="184" t="s">
        <v>333</v>
      </c>
      <c r="BMG872" s="184" t="s">
        <v>333</v>
      </c>
      <c r="BMH872" s="184" t="s">
        <v>333</v>
      </c>
      <c r="BMI872" s="184" t="s">
        <v>333</v>
      </c>
      <c r="BMJ872" s="184" t="s">
        <v>333</v>
      </c>
      <c r="BMK872" s="184" t="s">
        <v>333</v>
      </c>
      <c r="BML872" s="184" t="s">
        <v>333</v>
      </c>
      <c r="BMM872" s="184" t="s">
        <v>333</v>
      </c>
      <c r="BMN872" s="184" t="s">
        <v>333</v>
      </c>
      <c r="BMO872" s="184" t="s">
        <v>333</v>
      </c>
      <c r="BMP872" s="184" t="s">
        <v>333</v>
      </c>
      <c r="BMQ872" s="184" t="s">
        <v>333</v>
      </c>
      <c r="BMR872" s="184" t="s">
        <v>333</v>
      </c>
      <c r="BMS872" s="184" t="s">
        <v>333</v>
      </c>
      <c r="BMT872" s="184" t="s">
        <v>333</v>
      </c>
      <c r="BMU872" s="184" t="s">
        <v>333</v>
      </c>
      <c r="BMV872" s="184" t="s">
        <v>333</v>
      </c>
      <c r="BMW872" s="184" t="s">
        <v>333</v>
      </c>
      <c r="BMX872" s="184" t="s">
        <v>333</v>
      </c>
      <c r="BMY872" s="184" t="s">
        <v>333</v>
      </c>
      <c r="BMZ872" s="184" t="s">
        <v>333</v>
      </c>
      <c r="BNA872" s="184" t="s">
        <v>333</v>
      </c>
      <c r="BNB872" s="184" t="s">
        <v>333</v>
      </c>
      <c r="BNC872" s="184" t="s">
        <v>333</v>
      </c>
      <c r="BND872" s="184" t="s">
        <v>333</v>
      </c>
      <c r="BNE872" s="184" t="s">
        <v>333</v>
      </c>
      <c r="BNF872" s="184" t="s">
        <v>333</v>
      </c>
      <c r="BNG872" s="184" t="s">
        <v>333</v>
      </c>
      <c r="BNH872" s="184" t="s">
        <v>333</v>
      </c>
      <c r="BNI872" s="184" t="s">
        <v>333</v>
      </c>
      <c r="BNJ872" s="184" t="s">
        <v>333</v>
      </c>
      <c r="BNK872" s="184" t="s">
        <v>333</v>
      </c>
      <c r="BNL872" s="184" t="s">
        <v>333</v>
      </c>
      <c r="BNM872" s="184" t="s">
        <v>333</v>
      </c>
      <c r="BNN872" s="184" t="s">
        <v>333</v>
      </c>
      <c r="BNO872" s="184" t="s">
        <v>333</v>
      </c>
      <c r="BNP872" s="184" t="s">
        <v>333</v>
      </c>
      <c r="BNQ872" s="184" t="s">
        <v>333</v>
      </c>
      <c r="BNR872" s="184" t="s">
        <v>333</v>
      </c>
      <c r="BNS872" s="184" t="s">
        <v>333</v>
      </c>
      <c r="BNT872" s="184" t="s">
        <v>333</v>
      </c>
      <c r="BNU872" s="184" t="s">
        <v>333</v>
      </c>
      <c r="BNV872" s="184" t="s">
        <v>333</v>
      </c>
      <c r="BNW872" s="184" t="s">
        <v>333</v>
      </c>
      <c r="BNX872" s="184" t="s">
        <v>333</v>
      </c>
      <c r="BNY872" s="184" t="s">
        <v>333</v>
      </c>
      <c r="BNZ872" s="184" t="s">
        <v>333</v>
      </c>
      <c r="BOA872" s="184" t="s">
        <v>333</v>
      </c>
      <c r="BOB872" s="184" t="s">
        <v>333</v>
      </c>
      <c r="BOC872" s="184" t="s">
        <v>333</v>
      </c>
      <c r="BOD872" s="184" t="s">
        <v>333</v>
      </c>
      <c r="BOE872" s="184" t="s">
        <v>333</v>
      </c>
      <c r="BOF872" s="184" t="s">
        <v>333</v>
      </c>
      <c r="BOG872" s="184" t="s">
        <v>333</v>
      </c>
      <c r="BOH872" s="184" t="s">
        <v>333</v>
      </c>
      <c r="BOI872" s="184" t="s">
        <v>333</v>
      </c>
      <c r="BOJ872" s="184" t="s">
        <v>333</v>
      </c>
      <c r="BOK872" s="184" t="s">
        <v>333</v>
      </c>
      <c r="BOL872" s="184" t="s">
        <v>333</v>
      </c>
      <c r="BOM872" s="184" t="s">
        <v>333</v>
      </c>
      <c r="BON872" s="184" t="s">
        <v>333</v>
      </c>
      <c r="BOO872" s="184" t="s">
        <v>333</v>
      </c>
      <c r="BOP872" s="184" t="s">
        <v>333</v>
      </c>
      <c r="BOQ872" s="184" t="s">
        <v>333</v>
      </c>
      <c r="BOR872" s="184" t="s">
        <v>333</v>
      </c>
      <c r="BOS872" s="184" t="s">
        <v>333</v>
      </c>
      <c r="BOT872" s="184" t="s">
        <v>333</v>
      </c>
      <c r="BOU872" s="184" t="s">
        <v>333</v>
      </c>
      <c r="BOV872" s="184" t="s">
        <v>333</v>
      </c>
      <c r="BOW872" s="184" t="s">
        <v>333</v>
      </c>
      <c r="BOX872" s="184" t="s">
        <v>333</v>
      </c>
      <c r="BOY872" s="184" t="s">
        <v>333</v>
      </c>
      <c r="BOZ872" s="184" t="s">
        <v>333</v>
      </c>
      <c r="BPA872" s="184" t="s">
        <v>333</v>
      </c>
      <c r="BPB872" s="184" t="s">
        <v>333</v>
      </c>
      <c r="BPC872" s="184" t="s">
        <v>333</v>
      </c>
      <c r="BPD872" s="184" t="s">
        <v>333</v>
      </c>
      <c r="BPE872" s="184" t="s">
        <v>333</v>
      </c>
      <c r="BPF872" s="184" t="s">
        <v>333</v>
      </c>
      <c r="BPG872" s="184" t="s">
        <v>333</v>
      </c>
      <c r="BPH872" s="184" t="s">
        <v>333</v>
      </c>
      <c r="BPI872" s="184" t="s">
        <v>333</v>
      </c>
      <c r="BPJ872" s="184" t="s">
        <v>333</v>
      </c>
      <c r="BPK872" s="184" t="s">
        <v>333</v>
      </c>
      <c r="BPL872" s="184" t="s">
        <v>333</v>
      </c>
      <c r="BPM872" s="184" t="s">
        <v>333</v>
      </c>
      <c r="BPN872" s="184" t="s">
        <v>333</v>
      </c>
      <c r="BPO872" s="184" t="s">
        <v>333</v>
      </c>
      <c r="BPP872" s="184" t="s">
        <v>333</v>
      </c>
      <c r="BPQ872" s="184" t="s">
        <v>333</v>
      </c>
      <c r="BPR872" s="184" t="s">
        <v>333</v>
      </c>
      <c r="BPS872" s="184" t="s">
        <v>333</v>
      </c>
      <c r="BPT872" s="184" t="s">
        <v>333</v>
      </c>
      <c r="BPU872" s="184" t="s">
        <v>333</v>
      </c>
      <c r="BPV872" s="184" t="s">
        <v>333</v>
      </c>
      <c r="BPW872" s="184" t="s">
        <v>333</v>
      </c>
      <c r="BPX872" s="184" t="s">
        <v>333</v>
      </c>
      <c r="BPY872" s="184" t="s">
        <v>333</v>
      </c>
      <c r="BPZ872" s="184" t="s">
        <v>333</v>
      </c>
      <c r="BQA872" s="184" t="s">
        <v>333</v>
      </c>
      <c r="BQB872" s="184" t="s">
        <v>333</v>
      </c>
      <c r="BQC872" s="184" t="s">
        <v>333</v>
      </c>
      <c r="BQD872" s="184" t="s">
        <v>333</v>
      </c>
      <c r="BQE872" s="184" t="s">
        <v>333</v>
      </c>
      <c r="BQF872" s="184" t="s">
        <v>333</v>
      </c>
      <c r="BQG872" s="184" t="s">
        <v>333</v>
      </c>
      <c r="BQH872" s="184" t="s">
        <v>333</v>
      </c>
      <c r="BQI872" s="184" t="s">
        <v>333</v>
      </c>
      <c r="BQJ872" s="184" t="s">
        <v>333</v>
      </c>
      <c r="BQK872" s="184" t="s">
        <v>333</v>
      </c>
      <c r="BQL872" s="184" t="s">
        <v>333</v>
      </c>
      <c r="BQM872" s="184" t="s">
        <v>333</v>
      </c>
      <c r="BQN872" s="184" t="s">
        <v>333</v>
      </c>
      <c r="BQO872" s="184" t="s">
        <v>333</v>
      </c>
      <c r="BQP872" s="184" t="s">
        <v>333</v>
      </c>
      <c r="BQQ872" s="184" t="s">
        <v>333</v>
      </c>
      <c r="BQR872" s="184" t="s">
        <v>333</v>
      </c>
      <c r="BQS872" s="184" t="s">
        <v>333</v>
      </c>
      <c r="BQT872" s="184" t="s">
        <v>333</v>
      </c>
      <c r="BQU872" s="184" t="s">
        <v>333</v>
      </c>
      <c r="BQV872" s="184" t="s">
        <v>333</v>
      </c>
      <c r="BQW872" s="184" t="s">
        <v>333</v>
      </c>
      <c r="BQX872" s="184" t="s">
        <v>333</v>
      </c>
      <c r="BQY872" s="184" t="s">
        <v>333</v>
      </c>
      <c r="BQZ872" s="184" t="s">
        <v>333</v>
      </c>
      <c r="BRA872" s="184" t="s">
        <v>333</v>
      </c>
      <c r="BRB872" s="184" t="s">
        <v>333</v>
      </c>
      <c r="BRC872" s="184" t="s">
        <v>333</v>
      </c>
      <c r="BRD872" s="184" t="s">
        <v>333</v>
      </c>
      <c r="BRE872" s="184" t="s">
        <v>333</v>
      </c>
      <c r="BRF872" s="184" t="s">
        <v>333</v>
      </c>
      <c r="BRG872" s="184" t="s">
        <v>333</v>
      </c>
      <c r="BRH872" s="184" t="s">
        <v>333</v>
      </c>
      <c r="BRI872" s="184" t="s">
        <v>333</v>
      </c>
      <c r="BRJ872" s="184" t="s">
        <v>333</v>
      </c>
      <c r="BRK872" s="184" t="s">
        <v>333</v>
      </c>
      <c r="BRL872" s="184" t="s">
        <v>333</v>
      </c>
      <c r="BRM872" s="184" t="s">
        <v>333</v>
      </c>
      <c r="BRN872" s="184" t="s">
        <v>333</v>
      </c>
      <c r="BRO872" s="184" t="s">
        <v>333</v>
      </c>
      <c r="BRP872" s="184" t="s">
        <v>333</v>
      </c>
      <c r="BRQ872" s="184" t="s">
        <v>333</v>
      </c>
      <c r="BRR872" s="184" t="s">
        <v>333</v>
      </c>
      <c r="BRS872" s="184" t="s">
        <v>333</v>
      </c>
      <c r="BRT872" s="184" t="s">
        <v>333</v>
      </c>
      <c r="BRU872" s="184" t="s">
        <v>333</v>
      </c>
      <c r="BRV872" s="184" t="s">
        <v>333</v>
      </c>
      <c r="BRW872" s="184" t="s">
        <v>333</v>
      </c>
      <c r="BRX872" s="184" t="s">
        <v>333</v>
      </c>
      <c r="BRY872" s="184" t="s">
        <v>333</v>
      </c>
      <c r="BRZ872" s="184" t="s">
        <v>333</v>
      </c>
      <c r="BSA872" s="184" t="s">
        <v>333</v>
      </c>
      <c r="BSB872" s="184" t="s">
        <v>333</v>
      </c>
      <c r="BSC872" s="184" t="s">
        <v>333</v>
      </c>
      <c r="BSD872" s="184" t="s">
        <v>333</v>
      </c>
      <c r="BSE872" s="184" t="s">
        <v>333</v>
      </c>
      <c r="BSF872" s="184" t="s">
        <v>333</v>
      </c>
      <c r="BSG872" s="184" t="s">
        <v>333</v>
      </c>
      <c r="BSH872" s="184" t="s">
        <v>333</v>
      </c>
      <c r="BSI872" s="184" t="s">
        <v>333</v>
      </c>
      <c r="BSJ872" s="184" t="s">
        <v>333</v>
      </c>
      <c r="BSK872" s="184" t="s">
        <v>333</v>
      </c>
      <c r="BSL872" s="184" t="s">
        <v>333</v>
      </c>
      <c r="BSM872" s="184" t="s">
        <v>333</v>
      </c>
      <c r="BSN872" s="184" t="s">
        <v>333</v>
      </c>
      <c r="BSO872" s="184" t="s">
        <v>333</v>
      </c>
      <c r="BSP872" s="184" t="s">
        <v>333</v>
      </c>
      <c r="BSQ872" s="184" t="s">
        <v>333</v>
      </c>
      <c r="BSR872" s="184" t="s">
        <v>333</v>
      </c>
      <c r="BSS872" s="184" t="s">
        <v>333</v>
      </c>
      <c r="BST872" s="184" t="s">
        <v>333</v>
      </c>
      <c r="BSU872" s="184" t="s">
        <v>333</v>
      </c>
      <c r="BSV872" s="184" t="s">
        <v>333</v>
      </c>
      <c r="BSW872" s="184" t="s">
        <v>333</v>
      </c>
      <c r="BSX872" s="184" t="s">
        <v>333</v>
      </c>
      <c r="BSY872" s="184" t="s">
        <v>333</v>
      </c>
      <c r="BSZ872" s="184" t="s">
        <v>333</v>
      </c>
      <c r="BTA872" s="184" t="s">
        <v>333</v>
      </c>
      <c r="BTB872" s="184" t="s">
        <v>333</v>
      </c>
      <c r="BTC872" s="184" t="s">
        <v>333</v>
      </c>
      <c r="BTD872" s="184" t="s">
        <v>333</v>
      </c>
      <c r="BTE872" s="184" t="s">
        <v>333</v>
      </c>
      <c r="BTF872" s="184" t="s">
        <v>333</v>
      </c>
      <c r="BTG872" s="184" t="s">
        <v>333</v>
      </c>
      <c r="BTH872" s="184" t="s">
        <v>333</v>
      </c>
      <c r="BTI872" s="184" t="s">
        <v>333</v>
      </c>
      <c r="BTJ872" s="184" t="s">
        <v>333</v>
      </c>
      <c r="BTK872" s="184" t="s">
        <v>333</v>
      </c>
      <c r="BTL872" s="184" t="s">
        <v>333</v>
      </c>
      <c r="BTM872" s="184" t="s">
        <v>333</v>
      </c>
      <c r="BTN872" s="184" t="s">
        <v>333</v>
      </c>
      <c r="BTO872" s="184" t="s">
        <v>333</v>
      </c>
      <c r="BTP872" s="184" t="s">
        <v>333</v>
      </c>
      <c r="BTQ872" s="184" t="s">
        <v>333</v>
      </c>
      <c r="BTR872" s="184" t="s">
        <v>333</v>
      </c>
      <c r="BTS872" s="184" t="s">
        <v>333</v>
      </c>
      <c r="BTT872" s="184" t="s">
        <v>333</v>
      </c>
      <c r="BTU872" s="184" t="s">
        <v>333</v>
      </c>
      <c r="BTV872" s="184" t="s">
        <v>333</v>
      </c>
      <c r="BTW872" s="184" t="s">
        <v>333</v>
      </c>
      <c r="BTX872" s="184" t="s">
        <v>333</v>
      </c>
      <c r="BTY872" s="184" t="s">
        <v>333</v>
      </c>
      <c r="BTZ872" s="184" t="s">
        <v>333</v>
      </c>
      <c r="BUA872" s="184" t="s">
        <v>333</v>
      </c>
      <c r="BUB872" s="184" t="s">
        <v>333</v>
      </c>
      <c r="BUC872" s="184" t="s">
        <v>333</v>
      </c>
      <c r="BUD872" s="184" t="s">
        <v>333</v>
      </c>
      <c r="BUE872" s="184" t="s">
        <v>333</v>
      </c>
      <c r="BUF872" s="184" t="s">
        <v>333</v>
      </c>
      <c r="BUG872" s="184" t="s">
        <v>333</v>
      </c>
      <c r="BUH872" s="184" t="s">
        <v>333</v>
      </c>
      <c r="BUI872" s="184" t="s">
        <v>333</v>
      </c>
      <c r="BUJ872" s="184" t="s">
        <v>333</v>
      </c>
      <c r="BUK872" s="184" t="s">
        <v>333</v>
      </c>
      <c r="BUL872" s="184" t="s">
        <v>333</v>
      </c>
      <c r="BUM872" s="184" t="s">
        <v>333</v>
      </c>
      <c r="BUN872" s="184" t="s">
        <v>333</v>
      </c>
      <c r="BUO872" s="184" t="s">
        <v>333</v>
      </c>
      <c r="BUP872" s="184" t="s">
        <v>333</v>
      </c>
      <c r="BUQ872" s="184" t="s">
        <v>333</v>
      </c>
      <c r="BUR872" s="184" t="s">
        <v>333</v>
      </c>
      <c r="BUS872" s="184" t="s">
        <v>333</v>
      </c>
      <c r="BUT872" s="184" t="s">
        <v>333</v>
      </c>
      <c r="BUU872" s="184" t="s">
        <v>333</v>
      </c>
      <c r="BUV872" s="184" t="s">
        <v>333</v>
      </c>
      <c r="BUW872" s="184" t="s">
        <v>333</v>
      </c>
      <c r="BUX872" s="184" t="s">
        <v>333</v>
      </c>
      <c r="BUY872" s="184" t="s">
        <v>333</v>
      </c>
      <c r="BUZ872" s="184" t="s">
        <v>333</v>
      </c>
      <c r="BVA872" s="184" t="s">
        <v>333</v>
      </c>
      <c r="BVB872" s="184" t="s">
        <v>333</v>
      </c>
      <c r="BVC872" s="184" t="s">
        <v>333</v>
      </c>
      <c r="BVD872" s="184" t="s">
        <v>333</v>
      </c>
      <c r="BVE872" s="184" t="s">
        <v>333</v>
      </c>
      <c r="BVF872" s="184" t="s">
        <v>333</v>
      </c>
      <c r="BVG872" s="184" t="s">
        <v>333</v>
      </c>
      <c r="BVH872" s="184" t="s">
        <v>333</v>
      </c>
      <c r="BVI872" s="184" t="s">
        <v>333</v>
      </c>
      <c r="BVJ872" s="184" t="s">
        <v>333</v>
      </c>
      <c r="BVK872" s="184" t="s">
        <v>333</v>
      </c>
      <c r="BVL872" s="184" t="s">
        <v>333</v>
      </c>
      <c r="BVM872" s="184" t="s">
        <v>333</v>
      </c>
      <c r="BVN872" s="184" t="s">
        <v>333</v>
      </c>
      <c r="BVO872" s="184" t="s">
        <v>333</v>
      </c>
      <c r="BVP872" s="184" t="s">
        <v>333</v>
      </c>
      <c r="BVQ872" s="184" t="s">
        <v>333</v>
      </c>
      <c r="BVR872" s="184" t="s">
        <v>333</v>
      </c>
      <c r="BVS872" s="184" t="s">
        <v>333</v>
      </c>
      <c r="BVT872" s="184" t="s">
        <v>333</v>
      </c>
      <c r="BVU872" s="184" t="s">
        <v>333</v>
      </c>
      <c r="BVV872" s="184" t="s">
        <v>333</v>
      </c>
      <c r="BVW872" s="184" t="s">
        <v>333</v>
      </c>
      <c r="BVX872" s="184" t="s">
        <v>333</v>
      </c>
      <c r="BVY872" s="184" t="s">
        <v>333</v>
      </c>
      <c r="BVZ872" s="184" t="s">
        <v>333</v>
      </c>
      <c r="BWA872" s="184" t="s">
        <v>333</v>
      </c>
      <c r="BWB872" s="184" t="s">
        <v>333</v>
      </c>
      <c r="BWC872" s="184" t="s">
        <v>333</v>
      </c>
      <c r="BWD872" s="184" t="s">
        <v>333</v>
      </c>
      <c r="BWE872" s="184" t="s">
        <v>333</v>
      </c>
      <c r="BWF872" s="184" t="s">
        <v>333</v>
      </c>
      <c r="BWG872" s="184" t="s">
        <v>333</v>
      </c>
      <c r="BWH872" s="184" t="s">
        <v>333</v>
      </c>
      <c r="BWI872" s="184" t="s">
        <v>333</v>
      </c>
      <c r="BWJ872" s="184" t="s">
        <v>333</v>
      </c>
      <c r="BWK872" s="184" t="s">
        <v>333</v>
      </c>
      <c r="BWL872" s="184" t="s">
        <v>333</v>
      </c>
      <c r="BWM872" s="184" t="s">
        <v>333</v>
      </c>
      <c r="BWN872" s="184" t="s">
        <v>333</v>
      </c>
      <c r="BWO872" s="184" t="s">
        <v>333</v>
      </c>
      <c r="BWP872" s="184" t="s">
        <v>333</v>
      </c>
      <c r="BWQ872" s="184" t="s">
        <v>333</v>
      </c>
      <c r="BWR872" s="184" t="s">
        <v>333</v>
      </c>
      <c r="BWS872" s="184" t="s">
        <v>333</v>
      </c>
      <c r="BWT872" s="184" t="s">
        <v>333</v>
      </c>
      <c r="BWU872" s="184" t="s">
        <v>333</v>
      </c>
      <c r="BWV872" s="184" t="s">
        <v>333</v>
      </c>
      <c r="BWW872" s="184" t="s">
        <v>333</v>
      </c>
      <c r="BWX872" s="184" t="s">
        <v>333</v>
      </c>
      <c r="BWY872" s="184" t="s">
        <v>333</v>
      </c>
      <c r="BWZ872" s="184" t="s">
        <v>333</v>
      </c>
      <c r="BXA872" s="184" t="s">
        <v>333</v>
      </c>
      <c r="BXB872" s="184" t="s">
        <v>333</v>
      </c>
      <c r="BXC872" s="184" t="s">
        <v>333</v>
      </c>
      <c r="BXD872" s="184" t="s">
        <v>333</v>
      </c>
      <c r="BXE872" s="184" t="s">
        <v>333</v>
      </c>
      <c r="BXF872" s="184" t="s">
        <v>333</v>
      </c>
      <c r="BXG872" s="184" t="s">
        <v>333</v>
      </c>
      <c r="BXH872" s="184" t="s">
        <v>333</v>
      </c>
      <c r="BXI872" s="184" t="s">
        <v>333</v>
      </c>
      <c r="BXJ872" s="184" t="s">
        <v>333</v>
      </c>
      <c r="BXK872" s="184" t="s">
        <v>333</v>
      </c>
      <c r="BXL872" s="184" t="s">
        <v>333</v>
      </c>
      <c r="BXM872" s="184" t="s">
        <v>333</v>
      </c>
      <c r="BXN872" s="184" t="s">
        <v>333</v>
      </c>
      <c r="BXO872" s="184" t="s">
        <v>333</v>
      </c>
      <c r="BXP872" s="184" t="s">
        <v>333</v>
      </c>
      <c r="BXQ872" s="184" t="s">
        <v>333</v>
      </c>
      <c r="BXR872" s="184" t="s">
        <v>333</v>
      </c>
      <c r="BXS872" s="184" t="s">
        <v>333</v>
      </c>
      <c r="BXT872" s="184" t="s">
        <v>333</v>
      </c>
      <c r="BXU872" s="184" t="s">
        <v>333</v>
      </c>
      <c r="BXV872" s="184" t="s">
        <v>333</v>
      </c>
      <c r="BXW872" s="184" t="s">
        <v>333</v>
      </c>
      <c r="BXX872" s="184" t="s">
        <v>333</v>
      </c>
      <c r="BXY872" s="184" t="s">
        <v>333</v>
      </c>
      <c r="BXZ872" s="184" t="s">
        <v>333</v>
      </c>
      <c r="BYA872" s="184" t="s">
        <v>333</v>
      </c>
      <c r="BYB872" s="184" t="s">
        <v>333</v>
      </c>
      <c r="BYC872" s="184" t="s">
        <v>333</v>
      </c>
      <c r="BYD872" s="184" t="s">
        <v>333</v>
      </c>
      <c r="BYE872" s="184" t="s">
        <v>333</v>
      </c>
      <c r="BYF872" s="184" t="s">
        <v>333</v>
      </c>
      <c r="BYG872" s="184" t="s">
        <v>333</v>
      </c>
      <c r="BYH872" s="184" t="s">
        <v>333</v>
      </c>
      <c r="BYI872" s="184" t="s">
        <v>333</v>
      </c>
      <c r="BYJ872" s="184" t="s">
        <v>333</v>
      </c>
      <c r="BYK872" s="184" t="s">
        <v>333</v>
      </c>
      <c r="BYL872" s="184" t="s">
        <v>333</v>
      </c>
      <c r="BYM872" s="184" t="s">
        <v>333</v>
      </c>
      <c r="BYN872" s="184" t="s">
        <v>333</v>
      </c>
      <c r="BYO872" s="184" t="s">
        <v>333</v>
      </c>
      <c r="BYP872" s="184" t="s">
        <v>333</v>
      </c>
      <c r="BYQ872" s="184" t="s">
        <v>333</v>
      </c>
      <c r="BYR872" s="184" t="s">
        <v>333</v>
      </c>
      <c r="BYS872" s="184" t="s">
        <v>333</v>
      </c>
      <c r="BYT872" s="184" t="s">
        <v>333</v>
      </c>
      <c r="BYU872" s="184" t="s">
        <v>333</v>
      </c>
      <c r="BYV872" s="184" t="s">
        <v>333</v>
      </c>
      <c r="BYW872" s="184" t="s">
        <v>333</v>
      </c>
      <c r="BYX872" s="184" t="s">
        <v>333</v>
      </c>
      <c r="BYY872" s="184" t="s">
        <v>333</v>
      </c>
      <c r="BYZ872" s="184" t="s">
        <v>333</v>
      </c>
      <c r="BZA872" s="184" t="s">
        <v>333</v>
      </c>
      <c r="BZB872" s="184" t="s">
        <v>333</v>
      </c>
      <c r="BZC872" s="184" t="s">
        <v>333</v>
      </c>
      <c r="BZD872" s="184" t="s">
        <v>333</v>
      </c>
      <c r="BZE872" s="184" t="s">
        <v>333</v>
      </c>
      <c r="BZF872" s="184" t="s">
        <v>333</v>
      </c>
      <c r="BZG872" s="184" t="s">
        <v>333</v>
      </c>
      <c r="BZH872" s="184" t="s">
        <v>333</v>
      </c>
      <c r="BZI872" s="184" t="s">
        <v>333</v>
      </c>
      <c r="BZJ872" s="184" t="s">
        <v>333</v>
      </c>
      <c r="BZK872" s="184" t="s">
        <v>333</v>
      </c>
      <c r="BZL872" s="184" t="s">
        <v>333</v>
      </c>
      <c r="BZM872" s="184" t="s">
        <v>333</v>
      </c>
      <c r="BZN872" s="184" t="s">
        <v>333</v>
      </c>
      <c r="BZO872" s="184" t="s">
        <v>333</v>
      </c>
      <c r="BZP872" s="184" t="s">
        <v>333</v>
      </c>
      <c r="BZQ872" s="184" t="s">
        <v>333</v>
      </c>
      <c r="BZR872" s="184" t="s">
        <v>333</v>
      </c>
      <c r="BZS872" s="184" t="s">
        <v>333</v>
      </c>
      <c r="BZT872" s="184" t="s">
        <v>333</v>
      </c>
      <c r="BZU872" s="184" t="s">
        <v>333</v>
      </c>
      <c r="BZV872" s="184" t="s">
        <v>333</v>
      </c>
      <c r="BZW872" s="184" t="s">
        <v>333</v>
      </c>
      <c r="BZX872" s="184" t="s">
        <v>333</v>
      </c>
      <c r="BZY872" s="184" t="s">
        <v>333</v>
      </c>
      <c r="BZZ872" s="184" t="s">
        <v>333</v>
      </c>
      <c r="CAA872" s="184" t="s">
        <v>333</v>
      </c>
      <c r="CAB872" s="184" t="s">
        <v>333</v>
      </c>
      <c r="CAC872" s="184" t="s">
        <v>333</v>
      </c>
      <c r="CAD872" s="184" t="s">
        <v>333</v>
      </c>
      <c r="CAE872" s="184" t="s">
        <v>333</v>
      </c>
      <c r="CAF872" s="184" t="s">
        <v>333</v>
      </c>
      <c r="CAG872" s="184" t="s">
        <v>333</v>
      </c>
      <c r="CAH872" s="184" t="s">
        <v>333</v>
      </c>
      <c r="CAI872" s="184" t="s">
        <v>333</v>
      </c>
      <c r="CAJ872" s="184" t="s">
        <v>333</v>
      </c>
      <c r="CAK872" s="184" t="s">
        <v>333</v>
      </c>
      <c r="CAL872" s="184" t="s">
        <v>333</v>
      </c>
      <c r="CAM872" s="184" t="s">
        <v>333</v>
      </c>
      <c r="CAN872" s="184" t="s">
        <v>333</v>
      </c>
      <c r="CAO872" s="184" t="s">
        <v>333</v>
      </c>
      <c r="CAP872" s="184" t="s">
        <v>333</v>
      </c>
      <c r="CAQ872" s="184" t="s">
        <v>333</v>
      </c>
      <c r="CAR872" s="184" t="s">
        <v>333</v>
      </c>
      <c r="CAS872" s="184" t="s">
        <v>333</v>
      </c>
      <c r="CAT872" s="184" t="s">
        <v>333</v>
      </c>
      <c r="CAU872" s="184" t="s">
        <v>333</v>
      </c>
      <c r="CAV872" s="184" t="s">
        <v>333</v>
      </c>
      <c r="CAW872" s="184" t="s">
        <v>333</v>
      </c>
      <c r="CAX872" s="184" t="s">
        <v>333</v>
      </c>
      <c r="CAY872" s="184" t="s">
        <v>333</v>
      </c>
      <c r="CAZ872" s="184" t="s">
        <v>333</v>
      </c>
      <c r="CBA872" s="184" t="s">
        <v>333</v>
      </c>
      <c r="CBB872" s="184" t="s">
        <v>333</v>
      </c>
      <c r="CBC872" s="184" t="s">
        <v>333</v>
      </c>
      <c r="CBD872" s="184" t="s">
        <v>333</v>
      </c>
      <c r="CBE872" s="184" t="s">
        <v>333</v>
      </c>
      <c r="CBF872" s="184" t="s">
        <v>333</v>
      </c>
      <c r="CBG872" s="184" t="s">
        <v>333</v>
      </c>
      <c r="CBH872" s="184" t="s">
        <v>333</v>
      </c>
      <c r="CBI872" s="184" t="s">
        <v>333</v>
      </c>
      <c r="CBJ872" s="184" t="s">
        <v>333</v>
      </c>
      <c r="CBK872" s="184" t="s">
        <v>333</v>
      </c>
      <c r="CBL872" s="184" t="s">
        <v>333</v>
      </c>
      <c r="CBM872" s="184" t="s">
        <v>333</v>
      </c>
      <c r="CBN872" s="184" t="s">
        <v>333</v>
      </c>
      <c r="CBO872" s="184" t="s">
        <v>333</v>
      </c>
      <c r="CBP872" s="184" t="s">
        <v>333</v>
      </c>
      <c r="CBQ872" s="184" t="s">
        <v>333</v>
      </c>
      <c r="CBR872" s="184" t="s">
        <v>333</v>
      </c>
      <c r="CBS872" s="184" t="s">
        <v>333</v>
      </c>
      <c r="CBT872" s="184" t="s">
        <v>333</v>
      </c>
      <c r="CBU872" s="184" t="s">
        <v>333</v>
      </c>
      <c r="CBV872" s="184" t="s">
        <v>333</v>
      </c>
      <c r="CBW872" s="184" t="s">
        <v>333</v>
      </c>
      <c r="CBX872" s="184" t="s">
        <v>333</v>
      </c>
      <c r="CBY872" s="184" t="s">
        <v>333</v>
      </c>
      <c r="CBZ872" s="184" t="s">
        <v>333</v>
      </c>
      <c r="CCA872" s="184" t="s">
        <v>333</v>
      </c>
      <c r="CCB872" s="184" t="s">
        <v>333</v>
      </c>
      <c r="CCC872" s="184" t="s">
        <v>333</v>
      </c>
      <c r="CCD872" s="184" t="s">
        <v>333</v>
      </c>
      <c r="CCE872" s="184" t="s">
        <v>333</v>
      </c>
      <c r="CCF872" s="184" t="s">
        <v>333</v>
      </c>
      <c r="CCG872" s="184" t="s">
        <v>333</v>
      </c>
      <c r="CCH872" s="184" t="s">
        <v>333</v>
      </c>
      <c r="CCI872" s="184" t="s">
        <v>333</v>
      </c>
      <c r="CCJ872" s="184" t="s">
        <v>333</v>
      </c>
      <c r="CCK872" s="184" t="s">
        <v>333</v>
      </c>
      <c r="CCL872" s="184" t="s">
        <v>333</v>
      </c>
      <c r="CCM872" s="184" t="s">
        <v>333</v>
      </c>
      <c r="CCN872" s="184" t="s">
        <v>333</v>
      </c>
      <c r="CCO872" s="184" t="s">
        <v>333</v>
      </c>
      <c r="CCP872" s="184" t="s">
        <v>333</v>
      </c>
      <c r="CCQ872" s="184" t="s">
        <v>333</v>
      </c>
      <c r="CCR872" s="184" t="s">
        <v>333</v>
      </c>
      <c r="CCS872" s="184" t="s">
        <v>333</v>
      </c>
      <c r="CCT872" s="184" t="s">
        <v>333</v>
      </c>
      <c r="CCU872" s="184" t="s">
        <v>333</v>
      </c>
      <c r="CCV872" s="184" t="s">
        <v>333</v>
      </c>
      <c r="CCW872" s="184" t="s">
        <v>333</v>
      </c>
      <c r="CCX872" s="184" t="s">
        <v>333</v>
      </c>
      <c r="CCY872" s="184" t="s">
        <v>333</v>
      </c>
      <c r="CCZ872" s="184" t="s">
        <v>333</v>
      </c>
      <c r="CDA872" s="184" t="s">
        <v>333</v>
      </c>
      <c r="CDB872" s="184" t="s">
        <v>333</v>
      </c>
      <c r="CDC872" s="184" t="s">
        <v>333</v>
      </c>
      <c r="CDD872" s="184" t="s">
        <v>333</v>
      </c>
      <c r="CDE872" s="184" t="s">
        <v>333</v>
      </c>
      <c r="CDF872" s="184" t="s">
        <v>333</v>
      </c>
      <c r="CDG872" s="184" t="s">
        <v>333</v>
      </c>
      <c r="CDH872" s="184" t="s">
        <v>333</v>
      </c>
      <c r="CDI872" s="184" t="s">
        <v>333</v>
      </c>
      <c r="CDJ872" s="184" t="s">
        <v>333</v>
      </c>
      <c r="CDK872" s="184" t="s">
        <v>333</v>
      </c>
      <c r="CDL872" s="184" t="s">
        <v>333</v>
      </c>
      <c r="CDM872" s="184" t="s">
        <v>333</v>
      </c>
      <c r="CDN872" s="184" t="s">
        <v>333</v>
      </c>
      <c r="CDO872" s="184" t="s">
        <v>333</v>
      </c>
      <c r="CDP872" s="184" t="s">
        <v>333</v>
      </c>
      <c r="CDQ872" s="184" t="s">
        <v>333</v>
      </c>
      <c r="CDR872" s="184" t="s">
        <v>333</v>
      </c>
      <c r="CDS872" s="184" t="s">
        <v>333</v>
      </c>
      <c r="CDT872" s="184" t="s">
        <v>333</v>
      </c>
      <c r="CDU872" s="184" t="s">
        <v>333</v>
      </c>
      <c r="CDV872" s="184" t="s">
        <v>333</v>
      </c>
      <c r="CDW872" s="184" t="s">
        <v>333</v>
      </c>
      <c r="CDX872" s="184" t="s">
        <v>333</v>
      </c>
      <c r="CDY872" s="184" t="s">
        <v>333</v>
      </c>
      <c r="CDZ872" s="184" t="s">
        <v>333</v>
      </c>
      <c r="CEA872" s="184" t="s">
        <v>333</v>
      </c>
      <c r="CEB872" s="184" t="s">
        <v>333</v>
      </c>
      <c r="CEC872" s="184" t="s">
        <v>333</v>
      </c>
      <c r="CED872" s="184" t="s">
        <v>333</v>
      </c>
      <c r="CEE872" s="184" t="s">
        <v>333</v>
      </c>
      <c r="CEF872" s="184" t="s">
        <v>333</v>
      </c>
      <c r="CEG872" s="184" t="s">
        <v>333</v>
      </c>
      <c r="CEH872" s="184" t="s">
        <v>333</v>
      </c>
      <c r="CEI872" s="184" t="s">
        <v>333</v>
      </c>
      <c r="CEJ872" s="184" t="s">
        <v>333</v>
      </c>
      <c r="CEK872" s="184" t="s">
        <v>333</v>
      </c>
      <c r="CEL872" s="184" t="s">
        <v>333</v>
      </c>
      <c r="CEM872" s="184" t="s">
        <v>333</v>
      </c>
      <c r="CEN872" s="184" t="s">
        <v>333</v>
      </c>
      <c r="CEO872" s="184" t="s">
        <v>333</v>
      </c>
      <c r="CEP872" s="184" t="s">
        <v>333</v>
      </c>
      <c r="CEQ872" s="184" t="s">
        <v>333</v>
      </c>
      <c r="CER872" s="184" t="s">
        <v>333</v>
      </c>
      <c r="CES872" s="184" t="s">
        <v>333</v>
      </c>
      <c r="CET872" s="184" t="s">
        <v>333</v>
      </c>
      <c r="CEU872" s="184" t="s">
        <v>333</v>
      </c>
      <c r="CEV872" s="184" t="s">
        <v>333</v>
      </c>
      <c r="CEW872" s="184" t="s">
        <v>333</v>
      </c>
      <c r="CEX872" s="184" t="s">
        <v>333</v>
      </c>
      <c r="CEY872" s="184" t="s">
        <v>333</v>
      </c>
      <c r="CEZ872" s="184" t="s">
        <v>333</v>
      </c>
      <c r="CFA872" s="184" t="s">
        <v>333</v>
      </c>
      <c r="CFB872" s="184" t="s">
        <v>333</v>
      </c>
      <c r="CFC872" s="184" t="s">
        <v>333</v>
      </c>
      <c r="CFD872" s="184" t="s">
        <v>333</v>
      </c>
      <c r="CFE872" s="184" t="s">
        <v>333</v>
      </c>
      <c r="CFF872" s="184" t="s">
        <v>333</v>
      </c>
      <c r="CFG872" s="184" t="s">
        <v>333</v>
      </c>
      <c r="CFH872" s="184" t="s">
        <v>333</v>
      </c>
      <c r="CFI872" s="184" t="s">
        <v>333</v>
      </c>
      <c r="CFJ872" s="184" t="s">
        <v>333</v>
      </c>
      <c r="CFK872" s="184" t="s">
        <v>333</v>
      </c>
      <c r="CFL872" s="184" t="s">
        <v>333</v>
      </c>
      <c r="CFM872" s="184" t="s">
        <v>333</v>
      </c>
      <c r="CFN872" s="184" t="s">
        <v>333</v>
      </c>
      <c r="CFO872" s="184" t="s">
        <v>333</v>
      </c>
      <c r="CFP872" s="184" t="s">
        <v>333</v>
      </c>
      <c r="CFQ872" s="184" t="s">
        <v>333</v>
      </c>
      <c r="CFR872" s="184" t="s">
        <v>333</v>
      </c>
      <c r="CFS872" s="184" t="s">
        <v>333</v>
      </c>
      <c r="CFT872" s="184" t="s">
        <v>333</v>
      </c>
      <c r="CFU872" s="184" t="s">
        <v>333</v>
      </c>
      <c r="CFV872" s="184" t="s">
        <v>333</v>
      </c>
      <c r="CFW872" s="184" t="s">
        <v>333</v>
      </c>
      <c r="CFX872" s="184" t="s">
        <v>333</v>
      </c>
      <c r="CFY872" s="184" t="s">
        <v>333</v>
      </c>
      <c r="CFZ872" s="184" t="s">
        <v>333</v>
      </c>
      <c r="CGA872" s="184" t="s">
        <v>333</v>
      </c>
      <c r="CGB872" s="184" t="s">
        <v>333</v>
      </c>
      <c r="CGC872" s="184" t="s">
        <v>333</v>
      </c>
      <c r="CGD872" s="184" t="s">
        <v>333</v>
      </c>
      <c r="CGE872" s="184" t="s">
        <v>333</v>
      </c>
      <c r="CGF872" s="184" t="s">
        <v>333</v>
      </c>
      <c r="CGG872" s="184" t="s">
        <v>333</v>
      </c>
      <c r="CGH872" s="184" t="s">
        <v>333</v>
      </c>
      <c r="CGI872" s="184" t="s">
        <v>333</v>
      </c>
      <c r="CGJ872" s="184" t="s">
        <v>333</v>
      </c>
      <c r="CGK872" s="184" t="s">
        <v>333</v>
      </c>
      <c r="CGL872" s="184" t="s">
        <v>333</v>
      </c>
      <c r="CGM872" s="184" t="s">
        <v>333</v>
      </c>
      <c r="CGN872" s="184" t="s">
        <v>333</v>
      </c>
      <c r="CGO872" s="184" t="s">
        <v>333</v>
      </c>
      <c r="CGP872" s="184" t="s">
        <v>333</v>
      </c>
      <c r="CGQ872" s="184" t="s">
        <v>333</v>
      </c>
      <c r="CGR872" s="184" t="s">
        <v>333</v>
      </c>
      <c r="CGS872" s="184" t="s">
        <v>333</v>
      </c>
      <c r="CGT872" s="184" t="s">
        <v>333</v>
      </c>
      <c r="CGU872" s="184" t="s">
        <v>333</v>
      </c>
      <c r="CGV872" s="184" t="s">
        <v>333</v>
      </c>
      <c r="CGW872" s="184" t="s">
        <v>333</v>
      </c>
      <c r="CGX872" s="184" t="s">
        <v>333</v>
      </c>
      <c r="CGY872" s="184" t="s">
        <v>333</v>
      </c>
      <c r="CGZ872" s="184" t="s">
        <v>333</v>
      </c>
      <c r="CHA872" s="184" t="s">
        <v>333</v>
      </c>
      <c r="CHB872" s="184" t="s">
        <v>333</v>
      </c>
      <c r="CHC872" s="184" t="s">
        <v>333</v>
      </c>
      <c r="CHD872" s="184" t="s">
        <v>333</v>
      </c>
      <c r="CHE872" s="184" t="s">
        <v>333</v>
      </c>
      <c r="CHF872" s="184" t="s">
        <v>333</v>
      </c>
      <c r="CHG872" s="184" t="s">
        <v>333</v>
      </c>
      <c r="CHH872" s="184" t="s">
        <v>333</v>
      </c>
      <c r="CHI872" s="184" t="s">
        <v>333</v>
      </c>
      <c r="CHJ872" s="184" t="s">
        <v>333</v>
      </c>
      <c r="CHK872" s="184" t="s">
        <v>333</v>
      </c>
      <c r="CHL872" s="184" t="s">
        <v>333</v>
      </c>
      <c r="CHM872" s="184" t="s">
        <v>333</v>
      </c>
      <c r="CHN872" s="184" t="s">
        <v>333</v>
      </c>
      <c r="CHO872" s="184" t="s">
        <v>333</v>
      </c>
      <c r="CHP872" s="184" t="s">
        <v>333</v>
      </c>
      <c r="CHQ872" s="184" t="s">
        <v>333</v>
      </c>
      <c r="CHR872" s="184" t="s">
        <v>333</v>
      </c>
      <c r="CHS872" s="184" t="s">
        <v>333</v>
      </c>
      <c r="CHT872" s="184" t="s">
        <v>333</v>
      </c>
      <c r="CHU872" s="184" t="s">
        <v>333</v>
      </c>
      <c r="CHV872" s="184" t="s">
        <v>333</v>
      </c>
      <c r="CHW872" s="184" t="s">
        <v>333</v>
      </c>
      <c r="CHX872" s="184" t="s">
        <v>333</v>
      </c>
      <c r="CHY872" s="184" t="s">
        <v>333</v>
      </c>
      <c r="CHZ872" s="184" t="s">
        <v>333</v>
      </c>
      <c r="CIA872" s="184" t="s">
        <v>333</v>
      </c>
      <c r="CIB872" s="184" t="s">
        <v>333</v>
      </c>
      <c r="CIC872" s="184" t="s">
        <v>333</v>
      </c>
      <c r="CID872" s="184" t="s">
        <v>333</v>
      </c>
      <c r="CIE872" s="184" t="s">
        <v>333</v>
      </c>
      <c r="CIF872" s="184" t="s">
        <v>333</v>
      </c>
      <c r="CIG872" s="184" t="s">
        <v>333</v>
      </c>
      <c r="CIH872" s="184" t="s">
        <v>333</v>
      </c>
      <c r="CII872" s="184" t="s">
        <v>333</v>
      </c>
      <c r="CIJ872" s="184" t="s">
        <v>333</v>
      </c>
      <c r="CIK872" s="184" t="s">
        <v>333</v>
      </c>
      <c r="CIL872" s="184" t="s">
        <v>333</v>
      </c>
      <c r="CIM872" s="184" t="s">
        <v>333</v>
      </c>
      <c r="CIN872" s="184" t="s">
        <v>333</v>
      </c>
      <c r="CIO872" s="184" t="s">
        <v>333</v>
      </c>
      <c r="CIP872" s="184" t="s">
        <v>333</v>
      </c>
      <c r="CIQ872" s="184" t="s">
        <v>333</v>
      </c>
      <c r="CIR872" s="184" t="s">
        <v>333</v>
      </c>
      <c r="CIS872" s="184" t="s">
        <v>333</v>
      </c>
      <c r="CIT872" s="184" t="s">
        <v>333</v>
      </c>
      <c r="CIU872" s="184" t="s">
        <v>333</v>
      </c>
      <c r="CIV872" s="184" t="s">
        <v>333</v>
      </c>
      <c r="CIW872" s="184" t="s">
        <v>333</v>
      </c>
      <c r="CIX872" s="184" t="s">
        <v>333</v>
      </c>
      <c r="CIY872" s="184" t="s">
        <v>333</v>
      </c>
      <c r="CIZ872" s="184" t="s">
        <v>333</v>
      </c>
      <c r="CJA872" s="184" t="s">
        <v>333</v>
      </c>
      <c r="CJB872" s="184" t="s">
        <v>333</v>
      </c>
      <c r="CJC872" s="184" t="s">
        <v>333</v>
      </c>
      <c r="CJD872" s="184" t="s">
        <v>333</v>
      </c>
      <c r="CJE872" s="184" t="s">
        <v>333</v>
      </c>
      <c r="CJF872" s="184" t="s">
        <v>333</v>
      </c>
      <c r="CJG872" s="184" t="s">
        <v>333</v>
      </c>
      <c r="CJH872" s="184" t="s">
        <v>333</v>
      </c>
      <c r="CJI872" s="184" t="s">
        <v>333</v>
      </c>
      <c r="CJJ872" s="184" t="s">
        <v>333</v>
      </c>
      <c r="CJK872" s="184" t="s">
        <v>333</v>
      </c>
      <c r="CJL872" s="184" t="s">
        <v>333</v>
      </c>
      <c r="CJM872" s="184" t="s">
        <v>333</v>
      </c>
      <c r="CJN872" s="184" t="s">
        <v>333</v>
      </c>
      <c r="CJO872" s="184" t="s">
        <v>333</v>
      </c>
      <c r="CJP872" s="184" t="s">
        <v>333</v>
      </c>
      <c r="CJQ872" s="184" t="s">
        <v>333</v>
      </c>
      <c r="CJR872" s="184" t="s">
        <v>333</v>
      </c>
      <c r="CJS872" s="184" t="s">
        <v>333</v>
      </c>
      <c r="CJT872" s="184" t="s">
        <v>333</v>
      </c>
      <c r="CJU872" s="184" t="s">
        <v>333</v>
      </c>
      <c r="CJV872" s="184" t="s">
        <v>333</v>
      </c>
      <c r="CJW872" s="184" t="s">
        <v>333</v>
      </c>
      <c r="CJX872" s="184" t="s">
        <v>333</v>
      </c>
      <c r="CJY872" s="184" t="s">
        <v>333</v>
      </c>
      <c r="CJZ872" s="184" t="s">
        <v>333</v>
      </c>
      <c r="CKA872" s="184" t="s">
        <v>333</v>
      </c>
      <c r="CKB872" s="184" t="s">
        <v>333</v>
      </c>
      <c r="CKC872" s="184" t="s">
        <v>333</v>
      </c>
      <c r="CKD872" s="184" t="s">
        <v>333</v>
      </c>
      <c r="CKE872" s="184" t="s">
        <v>333</v>
      </c>
      <c r="CKF872" s="184" t="s">
        <v>333</v>
      </c>
      <c r="CKG872" s="184" t="s">
        <v>333</v>
      </c>
      <c r="CKH872" s="184" t="s">
        <v>333</v>
      </c>
      <c r="CKI872" s="184" t="s">
        <v>333</v>
      </c>
      <c r="CKJ872" s="184" t="s">
        <v>333</v>
      </c>
      <c r="CKK872" s="184" t="s">
        <v>333</v>
      </c>
      <c r="CKL872" s="184" t="s">
        <v>333</v>
      </c>
      <c r="CKM872" s="184" t="s">
        <v>333</v>
      </c>
      <c r="CKN872" s="184" t="s">
        <v>333</v>
      </c>
      <c r="CKO872" s="184" t="s">
        <v>333</v>
      </c>
      <c r="CKP872" s="184" t="s">
        <v>333</v>
      </c>
      <c r="CKQ872" s="184" t="s">
        <v>333</v>
      </c>
      <c r="CKR872" s="184" t="s">
        <v>333</v>
      </c>
      <c r="CKS872" s="184" t="s">
        <v>333</v>
      </c>
      <c r="CKT872" s="184" t="s">
        <v>333</v>
      </c>
      <c r="CKU872" s="184" t="s">
        <v>333</v>
      </c>
      <c r="CKV872" s="184" t="s">
        <v>333</v>
      </c>
      <c r="CKW872" s="184" t="s">
        <v>333</v>
      </c>
      <c r="CKX872" s="184" t="s">
        <v>333</v>
      </c>
      <c r="CKY872" s="184" t="s">
        <v>333</v>
      </c>
      <c r="CKZ872" s="184" t="s">
        <v>333</v>
      </c>
      <c r="CLA872" s="184" t="s">
        <v>333</v>
      </c>
      <c r="CLB872" s="184" t="s">
        <v>333</v>
      </c>
      <c r="CLC872" s="184" t="s">
        <v>333</v>
      </c>
      <c r="CLD872" s="184" t="s">
        <v>333</v>
      </c>
      <c r="CLE872" s="184" t="s">
        <v>333</v>
      </c>
      <c r="CLF872" s="184" t="s">
        <v>333</v>
      </c>
      <c r="CLG872" s="184" t="s">
        <v>333</v>
      </c>
      <c r="CLH872" s="184" t="s">
        <v>333</v>
      </c>
      <c r="CLI872" s="184" t="s">
        <v>333</v>
      </c>
      <c r="CLJ872" s="184" t="s">
        <v>333</v>
      </c>
      <c r="CLK872" s="184" t="s">
        <v>333</v>
      </c>
      <c r="CLL872" s="184" t="s">
        <v>333</v>
      </c>
      <c r="CLM872" s="184" t="s">
        <v>333</v>
      </c>
      <c r="CLN872" s="184" t="s">
        <v>333</v>
      </c>
      <c r="CLO872" s="184" t="s">
        <v>333</v>
      </c>
      <c r="CLP872" s="184" t="s">
        <v>333</v>
      </c>
      <c r="CLQ872" s="184" t="s">
        <v>333</v>
      </c>
      <c r="CLR872" s="184" t="s">
        <v>333</v>
      </c>
      <c r="CLS872" s="184" t="s">
        <v>333</v>
      </c>
      <c r="CLT872" s="184" t="s">
        <v>333</v>
      </c>
      <c r="CLU872" s="184" t="s">
        <v>333</v>
      </c>
      <c r="CLV872" s="184" t="s">
        <v>333</v>
      </c>
      <c r="CLW872" s="184" t="s">
        <v>333</v>
      </c>
      <c r="CLX872" s="184" t="s">
        <v>333</v>
      </c>
      <c r="CLY872" s="184" t="s">
        <v>333</v>
      </c>
      <c r="CLZ872" s="184" t="s">
        <v>333</v>
      </c>
      <c r="CMA872" s="184" t="s">
        <v>333</v>
      </c>
      <c r="CMB872" s="184" t="s">
        <v>333</v>
      </c>
      <c r="CMC872" s="184" t="s">
        <v>333</v>
      </c>
      <c r="CMD872" s="184" t="s">
        <v>333</v>
      </c>
      <c r="CME872" s="184" t="s">
        <v>333</v>
      </c>
      <c r="CMF872" s="184" t="s">
        <v>333</v>
      </c>
      <c r="CMG872" s="184" t="s">
        <v>333</v>
      </c>
      <c r="CMH872" s="184" t="s">
        <v>333</v>
      </c>
      <c r="CMI872" s="184" t="s">
        <v>333</v>
      </c>
      <c r="CMJ872" s="184" t="s">
        <v>333</v>
      </c>
      <c r="CMK872" s="184" t="s">
        <v>333</v>
      </c>
      <c r="CML872" s="184" t="s">
        <v>333</v>
      </c>
      <c r="CMM872" s="184" t="s">
        <v>333</v>
      </c>
      <c r="CMN872" s="184" t="s">
        <v>333</v>
      </c>
      <c r="CMO872" s="184" t="s">
        <v>333</v>
      </c>
      <c r="CMP872" s="184" t="s">
        <v>333</v>
      </c>
      <c r="CMQ872" s="184" t="s">
        <v>333</v>
      </c>
      <c r="CMR872" s="184" t="s">
        <v>333</v>
      </c>
      <c r="CMS872" s="184" t="s">
        <v>333</v>
      </c>
      <c r="CMT872" s="184" t="s">
        <v>333</v>
      </c>
      <c r="CMU872" s="184" t="s">
        <v>333</v>
      </c>
      <c r="CMV872" s="184" t="s">
        <v>333</v>
      </c>
      <c r="CMW872" s="184" t="s">
        <v>333</v>
      </c>
      <c r="CMX872" s="184" t="s">
        <v>333</v>
      </c>
      <c r="CMY872" s="184" t="s">
        <v>333</v>
      </c>
      <c r="CMZ872" s="184" t="s">
        <v>333</v>
      </c>
      <c r="CNA872" s="184" t="s">
        <v>333</v>
      </c>
      <c r="CNB872" s="184" t="s">
        <v>333</v>
      </c>
      <c r="CNC872" s="184" t="s">
        <v>333</v>
      </c>
      <c r="CND872" s="184" t="s">
        <v>333</v>
      </c>
      <c r="CNE872" s="184" t="s">
        <v>333</v>
      </c>
      <c r="CNF872" s="184" t="s">
        <v>333</v>
      </c>
      <c r="CNG872" s="184" t="s">
        <v>333</v>
      </c>
      <c r="CNH872" s="184" t="s">
        <v>333</v>
      </c>
      <c r="CNI872" s="184" t="s">
        <v>333</v>
      </c>
      <c r="CNJ872" s="184" t="s">
        <v>333</v>
      </c>
      <c r="CNK872" s="184" t="s">
        <v>333</v>
      </c>
      <c r="CNL872" s="184" t="s">
        <v>333</v>
      </c>
      <c r="CNM872" s="184" t="s">
        <v>333</v>
      </c>
      <c r="CNN872" s="184" t="s">
        <v>333</v>
      </c>
      <c r="CNO872" s="184" t="s">
        <v>333</v>
      </c>
      <c r="CNP872" s="184" t="s">
        <v>333</v>
      </c>
      <c r="CNQ872" s="184" t="s">
        <v>333</v>
      </c>
      <c r="CNR872" s="184" t="s">
        <v>333</v>
      </c>
      <c r="CNS872" s="184" t="s">
        <v>333</v>
      </c>
      <c r="CNT872" s="184" t="s">
        <v>333</v>
      </c>
      <c r="CNU872" s="184" t="s">
        <v>333</v>
      </c>
      <c r="CNV872" s="184" t="s">
        <v>333</v>
      </c>
      <c r="CNW872" s="184" t="s">
        <v>333</v>
      </c>
      <c r="CNX872" s="184" t="s">
        <v>333</v>
      </c>
      <c r="CNY872" s="184" t="s">
        <v>333</v>
      </c>
      <c r="CNZ872" s="184" t="s">
        <v>333</v>
      </c>
      <c r="COA872" s="184" t="s">
        <v>333</v>
      </c>
      <c r="COB872" s="184" t="s">
        <v>333</v>
      </c>
      <c r="COC872" s="184" t="s">
        <v>333</v>
      </c>
      <c r="COD872" s="184" t="s">
        <v>333</v>
      </c>
      <c r="COE872" s="184" t="s">
        <v>333</v>
      </c>
      <c r="COF872" s="184" t="s">
        <v>333</v>
      </c>
      <c r="COG872" s="184" t="s">
        <v>333</v>
      </c>
      <c r="COH872" s="184" t="s">
        <v>333</v>
      </c>
      <c r="COI872" s="184" t="s">
        <v>333</v>
      </c>
      <c r="COJ872" s="184" t="s">
        <v>333</v>
      </c>
      <c r="COK872" s="184" t="s">
        <v>333</v>
      </c>
      <c r="COL872" s="184" t="s">
        <v>333</v>
      </c>
      <c r="COM872" s="184" t="s">
        <v>333</v>
      </c>
      <c r="CON872" s="184" t="s">
        <v>333</v>
      </c>
      <c r="COO872" s="184" t="s">
        <v>333</v>
      </c>
      <c r="COP872" s="184" t="s">
        <v>333</v>
      </c>
      <c r="COQ872" s="184" t="s">
        <v>333</v>
      </c>
      <c r="COR872" s="184" t="s">
        <v>333</v>
      </c>
      <c r="COS872" s="184" t="s">
        <v>333</v>
      </c>
      <c r="COT872" s="184" t="s">
        <v>333</v>
      </c>
      <c r="COU872" s="184" t="s">
        <v>333</v>
      </c>
      <c r="COV872" s="184" t="s">
        <v>333</v>
      </c>
      <c r="COW872" s="184" t="s">
        <v>333</v>
      </c>
      <c r="COX872" s="184" t="s">
        <v>333</v>
      </c>
      <c r="COY872" s="184" t="s">
        <v>333</v>
      </c>
      <c r="COZ872" s="184" t="s">
        <v>333</v>
      </c>
      <c r="CPA872" s="184" t="s">
        <v>333</v>
      </c>
      <c r="CPB872" s="184" t="s">
        <v>333</v>
      </c>
      <c r="CPC872" s="184" t="s">
        <v>333</v>
      </c>
      <c r="CPD872" s="184" t="s">
        <v>333</v>
      </c>
      <c r="CPE872" s="184" t="s">
        <v>333</v>
      </c>
      <c r="CPF872" s="184" t="s">
        <v>333</v>
      </c>
      <c r="CPG872" s="184" t="s">
        <v>333</v>
      </c>
      <c r="CPH872" s="184" t="s">
        <v>333</v>
      </c>
      <c r="CPI872" s="184" t="s">
        <v>333</v>
      </c>
      <c r="CPJ872" s="184" t="s">
        <v>333</v>
      </c>
      <c r="CPK872" s="184" t="s">
        <v>333</v>
      </c>
      <c r="CPL872" s="184" t="s">
        <v>333</v>
      </c>
      <c r="CPM872" s="184" t="s">
        <v>333</v>
      </c>
      <c r="CPN872" s="184" t="s">
        <v>333</v>
      </c>
      <c r="CPO872" s="184" t="s">
        <v>333</v>
      </c>
      <c r="CPP872" s="184" t="s">
        <v>333</v>
      </c>
      <c r="CPQ872" s="184" t="s">
        <v>333</v>
      </c>
      <c r="CPR872" s="184" t="s">
        <v>333</v>
      </c>
      <c r="CPS872" s="184" t="s">
        <v>333</v>
      </c>
      <c r="CPT872" s="184" t="s">
        <v>333</v>
      </c>
      <c r="CPU872" s="184" t="s">
        <v>333</v>
      </c>
      <c r="CPV872" s="184" t="s">
        <v>333</v>
      </c>
      <c r="CPW872" s="184" t="s">
        <v>333</v>
      </c>
      <c r="CPX872" s="184" t="s">
        <v>333</v>
      </c>
      <c r="CPY872" s="184" t="s">
        <v>333</v>
      </c>
      <c r="CPZ872" s="184" t="s">
        <v>333</v>
      </c>
      <c r="CQA872" s="184" t="s">
        <v>333</v>
      </c>
      <c r="CQB872" s="184" t="s">
        <v>333</v>
      </c>
      <c r="CQC872" s="184" t="s">
        <v>333</v>
      </c>
      <c r="CQD872" s="184" t="s">
        <v>333</v>
      </c>
      <c r="CQE872" s="184" t="s">
        <v>333</v>
      </c>
      <c r="CQF872" s="184" t="s">
        <v>333</v>
      </c>
      <c r="CQG872" s="184" t="s">
        <v>333</v>
      </c>
      <c r="CQH872" s="184" t="s">
        <v>333</v>
      </c>
      <c r="CQI872" s="184" t="s">
        <v>333</v>
      </c>
      <c r="CQJ872" s="184" t="s">
        <v>333</v>
      </c>
      <c r="CQK872" s="184" t="s">
        <v>333</v>
      </c>
      <c r="CQL872" s="184" t="s">
        <v>333</v>
      </c>
      <c r="CQM872" s="184" t="s">
        <v>333</v>
      </c>
      <c r="CQN872" s="184" t="s">
        <v>333</v>
      </c>
      <c r="CQO872" s="184" t="s">
        <v>333</v>
      </c>
      <c r="CQP872" s="184" t="s">
        <v>333</v>
      </c>
      <c r="CQQ872" s="184" t="s">
        <v>333</v>
      </c>
      <c r="CQR872" s="184" t="s">
        <v>333</v>
      </c>
      <c r="CQS872" s="184" t="s">
        <v>333</v>
      </c>
      <c r="CQT872" s="184" t="s">
        <v>333</v>
      </c>
      <c r="CQU872" s="184" t="s">
        <v>333</v>
      </c>
      <c r="CQV872" s="184" t="s">
        <v>333</v>
      </c>
      <c r="CQW872" s="184" t="s">
        <v>333</v>
      </c>
      <c r="CQX872" s="184" t="s">
        <v>333</v>
      </c>
      <c r="CQY872" s="184" t="s">
        <v>333</v>
      </c>
      <c r="CQZ872" s="184" t="s">
        <v>333</v>
      </c>
      <c r="CRA872" s="184" t="s">
        <v>333</v>
      </c>
      <c r="CRB872" s="184" t="s">
        <v>333</v>
      </c>
      <c r="CRC872" s="184" t="s">
        <v>333</v>
      </c>
      <c r="CRD872" s="184" t="s">
        <v>333</v>
      </c>
      <c r="CRE872" s="184" t="s">
        <v>333</v>
      </c>
      <c r="CRF872" s="184" t="s">
        <v>333</v>
      </c>
      <c r="CRG872" s="184" t="s">
        <v>333</v>
      </c>
      <c r="CRH872" s="184" t="s">
        <v>333</v>
      </c>
      <c r="CRI872" s="184" t="s">
        <v>333</v>
      </c>
      <c r="CRJ872" s="184" t="s">
        <v>333</v>
      </c>
      <c r="CRK872" s="184" t="s">
        <v>333</v>
      </c>
      <c r="CRL872" s="184" t="s">
        <v>333</v>
      </c>
      <c r="CRM872" s="184" t="s">
        <v>333</v>
      </c>
      <c r="CRN872" s="184" t="s">
        <v>333</v>
      </c>
      <c r="CRO872" s="184" t="s">
        <v>333</v>
      </c>
      <c r="CRP872" s="184" t="s">
        <v>333</v>
      </c>
      <c r="CRQ872" s="184" t="s">
        <v>333</v>
      </c>
      <c r="CRR872" s="184" t="s">
        <v>333</v>
      </c>
      <c r="CRS872" s="184" t="s">
        <v>333</v>
      </c>
      <c r="CRT872" s="184" t="s">
        <v>333</v>
      </c>
      <c r="CRU872" s="184" t="s">
        <v>333</v>
      </c>
      <c r="CRV872" s="184" t="s">
        <v>333</v>
      </c>
      <c r="CRW872" s="184" t="s">
        <v>333</v>
      </c>
      <c r="CRX872" s="184" t="s">
        <v>333</v>
      </c>
      <c r="CRY872" s="184" t="s">
        <v>333</v>
      </c>
      <c r="CRZ872" s="184" t="s">
        <v>333</v>
      </c>
      <c r="CSA872" s="184" t="s">
        <v>333</v>
      </c>
      <c r="CSB872" s="184" t="s">
        <v>333</v>
      </c>
      <c r="CSC872" s="184" t="s">
        <v>333</v>
      </c>
      <c r="CSD872" s="184" t="s">
        <v>333</v>
      </c>
      <c r="CSE872" s="184" t="s">
        <v>333</v>
      </c>
      <c r="CSF872" s="184" t="s">
        <v>333</v>
      </c>
      <c r="CSG872" s="184" t="s">
        <v>333</v>
      </c>
      <c r="CSH872" s="184" t="s">
        <v>333</v>
      </c>
      <c r="CSI872" s="184" t="s">
        <v>333</v>
      </c>
      <c r="CSJ872" s="184" t="s">
        <v>333</v>
      </c>
      <c r="CSK872" s="184" t="s">
        <v>333</v>
      </c>
      <c r="CSL872" s="184" t="s">
        <v>333</v>
      </c>
      <c r="CSM872" s="184" t="s">
        <v>333</v>
      </c>
      <c r="CSN872" s="184" t="s">
        <v>333</v>
      </c>
      <c r="CSO872" s="184" t="s">
        <v>333</v>
      </c>
      <c r="CSP872" s="184" t="s">
        <v>333</v>
      </c>
      <c r="CSQ872" s="184" t="s">
        <v>333</v>
      </c>
      <c r="CSR872" s="184" t="s">
        <v>333</v>
      </c>
      <c r="CSS872" s="184" t="s">
        <v>333</v>
      </c>
      <c r="CST872" s="184" t="s">
        <v>333</v>
      </c>
      <c r="CSU872" s="184" t="s">
        <v>333</v>
      </c>
      <c r="CSV872" s="184" t="s">
        <v>333</v>
      </c>
      <c r="CSW872" s="184" t="s">
        <v>333</v>
      </c>
      <c r="CSX872" s="184" t="s">
        <v>333</v>
      </c>
      <c r="CSY872" s="184" t="s">
        <v>333</v>
      </c>
      <c r="CSZ872" s="184" t="s">
        <v>333</v>
      </c>
      <c r="CTA872" s="184" t="s">
        <v>333</v>
      </c>
      <c r="CTB872" s="184" t="s">
        <v>333</v>
      </c>
      <c r="CTC872" s="184" t="s">
        <v>333</v>
      </c>
      <c r="CTD872" s="184" t="s">
        <v>333</v>
      </c>
      <c r="CTE872" s="184" t="s">
        <v>333</v>
      </c>
      <c r="CTF872" s="184" t="s">
        <v>333</v>
      </c>
      <c r="CTG872" s="184" t="s">
        <v>333</v>
      </c>
      <c r="CTH872" s="184" t="s">
        <v>333</v>
      </c>
      <c r="CTI872" s="184" t="s">
        <v>333</v>
      </c>
      <c r="CTJ872" s="184" t="s">
        <v>333</v>
      </c>
      <c r="CTK872" s="184" t="s">
        <v>333</v>
      </c>
      <c r="CTL872" s="184" t="s">
        <v>333</v>
      </c>
      <c r="CTM872" s="184" t="s">
        <v>333</v>
      </c>
      <c r="CTN872" s="184" t="s">
        <v>333</v>
      </c>
      <c r="CTO872" s="184" t="s">
        <v>333</v>
      </c>
      <c r="CTP872" s="184" t="s">
        <v>333</v>
      </c>
      <c r="CTQ872" s="184" t="s">
        <v>333</v>
      </c>
      <c r="CTR872" s="184" t="s">
        <v>333</v>
      </c>
      <c r="CTS872" s="184" t="s">
        <v>333</v>
      </c>
      <c r="CTT872" s="184" t="s">
        <v>333</v>
      </c>
      <c r="CTU872" s="184" t="s">
        <v>333</v>
      </c>
      <c r="CTV872" s="184" t="s">
        <v>333</v>
      </c>
      <c r="CTW872" s="184" t="s">
        <v>333</v>
      </c>
      <c r="CTX872" s="184" t="s">
        <v>333</v>
      </c>
      <c r="CTY872" s="184" t="s">
        <v>333</v>
      </c>
      <c r="CTZ872" s="184" t="s">
        <v>333</v>
      </c>
      <c r="CUA872" s="184" t="s">
        <v>333</v>
      </c>
      <c r="CUB872" s="184" t="s">
        <v>333</v>
      </c>
      <c r="CUC872" s="184" t="s">
        <v>333</v>
      </c>
      <c r="CUD872" s="184" t="s">
        <v>333</v>
      </c>
      <c r="CUE872" s="184" t="s">
        <v>333</v>
      </c>
      <c r="CUF872" s="184" t="s">
        <v>333</v>
      </c>
      <c r="CUG872" s="184" t="s">
        <v>333</v>
      </c>
      <c r="CUH872" s="184" t="s">
        <v>333</v>
      </c>
      <c r="CUI872" s="184" t="s">
        <v>333</v>
      </c>
      <c r="CUJ872" s="184" t="s">
        <v>333</v>
      </c>
      <c r="CUK872" s="184" t="s">
        <v>333</v>
      </c>
      <c r="CUL872" s="184" t="s">
        <v>333</v>
      </c>
      <c r="CUM872" s="184" t="s">
        <v>333</v>
      </c>
      <c r="CUN872" s="184" t="s">
        <v>333</v>
      </c>
      <c r="CUO872" s="184" t="s">
        <v>333</v>
      </c>
      <c r="CUP872" s="184" t="s">
        <v>333</v>
      </c>
      <c r="CUQ872" s="184" t="s">
        <v>333</v>
      </c>
      <c r="CUR872" s="184" t="s">
        <v>333</v>
      </c>
      <c r="CUS872" s="184" t="s">
        <v>333</v>
      </c>
      <c r="CUT872" s="184" t="s">
        <v>333</v>
      </c>
      <c r="CUU872" s="184" t="s">
        <v>333</v>
      </c>
      <c r="CUV872" s="184" t="s">
        <v>333</v>
      </c>
      <c r="CUW872" s="184" t="s">
        <v>333</v>
      </c>
      <c r="CUX872" s="184" t="s">
        <v>333</v>
      </c>
      <c r="CUY872" s="184" t="s">
        <v>333</v>
      </c>
      <c r="CUZ872" s="184" t="s">
        <v>333</v>
      </c>
      <c r="CVA872" s="184" t="s">
        <v>333</v>
      </c>
      <c r="CVB872" s="184" t="s">
        <v>333</v>
      </c>
      <c r="CVC872" s="184" t="s">
        <v>333</v>
      </c>
      <c r="CVD872" s="184" t="s">
        <v>333</v>
      </c>
      <c r="CVE872" s="184" t="s">
        <v>333</v>
      </c>
      <c r="CVF872" s="184" t="s">
        <v>333</v>
      </c>
      <c r="CVG872" s="184" t="s">
        <v>333</v>
      </c>
      <c r="CVH872" s="184" t="s">
        <v>333</v>
      </c>
      <c r="CVI872" s="184" t="s">
        <v>333</v>
      </c>
      <c r="CVJ872" s="184" t="s">
        <v>333</v>
      </c>
      <c r="CVK872" s="184" t="s">
        <v>333</v>
      </c>
      <c r="CVL872" s="184" t="s">
        <v>333</v>
      </c>
      <c r="CVM872" s="184" t="s">
        <v>333</v>
      </c>
      <c r="CVN872" s="184" t="s">
        <v>333</v>
      </c>
      <c r="CVO872" s="184" t="s">
        <v>333</v>
      </c>
      <c r="CVP872" s="184" t="s">
        <v>333</v>
      </c>
      <c r="CVQ872" s="184" t="s">
        <v>333</v>
      </c>
      <c r="CVR872" s="184" t="s">
        <v>333</v>
      </c>
      <c r="CVS872" s="184" t="s">
        <v>333</v>
      </c>
      <c r="CVT872" s="184" t="s">
        <v>333</v>
      </c>
      <c r="CVU872" s="184" t="s">
        <v>333</v>
      </c>
      <c r="CVV872" s="184" t="s">
        <v>333</v>
      </c>
      <c r="CVW872" s="184" t="s">
        <v>333</v>
      </c>
      <c r="CVX872" s="184" t="s">
        <v>333</v>
      </c>
      <c r="CVY872" s="184" t="s">
        <v>333</v>
      </c>
      <c r="CVZ872" s="184" t="s">
        <v>333</v>
      </c>
      <c r="CWA872" s="184" t="s">
        <v>333</v>
      </c>
      <c r="CWB872" s="184" t="s">
        <v>333</v>
      </c>
      <c r="CWC872" s="184" t="s">
        <v>333</v>
      </c>
      <c r="CWD872" s="184" t="s">
        <v>333</v>
      </c>
      <c r="CWE872" s="184" t="s">
        <v>333</v>
      </c>
      <c r="CWF872" s="184" t="s">
        <v>333</v>
      </c>
      <c r="CWG872" s="184" t="s">
        <v>333</v>
      </c>
      <c r="CWH872" s="184" t="s">
        <v>333</v>
      </c>
      <c r="CWI872" s="184" t="s">
        <v>333</v>
      </c>
      <c r="CWJ872" s="184" t="s">
        <v>333</v>
      </c>
      <c r="CWK872" s="184" t="s">
        <v>333</v>
      </c>
      <c r="CWL872" s="184" t="s">
        <v>333</v>
      </c>
      <c r="CWM872" s="184" t="s">
        <v>333</v>
      </c>
      <c r="CWN872" s="184" t="s">
        <v>333</v>
      </c>
      <c r="CWO872" s="184" t="s">
        <v>333</v>
      </c>
      <c r="CWP872" s="184" t="s">
        <v>333</v>
      </c>
      <c r="CWQ872" s="184" t="s">
        <v>333</v>
      </c>
      <c r="CWR872" s="184" t="s">
        <v>333</v>
      </c>
      <c r="CWS872" s="184" t="s">
        <v>333</v>
      </c>
      <c r="CWT872" s="184" t="s">
        <v>333</v>
      </c>
      <c r="CWU872" s="184" t="s">
        <v>333</v>
      </c>
      <c r="CWV872" s="184" t="s">
        <v>333</v>
      </c>
      <c r="CWW872" s="184" t="s">
        <v>333</v>
      </c>
      <c r="CWX872" s="184" t="s">
        <v>333</v>
      </c>
      <c r="CWY872" s="184" t="s">
        <v>333</v>
      </c>
      <c r="CWZ872" s="184" t="s">
        <v>333</v>
      </c>
      <c r="CXA872" s="184" t="s">
        <v>333</v>
      </c>
      <c r="CXB872" s="184" t="s">
        <v>333</v>
      </c>
      <c r="CXC872" s="184" t="s">
        <v>333</v>
      </c>
      <c r="CXD872" s="184" t="s">
        <v>333</v>
      </c>
      <c r="CXE872" s="184" t="s">
        <v>333</v>
      </c>
      <c r="CXF872" s="184" t="s">
        <v>333</v>
      </c>
      <c r="CXG872" s="184" t="s">
        <v>333</v>
      </c>
      <c r="CXH872" s="184" t="s">
        <v>333</v>
      </c>
      <c r="CXI872" s="184" t="s">
        <v>333</v>
      </c>
      <c r="CXJ872" s="184" t="s">
        <v>333</v>
      </c>
      <c r="CXK872" s="184" t="s">
        <v>333</v>
      </c>
      <c r="CXL872" s="184" t="s">
        <v>333</v>
      </c>
      <c r="CXM872" s="184" t="s">
        <v>333</v>
      </c>
      <c r="CXN872" s="184" t="s">
        <v>333</v>
      </c>
      <c r="CXO872" s="184" t="s">
        <v>333</v>
      </c>
      <c r="CXP872" s="184" t="s">
        <v>333</v>
      </c>
      <c r="CXQ872" s="184" t="s">
        <v>333</v>
      </c>
      <c r="CXR872" s="184" t="s">
        <v>333</v>
      </c>
      <c r="CXS872" s="184" t="s">
        <v>333</v>
      </c>
      <c r="CXT872" s="184" t="s">
        <v>333</v>
      </c>
      <c r="CXU872" s="184" t="s">
        <v>333</v>
      </c>
      <c r="CXV872" s="184" t="s">
        <v>333</v>
      </c>
      <c r="CXW872" s="184" t="s">
        <v>333</v>
      </c>
      <c r="CXX872" s="184" t="s">
        <v>333</v>
      </c>
      <c r="CXY872" s="184" t="s">
        <v>333</v>
      </c>
      <c r="CXZ872" s="184" t="s">
        <v>333</v>
      </c>
      <c r="CYA872" s="184" t="s">
        <v>333</v>
      </c>
      <c r="CYB872" s="184" t="s">
        <v>333</v>
      </c>
      <c r="CYC872" s="184" t="s">
        <v>333</v>
      </c>
      <c r="CYD872" s="184" t="s">
        <v>333</v>
      </c>
      <c r="CYE872" s="184" t="s">
        <v>333</v>
      </c>
      <c r="CYF872" s="184" t="s">
        <v>333</v>
      </c>
      <c r="CYG872" s="184" t="s">
        <v>333</v>
      </c>
      <c r="CYH872" s="184" t="s">
        <v>333</v>
      </c>
      <c r="CYI872" s="184" t="s">
        <v>333</v>
      </c>
      <c r="CYJ872" s="184" t="s">
        <v>333</v>
      </c>
      <c r="CYK872" s="184" t="s">
        <v>333</v>
      </c>
      <c r="CYL872" s="184" t="s">
        <v>333</v>
      </c>
      <c r="CYM872" s="184" t="s">
        <v>333</v>
      </c>
      <c r="CYN872" s="184" t="s">
        <v>333</v>
      </c>
      <c r="CYO872" s="184" t="s">
        <v>333</v>
      </c>
      <c r="CYP872" s="184" t="s">
        <v>333</v>
      </c>
      <c r="CYQ872" s="184" t="s">
        <v>333</v>
      </c>
      <c r="CYR872" s="184" t="s">
        <v>333</v>
      </c>
      <c r="CYS872" s="184" t="s">
        <v>333</v>
      </c>
      <c r="CYT872" s="184" t="s">
        <v>333</v>
      </c>
      <c r="CYU872" s="184" t="s">
        <v>333</v>
      </c>
      <c r="CYV872" s="184" t="s">
        <v>333</v>
      </c>
      <c r="CYW872" s="184" t="s">
        <v>333</v>
      </c>
      <c r="CYX872" s="184" t="s">
        <v>333</v>
      </c>
      <c r="CYY872" s="184" t="s">
        <v>333</v>
      </c>
      <c r="CYZ872" s="184" t="s">
        <v>333</v>
      </c>
      <c r="CZA872" s="184" t="s">
        <v>333</v>
      </c>
      <c r="CZB872" s="184" t="s">
        <v>333</v>
      </c>
      <c r="CZC872" s="184" t="s">
        <v>333</v>
      </c>
      <c r="CZD872" s="184" t="s">
        <v>333</v>
      </c>
      <c r="CZE872" s="184" t="s">
        <v>333</v>
      </c>
      <c r="CZF872" s="184" t="s">
        <v>333</v>
      </c>
      <c r="CZG872" s="184" t="s">
        <v>333</v>
      </c>
      <c r="CZH872" s="184" t="s">
        <v>333</v>
      </c>
      <c r="CZI872" s="184" t="s">
        <v>333</v>
      </c>
      <c r="CZJ872" s="184" t="s">
        <v>333</v>
      </c>
      <c r="CZK872" s="184" t="s">
        <v>333</v>
      </c>
      <c r="CZL872" s="184" t="s">
        <v>333</v>
      </c>
      <c r="CZM872" s="184" t="s">
        <v>333</v>
      </c>
      <c r="CZN872" s="184" t="s">
        <v>333</v>
      </c>
      <c r="CZO872" s="184" t="s">
        <v>333</v>
      </c>
      <c r="CZP872" s="184" t="s">
        <v>333</v>
      </c>
      <c r="CZQ872" s="184" t="s">
        <v>333</v>
      </c>
      <c r="CZR872" s="184" t="s">
        <v>333</v>
      </c>
      <c r="CZS872" s="184" t="s">
        <v>333</v>
      </c>
      <c r="CZT872" s="184" t="s">
        <v>333</v>
      </c>
      <c r="CZU872" s="184" t="s">
        <v>333</v>
      </c>
      <c r="CZV872" s="184" t="s">
        <v>333</v>
      </c>
      <c r="CZW872" s="184" t="s">
        <v>333</v>
      </c>
      <c r="CZX872" s="184" t="s">
        <v>333</v>
      </c>
      <c r="CZY872" s="184" t="s">
        <v>333</v>
      </c>
      <c r="CZZ872" s="184" t="s">
        <v>333</v>
      </c>
      <c r="DAA872" s="184" t="s">
        <v>333</v>
      </c>
      <c r="DAB872" s="184" t="s">
        <v>333</v>
      </c>
      <c r="DAC872" s="184" t="s">
        <v>333</v>
      </c>
      <c r="DAD872" s="184" t="s">
        <v>333</v>
      </c>
      <c r="DAE872" s="184" t="s">
        <v>333</v>
      </c>
      <c r="DAF872" s="184" t="s">
        <v>333</v>
      </c>
      <c r="DAG872" s="184" t="s">
        <v>333</v>
      </c>
      <c r="DAH872" s="184" t="s">
        <v>333</v>
      </c>
      <c r="DAI872" s="184" t="s">
        <v>333</v>
      </c>
      <c r="DAJ872" s="184" t="s">
        <v>333</v>
      </c>
      <c r="DAK872" s="184" t="s">
        <v>333</v>
      </c>
      <c r="DAL872" s="184" t="s">
        <v>333</v>
      </c>
      <c r="DAM872" s="184" t="s">
        <v>333</v>
      </c>
      <c r="DAN872" s="184" t="s">
        <v>333</v>
      </c>
      <c r="DAO872" s="184" t="s">
        <v>333</v>
      </c>
      <c r="DAP872" s="184" t="s">
        <v>333</v>
      </c>
      <c r="DAQ872" s="184" t="s">
        <v>333</v>
      </c>
      <c r="DAR872" s="184" t="s">
        <v>333</v>
      </c>
      <c r="DAS872" s="184" t="s">
        <v>333</v>
      </c>
      <c r="DAT872" s="184" t="s">
        <v>333</v>
      </c>
      <c r="DAU872" s="184" t="s">
        <v>333</v>
      </c>
      <c r="DAV872" s="184" t="s">
        <v>333</v>
      </c>
      <c r="DAW872" s="184" t="s">
        <v>333</v>
      </c>
      <c r="DAX872" s="184" t="s">
        <v>333</v>
      </c>
      <c r="DAY872" s="184" t="s">
        <v>333</v>
      </c>
      <c r="DAZ872" s="184" t="s">
        <v>333</v>
      </c>
      <c r="DBA872" s="184" t="s">
        <v>333</v>
      </c>
      <c r="DBB872" s="184" t="s">
        <v>333</v>
      </c>
      <c r="DBC872" s="184" t="s">
        <v>333</v>
      </c>
      <c r="DBD872" s="184" t="s">
        <v>333</v>
      </c>
      <c r="DBE872" s="184" t="s">
        <v>333</v>
      </c>
      <c r="DBF872" s="184" t="s">
        <v>333</v>
      </c>
      <c r="DBG872" s="184" t="s">
        <v>333</v>
      </c>
      <c r="DBH872" s="184" t="s">
        <v>333</v>
      </c>
      <c r="DBI872" s="184" t="s">
        <v>333</v>
      </c>
      <c r="DBJ872" s="184" t="s">
        <v>333</v>
      </c>
      <c r="DBK872" s="184" t="s">
        <v>333</v>
      </c>
      <c r="DBL872" s="184" t="s">
        <v>333</v>
      </c>
      <c r="DBM872" s="184" t="s">
        <v>333</v>
      </c>
      <c r="DBN872" s="184" t="s">
        <v>333</v>
      </c>
      <c r="DBO872" s="184" t="s">
        <v>333</v>
      </c>
      <c r="DBP872" s="184" t="s">
        <v>333</v>
      </c>
      <c r="DBQ872" s="184" t="s">
        <v>333</v>
      </c>
      <c r="DBR872" s="184" t="s">
        <v>333</v>
      </c>
      <c r="DBS872" s="184" t="s">
        <v>333</v>
      </c>
      <c r="DBT872" s="184" t="s">
        <v>333</v>
      </c>
      <c r="DBU872" s="184" t="s">
        <v>333</v>
      </c>
      <c r="DBV872" s="184" t="s">
        <v>333</v>
      </c>
      <c r="DBW872" s="184" t="s">
        <v>333</v>
      </c>
      <c r="DBX872" s="184" t="s">
        <v>333</v>
      </c>
      <c r="DBY872" s="184" t="s">
        <v>333</v>
      </c>
      <c r="DBZ872" s="184" t="s">
        <v>333</v>
      </c>
      <c r="DCA872" s="184" t="s">
        <v>333</v>
      </c>
      <c r="DCB872" s="184" t="s">
        <v>333</v>
      </c>
      <c r="DCC872" s="184" t="s">
        <v>333</v>
      </c>
      <c r="DCD872" s="184" t="s">
        <v>333</v>
      </c>
      <c r="DCE872" s="184" t="s">
        <v>333</v>
      </c>
      <c r="DCF872" s="184" t="s">
        <v>333</v>
      </c>
      <c r="DCG872" s="184" t="s">
        <v>333</v>
      </c>
      <c r="DCH872" s="184" t="s">
        <v>333</v>
      </c>
      <c r="DCI872" s="184" t="s">
        <v>333</v>
      </c>
      <c r="DCJ872" s="184" t="s">
        <v>333</v>
      </c>
      <c r="DCK872" s="184" t="s">
        <v>333</v>
      </c>
      <c r="DCL872" s="184" t="s">
        <v>333</v>
      </c>
      <c r="DCM872" s="184" t="s">
        <v>333</v>
      </c>
      <c r="DCN872" s="184" t="s">
        <v>333</v>
      </c>
      <c r="DCO872" s="184" t="s">
        <v>333</v>
      </c>
      <c r="DCP872" s="184" t="s">
        <v>333</v>
      </c>
      <c r="DCQ872" s="184" t="s">
        <v>333</v>
      </c>
      <c r="DCR872" s="184" t="s">
        <v>333</v>
      </c>
      <c r="DCS872" s="184" t="s">
        <v>333</v>
      </c>
      <c r="DCT872" s="184" t="s">
        <v>333</v>
      </c>
      <c r="DCU872" s="184" t="s">
        <v>333</v>
      </c>
      <c r="DCV872" s="184" t="s">
        <v>333</v>
      </c>
      <c r="DCW872" s="184" t="s">
        <v>333</v>
      </c>
      <c r="DCX872" s="184" t="s">
        <v>333</v>
      </c>
      <c r="DCY872" s="184" t="s">
        <v>333</v>
      </c>
      <c r="DCZ872" s="184" t="s">
        <v>333</v>
      </c>
      <c r="DDA872" s="184" t="s">
        <v>333</v>
      </c>
      <c r="DDB872" s="184" t="s">
        <v>333</v>
      </c>
      <c r="DDC872" s="184" t="s">
        <v>333</v>
      </c>
      <c r="DDD872" s="184" t="s">
        <v>333</v>
      </c>
      <c r="DDE872" s="184" t="s">
        <v>333</v>
      </c>
      <c r="DDF872" s="184" t="s">
        <v>333</v>
      </c>
      <c r="DDG872" s="184" t="s">
        <v>333</v>
      </c>
      <c r="DDH872" s="184" t="s">
        <v>333</v>
      </c>
      <c r="DDI872" s="184" t="s">
        <v>333</v>
      </c>
      <c r="DDJ872" s="184" t="s">
        <v>333</v>
      </c>
      <c r="DDK872" s="184" t="s">
        <v>333</v>
      </c>
      <c r="DDL872" s="184" t="s">
        <v>333</v>
      </c>
      <c r="DDM872" s="184" t="s">
        <v>333</v>
      </c>
      <c r="DDN872" s="184" t="s">
        <v>333</v>
      </c>
      <c r="DDO872" s="184" t="s">
        <v>333</v>
      </c>
      <c r="DDP872" s="184" t="s">
        <v>333</v>
      </c>
      <c r="DDQ872" s="184" t="s">
        <v>333</v>
      </c>
      <c r="DDR872" s="184" t="s">
        <v>333</v>
      </c>
      <c r="DDS872" s="184" t="s">
        <v>333</v>
      </c>
      <c r="DDT872" s="184" t="s">
        <v>333</v>
      </c>
      <c r="DDU872" s="184" t="s">
        <v>333</v>
      </c>
      <c r="DDV872" s="184" t="s">
        <v>333</v>
      </c>
      <c r="DDW872" s="184" t="s">
        <v>333</v>
      </c>
      <c r="DDX872" s="184" t="s">
        <v>333</v>
      </c>
      <c r="DDY872" s="184" t="s">
        <v>333</v>
      </c>
      <c r="DDZ872" s="184" t="s">
        <v>333</v>
      </c>
      <c r="DEA872" s="184" t="s">
        <v>333</v>
      </c>
      <c r="DEB872" s="184" t="s">
        <v>333</v>
      </c>
      <c r="DEC872" s="184" t="s">
        <v>333</v>
      </c>
      <c r="DED872" s="184" t="s">
        <v>333</v>
      </c>
      <c r="DEE872" s="184" t="s">
        <v>333</v>
      </c>
      <c r="DEF872" s="184" t="s">
        <v>333</v>
      </c>
      <c r="DEG872" s="184" t="s">
        <v>333</v>
      </c>
      <c r="DEH872" s="184" t="s">
        <v>333</v>
      </c>
      <c r="DEI872" s="184" t="s">
        <v>333</v>
      </c>
      <c r="DEJ872" s="184" t="s">
        <v>333</v>
      </c>
      <c r="DEK872" s="184" t="s">
        <v>333</v>
      </c>
      <c r="DEL872" s="184" t="s">
        <v>333</v>
      </c>
      <c r="DEM872" s="184" t="s">
        <v>333</v>
      </c>
      <c r="DEN872" s="184" t="s">
        <v>333</v>
      </c>
      <c r="DEO872" s="184" t="s">
        <v>333</v>
      </c>
      <c r="DEP872" s="184" t="s">
        <v>333</v>
      </c>
      <c r="DEQ872" s="184" t="s">
        <v>333</v>
      </c>
      <c r="DER872" s="184" t="s">
        <v>333</v>
      </c>
      <c r="DES872" s="184" t="s">
        <v>333</v>
      </c>
      <c r="DET872" s="184" t="s">
        <v>333</v>
      </c>
      <c r="DEU872" s="184" t="s">
        <v>333</v>
      </c>
      <c r="DEV872" s="184" t="s">
        <v>333</v>
      </c>
      <c r="DEW872" s="184" t="s">
        <v>333</v>
      </c>
      <c r="DEX872" s="184" t="s">
        <v>333</v>
      </c>
      <c r="DEY872" s="184" t="s">
        <v>333</v>
      </c>
      <c r="DEZ872" s="184" t="s">
        <v>333</v>
      </c>
      <c r="DFA872" s="184" t="s">
        <v>333</v>
      </c>
      <c r="DFB872" s="184" t="s">
        <v>333</v>
      </c>
      <c r="DFC872" s="184" t="s">
        <v>333</v>
      </c>
      <c r="DFD872" s="184" t="s">
        <v>333</v>
      </c>
      <c r="DFE872" s="184" t="s">
        <v>333</v>
      </c>
      <c r="DFF872" s="184" t="s">
        <v>333</v>
      </c>
      <c r="DFG872" s="184" t="s">
        <v>333</v>
      </c>
      <c r="DFH872" s="184" t="s">
        <v>333</v>
      </c>
      <c r="DFI872" s="184" t="s">
        <v>333</v>
      </c>
      <c r="DFJ872" s="184" t="s">
        <v>333</v>
      </c>
      <c r="DFK872" s="184" t="s">
        <v>333</v>
      </c>
      <c r="DFL872" s="184" t="s">
        <v>333</v>
      </c>
      <c r="DFM872" s="184" t="s">
        <v>333</v>
      </c>
      <c r="DFN872" s="184" t="s">
        <v>333</v>
      </c>
      <c r="DFO872" s="184" t="s">
        <v>333</v>
      </c>
      <c r="DFP872" s="184" t="s">
        <v>333</v>
      </c>
      <c r="DFQ872" s="184" t="s">
        <v>333</v>
      </c>
      <c r="DFR872" s="184" t="s">
        <v>333</v>
      </c>
      <c r="DFS872" s="184" t="s">
        <v>333</v>
      </c>
      <c r="DFT872" s="184" t="s">
        <v>333</v>
      </c>
      <c r="DFU872" s="184" t="s">
        <v>333</v>
      </c>
      <c r="DFV872" s="184" t="s">
        <v>333</v>
      </c>
      <c r="DFW872" s="184" t="s">
        <v>333</v>
      </c>
      <c r="DFX872" s="184" t="s">
        <v>333</v>
      </c>
      <c r="DFY872" s="184" t="s">
        <v>333</v>
      </c>
      <c r="DFZ872" s="184" t="s">
        <v>333</v>
      </c>
      <c r="DGA872" s="184" t="s">
        <v>333</v>
      </c>
      <c r="DGB872" s="184" t="s">
        <v>333</v>
      </c>
      <c r="DGC872" s="184" t="s">
        <v>333</v>
      </c>
      <c r="DGD872" s="184" t="s">
        <v>333</v>
      </c>
      <c r="DGE872" s="184" t="s">
        <v>333</v>
      </c>
      <c r="DGF872" s="184" t="s">
        <v>333</v>
      </c>
      <c r="DGG872" s="184" t="s">
        <v>333</v>
      </c>
      <c r="DGH872" s="184" t="s">
        <v>333</v>
      </c>
      <c r="DGI872" s="184" t="s">
        <v>333</v>
      </c>
      <c r="DGJ872" s="184" t="s">
        <v>333</v>
      </c>
      <c r="DGK872" s="184" t="s">
        <v>333</v>
      </c>
      <c r="DGL872" s="184" t="s">
        <v>333</v>
      </c>
      <c r="DGM872" s="184" t="s">
        <v>333</v>
      </c>
      <c r="DGN872" s="184" t="s">
        <v>333</v>
      </c>
      <c r="DGO872" s="184" t="s">
        <v>333</v>
      </c>
      <c r="DGP872" s="184" t="s">
        <v>333</v>
      </c>
      <c r="DGQ872" s="184" t="s">
        <v>333</v>
      </c>
      <c r="DGR872" s="184" t="s">
        <v>333</v>
      </c>
      <c r="DGS872" s="184" t="s">
        <v>333</v>
      </c>
      <c r="DGT872" s="184" t="s">
        <v>333</v>
      </c>
      <c r="DGU872" s="184" t="s">
        <v>333</v>
      </c>
      <c r="DGV872" s="184" t="s">
        <v>333</v>
      </c>
      <c r="DGW872" s="184" t="s">
        <v>333</v>
      </c>
      <c r="DGX872" s="184" t="s">
        <v>333</v>
      </c>
      <c r="DGY872" s="184" t="s">
        <v>333</v>
      </c>
      <c r="DGZ872" s="184" t="s">
        <v>333</v>
      </c>
      <c r="DHA872" s="184" t="s">
        <v>333</v>
      </c>
      <c r="DHB872" s="184" t="s">
        <v>333</v>
      </c>
      <c r="DHC872" s="184" t="s">
        <v>333</v>
      </c>
      <c r="DHD872" s="184" t="s">
        <v>333</v>
      </c>
      <c r="DHE872" s="184" t="s">
        <v>333</v>
      </c>
      <c r="DHF872" s="184" t="s">
        <v>333</v>
      </c>
      <c r="DHG872" s="184" t="s">
        <v>333</v>
      </c>
      <c r="DHH872" s="184" t="s">
        <v>333</v>
      </c>
      <c r="DHI872" s="184" t="s">
        <v>333</v>
      </c>
      <c r="DHJ872" s="184" t="s">
        <v>333</v>
      </c>
      <c r="DHK872" s="184" t="s">
        <v>333</v>
      </c>
      <c r="DHL872" s="184" t="s">
        <v>333</v>
      </c>
      <c r="DHM872" s="184" t="s">
        <v>333</v>
      </c>
      <c r="DHN872" s="184" t="s">
        <v>333</v>
      </c>
      <c r="DHO872" s="184" t="s">
        <v>333</v>
      </c>
      <c r="DHP872" s="184" t="s">
        <v>333</v>
      </c>
      <c r="DHQ872" s="184" t="s">
        <v>333</v>
      </c>
      <c r="DHR872" s="184" t="s">
        <v>333</v>
      </c>
      <c r="DHS872" s="184" t="s">
        <v>333</v>
      </c>
      <c r="DHT872" s="184" t="s">
        <v>333</v>
      </c>
      <c r="DHU872" s="184" t="s">
        <v>333</v>
      </c>
      <c r="DHV872" s="184" t="s">
        <v>333</v>
      </c>
      <c r="DHW872" s="184" t="s">
        <v>333</v>
      </c>
      <c r="DHX872" s="184" t="s">
        <v>333</v>
      </c>
      <c r="DHY872" s="184" t="s">
        <v>333</v>
      </c>
      <c r="DHZ872" s="184" t="s">
        <v>333</v>
      </c>
      <c r="DIA872" s="184" t="s">
        <v>333</v>
      </c>
      <c r="DIB872" s="184" t="s">
        <v>333</v>
      </c>
      <c r="DIC872" s="184" t="s">
        <v>333</v>
      </c>
      <c r="DID872" s="184" t="s">
        <v>333</v>
      </c>
      <c r="DIE872" s="184" t="s">
        <v>333</v>
      </c>
      <c r="DIF872" s="184" t="s">
        <v>333</v>
      </c>
      <c r="DIG872" s="184" t="s">
        <v>333</v>
      </c>
      <c r="DIH872" s="184" t="s">
        <v>333</v>
      </c>
      <c r="DII872" s="184" t="s">
        <v>333</v>
      </c>
      <c r="DIJ872" s="184" t="s">
        <v>333</v>
      </c>
      <c r="DIK872" s="184" t="s">
        <v>333</v>
      </c>
      <c r="DIL872" s="184" t="s">
        <v>333</v>
      </c>
      <c r="DIM872" s="184" t="s">
        <v>333</v>
      </c>
      <c r="DIN872" s="184" t="s">
        <v>333</v>
      </c>
      <c r="DIO872" s="184" t="s">
        <v>333</v>
      </c>
      <c r="DIP872" s="184" t="s">
        <v>333</v>
      </c>
      <c r="DIQ872" s="184" t="s">
        <v>333</v>
      </c>
      <c r="DIR872" s="184" t="s">
        <v>333</v>
      </c>
      <c r="DIS872" s="184" t="s">
        <v>333</v>
      </c>
      <c r="DIT872" s="184" t="s">
        <v>333</v>
      </c>
      <c r="DIU872" s="184" t="s">
        <v>333</v>
      </c>
      <c r="DIV872" s="184" t="s">
        <v>333</v>
      </c>
      <c r="DIW872" s="184" t="s">
        <v>333</v>
      </c>
      <c r="DIX872" s="184" t="s">
        <v>333</v>
      </c>
      <c r="DIY872" s="184" t="s">
        <v>333</v>
      </c>
      <c r="DIZ872" s="184" t="s">
        <v>333</v>
      </c>
      <c r="DJA872" s="184" t="s">
        <v>333</v>
      </c>
      <c r="DJB872" s="184" t="s">
        <v>333</v>
      </c>
      <c r="DJC872" s="184" t="s">
        <v>333</v>
      </c>
      <c r="DJD872" s="184" t="s">
        <v>333</v>
      </c>
      <c r="DJE872" s="184" t="s">
        <v>333</v>
      </c>
      <c r="DJF872" s="184" t="s">
        <v>333</v>
      </c>
      <c r="DJG872" s="184" t="s">
        <v>333</v>
      </c>
      <c r="DJH872" s="184" t="s">
        <v>333</v>
      </c>
      <c r="DJI872" s="184" t="s">
        <v>333</v>
      </c>
      <c r="DJJ872" s="184" t="s">
        <v>333</v>
      </c>
      <c r="DJK872" s="184" t="s">
        <v>333</v>
      </c>
      <c r="DJL872" s="184" t="s">
        <v>333</v>
      </c>
      <c r="DJM872" s="184" t="s">
        <v>333</v>
      </c>
      <c r="DJN872" s="184" t="s">
        <v>333</v>
      </c>
      <c r="DJO872" s="184" t="s">
        <v>333</v>
      </c>
      <c r="DJP872" s="184" t="s">
        <v>333</v>
      </c>
      <c r="DJQ872" s="184" t="s">
        <v>333</v>
      </c>
      <c r="DJR872" s="184" t="s">
        <v>333</v>
      </c>
      <c r="DJS872" s="184" t="s">
        <v>333</v>
      </c>
      <c r="DJT872" s="184" t="s">
        <v>333</v>
      </c>
      <c r="DJU872" s="184" t="s">
        <v>333</v>
      </c>
      <c r="DJV872" s="184" t="s">
        <v>333</v>
      </c>
      <c r="DJW872" s="184" t="s">
        <v>333</v>
      </c>
      <c r="DJX872" s="184" t="s">
        <v>333</v>
      </c>
      <c r="DJY872" s="184" t="s">
        <v>333</v>
      </c>
      <c r="DJZ872" s="184" t="s">
        <v>333</v>
      </c>
      <c r="DKA872" s="184" t="s">
        <v>333</v>
      </c>
      <c r="DKB872" s="184" t="s">
        <v>333</v>
      </c>
      <c r="DKC872" s="184" t="s">
        <v>333</v>
      </c>
      <c r="DKD872" s="184" t="s">
        <v>333</v>
      </c>
      <c r="DKE872" s="184" t="s">
        <v>333</v>
      </c>
      <c r="DKF872" s="184" t="s">
        <v>333</v>
      </c>
      <c r="DKG872" s="184" t="s">
        <v>333</v>
      </c>
      <c r="DKH872" s="184" t="s">
        <v>333</v>
      </c>
      <c r="DKI872" s="184" t="s">
        <v>333</v>
      </c>
      <c r="DKJ872" s="184" t="s">
        <v>333</v>
      </c>
      <c r="DKK872" s="184" t="s">
        <v>333</v>
      </c>
      <c r="DKL872" s="184" t="s">
        <v>333</v>
      </c>
      <c r="DKM872" s="184" t="s">
        <v>333</v>
      </c>
      <c r="DKN872" s="184" t="s">
        <v>333</v>
      </c>
      <c r="DKO872" s="184" t="s">
        <v>333</v>
      </c>
      <c r="DKP872" s="184" t="s">
        <v>333</v>
      </c>
      <c r="DKQ872" s="184" t="s">
        <v>333</v>
      </c>
      <c r="DKR872" s="184" t="s">
        <v>333</v>
      </c>
      <c r="DKS872" s="184" t="s">
        <v>333</v>
      </c>
      <c r="DKT872" s="184" t="s">
        <v>333</v>
      </c>
      <c r="DKU872" s="184" t="s">
        <v>333</v>
      </c>
      <c r="DKV872" s="184" t="s">
        <v>333</v>
      </c>
      <c r="DKW872" s="184" t="s">
        <v>333</v>
      </c>
      <c r="DKX872" s="184" t="s">
        <v>333</v>
      </c>
      <c r="DKY872" s="184" t="s">
        <v>333</v>
      </c>
      <c r="DKZ872" s="184" t="s">
        <v>333</v>
      </c>
      <c r="DLA872" s="184" t="s">
        <v>333</v>
      </c>
      <c r="DLB872" s="184" t="s">
        <v>333</v>
      </c>
      <c r="DLC872" s="184" t="s">
        <v>333</v>
      </c>
      <c r="DLD872" s="184" t="s">
        <v>333</v>
      </c>
      <c r="DLE872" s="184" t="s">
        <v>333</v>
      </c>
      <c r="DLF872" s="184" t="s">
        <v>333</v>
      </c>
      <c r="DLG872" s="184" t="s">
        <v>333</v>
      </c>
      <c r="DLH872" s="184" t="s">
        <v>333</v>
      </c>
      <c r="DLI872" s="184" t="s">
        <v>333</v>
      </c>
      <c r="DLJ872" s="184" t="s">
        <v>333</v>
      </c>
      <c r="DLK872" s="184" t="s">
        <v>333</v>
      </c>
      <c r="DLL872" s="184" t="s">
        <v>333</v>
      </c>
      <c r="DLM872" s="184" t="s">
        <v>333</v>
      </c>
      <c r="DLN872" s="184" t="s">
        <v>333</v>
      </c>
      <c r="DLO872" s="184" t="s">
        <v>333</v>
      </c>
      <c r="DLP872" s="184" t="s">
        <v>333</v>
      </c>
      <c r="DLQ872" s="184" t="s">
        <v>333</v>
      </c>
      <c r="DLR872" s="184" t="s">
        <v>333</v>
      </c>
      <c r="DLS872" s="184" t="s">
        <v>333</v>
      </c>
      <c r="DLT872" s="184" t="s">
        <v>333</v>
      </c>
      <c r="DLU872" s="184" t="s">
        <v>333</v>
      </c>
      <c r="DLV872" s="184" t="s">
        <v>333</v>
      </c>
      <c r="DLW872" s="184" t="s">
        <v>333</v>
      </c>
      <c r="DLX872" s="184" t="s">
        <v>333</v>
      </c>
      <c r="DLY872" s="184" t="s">
        <v>333</v>
      </c>
      <c r="DLZ872" s="184" t="s">
        <v>333</v>
      </c>
      <c r="DMA872" s="184" t="s">
        <v>333</v>
      </c>
      <c r="DMB872" s="184" t="s">
        <v>333</v>
      </c>
      <c r="DMC872" s="184" t="s">
        <v>333</v>
      </c>
      <c r="DMD872" s="184" t="s">
        <v>333</v>
      </c>
      <c r="DME872" s="184" t="s">
        <v>333</v>
      </c>
      <c r="DMF872" s="184" t="s">
        <v>333</v>
      </c>
      <c r="DMG872" s="184" t="s">
        <v>333</v>
      </c>
      <c r="DMH872" s="184" t="s">
        <v>333</v>
      </c>
      <c r="DMI872" s="184" t="s">
        <v>333</v>
      </c>
      <c r="DMJ872" s="184" t="s">
        <v>333</v>
      </c>
      <c r="DMK872" s="184" t="s">
        <v>333</v>
      </c>
      <c r="DML872" s="184" t="s">
        <v>333</v>
      </c>
      <c r="DMM872" s="184" t="s">
        <v>333</v>
      </c>
      <c r="DMN872" s="184" t="s">
        <v>333</v>
      </c>
      <c r="DMO872" s="184" t="s">
        <v>333</v>
      </c>
      <c r="DMP872" s="184" t="s">
        <v>333</v>
      </c>
      <c r="DMQ872" s="184" t="s">
        <v>333</v>
      </c>
      <c r="DMR872" s="184" t="s">
        <v>333</v>
      </c>
      <c r="DMS872" s="184" t="s">
        <v>333</v>
      </c>
      <c r="DMT872" s="184" t="s">
        <v>333</v>
      </c>
      <c r="DMU872" s="184" t="s">
        <v>333</v>
      </c>
      <c r="DMV872" s="184" t="s">
        <v>333</v>
      </c>
      <c r="DMW872" s="184" t="s">
        <v>333</v>
      </c>
      <c r="DMX872" s="184" t="s">
        <v>333</v>
      </c>
      <c r="DMY872" s="184" t="s">
        <v>333</v>
      </c>
      <c r="DMZ872" s="184" t="s">
        <v>333</v>
      </c>
      <c r="DNA872" s="184" t="s">
        <v>333</v>
      </c>
      <c r="DNB872" s="184" t="s">
        <v>333</v>
      </c>
      <c r="DNC872" s="184" t="s">
        <v>333</v>
      </c>
      <c r="DND872" s="184" t="s">
        <v>333</v>
      </c>
      <c r="DNE872" s="184" t="s">
        <v>333</v>
      </c>
      <c r="DNF872" s="184" t="s">
        <v>333</v>
      </c>
      <c r="DNG872" s="184" t="s">
        <v>333</v>
      </c>
      <c r="DNH872" s="184" t="s">
        <v>333</v>
      </c>
      <c r="DNI872" s="184" t="s">
        <v>333</v>
      </c>
      <c r="DNJ872" s="184" t="s">
        <v>333</v>
      </c>
      <c r="DNK872" s="184" t="s">
        <v>333</v>
      </c>
      <c r="DNL872" s="184" t="s">
        <v>333</v>
      </c>
      <c r="DNM872" s="184" t="s">
        <v>333</v>
      </c>
      <c r="DNN872" s="184" t="s">
        <v>333</v>
      </c>
      <c r="DNO872" s="184" t="s">
        <v>333</v>
      </c>
      <c r="DNP872" s="184" t="s">
        <v>333</v>
      </c>
      <c r="DNQ872" s="184" t="s">
        <v>333</v>
      </c>
      <c r="DNR872" s="184" t="s">
        <v>333</v>
      </c>
      <c r="DNS872" s="184" t="s">
        <v>333</v>
      </c>
      <c r="DNT872" s="184" t="s">
        <v>333</v>
      </c>
      <c r="DNU872" s="184" t="s">
        <v>333</v>
      </c>
      <c r="DNV872" s="184" t="s">
        <v>333</v>
      </c>
      <c r="DNW872" s="184" t="s">
        <v>333</v>
      </c>
      <c r="DNX872" s="184" t="s">
        <v>333</v>
      </c>
      <c r="DNY872" s="184" t="s">
        <v>333</v>
      </c>
      <c r="DNZ872" s="184" t="s">
        <v>333</v>
      </c>
      <c r="DOA872" s="184" t="s">
        <v>333</v>
      </c>
      <c r="DOB872" s="184" t="s">
        <v>333</v>
      </c>
      <c r="DOC872" s="184" t="s">
        <v>333</v>
      </c>
      <c r="DOD872" s="184" t="s">
        <v>333</v>
      </c>
      <c r="DOE872" s="184" t="s">
        <v>333</v>
      </c>
      <c r="DOF872" s="184" t="s">
        <v>333</v>
      </c>
      <c r="DOG872" s="184" t="s">
        <v>333</v>
      </c>
      <c r="DOH872" s="184" t="s">
        <v>333</v>
      </c>
      <c r="DOI872" s="184" t="s">
        <v>333</v>
      </c>
      <c r="DOJ872" s="184" t="s">
        <v>333</v>
      </c>
      <c r="DOK872" s="184" t="s">
        <v>333</v>
      </c>
      <c r="DOL872" s="184" t="s">
        <v>333</v>
      </c>
      <c r="DOM872" s="184" t="s">
        <v>333</v>
      </c>
      <c r="DON872" s="184" t="s">
        <v>333</v>
      </c>
      <c r="DOO872" s="184" t="s">
        <v>333</v>
      </c>
      <c r="DOP872" s="184" t="s">
        <v>333</v>
      </c>
      <c r="DOQ872" s="184" t="s">
        <v>333</v>
      </c>
      <c r="DOR872" s="184" t="s">
        <v>333</v>
      </c>
      <c r="DOS872" s="184" t="s">
        <v>333</v>
      </c>
      <c r="DOT872" s="184" t="s">
        <v>333</v>
      </c>
      <c r="DOU872" s="184" t="s">
        <v>333</v>
      </c>
      <c r="DOV872" s="184" t="s">
        <v>333</v>
      </c>
      <c r="DOW872" s="184" t="s">
        <v>333</v>
      </c>
      <c r="DOX872" s="184" t="s">
        <v>333</v>
      </c>
      <c r="DOY872" s="184" t="s">
        <v>333</v>
      </c>
      <c r="DOZ872" s="184" t="s">
        <v>333</v>
      </c>
      <c r="DPA872" s="184" t="s">
        <v>333</v>
      </c>
      <c r="DPB872" s="184" t="s">
        <v>333</v>
      </c>
      <c r="DPC872" s="184" t="s">
        <v>333</v>
      </c>
      <c r="DPD872" s="184" t="s">
        <v>333</v>
      </c>
      <c r="DPE872" s="184" t="s">
        <v>333</v>
      </c>
      <c r="DPF872" s="184" t="s">
        <v>333</v>
      </c>
      <c r="DPG872" s="184" t="s">
        <v>333</v>
      </c>
      <c r="DPH872" s="184" t="s">
        <v>333</v>
      </c>
      <c r="DPI872" s="184" t="s">
        <v>333</v>
      </c>
      <c r="DPJ872" s="184" t="s">
        <v>333</v>
      </c>
      <c r="DPK872" s="184" t="s">
        <v>333</v>
      </c>
      <c r="DPL872" s="184" t="s">
        <v>333</v>
      </c>
      <c r="DPM872" s="184" t="s">
        <v>333</v>
      </c>
      <c r="DPN872" s="184" t="s">
        <v>333</v>
      </c>
      <c r="DPO872" s="184" t="s">
        <v>333</v>
      </c>
      <c r="DPP872" s="184" t="s">
        <v>333</v>
      </c>
      <c r="DPQ872" s="184" t="s">
        <v>333</v>
      </c>
      <c r="DPR872" s="184" t="s">
        <v>333</v>
      </c>
      <c r="DPS872" s="184" t="s">
        <v>333</v>
      </c>
      <c r="DPT872" s="184" t="s">
        <v>333</v>
      </c>
      <c r="DPU872" s="184" t="s">
        <v>333</v>
      </c>
      <c r="DPV872" s="184" t="s">
        <v>333</v>
      </c>
      <c r="DPW872" s="184" t="s">
        <v>333</v>
      </c>
      <c r="DPX872" s="184" t="s">
        <v>333</v>
      </c>
      <c r="DPY872" s="184" t="s">
        <v>333</v>
      </c>
      <c r="DPZ872" s="184" t="s">
        <v>333</v>
      </c>
      <c r="DQA872" s="184" t="s">
        <v>333</v>
      </c>
      <c r="DQB872" s="184" t="s">
        <v>333</v>
      </c>
      <c r="DQC872" s="184" t="s">
        <v>333</v>
      </c>
      <c r="DQD872" s="184" t="s">
        <v>333</v>
      </c>
      <c r="DQE872" s="184" t="s">
        <v>333</v>
      </c>
      <c r="DQF872" s="184" t="s">
        <v>333</v>
      </c>
      <c r="DQG872" s="184" t="s">
        <v>333</v>
      </c>
      <c r="DQH872" s="184" t="s">
        <v>333</v>
      </c>
      <c r="DQI872" s="184" t="s">
        <v>333</v>
      </c>
      <c r="DQJ872" s="184" t="s">
        <v>333</v>
      </c>
      <c r="DQK872" s="184" t="s">
        <v>333</v>
      </c>
      <c r="DQL872" s="184" t="s">
        <v>333</v>
      </c>
      <c r="DQM872" s="184" t="s">
        <v>333</v>
      </c>
      <c r="DQN872" s="184" t="s">
        <v>333</v>
      </c>
      <c r="DQO872" s="184" t="s">
        <v>333</v>
      </c>
      <c r="DQP872" s="184" t="s">
        <v>333</v>
      </c>
      <c r="DQQ872" s="184" t="s">
        <v>333</v>
      </c>
      <c r="DQR872" s="184" t="s">
        <v>333</v>
      </c>
      <c r="DQS872" s="184" t="s">
        <v>333</v>
      </c>
      <c r="DQT872" s="184" t="s">
        <v>333</v>
      </c>
      <c r="DQU872" s="184" t="s">
        <v>333</v>
      </c>
      <c r="DQV872" s="184" t="s">
        <v>333</v>
      </c>
      <c r="DQW872" s="184" t="s">
        <v>333</v>
      </c>
      <c r="DQX872" s="184" t="s">
        <v>333</v>
      </c>
      <c r="DQY872" s="184" t="s">
        <v>333</v>
      </c>
      <c r="DQZ872" s="184" t="s">
        <v>333</v>
      </c>
      <c r="DRA872" s="184" t="s">
        <v>333</v>
      </c>
      <c r="DRB872" s="184" t="s">
        <v>333</v>
      </c>
      <c r="DRC872" s="184" t="s">
        <v>333</v>
      </c>
      <c r="DRD872" s="184" t="s">
        <v>333</v>
      </c>
      <c r="DRE872" s="184" t="s">
        <v>333</v>
      </c>
      <c r="DRF872" s="184" t="s">
        <v>333</v>
      </c>
      <c r="DRG872" s="184" t="s">
        <v>333</v>
      </c>
      <c r="DRH872" s="184" t="s">
        <v>333</v>
      </c>
      <c r="DRI872" s="184" t="s">
        <v>333</v>
      </c>
      <c r="DRJ872" s="184" t="s">
        <v>333</v>
      </c>
      <c r="DRK872" s="184" t="s">
        <v>333</v>
      </c>
      <c r="DRL872" s="184" t="s">
        <v>333</v>
      </c>
      <c r="DRM872" s="184" t="s">
        <v>333</v>
      </c>
      <c r="DRN872" s="184" t="s">
        <v>333</v>
      </c>
      <c r="DRO872" s="184" t="s">
        <v>333</v>
      </c>
      <c r="DRP872" s="184" t="s">
        <v>333</v>
      </c>
      <c r="DRQ872" s="184" t="s">
        <v>333</v>
      </c>
      <c r="DRR872" s="184" t="s">
        <v>333</v>
      </c>
      <c r="DRS872" s="184" t="s">
        <v>333</v>
      </c>
      <c r="DRT872" s="184" t="s">
        <v>333</v>
      </c>
      <c r="DRU872" s="184" t="s">
        <v>333</v>
      </c>
      <c r="DRV872" s="184" t="s">
        <v>333</v>
      </c>
      <c r="DRW872" s="184" t="s">
        <v>333</v>
      </c>
      <c r="DRX872" s="184" t="s">
        <v>333</v>
      </c>
      <c r="DRY872" s="184" t="s">
        <v>333</v>
      </c>
      <c r="DRZ872" s="184" t="s">
        <v>333</v>
      </c>
      <c r="DSA872" s="184" t="s">
        <v>333</v>
      </c>
      <c r="DSB872" s="184" t="s">
        <v>333</v>
      </c>
      <c r="DSC872" s="184" t="s">
        <v>333</v>
      </c>
      <c r="DSD872" s="184" t="s">
        <v>333</v>
      </c>
      <c r="DSE872" s="184" t="s">
        <v>333</v>
      </c>
      <c r="DSF872" s="184" t="s">
        <v>333</v>
      </c>
      <c r="DSG872" s="184" t="s">
        <v>333</v>
      </c>
      <c r="DSH872" s="184" t="s">
        <v>333</v>
      </c>
      <c r="DSI872" s="184" t="s">
        <v>333</v>
      </c>
      <c r="DSJ872" s="184" t="s">
        <v>333</v>
      </c>
      <c r="DSK872" s="184" t="s">
        <v>333</v>
      </c>
      <c r="DSL872" s="184" t="s">
        <v>333</v>
      </c>
      <c r="DSM872" s="184" t="s">
        <v>333</v>
      </c>
      <c r="DSN872" s="184" t="s">
        <v>333</v>
      </c>
      <c r="DSO872" s="184" t="s">
        <v>333</v>
      </c>
      <c r="DSP872" s="184" t="s">
        <v>333</v>
      </c>
      <c r="DSQ872" s="184" t="s">
        <v>333</v>
      </c>
      <c r="DSR872" s="184" t="s">
        <v>333</v>
      </c>
      <c r="DSS872" s="184" t="s">
        <v>333</v>
      </c>
      <c r="DST872" s="184" t="s">
        <v>333</v>
      </c>
      <c r="DSU872" s="184" t="s">
        <v>333</v>
      </c>
      <c r="DSV872" s="184" t="s">
        <v>333</v>
      </c>
      <c r="DSW872" s="184" t="s">
        <v>333</v>
      </c>
      <c r="DSX872" s="184" t="s">
        <v>333</v>
      </c>
      <c r="DSY872" s="184" t="s">
        <v>333</v>
      </c>
      <c r="DSZ872" s="184" t="s">
        <v>333</v>
      </c>
      <c r="DTA872" s="184" t="s">
        <v>333</v>
      </c>
      <c r="DTB872" s="184" t="s">
        <v>333</v>
      </c>
      <c r="DTC872" s="184" t="s">
        <v>333</v>
      </c>
      <c r="DTD872" s="184" t="s">
        <v>333</v>
      </c>
      <c r="DTE872" s="184" t="s">
        <v>333</v>
      </c>
      <c r="DTF872" s="184" t="s">
        <v>333</v>
      </c>
      <c r="DTG872" s="184" t="s">
        <v>333</v>
      </c>
      <c r="DTH872" s="184" t="s">
        <v>333</v>
      </c>
      <c r="DTI872" s="184" t="s">
        <v>333</v>
      </c>
      <c r="DTJ872" s="184" t="s">
        <v>333</v>
      </c>
      <c r="DTK872" s="184" t="s">
        <v>333</v>
      </c>
      <c r="DTL872" s="184" t="s">
        <v>333</v>
      </c>
      <c r="DTM872" s="184" t="s">
        <v>333</v>
      </c>
      <c r="DTN872" s="184" t="s">
        <v>333</v>
      </c>
      <c r="DTO872" s="184" t="s">
        <v>333</v>
      </c>
      <c r="DTP872" s="184" t="s">
        <v>333</v>
      </c>
      <c r="DTQ872" s="184" t="s">
        <v>333</v>
      </c>
      <c r="DTR872" s="184" t="s">
        <v>333</v>
      </c>
      <c r="DTS872" s="184" t="s">
        <v>333</v>
      </c>
      <c r="DTT872" s="184" t="s">
        <v>333</v>
      </c>
      <c r="DTU872" s="184" t="s">
        <v>333</v>
      </c>
      <c r="DTV872" s="184" t="s">
        <v>333</v>
      </c>
      <c r="DTW872" s="184" t="s">
        <v>333</v>
      </c>
      <c r="DTX872" s="184" t="s">
        <v>333</v>
      </c>
      <c r="DTY872" s="184" t="s">
        <v>333</v>
      </c>
      <c r="DTZ872" s="184" t="s">
        <v>333</v>
      </c>
      <c r="DUA872" s="184" t="s">
        <v>333</v>
      </c>
      <c r="DUB872" s="184" t="s">
        <v>333</v>
      </c>
      <c r="DUC872" s="184" t="s">
        <v>333</v>
      </c>
      <c r="DUD872" s="184" t="s">
        <v>333</v>
      </c>
      <c r="DUE872" s="184" t="s">
        <v>333</v>
      </c>
      <c r="DUF872" s="184" t="s">
        <v>333</v>
      </c>
      <c r="DUG872" s="184" t="s">
        <v>333</v>
      </c>
      <c r="DUH872" s="184" t="s">
        <v>333</v>
      </c>
      <c r="DUI872" s="184" t="s">
        <v>333</v>
      </c>
      <c r="DUJ872" s="184" t="s">
        <v>333</v>
      </c>
      <c r="DUK872" s="184" t="s">
        <v>333</v>
      </c>
      <c r="DUL872" s="184" t="s">
        <v>333</v>
      </c>
      <c r="DUM872" s="184" t="s">
        <v>333</v>
      </c>
      <c r="DUN872" s="184" t="s">
        <v>333</v>
      </c>
      <c r="DUO872" s="184" t="s">
        <v>333</v>
      </c>
      <c r="DUP872" s="184" t="s">
        <v>333</v>
      </c>
      <c r="DUQ872" s="184" t="s">
        <v>333</v>
      </c>
      <c r="DUR872" s="184" t="s">
        <v>333</v>
      </c>
      <c r="DUS872" s="184" t="s">
        <v>333</v>
      </c>
      <c r="DUT872" s="184" t="s">
        <v>333</v>
      </c>
      <c r="DUU872" s="184" t="s">
        <v>333</v>
      </c>
      <c r="DUV872" s="184" t="s">
        <v>333</v>
      </c>
      <c r="DUW872" s="184" t="s">
        <v>333</v>
      </c>
      <c r="DUX872" s="184" t="s">
        <v>333</v>
      </c>
      <c r="DUY872" s="184" t="s">
        <v>333</v>
      </c>
      <c r="DUZ872" s="184" t="s">
        <v>333</v>
      </c>
      <c r="DVA872" s="184" t="s">
        <v>333</v>
      </c>
      <c r="DVB872" s="184" t="s">
        <v>333</v>
      </c>
      <c r="DVC872" s="184" t="s">
        <v>333</v>
      </c>
      <c r="DVD872" s="184" t="s">
        <v>333</v>
      </c>
      <c r="DVE872" s="184" t="s">
        <v>333</v>
      </c>
      <c r="DVF872" s="184" t="s">
        <v>333</v>
      </c>
      <c r="DVG872" s="184" t="s">
        <v>333</v>
      </c>
      <c r="DVH872" s="184" t="s">
        <v>333</v>
      </c>
      <c r="DVI872" s="184" t="s">
        <v>333</v>
      </c>
      <c r="DVJ872" s="184" t="s">
        <v>333</v>
      </c>
      <c r="DVK872" s="184" t="s">
        <v>333</v>
      </c>
      <c r="DVL872" s="184" t="s">
        <v>333</v>
      </c>
      <c r="DVM872" s="184" t="s">
        <v>333</v>
      </c>
      <c r="DVN872" s="184" t="s">
        <v>333</v>
      </c>
      <c r="DVO872" s="184" t="s">
        <v>333</v>
      </c>
      <c r="DVP872" s="184" t="s">
        <v>333</v>
      </c>
      <c r="DVQ872" s="184" t="s">
        <v>333</v>
      </c>
      <c r="DVR872" s="184" t="s">
        <v>333</v>
      </c>
      <c r="DVS872" s="184" t="s">
        <v>333</v>
      </c>
      <c r="DVT872" s="184" t="s">
        <v>333</v>
      </c>
      <c r="DVU872" s="184" t="s">
        <v>333</v>
      </c>
      <c r="DVV872" s="184" t="s">
        <v>333</v>
      </c>
      <c r="DVW872" s="184" t="s">
        <v>333</v>
      </c>
      <c r="DVX872" s="184" t="s">
        <v>333</v>
      </c>
      <c r="DVY872" s="184" t="s">
        <v>333</v>
      </c>
      <c r="DVZ872" s="184" t="s">
        <v>333</v>
      </c>
      <c r="DWA872" s="184" t="s">
        <v>333</v>
      </c>
      <c r="DWB872" s="184" t="s">
        <v>333</v>
      </c>
      <c r="DWC872" s="184" t="s">
        <v>333</v>
      </c>
      <c r="DWD872" s="184" t="s">
        <v>333</v>
      </c>
      <c r="DWE872" s="184" t="s">
        <v>333</v>
      </c>
      <c r="DWF872" s="184" t="s">
        <v>333</v>
      </c>
      <c r="DWG872" s="184" t="s">
        <v>333</v>
      </c>
      <c r="DWH872" s="184" t="s">
        <v>333</v>
      </c>
      <c r="DWI872" s="184" t="s">
        <v>333</v>
      </c>
      <c r="DWJ872" s="184" t="s">
        <v>333</v>
      </c>
      <c r="DWK872" s="184" t="s">
        <v>333</v>
      </c>
      <c r="DWL872" s="184" t="s">
        <v>333</v>
      </c>
      <c r="DWM872" s="184" t="s">
        <v>333</v>
      </c>
      <c r="DWN872" s="184" t="s">
        <v>333</v>
      </c>
      <c r="DWO872" s="184" t="s">
        <v>333</v>
      </c>
      <c r="DWP872" s="184" t="s">
        <v>333</v>
      </c>
      <c r="DWQ872" s="184" t="s">
        <v>333</v>
      </c>
      <c r="DWR872" s="184" t="s">
        <v>333</v>
      </c>
      <c r="DWS872" s="184" t="s">
        <v>333</v>
      </c>
      <c r="DWT872" s="184" t="s">
        <v>333</v>
      </c>
      <c r="DWU872" s="184" t="s">
        <v>333</v>
      </c>
      <c r="DWV872" s="184" t="s">
        <v>333</v>
      </c>
      <c r="DWW872" s="184" t="s">
        <v>333</v>
      </c>
      <c r="DWX872" s="184" t="s">
        <v>333</v>
      </c>
      <c r="DWY872" s="184" t="s">
        <v>333</v>
      </c>
      <c r="DWZ872" s="184" t="s">
        <v>333</v>
      </c>
      <c r="DXA872" s="184" t="s">
        <v>333</v>
      </c>
      <c r="DXB872" s="184" t="s">
        <v>333</v>
      </c>
      <c r="DXC872" s="184" t="s">
        <v>333</v>
      </c>
      <c r="DXD872" s="184" t="s">
        <v>333</v>
      </c>
      <c r="DXE872" s="184" t="s">
        <v>333</v>
      </c>
      <c r="DXF872" s="184" t="s">
        <v>333</v>
      </c>
      <c r="DXG872" s="184" t="s">
        <v>333</v>
      </c>
      <c r="DXH872" s="184" t="s">
        <v>333</v>
      </c>
      <c r="DXI872" s="184" t="s">
        <v>333</v>
      </c>
      <c r="DXJ872" s="184" t="s">
        <v>333</v>
      </c>
      <c r="DXK872" s="184" t="s">
        <v>333</v>
      </c>
      <c r="DXL872" s="184" t="s">
        <v>333</v>
      </c>
      <c r="DXM872" s="184" t="s">
        <v>333</v>
      </c>
      <c r="DXN872" s="184" t="s">
        <v>333</v>
      </c>
      <c r="DXO872" s="184" t="s">
        <v>333</v>
      </c>
      <c r="DXP872" s="184" t="s">
        <v>333</v>
      </c>
      <c r="DXQ872" s="184" t="s">
        <v>333</v>
      </c>
      <c r="DXR872" s="184" t="s">
        <v>333</v>
      </c>
      <c r="DXS872" s="184" t="s">
        <v>333</v>
      </c>
      <c r="DXT872" s="184" t="s">
        <v>333</v>
      </c>
      <c r="DXU872" s="184" t="s">
        <v>333</v>
      </c>
      <c r="DXV872" s="184" t="s">
        <v>333</v>
      </c>
      <c r="DXW872" s="184" t="s">
        <v>333</v>
      </c>
      <c r="DXX872" s="184" t="s">
        <v>333</v>
      </c>
      <c r="DXY872" s="184" t="s">
        <v>333</v>
      </c>
      <c r="DXZ872" s="184" t="s">
        <v>333</v>
      </c>
      <c r="DYA872" s="184" t="s">
        <v>333</v>
      </c>
      <c r="DYB872" s="184" t="s">
        <v>333</v>
      </c>
      <c r="DYC872" s="184" t="s">
        <v>333</v>
      </c>
      <c r="DYD872" s="184" t="s">
        <v>333</v>
      </c>
      <c r="DYE872" s="184" t="s">
        <v>333</v>
      </c>
      <c r="DYF872" s="184" t="s">
        <v>333</v>
      </c>
      <c r="DYG872" s="184" t="s">
        <v>333</v>
      </c>
      <c r="DYH872" s="184" t="s">
        <v>333</v>
      </c>
      <c r="DYI872" s="184" t="s">
        <v>333</v>
      </c>
      <c r="DYJ872" s="184" t="s">
        <v>333</v>
      </c>
      <c r="DYK872" s="184" t="s">
        <v>333</v>
      </c>
      <c r="DYL872" s="184" t="s">
        <v>333</v>
      </c>
      <c r="DYM872" s="184" t="s">
        <v>333</v>
      </c>
      <c r="DYN872" s="184" t="s">
        <v>333</v>
      </c>
      <c r="DYO872" s="184" t="s">
        <v>333</v>
      </c>
      <c r="DYP872" s="184" t="s">
        <v>333</v>
      </c>
      <c r="DYQ872" s="184" t="s">
        <v>333</v>
      </c>
      <c r="DYR872" s="184" t="s">
        <v>333</v>
      </c>
      <c r="DYS872" s="184" t="s">
        <v>333</v>
      </c>
      <c r="DYT872" s="184" t="s">
        <v>333</v>
      </c>
      <c r="DYU872" s="184" t="s">
        <v>333</v>
      </c>
      <c r="DYV872" s="184" t="s">
        <v>333</v>
      </c>
      <c r="DYW872" s="184" t="s">
        <v>333</v>
      </c>
      <c r="DYX872" s="184" t="s">
        <v>333</v>
      </c>
      <c r="DYY872" s="184" t="s">
        <v>333</v>
      </c>
      <c r="DYZ872" s="184" t="s">
        <v>333</v>
      </c>
      <c r="DZA872" s="184" t="s">
        <v>333</v>
      </c>
      <c r="DZB872" s="184" t="s">
        <v>333</v>
      </c>
      <c r="DZC872" s="184" t="s">
        <v>333</v>
      </c>
      <c r="DZD872" s="184" t="s">
        <v>333</v>
      </c>
      <c r="DZE872" s="184" t="s">
        <v>333</v>
      </c>
      <c r="DZF872" s="184" t="s">
        <v>333</v>
      </c>
      <c r="DZG872" s="184" t="s">
        <v>333</v>
      </c>
      <c r="DZH872" s="184" t="s">
        <v>333</v>
      </c>
      <c r="DZI872" s="184" t="s">
        <v>333</v>
      </c>
      <c r="DZJ872" s="184" t="s">
        <v>333</v>
      </c>
      <c r="DZK872" s="184" t="s">
        <v>333</v>
      </c>
      <c r="DZL872" s="184" t="s">
        <v>333</v>
      </c>
      <c r="DZM872" s="184" t="s">
        <v>333</v>
      </c>
      <c r="DZN872" s="184" t="s">
        <v>333</v>
      </c>
      <c r="DZO872" s="184" t="s">
        <v>333</v>
      </c>
      <c r="DZP872" s="184" t="s">
        <v>333</v>
      </c>
      <c r="DZQ872" s="184" t="s">
        <v>333</v>
      </c>
      <c r="DZR872" s="184" t="s">
        <v>333</v>
      </c>
      <c r="DZS872" s="184" t="s">
        <v>333</v>
      </c>
      <c r="DZT872" s="184" t="s">
        <v>333</v>
      </c>
      <c r="DZU872" s="184" t="s">
        <v>333</v>
      </c>
      <c r="DZV872" s="184" t="s">
        <v>333</v>
      </c>
      <c r="DZW872" s="184" t="s">
        <v>333</v>
      </c>
      <c r="DZX872" s="184" t="s">
        <v>333</v>
      </c>
      <c r="DZY872" s="184" t="s">
        <v>333</v>
      </c>
      <c r="DZZ872" s="184" t="s">
        <v>333</v>
      </c>
      <c r="EAA872" s="184" t="s">
        <v>333</v>
      </c>
      <c r="EAB872" s="184" t="s">
        <v>333</v>
      </c>
      <c r="EAC872" s="184" t="s">
        <v>333</v>
      </c>
      <c r="EAD872" s="184" t="s">
        <v>333</v>
      </c>
      <c r="EAE872" s="184" t="s">
        <v>333</v>
      </c>
      <c r="EAF872" s="184" t="s">
        <v>333</v>
      </c>
      <c r="EAG872" s="184" t="s">
        <v>333</v>
      </c>
      <c r="EAH872" s="184" t="s">
        <v>333</v>
      </c>
      <c r="EAI872" s="184" t="s">
        <v>333</v>
      </c>
      <c r="EAJ872" s="184" t="s">
        <v>333</v>
      </c>
      <c r="EAK872" s="184" t="s">
        <v>333</v>
      </c>
      <c r="EAL872" s="184" t="s">
        <v>333</v>
      </c>
      <c r="EAM872" s="184" t="s">
        <v>333</v>
      </c>
      <c r="EAN872" s="184" t="s">
        <v>333</v>
      </c>
      <c r="EAO872" s="184" t="s">
        <v>333</v>
      </c>
      <c r="EAP872" s="184" t="s">
        <v>333</v>
      </c>
      <c r="EAQ872" s="184" t="s">
        <v>333</v>
      </c>
      <c r="EAR872" s="184" t="s">
        <v>333</v>
      </c>
      <c r="EAS872" s="184" t="s">
        <v>333</v>
      </c>
      <c r="EAT872" s="184" t="s">
        <v>333</v>
      </c>
      <c r="EAU872" s="184" t="s">
        <v>333</v>
      </c>
      <c r="EAV872" s="184" t="s">
        <v>333</v>
      </c>
      <c r="EAW872" s="184" t="s">
        <v>333</v>
      </c>
      <c r="EAX872" s="184" t="s">
        <v>333</v>
      </c>
      <c r="EAY872" s="184" t="s">
        <v>333</v>
      </c>
      <c r="EAZ872" s="184" t="s">
        <v>333</v>
      </c>
      <c r="EBA872" s="184" t="s">
        <v>333</v>
      </c>
      <c r="EBB872" s="184" t="s">
        <v>333</v>
      </c>
      <c r="EBC872" s="184" t="s">
        <v>333</v>
      </c>
      <c r="EBD872" s="184" t="s">
        <v>333</v>
      </c>
      <c r="EBE872" s="184" t="s">
        <v>333</v>
      </c>
      <c r="EBF872" s="184" t="s">
        <v>333</v>
      </c>
      <c r="EBG872" s="184" t="s">
        <v>333</v>
      </c>
      <c r="EBH872" s="184" t="s">
        <v>333</v>
      </c>
      <c r="EBI872" s="184" t="s">
        <v>333</v>
      </c>
      <c r="EBJ872" s="184" t="s">
        <v>333</v>
      </c>
      <c r="EBK872" s="184" t="s">
        <v>333</v>
      </c>
      <c r="EBL872" s="184" t="s">
        <v>333</v>
      </c>
      <c r="EBM872" s="184" t="s">
        <v>333</v>
      </c>
      <c r="EBN872" s="184" t="s">
        <v>333</v>
      </c>
      <c r="EBO872" s="184" t="s">
        <v>333</v>
      </c>
      <c r="EBP872" s="184" t="s">
        <v>333</v>
      </c>
      <c r="EBQ872" s="184" t="s">
        <v>333</v>
      </c>
      <c r="EBR872" s="184" t="s">
        <v>333</v>
      </c>
      <c r="EBS872" s="184" t="s">
        <v>333</v>
      </c>
      <c r="EBT872" s="184" t="s">
        <v>333</v>
      </c>
      <c r="EBU872" s="184" t="s">
        <v>333</v>
      </c>
      <c r="EBV872" s="184" t="s">
        <v>333</v>
      </c>
      <c r="EBW872" s="184" t="s">
        <v>333</v>
      </c>
      <c r="EBX872" s="184" t="s">
        <v>333</v>
      </c>
      <c r="EBY872" s="184" t="s">
        <v>333</v>
      </c>
      <c r="EBZ872" s="184" t="s">
        <v>333</v>
      </c>
      <c r="ECA872" s="184" t="s">
        <v>333</v>
      </c>
      <c r="ECB872" s="184" t="s">
        <v>333</v>
      </c>
      <c r="ECC872" s="184" t="s">
        <v>333</v>
      </c>
      <c r="ECD872" s="184" t="s">
        <v>333</v>
      </c>
      <c r="ECE872" s="184" t="s">
        <v>333</v>
      </c>
      <c r="ECF872" s="184" t="s">
        <v>333</v>
      </c>
      <c r="ECG872" s="184" t="s">
        <v>333</v>
      </c>
      <c r="ECH872" s="184" t="s">
        <v>333</v>
      </c>
      <c r="ECI872" s="184" t="s">
        <v>333</v>
      </c>
      <c r="ECJ872" s="184" t="s">
        <v>333</v>
      </c>
      <c r="ECK872" s="184" t="s">
        <v>333</v>
      </c>
      <c r="ECL872" s="184" t="s">
        <v>333</v>
      </c>
      <c r="ECM872" s="184" t="s">
        <v>333</v>
      </c>
      <c r="ECN872" s="184" t="s">
        <v>333</v>
      </c>
      <c r="ECO872" s="184" t="s">
        <v>333</v>
      </c>
      <c r="ECP872" s="184" t="s">
        <v>333</v>
      </c>
      <c r="ECQ872" s="184" t="s">
        <v>333</v>
      </c>
      <c r="ECR872" s="184" t="s">
        <v>333</v>
      </c>
      <c r="ECS872" s="184" t="s">
        <v>333</v>
      </c>
      <c r="ECT872" s="184" t="s">
        <v>333</v>
      </c>
      <c r="ECU872" s="184" t="s">
        <v>333</v>
      </c>
      <c r="ECV872" s="184" t="s">
        <v>333</v>
      </c>
      <c r="ECW872" s="184" t="s">
        <v>333</v>
      </c>
      <c r="ECX872" s="184" t="s">
        <v>333</v>
      </c>
      <c r="ECY872" s="184" t="s">
        <v>333</v>
      </c>
      <c r="ECZ872" s="184" t="s">
        <v>333</v>
      </c>
      <c r="EDA872" s="184" t="s">
        <v>333</v>
      </c>
      <c r="EDB872" s="184" t="s">
        <v>333</v>
      </c>
      <c r="EDC872" s="184" t="s">
        <v>333</v>
      </c>
      <c r="EDD872" s="184" t="s">
        <v>333</v>
      </c>
      <c r="EDE872" s="184" t="s">
        <v>333</v>
      </c>
      <c r="EDF872" s="184" t="s">
        <v>333</v>
      </c>
      <c r="EDG872" s="184" t="s">
        <v>333</v>
      </c>
      <c r="EDH872" s="184" t="s">
        <v>333</v>
      </c>
      <c r="EDI872" s="184" t="s">
        <v>333</v>
      </c>
      <c r="EDJ872" s="184" t="s">
        <v>333</v>
      </c>
      <c r="EDK872" s="184" t="s">
        <v>333</v>
      </c>
      <c r="EDL872" s="184" t="s">
        <v>333</v>
      </c>
      <c r="EDM872" s="184" t="s">
        <v>333</v>
      </c>
      <c r="EDN872" s="184" t="s">
        <v>333</v>
      </c>
      <c r="EDO872" s="184" t="s">
        <v>333</v>
      </c>
      <c r="EDP872" s="184" t="s">
        <v>333</v>
      </c>
      <c r="EDQ872" s="184" t="s">
        <v>333</v>
      </c>
      <c r="EDR872" s="184" t="s">
        <v>333</v>
      </c>
      <c r="EDS872" s="184" t="s">
        <v>333</v>
      </c>
      <c r="EDT872" s="184" t="s">
        <v>333</v>
      </c>
      <c r="EDU872" s="184" t="s">
        <v>333</v>
      </c>
      <c r="EDV872" s="184" t="s">
        <v>333</v>
      </c>
      <c r="EDW872" s="184" t="s">
        <v>333</v>
      </c>
      <c r="EDX872" s="184" t="s">
        <v>333</v>
      </c>
      <c r="EDY872" s="184" t="s">
        <v>333</v>
      </c>
      <c r="EDZ872" s="184" t="s">
        <v>333</v>
      </c>
      <c r="EEA872" s="184" t="s">
        <v>333</v>
      </c>
      <c r="EEB872" s="184" t="s">
        <v>333</v>
      </c>
      <c r="EEC872" s="184" t="s">
        <v>333</v>
      </c>
      <c r="EED872" s="184" t="s">
        <v>333</v>
      </c>
      <c r="EEE872" s="184" t="s">
        <v>333</v>
      </c>
      <c r="EEF872" s="184" t="s">
        <v>333</v>
      </c>
      <c r="EEG872" s="184" t="s">
        <v>333</v>
      </c>
      <c r="EEH872" s="184" t="s">
        <v>333</v>
      </c>
      <c r="EEI872" s="184" t="s">
        <v>333</v>
      </c>
      <c r="EEJ872" s="184" t="s">
        <v>333</v>
      </c>
      <c r="EEK872" s="184" t="s">
        <v>333</v>
      </c>
      <c r="EEL872" s="184" t="s">
        <v>333</v>
      </c>
      <c r="EEM872" s="184" t="s">
        <v>333</v>
      </c>
      <c r="EEN872" s="184" t="s">
        <v>333</v>
      </c>
      <c r="EEO872" s="184" t="s">
        <v>333</v>
      </c>
      <c r="EEP872" s="184" t="s">
        <v>333</v>
      </c>
      <c r="EEQ872" s="184" t="s">
        <v>333</v>
      </c>
      <c r="EER872" s="184" t="s">
        <v>333</v>
      </c>
      <c r="EES872" s="184" t="s">
        <v>333</v>
      </c>
      <c r="EET872" s="184" t="s">
        <v>333</v>
      </c>
      <c r="EEU872" s="184" t="s">
        <v>333</v>
      </c>
      <c r="EEV872" s="184" t="s">
        <v>333</v>
      </c>
      <c r="EEW872" s="184" t="s">
        <v>333</v>
      </c>
      <c r="EEX872" s="184" t="s">
        <v>333</v>
      </c>
      <c r="EEY872" s="184" t="s">
        <v>333</v>
      </c>
      <c r="EEZ872" s="184" t="s">
        <v>333</v>
      </c>
      <c r="EFA872" s="184" t="s">
        <v>333</v>
      </c>
      <c r="EFB872" s="184" t="s">
        <v>333</v>
      </c>
      <c r="EFC872" s="184" t="s">
        <v>333</v>
      </c>
      <c r="EFD872" s="184" t="s">
        <v>333</v>
      </c>
      <c r="EFE872" s="184" t="s">
        <v>333</v>
      </c>
      <c r="EFF872" s="184" t="s">
        <v>333</v>
      </c>
      <c r="EFG872" s="184" t="s">
        <v>333</v>
      </c>
      <c r="EFH872" s="184" t="s">
        <v>333</v>
      </c>
      <c r="EFI872" s="184" t="s">
        <v>333</v>
      </c>
      <c r="EFJ872" s="184" t="s">
        <v>333</v>
      </c>
      <c r="EFK872" s="184" t="s">
        <v>333</v>
      </c>
      <c r="EFL872" s="184" t="s">
        <v>333</v>
      </c>
      <c r="EFM872" s="184" t="s">
        <v>333</v>
      </c>
      <c r="EFN872" s="184" t="s">
        <v>333</v>
      </c>
      <c r="EFO872" s="184" t="s">
        <v>333</v>
      </c>
      <c r="EFP872" s="184" t="s">
        <v>333</v>
      </c>
      <c r="EFQ872" s="184" t="s">
        <v>333</v>
      </c>
      <c r="EFR872" s="184" t="s">
        <v>333</v>
      </c>
      <c r="EFS872" s="184" t="s">
        <v>333</v>
      </c>
      <c r="EFT872" s="184" t="s">
        <v>333</v>
      </c>
      <c r="EFU872" s="184" t="s">
        <v>333</v>
      </c>
      <c r="EFV872" s="184" t="s">
        <v>333</v>
      </c>
      <c r="EFW872" s="184" t="s">
        <v>333</v>
      </c>
      <c r="EFX872" s="184" t="s">
        <v>333</v>
      </c>
      <c r="EFY872" s="184" t="s">
        <v>333</v>
      </c>
      <c r="EFZ872" s="184" t="s">
        <v>333</v>
      </c>
      <c r="EGA872" s="184" t="s">
        <v>333</v>
      </c>
      <c r="EGB872" s="184" t="s">
        <v>333</v>
      </c>
      <c r="EGC872" s="184" t="s">
        <v>333</v>
      </c>
      <c r="EGD872" s="184" t="s">
        <v>333</v>
      </c>
      <c r="EGE872" s="184" t="s">
        <v>333</v>
      </c>
      <c r="EGF872" s="184" t="s">
        <v>333</v>
      </c>
      <c r="EGG872" s="184" t="s">
        <v>333</v>
      </c>
      <c r="EGH872" s="184" t="s">
        <v>333</v>
      </c>
      <c r="EGI872" s="184" t="s">
        <v>333</v>
      </c>
      <c r="EGJ872" s="184" t="s">
        <v>333</v>
      </c>
      <c r="EGK872" s="184" t="s">
        <v>333</v>
      </c>
      <c r="EGL872" s="184" t="s">
        <v>333</v>
      </c>
      <c r="EGM872" s="184" t="s">
        <v>333</v>
      </c>
      <c r="EGN872" s="184" t="s">
        <v>333</v>
      </c>
      <c r="EGO872" s="184" t="s">
        <v>333</v>
      </c>
      <c r="EGP872" s="184" t="s">
        <v>333</v>
      </c>
      <c r="EGQ872" s="184" t="s">
        <v>333</v>
      </c>
      <c r="EGR872" s="184" t="s">
        <v>333</v>
      </c>
      <c r="EGS872" s="184" t="s">
        <v>333</v>
      </c>
      <c r="EGT872" s="184" t="s">
        <v>333</v>
      </c>
      <c r="EGU872" s="184" t="s">
        <v>333</v>
      </c>
      <c r="EGV872" s="184" t="s">
        <v>333</v>
      </c>
      <c r="EGW872" s="184" t="s">
        <v>333</v>
      </c>
      <c r="EGX872" s="184" t="s">
        <v>333</v>
      </c>
      <c r="EGY872" s="184" t="s">
        <v>333</v>
      </c>
      <c r="EGZ872" s="184" t="s">
        <v>333</v>
      </c>
      <c r="EHA872" s="184" t="s">
        <v>333</v>
      </c>
      <c r="EHB872" s="184" t="s">
        <v>333</v>
      </c>
      <c r="EHC872" s="184" t="s">
        <v>333</v>
      </c>
      <c r="EHD872" s="184" t="s">
        <v>333</v>
      </c>
      <c r="EHE872" s="184" t="s">
        <v>333</v>
      </c>
      <c r="EHF872" s="184" t="s">
        <v>333</v>
      </c>
      <c r="EHG872" s="184" t="s">
        <v>333</v>
      </c>
      <c r="EHH872" s="184" t="s">
        <v>333</v>
      </c>
      <c r="EHI872" s="184" t="s">
        <v>333</v>
      </c>
      <c r="EHJ872" s="184" t="s">
        <v>333</v>
      </c>
      <c r="EHK872" s="184" t="s">
        <v>333</v>
      </c>
      <c r="EHL872" s="184" t="s">
        <v>333</v>
      </c>
      <c r="EHM872" s="184" t="s">
        <v>333</v>
      </c>
      <c r="EHN872" s="184" t="s">
        <v>333</v>
      </c>
      <c r="EHO872" s="184" t="s">
        <v>333</v>
      </c>
      <c r="EHP872" s="184" t="s">
        <v>333</v>
      </c>
      <c r="EHQ872" s="184" t="s">
        <v>333</v>
      </c>
      <c r="EHR872" s="184" t="s">
        <v>333</v>
      </c>
      <c r="EHS872" s="184" t="s">
        <v>333</v>
      </c>
      <c r="EHT872" s="184" t="s">
        <v>333</v>
      </c>
      <c r="EHU872" s="184" t="s">
        <v>333</v>
      </c>
      <c r="EHV872" s="184" t="s">
        <v>333</v>
      </c>
      <c r="EHW872" s="184" t="s">
        <v>333</v>
      </c>
      <c r="EHX872" s="184" t="s">
        <v>333</v>
      </c>
      <c r="EHY872" s="184" t="s">
        <v>333</v>
      </c>
      <c r="EHZ872" s="184" t="s">
        <v>333</v>
      </c>
      <c r="EIA872" s="184" t="s">
        <v>333</v>
      </c>
      <c r="EIB872" s="184" t="s">
        <v>333</v>
      </c>
      <c r="EIC872" s="184" t="s">
        <v>333</v>
      </c>
      <c r="EID872" s="184" t="s">
        <v>333</v>
      </c>
      <c r="EIE872" s="184" t="s">
        <v>333</v>
      </c>
      <c r="EIF872" s="184" t="s">
        <v>333</v>
      </c>
      <c r="EIG872" s="184" t="s">
        <v>333</v>
      </c>
      <c r="EIH872" s="184" t="s">
        <v>333</v>
      </c>
      <c r="EII872" s="184" t="s">
        <v>333</v>
      </c>
      <c r="EIJ872" s="184" t="s">
        <v>333</v>
      </c>
      <c r="EIK872" s="184" t="s">
        <v>333</v>
      </c>
      <c r="EIL872" s="184" t="s">
        <v>333</v>
      </c>
      <c r="EIM872" s="184" t="s">
        <v>333</v>
      </c>
      <c r="EIN872" s="184" t="s">
        <v>333</v>
      </c>
      <c r="EIO872" s="184" t="s">
        <v>333</v>
      </c>
      <c r="EIP872" s="184" t="s">
        <v>333</v>
      </c>
      <c r="EIQ872" s="184" t="s">
        <v>333</v>
      </c>
      <c r="EIR872" s="184" t="s">
        <v>333</v>
      </c>
      <c r="EIS872" s="184" t="s">
        <v>333</v>
      </c>
      <c r="EIT872" s="184" t="s">
        <v>333</v>
      </c>
      <c r="EIU872" s="184" t="s">
        <v>333</v>
      </c>
      <c r="EIV872" s="184" t="s">
        <v>333</v>
      </c>
      <c r="EIW872" s="184" t="s">
        <v>333</v>
      </c>
      <c r="EIX872" s="184" t="s">
        <v>333</v>
      </c>
      <c r="EIY872" s="184" t="s">
        <v>333</v>
      </c>
      <c r="EIZ872" s="184" t="s">
        <v>333</v>
      </c>
      <c r="EJA872" s="184" t="s">
        <v>333</v>
      </c>
      <c r="EJB872" s="184" t="s">
        <v>333</v>
      </c>
      <c r="EJC872" s="184" t="s">
        <v>333</v>
      </c>
      <c r="EJD872" s="184" t="s">
        <v>333</v>
      </c>
      <c r="EJE872" s="184" t="s">
        <v>333</v>
      </c>
      <c r="EJF872" s="184" t="s">
        <v>333</v>
      </c>
      <c r="EJG872" s="184" t="s">
        <v>333</v>
      </c>
      <c r="EJH872" s="184" t="s">
        <v>333</v>
      </c>
      <c r="EJI872" s="184" t="s">
        <v>333</v>
      </c>
      <c r="EJJ872" s="184" t="s">
        <v>333</v>
      </c>
      <c r="EJK872" s="184" t="s">
        <v>333</v>
      </c>
      <c r="EJL872" s="184" t="s">
        <v>333</v>
      </c>
      <c r="EJM872" s="184" t="s">
        <v>333</v>
      </c>
      <c r="EJN872" s="184" t="s">
        <v>333</v>
      </c>
      <c r="EJO872" s="184" t="s">
        <v>333</v>
      </c>
      <c r="EJP872" s="184" t="s">
        <v>333</v>
      </c>
      <c r="EJQ872" s="184" t="s">
        <v>333</v>
      </c>
      <c r="EJR872" s="184" t="s">
        <v>333</v>
      </c>
      <c r="EJS872" s="184" t="s">
        <v>333</v>
      </c>
      <c r="EJT872" s="184" t="s">
        <v>333</v>
      </c>
      <c r="EJU872" s="184" t="s">
        <v>333</v>
      </c>
      <c r="EJV872" s="184" t="s">
        <v>333</v>
      </c>
      <c r="EJW872" s="184" t="s">
        <v>333</v>
      </c>
      <c r="EJX872" s="184" t="s">
        <v>333</v>
      </c>
      <c r="EJY872" s="184" t="s">
        <v>333</v>
      </c>
      <c r="EJZ872" s="184" t="s">
        <v>333</v>
      </c>
      <c r="EKA872" s="184" t="s">
        <v>333</v>
      </c>
      <c r="EKB872" s="184" t="s">
        <v>333</v>
      </c>
      <c r="EKC872" s="184" t="s">
        <v>333</v>
      </c>
      <c r="EKD872" s="184" t="s">
        <v>333</v>
      </c>
      <c r="EKE872" s="184" t="s">
        <v>333</v>
      </c>
      <c r="EKF872" s="184" t="s">
        <v>333</v>
      </c>
      <c r="EKG872" s="184" t="s">
        <v>333</v>
      </c>
      <c r="EKH872" s="184" t="s">
        <v>333</v>
      </c>
      <c r="EKI872" s="184" t="s">
        <v>333</v>
      </c>
      <c r="EKJ872" s="184" t="s">
        <v>333</v>
      </c>
      <c r="EKK872" s="184" t="s">
        <v>333</v>
      </c>
      <c r="EKL872" s="184" t="s">
        <v>333</v>
      </c>
      <c r="EKM872" s="184" t="s">
        <v>333</v>
      </c>
      <c r="EKN872" s="184" t="s">
        <v>333</v>
      </c>
      <c r="EKO872" s="184" t="s">
        <v>333</v>
      </c>
      <c r="EKP872" s="184" t="s">
        <v>333</v>
      </c>
      <c r="EKQ872" s="184" t="s">
        <v>333</v>
      </c>
      <c r="EKR872" s="184" t="s">
        <v>333</v>
      </c>
      <c r="EKS872" s="184" t="s">
        <v>333</v>
      </c>
      <c r="EKT872" s="184" t="s">
        <v>333</v>
      </c>
      <c r="EKU872" s="184" t="s">
        <v>333</v>
      </c>
      <c r="EKV872" s="184" t="s">
        <v>333</v>
      </c>
      <c r="EKW872" s="184" t="s">
        <v>333</v>
      </c>
      <c r="EKX872" s="184" t="s">
        <v>333</v>
      </c>
      <c r="EKY872" s="184" t="s">
        <v>333</v>
      </c>
      <c r="EKZ872" s="184" t="s">
        <v>333</v>
      </c>
      <c r="ELA872" s="184" t="s">
        <v>333</v>
      </c>
      <c r="ELB872" s="184" t="s">
        <v>333</v>
      </c>
      <c r="ELC872" s="184" t="s">
        <v>333</v>
      </c>
      <c r="ELD872" s="184" t="s">
        <v>333</v>
      </c>
      <c r="ELE872" s="184" t="s">
        <v>333</v>
      </c>
      <c r="ELF872" s="184" t="s">
        <v>333</v>
      </c>
      <c r="ELG872" s="184" t="s">
        <v>333</v>
      </c>
      <c r="ELH872" s="184" t="s">
        <v>333</v>
      </c>
      <c r="ELI872" s="184" t="s">
        <v>333</v>
      </c>
      <c r="ELJ872" s="184" t="s">
        <v>333</v>
      </c>
      <c r="ELK872" s="184" t="s">
        <v>333</v>
      </c>
      <c r="ELL872" s="184" t="s">
        <v>333</v>
      </c>
      <c r="ELM872" s="184" t="s">
        <v>333</v>
      </c>
      <c r="ELN872" s="184" t="s">
        <v>333</v>
      </c>
      <c r="ELO872" s="184" t="s">
        <v>333</v>
      </c>
      <c r="ELP872" s="184" t="s">
        <v>333</v>
      </c>
      <c r="ELQ872" s="184" t="s">
        <v>333</v>
      </c>
      <c r="ELR872" s="184" t="s">
        <v>333</v>
      </c>
      <c r="ELS872" s="184" t="s">
        <v>333</v>
      </c>
      <c r="ELT872" s="184" t="s">
        <v>333</v>
      </c>
      <c r="ELU872" s="184" t="s">
        <v>333</v>
      </c>
      <c r="ELV872" s="184" t="s">
        <v>333</v>
      </c>
      <c r="ELW872" s="184" t="s">
        <v>333</v>
      </c>
      <c r="ELX872" s="184" t="s">
        <v>333</v>
      </c>
      <c r="ELY872" s="184" t="s">
        <v>333</v>
      </c>
      <c r="ELZ872" s="184" t="s">
        <v>333</v>
      </c>
      <c r="EMA872" s="184" t="s">
        <v>333</v>
      </c>
      <c r="EMB872" s="184" t="s">
        <v>333</v>
      </c>
      <c r="EMC872" s="184" t="s">
        <v>333</v>
      </c>
      <c r="EMD872" s="184" t="s">
        <v>333</v>
      </c>
      <c r="EME872" s="184" t="s">
        <v>333</v>
      </c>
      <c r="EMF872" s="184" t="s">
        <v>333</v>
      </c>
      <c r="EMG872" s="184" t="s">
        <v>333</v>
      </c>
      <c r="EMH872" s="184" t="s">
        <v>333</v>
      </c>
      <c r="EMI872" s="184" t="s">
        <v>333</v>
      </c>
      <c r="EMJ872" s="184" t="s">
        <v>333</v>
      </c>
      <c r="EMK872" s="184" t="s">
        <v>333</v>
      </c>
      <c r="EML872" s="184" t="s">
        <v>333</v>
      </c>
      <c r="EMM872" s="184" t="s">
        <v>333</v>
      </c>
      <c r="EMN872" s="184" t="s">
        <v>333</v>
      </c>
      <c r="EMO872" s="184" t="s">
        <v>333</v>
      </c>
      <c r="EMP872" s="184" t="s">
        <v>333</v>
      </c>
      <c r="EMQ872" s="184" t="s">
        <v>333</v>
      </c>
      <c r="EMR872" s="184" t="s">
        <v>333</v>
      </c>
      <c r="EMS872" s="184" t="s">
        <v>333</v>
      </c>
      <c r="EMT872" s="184" t="s">
        <v>333</v>
      </c>
      <c r="EMU872" s="184" t="s">
        <v>333</v>
      </c>
      <c r="EMV872" s="184" t="s">
        <v>333</v>
      </c>
      <c r="EMW872" s="184" t="s">
        <v>333</v>
      </c>
      <c r="EMX872" s="184" t="s">
        <v>333</v>
      </c>
      <c r="EMY872" s="184" t="s">
        <v>333</v>
      </c>
      <c r="EMZ872" s="184" t="s">
        <v>333</v>
      </c>
      <c r="ENA872" s="184" t="s">
        <v>333</v>
      </c>
      <c r="ENB872" s="184" t="s">
        <v>333</v>
      </c>
      <c r="ENC872" s="184" t="s">
        <v>333</v>
      </c>
      <c r="END872" s="184" t="s">
        <v>333</v>
      </c>
      <c r="ENE872" s="184" t="s">
        <v>333</v>
      </c>
      <c r="ENF872" s="184" t="s">
        <v>333</v>
      </c>
      <c r="ENG872" s="184" t="s">
        <v>333</v>
      </c>
      <c r="ENH872" s="184" t="s">
        <v>333</v>
      </c>
      <c r="ENI872" s="184" t="s">
        <v>333</v>
      </c>
      <c r="ENJ872" s="184" t="s">
        <v>333</v>
      </c>
      <c r="ENK872" s="184" t="s">
        <v>333</v>
      </c>
      <c r="ENL872" s="184" t="s">
        <v>333</v>
      </c>
      <c r="ENM872" s="184" t="s">
        <v>333</v>
      </c>
      <c r="ENN872" s="184" t="s">
        <v>333</v>
      </c>
      <c r="ENO872" s="184" t="s">
        <v>333</v>
      </c>
      <c r="ENP872" s="184" t="s">
        <v>333</v>
      </c>
      <c r="ENQ872" s="184" t="s">
        <v>333</v>
      </c>
      <c r="ENR872" s="184" t="s">
        <v>333</v>
      </c>
      <c r="ENS872" s="184" t="s">
        <v>333</v>
      </c>
      <c r="ENT872" s="184" t="s">
        <v>333</v>
      </c>
      <c r="ENU872" s="184" t="s">
        <v>333</v>
      </c>
      <c r="ENV872" s="184" t="s">
        <v>333</v>
      </c>
      <c r="ENW872" s="184" t="s">
        <v>333</v>
      </c>
      <c r="ENX872" s="184" t="s">
        <v>333</v>
      </c>
      <c r="ENY872" s="184" t="s">
        <v>333</v>
      </c>
      <c r="ENZ872" s="184" t="s">
        <v>333</v>
      </c>
      <c r="EOA872" s="184" t="s">
        <v>333</v>
      </c>
      <c r="EOB872" s="184" t="s">
        <v>333</v>
      </c>
      <c r="EOC872" s="184" t="s">
        <v>333</v>
      </c>
      <c r="EOD872" s="184" t="s">
        <v>333</v>
      </c>
      <c r="EOE872" s="184" t="s">
        <v>333</v>
      </c>
      <c r="EOF872" s="184" t="s">
        <v>333</v>
      </c>
      <c r="EOG872" s="184" t="s">
        <v>333</v>
      </c>
      <c r="EOH872" s="184" t="s">
        <v>333</v>
      </c>
      <c r="EOI872" s="184" t="s">
        <v>333</v>
      </c>
      <c r="EOJ872" s="184" t="s">
        <v>333</v>
      </c>
      <c r="EOK872" s="184" t="s">
        <v>333</v>
      </c>
      <c r="EOL872" s="184" t="s">
        <v>333</v>
      </c>
      <c r="EOM872" s="184" t="s">
        <v>333</v>
      </c>
      <c r="EON872" s="184" t="s">
        <v>333</v>
      </c>
      <c r="EOO872" s="184" t="s">
        <v>333</v>
      </c>
      <c r="EOP872" s="184" t="s">
        <v>333</v>
      </c>
      <c r="EOQ872" s="184" t="s">
        <v>333</v>
      </c>
      <c r="EOR872" s="184" t="s">
        <v>333</v>
      </c>
      <c r="EOS872" s="184" t="s">
        <v>333</v>
      </c>
      <c r="EOT872" s="184" t="s">
        <v>333</v>
      </c>
      <c r="EOU872" s="184" t="s">
        <v>333</v>
      </c>
      <c r="EOV872" s="184" t="s">
        <v>333</v>
      </c>
      <c r="EOW872" s="184" t="s">
        <v>333</v>
      </c>
      <c r="EOX872" s="184" t="s">
        <v>333</v>
      </c>
      <c r="EOY872" s="184" t="s">
        <v>333</v>
      </c>
      <c r="EOZ872" s="184" t="s">
        <v>333</v>
      </c>
      <c r="EPA872" s="184" t="s">
        <v>333</v>
      </c>
      <c r="EPB872" s="184" t="s">
        <v>333</v>
      </c>
      <c r="EPC872" s="184" t="s">
        <v>333</v>
      </c>
      <c r="EPD872" s="184" t="s">
        <v>333</v>
      </c>
      <c r="EPE872" s="184" t="s">
        <v>333</v>
      </c>
      <c r="EPF872" s="184" t="s">
        <v>333</v>
      </c>
      <c r="EPG872" s="184" t="s">
        <v>333</v>
      </c>
      <c r="EPH872" s="184" t="s">
        <v>333</v>
      </c>
      <c r="EPI872" s="184" t="s">
        <v>333</v>
      </c>
      <c r="EPJ872" s="184" t="s">
        <v>333</v>
      </c>
      <c r="EPK872" s="184" t="s">
        <v>333</v>
      </c>
      <c r="EPL872" s="184" t="s">
        <v>333</v>
      </c>
      <c r="EPM872" s="184" t="s">
        <v>333</v>
      </c>
      <c r="EPN872" s="184" t="s">
        <v>333</v>
      </c>
      <c r="EPO872" s="184" t="s">
        <v>333</v>
      </c>
      <c r="EPP872" s="184" t="s">
        <v>333</v>
      </c>
      <c r="EPQ872" s="184" t="s">
        <v>333</v>
      </c>
      <c r="EPR872" s="184" t="s">
        <v>333</v>
      </c>
      <c r="EPS872" s="184" t="s">
        <v>333</v>
      </c>
      <c r="EPT872" s="184" t="s">
        <v>333</v>
      </c>
      <c r="EPU872" s="184" t="s">
        <v>333</v>
      </c>
      <c r="EPV872" s="184" t="s">
        <v>333</v>
      </c>
      <c r="EPW872" s="184" t="s">
        <v>333</v>
      </c>
      <c r="EPX872" s="184" t="s">
        <v>333</v>
      </c>
      <c r="EPY872" s="184" t="s">
        <v>333</v>
      </c>
      <c r="EPZ872" s="184" t="s">
        <v>333</v>
      </c>
      <c r="EQA872" s="184" t="s">
        <v>333</v>
      </c>
      <c r="EQB872" s="184" t="s">
        <v>333</v>
      </c>
      <c r="EQC872" s="184" t="s">
        <v>333</v>
      </c>
      <c r="EQD872" s="184" t="s">
        <v>333</v>
      </c>
      <c r="EQE872" s="184" t="s">
        <v>333</v>
      </c>
      <c r="EQF872" s="184" t="s">
        <v>333</v>
      </c>
      <c r="EQG872" s="184" t="s">
        <v>333</v>
      </c>
      <c r="EQH872" s="184" t="s">
        <v>333</v>
      </c>
      <c r="EQI872" s="184" t="s">
        <v>333</v>
      </c>
      <c r="EQJ872" s="184" t="s">
        <v>333</v>
      </c>
      <c r="EQK872" s="184" t="s">
        <v>333</v>
      </c>
      <c r="EQL872" s="184" t="s">
        <v>333</v>
      </c>
      <c r="EQM872" s="184" t="s">
        <v>333</v>
      </c>
      <c r="EQN872" s="184" t="s">
        <v>333</v>
      </c>
      <c r="EQO872" s="184" t="s">
        <v>333</v>
      </c>
      <c r="EQP872" s="184" t="s">
        <v>333</v>
      </c>
      <c r="EQQ872" s="184" t="s">
        <v>333</v>
      </c>
      <c r="EQR872" s="184" t="s">
        <v>333</v>
      </c>
      <c r="EQS872" s="184" t="s">
        <v>333</v>
      </c>
      <c r="EQT872" s="184" t="s">
        <v>333</v>
      </c>
      <c r="EQU872" s="184" t="s">
        <v>333</v>
      </c>
      <c r="EQV872" s="184" t="s">
        <v>333</v>
      </c>
      <c r="EQW872" s="184" t="s">
        <v>333</v>
      </c>
      <c r="EQX872" s="184" t="s">
        <v>333</v>
      </c>
      <c r="EQY872" s="184" t="s">
        <v>333</v>
      </c>
      <c r="EQZ872" s="184" t="s">
        <v>333</v>
      </c>
      <c r="ERA872" s="184" t="s">
        <v>333</v>
      </c>
      <c r="ERB872" s="184" t="s">
        <v>333</v>
      </c>
      <c r="ERC872" s="184" t="s">
        <v>333</v>
      </c>
      <c r="ERD872" s="184" t="s">
        <v>333</v>
      </c>
      <c r="ERE872" s="184" t="s">
        <v>333</v>
      </c>
      <c r="ERF872" s="184" t="s">
        <v>333</v>
      </c>
      <c r="ERG872" s="184" t="s">
        <v>333</v>
      </c>
      <c r="ERH872" s="184" t="s">
        <v>333</v>
      </c>
      <c r="ERI872" s="184" t="s">
        <v>333</v>
      </c>
      <c r="ERJ872" s="184" t="s">
        <v>333</v>
      </c>
      <c r="ERK872" s="184" t="s">
        <v>333</v>
      </c>
      <c r="ERL872" s="184" t="s">
        <v>333</v>
      </c>
      <c r="ERM872" s="184" t="s">
        <v>333</v>
      </c>
      <c r="ERN872" s="184" t="s">
        <v>333</v>
      </c>
      <c r="ERO872" s="184" t="s">
        <v>333</v>
      </c>
      <c r="ERP872" s="184" t="s">
        <v>333</v>
      </c>
      <c r="ERQ872" s="184" t="s">
        <v>333</v>
      </c>
      <c r="ERR872" s="184" t="s">
        <v>333</v>
      </c>
      <c r="ERS872" s="184" t="s">
        <v>333</v>
      </c>
      <c r="ERT872" s="184" t="s">
        <v>333</v>
      </c>
      <c r="ERU872" s="184" t="s">
        <v>333</v>
      </c>
      <c r="ERV872" s="184" t="s">
        <v>333</v>
      </c>
      <c r="ERW872" s="184" t="s">
        <v>333</v>
      </c>
      <c r="ERX872" s="184" t="s">
        <v>333</v>
      </c>
      <c r="ERY872" s="184" t="s">
        <v>333</v>
      </c>
      <c r="ERZ872" s="184" t="s">
        <v>333</v>
      </c>
      <c r="ESA872" s="184" t="s">
        <v>333</v>
      </c>
      <c r="ESB872" s="184" t="s">
        <v>333</v>
      </c>
      <c r="ESC872" s="184" t="s">
        <v>333</v>
      </c>
      <c r="ESD872" s="184" t="s">
        <v>333</v>
      </c>
      <c r="ESE872" s="184" t="s">
        <v>333</v>
      </c>
      <c r="ESF872" s="184" t="s">
        <v>333</v>
      </c>
      <c r="ESG872" s="184" t="s">
        <v>333</v>
      </c>
      <c r="ESH872" s="184" t="s">
        <v>333</v>
      </c>
      <c r="ESI872" s="184" t="s">
        <v>333</v>
      </c>
      <c r="ESJ872" s="184" t="s">
        <v>333</v>
      </c>
      <c r="ESK872" s="184" t="s">
        <v>333</v>
      </c>
      <c r="ESL872" s="184" t="s">
        <v>333</v>
      </c>
      <c r="ESM872" s="184" t="s">
        <v>333</v>
      </c>
      <c r="ESN872" s="184" t="s">
        <v>333</v>
      </c>
      <c r="ESO872" s="184" t="s">
        <v>333</v>
      </c>
      <c r="ESP872" s="184" t="s">
        <v>333</v>
      </c>
      <c r="ESQ872" s="184" t="s">
        <v>333</v>
      </c>
      <c r="ESR872" s="184" t="s">
        <v>333</v>
      </c>
      <c r="ESS872" s="184" t="s">
        <v>333</v>
      </c>
      <c r="EST872" s="184" t="s">
        <v>333</v>
      </c>
      <c r="ESU872" s="184" t="s">
        <v>333</v>
      </c>
      <c r="ESV872" s="184" t="s">
        <v>333</v>
      </c>
      <c r="ESW872" s="184" t="s">
        <v>333</v>
      </c>
      <c r="ESX872" s="184" t="s">
        <v>333</v>
      </c>
      <c r="ESY872" s="184" t="s">
        <v>333</v>
      </c>
      <c r="ESZ872" s="184" t="s">
        <v>333</v>
      </c>
      <c r="ETA872" s="184" t="s">
        <v>333</v>
      </c>
      <c r="ETB872" s="184" t="s">
        <v>333</v>
      </c>
      <c r="ETC872" s="184" t="s">
        <v>333</v>
      </c>
      <c r="ETD872" s="184" t="s">
        <v>333</v>
      </c>
      <c r="ETE872" s="184" t="s">
        <v>333</v>
      </c>
      <c r="ETF872" s="184" t="s">
        <v>333</v>
      </c>
      <c r="ETG872" s="184" t="s">
        <v>333</v>
      </c>
      <c r="ETH872" s="184" t="s">
        <v>333</v>
      </c>
      <c r="ETI872" s="184" t="s">
        <v>333</v>
      </c>
      <c r="ETJ872" s="184" t="s">
        <v>333</v>
      </c>
      <c r="ETK872" s="184" t="s">
        <v>333</v>
      </c>
      <c r="ETL872" s="184" t="s">
        <v>333</v>
      </c>
      <c r="ETM872" s="184" t="s">
        <v>333</v>
      </c>
      <c r="ETN872" s="184" t="s">
        <v>333</v>
      </c>
      <c r="ETO872" s="184" t="s">
        <v>333</v>
      </c>
      <c r="ETP872" s="184" t="s">
        <v>333</v>
      </c>
      <c r="ETQ872" s="184" t="s">
        <v>333</v>
      </c>
      <c r="ETR872" s="184" t="s">
        <v>333</v>
      </c>
      <c r="ETS872" s="184" t="s">
        <v>333</v>
      </c>
      <c r="ETT872" s="184" t="s">
        <v>333</v>
      </c>
      <c r="ETU872" s="184" t="s">
        <v>333</v>
      </c>
      <c r="ETV872" s="184" t="s">
        <v>333</v>
      </c>
      <c r="ETW872" s="184" t="s">
        <v>333</v>
      </c>
      <c r="ETX872" s="184" t="s">
        <v>333</v>
      </c>
      <c r="ETY872" s="184" t="s">
        <v>333</v>
      </c>
      <c r="ETZ872" s="184" t="s">
        <v>333</v>
      </c>
      <c r="EUA872" s="184" t="s">
        <v>333</v>
      </c>
      <c r="EUB872" s="184" t="s">
        <v>333</v>
      </c>
      <c r="EUC872" s="184" t="s">
        <v>333</v>
      </c>
      <c r="EUD872" s="184" t="s">
        <v>333</v>
      </c>
      <c r="EUE872" s="184" t="s">
        <v>333</v>
      </c>
      <c r="EUF872" s="184" t="s">
        <v>333</v>
      </c>
      <c r="EUG872" s="184" t="s">
        <v>333</v>
      </c>
      <c r="EUH872" s="184" t="s">
        <v>333</v>
      </c>
      <c r="EUI872" s="184" t="s">
        <v>333</v>
      </c>
      <c r="EUJ872" s="184" t="s">
        <v>333</v>
      </c>
      <c r="EUK872" s="184" t="s">
        <v>333</v>
      </c>
      <c r="EUL872" s="184" t="s">
        <v>333</v>
      </c>
      <c r="EUM872" s="184" t="s">
        <v>333</v>
      </c>
      <c r="EUN872" s="184" t="s">
        <v>333</v>
      </c>
      <c r="EUO872" s="184" t="s">
        <v>333</v>
      </c>
      <c r="EUP872" s="184" t="s">
        <v>333</v>
      </c>
      <c r="EUQ872" s="184" t="s">
        <v>333</v>
      </c>
      <c r="EUR872" s="184" t="s">
        <v>333</v>
      </c>
      <c r="EUS872" s="184" t="s">
        <v>333</v>
      </c>
      <c r="EUT872" s="184" t="s">
        <v>333</v>
      </c>
      <c r="EUU872" s="184" t="s">
        <v>333</v>
      </c>
      <c r="EUV872" s="184" t="s">
        <v>333</v>
      </c>
      <c r="EUW872" s="184" t="s">
        <v>333</v>
      </c>
      <c r="EUX872" s="184" t="s">
        <v>333</v>
      </c>
      <c r="EUY872" s="184" t="s">
        <v>333</v>
      </c>
      <c r="EUZ872" s="184" t="s">
        <v>333</v>
      </c>
      <c r="EVA872" s="184" t="s">
        <v>333</v>
      </c>
      <c r="EVB872" s="184" t="s">
        <v>333</v>
      </c>
      <c r="EVC872" s="184" t="s">
        <v>333</v>
      </c>
      <c r="EVD872" s="184" t="s">
        <v>333</v>
      </c>
      <c r="EVE872" s="184" t="s">
        <v>333</v>
      </c>
      <c r="EVF872" s="184" t="s">
        <v>333</v>
      </c>
      <c r="EVG872" s="184" t="s">
        <v>333</v>
      </c>
      <c r="EVH872" s="184" t="s">
        <v>333</v>
      </c>
      <c r="EVI872" s="184" t="s">
        <v>333</v>
      </c>
      <c r="EVJ872" s="184" t="s">
        <v>333</v>
      </c>
      <c r="EVK872" s="184" t="s">
        <v>333</v>
      </c>
      <c r="EVL872" s="184" t="s">
        <v>333</v>
      </c>
      <c r="EVM872" s="184" t="s">
        <v>333</v>
      </c>
      <c r="EVN872" s="184" t="s">
        <v>333</v>
      </c>
      <c r="EVO872" s="184" t="s">
        <v>333</v>
      </c>
      <c r="EVP872" s="184" t="s">
        <v>333</v>
      </c>
      <c r="EVQ872" s="184" t="s">
        <v>333</v>
      </c>
      <c r="EVR872" s="184" t="s">
        <v>333</v>
      </c>
      <c r="EVS872" s="184" t="s">
        <v>333</v>
      </c>
      <c r="EVT872" s="184" t="s">
        <v>333</v>
      </c>
      <c r="EVU872" s="184" t="s">
        <v>333</v>
      </c>
      <c r="EVV872" s="184" t="s">
        <v>333</v>
      </c>
      <c r="EVW872" s="184" t="s">
        <v>333</v>
      </c>
      <c r="EVX872" s="184" t="s">
        <v>333</v>
      </c>
      <c r="EVY872" s="184" t="s">
        <v>333</v>
      </c>
      <c r="EVZ872" s="184" t="s">
        <v>333</v>
      </c>
      <c r="EWA872" s="184" t="s">
        <v>333</v>
      </c>
      <c r="EWB872" s="184" t="s">
        <v>333</v>
      </c>
      <c r="EWC872" s="184" t="s">
        <v>333</v>
      </c>
      <c r="EWD872" s="184" t="s">
        <v>333</v>
      </c>
      <c r="EWE872" s="184" t="s">
        <v>333</v>
      </c>
      <c r="EWF872" s="184" t="s">
        <v>333</v>
      </c>
      <c r="EWG872" s="184" t="s">
        <v>333</v>
      </c>
      <c r="EWH872" s="184" t="s">
        <v>333</v>
      </c>
      <c r="EWI872" s="184" t="s">
        <v>333</v>
      </c>
      <c r="EWJ872" s="184" t="s">
        <v>333</v>
      </c>
      <c r="EWK872" s="184" t="s">
        <v>333</v>
      </c>
      <c r="EWL872" s="184" t="s">
        <v>333</v>
      </c>
      <c r="EWM872" s="184" t="s">
        <v>333</v>
      </c>
      <c r="EWN872" s="184" t="s">
        <v>333</v>
      </c>
      <c r="EWO872" s="184" t="s">
        <v>333</v>
      </c>
      <c r="EWP872" s="184" t="s">
        <v>333</v>
      </c>
      <c r="EWQ872" s="184" t="s">
        <v>333</v>
      </c>
      <c r="EWR872" s="184" t="s">
        <v>333</v>
      </c>
      <c r="EWS872" s="184" t="s">
        <v>333</v>
      </c>
      <c r="EWT872" s="184" t="s">
        <v>333</v>
      </c>
      <c r="EWU872" s="184" t="s">
        <v>333</v>
      </c>
      <c r="EWV872" s="184" t="s">
        <v>333</v>
      </c>
      <c r="EWW872" s="184" t="s">
        <v>333</v>
      </c>
      <c r="EWX872" s="184" t="s">
        <v>333</v>
      </c>
      <c r="EWY872" s="184" t="s">
        <v>333</v>
      </c>
      <c r="EWZ872" s="184" t="s">
        <v>333</v>
      </c>
      <c r="EXA872" s="184" t="s">
        <v>333</v>
      </c>
      <c r="EXB872" s="184" t="s">
        <v>333</v>
      </c>
      <c r="EXC872" s="184" t="s">
        <v>333</v>
      </c>
      <c r="EXD872" s="184" t="s">
        <v>333</v>
      </c>
      <c r="EXE872" s="184" t="s">
        <v>333</v>
      </c>
      <c r="EXF872" s="184" t="s">
        <v>333</v>
      </c>
      <c r="EXG872" s="184" t="s">
        <v>333</v>
      </c>
      <c r="EXH872" s="184" t="s">
        <v>333</v>
      </c>
      <c r="EXI872" s="184" t="s">
        <v>333</v>
      </c>
      <c r="EXJ872" s="184" t="s">
        <v>333</v>
      </c>
      <c r="EXK872" s="184" t="s">
        <v>333</v>
      </c>
      <c r="EXL872" s="184" t="s">
        <v>333</v>
      </c>
      <c r="EXM872" s="184" t="s">
        <v>333</v>
      </c>
      <c r="EXN872" s="184" t="s">
        <v>333</v>
      </c>
      <c r="EXO872" s="184" t="s">
        <v>333</v>
      </c>
      <c r="EXP872" s="184" t="s">
        <v>333</v>
      </c>
      <c r="EXQ872" s="184" t="s">
        <v>333</v>
      </c>
      <c r="EXR872" s="184" t="s">
        <v>333</v>
      </c>
      <c r="EXS872" s="184" t="s">
        <v>333</v>
      </c>
      <c r="EXT872" s="184" t="s">
        <v>333</v>
      </c>
      <c r="EXU872" s="184" t="s">
        <v>333</v>
      </c>
      <c r="EXV872" s="184" t="s">
        <v>333</v>
      </c>
      <c r="EXW872" s="184" t="s">
        <v>333</v>
      </c>
      <c r="EXX872" s="184" t="s">
        <v>333</v>
      </c>
      <c r="EXY872" s="184" t="s">
        <v>333</v>
      </c>
      <c r="EXZ872" s="184" t="s">
        <v>333</v>
      </c>
      <c r="EYA872" s="184" t="s">
        <v>333</v>
      </c>
      <c r="EYB872" s="184" t="s">
        <v>333</v>
      </c>
      <c r="EYC872" s="184" t="s">
        <v>333</v>
      </c>
      <c r="EYD872" s="184" t="s">
        <v>333</v>
      </c>
      <c r="EYE872" s="184" t="s">
        <v>333</v>
      </c>
      <c r="EYF872" s="184" t="s">
        <v>333</v>
      </c>
      <c r="EYG872" s="184" t="s">
        <v>333</v>
      </c>
      <c r="EYH872" s="184" t="s">
        <v>333</v>
      </c>
      <c r="EYI872" s="184" t="s">
        <v>333</v>
      </c>
      <c r="EYJ872" s="184" t="s">
        <v>333</v>
      </c>
      <c r="EYK872" s="184" t="s">
        <v>333</v>
      </c>
      <c r="EYL872" s="184" t="s">
        <v>333</v>
      </c>
      <c r="EYM872" s="184" t="s">
        <v>333</v>
      </c>
      <c r="EYN872" s="184" t="s">
        <v>333</v>
      </c>
      <c r="EYO872" s="184" t="s">
        <v>333</v>
      </c>
      <c r="EYP872" s="184" t="s">
        <v>333</v>
      </c>
      <c r="EYQ872" s="184" t="s">
        <v>333</v>
      </c>
      <c r="EYR872" s="184" t="s">
        <v>333</v>
      </c>
      <c r="EYS872" s="184" t="s">
        <v>333</v>
      </c>
      <c r="EYT872" s="184" t="s">
        <v>333</v>
      </c>
      <c r="EYU872" s="184" t="s">
        <v>333</v>
      </c>
      <c r="EYV872" s="184" t="s">
        <v>333</v>
      </c>
      <c r="EYW872" s="184" t="s">
        <v>333</v>
      </c>
      <c r="EYX872" s="184" t="s">
        <v>333</v>
      </c>
      <c r="EYY872" s="184" t="s">
        <v>333</v>
      </c>
      <c r="EYZ872" s="184" t="s">
        <v>333</v>
      </c>
      <c r="EZA872" s="184" t="s">
        <v>333</v>
      </c>
      <c r="EZB872" s="184" t="s">
        <v>333</v>
      </c>
      <c r="EZC872" s="184" t="s">
        <v>333</v>
      </c>
      <c r="EZD872" s="184" t="s">
        <v>333</v>
      </c>
      <c r="EZE872" s="184" t="s">
        <v>333</v>
      </c>
      <c r="EZF872" s="184" t="s">
        <v>333</v>
      </c>
      <c r="EZG872" s="184" t="s">
        <v>333</v>
      </c>
      <c r="EZH872" s="184" t="s">
        <v>333</v>
      </c>
      <c r="EZI872" s="184" t="s">
        <v>333</v>
      </c>
      <c r="EZJ872" s="184" t="s">
        <v>333</v>
      </c>
      <c r="EZK872" s="184" t="s">
        <v>333</v>
      </c>
      <c r="EZL872" s="184" t="s">
        <v>333</v>
      </c>
      <c r="EZM872" s="184" t="s">
        <v>333</v>
      </c>
      <c r="EZN872" s="184" t="s">
        <v>333</v>
      </c>
      <c r="EZO872" s="184" t="s">
        <v>333</v>
      </c>
      <c r="EZP872" s="184" t="s">
        <v>333</v>
      </c>
      <c r="EZQ872" s="184" t="s">
        <v>333</v>
      </c>
      <c r="EZR872" s="184" t="s">
        <v>333</v>
      </c>
      <c r="EZS872" s="184" t="s">
        <v>333</v>
      </c>
      <c r="EZT872" s="184" t="s">
        <v>333</v>
      </c>
      <c r="EZU872" s="184" t="s">
        <v>333</v>
      </c>
      <c r="EZV872" s="184" t="s">
        <v>333</v>
      </c>
      <c r="EZW872" s="184" t="s">
        <v>333</v>
      </c>
      <c r="EZX872" s="184" t="s">
        <v>333</v>
      </c>
      <c r="EZY872" s="184" t="s">
        <v>333</v>
      </c>
      <c r="EZZ872" s="184" t="s">
        <v>333</v>
      </c>
      <c r="FAA872" s="184" t="s">
        <v>333</v>
      </c>
      <c r="FAB872" s="184" t="s">
        <v>333</v>
      </c>
      <c r="FAC872" s="184" t="s">
        <v>333</v>
      </c>
      <c r="FAD872" s="184" t="s">
        <v>333</v>
      </c>
      <c r="FAE872" s="184" t="s">
        <v>333</v>
      </c>
      <c r="FAF872" s="184" t="s">
        <v>333</v>
      </c>
      <c r="FAG872" s="184" t="s">
        <v>333</v>
      </c>
      <c r="FAH872" s="184" t="s">
        <v>333</v>
      </c>
      <c r="FAI872" s="184" t="s">
        <v>333</v>
      </c>
      <c r="FAJ872" s="184" t="s">
        <v>333</v>
      </c>
      <c r="FAK872" s="184" t="s">
        <v>333</v>
      </c>
      <c r="FAL872" s="184" t="s">
        <v>333</v>
      </c>
      <c r="FAM872" s="184" t="s">
        <v>333</v>
      </c>
      <c r="FAN872" s="184" t="s">
        <v>333</v>
      </c>
      <c r="FAO872" s="184" t="s">
        <v>333</v>
      </c>
      <c r="FAP872" s="184" t="s">
        <v>333</v>
      </c>
      <c r="FAQ872" s="184" t="s">
        <v>333</v>
      </c>
      <c r="FAR872" s="184" t="s">
        <v>333</v>
      </c>
      <c r="FAS872" s="184" t="s">
        <v>333</v>
      </c>
      <c r="FAT872" s="184" t="s">
        <v>333</v>
      </c>
      <c r="FAU872" s="184" t="s">
        <v>333</v>
      </c>
      <c r="FAV872" s="184" t="s">
        <v>333</v>
      </c>
      <c r="FAW872" s="184" t="s">
        <v>333</v>
      </c>
      <c r="FAX872" s="184" t="s">
        <v>333</v>
      </c>
      <c r="FAY872" s="184" t="s">
        <v>333</v>
      </c>
      <c r="FAZ872" s="184" t="s">
        <v>333</v>
      </c>
      <c r="FBA872" s="184" t="s">
        <v>333</v>
      </c>
      <c r="FBB872" s="184" t="s">
        <v>333</v>
      </c>
      <c r="FBC872" s="184" t="s">
        <v>333</v>
      </c>
      <c r="FBD872" s="184" t="s">
        <v>333</v>
      </c>
      <c r="FBE872" s="184" t="s">
        <v>333</v>
      </c>
      <c r="FBF872" s="184" t="s">
        <v>333</v>
      </c>
      <c r="FBG872" s="184" t="s">
        <v>333</v>
      </c>
      <c r="FBH872" s="184" t="s">
        <v>333</v>
      </c>
      <c r="FBI872" s="184" t="s">
        <v>333</v>
      </c>
      <c r="FBJ872" s="184" t="s">
        <v>333</v>
      </c>
      <c r="FBK872" s="184" t="s">
        <v>333</v>
      </c>
      <c r="FBL872" s="184" t="s">
        <v>333</v>
      </c>
      <c r="FBM872" s="184" t="s">
        <v>333</v>
      </c>
      <c r="FBN872" s="184" t="s">
        <v>333</v>
      </c>
      <c r="FBO872" s="184" t="s">
        <v>333</v>
      </c>
      <c r="FBP872" s="184" t="s">
        <v>333</v>
      </c>
      <c r="FBQ872" s="184" t="s">
        <v>333</v>
      </c>
      <c r="FBR872" s="184" t="s">
        <v>333</v>
      </c>
      <c r="FBS872" s="184" t="s">
        <v>333</v>
      </c>
      <c r="FBT872" s="184" t="s">
        <v>333</v>
      </c>
      <c r="FBU872" s="184" t="s">
        <v>333</v>
      </c>
      <c r="FBV872" s="184" t="s">
        <v>333</v>
      </c>
      <c r="FBW872" s="184" t="s">
        <v>333</v>
      </c>
      <c r="FBX872" s="184" t="s">
        <v>333</v>
      </c>
      <c r="FBY872" s="184" t="s">
        <v>333</v>
      </c>
      <c r="FBZ872" s="184" t="s">
        <v>333</v>
      </c>
      <c r="FCA872" s="184" t="s">
        <v>333</v>
      </c>
      <c r="FCB872" s="184" t="s">
        <v>333</v>
      </c>
      <c r="FCC872" s="184" t="s">
        <v>333</v>
      </c>
      <c r="FCD872" s="184" t="s">
        <v>333</v>
      </c>
      <c r="FCE872" s="184" t="s">
        <v>333</v>
      </c>
      <c r="FCF872" s="184" t="s">
        <v>333</v>
      </c>
      <c r="FCG872" s="184" t="s">
        <v>333</v>
      </c>
      <c r="FCH872" s="184" t="s">
        <v>333</v>
      </c>
      <c r="FCI872" s="184" t="s">
        <v>333</v>
      </c>
      <c r="FCJ872" s="184" t="s">
        <v>333</v>
      </c>
      <c r="FCK872" s="184" t="s">
        <v>333</v>
      </c>
      <c r="FCL872" s="184" t="s">
        <v>333</v>
      </c>
      <c r="FCM872" s="184" t="s">
        <v>333</v>
      </c>
      <c r="FCN872" s="184" t="s">
        <v>333</v>
      </c>
      <c r="FCO872" s="184" t="s">
        <v>333</v>
      </c>
      <c r="FCP872" s="184" t="s">
        <v>333</v>
      </c>
      <c r="FCQ872" s="184" t="s">
        <v>333</v>
      </c>
      <c r="FCR872" s="184" t="s">
        <v>333</v>
      </c>
      <c r="FCS872" s="184" t="s">
        <v>333</v>
      </c>
      <c r="FCT872" s="184" t="s">
        <v>333</v>
      </c>
      <c r="FCU872" s="184" t="s">
        <v>333</v>
      </c>
      <c r="FCV872" s="184" t="s">
        <v>333</v>
      </c>
      <c r="FCW872" s="184" t="s">
        <v>333</v>
      </c>
      <c r="FCX872" s="184" t="s">
        <v>333</v>
      </c>
      <c r="FCY872" s="184" t="s">
        <v>333</v>
      </c>
      <c r="FCZ872" s="184" t="s">
        <v>333</v>
      </c>
      <c r="FDA872" s="184" t="s">
        <v>333</v>
      </c>
      <c r="FDB872" s="184" t="s">
        <v>333</v>
      </c>
      <c r="FDC872" s="184" t="s">
        <v>333</v>
      </c>
      <c r="FDD872" s="184" t="s">
        <v>333</v>
      </c>
      <c r="FDE872" s="184" t="s">
        <v>333</v>
      </c>
      <c r="FDF872" s="184" t="s">
        <v>333</v>
      </c>
      <c r="FDG872" s="184" t="s">
        <v>333</v>
      </c>
      <c r="FDH872" s="184" t="s">
        <v>333</v>
      </c>
      <c r="FDI872" s="184" t="s">
        <v>333</v>
      </c>
      <c r="FDJ872" s="184" t="s">
        <v>333</v>
      </c>
      <c r="FDK872" s="184" t="s">
        <v>333</v>
      </c>
      <c r="FDL872" s="184" t="s">
        <v>333</v>
      </c>
      <c r="FDM872" s="184" t="s">
        <v>333</v>
      </c>
      <c r="FDN872" s="184" t="s">
        <v>333</v>
      </c>
      <c r="FDO872" s="184" t="s">
        <v>333</v>
      </c>
      <c r="FDP872" s="184" t="s">
        <v>333</v>
      </c>
      <c r="FDQ872" s="184" t="s">
        <v>333</v>
      </c>
      <c r="FDR872" s="184" t="s">
        <v>333</v>
      </c>
      <c r="FDS872" s="184" t="s">
        <v>333</v>
      </c>
      <c r="FDT872" s="184" t="s">
        <v>333</v>
      </c>
      <c r="FDU872" s="184" t="s">
        <v>333</v>
      </c>
      <c r="FDV872" s="184" t="s">
        <v>333</v>
      </c>
      <c r="FDW872" s="184" t="s">
        <v>333</v>
      </c>
      <c r="FDX872" s="184" t="s">
        <v>333</v>
      </c>
      <c r="FDY872" s="184" t="s">
        <v>333</v>
      </c>
      <c r="FDZ872" s="184" t="s">
        <v>333</v>
      </c>
      <c r="FEA872" s="184" t="s">
        <v>333</v>
      </c>
      <c r="FEB872" s="184" t="s">
        <v>333</v>
      </c>
      <c r="FEC872" s="184" t="s">
        <v>333</v>
      </c>
      <c r="FED872" s="184" t="s">
        <v>333</v>
      </c>
      <c r="FEE872" s="184" t="s">
        <v>333</v>
      </c>
      <c r="FEF872" s="184" t="s">
        <v>333</v>
      </c>
      <c r="FEG872" s="184" t="s">
        <v>333</v>
      </c>
      <c r="FEH872" s="184" t="s">
        <v>333</v>
      </c>
      <c r="FEI872" s="184" t="s">
        <v>333</v>
      </c>
      <c r="FEJ872" s="184" t="s">
        <v>333</v>
      </c>
      <c r="FEK872" s="184" t="s">
        <v>333</v>
      </c>
      <c r="FEL872" s="184" t="s">
        <v>333</v>
      </c>
      <c r="FEM872" s="184" t="s">
        <v>333</v>
      </c>
      <c r="FEN872" s="184" t="s">
        <v>333</v>
      </c>
      <c r="FEO872" s="184" t="s">
        <v>333</v>
      </c>
      <c r="FEP872" s="184" t="s">
        <v>333</v>
      </c>
      <c r="FEQ872" s="184" t="s">
        <v>333</v>
      </c>
      <c r="FER872" s="184" t="s">
        <v>333</v>
      </c>
      <c r="FES872" s="184" t="s">
        <v>333</v>
      </c>
      <c r="FET872" s="184" t="s">
        <v>333</v>
      </c>
      <c r="FEU872" s="184" t="s">
        <v>333</v>
      </c>
      <c r="FEV872" s="184" t="s">
        <v>333</v>
      </c>
      <c r="FEW872" s="184" t="s">
        <v>333</v>
      </c>
      <c r="FEX872" s="184" t="s">
        <v>333</v>
      </c>
      <c r="FEY872" s="184" t="s">
        <v>333</v>
      </c>
      <c r="FEZ872" s="184" t="s">
        <v>333</v>
      </c>
      <c r="FFA872" s="184" t="s">
        <v>333</v>
      </c>
      <c r="FFB872" s="184" t="s">
        <v>333</v>
      </c>
      <c r="FFC872" s="184" t="s">
        <v>333</v>
      </c>
      <c r="FFD872" s="184" t="s">
        <v>333</v>
      </c>
      <c r="FFE872" s="184" t="s">
        <v>333</v>
      </c>
      <c r="FFF872" s="184" t="s">
        <v>333</v>
      </c>
      <c r="FFG872" s="184" t="s">
        <v>333</v>
      </c>
      <c r="FFH872" s="184" t="s">
        <v>333</v>
      </c>
      <c r="FFI872" s="184" t="s">
        <v>333</v>
      </c>
      <c r="FFJ872" s="184" t="s">
        <v>333</v>
      </c>
      <c r="FFK872" s="184" t="s">
        <v>333</v>
      </c>
      <c r="FFL872" s="184" t="s">
        <v>333</v>
      </c>
      <c r="FFM872" s="184" t="s">
        <v>333</v>
      </c>
      <c r="FFN872" s="184" t="s">
        <v>333</v>
      </c>
      <c r="FFO872" s="184" t="s">
        <v>333</v>
      </c>
      <c r="FFP872" s="184" t="s">
        <v>333</v>
      </c>
      <c r="FFQ872" s="184" t="s">
        <v>333</v>
      </c>
      <c r="FFR872" s="184" t="s">
        <v>333</v>
      </c>
      <c r="FFS872" s="184" t="s">
        <v>333</v>
      </c>
      <c r="FFT872" s="184" t="s">
        <v>333</v>
      </c>
      <c r="FFU872" s="184" t="s">
        <v>333</v>
      </c>
      <c r="FFV872" s="184" t="s">
        <v>333</v>
      </c>
      <c r="FFW872" s="184" t="s">
        <v>333</v>
      </c>
      <c r="FFX872" s="184" t="s">
        <v>333</v>
      </c>
      <c r="FFY872" s="184" t="s">
        <v>333</v>
      </c>
      <c r="FFZ872" s="184" t="s">
        <v>333</v>
      </c>
      <c r="FGA872" s="184" t="s">
        <v>333</v>
      </c>
      <c r="FGB872" s="184" t="s">
        <v>333</v>
      </c>
      <c r="FGC872" s="184" t="s">
        <v>333</v>
      </c>
      <c r="FGD872" s="184" t="s">
        <v>333</v>
      </c>
      <c r="FGE872" s="184" t="s">
        <v>333</v>
      </c>
      <c r="FGF872" s="184" t="s">
        <v>333</v>
      </c>
      <c r="FGG872" s="184" t="s">
        <v>333</v>
      </c>
      <c r="FGH872" s="184" t="s">
        <v>333</v>
      </c>
      <c r="FGI872" s="184" t="s">
        <v>333</v>
      </c>
      <c r="FGJ872" s="184" t="s">
        <v>333</v>
      </c>
      <c r="FGK872" s="184" t="s">
        <v>333</v>
      </c>
      <c r="FGL872" s="184" t="s">
        <v>333</v>
      </c>
      <c r="FGM872" s="184" t="s">
        <v>333</v>
      </c>
      <c r="FGN872" s="184" t="s">
        <v>333</v>
      </c>
      <c r="FGO872" s="184" t="s">
        <v>333</v>
      </c>
      <c r="FGP872" s="184" t="s">
        <v>333</v>
      </c>
      <c r="FGQ872" s="184" t="s">
        <v>333</v>
      </c>
      <c r="FGR872" s="184" t="s">
        <v>333</v>
      </c>
      <c r="FGS872" s="184" t="s">
        <v>333</v>
      </c>
      <c r="FGT872" s="184" t="s">
        <v>333</v>
      </c>
      <c r="FGU872" s="184" t="s">
        <v>333</v>
      </c>
      <c r="FGV872" s="184" t="s">
        <v>333</v>
      </c>
      <c r="FGW872" s="184" t="s">
        <v>333</v>
      </c>
      <c r="FGX872" s="184" t="s">
        <v>333</v>
      </c>
      <c r="FGY872" s="184" t="s">
        <v>333</v>
      </c>
      <c r="FGZ872" s="184" t="s">
        <v>333</v>
      </c>
      <c r="FHA872" s="184" t="s">
        <v>333</v>
      </c>
      <c r="FHB872" s="184" t="s">
        <v>333</v>
      </c>
      <c r="FHC872" s="184" t="s">
        <v>333</v>
      </c>
      <c r="FHD872" s="184" t="s">
        <v>333</v>
      </c>
      <c r="FHE872" s="184" t="s">
        <v>333</v>
      </c>
      <c r="FHF872" s="184" t="s">
        <v>333</v>
      </c>
      <c r="FHG872" s="184" t="s">
        <v>333</v>
      </c>
      <c r="FHH872" s="184" t="s">
        <v>333</v>
      </c>
      <c r="FHI872" s="184" t="s">
        <v>333</v>
      </c>
      <c r="FHJ872" s="184" t="s">
        <v>333</v>
      </c>
      <c r="FHK872" s="184" t="s">
        <v>333</v>
      </c>
      <c r="FHL872" s="184" t="s">
        <v>333</v>
      </c>
      <c r="FHM872" s="184" t="s">
        <v>333</v>
      </c>
      <c r="FHN872" s="184" t="s">
        <v>333</v>
      </c>
      <c r="FHO872" s="184" t="s">
        <v>333</v>
      </c>
      <c r="FHP872" s="184" t="s">
        <v>333</v>
      </c>
      <c r="FHQ872" s="184" t="s">
        <v>333</v>
      </c>
      <c r="FHR872" s="184" t="s">
        <v>333</v>
      </c>
      <c r="FHS872" s="184" t="s">
        <v>333</v>
      </c>
      <c r="FHT872" s="184" t="s">
        <v>333</v>
      </c>
      <c r="FHU872" s="184" t="s">
        <v>333</v>
      </c>
      <c r="FHV872" s="184" t="s">
        <v>333</v>
      </c>
      <c r="FHW872" s="184" t="s">
        <v>333</v>
      </c>
      <c r="FHX872" s="184" t="s">
        <v>333</v>
      </c>
      <c r="FHY872" s="184" t="s">
        <v>333</v>
      </c>
      <c r="FHZ872" s="184" t="s">
        <v>333</v>
      </c>
      <c r="FIA872" s="184" t="s">
        <v>333</v>
      </c>
      <c r="FIB872" s="184" t="s">
        <v>333</v>
      </c>
      <c r="FIC872" s="184" t="s">
        <v>333</v>
      </c>
      <c r="FID872" s="184" t="s">
        <v>333</v>
      </c>
      <c r="FIE872" s="184" t="s">
        <v>333</v>
      </c>
      <c r="FIF872" s="184" t="s">
        <v>333</v>
      </c>
      <c r="FIG872" s="184" t="s">
        <v>333</v>
      </c>
      <c r="FIH872" s="184" t="s">
        <v>333</v>
      </c>
      <c r="FII872" s="184" t="s">
        <v>333</v>
      </c>
      <c r="FIJ872" s="184" t="s">
        <v>333</v>
      </c>
      <c r="FIK872" s="184" t="s">
        <v>333</v>
      </c>
      <c r="FIL872" s="184" t="s">
        <v>333</v>
      </c>
      <c r="FIM872" s="184" t="s">
        <v>333</v>
      </c>
      <c r="FIN872" s="184" t="s">
        <v>333</v>
      </c>
      <c r="FIO872" s="184" t="s">
        <v>333</v>
      </c>
      <c r="FIP872" s="184" t="s">
        <v>333</v>
      </c>
      <c r="FIQ872" s="184" t="s">
        <v>333</v>
      </c>
      <c r="FIR872" s="184" t="s">
        <v>333</v>
      </c>
      <c r="FIS872" s="184" t="s">
        <v>333</v>
      </c>
      <c r="FIT872" s="184" t="s">
        <v>333</v>
      </c>
      <c r="FIU872" s="184" t="s">
        <v>333</v>
      </c>
      <c r="FIV872" s="184" t="s">
        <v>333</v>
      </c>
      <c r="FIW872" s="184" t="s">
        <v>333</v>
      </c>
      <c r="FIX872" s="184" t="s">
        <v>333</v>
      </c>
      <c r="FIY872" s="184" t="s">
        <v>333</v>
      </c>
      <c r="FIZ872" s="184" t="s">
        <v>333</v>
      </c>
      <c r="FJA872" s="184" t="s">
        <v>333</v>
      </c>
      <c r="FJB872" s="184" t="s">
        <v>333</v>
      </c>
      <c r="FJC872" s="184" t="s">
        <v>333</v>
      </c>
      <c r="FJD872" s="184" t="s">
        <v>333</v>
      </c>
      <c r="FJE872" s="184" t="s">
        <v>333</v>
      </c>
      <c r="FJF872" s="184" t="s">
        <v>333</v>
      </c>
      <c r="FJG872" s="184" t="s">
        <v>333</v>
      </c>
      <c r="FJH872" s="184" t="s">
        <v>333</v>
      </c>
      <c r="FJI872" s="184" t="s">
        <v>333</v>
      </c>
      <c r="FJJ872" s="184" t="s">
        <v>333</v>
      </c>
      <c r="FJK872" s="184" t="s">
        <v>333</v>
      </c>
      <c r="FJL872" s="184" t="s">
        <v>333</v>
      </c>
      <c r="FJM872" s="184" t="s">
        <v>333</v>
      </c>
      <c r="FJN872" s="184" t="s">
        <v>333</v>
      </c>
      <c r="FJO872" s="184" t="s">
        <v>333</v>
      </c>
      <c r="FJP872" s="184" t="s">
        <v>333</v>
      </c>
      <c r="FJQ872" s="184" t="s">
        <v>333</v>
      </c>
      <c r="FJR872" s="184" t="s">
        <v>333</v>
      </c>
      <c r="FJS872" s="184" t="s">
        <v>333</v>
      </c>
      <c r="FJT872" s="184" t="s">
        <v>333</v>
      </c>
      <c r="FJU872" s="184" t="s">
        <v>333</v>
      </c>
      <c r="FJV872" s="184" t="s">
        <v>333</v>
      </c>
      <c r="FJW872" s="184" t="s">
        <v>333</v>
      </c>
      <c r="FJX872" s="184" t="s">
        <v>333</v>
      </c>
      <c r="FJY872" s="184" t="s">
        <v>333</v>
      </c>
      <c r="FJZ872" s="184" t="s">
        <v>333</v>
      </c>
      <c r="FKA872" s="184" t="s">
        <v>333</v>
      </c>
      <c r="FKB872" s="184" t="s">
        <v>333</v>
      </c>
      <c r="FKC872" s="184" t="s">
        <v>333</v>
      </c>
      <c r="FKD872" s="184" t="s">
        <v>333</v>
      </c>
      <c r="FKE872" s="184" t="s">
        <v>333</v>
      </c>
      <c r="FKF872" s="184" t="s">
        <v>333</v>
      </c>
      <c r="FKG872" s="184" t="s">
        <v>333</v>
      </c>
      <c r="FKH872" s="184" t="s">
        <v>333</v>
      </c>
      <c r="FKI872" s="184" t="s">
        <v>333</v>
      </c>
      <c r="FKJ872" s="184" t="s">
        <v>333</v>
      </c>
      <c r="FKK872" s="184" t="s">
        <v>333</v>
      </c>
      <c r="FKL872" s="184" t="s">
        <v>333</v>
      </c>
      <c r="FKM872" s="184" t="s">
        <v>333</v>
      </c>
      <c r="FKN872" s="184" t="s">
        <v>333</v>
      </c>
      <c r="FKO872" s="184" t="s">
        <v>333</v>
      </c>
      <c r="FKP872" s="184" t="s">
        <v>333</v>
      </c>
      <c r="FKQ872" s="184" t="s">
        <v>333</v>
      </c>
      <c r="FKR872" s="184" t="s">
        <v>333</v>
      </c>
      <c r="FKS872" s="184" t="s">
        <v>333</v>
      </c>
      <c r="FKT872" s="184" t="s">
        <v>333</v>
      </c>
      <c r="FKU872" s="184" t="s">
        <v>333</v>
      </c>
      <c r="FKV872" s="184" t="s">
        <v>333</v>
      </c>
      <c r="FKW872" s="184" t="s">
        <v>333</v>
      </c>
      <c r="FKX872" s="184" t="s">
        <v>333</v>
      </c>
      <c r="FKY872" s="184" t="s">
        <v>333</v>
      </c>
      <c r="FKZ872" s="184" t="s">
        <v>333</v>
      </c>
      <c r="FLA872" s="184" t="s">
        <v>333</v>
      </c>
      <c r="FLB872" s="184" t="s">
        <v>333</v>
      </c>
      <c r="FLC872" s="184" t="s">
        <v>333</v>
      </c>
      <c r="FLD872" s="184" t="s">
        <v>333</v>
      </c>
      <c r="FLE872" s="184" t="s">
        <v>333</v>
      </c>
      <c r="FLF872" s="184" t="s">
        <v>333</v>
      </c>
      <c r="FLG872" s="184" t="s">
        <v>333</v>
      </c>
      <c r="FLH872" s="184" t="s">
        <v>333</v>
      </c>
      <c r="FLI872" s="184" t="s">
        <v>333</v>
      </c>
      <c r="FLJ872" s="184" t="s">
        <v>333</v>
      </c>
      <c r="FLK872" s="184" t="s">
        <v>333</v>
      </c>
      <c r="FLL872" s="184" t="s">
        <v>333</v>
      </c>
      <c r="FLM872" s="184" t="s">
        <v>333</v>
      </c>
      <c r="FLN872" s="184" t="s">
        <v>333</v>
      </c>
      <c r="FLO872" s="184" t="s">
        <v>333</v>
      </c>
      <c r="FLP872" s="184" t="s">
        <v>333</v>
      </c>
      <c r="FLQ872" s="184" t="s">
        <v>333</v>
      </c>
      <c r="FLR872" s="184" t="s">
        <v>333</v>
      </c>
      <c r="FLS872" s="184" t="s">
        <v>333</v>
      </c>
      <c r="FLT872" s="184" t="s">
        <v>333</v>
      </c>
      <c r="FLU872" s="184" t="s">
        <v>333</v>
      </c>
      <c r="FLV872" s="184" t="s">
        <v>333</v>
      </c>
      <c r="FLW872" s="184" t="s">
        <v>333</v>
      </c>
      <c r="FLX872" s="184" t="s">
        <v>333</v>
      </c>
      <c r="FLY872" s="184" t="s">
        <v>333</v>
      </c>
      <c r="FLZ872" s="184" t="s">
        <v>333</v>
      </c>
      <c r="FMA872" s="184" t="s">
        <v>333</v>
      </c>
      <c r="FMB872" s="184" t="s">
        <v>333</v>
      </c>
      <c r="FMC872" s="184" t="s">
        <v>333</v>
      </c>
      <c r="FMD872" s="184" t="s">
        <v>333</v>
      </c>
      <c r="FME872" s="184" t="s">
        <v>333</v>
      </c>
      <c r="FMF872" s="184" t="s">
        <v>333</v>
      </c>
      <c r="FMG872" s="184" t="s">
        <v>333</v>
      </c>
      <c r="FMH872" s="184" t="s">
        <v>333</v>
      </c>
      <c r="FMI872" s="184" t="s">
        <v>333</v>
      </c>
      <c r="FMJ872" s="184" t="s">
        <v>333</v>
      </c>
      <c r="FMK872" s="184" t="s">
        <v>333</v>
      </c>
      <c r="FML872" s="184" t="s">
        <v>333</v>
      </c>
      <c r="FMM872" s="184" t="s">
        <v>333</v>
      </c>
      <c r="FMN872" s="184" t="s">
        <v>333</v>
      </c>
      <c r="FMO872" s="184" t="s">
        <v>333</v>
      </c>
      <c r="FMP872" s="184" t="s">
        <v>333</v>
      </c>
      <c r="FMQ872" s="184" t="s">
        <v>333</v>
      </c>
      <c r="FMR872" s="184" t="s">
        <v>333</v>
      </c>
      <c r="FMS872" s="184" t="s">
        <v>333</v>
      </c>
      <c r="FMT872" s="184" t="s">
        <v>333</v>
      </c>
      <c r="FMU872" s="184" t="s">
        <v>333</v>
      </c>
      <c r="FMV872" s="184" t="s">
        <v>333</v>
      </c>
      <c r="FMW872" s="184" t="s">
        <v>333</v>
      </c>
      <c r="FMX872" s="184" t="s">
        <v>333</v>
      </c>
      <c r="FMY872" s="184" t="s">
        <v>333</v>
      </c>
      <c r="FMZ872" s="184" t="s">
        <v>333</v>
      </c>
      <c r="FNA872" s="184" t="s">
        <v>333</v>
      </c>
      <c r="FNB872" s="184" t="s">
        <v>333</v>
      </c>
      <c r="FNC872" s="184" t="s">
        <v>333</v>
      </c>
      <c r="FND872" s="184" t="s">
        <v>333</v>
      </c>
      <c r="FNE872" s="184" t="s">
        <v>333</v>
      </c>
      <c r="FNF872" s="184" t="s">
        <v>333</v>
      </c>
      <c r="FNG872" s="184" t="s">
        <v>333</v>
      </c>
      <c r="FNH872" s="184" t="s">
        <v>333</v>
      </c>
      <c r="FNI872" s="184" t="s">
        <v>333</v>
      </c>
      <c r="FNJ872" s="184" t="s">
        <v>333</v>
      </c>
      <c r="FNK872" s="184" t="s">
        <v>333</v>
      </c>
      <c r="FNL872" s="184" t="s">
        <v>333</v>
      </c>
      <c r="FNM872" s="184" t="s">
        <v>333</v>
      </c>
      <c r="FNN872" s="184" t="s">
        <v>333</v>
      </c>
      <c r="FNO872" s="184" t="s">
        <v>333</v>
      </c>
      <c r="FNP872" s="184" t="s">
        <v>333</v>
      </c>
      <c r="FNQ872" s="184" t="s">
        <v>333</v>
      </c>
      <c r="FNR872" s="184" t="s">
        <v>333</v>
      </c>
      <c r="FNS872" s="184" t="s">
        <v>333</v>
      </c>
      <c r="FNT872" s="184" t="s">
        <v>333</v>
      </c>
      <c r="FNU872" s="184" t="s">
        <v>333</v>
      </c>
      <c r="FNV872" s="184" t="s">
        <v>333</v>
      </c>
      <c r="FNW872" s="184" t="s">
        <v>333</v>
      </c>
      <c r="FNX872" s="184" t="s">
        <v>333</v>
      </c>
      <c r="FNY872" s="184" t="s">
        <v>333</v>
      </c>
      <c r="FNZ872" s="184" t="s">
        <v>333</v>
      </c>
      <c r="FOA872" s="184" t="s">
        <v>333</v>
      </c>
      <c r="FOB872" s="184" t="s">
        <v>333</v>
      </c>
      <c r="FOC872" s="184" t="s">
        <v>333</v>
      </c>
      <c r="FOD872" s="184" t="s">
        <v>333</v>
      </c>
      <c r="FOE872" s="184" t="s">
        <v>333</v>
      </c>
      <c r="FOF872" s="184" t="s">
        <v>333</v>
      </c>
      <c r="FOG872" s="184" t="s">
        <v>333</v>
      </c>
      <c r="FOH872" s="184" t="s">
        <v>333</v>
      </c>
      <c r="FOI872" s="184" t="s">
        <v>333</v>
      </c>
      <c r="FOJ872" s="184" t="s">
        <v>333</v>
      </c>
      <c r="FOK872" s="184" t="s">
        <v>333</v>
      </c>
      <c r="FOL872" s="184" t="s">
        <v>333</v>
      </c>
      <c r="FOM872" s="184" t="s">
        <v>333</v>
      </c>
      <c r="FON872" s="184" t="s">
        <v>333</v>
      </c>
      <c r="FOO872" s="184" t="s">
        <v>333</v>
      </c>
      <c r="FOP872" s="184" t="s">
        <v>333</v>
      </c>
      <c r="FOQ872" s="184" t="s">
        <v>333</v>
      </c>
      <c r="FOR872" s="184" t="s">
        <v>333</v>
      </c>
      <c r="FOS872" s="184" t="s">
        <v>333</v>
      </c>
      <c r="FOT872" s="184" t="s">
        <v>333</v>
      </c>
      <c r="FOU872" s="184" t="s">
        <v>333</v>
      </c>
      <c r="FOV872" s="184" t="s">
        <v>333</v>
      </c>
      <c r="FOW872" s="184" t="s">
        <v>333</v>
      </c>
      <c r="FOX872" s="184" t="s">
        <v>333</v>
      </c>
      <c r="FOY872" s="184" t="s">
        <v>333</v>
      </c>
      <c r="FOZ872" s="184" t="s">
        <v>333</v>
      </c>
      <c r="FPA872" s="184" t="s">
        <v>333</v>
      </c>
      <c r="FPB872" s="184" t="s">
        <v>333</v>
      </c>
      <c r="FPC872" s="184" t="s">
        <v>333</v>
      </c>
      <c r="FPD872" s="184" t="s">
        <v>333</v>
      </c>
      <c r="FPE872" s="184" t="s">
        <v>333</v>
      </c>
      <c r="FPF872" s="184" t="s">
        <v>333</v>
      </c>
      <c r="FPG872" s="184" t="s">
        <v>333</v>
      </c>
      <c r="FPH872" s="184" t="s">
        <v>333</v>
      </c>
      <c r="FPI872" s="184" t="s">
        <v>333</v>
      </c>
      <c r="FPJ872" s="184" t="s">
        <v>333</v>
      </c>
      <c r="FPK872" s="184" t="s">
        <v>333</v>
      </c>
      <c r="FPL872" s="184" t="s">
        <v>333</v>
      </c>
      <c r="FPM872" s="184" t="s">
        <v>333</v>
      </c>
      <c r="FPN872" s="184" t="s">
        <v>333</v>
      </c>
      <c r="FPO872" s="184" t="s">
        <v>333</v>
      </c>
      <c r="FPP872" s="184" t="s">
        <v>333</v>
      </c>
      <c r="FPQ872" s="184" t="s">
        <v>333</v>
      </c>
      <c r="FPR872" s="184" t="s">
        <v>333</v>
      </c>
      <c r="FPS872" s="184" t="s">
        <v>333</v>
      </c>
      <c r="FPT872" s="184" t="s">
        <v>333</v>
      </c>
      <c r="FPU872" s="184" t="s">
        <v>333</v>
      </c>
      <c r="FPV872" s="184" t="s">
        <v>333</v>
      </c>
      <c r="FPW872" s="184" t="s">
        <v>333</v>
      </c>
      <c r="FPX872" s="184" t="s">
        <v>333</v>
      </c>
      <c r="FPY872" s="184" t="s">
        <v>333</v>
      </c>
      <c r="FPZ872" s="184" t="s">
        <v>333</v>
      </c>
      <c r="FQA872" s="184" t="s">
        <v>333</v>
      </c>
      <c r="FQB872" s="184" t="s">
        <v>333</v>
      </c>
      <c r="FQC872" s="184" t="s">
        <v>333</v>
      </c>
      <c r="FQD872" s="184" t="s">
        <v>333</v>
      </c>
      <c r="FQE872" s="184" t="s">
        <v>333</v>
      </c>
      <c r="FQF872" s="184" t="s">
        <v>333</v>
      </c>
      <c r="FQG872" s="184" t="s">
        <v>333</v>
      </c>
      <c r="FQH872" s="184" t="s">
        <v>333</v>
      </c>
      <c r="FQI872" s="184" t="s">
        <v>333</v>
      </c>
      <c r="FQJ872" s="184" t="s">
        <v>333</v>
      </c>
      <c r="FQK872" s="184" t="s">
        <v>333</v>
      </c>
      <c r="FQL872" s="184" t="s">
        <v>333</v>
      </c>
      <c r="FQM872" s="184" t="s">
        <v>333</v>
      </c>
      <c r="FQN872" s="184" t="s">
        <v>333</v>
      </c>
      <c r="FQO872" s="184" t="s">
        <v>333</v>
      </c>
      <c r="FQP872" s="184" t="s">
        <v>333</v>
      </c>
      <c r="FQQ872" s="184" t="s">
        <v>333</v>
      </c>
      <c r="FQR872" s="184" t="s">
        <v>333</v>
      </c>
      <c r="FQS872" s="184" t="s">
        <v>333</v>
      </c>
      <c r="FQT872" s="184" t="s">
        <v>333</v>
      </c>
      <c r="FQU872" s="184" t="s">
        <v>333</v>
      </c>
      <c r="FQV872" s="184" t="s">
        <v>333</v>
      </c>
      <c r="FQW872" s="184" t="s">
        <v>333</v>
      </c>
      <c r="FQX872" s="184" t="s">
        <v>333</v>
      </c>
      <c r="FQY872" s="184" t="s">
        <v>333</v>
      </c>
      <c r="FQZ872" s="184" t="s">
        <v>333</v>
      </c>
      <c r="FRA872" s="184" t="s">
        <v>333</v>
      </c>
      <c r="FRB872" s="184" t="s">
        <v>333</v>
      </c>
      <c r="FRC872" s="184" t="s">
        <v>333</v>
      </c>
      <c r="FRD872" s="184" t="s">
        <v>333</v>
      </c>
      <c r="FRE872" s="184" t="s">
        <v>333</v>
      </c>
      <c r="FRF872" s="184" t="s">
        <v>333</v>
      </c>
      <c r="FRG872" s="184" t="s">
        <v>333</v>
      </c>
      <c r="FRH872" s="184" t="s">
        <v>333</v>
      </c>
      <c r="FRI872" s="184" t="s">
        <v>333</v>
      </c>
      <c r="FRJ872" s="184" t="s">
        <v>333</v>
      </c>
      <c r="FRK872" s="184" t="s">
        <v>333</v>
      </c>
      <c r="FRL872" s="184" t="s">
        <v>333</v>
      </c>
      <c r="FRM872" s="184" t="s">
        <v>333</v>
      </c>
      <c r="FRN872" s="184" t="s">
        <v>333</v>
      </c>
      <c r="FRO872" s="184" t="s">
        <v>333</v>
      </c>
      <c r="FRP872" s="184" t="s">
        <v>333</v>
      </c>
      <c r="FRQ872" s="184" t="s">
        <v>333</v>
      </c>
      <c r="FRR872" s="184" t="s">
        <v>333</v>
      </c>
      <c r="FRS872" s="184" t="s">
        <v>333</v>
      </c>
      <c r="FRT872" s="184" t="s">
        <v>333</v>
      </c>
      <c r="FRU872" s="184" t="s">
        <v>333</v>
      </c>
      <c r="FRV872" s="184" t="s">
        <v>333</v>
      </c>
      <c r="FRW872" s="184" t="s">
        <v>333</v>
      </c>
      <c r="FRX872" s="184" t="s">
        <v>333</v>
      </c>
      <c r="FRY872" s="184" t="s">
        <v>333</v>
      </c>
      <c r="FRZ872" s="184" t="s">
        <v>333</v>
      </c>
      <c r="FSA872" s="184" t="s">
        <v>333</v>
      </c>
      <c r="FSB872" s="184" t="s">
        <v>333</v>
      </c>
      <c r="FSC872" s="184" t="s">
        <v>333</v>
      </c>
      <c r="FSD872" s="184" t="s">
        <v>333</v>
      </c>
      <c r="FSE872" s="184" t="s">
        <v>333</v>
      </c>
      <c r="FSF872" s="184" t="s">
        <v>333</v>
      </c>
      <c r="FSG872" s="184" t="s">
        <v>333</v>
      </c>
      <c r="FSH872" s="184" t="s">
        <v>333</v>
      </c>
      <c r="FSI872" s="184" t="s">
        <v>333</v>
      </c>
      <c r="FSJ872" s="184" t="s">
        <v>333</v>
      </c>
      <c r="FSK872" s="184" t="s">
        <v>333</v>
      </c>
      <c r="FSL872" s="184" t="s">
        <v>333</v>
      </c>
      <c r="FSM872" s="184" t="s">
        <v>333</v>
      </c>
      <c r="FSN872" s="184" t="s">
        <v>333</v>
      </c>
      <c r="FSO872" s="184" t="s">
        <v>333</v>
      </c>
      <c r="FSP872" s="184" t="s">
        <v>333</v>
      </c>
      <c r="FSQ872" s="184" t="s">
        <v>333</v>
      </c>
      <c r="FSR872" s="184" t="s">
        <v>333</v>
      </c>
      <c r="FSS872" s="184" t="s">
        <v>333</v>
      </c>
      <c r="FST872" s="184" t="s">
        <v>333</v>
      </c>
      <c r="FSU872" s="184" t="s">
        <v>333</v>
      </c>
      <c r="FSV872" s="184" t="s">
        <v>333</v>
      </c>
      <c r="FSW872" s="184" t="s">
        <v>333</v>
      </c>
      <c r="FSX872" s="184" t="s">
        <v>333</v>
      </c>
      <c r="FSY872" s="184" t="s">
        <v>333</v>
      </c>
      <c r="FSZ872" s="184" t="s">
        <v>333</v>
      </c>
      <c r="FTA872" s="184" t="s">
        <v>333</v>
      </c>
      <c r="FTB872" s="184" t="s">
        <v>333</v>
      </c>
      <c r="FTC872" s="184" t="s">
        <v>333</v>
      </c>
      <c r="FTD872" s="184" t="s">
        <v>333</v>
      </c>
      <c r="FTE872" s="184" t="s">
        <v>333</v>
      </c>
      <c r="FTF872" s="184" t="s">
        <v>333</v>
      </c>
      <c r="FTG872" s="184" t="s">
        <v>333</v>
      </c>
      <c r="FTH872" s="184" t="s">
        <v>333</v>
      </c>
      <c r="FTI872" s="184" t="s">
        <v>333</v>
      </c>
      <c r="FTJ872" s="184" t="s">
        <v>333</v>
      </c>
      <c r="FTK872" s="184" t="s">
        <v>333</v>
      </c>
      <c r="FTL872" s="184" t="s">
        <v>333</v>
      </c>
      <c r="FTM872" s="184" t="s">
        <v>333</v>
      </c>
      <c r="FTN872" s="184" t="s">
        <v>333</v>
      </c>
      <c r="FTO872" s="184" t="s">
        <v>333</v>
      </c>
      <c r="FTP872" s="184" t="s">
        <v>333</v>
      </c>
      <c r="FTQ872" s="184" t="s">
        <v>333</v>
      </c>
      <c r="FTR872" s="184" t="s">
        <v>333</v>
      </c>
      <c r="FTS872" s="184" t="s">
        <v>333</v>
      </c>
      <c r="FTT872" s="184" t="s">
        <v>333</v>
      </c>
      <c r="FTU872" s="184" t="s">
        <v>333</v>
      </c>
      <c r="FTV872" s="184" t="s">
        <v>333</v>
      </c>
      <c r="FTW872" s="184" t="s">
        <v>333</v>
      </c>
      <c r="FTX872" s="184" t="s">
        <v>333</v>
      </c>
      <c r="FTY872" s="184" t="s">
        <v>333</v>
      </c>
      <c r="FTZ872" s="184" t="s">
        <v>333</v>
      </c>
      <c r="FUA872" s="184" t="s">
        <v>333</v>
      </c>
      <c r="FUB872" s="184" t="s">
        <v>333</v>
      </c>
      <c r="FUC872" s="184" t="s">
        <v>333</v>
      </c>
      <c r="FUD872" s="184" t="s">
        <v>333</v>
      </c>
      <c r="FUE872" s="184" t="s">
        <v>333</v>
      </c>
      <c r="FUF872" s="184" t="s">
        <v>333</v>
      </c>
      <c r="FUG872" s="184" t="s">
        <v>333</v>
      </c>
      <c r="FUH872" s="184" t="s">
        <v>333</v>
      </c>
      <c r="FUI872" s="184" t="s">
        <v>333</v>
      </c>
      <c r="FUJ872" s="184" t="s">
        <v>333</v>
      </c>
      <c r="FUK872" s="184" t="s">
        <v>333</v>
      </c>
      <c r="FUL872" s="184" t="s">
        <v>333</v>
      </c>
      <c r="FUM872" s="184" t="s">
        <v>333</v>
      </c>
      <c r="FUN872" s="184" t="s">
        <v>333</v>
      </c>
      <c r="FUO872" s="184" t="s">
        <v>333</v>
      </c>
      <c r="FUP872" s="184" t="s">
        <v>333</v>
      </c>
      <c r="FUQ872" s="184" t="s">
        <v>333</v>
      </c>
      <c r="FUR872" s="184" t="s">
        <v>333</v>
      </c>
      <c r="FUS872" s="184" t="s">
        <v>333</v>
      </c>
      <c r="FUT872" s="184" t="s">
        <v>333</v>
      </c>
      <c r="FUU872" s="184" t="s">
        <v>333</v>
      </c>
      <c r="FUV872" s="184" t="s">
        <v>333</v>
      </c>
      <c r="FUW872" s="184" t="s">
        <v>333</v>
      </c>
      <c r="FUX872" s="184" t="s">
        <v>333</v>
      </c>
      <c r="FUY872" s="184" t="s">
        <v>333</v>
      </c>
      <c r="FUZ872" s="184" t="s">
        <v>333</v>
      </c>
      <c r="FVA872" s="184" t="s">
        <v>333</v>
      </c>
      <c r="FVB872" s="184" t="s">
        <v>333</v>
      </c>
      <c r="FVC872" s="184" t="s">
        <v>333</v>
      </c>
      <c r="FVD872" s="184" t="s">
        <v>333</v>
      </c>
      <c r="FVE872" s="184" t="s">
        <v>333</v>
      </c>
      <c r="FVF872" s="184" t="s">
        <v>333</v>
      </c>
      <c r="FVG872" s="184" t="s">
        <v>333</v>
      </c>
      <c r="FVH872" s="184" t="s">
        <v>333</v>
      </c>
      <c r="FVI872" s="184" t="s">
        <v>333</v>
      </c>
      <c r="FVJ872" s="184" t="s">
        <v>333</v>
      </c>
      <c r="FVK872" s="184" t="s">
        <v>333</v>
      </c>
      <c r="FVL872" s="184" t="s">
        <v>333</v>
      </c>
      <c r="FVM872" s="184" t="s">
        <v>333</v>
      </c>
      <c r="FVN872" s="184" t="s">
        <v>333</v>
      </c>
      <c r="FVO872" s="184" t="s">
        <v>333</v>
      </c>
      <c r="FVP872" s="184" t="s">
        <v>333</v>
      </c>
      <c r="FVQ872" s="184" t="s">
        <v>333</v>
      </c>
      <c r="FVR872" s="184" t="s">
        <v>333</v>
      </c>
      <c r="FVS872" s="184" t="s">
        <v>333</v>
      </c>
      <c r="FVT872" s="184" t="s">
        <v>333</v>
      </c>
      <c r="FVU872" s="184" t="s">
        <v>333</v>
      </c>
      <c r="FVV872" s="184" t="s">
        <v>333</v>
      </c>
      <c r="FVW872" s="184" t="s">
        <v>333</v>
      </c>
      <c r="FVX872" s="184" t="s">
        <v>333</v>
      </c>
      <c r="FVY872" s="184" t="s">
        <v>333</v>
      </c>
      <c r="FVZ872" s="184" t="s">
        <v>333</v>
      </c>
      <c r="FWA872" s="184" t="s">
        <v>333</v>
      </c>
      <c r="FWB872" s="184" t="s">
        <v>333</v>
      </c>
      <c r="FWC872" s="184" t="s">
        <v>333</v>
      </c>
      <c r="FWD872" s="184" t="s">
        <v>333</v>
      </c>
      <c r="FWE872" s="184" t="s">
        <v>333</v>
      </c>
      <c r="FWF872" s="184" t="s">
        <v>333</v>
      </c>
      <c r="FWG872" s="184" t="s">
        <v>333</v>
      </c>
      <c r="FWH872" s="184" t="s">
        <v>333</v>
      </c>
      <c r="FWI872" s="184" t="s">
        <v>333</v>
      </c>
      <c r="FWJ872" s="184" t="s">
        <v>333</v>
      </c>
      <c r="FWK872" s="184" t="s">
        <v>333</v>
      </c>
      <c r="FWL872" s="184" t="s">
        <v>333</v>
      </c>
      <c r="FWM872" s="184" t="s">
        <v>333</v>
      </c>
      <c r="FWN872" s="184" t="s">
        <v>333</v>
      </c>
      <c r="FWO872" s="184" t="s">
        <v>333</v>
      </c>
      <c r="FWP872" s="184" t="s">
        <v>333</v>
      </c>
      <c r="FWQ872" s="184" t="s">
        <v>333</v>
      </c>
      <c r="FWR872" s="184" t="s">
        <v>333</v>
      </c>
      <c r="FWS872" s="184" t="s">
        <v>333</v>
      </c>
      <c r="FWT872" s="184" t="s">
        <v>333</v>
      </c>
      <c r="FWU872" s="184" t="s">
        <v>333</v>
      </c>
      <c r="FWV872" s="184" t="s">
        <v>333</v>
      </c>
      <c r="FWW872" s="184" t="s">
        <v>333</v>
      </c>
      <c r="FWX872" s="184" t="s">
        <v>333</v>
      </c>
      <c r="FWY872" s="184" t="s">
        <v>333</v>
      </c>
      <c r="FWZ872" s="184" t="s">
        <v>333</v>
      </c>
      <c r="FXA872" s="184" t="s">
        <v>333</v>
      </c>
      <c r="FXB872" s="184" t="s">
        <v>333</v>
      </c>
      <c r="FXC872" s="184" t="s">
        <v>333</v>
      </c>
      <c r="FXD872" s="184" t="s">
        <v>333</v>
      </c>
      <c r="FXE872" s="184" t="s">
        <v>333</v>
      </c>
      <c r="FXF872" s="184" t="s">
        <v>333</v>
      </c>
      <c r="FXG872" s="184" t="s">
        <v>333</v>
      </c>
      <c r="FXH872" s="184" t="s">
        <v>333</v>
      </c>
      <c r="FXI872" s="184" t="s">
        <v>333</v>
      </c>
      <c r="FXJ872" s="184" t="s">
        <v>333</v>
      </c>
      <c r="FXK872" s="184" t="s">
        <v>333</v>
      </c>
      <c r="FXL872" s="184" t="s">
        <v>333</v>
      </c>
      <c r="FXM872" s="184" t="s">
        <v>333</v>
      </c>
      <c r="FXN872" s="184" t="s">
        <v>333</v>
      </c>
      <c r="FXO872" s="184" t="s">
        <v>333</v>
      </c>
      <c r="FXP872" s="184" t="s">
        <v>333</v>
      </c>
      <c r="FXQ872" s="184" t="s">
        <v>333</v>
      </c>
      <c r="FXR872" s="184" t="s">
        <v>333</v>
      </c>
      <c r="FXS872" s="184" t="s">
        <v>333</v>
      </c>
      <c r="FXT872" s="184" t="s">
        <v>333</v>
      </c>
      <c r="FXU872" s="184" t="s">
        <v>333</v>
      </c>
      <c r="FXV872" s="184" t="s">
        <v>333</v>
      </c>
      <c r="FXW872" s="184" t="s">
        <v>333</v>
      </c>
      <c r="FXX872" s="184" t="s">
        <v>333</v>
      </c>
      <c r="FXY872" s="184" t="s">
        <v>333</v>
      </c>
      <c r="FXZ872" s="184" t="s">
        <v>333</v>
      </c>
      <c r="FYA872" s="184" t="s">
        <v>333</v>
      </c>
      <c r="FYB872" s="184" t="s">
        <v>333</v>
      </c>
      <c r="FYC872" s="184" t="s">
        <v>333</v>
      </c>
      <c r="FYD872" s="184" t="s">
        <v>333</v>
      </c>
      <c r="FYE872" s="184" t="s">
        <v>333</v>
      </c>
      <c r="FYF872" s="184" t="s">
        <v>333</v>
      </c>
      <c r="FYG872" s="184" t="s">
        <v>333</v>
      </c>
      <c r="FYH872" s="184" t="s">
        <v>333</v>
      </c>
      <c r="FYI872" s="184" t="s">
        <v>333</v>
      </c>
      <c r="FYJ872" s="184" t="s">
        <v>333</v>
      </c>
      <c r="FYK872" s="184" t="s">
        <v>333</v>
      </c>
      <c r="FYL872" s="184" t="s">
        <v>333</v>
      </c>
      <c r="FYM872" s="184" t="s">
        <v>333</v>
      </c>
      <c r="FYN872" s="184" t="s">
        <v>333</v>
      </c>
      <c r="FYO872" s="184" t="s">
        <v>333</v>
      </c>
      <c r="FYP872" s="184" t="s">
        <v>333</v>
      </c>
      <c r="FYQ872" s="184" t="s">
        <v>333</v>
      </c>
      <c r="FYR872" s="184" t="s">
        <v>333</v>
      </c>
      <c r="FYS872" s="184" t="s">
        <v>333</v>
      </c>
      <c r="FYT872" s="184" t="s">
        <v>333</v>
      </c>
      <c r="FYU872" s="184" t="s">
        <v>333</v>
      </c>
      <c r="FYV872" s="184" t="s">
        <v>333</v>
      </c>
      <c r="FYW872" s="184" t="s">
        <v>333</v>
      </c>
      <c r="FYX872" s="184" t="s">
        <v>333</v>
      </c>
      <c r="FYY872" s="184" t="s">
        <v>333</v>
      </c>
      <c r="FYZ872" s="184" t="s">
        <v>333</v>
      </c>
      <c r="FZA872" s="184" t="s">
        <v>333</v>
      </c>
      <c r="FZB872" s="184" t="s">
        <v>333</v>
      </c>
      <c r="FZC872" s="184" t="s">
        <v>333</v>
      </c>
      <c r="FZD872" s="184" t="s">
        <v>333</v>
      </c>
      <c r="FZE872" s="184" t="s">
        <v>333</v>
      </c>
      <c r="FZF872" s="184" t="s">
        <v>333</v>
      </c>
      <c r="FZG872" s="184" t="s">
        <v>333</v>
      </c>
      <c r="FZH872" s="184" t="s">
        <v>333</v>
      </c>
      <c r="FZI872" s="184" t="s">
        <v>333</v>
      </c>
      <c r="FZJ872" s="184" t="s">
        <v>333</v>
      </c>
      <c r="FZK872" s="184" t="s">
        <v>333</v>
      </c>
      <c r="FZL872" s="184" t="s">
        <v>333</v>
      </c>
      <c r="FZM872" s="184" t="s">
        <v>333</v>
      </c>
      <c r="FZN872" s="184" t="s">
        <v>333</v>
      </c>
      <c r="FZO872" s="184" t="s">
        <v>333</v>
      </c>
      <c r="FZP872" s="184" t="s">
        <v>333</v>
      </c>
      <c r="FZQ872" s="184" t="s">
        <v>333</v>
      </c>
      <c r="FZR872" s="184" t="s">
        <v>333</v>
      </c>
      <c r="FZS872" s="184" t="s">
        <v>333</v>
      </c>
      <c r="FZT872" s="184" t="s">
        <v>333</v>
      </c>
      <c r="FZU872" s="184" t="s">
        <v>333</v>
      </c>
      <c r="FZV872" s="184" t="s">
        <v>333</v>
      </c>
      <c r="FZW872" s="184" t="s">
        <v>333</v>
      </c>
      <c r="FZX872" s="184" t="s">
        <v>333</v>
      </c>
      <c r="FZY872" s="184" t="s">
        <v>333</v>
      </c>
      <c r="FZZ872" s="184" t="s">
        <v>333</v>
      </c>
      <c r="GAA872" s="184" t="s">
        <v>333</v>
      </c>
      <c r="GAB872" s="184" t="s">
        <v>333</v>
      </c>
      <c r="GAC872" s="184" t="s">
        <v>333</v>
      </c>
      <c r="GAD872" s="184" t="s">
        <v>333</v>
      </c>
      <c r="GAE872" s="184" t="s">
        <v>333</v>
      </c>
      <c r="GAF872" s="184" t="s">
        <v>333</v>
      </c>
      <c r="GAG872" s="184" t="s">
        <v>333</v>
      </c>
      <c r="GAH872" s="184" t="s">
        <v>333</v>
      </c>
      <c r="GAI872" s="184" t="s">
        <v>333</v>
      </c>
      <c r="GAJ872" s="184" t="s">
        <v>333</v>
      </c>
      <c r="GAK872" s="184" t="s">
        <v>333</v>
      </c>
      <c r="GAL872" s="184" t="s">
        <v>333</v>
      </c>
      <c r="GAM872" s="184" t="s">
        <v>333</v>
      </c>
      <c r="GAN872" s="184" t="s">
        <v>333</v>
      </c>
      <c r="GAO872" s="184" t="s">
        <v>333</v>
      </c>
      <c r="GAP872" s="184" t="s">
        <v>333</v>
      </c>
      <c r="GAQ872" s="184" t="s">
        <v>333</v>
      </c>
      <c r="GAR872" s="184" t="s">
        <v>333</v>
      </c>
      <c r="GAS872" s="184" t="s">
        <v>333</v>
      </c>
      <c r="GAT872" s="184" t="s">
        <v>333</v>
      </c>
      <c r="GAU872" s="184" t="s">
        <v>333</v>
      </c>
      <c r="GAV872" s="184" t="s">
        <v>333</v>
      </c>
      <c r="GAW872" s="184" t="s">
        <v>333</v>
      </c>
      <c r="GAX872" s="184" t="s">
        <v>333</v>
      </c>
      <c r="GAY872" s="184" t="s">
        <v>333</v>
      </c>
      <c r="GAZ872" s="184" t="s">
        <v>333</v>
      </c>
      <c r="GBA872" s="184" t="s">
        <v>333</v>
      </c>
      <c r="GBB872" s="184" t="s">
        <v>333</v>
      </c>
      <c r="GBC872" s="184" t="s">
        <v>333</v>
      </c>
      <c r="GBD872" s="184" t="s">
        <v>333</v>
      </c>
      <c r="GBE872" s="184" t="s">
        <v>333</v>
      </c>
      <c r="GBF872" s="184" t="s">
        <v>333</v>
      </c>
      <c r="GBG872" s="184" t="s">
        <v>333</v>
      </c>
      <c r="GBH872" s="184" t="s">
        <v>333</v>
      </c>
      <c r="GBI872" s="184" t="s">
        <v>333</v>
      </c>
      <c r="GBJ872" s="184" t="s">
        <v>333</v>
      </c>
      <c r="GBK872" s="184" t="s">
        <v>333</v>
      </c>
      <c r="GBL872" s="184" t="s">
        <v>333</v>
      </c>
      <c r="GBM872" s="184" t="s">
        <v>333</v>
      </c>
      <c r="GBN872" s="184" t="s">
        <v>333</v>
      </c>
      <c r="GBO872" s="184" t="s">
        <v>333</v>
      </c>
      <c r="GBP872" s="184" t="s">
        <v>333</v>
      </c>
      <c r="GBQ872" s="184" t="s">
        <v>333</v>
      </c>
      <c r="GBR872" s="184" t="s">
        <v>333</v>
      </c>
      <c r="GBS872" s="184" t="s">
        <v>333</v>
      </c>
      <c r="GBT872" s="184" t="s">
        <v>333</v>
      </c>
      <c r="GBU872" s="184" t="s">
        <v>333</v>
      </c>
      <c r="GBV872" s="184" t="s">
        <v>333</v>
      </c>
      <c r="GBW872" s="184" t="s">
        <v>333</v>
      </c>
      <c r="GBX872" s="184" t="s">
        <v>333</v>
      </c>
      <c r="GBY872" s="184" t="s">
        <v>333</v>
      </c>
      <c r="GBZ872" s="184" t="s">
        <v>333</v>
      </c>
      <c r="GCA872" s="184" t="s">
        <v>333</v>
      </c>
      <c r="GCB872" s="184" t="s">
        <v>333</v>
      </c>
      <c r="GCC872" s="184" t="s">
        <v>333</v>
      </c>
      <c r="GCD872" s="184" t="s">
        <v>333</v>
      </c>
      <c r="GCE872" s="184" t="s">
        <v>333</v>
      </c>
      <c r="GCF872" s="184" t="s">
        <v>333</v>
      </c>
      <c r="GCG872" s="184" t="s">
        <v>333</v>
      </c>
      <c r="GCH872" s="184" t="s">
        <v>333</v>
      </c>
      <c r="GCI872" s="184" t="s">
        <v>333</v>
      </c>
      <c r="GCJ872" s="184" t="s">
        <v>333</v>
      </c>
      <c r="GCK872" s="184" t="s">
        <v>333</v>
      </c>
      <c r="GCL872" s="184" t="s">
        <v>333</v>
      </c>
      <c r="GCM872" s="184" t="s">
        <v>333</v>
      </c>
      <c r="GCN872" s="184" t="s">
        <v>333</v>
      </c>
      <c r="GCO872" s="184" t="s">
        <v>333</v>
      </c>
      <c r="GCP872" s="184" t="s">
        <v>333</v>
      </c>
      <c r="GCQ872" s="184" t="s">
        <v>333</v>
      </c>
      <c r="GCR872" s="184" t="s">
        <v>333</v>
      </c>
      <c r="GCS872" s="184" t="s">
        <v>333</v>
      </c>
      <c r="GCT872" s="184" t="s">
        <v>333</v>
      </c>
      <c r="GCU872" s="184" t="s">
        <v>333</v>
      </c>
      <c r="GCV872" s="184" t="s">
        <v>333</v>
      </c>
      <c r="GCW872" s="184" t="s">
        <v>333</v>
      </c>
      <c r="GCX872" s="184" t="s">
        <v>333</v>
      </c>
      <c r="GCY872" s="184" t="s">
        <v>333</v>
      </c>
      <c r="GCZ872" s="184" t="s">
        <v>333</v>
      </c>
      <c r="GDA872" s="184" t="s">
        <v>333</v>
      </c>
      <c r="GDB872" s="184" t="s">
        <v>333</v>
      </c>
      <c r="GDC872" s="184" t="s">
        <v>333</v>
      </c>
      <c r="GDD872" s="184" t="s">
        <v>333</v>
      </c>
      <c r="GDE872" s="184" t="s">
        <v>333</v>
      </c>
      <c r="GDF872" s="184" t="s">
        <v>333</v>
      </c>
      <c r="GDG872" s="184" t="s">
        <v>333</v>
      </c>
      <c r="GDH872" s="184" t="s">
        <v>333</v>
      </c>
      <c r="GDI872" s="184" t="s">
        <v>333</v>
      </c>
      <c r="GDJ872" s="184" t="s">
        <v>333</v>
      </c>
      <c r="GDK872" s="184" t="s">
        <v>333</v>
      </c>
      <c r="GDL872" s="184" t="s">
        <v>333</v>
      </c>
      <c r="GDM872" s="184" t="s">
        <v>333</v>
      </c>
      <c r="GDN872" s="184" t="s">
        <v>333</v>
      </c>
      <c r="GDO872" s="184" t="s">
        <v>333</v>
      </c>
      <c r="GDP872" s="184" t="s">
        <v>333</v>
      </c>
      <c r="GDQ872" s="184" t="s">
        <v>333</v>
      </c>
      <c r="GDR872" s="184" t="s">
        <v>333</v>
      </c>
      <c r="GDS872" s="184" t="s">
        <v>333</v>
      </c>
      <c r="GDT872" s="184" t="s">
        <v>333</v>
      </c>
      <c r="GDU872" s="184" t="s">
        <v>333</v>
      </c>
      <c r="GDV872" s="184" t="s">
        <v>333</v>
      </c>
      <c r="GDW872" s="184" t="s">
        <v>333</v>
      </c>
      <c r="GDX872" s="184" t="s">
        <v>333</v>
      </c>
      <c r="GDY872" s="184" t="s">
        <v>333</v>
      </c>
      <c r="GDZ872" s="184" t="s">
        <v>333</v>
      </c>
      <c r="GEA872" s="184" t="s">
        <v>333</v>
      </c>
      <c r="GEB872" s="184" t="s">
        <v>333</v>
      </c>
      <c r="GEC872" s="184" t="s">
        <v>333</v>
      </c>
      <c r="GED872" s="184" t="s">
        <v>333</v>
      </c>
      <c r="GEE872" s="184" t="s">
        <v>333</v>
      </c>
      <c r="GEF872" s="184" t="s">
        <v>333</v>
      </c>
      <c r="GEG872" s="184" t="s">
        <v>333</v>
      </c>
      <c r="GEH872" s="184" t="s">
        <v>333</v>
      </c>
      <c r="GEI872" s="184" t="s">
        <v>333</v>
      </c>
      <c r="GEJ872" s="184" t="s">
        <v>333</v>
      </c>
      <c r="GEK872" s="184" t="s">
        <v>333</v>
      </c>
      <c r="GEL872" s="184" t="s">
        <v>333</v>
      </c>
      <c r="GEM872" s="184" t="s">
        <v>333</v>
      </c>
      <c r="GEN872" s="184" t="s">
        <v>333</v>
      </c>
      <c r="GEO872" s="184" t="s">
        <v>333</v>
      </c>
      <c r="GEP872" s="184" t="s">
        <v>333</v>
      </c>
      <c r="GEQ872" s="184" t="s">
        <v>333</v>
      </c>
      <c r="GER872" s="184" t="s">
        <v>333</v>
      </c>
      <c r="GES872" s="184" t="s">
        <v>333</v>
      </c>
      <c r="GET872" s="184" t="s">
        <v>333</v>
      </c>
      <c r="GEU872" s="184" t="s">
        <v>333</v>
      </c>
      <c r="GEV872" s="184" t="s">
        <v>333</v>
      </c>
      <c r="GEW872" s="184" t="s">
        <v>333</v>
      </c>
      <c r="GEX872" s="184" t="s">
        <v>333</v>
      </c>
      <c r="GEY872" s="184" t="s">
        <v>333</v>
      </c>
      <c r="GEZ872" s="184" t="s">
        <v>333</v>
      </c>
      <c r="GFA872" s="184" t="s">
        <v>333</v>
      </c>
      <c r="GFB872" s="184" t="s">
        <v>333</v>
      </c>
      <c r="GFC872" s="184" t="s">
        <v>333</v>
      </c>
      <c r="GFD872" s="184" t="s">
        <v>333</v>
      </c>
      <c r="GFE872" s="184" t="s">
        <v>333</v>
      </c>
      <c r="GFF872" s="184" t="s">
        <v>333</v>
      </c>
      <c r="GFG872" s="184" t="s">
        <v>333</v>
      </c>
      <c r="GFH872" s="184" t="s">
        <v>333</v>
      </c>
      <c r="GFI872" s="184" t="s">
        <v>333</v>
      </c>
      <c r="GFJ872" s="184" t="s">
        <v>333</v>
      </c>
      <c r="GFK872" s="184" t="s">
        <v>333</v>
      </c>
      <c r="GFL872" s="184" t="s">
        <v>333</v>
      </c>
      <c r="GFM872" s="184" t="s">
        <v>333</v>
      </c>
      <c r="GFN872" s="184" t="s">
        <v>333</v>
      </c>
      <c r="GFO872" s="184" t="s">
        <v>333</v>
      </c>
      <c r="GFP872" s="184" t="s">
        <v>333</v>
      </c>
      <c r="GFQ872" s="184" t="s">
        <v>333</v>
      </c>
      <c r="GFR872" s="184" t="s">
        <v>333</v>
      </c>
      <c r="GFS872" s="184" t="s">
        <v>333</v>
      </c>
      <c r="GFT872" s="184" t="s">
        <v>333</v>
      </c>
      <c r="GFU872" s="184" t="s">
        <v>333</v>
      </c>
      <c r="GFV872" s="184" t="s">
        <v>333</v>
      </c>
      <c r="GFW872" s="184" t="s">
        <v>333</v>
      </c>
      <c r="GFX872" s="184" t="s">
        <v>333</v>
      </c>
      <c r="GFY872" s="184" t="s">
        <v>333</v>
      </c>
      <c r="GFZ872" s="184" t="s">
        <v>333</v>
      </c>
      <c r="GGA872" s="184" t="s">
        <v>333</v>
      </c>
      <c r="GGB872" s="184" t="s">
        <v>333</v>
      </c>
      <c r="GGC872" s="184" t="s">
        <v>333</v>
      </c>
      <c r="GGD872" s="184" t="s">
        <v>333</v>
      </c>
      <c r="GGE872" s="184" t="s">
        <v>333</v>
      </c>
      <c r="GGF872" s="184" t="s">
        <v>333</v>
      </c>
      <c r="GGG872" s="184" t="s">
        <v>333</v>
      </c>
      <c r="GGH872" s="184" t="s">
        <v>333</v>
      </c>
      <c r="GGI872" s="184" t="s">
        <v>333</v>
      </c>
      <c r="GGJ872" s="184" t="s">
        <v>333</v>
      </c>
      <c r="GGK872" s="184" t="s">
        <v>333</v>
      </c>
      <c r="GGL872" s="184" t="s">
        <v>333</v>
      </c>
      <c r="GGM872" s="184" t="s">
        <v>333</v>
      </c>
      <c r="GGN872" s="184" t="s">
        <v>333</v>
      </c>
      <c r="GGO872" s="184" t="s">
        <v>333</v>
      </c>
      <c r="GGP872" s="184" t="s">
        <v>333</v>
      </c>
      <c r="GGQ872" s="184" t="s">
        <v>333</v>
      </c>
      <c r="GGR872" s="184" t="s">
        <v>333</v>
      </c>
      <c r="GGS872" s="184" t="s">
        <v>333</v>
      </c>
      <c r="GGT872" s="184" t="s">
        <v>333</v>
      </c>
      <c r="GGU872" s="184" t="s">
        <v>333</v>
      </c>
      <c r="GGV872" s="184" t="s">
        <v>333</v>
      </c>
      <c r="GGW872" s="184" t="s">
        <v>333</v>
      </c>
      <c r="GGX872" s="184" t="s">
        <v>333</v>
      </c>
      <c r="GGY872" s="184" t="s">
        <v>333</v>
      </c>
      <c r="GGZ872" s="184" t="s">
        <v>333</v>
      </c>
      <c r="GHA872" s="184" t="s">
        <v>333</v>
      </c>
      <c r="GHB872" s="184" t="s">
        <v>333</v>
      </c>
      <c r="GHC872" s="184" t="s">
        <v>333</v>
      </c>
      <c r="GHD872" s="184" t="s">
        <v>333</v>
      </c>
      <c r="GHE872" s="184" t="s">
        <v>333</v>
      </c>
      <c r="GHF872" s="184" t="s">
        <v>333</v>
      </c>
      <c r="GHG872" s="184" t="s">
        <v>333</v>
      </c>
      <c r="GHH872" s="184" t="s">
        <v>333</v>
      </c>
      <c r="GHI872" s="184" t="s">
        <v>333</v>
      </c>
      <c r="GHJ872" s="184" t="s">
        <v>333</v>
      </c>
      <c r="GHK872" s="184" t="s">
        <v>333</v>
      </c>
      <c r="GHL872" s="184" t="s">
        <v>333</v>
      </c>
      <c r="GHM872" s="184" t="s">
        <v>333</v>
      </c>
      <c r="GHN872" s="184" t="s">
        <v>333</v>
      </c>
      <c r="GHO872" s="184" t="s">
        <v>333</v>
      </c>
      <c r="GHP872" s="184" t="s">
        <v>333</v>
      </c>
      <c r="GHQ872" s="184" t="s">
        <v>333</v>
      </c>
      <c r="GHR872" s="184" t="s">
        <v>333</v>
      </c>
      <c r="GHS872" s="184" t="s">
        <v>333</v>
      </c>
      <c r="GHT872" s="184" t="s">
        <v>333</v>
      </c>
      <c r="GHU872" s="184" t="s">
        <v>333</v>
      </c>
      <c r="GHV872" s="184" t="s">
        <v>333</v>
      </c>
      <c r="GHW872" s="184" t="s">
        <v>333</v>
      </c>
      <c r="GHX872" s="184" t="s">
        <v>333</v>
      </c>
      <c r="GHY872" s="184" t="s">
        <v>333</v>
      </c>
      <c r="GHZ872" s="184" t="s">
        <v>333</v>
      </c>
      <c r="GIA872" s="184" t="s">
        <v>333</v>
      </c>
      <c r="GIB872" s="184" t="s">
        <v>333</v>
      </c>
      <c r="GIC872" s="184" t="s">
        <v>333</v>
      </c>
      <c r="GID872" s="184" t="s">
        <v>333</v>
      </c>
      <c r="GIE872" s="184" t="s">
        <v>333</v>
      </c>
      <c r="GIF872" s="184" t="s">
        <v>333</v>
      </c>
      <c r="GIG872" s="184" t="s">
        <v>333</v>
      </c>
      <c r="GIH872" s="184" t="s">
        <v>333</v>
      </c>
      <c r="GII872" s="184" t="s">
        <v>333</v>
      </c>
      <c r="GIJ872" s="184" t="s">
        <v>333</v>
      </c>
      <c r="GIK872" s="184" t="s">
        <v>333</v>
      </c>
      <c r="GIL872" s="184" t="s">
        <v>333</v>
      </c>
      <c r="GIM872" s="184" t="s">
        <v>333</v>
      </c>
      <c r="GIN872" s="184" t="s">
        <v>333</v>
      </c>
      <c r="GIO872" s="184" t="s">
        <v>333</v>
      </c>
      <c r="GIP872" s="184" t="s">
        <v>333</v>
      </c>
      <c r="GIQ872" s="184" t="s">
        <v>333</v>
      </c>
      <c r="GIR872" s="184" t="s">
        <v>333</v>
      </c>
      <c r="GIS872" s="184" t="s">
        <v>333</v>
      </c>
      <c r="GIT872" s="184" t="s">
        <v>333</v>
      </c>
      <c r="GIU872" s="184" t="s">
        <v>333</v>
      </c>
      <c r="GIV872" s="184" t="s">
        <v>333</v>
      </c>
      <c r="GIW872" s="184" t="s">
        <v>333</v>
      </c>
      <c r="GIX872" s="184" t="s">
        <v>333</v>
      </c>
      <c r="GIY872" s="184" t="s">
        <v>333</v>
      </c>
      <c r="GIZ872" s="184" t="s">
        <v>333</v>
      </c>
      <c r="GJA872" s="184" t="s">
        <v>333</v>
      </c>
      <c r="GJB872" s="184" t="s">
        <v>333</v>
      </c>
      <c r="GJC872" s="184" t="s">
        <v>333</v>
      </c>
      <c r="GJD872" s="184" t="s">
        <v>333</v>
      </c>
      <c r="GJE872" s="184" t="s">
        <v>333</v>
      </c>
      <c r="GJF872" s="184" t="s">
        <v>333</v>
      </c>
      <c r="GJG872" s="184" t="s">
        <v>333</v>
      </c>
      <c r="GJH872" s="184" t="s">
        <v>333</v>
      </c>
      <c r="GJI872" s="184" t="s">
        <v>333</v>
      </c>
      <c r="GJJ872" s="184" t="s">
        <v>333</v>
      </c>
      <c r="GJK872" s="184" t="s">
        <v>333</v>
      </c>
      <c r="GJL872" s="184" t="s">
        <v>333</v>
      </c>
      <c r="GJM872" s="184" t="s">
        <v>333</v>
      </c>
      <c r="GJN872" s="184" t="s">
        <v>333</v>
      </c>
      <c r="GJO872" s="184" t="s">
        <v>333</v>
      </c>
      <c r="GJP872" s="184" t="s">
        <v>333</v>
      </c>
      <c r="GJQ872" s="184" t="s">
        <v>333</v>
      </c>
      <c r="GJR872" s="184" t="s">
        <v>333</v>
      </c>
      <c r="GJS872" s="184" t="s">
        <v>333</v>
      </c>
      <c r="GJT872" s="184" t="s">
        <v>333</v>
      </c>
      <c r="GJU872" s="184" t="s">
        <v>333</v>
      </c>
      <c r="GJV872" s="184" t="s">
        <v>333</v>
      </c>
      <c r="GJW872" s="184" t="s">
        <v>333</v>
      </c>
      <c r="GJX872" s="184" t="s">
        <v>333</v>
      </c>
      <c r="GJY872" s="184" t="s">
        <v>333</v>
      </c>
      <c r="GJZ872" s="184" t="s">
        <v>333</v>
      </c>
      <c r="GKA872" s="184" t="s">
        <v>333</v>
      </c>
      <c r="GKB872" s="184" t="s">
        <v>333</v>
      </c>
      <c r="GKC872" s="184" t="s">
        <v>333</v>
      </c>
      <c r="GKD872" s="184" t="s">
        <v>333</v>
      </c>
      <c r="GKE872" s="184" t="s">
        <v>333</v>
      </c>
      <c r="GKF872" s="184" t="s">
        <v>333</v>
      </c>
      <c r="GKG872" s="184" t="s">
        <v>333</v>
      </c>
      <c r="GKH872" s="184" t="s">
        <v>333</v>
      </c>
      <c r="GKI872" s="184" t="s">
        <v>333</v>
      </c>
      <c r="GKJ872" s="184" t="s">
        <v>333</v>
      </c>
      <c r="GKK872" s="184" t="s">
        <v>333</v>
      </c>
      <c r="GKL872" s="184" t="s">
        <v>333</v>
      </c>
      <c r="GKM872" s="184" t="s">
        <v>333</v>
      </c>
      <c r="GKN872" s="184" t="s">
        <v>333</v>
      </c>
      <c r="GKO872" s="184" t="s">
        <v>333</v>
      </c>
      <c r="GKP872" s="184" t="s">
        <v>333</v>
      </c>
      <c r="GKQ872" s="184" t="s">
        <v>333</v>
      </c>
      <c r="GKR872" s="184" t="s">
        <v>333</v>
      </c>
      <c r="GKS872" s="184" t="s">
        <v>333</v>
      </c>
      <c r="GKT872" s="184" t="s">
        <v>333</v>
      </c>
      <c r="GKU872" s="184" t="s">
        <v>333</v>
      </c>
      <c r="GKV872" s="184" t="s">
        <v>333</v>
      </c>
      <c r="GKW872" s="184" t="s">
        <v>333</v>
      </c>
      <c r="GKX872" s="184" t="s">
        <v>333</v>
      </c>
      <c r="GKY872" s="184" t="s">
        <v>333</v>
      </c>
      <c r="GKZ872" s="184" t="s">
        <v>333</v>
      </c>
      <c r="GLA872" s="184" t="s">
        <v>333</v>
      </c>
      <c r="GLB872" s="184" t="s">
        <v>333</v>
      </c>
      <c r="GLC872" s="184" t="s">
        <v>333</v>
      </c>
      <c r="GLD872" s="184" t="s">
        <v>333</v>
      </c>
      <c r="GLE872" s="184" t="s">
        <v>333</v>
      </c>
      <c r="GLF872" s="184" t="s">
        <v>333</v>
      </c>
      <c r="GLG872" s="184" t="s">
        <v>333</v>
      </c>
      <c r="GLH872" s="184" t="s">
        <v>333</v>
      </c>
      <c r="GLI872" s="184" t="s">
        <v>333</v>
      </c>
      <c r="GLJ872" s="184" t="s">
        <v>333</v>
      </c>
      <c r="GLK872" s="184" t="s">
        <v>333</v>
      </c>
      <c r="GLL872" s="184" t="s">
        <v>333</v>
      </c>
      <c r="GLM872" s="184" t="s">
        <v>333</v>
      </c>
      <c r="GLN872" s="184" t="s">
        <v>333</v>
      </c>
      <c r="GLO872" s="184" t="s">
        <v>333</v>
      </c>
      <c r="GLP872" s="184" t="s">
        <v>333</v>
      </c>
      <c r="GLQ872" s="184" t="s">
        <v>333</v>
      </c>
      <c r="GLR872" s="184" t="s">
        <v>333</v>
      </c>
      <c r="GLS872" s="184" t="s">
        <v>333</v>
      </c>
      <c r="GLT872" s="184" t="s">
        <v>333</v>
      </c>
      <c r="GLU872" s="184" t="s">
        <v>333</v>
      </c>
      <c r="GLV872" s="184" t="s">
        <v>333</v>
      </c>
      <c r="GLW872" s="184" t="s">
        <v>333</v>
      </c>
      <c r="GLX872" s="184" t="s">
        <v>333</v>
      </c>
      <c r="GLY872" s="184" t="s">
        <v>333</v>
      </c>
      <c r="GLZ872" s="184" t="s">
        <v>333</v>
      </c>
      <c r="GMA872" s="184" t="s">
        <v>333</v>
      </c>
      <c r="GMB872" s="184" t="s">
        <v>333</v>
      </c>
      <c r="GMC872" s="184" t="s">
        <v>333</v>
      </c>
      <c r="GMD872" s="184" t="s">
        <v>333</v>
      </c>
      <c r="GME872" s="184" t="s">
        <v>333</v>
      </c>
      <c r="GMF872" s="184" t="s">
        <v>333</v>
      </c>
      <c r="GMG872" s="184" t="s">
        <v>333</v>
      </c>
      <c r="GMH872" s="184" t="s">
        <v>333</v>
      </c>
      <c r="GMI872" s="184" t="s">
        <v>333</v>
      </c>
      <c r="GMJ872" s="184" t="s">
        <v>333</v>
      </c>
      <c r="GMK872" s="184" t="s">
        <v>333</v>
      </c>
      <c r="GML872" s="184" t="s">
        <v>333</v>
      </c>
      <c r="GMM872" s="184" t="s">
        <v>333</v>
      </c>
      <c r="GMN872" s="184" t="s">
        <v>333</v>
      </c>
      <c r="GMO872" s="184" t="s">
        <v>333</v>
      </c>
      <c r="GMP872" s="184" t="s">
        <v>333</v>
      </c>
      <c r="GMQ872" s="184" t="s">
        <v>333</v>
      </c>
      <c r="GMR872" s="184" t="s">
        <v>333</v>
      </c>
      <c r="GMS872" s="184" t="s">
        <v>333</v>
      </c>
      <c r="GMT872" s="184" t="s">
        <v>333</v>
      </c>
      <c r="GMU872" s="184" t="s">
        <v>333</v>
      </c>
      <c r="GMV872" s="184" t="s">
        <v>333</v>
      </c>
      <c r="GMW872" s="184" t="s">
        <v>333</v>
      </c>
      <c r="GMX872" s="184" t="s">
        <v>333</v>
      </c>
      <c r="GMY872" s="184" t="s">
        <v>333</v>
      </c>
      <c r="GMZ872" s="184" t="s">
        <v>333</v>
      </c>
      <c r="GNA872" s="184" t="s">
        <v>333</v>
      </c>
      <c r="GNB872" s="184" t="s">
        <v>333</v>
      </c>
      <c r="GNC872" s="184" t="s">
        <v>333</v>
      </c>
      <c r="GND872" s="184" t="s">
        <v>333</v>
      </c>
      <c r="GNE872" s="184" t="s">
        <v>333</v>
      </c>
      <c r="GNF872" s="184" t="s">
        <v>333</v>
      </c>
      <c r="GNG872" s="184" t="s">
        <v>333</v>
      </c>
      <c r="GNH872" s="184" t="s">
        <v>333</v>
      </c>
      <c r="GNI872" s="184" t="s">
        <v>333</v>
      </c>
      <c r="GNJ872" s="184" t="s">
        <v>333</v>
      </c>
      <c r="GNK872" s="184" t="s">
        <v>333</v>
      </c>
      <c r="GNL872" s="184" t="s">
        <v>333</v>
      </c>
      <c r="GNM872" s="184" t="s">
        <v>333</v>
      </c>
      <c r="GNN872" s="184" t="s">
        <v>333</v>
      </c>
      <c r="GNO872" s="184" t="s">
        <v>333</v>
      </c>
      <c r="GNP872" s="184" t="s">
        <v>333</v>
      </c>
      <c r="GNQ872" s="184" t="s">
        <v>333</v>
      </c>
      <c r="GNR872" s="184" t="s">
        <v>333</v>
      </c>
      <c r="GNS872" s="184" t="s">
        <v>333</v>
      </c>
      <c r="GNT872" s="184" t="s">
        <v>333</v>
      </c>
      <c r="GNU872" s="184" t="s">
        <v>333</v>
      </c>
      <c r="GNV872" s="184" t="s">
        <v>333</v>
      </c>
      <c r="GNW872" s="184" t="s">
        <v>333</v>
      </c>
      <c r="GNX872" s="184" t="s">
        <v>333</v>
      </c>
      <c r="GNY872" s="184" t="s">
        <v>333</v>
      </c>
      <c r="GNZ872" s="184" t="s">
        <v>333</v>
      </c>
      <c r="GOA872" s="184" t="s">
        <v>333</v>
      </c>
      <c r="GOB872" s="184" t="s">
        <v>333</v>
      </c>
      <c r="GOC872" s="184" t="s">
        <v>333</v>
      </c>
      <c r="GOD872" s="184" t="s">
        <v>333</v>
      </c>
      <c r="GOE872" s="184" t="s">
        <v>333</v>
      </c>
      <c r="GOF872" s="184" t="s">
        <v>333</v>
      </c>
      <c r="GOG872" s="184" t="s">
        <v>333</v>
      </c>
      <c r="GOH872" s="184" t="s">
        <v>333</v>
      </c>
      <c r="GOI872" s="184" t="s">
        <v>333</v>
      </c>
      <c r="GOJ872" s="184" t="s">
        <v>333</v>
      </c>
      <c r="GOK872" s="184" t="s">
        <v>333</v>
      </c>
      <c r="GOL872" s="184" t="s">
        <v>333</v>
      </c>
      <c r="GOM872" s="184" t="s">
        <v>333</v>
      </c>
      <c r="GON872" s="184" t="s">
        <v>333</v>
      </c>
      <c r="GOO872" s="184" t="s">
        <v>333</v>
      </c>
      <c r="GOP872" s="184" t="s">
        <v>333</v>
      </c>
      <c r="GOQ872" s="184" t="s">
        <v>333</v>
      </c>
      <c r="GOR872" s="184" t="s">
        <v>333</v>
      </c>
      <c r="GOS872" s="184" t="s">
        <v>333</v>
      </c>
      <c r="GOT872" s="184" t="s">
        <v>333</v>
      </c>
      <c r="GOU872" s="184" t="s">
        <v>333</v>
      </c>
      <c r="GOV872" s="184" t="s">
        <v>333</v>
      </c>
      <c r="GOW872" s="184" t="s">
        <v>333</v>
      </c>
      <c r="GOX872" s="184" t="s">
        <v>333</v>
      </c>
      <c r="GOY872" s="184" t="s">
        <v>333</v>
      </c>
      <c r="GOZ872" s="184" t="s">
        <v>333</v>
      </c>
      <c r="GPA872" s="184" t="s">
        <v>333</v>
      </c>
      <c r="GPB872" s="184" t="s">
        <v>333</v>
      </c>
      <c r="GPC872" s="184" t="s">
        <v>333</v>
      </c>
      <c r="GPD872" s="184" t="s">
        <v>333</v>
      </c>
      <c r="GPE872" s="184" t="s">
        <v>333</v>
      </c>
      <c r="GPF872" s="184" t="s">
        <v>333</v>
      </c>
      <c r="GPG872" s="184" t="s">
        <v>333</v>
      </c>
      <c r="GPH872" s="184" t="s">
        <v>333</v>
      </c>
      <c r="GPI872" s="184" t="s">
        <v>333</v>
      </c>
      <c r="GPJ872" s="184" t="s">
        <v>333</v>
      </c>
      <c r="GPK872" s="184" t="s">
        <v>333</v>
      </c>
      <c r="GPL872" s="184" t="s">
        <v>333</v>
      </c>
      <c r="GPM872" s="184" t="s">
        <v>333</v>
      </c>
      <c r="GPN872" s="184" t="s">
        <v>333</v>
      </c>
      <c r="GPO872" s="184" t="s">
        <v>333</v>
      </c>
      <c r="GPP872" s="184" t="s">
        <v>333</v>
      </c>
      <c r="GPQ872" s="184" t="s">
        <v>333</v>
      </c>
      <c r="GPR872" s="184" t="s">
        <v>333</v>
      </c>
      <c r="GPS872" s="184" t="s">
        <v>333</v>
      </c>
      <c r="GPT872" s="184" t="s">
        <v>333</v>
      </c>
      <c r="GPU872" s="184" t="s">
        <v>333</v>
      </c>
      <c r="GPV872" s="184" t="s">
        <v>333</v>
      </c>
      <c r="GPW872" s="184" t="s">
        <v>333</v>
      </c>
      <c r="GPX872" s="184" t="s">
        <v>333</v>
      </c>
      <c r="GPY872" s="184" t="s">
        <v>333</v>
      </c>
      <c r="GPZ872" s="184" t="s">
        <v>333</v>
      </c>
      <c r="GQA872" s="184" t="s">
        <v>333</v>
      </c>
      <c r="GQB872" s="184" t="s">
        <v>333</v>
      </c>
      <c r="GQC872" s="184" t="s">
        <v>333</v>
      </c>
      <c r="GQD872" s="184" t="s">
        <v>333</v>
      </c>
      <c r="GQE872" s="184" t="s">
        <v>333</v>
      </c>
      <c r="GQF872" s="184" t="s">
        <v>333</v>
      </c>
      <c r="GQG872" s="184" t="s">
        <v>333</v>
      </c>
      <c r="GQH872" s="184" t="s">
        <v>333</v>
      </c>
      <c r="GQI872" s="184" t="s">
        <v>333</v>
      </c>
      <c r="GQJ872" s="184" t="s">
        <v>333</v>
      </c>
      <c r="GQK872" s="184" t="s">
        <v>333</v>
      </c>
      <c r="GQL872" s="184" t="s">
        <v>333</v>
      </c>
      <c r="GQM872" s="184" t="s">
        <v>333</v>
      </c>
      <c r="GQN872" s="184" t="s">
        <v>333</v>
      </c>
      <c r="GQO872" s="184" t="s">
        <v>333</v>
      </c>
      <c r="GQP872" s="184" t="s">
        <v>333</v>
      </c>
      <c r="GQQ872" s="184" t="s">
        <v>333</v>
      </c>
      <c r="GQR872" s="184" t="s">
        <v>333</v>
      </c>
      <c r="GQS872" s="184" t="s">
        <v>333</v>
      </c>
      <c r="GQT872" s="184" t="s">
        <v>333</v>
      </c>
      <c r="GQU872" s="184" t="s">
        <v>333</v>
      </c>
      <c r="GQV872" s="184" t="s">
        <v>333</v>
      </c>
      <c r="GQW872" s="184" t="s">
        <v>333</v>
      </c>
      <c r="GQX872" s="184" t="s">
        <v>333</v>
      </c>
      <c r="GQY872" s="184" t="s">
        <v>333</v>
      </c>
      <c r="GQZ872" s="184" t="s">
        <v>333</v>
      </c>
      <c r="GRA872" s="184" t="s">
        <v>333</v>
      </c>
      <c r="GRB872" s="184" t="s">
        <v>333</v>
      </c>
      <c r="GRC872" s="184" t="s">
        <v>333</v>
      </c>
      <c r="GRD872" s="184" t="s">
        <v>333</v>
      </c>
      <c r="GRE872" s="184" t="s">
        <v>333</v>
      </c>
      <c r="GRF872" s="184" t="s">
        <v>333</v>
      </c>
      <c r="GRG872" s="184" t="s">
        <v>333</v>
      </c>
      <c r="GRH872" s="184" t="s">
        <v>333</v>
      </c>
      <c r="GRI872" s="184" t="s">
        <v>333</v>
      </c>
      <c r="GRJ872" s="184" t="s">
        <v>333</v>
      </c>
      <c r="GRK872" s="184" t="s">
        <v>333</v>
      </c>
      <c r="GRL872" s="184" t="s">
        <v>333</v>
      </c>
      <c r="GRM872" s="184" t="s">
        <v>333</v>
      </c>
      <c r="GRN872" s="184" t="s">
        <v>333</v>
      </c>
      <c r="GRO872" s="184" t="s">
        <v>333</v>
      </c>
      <c r="GRP872" s="184" t="s">
        <v>333</v>
      </c>
      <c r="GRQ872" s="184" t="s">
        <v>333</v>
      </c>
      <c r="GRR872" s="184" t="s">
        <v>333</v>
      </c>
      <c r="GRS872" s="184" t="s">
        <v>333</v>
      </c>
      <c r="GRT872" s="184" t="s">
        <v>333</v>
      </c>
      <c r="GRU872" s="184" t="s">
        <v>333</v>
      </c>
      <c r="GRV872" s="184" t="s">
        <v>333</v>
      </c>
      <c r="GRW872" s="184" t="s">
        <v>333</v>
      </c>
      <c r="GRX872" s="184" t="s">
        <v>333</v>
      </c>
      <c r="GRY872" s="184" t="s">
        <v>333</v>
      </c>
      <c r="GRZ872" s="184" t="s">
        <v>333</v>
      </c>
      <c r="GSA872" s="184" t="s">
        <v>333</v>
      </c>
      <c r="GSB872" s="184" t="s">
        <v>333</v>
      </c>
      <c r="GSC872" s="184" t="s">
        <v>333</v>
      </c>
      <c r="GSD872" s="184" t="s">
        <v>333</v>
      </c>
      <c r="GSE872" s="184" t="s">
        <v>333</v>
      </c>
      <c r="GSF872" s="184" t="s">
        <v>333</v>
      </c>
      <c r="GSG872" s="184" t="s">
        <v>333</v>
      </c>
      <c r="GSH872" s="184" t="s">
        <v>333</v>
      </c>
      <c r="GSI872" s="184" t="s">
        <v>333</v>
      </c>
      <c r="GSJ872" s="184" t="s">
        <v>333</v>
      </c>
      <c r="GSK872" s="184" t="s">
        <v>333</v>
      </c>
      <c r="GSL872" s="184" t="s">
        <v>333</v>
      </c>
      <c r="GSM872" s="184" t="s">
        <v>333</v>
      </c>
      <c r="GSN872" s="184" t="s">
        <v>333</v>
      </c>
      <c r="GSO872" s="184" t="s">
        <v>333</v>
      </c>
      <c r="GSP872" s="184" t="s">
        <v>333</v>
      </c>
      <c r="GSQ872" s="184" t="s">
        <v>333</v>
      </c>
      <c r="GSR872" s="184" t="s">
        <v>333</v>
      </c>
      <c r="GSS872" s="184" t="s">
        <v>333</v>
      </c>
      <c r="GST872" s="184" t="s">
        <v>333</v>
      </c>
      <c r="GSU872" s="184" t="s">
        <v>333</v>
      </c>
      <c r="GSV872" s="184" t="s">
        <v>333</v>
      </c>
      <c r="GSW872" s="184" t="s">
        <v>333</v>
      </c>
      <c r="GSX872" s="184" t="s">
        <v>333</v>
      </c>
      <c r="GSY872" s="184" t="s">
        <v>333</v>
      </c>
      <c r="GSZ872" s="184" t="s">
        <v>333</v>
      </c>
      <c r="GTA872" s="184" t="s">
        <v>333</v>
      </c>
      <c r="GTB872" s="184" t="s">
        <v>333</v>
      </c>
      <c r="GTC872" s="184" t="s">
        <v>333</v>
      </c>
      <c r="GTD872" s="184" t="s">
        <v>333</v>
      </c>
      <c r="GTE872" s="184" t="s">
        <v>333</v>
      </c>
      <c r="GTF872" s="184" t="s">
        <v>333</v>
      </c>
      <c r="GTG872" s="184" t="s">
        <v>333</v>
      </c>
      <c r="GTH872" s="184" t="s">
        <v>333</v>
      </c>
      <c r="GTI872" s="184" t="s">
        <v>333</v>
      </c>
      <c r="GTJ872" s="184" t="s">
        <v>333</v>
      </c>
      <c r="GTK872" s="184" t="s">
        <v>333</v>
      </c>
      <c r="GTL872" s="184" t="s">
        <v>333</v>
      </c>
      <c r="GTM872" s="184" t="s">
        <v>333</v>
      </c>
      <c r="GTN872" s="184" t="s">
        <v>333</v>
      </c>
      <c r="GTO872" s="184" t="s">
        <v>333</v>
      </c>
      <c r="GTP872" s="184" t="s">
        <v>333</v>
      </c>
      <c r="GTQ872" s="184" t="s">
        <v>333</v>
      </c>
      <c r="GTR872" s="184" t="s">
        <v>333</v>
      </c>
      <c r="GTS872" s="184" t="s">
        <v>333</v>
      </c>
      <c r="GTT872" s="184" t="s">
        <v>333</v>
      </c>
      <c r="GTU872" s="184" t="s">
        <v>333</v>
      </c>
      <c r="GTV872" s="184" t="s">
        <v>333</v>
      </c>
      <c r="GTW872" s="184" t="s">
        <v>333</v>
      </c>
      <c r="GTX872" s="184" t="s">
        <v>333</v>
      </c>
      <c r="GTY872" s="184" t="s">
        <v>333</v>
      </c>
      <c r="GTZ872" s="184" t="s">
        <v>333</v>
      </c>
      <c r="GUA872" s="184" t="s">
        <v>333</v>
      </c>
      <c r="GUB872" s="184" t="s">
        <v>333</v>
      </c>
      <c r="GUC872" s="184" t="s">
        <v>333</v>
      </c>
      <c r="GUD872" s="184" t="s">
        <v>333</v>
      </c>
      <c r="GUE872" s="184" t="s">
        <v>333</v>
      </c>
      <c r="GUF872" s="184" t="s">
        <v>333</v>
      </c>
      <c r="GUG872" s="184" t="s">
        <v>333</v>
      </c>
      <c r="GUH872" s="184" t="s">
        <v>333</v>
      </c>
      <c r="GUI872" s="184" t="s">
        <v>333</v>
      </c>
      <c r="GUJ872" s="184" t="s">
        <v>333</v>
      </c>
      <c r="GUK872" s="184" t="s">
        <v>333</v>
      </c>
      <c r="GUL872" s="184" t="s">
        <v>333</v>
      </c>
      <c r="GUM872" s="184" t="s">
        <v>333</v>
      </c>
      <c r="GUN872" s="184" t="s">
        <v>333</v>
      </c>
      <c r="GUO872" s="184" t="s">
        <v>333</v>
      </c>
      <c r="GUP872" s="184" t="s">
        <v>333</v>
      </c>
      <c r="GUQ872" s="184" t="s">
        <v>333</v>
      </c>
      <c r="GUR872" s="184" t="s">
        <v>333</v>
      </c>
      <c r="GUS872" s="184" t="s">
        <v>333</v>
      </c>
      <c r="GUT872" s="184" t="s">
        <v>333</v>
      </c>
      <c r="GUU872" s="184" t="s">
        <v>333</v>
      </c>
      <c r="GUV872" s="184" t="s">
        <v>333</v>
      </c>
      <c r="GUW872" s="184" t="s">
        <v>333</v>
      </c>
      <c r="GUX872" s="184" t="s">
        <v>333</v>
      </c>
      <c r="GUY872" s="184" t="s">
        <v>333</v>
      </c>
      <c r="GUZ872" s="184" t="s">
        <v>333</v>
      </c>
      <c r="GVA872" s="184" t="s">
        <v>333</v>
      </c>
      <c r="GVB872" s="184" t="s">
        <v>333</v>
      </c>
      <c r="GVC872" s="184" t="s">
        <v>333</v>
      </c>
      <c r="GVD872" s="184" t="s">
        <v>333</v>
      </c>
      <c r="GVE872" s="184" t="s">
        <v>333</v>
      </c>
      <c r="GVF872" s="184" t="s">
        <v>333</v>
      </c>
      <c r="GVG872" s="184" t="s">
        <v>333</v>
      </c>
      <c r="GVH872" s="184" t="s">
        <v>333</v>
      </c>
      <c r="GVI872" s="184" t="s">
        <v>333</v>
      </c>
      <c r="GVJ872" s="184" t="s">
        <v>333</v>
      </c>
      <c r="GVK872" s="184" t="s">
        <v>333</v>
      </c>
      <c r="GVL872" s="184" t="s">
        <v>333</v>
      </c>
      <c r="GVM872" s="184" t="s">
        <v>333</v>
      </c>
      <c r="GVN872" s="184" t="s">
        <v>333</v>
      </c>
      <c r="GVO872" s="184" t="s">
        <v>333</v>
      </c>
      <c r="GVP872" s="184" t="s">
        <v>333</v>
      </c>
      <c r="GVQ872" s="184" t="s">
        <v>333</v>
      </c>
      <c r="GVR872" s="184" t="s">
        <v>333</v>
      </c>
      <c r="GVS872" s="184" t="s">
        <v>333</v>
      </c>
      <c r="GVT872" s="184" t="s">
        <v>333</v>
      </c>
      <c r="GVU872" s="184" t="s">
        <v>333</v>
      </c>
      <c r="GVV872" s="184" t="s">
        <v>333</v>
      </c>
      <c r="GVW872" s="184" t="s">
        <v>333</v>
      </c>
      <c r="GVX872" s="184" t="s">
        <v>333</v>
      </c>
      <c r="GVY872" s="184" t="s">
        <v>333</v>
      </c>
      <c r="GVZ872" s="184" t="s">
        <v>333</v>
      </c>
      <c r="GWA872" s="184" t="s">
        <v>333</v>
      </c>
      <c r="GWB872" s="184" t="s">
        <v>333</v>
      </c>
      <c r="GWC872" s="184" t="s">
        <v>333</v>
      </c>
      <c r="GWD872" s="184" t="s">
        <v>333</v>
      </c>
      <c r="GWE872" s="184" t="s">
        <v>333</v>
      </c>
      <c r="GWF872" s="184" t="s">
        <v>333</v>
      </c>
      <c r="GWG872" s="184" t="s">
        <v>333</v>
      </c>
      <c r="GWH872" s="184" t="s">
        <v>333</v>
      </c>
      <c r="GWI872" s="184" t="s">
        <v>333</v>
      </c>
      <c r="GWJ872" s="184" t="s">
        <v>333</v>
      </c>
      <c r="GWK872" s="184" t="s">
        <v>333</v>
      </c>
      <c r="GWL872" s="184" t="s">
        <v>333</v>
      </c>
      <c r="GWM872" s="184" t="s">
        <v>333</v>
      </c>
      <c r="GWN872" s="184" t="s">
        <v>333</v>
      </c>
      <c r="GWO872" s="184" t="s">
        <v>333</v>
      </c>
      <c r="GWP872" s="184" t="s">
        <v>333</v>
      </c>
      <c r="GWQ872" s="184" t="s">
        <v>333</v>
      </c>
      <c r="GWR872" s="184" t="s">
        <v>333</v>
      </c>
      <c r="GWS872" s="184" t="s">
        <v>333</v>
      </c>
      <c r="GWT872" s="184" t="s">
        <v>333</v>
      </c>
      <c r="GWU872" s="184" t="s">
        <v>333</v>
      </c>
      <c r="GWV872" s="184" t="s">
        <v>333</v>
      </c>
      <c r="GWW872" s="184" t="s">
        <v>333</v>
      </c>
      <c r="GWX872" s="184" t="s">
        <v>333</v>
      </c>
      <c r="GWY872" s="184" t="s">
        <v>333</v>
      </c>
      <c r="GWZ872" s="184" t="s">
        <v>333</v>
      </c>
      <c r="GXA872" s="184" t="s">
        <v>333</v>
      </c>
      <c r="GXB872" s="184" t="s">
        <v>333</v>
      </c>
      <c r="GXC872" s="184" t="s">
        <v>333</v>
      </c>
      <c r="GXD872" s="184" t="s">
        <v>333</v>
      </c>
      <c r="GXE872" s="184" t="s">
        <v>333</v>
      </c>
      <c r="GXF872" s="184" t="s">
        <v>333</v>
      </c>
      <c r="GXG872" s="184" t="s">
        <v>333</v>
      </c>
      <c r="GXH872" s="184" t="s">
        <v>333</v>
      </c>
      <c r="GXI872" s="184" t="s">
        <v>333</v>
      </c>
      <c r="GXJ872" s="184" t="s">
        <v>333</v>
      </c>
      <c r="GXK872" s="184" t="s">
        <v>333</v>
      </c>
      <c r="GXL872" s="184" t="s">
        <v>333</v>
      </c>
      <c r="GXM872" s="184" t="s">
        <v>333</v>
      </c>
      <c r="GXN872" s="184" t="s">
        <v>333</v>
      </c>
      <c r="GXO872" s="184" t="s">
        <v>333</v>
      </c>
      <c r="GXP872" s="184" t="s">
        <v>333</v>
      </c>
      <c r="GXQ872" s="184" t="s">
        <v>333</v>
      </c>
      <c r="GXR872" s="184" t="s">
        <v>333</v>
      </c>
      <c r="GXS872" s="184" t="s">
        <v>333</v>
      </c>
      <c r="GXT872" s="184" t="s">
        <v>333</v>
      </c>
      <c r="GXU872" s="184" t="s">
        <v>333</v>
      </c>
      <c r="GXV872" s="184" t="s">
        <v>333</v>
      </c>
      <c r="GXW872" s="184" t="s">
        <v>333</v>
      </c>
      <c r="GXX872" s="184" t="s">
        <v>333</v>
      </c>
      <c r="GXY872" s="184" t="s">
        <v>333</v>
      </c>
      <c r="GXZ872" s="184" t="s">
        <v>333</v>
      </c>
      <c r="GYA872" s="184" t="s">
        <v>333</v>
      </c>
      <c r="GYB872" s="184" t="s">
        <v>333</v>
      </c>
      <c r="GYC872" s="184" t="s">
        <v>333</v>
      </c>
      <c r="GYD872" s="184" t="s">
        <v>333</v>
      </c>
      <c r="GYE872" s="184" t="s">
        <v>333</v>
      </c>
      <c r="GYF872" s="184" t="s">
        <v>333</v>
      </c>
      <c r="GYG872" s="184" t="s">
        <v>333</v>
      </c>
      <c r="GYH872" s="184" t="s">
        <v>333</v>
      </c>
      <c r="GYI872" s="184" t="s">
        <v>333</v>
      </c>
      <c r="GYJ872" s="184" t="s">
        <v>333</v>
      </c>
      <c r="GYK872" s="184" t="s">
        <v>333</v>
      </c>
      <c r="GYL872" s="184" t="s">
        <v>333</v>
      </c>
      <c r="GYM872" s="184" t="s">
        <v>333</v>
      </c>
      <c r="GYN872" s="184" t="s">
        <v>333</v>
      </c>
      <c r="GYO872" s="184" t="s">
        <v>333</v>
      </c>
      <c r="GYP872" s="184" t="s">
        <v>333</v>
      </c>
      <c r="GYQ872" s="184" t="s">
        <v>333</v>
      </c>
      <c r="GYR872" s="184" t="s">
        <v>333</v>
      </c>
      <c r="GYS872" s="184" t="s">
        <v>333</v>
      </c>
      <c r="GYT872" s="184" t="s">
        <v>333</v>
      </c>
      <c r="GYU872" s="184" t="s">
        <v>333</v>
      </c>
      <c r="GYV872" s="184" t="s">
        <v>333</v>
      </c>
      <c r="GYW872" s="184" t="s">
        <v>333</v>
      </c>
      <c r="GYX872" s="184" t="s">
        <v>333</v>
      </c>
      <c r="GYY872" s="184" t="s">
        <v>333</v>
      </c>
      <c r="GYZ872" s="184" t="s">
        <v>333</v>
      </c>
      <c r="GZA872" s="184" t="s">
        <v>333</v>
      </c>
      <c r="GZB872" s="184" t="s">
        <v>333</v>
      </c>
      <c r="GZC872" s="184" t="s">
        <v>333</v>
      </c>
      <c r="GZD872" s="184" t="s">
        <v>333</v>
      </c>
      <c r="GZE872" s="184" t="s">
        <v>333</v>
      </c>
      <c r="GZF872" s="184" t="s">
        <v>333</v>
      </c>
      <c r="GZG872" s="184" t="s">
        <v>333</v>
      </c>
      <c r="GZH872" s="184" t="s">
        <v>333</v>
      </c>
      <c r="GZI872" s="184" t="s">
        <v>333</v>
      </c>
      <c r="GZJ872" s="184" t="s">
        <v>333</v>
      </c>
      <c r="GZK872" s="184" t="s">
        <v>333</v>
      </c>
      <c r="GZL872" s="184" t="s">
        <v>333</v>
      </c>
      <c r="GZM872" s="184" t="s">
        <v>333</v>
      </c>
      <c r="GZN872" s="184" t="s">
        <v>333</v>
      </c>
      <c r="GZO872" s="184" t="s">
        <v>333</v>
      </c>
      <c r="GZP872" s="184" t="s">
        <v>333</v>
      </c>
      <c r="GZQ872" s="184" t="s">
        <v>333</v>
      </c>
      <c r="GZR872" s="184" t="s">
        <v>333</v>
      </c>
      <c r="GZS872" s="184" t="s">
        <v>333</v>
      </c>
      <c r="GZT872" s="184" t="s">
        <v>333</v>
      </c>
      <c r="GZU872" s="184" t="s">
        <v>333</v>
      </c>
      <c r="GZV872" s="184" t="s">
        <v>333</v>
      </c>
      <c r="GZW872" s="184" t="s">
        <v>333</v>
      </c>
      <c r="GZX872" s="184" t="s">
        <v>333</v>
      </c>
      <c r="GZY872" s="184" t="s">
        <v>333</v>
      </c>
      <c r="GZZ872" s="184" t="s">
        <v>333</v>
      </c>
      <c r="HAA872" s="184" t="s">
        <v>333</v>
      </c>
      <c r="HAB872" s="184" t="s">
        <v>333</v>
      </c>
      <c r="HAC872" s="184" t="s">
        <v>333</v>
      </c>
      <c r="HAD872" s="184" t="s">
        <v>333</v>
      </c>
      <c r="HAE872" s="184" t="s">
        <v>333</v>
      </c>
      <c r="HAF872" s="184" t="s">
        <v>333</v>
      </c>
      <c r="HAG872" s="184" t="s">
        <v>333</v>
      </c>
      <c r="HAH872" s="184" t="s">
        <v>333</v>
      </c>
      <c r="HAI872" s="184" t="s">
        <v>333</v>
      </c>
      <c r="HAJ872" s="184" t="s">
        <v>333</v>
      </c>
      <c r="HAK872" s="184" t="s">
        <v>333</v>
      </c>
      <c r="HAL872" s="184" t="s">
        <v>333</v>
      </c>
      <c r="HAM872" s="184" t="s">
        <v>333</v>
      </c>
      <c r="HAN872" s="184" t="s">
        <v>333</v>
      </c>
      <c r="HAO872" s="184" t="s">
        <v>333</v>
      </c>
      <c r="HAP872" s="184" t="s">
        <v>333</v>
      </c>
      <c r="HAQ872" s="184" t="s">
        <v>333</v>
      </c>
      <c r="HAR872" s="184" t="s">
        <v>333</v>
      </c>
      <c r="HAS872" s="184" t="s">
        <v>333</v>
      </c>
      <c r="HAT872" s="184" t="s">
        <v>333</v>
      </c>
      <c r="HAU872" s="184" t="s">
        <v>333</v>
      </c>
      <c r="HAV872" s="184" t="s">
        <v>333</v>
      </c>
      <c r="HAW872" s="184" t="s">
        <v>333</v>
      </c>
      <c r="HAX872" s="184" t="s">
        <v>333</v>
      </c>
      <c r="HAY872" s="184" t="s">
        <v>333</v>
      </c>
      <c r="HAZ872" s="184" t="s">
        <v>333</v>
      </c>
      <c r="HBA872" s="184" t="s">
        <v>333</v>
      </c>
      <c r="HBB872" s="184" t="s">
        <v>333</v>
      </c>
      <c r="HBC872" s="184" t="s">
        <v>333</v>
      </c>
      <c r="HBD872" s="184" t="s">
        <v>333</v>
      </c>
      <c r="HBE872" s="184" t="s">
        <v>333</v>
      </c>
      <c r="HBF872" s="184" t="s">
        <v>333</v>
      </c>
      <c r="HBG872" s="184" t="s">
        <v>333</v>
      </c>
      <c r="HBH872" s="184" t="s">
        <v>333</v>
      </c>
      <c r="HBI872" s="184" t="s">
        <v>333</v>
      </c>
      <c r="HBJ872" s="184" t="s">
        <v>333</v>
      </c>
      <c r="HBK872" s="184" t="s">
        <v>333</v>
      </c>
      <c r="HBL872" s="184" t="s">
        <v>333</v>
      </c>
      <c r="HBM872" s="184" t="s">
        <v>333</v>
      </c>
      <c r="HBN872" s="184" t="s">
        <v>333</v>
      </c>
      <c r="HBO872" s="184" t="s">
        <v>333</v>
      </c>
      <c r="HBP872" s="184" t="s">
        <v>333</v>
      </c>
      <c r="HBQ872" s="184" t="s">
        <v>333</v>
      </c>
      <c r="HBR872" s="184" t="s">
        <v>333</v>
      </c>
      <c r="HBS872" s="184" t="s">
        <v>333</v>
      </c>
      <c r="HBT872" s="184" t="s">
        <v>333</v>
      </c>
      <c r="HBU872" s="184" t="s">
        <v>333</v>
      </c>
      <c r="HBV872" s="184" t="s">
        <v>333</v>
      </c>
      <c r="HBW872" s="184" t="s">
        <v>333</v>
      </c>
      <c r="HBX872" s="184" t="s">
        <v>333</v>
      </c>
      <c r="HBY872" s="184" t="s">
        <v>333</v>
      </c>
      <c r="HBZ872" s="184" t="s">
        <v>333</v>
      </c>
      <c r="HCA872" s="184" t="s">
        <v>333</v>
      </c>
      <c r="HCB872" s="184" t="s">
        <v>333</v>
      </c>
      <c r="HCC872" s="184" t="s">
        <v>333</v>
      </c>
      <c r="HCD872" s="184" t="s">
        <v>333</v>
      </c>
      <c r="HCE872" s="184" t="s">
        <v>333</v>
      </c>
      <c r="HCF872" s="184" t="s">
        <v>333</v>
      </c>
      <c r="HCG872" s="184" t="s">
        <v>333</v>
      </c>
      <c r="HCH872" s="184" t="s">
        <v>333</v>
      </c>
      <c r="HCI872" s="184" t="s">
        <v>333</v>
      </c>
      <c r="HCJ872" s="184" t="s">
        <v>333</v>
      </c>
      <c r="HCK872" s="184" t="s">
        <v>333</v>
      </c>
      <c r="HCL872" s="184" t="s">
        <v>333</v>
      </c>
      <c r="HCM872" s="184" t="s">
        <v>333</v>
      </c>
      <c r="HCN872" s="184" t="s">
        <v>333</v>
      </c>
      <c r="HCO872" s="184" t="s">
        <v>333</v>
      </c>
      <c r="HCP872" s="184" t="s">
        <v>333</v>
      </c>
      <c r="HCQ872" s="184" t="s">
        <v>333</v>
      </c>
      <c r="HCR872" s="184" t="s">
        <v>333</v>
      </c>
      <c r="HCS872" s="184" t="s">
        <v>333</v>
      </c>
      <c r="HCT872" s="184" t="s">
        <v>333</v>
      </c>
      <c r="HCU872" s="184" t="s">
        <v>333</v>
      </c>
      <c r="HCV872" s="184" t="s">
        <v>333</v>
      </c>
      <c r="HCW872" s="184" t="s">
        <v>333</v>
      </c>
      <c r="HCX872" s="184" t="s">
        <v>333</v>
      </c>
      <c r="HCY872" s="184" t="s">
        <v>333</v>
      </c>
      <c r="HCZ872" s="184" t="s">
        <v>333</v>
      </c>
      <c r="HDA872" s="184" t="s">
        <v>333</v>
      </c>
      <c r="HDB872" s="184" t="s">
        <v>333</v>
      </c>
      <c r="HDC872" s="184" t="s">
        <v>333</v>
      </c>
      <c r="HDD872" s="184" t="s">
        <v>333</v>
      </c>
      <c r="HDE872" s="184" t="s">
        <v>333</v>
      </c>
      <c r="HDF872" s="184" t="s">
        <v>333</v>
      </c>
      <c r="HDG872" s="184" t="s">
        <v>333</v>
      </c>
      <c r="HDH872" s="184" t="s">
        <v>333</v>
      </c>
      <c r="HDI872" s="184" t="s">
        <v>333</v>
      </c>
      <c r="HDJ872" s="184" t="s">
        <v>333</v>
      </c>
      <c r="HDK872" s="184" t="s">
        <v>333</v>
      </c>
      <c r="HDL872" s="184" t="s">
        <v>333</v>
      </c>
      <c r="HDM872" s="184" t="s">
        <v>333</v>
      </c>
      <c r="HDN872" s="184" t="s">
        <v>333</v>
      </c>
      <c r="HDO872" s="184" t="s">
        <v>333</v>
      </c>
      <c r="HDP872" s="184" t="s">
        <v>333</v>
      </c>
      <c r="HDQ872" s="184" t="s">
        <v>333</v>
      </c>
      <c r="HDR872" s="184" t="s">
        <v>333</v>
      </c>
      <c r="HDS872" s="184" t="s">
        <v>333</v>
      </c>
      <c r="HDT872" s="184" t="s">
        <v>333</v>
      </c>
      <c r="HDU872" s="184" t="s">
        <v>333</v>
      </c>
      <c r="HDV872" s="184" t="s">
        <v>333</v>
      </c>
      <c r="HDW872" s="184" t="s">
        <v>333</v>
      </c>
      <c r="HDX872" s="184" t="s">
        <v>333</v>
      </c>
      <c r="HDY872" s="184" t="s">
        <v>333</v>
      </c>
      <c r="HDZ872" s="184" t="s">
        <v>333</v>
      </c>
      <c r="HEA872" s="184" t="s">
        <v>333</v>
      </c>
      <c r="HEB872" s="184" t="s">
        <v>333</v>
      </c>
      <c r="HEC872" s="184" t="s">
        <v>333</v>
      </c>
      <c r="HED872" s="184" t="s">
        <v>333</v>
      </c>
      <c r="HEE872" s="184" t="s">
        <v>333</v>
      </c>
      <c r="HEF872" s="184" t="s">
        <v>333</v>
      </c>
      <c r="HEG872" s="184" t="s">
        <v>333</v>
      </c>
      <c r="HEH872" s="184" t="s">
        <v>333</v>
      </c>
      <c r="HEI872" s="184" t="s">
        <v>333</v>
      </c>
      <c r="HEJ872" s="184" t="s">
        <v>333</v>
      </c>
      <c r="HEK872" s="184" t="s">
        <v>333</v>
      </c>
      <c r="HEL872" s="184" t="s">
        <v>333</v>
      </c>
      <c r="HEM872" s="184" t="s">
        <v>333</v>
      </c>
      <c r="HEN872" s="184" t="s">
        <v>333</v>
      </c>
      <c r="HEO872" s="184" t="s">
        <v>333</v>
      </c>
      <c r="HEP872" s="184" t="s">
        <v>333</v>
      </c>
      <c r="HEQ872" s="184" t="s">
        <v>333</v>
      </c>
      <c r="HER872" s="184" t="s">
        <v>333</v>
      </c>
      <c r="HES872" s="184" t="s">
        <v>333</v>
      </c>
      <c r="HET872" s="184" t="s">
        <v>333</v>
      </c>
      <c r="HEU872" s="184" t="s">
        <v>333</v>
      </c>
      <c r="HEV872" s="184" t="s">
        <v>333</v>
      </c>
      <c r="HEW872" s="184" t="s">
        <v>333</v>
      </c>
      <c r="HEX872" s="184" t="s">
        <v>333</v>
      </c>
      <c r="HEY872" s="184" t="s">
        <v>333</v>
      </c>
      <c r="HEZ872" s="184" t="s">
        <v>333</v>
      </c>
      <c r="HFA872" s="184" t="s">
        <v>333</v>
      </c>
      <c r="HFB872" s="184" t="s">
        <v>333</v>
      </c>
      <c r="HFC872" s="184" t="s">
        <v>333</v>
      </c>
      <c r="HFD872" s="184" t="s">
        <v>333</v>
      </c>
      <c r="HFE872" s="184" t="s">
        <v>333</v>
      </c>
      <c r="HFF872" s="184" t="s">
        <v>333</v>
      </c>
      <c r="HFG872" s="184" t="s">
        <v>333</v>
      </c>
      <c r="HFH872" s="184" t="s">
        <v>333</v>
      </c>
      <c r="HFI872" s="184" t="s">
        <v>333</v>
      </c>
      <c r="HFJ872" s="184" t="s">
        <v>333</v>
      </c>
      <c r="HFK872" s="184" t="s">
        <v>333</v>
      </c>
      <c r="HFL872" s="184" t="s">
        <v>333</v>
      </c>
      <c r="HFM872" s="184" t="s">
        <v>333</v>
      </c>
      <c r="HFN872" s="184" t="s">
        <v>333</v>
      </c>
      <c r="HFO872" s="184" t="s">
        <v>333</v>
      </c>
      <c r="HFP872" s="184" t="s">
        <v>333</v>
      </c>
      <c r="HFQ872" s="184" t="s">
        <v>333</v>
      </c>
      <c r="HFR872" s="184" t="s">
        <v>333</v>
      </c>
      <c r="HFS872" s="184" t="s">
        <v>333</v>
      </c>
      <c r="HFT872" s="184" t="s">
        <v>333</v>
      </c>
      <c r="HFU872" s="184" t="s">
        <v>333</v>
      </c>
      <c r="HFV872" s="184" t="s">
        <v>333</v>
      </c>
      <c r="HFW872" s="184" t="s">
        <v>333</v>
      </c>
      <c r="HFX872" s="184" t="s">
        <v>333</v>
      </c>
      <c r="HFY872" s="184" t="s">
        <v>333</v>
      </c>
      <c r="HFZ872" s="184" t="s">
        <v>333</v>
      </c>
      <c r="HGA872" s="184" t="s">
        <v>333</v>
      </c>
      <c r="HGB872" s="184" t="s">
        <v>333</v>
      </c>
      <c r="HGC872" s="184" t="s">
        <v>333</v>
      </c>
      <c r="HGD872" s="184" t="s">
        <v>333</v>
      </c>
      <c r="HGE872" s="184" t="s">
        <v>333</v>
      </c>
      <c r="HGF872" s="184" t="s">
        <v>333</v>
      </c>
      <c r="HGG872" s="184" t="s">
        <v>333</v>
      </c>
      <c r="HGH872" s="184" t="s">
        <v>333</v>
      </c>
      <c r="HGI872" s="184" t="s">
        <v>333</v>
      </c>
      <c r="HGJ872" s="184" t="s">
        <v>333</v>
      </c>
      <c r="HGK872" s="184" t="s">
        <v>333</v>
      </c>
      <c r="HGL872" s="184" t="s">
        <v>333</v>
      </c>
      <c r="HGM872" s="184" t="s">
        <v>333</v>
      </c>
      <c r="HGN872" s="184" t="s">
        <v>333</v>
      </c>
      <c r="HGO872" s="184" t="s">
        <v>333</v>
      </c>
      <c r="HGP872" s="184" t="s">
        <v>333</v>
      </c>
      <c r="HGQ872" s="184" t="s">
        <v>333</v>
      </c>
      <c r="HGR872" s="184" t="s">
        <v>333</v>
      </c>
      <c r="HGS872" s="184" t="s">
        <v>333</v>
      </c>
      <c r="HGT872" s="184" t="s">
        <v>333</v>
      </c>
      <c r="HGU872" s="184" t="s">
        <v>333</v>
      </c>
      <c r="HGV872" s="184" t="s">
        <v>333</v>
      </c>
      <c r="HGW872" s="184" t="s">
        <v>333</v>
      </c>
      <c r="HGX872" s="184" t="s">
        <v>333</v>
      </c>
      <c r="HGY872" s="184" t="s">
        <v>333</v>
      </c>
      <c r="HGZ872" s="184" t="s">
        <v>333</v>
      </c>
      <c r="HHA872" s="184" t="s">
        <v>333</v>
      </c>
      <c r="HHB872" s="184" t="s">
        <v>333</v>
      </c>
      <c r="HHC872" s="184" t="s">
        <v>333</v>
      </c>
      <c r="HHD872" s="184" t="s">
        <v>333</v>
      </c>
      <c r="HHE872" s="184" t="s">
        <v>333</v>
      </c>
      <c r="HHF872" s="184" t="s">
        <v>333</v>
      </c>
      <c r="HHG872" s="184" t="s">
        <v>333</v>
      </c>
      <c r="HHH872" s="184" t="s">
        <v>333</v>
      </c>
      <c r="HHI872" s="184" t="s">
        <v>333</v>
      </c>
      <c r="HHJ872" s="184" t="s">
        <v>333</v>
      </c>
      <c r="HHK872" s="184" t="s">
        <v>333</v>
      </c>
      <c r="HHL872" s="184" t="s">
        <v>333</v>
      </c>
      <c r="HHM872" s="184" t="s">
        <v>333</v>
      </c>
      <c r="HHN872" s="184" t="s">
        <v>333</v>
      </c>
      <c r="HHO872" s="184" t="s">
        <v>333</v>
      </c>
      <c r="HHP872" s="184" t="s">
        <v>333</v>
      </c>
      <c r="HHQ872" s="184" t="s">
        <v>333</v>
      </c>
      <c r="HHR872" s="184" t="s">
        <v>333</v>
      </c>
      <c r="HHS872" s="184" t="s">
        <v>333</v>
      </c>
      <c r="HHT872" s="184" t="s">
        <v>333</v>
      </c>
      <c r="HHU872" s="184" t="s">
        <v>333</v>
      </c>
      <c r="HHV872" s="184" t="s">
        <v>333</v>
      </c>
      <c r="HHW872" s="184" t="s">
        <v>333</v>
      </c>
      <c r="HHX872" s="184" t="s">
        <v>333</v>
      </c>
      <c r="HHY872" s="184" t="s">
        <v>333</v>
      </c>
      <c r="HHZ872" s="184" t="s">
        <v>333</v>
      </c>
      <c r="HIA872" s="184" t="s">
        <v>333</v>
      </c>
      <c r="HIB872" s="184" t="s">
        <v>333</v>
      </c>
      <c r="HIC872" s="184" t="s">
        <v>333</v>
      </c>
      <c r="HID872" s="184" t="s">
        <v>333</v>
      </c>
      <c r="HIE872" s="184" t="s">
        <v>333</v>
      </c>
      <c r="HIF872" s="184" t="s">
        <v>333</v>
      </c>
      <c r="HIG872" s="184" t="s">
        <v>333</v>
      </c>
      <c r="HIH872" s="184" t="s">
        <v>333</v>
      </c>
      <c r="HII872" s="184" t="s">
        <v>333</v>
      </c>
      <c r="HIJ872" s="184" t="s">
        <v>333</v>
      </c>
      <c r="HIK872" s="184" t="s">
        <v>333</v>
      </c>
      <c r="HIL872" s="184" t="s">
        <v>333</v>
      </c>
      <c r="HIM872" s="184" t="s">
        <v>333</v>
      </c>
      <c r="HIN872" s="184" t="s">
        <v>333</v>
      </c>
      <c r="HIO872" s="184" t="s">
        <v>333</v>
      </c>
      <c r="HIP872" s="184" t="s">
        <v>333</v>
      </c>
      <c r="HIQ872" s="184" t="s">
        <v>333</v>
      </c>
      <c r="HIR872" s="184" t="s">
        <v>333</v>
      </c>
      <c r="HIS872" s="184" t="s">
        <v>333</v>
      </c>
      <c r="HIT872" s="184" t="s">
        <v>333</v>
      </c>
      <c r="HIU872" s="184" t="s">
        <v>333</v>
      </c>
      <c r="HIV872" s="184" t="s">
        <v>333</v>
      </c>
      <c r="HIW872" s="184" t="s">
        <v>333</v>
      </c>
      <c r="HIX872" s="184" t="s">
        <v>333</v>
      </c>
      <c r="HIY872" s="184" t="s">
        <v>333</v>
      </c>
      <c r="HIZ872" s="184" t="s">
        <v>333</v>
      </c>
      <c r="HJA872" s="184" t="s">
        <v>333</v>
      </c>
      <c r="HJB872" s="184" t="s">
        <v>333</v>
      </c>
      <c r="HJC872" s="184" t="s">
        <v>333</v>
      </c>
      <c r="HJD872" s="184" t="s">
        <v>333</v>
      </c>
      <c r="HJE872" s="184" t="s">
        <v>333</v>
      </c>
      <c r="HJF872" s="184" t="s">
        <v>333</v>
      </c>
      <c r="HJG872" s="184" t="s">
        <v>333</v>
      </c>
      <c r="HJH872" s="184" t="s">
        <v>333</v>
      </c>
      <c r="HJI872" s="184" t="s">
        <v>333</v>
      </c>
      <c r="HJJ872" s="184" t="s">
        <v>333</v>
      </c>
      <c r="HJK872" s="184" t="s">
        <v>333</v>
      </c>
      <c r="HJL872" s="184" t="s">
        <v>333</v>
      </c>
      <c r="HJM872" s="184" t="s">
        <v>333</v>
      </c>
      <c r="HJN872" s="184" t="s">
        <v>333</v>
      </c>
      <c r="HJO872" s="184" t="s">
        <v>333</v>
      </c>
      <c r="HJP872" s="184" t="s">
        <v>333</v>
      </c>
      <c r="HJQ872" s="184" t="s">
        <v>333</v>
      </c>
      <c r="HJR872" s="184" t="s">
        <v>333</v>
      </c>
      <c r="HJS872" s="184" t="s">
        <v>333</v>
      </c>
      <c r="HJT872" s="184" t="s">
        <v>333</v>
      </c>
      <c r="HJU872" s="184" t="s">
        <v>333</v>
      </c>
      <c r="HJV872" s="184" t="s">
        <v>333</v>
      </c>
      <c r="HJW872" s="184" t="s">
        <v>333</v>
      </c>
      <c r="HJX872" s="184" t="s">
        <v>333</v>
      </c>
      <c r="HJY872" s="184" t="s">
        <v>333</v>
      </c>
      <c r="HJZ872" s="184" t="s">
        <v>333</v>
      </c>
      <c r="HKA872" s="184" t="s">
        <v>333</v>
      </c>
      <c r="HKB872" s="184" t="s">
        <v>333</v>
      </c>
      <c r="HKC872" s="184" t="s">
        <v>333</v>
      </c>
      <c r="HKD872" s="184" t="s">
        <v>333</v>
      </c>
      <c r="HKE872" s="184" t="s">
        <v>333</v>
      </c>
      <c r="HKF872" s="184" t="s">
        <v>333</v>
      </c>
      <c r="HKG872" s="184" t="s">
        <v>333</v>
      </c>
      <c r="HKH872" s="184" t="s">
        <v>333</v>
      </c>
      <c r="HKI872" s="184" t="s">
        <v>333</v>
      </c>
      <c r="HKJ872" s="184" t="s">
        <v>333</v>
      </c>
      <c r="HKK872" s="184" t="s">
        <v>333</v>
      </c>
      <c r="HKL872" s="184" t="s">
        <v>333</v>
      </c>
      <c r="HKM872" s="184" t="s">
        <v>333</v>
      </c>
      <c r="HKN872" s="184" t="s">
        <v>333</v>
      </c>
      <c r="HKO872" s="184" t="s">
        <v>333</v>
      </c>
      <c r="HKP872" s="184" t="s">
        <v>333</v>
      </c>
      <c r="HKQ872" s="184" t="s">
        <v>333</v>
      </c>
      <c r="HKR872" s="184" t="s">
        <v>333</v>
      </c>
      <c r="HKS872" s="184" t="s">
        <v>333</v>
      </c>
      <c r="HKT872" s="184" t="s">
        <v>333</v>
      </c>
      <c r="HKU872" s="184" t="s">
        <v>333</v>
      </c>
      <c r="HKV872" s="184" t="s">
        <v>333</v>
      </c>
      <c r="HKW872" s="184" t="s">
        <v>333</v>
      </c>
      <c r="HKX872" s="184" t="s">
        <v>333</v>
      </c>
      <c r="HKY872" s="184" t="s">
        <v>333</v>
      </c>
      <c r="HKZ872" s="184" t="s">
        <v>333</v>
      </c>
      <c r="HLA872" s="184" t="s">
        <v>333</v>
      </c>
      <c r="HLB872" s="184" t="s">
        <v>333</v>
      </c>
      <c r="HLC872" s="184" t="s">
        <v>333</v>
      </c>
      <c r="HLD872" s="184" t="s">
        <v>333</v>
      </c>
      <c r="HLE872" s="184" t="s">
        <v>333</v>
      </c>
      <c r="HLF872" s="184" t="s">
        <v>333</v>
      </c>
      <c r="HLG872" s="184" t="s">
        <v>333</v>
      </c>
      <c r="HLH872" s="184" t="s">
        <v>333</v>
      </c>
      <c r="HLI872" s="184" t="s">
        <v>333</v>
      </c>
      <c r="HLJ872" s="184" t="s">
        <v>333</v>
      </c>
      <c r="HLK872" s="184" t="s">
        <v>333</v>
      </c>
      <c r="HLL872" s="184" t="s">
        <v>333</v>
      </c>
      <c r="HLM872" s="184" t="s">
        <v>333</v>
      </c>
      <c r="HLN872" s="184" t="s">
        <v>333</v>
      </c>
      <c r="HLO872" s="184" t="s">
        <v>333</v>
      </c>
      <c r="HLP872" s="184" t="s">
        <v>333</v>
      </c>
      <c r="HLQ872" s="184" t="s">
        <v>333</v>
      </c>
      <c r="HLR872" s="184" t="s">
        <v>333</v>
      </c>
      <c r="HLS872" s="184" t="s">
        <v>333</v>
      </c>
      <c r="HLT872" s="184" t="s">
        <v>333</v>
      </c>
      <c r="HLU872" s="184" t="s">
        <v>333</v>
      </c>
      <c r="HLV872" s="184" t="s">
        <v>333</v>
      </c>
      <c r="HLW872" s="184" t="s">
        <v>333</v>
      </c>
      <c r="HLX872" s="184" t="s">
        <v>333</v>
      </c>
      <c r="HLY872" s="184" t="s">
        <v>333</v>
      </c>
      <c r="HLZ872" s="184" t="s">
        <v>333</v>
      </c>
      <c r="HMA872" s="184" t="s">
        <v>333</v>
      </c>
      <c r="HMB872" s="184" t="s">
        <v>333</v>
      </c>
      <c r="HMC872" s="184" t="s">
        <v>333</v>
      </c>
      <c r="HMD872" s="184" t="s">
        <v>333</v>
      </c>
      <c r="HME872" s="184" t="s">
        <v>333</v>
      </c>
      <c r="HMF872" s="184" t="s">
        <v>333</v>
      </c>
      <c r="HMG872" s="184" t="s">
        <v>333</v>
      </c>
      <c r="HMH872" s="184" t="s">
        <v>333</v>
      </c>
      <c r="HMI872" s="184" t="s">
        <v>333</v>
      </c>
      <c r="HMJ872" s="184" t="s">
        <v>333</v>
      </c>
      <c r="HMK872" s="184" t="s">
        <v>333</v>
      </c>
      <c r="HML872" s="184" t="s">
        <v>333</v>
      </c>
      <c r="HMM872" s="184" t="s">
        <v>333</v>
      </c>
      <c r="HMN872" s="184" t="s">
        <v>333</v>
      </c>
      <c r="HMO872" s="184" t="s">
        <v>333</v>
      </c>
      <c r="HMP872" s="184" t="s">
        <v>333</v>
      </c>
      <c r="HMQ872" s="184" t="s">
        <v>333</v>
      </c>
      <c r="HMR872" s="184" t="s">
        <v>333</v>
      </c>
      <c r="HMS872" s="184" t="s">
        <v>333</v>
      </c>
      <c r="HMT872" s="184" t="s">
        <v>333</v>
      </c>
      <c r="HMU872" s="184" t="s">
        <v>333</v>
      </c>
      <c r="HMV872" s="184" t="s">
        <v>333</v>
      </c>
      <c r="HMW872" s="184" t="s">
        <v>333</v>
      </c>
      <c r="HMX872" s="184" t="s">
        <v>333</v>
      </c>
      <c r="HMY872" s="184" t="s">
        <v>333</v>
      </c>
      <c r="HMZ872" s="184" t="s">
        <v>333</v>
      </c>
      <c r="HNA872" s="184" t="s">
        <v>333</v>
      </c>
      <c r="HNB872" s="184" t="s">
        <v>333</v>
      </c>
      <c r="HNC872" s="184" t="s">
        <v>333</v>
      </c>
      <c r="HND872" s="184" t="s">
        <v>333</v>
      </c>
      <c r="HNE872" s="184" t="s">
        <v>333</v>
      </c>
      <c r="HNF872" s="184" t="s">
        <v>333</v>
      </c>
      <c r="HNG872" s="184" t="s">
        <v>333</v>
      </c>
      <c r="HNH872" s="184" t="s">
        <v>333</v>
      </c>
      <c r="HNI872" s="184" t="s">
        <v>333</v>
      </c>
      <c r="HNJ872" s="184" t="s">
        <v>333</v>
      </c>
      <c r="HNK872" s="184" t="s">
        <v>333</v>
      </c>
      <c r="HNL872" s="184" t="s">
        <v>333</v>
      </c>
      <c r="HNM872" s="184" t="s">
        <v>333</v>
      </c>
      <c r="HNN872" s="184" t="s">
        <v>333</v>
      </c>
      <c r="HNO872" s="184" t="s">
        <v>333</v>
      </c>
      <c r="HNP872" s="184" t="s">
        <v>333</v>
      </c>
      <c r="HNQ872" s="184" t="s">
        <v>333</v>
      </c>
      <c r="HNR872" s="184" t="s">
        <v>333</v>
      </c>
      <c r="HNS872" s="184" t="s">
        <v>333</v>
      </c>
      <c r="HNT872" s="184" t="s">
        <v>333</v>
      </c>
      <c r="HNU872" s="184" t="s">
        <v>333</v>
      </c>
      <c r="HNV872" s="184" t="s">
        <v>333</v>
      </c>
      <c r="HNW872" s="184" t="s">
        <v>333</v>
      </c>
      <c r="HNX872" s="184" t="s">
        <v>333</v>
      </c>
      <c r="HNY872" s="184" t="s">
        <v>333</v>
      </c>
      <c r="HNZ872" s="184" t="s">
        <v>333</v>
      </c>
      <c r="HOA872" s="184" t="s">
        <v>333</v>
      </c>
      <c r="HOB872" s="184" t="s">
        <v>333</v>
      </c>
      <c r="HOC872" s="184" t="s">
        <v>333</v>
      </c>
      <c r="HOD872" s="184" t="s">
        <v>333</v>
      </c>
      <c r="HOE872" s="184" t="s">
        <v>333</v>
      </c>
      <c r="HOF872" s="184" t="s">
        <v>333</v>
      </c>
      <c r="HOG872" s="184" t="s">
        <v>333</v>
      </c>
      <c r="HOH872" s="184" t="s">
        <v>333</v>
      </c>
      <c r="HOI872" s="184" t="s">
        <v>333</v>
      </c>
      <c r="HOJ872" s="184" t="s">
        <v>333</v>
      </c>
      <c r="HOK872" s="184" t="s">
        <v>333</v>
      </c>
      <c r="HOL872" s="184" t="s">
        <v>333</v>
      </c>
      <c r="HOM872" s="184" t="s">
        <v>333</v>
      </c>
      <c r="HON872" s="184" t="s">
        <v>333</v>
      </c>
      <c r="HOO872" s="184" t="s">
        <v>333</v>
      </c>
      <c r="HOP872" s="184" t="s">
        <v>333</v>
      </c>
      <c r="HOQ872" s="184" t="s">
        <v>333</v>
      </c>
      <c r="HOR872" s="184" t="s">
        <v>333</v>
      </c>
      <c r="HOS872" s="184" t="s">
        <v>333</v>
      </c>
      <c r="HOT872" s="184" t="s">
        <v>333</v>
      </c>
      <c r="HOU872" s="184" t="s">
        <v>333</v>
      </c>
      <c r="HOV872" s="184" t="s">
        <v>333</v>
      </c>
      <c r="HOW872" s="184" t="s">
        <v>333</v>
      </c>
      <c r="HOX872" s="184" t="s">
        <v>333</v>
      </c>
      <c r="HOY872" s="184" t="s">
        <v>333</v>
      </c>
      <c r="HOZ872" s="184" t="s">
        <v>333</v>
      </c>
      <c r="HPA872" s="184" t="s">
        <v>333</v>
      </c>
      <c r="HPB872" s="184" t="s">
        <v>333</v>
      </c>
      <c r="HPC872" s="184" t="s">
        <v>333</v>
      </c>
      <c r="HPD872" s="184" t="s">
        <v>333</v>
      </c>
      <c r="HPE872" s="184" t="s">
        <v>333</v>
      </c>
      <c r="HPF872" s="184" t="s">
        <v>333</v>
      </c>
      <c r="HPG872" s="184" t="s">
        <v>333</v>
      </c>
      <c r="HPH872" s="184" t="s">
        <v>333</v>
      </c>
      <c r="HPI872" s="184" t="s">
        <v>333</v>
      </c>
      <c r="HPJ872" s="184" t="s">
        <v>333</v>
      </c>
      <c r="HPK872" s="184" t="s">
        <v>333</v>
      </c>
      <c r="HPL872" s="184" t="s">
        <v>333</v>
      </c>
      <c r="HPM872" s="184" t="s">
        <v>333</v>
      </c>
      <c r="HPN872" s="184" t="s">
        <v>333</v>
      </c>
      <c r="HPO872" s="184" t="s">
        <v>333</v>
      </c>
      <c r="HPP872" s="184" t="s">
        <v>333</v>
      </c>
      <c r="HPQ872" s="184" t="s">
        <v>333</v>
      </c>
      <c r="HPR872" s="184" t="s">
        <v>333</v>
      </c>
      <c r="HPS872" s="184" t="s">
        <v>333</v>
      </c>
      <c r="HPT872" s="184" t="s">
        <v>333</v>
      </c>
      <c r="HPU872" s="184" t="s">
        <v>333</v>
      </c>
      <c r="HPV872" s="184" t="s">
        <v>333</v>
      </c>
      <c r="HPW872" s="184" t="s">
        <v>333</v>
      </c>
      <c r="HPX872" s="184" t="s">
        <v>333</v>
      </c>
      <c r="HPY872" s="184" t="s">
        <v>333</v>
      </c>
      <c r="HPZ872" s="184" t="s">
        <v>333</v>
      </c>
      <c r="HQA872" s="184" t="s">
        <v>333</v>
      </c>
      <c r="HQB872" s="184" t="s">
        <v>333</v>
      </c>
      <c r="HQC872" s="184" t="s">
        <v>333</v>
      </c>
      <c r="HQD872" s="184" t="s">
        <v>333</v>
      </c>
      <c r="HQE872" s="184" t="s">
        <v>333</v>
      </c>
      <c r="HQF872" s="184" t="s">
        <v>333</v>
      </c>
      <c r="HQG872" s="184" t="s">
        <v>333</v>
      </c>
      <c r="HQH872" s="184" t="s">
        <v>333</v>
      </c>
      <c r="HQI872" s="184" t="s">
        <v>333</v>
      </c>
      <c r="HQJ872" s="184" t="s">
        <v>333</v>
      </c>
      <c r="HQK872" s="184" t="s">
        <v>333</v>
      </c>
      <c r="HQL872" s="184" t="s">
        <v>333</v>
      </c>
      <c r="HQM872" s="184" t="s">
        <v>333</v>
      </c>
      <c r="HQN872" s="184" t="s">
        <v>333</v>
      </c>
      <c r="HQO872" s="184" t="s">
        <v>333</v>
      </c>
      <c r="HQP872" s="184" t="s">
        <v>333</v>
      </c>
      <c r="HQQ872" s="184" t="s">
        <v>333</v>
      </c>
      <c r="HQR872" s="184" t="s">
        <v>333</v>
      </c>
      <c r="HQS872" s="184" t="s">
        <v>333</v>
      </c>
      <c r="HQT872" s="184" t="s">
        <v>333</v>
      </c>
      <c r="HQU872" s="184" t="s">
        <v>333</v>
      </c>
      <c r="HQV872" s="184" t="s">
        <v>333</v>
      </c>
      <c r="HQW872" s="184" t="s">
        <v>333</v>
      </c>
      <c r="HQX872" s="184" t="s">
        <v>333</v>
      </c>
      <c r="HQY872" s="184" t="s">
        <v>333</v>
      </c>
      <c r="HQZ872" s="184" t="s">
        <v>333</v>
      </c>
      <c r="HRA872" s="184" t="s">
        <v>333</v>
      </c>
      <c r="HRB872" s="184" t="s">
        <v>333</v>
      </c>
      <c r="HRC872" s="184" t="s">
        <v>333</v>
      </c>
      <c r="HRD872" s="184" t="s">
        <v>333</v>
      </c>
      <c r="HRE872" s="184" t="s">
        <v>333</v>
      </c>
      <c r="HRF872" s="184" t="s">
        <v>333</v>
      </c>
      <c r="HRG872" s="184" t="s">
        <v>333</v>
      </c>
      <c r="HRH872" s="184" t="s">
        <v>333</v>
      </c>
      <c r="HRI872" s="184" t="s">
        <v>333</v>
      </c>
      <c r="HRJ872" s="184" t="s">
        <v>333</v>
      </c>
      <c r="HRK872" s="184" t="s">
        <v>333</v>
      </c>
      <c r="HRL872" s="184" t="s">
        <v>333</v>
      </c>
      <c r="HRM872" s="184" t="s">
        <v>333</v>
      </c>
      <c r="HRN872" s="184" t="s">
        <v>333</v>
      </c>
      <c r="HRO872" s="184" t="s">
        <v>333</v>
      </c>
      <c r="HRP872" s="184" t="s">
        <v>333</v>
      </c>
      <c r="HRQ872" s="184" t="s">
        <v>333</v>
      </c>
      <c r="HRR872" s="184" t="s">
        <v>333</v>
      </c>
      <c r="HRS872" s="184" t="s">
        <v>333</v>
      </c>
      <c r="HRT872" s="184" t="s">
        <v>333</v>
      </c>
      <c r="HRU872" s="184" t="s">
        <v>333</v>
      </c>
      <c r="HRV872" s="184" t="s">
        <v>333</v>
      </c>
      <c r="HRW872" s="184" t="s">
        <v>333</v>
      </c>
      <c r="HRX872" s="184" t="s">
        <v>333</v>
      </c>
      <c r="HRY872" s="184" t="s">
        <v>333</v>
      </c>
      <c r="HRZ872" s="184" t="s">
        <v>333</v>
      </c>
      <c r="HSA872" s="184" t="s">
        <v>333</v>
      </c>
      <c r="HSB872" s="184" t="s">
        <v>333</v>
      </c>
      <c r="HSC872" s="184" t="s">
        <v>333</v>
      </c>
      <c r="HSD872" s="184" t="s">
        <v>333</v>
      </c>
      <c r="HSE872" s="184" t="s">
        <v>333</v>
      </c>
      <c r="HSF872" s="184" t="s">
        <v>333</v>
      </c>
      <c r="HSG872" s="184" t="s">
        <v>333</v>
      </c>
      <c r="HSH872" s="184" t="s">
        <v>333</v>
      </c>
      <c r="HSI872" s="184" t="s">
        <v>333</v>
      </c>
      <c r="HSJ872" s="184" t="s">
        <v>333</v>
      </c>
      <c r="HSK872" s="184" t="s">
        <v>333</v>
      </c>
      <c r="HSL872" s="184" t="s">
        <v>333</v>
      </c>
      <c r="HSM872" s="184" t="s">
        <v>333</v>
      </c>
      <c r="HSN872" s="184" t="s">
        <v>333</v>
      </c>
      <c r="HSO872" s="184" t="s">
        <v>333</v>
      </c>
      <c r="HSP872" s="184" t="s">
        <v>333</v>
      </c>
      <c r="HSQ872" s="184" t="s">
        <v>333</v>
      </c>
      <c r="HSR872" s="184" t="s">
        <v>333</v>
      </c>
      <c r="HSS872" s="184" t="s">
        <v>333</v>
      </c>
      <c r="HST872" s="184" t="s">
        <v>333</v>
      </c>
      <c r="HSU872" s="184" t="s">
        <v>333</v>
      </c>
      <c r="HSV872" s="184" t="s">
        <v>333</v>
      </c>
      <c r="HSW872" s="184" t="s">
        <v>333</v>
      </c>
      <c r="HSX872" s="184" t="s">
        <v>333</v>
      </c>
      <c r="HSY872" s="184" t="s">
        <v>333</v>
      </c>
      <c r="HSZ872" s="184" t="s">
        <v>333</v>
      </c>
      <c r="HTA872" s="184" t="s">
        <v>333</v>
      </c>
      <c r="HTB872" s="184" t="s">
        <v>333</v>
      </c>
      <c r="HTC872" s="184" t="s">
        <v>333</v>
      </c>
      <c r="HTD872" s="184" t="s">
        <v>333</v>
      </c>
      <c r="HTE872" s="184" t="s">
        <v>333</v>
      </c>
      <c r="HTF872" s="184" t="s">
        <v>333</v>
      </c>
      <c r="HTG872" s="184" t="s">
        <v>333</v>
      </c>
      <c r="HTH872" s="184" t="s">
        <v>333</v>
      </c>
      <c r="HTI872" s="184" t="s">
        <v>333</v>
      </c>
      <c r="HTJ872" s="184" t="s">
        <v>333</v>
      </c>
      <c r="HTK872" s="184" t="s">
        <v>333</v>
      </c>
      <c r="HTL872" s="184" t="s">
        <v>333</v>
      </c>
      <c r="HTM872" s="184" t="s">
        <v>333</v>
      </c>
      <c r="HTN872" s="184" t="s">
        <v>333</v>
      </c>
      <c r="HTO872" s="184" t="s">
        <v>333</v>
      </c>
      <c r="HTP872" s="184" t="s">
        <v>333</v>
      </c>
      <c r="HTQ872" s="184" t="s">
        <v>333</v>
      </c>
      <c r="HTR872" s="184" t="s">
        <v>333</v>
      </c>
      <c r="HTS872" s="184" t="s">
        <v>333</v>
      </c>
      <c r="HTT872" s="184" t="s">
        <v>333</v>
      </c>
      <c r="HTU872" s="184" t="s">
        <v>333</v>
      </c>
      <c r="HTV872" s="184" t="s">
        <v>333</v>
      </c>
      <c r="HTW872" s="184" t="s">
        <v>333</v>
      </c>
      <c r="HTX872" s="184" t="s">
        <v>333</v>
      </c>
      <c r="HTY872" s="184" t="s">
        <v>333</v>
      </c>
      <c r="HTZ872" s="184" t="s">
        <v>333</v>
      </c>
      <c r="HUA872" s="184" t="s">
        <v>333</v>
      </c>
      <c r="HUB872" s="184" t="s">
        <v>333</v>
      </c>
      <c r="HUC872" s="184" t="s">
        <v>333</v>
      </c>
      <c r="HUD872" s="184" t="s">
        <v>333</v>
      </c>
      <c r="HUE872" s="184" t="s">
        <v>333</v>
      </c>
      <c r="HUF872" s="184" t="s">
        <v>333</v>
      </c>
      <c r="HUG872" s="184" t="s">
        <v>333</v>
      </c>
      <c r="HUH872" s="184" t="s">
        <v>333</v>
      </c>
      <c r="HUI872" s="184" t="s">
        <v>333</v>
      </c>
      <c r="HUJ872" s="184" t="s">
        <v>333</v>
      </c>
      <c r="HUK872" s="184" t="s">
        <v>333</v>
      </c>
      <c r="HUL872" s="184" t="s">
        <v>333</v>
      </c>
      <c r="HUM872" s="184" t="s">
        <v>333</v>
      </c>
      <c r="HUN872" s="184" t="s">
        <v>333</v>
      </c>
      <c r="HUO872" s="184" t="s">
        <v>333</v>
      </c>
      <c r="HUP872" s="184" t="s">
        <v>333</v>
      </c>
      <c r="HUQ872" s="184" t="s">
        <v>333</v>
      </c>
      <c r="HUR872" s="184" t="s">
        <v>333</v>
      </c>
      <c r="HUS872" s="184" t="s">
        <v>333</v>
      </c>
      <c r="HUT872" s="184" t="s">
        <v>333</v>
      </c>
      <c r="HUU872" s="184" t="s">
        <v>333</v>
      </c>
      <c r="HUV872" s="184" t="s">
        <v>333</v>
      </c>
      <c r="HUW872" s="184" t="s">
        <v>333</v>
      </c>
      <c r="HUX872" s="184" t="s">
        <v>333</v>
      </c>
      <c r="HUY872" s="184" t="s">
        <v>333</v>
      </c>
      <c r="HUZ872" s="184" t="s">
        <v>333</v>
      </c>
      <c r="HVA872" s="184" t="s">
        <v>333</v>
      </c>
      <c r="HVB872" s="184" t="s">
        <v>333</v>
      </c>
      <c r="HVC872" s="184" t="s">
        <v>333</v>
      </c>
      <c r="HVD872" s="184" t="s">
        <v>333</v>
      </c>
      <c r="HVE872" s="184" t="s">
        <v>333</v>
      </c>
      <c r="HVF872" s="184" t="s">
        <v>333</v>
      </c>
      <c r="HVG872" s="184" t="s">
        <v>333</v>
      </c>
      <c r="HVH872" s="184" t="s">
        <v>333</v>
      </c>
      <c r="HVI872" s="184" t="s">
        <v>333</v>
      </c>
      <c r="HVJ872" s="184" t="s">
        <v>333</v>
      </c>
      <c r="HVK872" s="184" t="s">
        <v>333</v>
      </c>
      <c r="HVL872" s="184" t="s">
        <v>333</v>
      </c>
      <c r="HVM872" s="184" t="s">
        <v>333</v>
      </c>
      <c r="HVN872" s="184" t="s">
        <v>333</v>
      </c>
      <c r="HVO872" s="184" t="s">
        <v>333</v>
      </c>
      <c r="HVP872" s="184" t="s">
        <v>333</v>
      </c>
      <c r="HVQ872" s="184" t="s">
        <v>333</v>
      </c>
      <c r="HVR872" s="184" t="s">
        <v>333</v>
      </c>
      <c r="HVS872" s="184" t="s">
        <v>333</v>
      </c>
      <c r="HVT872" s="184" t="s">
        <v>333</v>
      </c>
      <c r="HVU872" s="184" t="s">
        <v>333</v>
      </c>
      <c r="HVV872" s="184" t="s">
        <v>333</v>
      </c>
      <c r="HVW872" s="184" t="s">
        <v>333</v>
      </c>
      <c r="HVX872" s="184" t="s">
        <v>333</v>
      </c>
      <c r="HVY872" s="184" t="s">
        <v>333</v>
      </c>
      <c r="HVZ872" s="184" t="s">
        <v>333</v>
      </c>
      <c r="HWA872" s="184" t="s">
        <v>333</v>
      </c>
      <c r="HWB872" s="184" t="s">
        <v>333</v>
      </c>
      <c r="HWC872" s="184" t="s">
        <v>333</v>
      </c>
      <c r="HWD872" s="184" t="s">
        <v>333</v>
      </c>
      <c r="HWE872" s="184" t="s">
        <v>333</v>
      </c>
      <c r="HWF872" s="184" t="s">
        <v>333</v>
      </c>
      <c r="HWG872" s="184" t="s">
        <v>333</v>
      </c>
      <c r="HWH872" s="184" t="s">
        <v>333</v>
      </c>
      <c r="HWI872" s="184" t="s">
        <v>333</v>
      </c>
      <c r="HWJ872" s="184" t="s">
        <v>333</v>
      </c>
      <c r="HWK872" s="184" t="s">
        <v>333</v>
      </c>
      <c r="HWL872" s="184" t="s">
        <v>333</v>
      </c>
      <c r="HWM872" s="184" t="s">
        <v>333</v>
      </c>
      <c r="HWN872" s="184" t="s">
        <v>333</v>
      </c>
      <c r="HWO872" s="184" t="s">
        <v>333</v>
      </c>
      <c r="HWP872" s="184" t="s">
        <v>333</v>
      </c>
      <c r="HWQ872" s="184" t="s">
        <v>333</v>
      </c>
      <c r="HWR872" s="184" t="s">
        <v>333</v>
      </c>
      <c r="HWS872" s="184" t="s">
        <v>333</v>
      </c>
      <c r="HWT872" s="184" t="s">
        <v>333</v>
      </c>
      <c r="HWU872" s="184" t="s">
        <v>333</v>
      </c>
      <c r="HWV872" s="184" t="s">
        <v>333</v>
      </c>
      <c r="HWW872" s="184" t="s">
        <v>333</v>
      </c>
      <c r="HWX872" s="184" t="s">
        <v>333</v>
      </c>
      <c r="HWY872" s="184" t="s">
        <v>333</v>
      </c>
      <c r="HWZ872" s="184" t="s">
        <v>333</v>
      </c>
      <c r="HXA872" s="184" t="s">
        <v>333</v>
      </c>
      <c r="HXB872" s="184" t="s">
        <v>333</v>
      </c>
      <c r="HXC872" s="184" t="s">
        <v>333</v>
      </c>
      <c r="HXD872" s="184" t="s">
        <v>333</v>
      </c>
      <c r="HXE872" s="184" t="s">
        <v>333</v>
      </c>
      <c r="HXF872" s="184" t="s">
        <v>333</v>
      </c>
      <c r="HXG872" s="184" t="s">
        <v>333</v>
      </c>
      <c r="HXH872" s="184" t="s">
        <v>333</v>
      </c>
      <c r="HXI872" s="184" t="s">
        <v>333</v>
      </c>
      <c r="HXJ872" s="184" t="s">
        <v>333</v>
      </c>
      <c r="HXK872" s="184" t="s">
        <v>333</v>
      </c>
      <c r="HXL872" s="184" t="s">
        <v>333</v>
      </c>
      <c r="HXM872" s="184" t="s">
        <v>333</v>
      </c>
      <c r="HXN872" s="184" t="s">
        <v>333</v>
      </c>
      <c r="HXO872" s="184" t="s">
        <v>333</v>
      </c>
      <c r="HXP872" s="184" t="s">
        <v>333</v>
      </c>
      <c r="HXQ872" s="184" t="s">
        <v>333</v>
      </c>
      <c r="HXR872" s="184" t="s">
        <v>333</v>
      </c>
      <c r="HXS872" s="184" t="s">
        <v>333</v>
      </c>
      <c r="HXT872" s="184" t="s">
        <v>333</v>
      </c>
      <c r="HXU872" s="184" t="s">
        <v>333</v>
      </c>
      <c r="HXV872" s="184" t="s">
        <v>333</v>
      </c>
      <c r="HXW872" s="184" t="s">
        <v>333</v>
      </c>
      <c r="HXX872" s="184" t="s">
        <v>333</v>
      </c>
      <c r="HXY872" s="184" t="s">
        <v>333</v>
      </c>
      <c r="HXZ872" s="184" t="s">
        <v>333</v>
      </c>
      <c r="HYA872" s="184" t="s">
        <v>333</v>
      </c>
      <c r="HYB872" s="184" t="s">
        <v>333</v>
      </c>
      <c r="HYC872" s="184" t="s">
        <v>333</v>
      </c>
      <c r="HYD872" s="184" t="s">
        <v>333</v>
      </c>
      <c r="HYE872" s="184" t="s">
        <v>333</v>
      </c>
      <c r="HYF872" s="184" t="s">
        <v>333</v>
      </c>
      <c r="HYG872" s="184" t="s">
        <v>333</v>
      </c>
      <c r="HYH872" s="184" t="s">
        <v>333</v>
      </c>
      <c r="HYI872" s="184" t="s">
        <v>333</v>
      </c>
      <c r="HYJ872" s="184" t="s">
        <v>333</v>
      </c>
      <c r="HYK872" s="184" t="s">
        <v>333</v>
      </c>
      <c r="HYL872" s="184" t="s">
        <v>333</v>
      </c>
      <c r="HYM872" s="184" t="s">
        <v>333</v>
      </c>
      <c r="HYN872" s="184" t="s">
        <v>333</v>
      </c>
      <c r="HYO872" s="184" t="s">
        <v>333</v>
      </c>
      <c r="HYP872" s="184" t="s">
        <v>333</v>
      </c>
      <c r="HYQ872" s="184" t="s">
        <v>333</v>
      </c>
      <c r="HYR872" s="184" t="s">
        <v>333</v>
      </c>
      <c r="HYS872" s="184" t="s">
        <v>333</v>
      </c>
      <c r="HYT872" s="184" t="s">
        <v>333</v>
      </c>
      <c r="HYU872" s="184" t="s">
        <v>333</v>
      </c>
      <c r="HYV872" s="184" t="s">
        <v>333</v>
      </c>
      <c r="HYW872" s="184" t="s">
        <v>333</v>
      </c>
      <c r="HYX872" s="184" t="s">
        <v>333</v>
      </c>
      <c r="HYY872" s="184" t="s">
        <v>333</v>
      </c>
      <c r="HYZ872" s="184" t="s">
        <v>333</v>
      </c>
      <c r="HZA872" s="184" t="s">
        <v>333</v>
      </c>
      <c r="HZB872" s="184" t="s">
        <v>333</v>
      </c>
      <c r="HZC872" s="184" t="s">
        <v>333</v>
      </c>
      <c r="HZD872" s="184" t="s">
        <v>333</v>
      </c>
      <c r="HZE872" s="184" t="s">
        <v>333</v>
      </c>
      <c r="HZF872" s="184" t="s">
        <v>333</v>
      </c>
      <c r="HZG872" s="184" t="s">
        <v>333</v>
      </c>
      <c r="HZH872" s="184" t="s">
        <v>333</v>
      </c>
      <c r="HZI872" s="184" t="s">
        <v>333</v>
      </c>
      <c r="HZJ872" s="184" t="s">
        <v>333</v>
      </c>
      <c r="HZK872" s="184" t="s">
        <v>333</v>
      </c>
      <c r="HZL872" s="184" t="s">
        <v>333</v>
      </c>
      <c r="HZM872" s="184" t="s">
        <v>333</v>
      </c>
      <c r="HZN872" s="184" t="s">
        <v>333</v>
      </c>
      <c r="HZO872" s="184" t="s">
        <v>333</v>
      </c>
      <c r="HZP872" s="184" t="s">
        <v>333</v>
      </c>
      <c r="HZQ872" s="184" t="s">
        <v>333</v>
      </c>
      <c r="HZR872" s="184" t="s">
        <v>333</v>
      </c>
      <c r="HZS872" s="184" t="s">
        <v>333</v>
      </c>
      <c r="HZT872" s="184" t="s">
        <v>333</v>
      </c>
      <c r="HZU872" s="184" t="s">
        <v>333</v>
      </c>
      <c r="HZV872" s="184" t="s">
        <v>333</v>
      </c>
      <c r="HZW872" s="184" t="s">
        <v>333</v>
      </c>
      <c r="HZX872" s="184" t="s">
        <v>333</v>
      </c>
      <c r="HZY872" s="184" t="s">
        <v>333</v>
      </c>
      <c r="HZZ872" s="184" t="s">
        <v>333</v>
      </c>
      <c r="IAA872" s="184" t="s">
        <v>333</v>
      </c>
      <c r="IAB872" s="184" t="s">
        <v>333</v>
      </c>
      <c r="IAC872" s="184" t="s">
        <v>333</v>
      </c>
      <c r="IAD872" s="184" t="s">
        <v>333</v>
      </c>
      <c r="IAE872" s="184" t="s">
        <v>333</v>
      </c>
      <c r="IAF872" s="184" t="s">
        <v>333</v>
      </c>
      <c r="IAG872" s="184" t="s">
        <v>333</v>
      </c>
      <c r="IAH872" s="184" t="s">
        <v>333</v>
      </c>
      <c r="IAI872" s="184" t="s">
        <v>333</v>
      </c>
      <c r="IAJ872" s="184" t="s">
        <v>333</v>
      </c>
      <c r="IAK872" s="184" t="s">
        <v>333</v>
      </c>
      <c r="IAL872" s="184" t="s">
        <v>333</v>
      </c>
      <c r="IAM872" s="184" t="s">
        <v>333</v>
      </c>
      <c r="IAN872" s="184" t="s">
        <v>333</v>
      </c>
      <c r="IAO872" s="184" t="s">
        <v>333</v>
      </c>
      <c r="IAP872" s="184" t="s">
        <v>333</v>
      </c>
      <c r="IAQ872" s="184" t="s">
        <v>333</v>
      </c>
      <c r="IAR872" s="184" t="s">
        <v>333</v>
      </c>
      <c r="IAS872" s="184" t="s">
        <v>333</v>
      </c>
      <c r="IAT872" s="184" t="s">
        <v>333</v>
      </c>
      <c r="IAU872" s="184" t="s">
        <v>333</v>
      </c>
      <c r="IAV872" s="184" t="s">
        <v>333</v>
      </c>
      <c r="IAW872" s="184" t="s">
        <v>333</v>
      </c>
      <c r="IAX872" s="184" t="s">
        <v>333</v>
      </c>
      <c r="IAY872" s="184" t="s">
        <v>333</v>
      </c>
      <c r="IAZ872" s="184" t="s">
        <v>333</v>
      </c>
      <c r="IBA872" s="184" t="s">
        <v>333</v>
      </c>
      <c r="IBB872" s="184" t="s">
        <v>333</v>
      </c>
      <c r="IBC872" s="184" t="s">
        <v>333</v>
      </c>
      <c r="IBD872" s="184" t="s">
        <v>333</v>
      </c>
      <c r="IBE872" s="184" t="s">
        <v>333</v>
      </c>
      <c r="IBF872" s="184" t="s">
        <v>333</v>
      </c>
      <c r="IBG872" s="184" t="s">
        <v>333</v>
      </c>
      <c r="IBH872" s="184" t="s">
        <v>333</v>
      </c>
      <c r="IBI872" s="184" t="s">
        <v>333</v>
      </c>
      <c r="IBJ872" s="184" t="s">
        <v>333</v>
      </c>
      <c r="IBK872" s="184" t="s">
        <v>333</v>
      </c>
      <c r="IBL872" s="184" t="s">
        <v>333</v>
      </c>
      <c r="IBM872" s="184" t="s">
        <v>333</v>
      </c>
      <c r="IBN872" s="184" t="s">
        <v>333</v>
      </c>
      <c r="IBO872" s="184" t="s">
        <v>333</v>
      </c>
      <c r="IBP872" s="184" t="s">
        <v>333</v>
      </c>
      <c r="IBQ872" s="184" t="s">
        <v>333</v>
      </c>
      <c r="IBR872" s="184" t="s">
        <v>333</v>
      </c>
      <c r="IBS872" s="184" t="s">
        <v>333</v>
      </c>
      <c r="IBT872" s="184" t="s">
        <v>333</v>
      </c>
      <c r="IBU872" s="184" t="s">
        <v>333</v>
      </c>
      <c r="IBV872" s="184" t="s">
        <v>333</v>
      </c>
      <c r="IBW872" s="184" t="s">
        <v>333</v>
      </c>
      <c r="IBX872" s="184" t="s">
        <v>333</v>
      </c>
      <c r="IBY872" s="184" t="s">
        <v>333</v>
      </c>
      <c r="IBZ872" s="184" t="s">
        <v>333</v>
      </c>
      <c r="ICA872" s="184" t="s">
        <v>333</v>
      </c>
      <c r="ICB872" s="184" t="s">
        <v>333</v>
      </c>
      <c r="ICC872" s="184" t="s">
        <v>333</v>
      </c>
      <c r="ICD872" s="184" t="s">
        <v>333</v>
      </c>
      <c r="ICE872" s="184" t="s">
        <v>333</v>
      </c>
      <c r="ICF872" s="184" t="s">
        <v>333</v>
      </c>
      <c r="ICG872" s="184" t="s">
        <v>333</v>
      </c>
      <c r="ICH872" s="184" t="s">
        <v>333</v>
      </c>
      <c r="ICI872" s="184" t="s">
        <v>333</v>
      </c>
      <c r="ICJ872" s="184" t="s">
        <v>333</v>
      </c>
      <c r="ICK872" s="184" t="s">
        <v>333</v>
      </c>
      <c r="ICL872" s="184" t="s">
        <v>333</v>
      </c>
      <c r="ICM872" s="184" t="s">
        <v>333</v>
      </c>
      <c r="ICN872" s="184" t="s">
        <v>333</v>
      </c>
      <c r="ICO872" s="184" t="s">
        <v>333</v>
      </c>
      <c r="ICP872" s="184" t="s">
        <v>333</v>
      </c>
      <c r="ICQ872" s="184" t="s">
        <v>333</v>
      </c>
      <c r="ICR872" s="184" t="s">
        <v>333</v>
      </c>
      <c r="ICS872" s="184" t="s">
        <v>333</v>
      </c>
      <c r="ICT872" s="184" t="s">
        <v>333</v>
      </c>
      <c r="ICU872" s="184" t="s">
        <v>333</v>
      </c>
      <c r="ICV872" s="184" t="s">
        <v>333</v>
      </c>
      <c r="ICW872" s="184" t="s">
        <v>333</v>
      </c>
      <c r="ICX872" s="184" t="s">
        <v>333</v>
      </c>
      <c r="ICY872" s="184" t="s">
        <v>333</v>
      </c>
      <c r="ICZ872" s="184" t="s">
        <v>333</v>
      </c>
      <c r="IDA872" s="184" t="s">
        <v>333</v>
      </c>
      <c r="IDB872" s="184" t="s">
        <v>333</v>
      </c>
      <c r="IDC872" s="184" t="s">
        <v>333</v>
      </c>
      <c r="IDD872" s="184" t="s">
        <v>333</v>
      </c>
      <c r="IDE872" s="184" t="s">
        <v>333</v>
      </c>
      <c r="IDF872" s="184" t="s">
        <v>333</v>
      </c>
      <c r="IDG872" s="184" t="s">
        <v>333</v>
      </c>
      <c r="IDH872" s="184" t="s">
        <v>333</v>
      </c>
      <c r="IDI872" s="184" t="s">
        <v>333</v>
      </c>
      <c r="IDJ872" s="184" t="s">
        <v>333</v>
      </c>
      <c r="IDK872" s="184" t="s">
        <v>333</v>
      </c>
      <c r="IDL872" s="184" t="s">
        <v>333</v>
      </c>
      <c r="IDM872" s="184" t="s">
        <v>333</v>
      </c>
      <c r="IDN872" s="184" t="s">
        <v>333</v>
      </c>
      <c r="IDO872" s="184" t="s">
        <v>333</v>
      </c>
      <c r="IDP872" s="184" t="s">
        <v>333</v>
      </c>
      <c r="IDQ872" s="184" t="s">
        <v>333</v>
      </c>
      <c r="IDR872" s="184" t="s">
        <v>333</v>
      </c>
      <c r="IDS872" s="184" t="s">
        <v>333</v>
      </c>
      <c r="IDT872" s="184" t="s">
        <v>333</v>
      </c>
      <c r="IDU872" s="184" t="s">
        <v>333</v>
      </c>
      <c r="IDV872" s="184" t="s">
        <v>333</v>
      </c>
      <c r="IDW872" s="184" t="s">
        <v>333</v>
      </c>
      <c r="IDX872" s="184" t="s">
        <v>333</v>
      </c>
      <c r="IDY872" s="184" t="s">
        <v>333</v>
      </c>
      <c r="IDZ872" s="184" t="s">
        <v>333</v>
      </c>
      <c r="IEA872" s="184" t="s">
        <v>333</v>
      </c>
      <c r="IEB872" s="184" t="s">
        <v>333</v>
      </c>
      <c r="IEC872" s="184" t="s">
        <v>333</v>
      </c>
      <c r="IED872" s="184" t="s">
        <v>333</v>
      </c>
      <c r="IEE872" s="184" t="s">
        <v>333</v>
      </c>
      <c r="IEF872" s="184" t="s">
        <v>333</v>
      </c>
      <c r="IEG872" s="184" t="s">
        <v>333</v>
      </c>
      <c r="IEH872" s="184" t="s">
        <v>333</v>
      </c>
      <c r="IEI872" s="184" t="s">
        <v>333</v>
      </c>
      <c r="IEJ872" s="184" t="s">
        <v>333</v>
      </c>
      <c r="IEK872" s="184" t="s">
        <v>333</v>
      </c>
      <c r="IEL872" s="184" t="s">
        <v>333</v>
      </c>
      <c r="IEM872" s="184" t="s">
        <v>333</v>
      </c>
      <c r="IEN872" s="184" t="s">
        <v>333</v>
      </c>
      <c r="IEO872" s="184" t="s">
        <v>333</v>
      </c>
      <c r="IEP872" s="184" t="s">
        <v>333</v>
      </c>
      <c r="IEQ872" s="184" t="s">
        <v>333</v>
      </c>
      <c r="IER872" s="184" t="s">
        <v>333</v>
      </c>
      <c r="IES872" s="184" t="s">
        <v>333</v>
      </c>
      <c r="IET872" s="184" t="s">
        <v>333</v>
      </c>
      <c r="IEU872" s="184" t="s">
        <v>333</v>
      </c>
      <c r="IEV872" s="184" t="s">
        <v>333</v>
      </c>
      <c r="IEW872" s="184" t="s">
        <v>333</v>
      </c>
      <c r="IEX872" s="184" t="s">
        <v>333</v>
      </c>
      <c r="IEY872" s="184" t="s">
        <v>333</v>
      </c>
      <c r="IEZ872" s="184" t="s">
        <v>333</v>
      </c>
      <c r="IFA872" s="184" t="s">
        <v>333</v>
      </c>
      <c r="IFB872" s="184" t="s">
        <v>333</v>
      </c>
      <c r="IFC872" s="184" t="s">
        <v>333</v>
      </c>
      <c r="IFD872" s="184" t="s">
        <v>333</v>
      </c>
      <c r="IFE872" s="184" t="s">
        <v>333</v>
      </c>
      <c r="IFF872" s="184" t="s">
        <v>333</v>
      </c>
      <c r="IFG872" s="184" t="s">
        <v>333</v>
      </c>
      <c r="IFH872" s="184" t="s">
        <v>333</v>
      </c>
      <c r="IFI872" s="184" t="s">
        <v>333</v>
      </c>
      <c r="IFJ872" s="184" t="s">
        <v>333</v>
      </c>
      <c r="IFK872" s="184" t="s">
        <v>333</v>
      </c>
      <c r="IFL872" s="184" t="s">
        <v>333</v>
      </c>
      <c r="IFM872" s="184" t="s">
        <v>333</v>
      </c>
      <c r="IFN872" s="184" t="s">
        <v>333</v>
      </c>
      <c r="IFO872" s="184" t="s">
        <v>333</v>
      </c>
      <c r="IFP872" s="184" t="s">
        <v>333</v>
      </c>
      <c r="IFQ872" s="184" t="s">
        <v>333</v>
      </c>
      <c r="IFR872" s="184" t="s">
        <v>333</v>
      </c>
      <c r="IFS872" s="184" t="s">
        <v>333</v>
      </c>
      <c r="IFT872" s="184" t="s">
        <v>333</v>
      </c>
      <c r="IFU872" s="184" t="s">
        <v>333</v>
      </c>
      <c r="IFV872" s="184" t="s">
        <v>333</v>
      </c>
      <c r="IFW872" s="184" t="s">
        <v>333</v>
      </c>
      <c r="IFX872" s="184" t="s">
        <v>333</v>
      </c>
      <c r="IFY872" s="184" t="s">
        <v>333</v>
      </c>
      <c r="IFZ872" s="184" t="s">
        <v>333</v>
      </c>
      <c r="IGA872" s="184" t="s">
        <v>333</v>
      </c>
      <c r="IGB872" s="184" t="s">
        <v>333</v>
      </c>
      <c r="IGC872" s="184" t="s">
        <v>333</v>
      </c>
      <c r="IGD872" s="184" t="s">
        <v>333</v>
      </c>
      <c r="IGE872" s="184" t="s">
        <v>333</v>
      </c>
      <c r="IGF872" s="184" t="s">
        <v>333</v>
      </c>
      <c r="IGG872" s="184" t="s">
        <v>333</v>
      </c>
      <c r="IGH872" s="184" t="s">
        <v>333</v>
      </c>
      <c r="IGI872" s="184" t="s">
        <v>333</v>
      </c>
      <c r="IGJ872" s="184" t="s">
        <v>333</v>
      </c>
      <c r="IGK872" s="184" t="s">
        <v>333</v>
      </c>
      <c r="IGL872" s="184" t="s">
        <v>333</v>
      </c>
      <c r="IGM872" s="184" t="s">
        <v>333</v>
      </c>
      <c r="IGN872" s="184" t="s">
        <v>333</v>
      </c>
      <c r="IGO872" s="184" t="s">
        <v>333</v>
      </c>
      <c r="IGP872" s="184" t="s">
        <v>333</v>
      </c>
      <c r="IGQ872" s="184" t="s">
        <v>333</v>
      </c>
      <c r="IGR872" s="184" t="s">
        <v>333</v>
      </c>
      <c r="IGS872" s="184" t="s">
        <v>333</v>
      </c>
      <c r="IGT872" s="184" t="s">
        <v>333</v>
      </c>
      <c r="IGU872" s="184" t="s">
        <v>333</v>
      </c>
      <c r="IGV872" s="184" t="s">
        <v>333</v>
      </c>
      <c r="IGW872" s="184" t="s">
        <v>333</v>
      </c>
      <c r="IGX872" s="184" t="s">
        <v>333</v>
      </c>
      <c r="IGY872" s="184" t="s">
        <v>333</v>
      </c>
      <c r="IGZ872" s="184" t="s">
        <v>333</v>
      </c>
      <c r="IHA872" s="184" t="s">
        <v>333</v>
      </c>
      <c r="IHB872" s="184" t="s">
        <v>333</v>
      </c>
      <c r="IHC872" s="184" t="s">
        <v>333</v>
      </c>
      <c r="IHD872" s="184" t="s">
        <v>333</v>
      </c>
      <c r="IHE872" s="184" t="s">
        <v>333</v>
      </c>
      <c r="IHF872" s="184" t="s">
        <v>333</v>
      </c>
      <c r="IHG872" s="184" t="s">
        <v>333</v>
      </c>
      <c r="IHH872" s="184" t="s">
        <v>333</v>
      </c>
      <c r="IHI872" s="184" t="s">
        <v>333</v>
      </c>
      <c r="IHJ872" s="184" t="s">
        <v>333</v>
      </c>
      <c r="IHK872" s="184" t="s">
        <v>333</v>
      </c>
      <c r="IHL872" s="184" t="s">
        <v>333</v>
      </c>
      <c r="IHM872" s="184" t="s">
        <v>333</v>
      </c>
      <c r="IHN872" s="184" t="s">
        <v>333</v>
      </c>
      <c r="IHO872" s="184" t="s">
        <v>333</v>
      </c>
      <c r="IHP872" s="184" t="s">
        <v>333</v>
      </c>
      <c r="IHQ872" s="184" t="s">
        <v>333</v>
      </c>
      <c r="IHR872" s="184" t="s">
        <v>333</v>
      </c>
      <c r="IHS872" s="184" t="s">
        <v>333</v>
      </c>
      <c r="IHT872" s="184" t="s">
        <v>333</v>
      </c>
      <c r="IHU872" s="184" t="s">
        <v>333</v>
      </c>
      <c r="IHV872" s="184" t="s">
        <v>333</v>
      </c>
      <c r="IHW872" s="184" t="s">
        <v>333</v>
      </c>
      <c r="IHX872" s="184" t="s">
        <v>333</v>
      </c>
      <c r="IHY872" s="184" t="s">
        <v>333</v>
      </c>
      <c r="IHZ872" s="184" t="s">
        <v>333</v>
      </c>
      <c r="IIA872" s="184" t="s">
        <v>333</v>
      </c>
      <c r="IIB872" s="184" t="s">
        <v>333</v>
      </c>
      <c r="IIC872" s="184" t="s">
        <v>333</v>
      </c>
      <c r="IID872" s="184" t="s">
        <v>333</v>
      </c>
      <c r="IIE872" s="184" t="s">
        <v>333</v>
      </c>
      <c r="IIF872" s="184" t="s">
        <v>333</v>
      </c>
      <c r="IIG872" s="184" t="s">
        <v>333</v>
      </c>
      <c r="IIH872" s="184" t="s">
        <v>333</v>
      </c>
      <c r="III872" s="184" t="s">
        <v>333</v>
      </c>
      <c r="IIJ872" s="184" t="s">
        <v>333</v>
      </c>
      <c r="IIK872" s="184" t="s">
        <v>333</v>
      </c>
      <c r="IIL872" s="184" t="s">
        <v>333</v>
      </c>
      <c r="IIM872" s="184" t="s">
        <v>333</v>
      </c>
      <c r="IIN872" s="184" t="s">
        <v>333</v>
      </c>
      <c r="IIO872" s="184" t="s">
        <v>333</v>
      </c>
      <c r="IIP872" s="184" t="s">
        <v>333</v>
      </c>
      <c r="IIQ872" s="184" t="s">
        <v>333</v>
      </c>
      <c r="IIR872" s="184" t="s">
        <v>333</v>
      </c>
      <c r="IIS872" s="184" t="s">
        <v>333</v>
      </c>
      <c r="IIT872" s="184" t="s">
        <v>333</v>
      </c>
      <c r="IIU872" s="184" t="s">
        <v>333</v>
      </c>
      <c r="IIV872" s="184" t="s">
        <v>333</v>
      </c>
      <c r="IIW872" s="184" t="s">
        <v>333</v>
      </c>
      <c r="IIX872" s="184" t="s">
        <v>333</v>
      </c>
      <c r="IIY872" s="184" t="s">
        <v>333</v>
      </c>
      <c r="IIZ872" s="184" t="s">
        <v>333</v>
      </c>
      <c r="IJA872" s="184" t="s">
        <v>333</v>
      </c>
      <c r="IJB872" s="184" t="s">
        <v>333</v>
      </c>
      <c r="IJC872" s="184" t="s">
        <v>333</v>
      </c>
      <c r="IJD872" s="184" t="s">
        <v>333</v>
      </c>
      <c r="IJE872" s="184" t="s">
        <v>333</v>
      </c>
      <c r="IJF872" s="184" t="s">
        <v>333</v>
      </c>
      <c r="IJG872" s="184" t="s">
        <v>333</v>
      </c>
      <c r="IJH872" s="184" t="s">
        <v>333</v>
      </c>
      <c r="IJI872" s="184" t="s">
        <v>333</v>
      </c>
      <c r="IJJ872" s="184" t="s">
        <v>333</v>
      </c>
      <c r="IJK872" s="184" t="s">
        <v>333</v>
      </c>
      <c r="IJL872" s="184" t="s">
        <v>333</v>
      </c>
      <c r="IJM872" s="184" t="s">
        <v>333</v>
      </c>
      <c r="IJN872" s="184" t="s">
        <v>333</v>
      </c>
      <c r="IJO872" s="184" t="s">
        <v>333</v>
      </c>
      <c r="IJP872" s="184" t="s">
        <v>333</v>
      </c>
      <c r="IJQ872" s="184" t="s">
        <v>333</v>
      </c>
      <c r="IJR872" s="184" t="s">
        <v>333</v>
      </c>
      <c r="IJS872" s="184" t="s">
        <v>333</v>
      </c>
      <c r="IJT872" s="184" t="s">
        <v>333</v>
      </c>
      <c r="IJU872" s="184" t="s">
        <v>333</v>
      </c>
      <c r="IJV872" s="184" t="s">
        <v>333</v>
      </c>
      <c r="IJW872" s="184" t="s">
        <v>333</v>
      </c>
      <c r="IJX872" s="184" t="s">
        <v>333</v>
      </c>
      <c r="IJY872" s="184" t="s">
        <v>333</v>
      </c>
      <c r="IJZ872" s="184" t="s">
        <v>333</v>
      </c>
      <c r="IKA872" s="184" t="s">
        <v>333</v>
      </c>
      <c r="IKB872" s="184" t="s">
        <v>333</v>
      </c>
      <c r="IKC872" s="184" t="s">
        <v>333</v>
      </c>
      <c r="IKD872" s="184" t="s">
        <v>333</v>
      </c>
      <c r="IKE872" s="184" t="s">
        <v>333</v>
      </c>
      <c r="IKF872" s="184" t="s">
        <v>333</v>
      </c>
      <c r="IKG872" s="184" t="s">
        <v>333</v>
      </c>
      <c r="IKH872" s="184" t="s">
        <v>333</v>
      </c>
      <c r="IKI872" s="184" t="s">
        <v>333</v>
      </c>
      <c r="IKJ872" s="184" t="s">
        <v>333</v>
      </c>
      <c r="IKK872" s="184" t="s">
        <v>333</v>
      </c>
      <c r="IKL872" s="184" t="s">
        <v>333</v>
      </c>
      <c r="IKM872" s="184" t="s">
        <v>333</v>
      </c>
      <c r="IKN872" s="184" t="s">
        <v>333</v>
      </c>
      <c r="IKO872" s="184" t="s">
        <v>333</v>
      </c>
      <c r="IKP872" s="184" t="s">
        <v>333</v>
      </c>
      <c r="IKQ872" s="184" t="s">
        <v>333</v>
      </c>
      <c r="IKR872" s="184" t="s">
        <v>333</v>
      </c>
      <c r="IKS872" s="184" t="s">
        <v>333</v>
      </c>
      <c r="IKT872" s="184" t="s">
        <v>333</v>
      </c>
      <c r="IKU872" s="184" t="s">
        <v>333</v>
      </c>
      <c r="IKV872" s="184" t="s">
        <v>333</v>
      </c>
      <c r="IKW872" s="184" t="s">
        <v>333</v>
      </c>
      <c r="IKX872" s="184" t="s">
        <v>333</v>
      </c>
      <c r="IKY872" s="184" t="s">
        <v>333</v>
      </c>
      <c r="IKZ872" s="184" t="s">
        <v>333</v>
      </c>
      <c r="ILA872" s="184" t="s">
        <v>333</v>
      </c>
      <c r="ILB872" s="184" t="s">
        <v>333</v>
      </c>
      <c r="ILC872" s="184" t="s">
        <v>333</v>
      </c>
      <c r="ILD872" s="184" t="s">
        <v>333</v>
      </c>
      <c r="ILE872" s="184" t="s">
        <v>333</v>
      </c>
      <c r="ILF872" s="184" t="s">
        <v>333</v>
      </c>
      <c r="ILG872" s="184" t="s">
        <v>333</v>
      </c>
      <c r="ILH872" s="184" t="s">
        <v>333</v>
      </c>
      <c r="ILI872" s="184" t="s">
        <v>333</v>
      </c>
      <c r="ILJ872" s="184" t="s">
        <v>333</v>
      </c>
      <c r="ILK872" s="184" t="s">
        <v>333</v>
      </c>
      <c r="ILL872" s="184" t="s">
        <v>333</v>
      </c>
      <c r="ILM872" s="184" t="s">
        <v>333</v>
      </c>
      <c r="ILN872" s="184" t="s">
        <v>333</v>
      </c>
      <c r="ILO872" s="184" t="s">
        <v>333</v>
      </c>
      <c r="ILP872" s="184" t="s">
        <v>333</v>
      </c>
      <c r="ILQ872" s="184" t="s">
        <v>333</v>
      </c>
      <c r="ILR872" s="184" t="s">
        <v>333</v>
      </c>
      <c r="ILS872" s="184" t="s">
        <v>333</v>
      </c>
      <c r="ILT872" s="184" t="s">
        <v>333</v>
      </c>
      <c r="ILU872" s="184" t="s">
        <v>333</v>
      </c>
      <c r="ILV872" s="184" t="s">
        <v>333</v>
      </c>
      <c r="ILW872" s="184" t="s">
        <v>333</v>
      </c>
      <c r="ILX872" s="184" t="s">
        <v>333</v>
      </c>
      <c r="ILY872" s="184" t="s">
        <v>333</v>
      </c>
      <c r="ILZ872" s="184" t="s">
        <v>333</v>
      </c>
      <c r="IMA872" s="184" t="s">
        <v>333</v>
      </c>
      <c r="IMB872" s="184" t="s">
        <v>333</v>
      </c>
      <c r="IMC872" s="184" t="s">
        <v>333</v>
      </c>
      <c r="IMD872" s="184" t="s">
        <v>333</v>
      </c>
      <c r="IME872" s="184" t="s">
        <v>333</v>
      </c>
      <c r="IMF872" s="184" t="s">
        <v>333</v>
      </c>
      <c r="IMG872" s="184" t="s">
        <v>333</v>
      </c>
      <c r="IMH872" s="184" t="s">
        <v>333</v>
      </c>
      <c r="IMI872" s="184" t="s">
        <v>333</v>
      </c>
      <c r="IMJ872" s="184" t="s">
        <v>333</v>
      </c>
      <c r="IMK872" s="184" t="s">
        <v>333</v>
      </c>
      <c r="IML872" s="184" t="s">
        <v>333</v>
      </c>
      <c r="IMM872" s="184" t="s">
        <v>333</v>
      </c>
      <c r="IMN872" s="184" t="s">
        <v>333</v>
      </c>
      <c r="IMO872" s="184" t="s">
        <v>333</v>
      </c>
      <c r="IMP872" s="184" t="s">
        <v>333</v>
      </c>
      <c r="IMQ872" s="184" t="s">
        <v>333</v>
      </c>
      <c r="IMR872" s="184" t="s">
        <v>333</v>
      </c>
      <c r="IMS872" s="184" t="s">
        <v>333</v>
      </c>
      <c r="IMT872" s="184" t="s">
        <v>333</v>
      </c>
      <c r="IMU872" s="184" t="s">
        <v>333</v>
      </c>
      <c r="IMV872" s="184" t="s">
        <v>333</v>
      </c>
      <c r="IMW872" s="184" t="s">
        <v>333</v>
      </c>
      <c r="IMX872" s="184" t="s">
        <v>333</v>
      </c>
      <c r="IMY872" s="184" t="s">
        <v>333</v>
      </c>
      <c r="IMZ872" s="184" t="s">
        <v>333</v>
      </c>
      <c r="INA872" s="184" t="s">
        <v>333</v>
      </c>
      <c r="INB872" s="184" t="s">
        <v>333</v>
      </c>
      <c r="INC872" s="184" t="s">
        <v>333</v>
      </c>
      <c r="IND872" s="184" t="s">
        <v>333</v>
      </c>
      <c r="INE872" s="184" t="s">
        <v>333</v>
      </c>
      <c r="INF872" s="184" t="s">
        <v>333</v>
      </c>
      <c r="ING872" s="184" t="s">
        <v>333</v>
      </c>
      <c r="INH872" s="184" t="s">
        <v>333</v>
      </c>
      <c r="INI872" s="184" t="s">
        <v>333</v>
      </c>
      <c r="INJ872" s="184" t="s">
        <v>333</v>
      </c>
      <c r="INK872" s="184" t="s">
        <v>333</v>
      </c>
      <c r="INL872" s="184" t="s">
        <v>333</v>
      </c>
      <c r="INM872" s="184" t="s">
        <v>333</v>
      </c>
      <c r="INN872" s="184" t="s">
        <v>333</v>
      </c>
      <c r="INO872" s="184" t="s">
        <v>333</v>
      </c>
      <c r="INP872" s="184" t="s">
        <v>333</v>
      </c>
      <c r="INQ872" s="184" t="s">
        <v>333</v>
      </c>
      <c r="INR872" s="184" t="s">
        <v>333</v>
      </c>
      <c r="INS872" s="184" t="s">
        <v>333</v>
      </c>
      <c r="INT872" s="184" t="s">
        <v>333</v>
      </c>
      <c r="INU872" s="184" t="s">
        <v>333</v>
      </c>
      <c r="INV872" s="184" t="s">
        <v>333</v>
      </c>
      <c r="INW872" s="184" t="s">
        <v>333</v>
      </c>
      <c r="INX872" s="184" t="s">
        <v>333</v>
      </c>
      <c r="INY872" s="184" t="s">
        <v>333</v>
      </c>
      <c r="INZ872" s="184" t="s">
        <v>333</v>
      </c>
      <c r="IOA872" s="184" t="s">
        <v>333</v>
      </c>
      <c r="IOB872" s="184" t="s">
        <v>333</v>
      </c>
      <c r="IOC872" s="184" t="s">
        <v>333</v>
      </c>
      <c r="IOD872" s="184" t="s">
        <v>333</v>
      </c>
      <c r="IOE872" s="184" t="s">
        <v>333</v>
      </c>
      <c r="IOF872" s="184" t="s">
        <v>333</v>
      </c>
      <c r="IOG872" s="184" t="s">
        <v>333</v>
      </c>
      <c r="IOH872" s="184" t="s">
        <v>333</v>
      </c>
      <c r="IOI872" s="184" t="s">
        <v>333</v>
      </c>
      <c r="IOJ872" s="184" t="s">
        <v>333</v>
      </c>
      <c r="IOK872" s="184" t="s">
        <v>333</v>
      </c>
      <c r="IOL872" s="184" t="s">
        <v>333</v>
      </c>
      <c r="IOM872" s="184" t="s">
        <v>333</v>
      </c>
      <c r="ION872" s="184" t="s">
        <v>333</v>
      </c>
      <c r="IOO872" s="184" t="s">
        <v>333</v>
      </c>
      <c r="IOP872" s="184" t="s">
        <v>333</v>
      </c>
      <c r="IOQ872" s="184" t="s">
        <v>333</v>
      </c>
      <c r="IOR872" s="184" t="s">
        <v>333</v>
      </c>
      <c r="IOS872" s="184" t="s">
        <v>333</v>
      </c>
      <c r="IOT872" s="184" t="s">
        <v>333</v>
      </c>
      <c r="IOU872" s="184" t="s">
        <v>333</v>
      </c>
      <c r="IOV872" s="184" t="s">
        <v>333</v>
      </c>
      <c r="IOW872" s="184" t="s">
        <v>333</v>
      </c>
      <c r="IOX872" s="184" t="s">
        <v>333</v>
      </c>
      <c r="IOY872" s="184" t="s">
        <v>333</v>
      </c>
      <c r="IOZ872" s="184" t="s">
        <v>333</v>
      </c>
      <c r="IPA872" s="184" t="s">
        <v>333</v>
      </c>
      <c r="IPB872" s="184" t="s">
        <v>333</v>
      </c>
      <c r="IPC872" s="184" t="s">
        <v>333</v>
      </c>
      <c r="IPD872" s="184" t="s">
        <v>333</v>
      </c>
      <c r="IPE872" s="184" t="s">
        <v>333</v>
      </c>
      <c r="IPF872" s="184" t="s">
        <v>333</v>
      </c>
      <c r="IPG872" s="184" t="s">
        <v>333</v>
      </c>
      <c r="IPH872" s="184" t="s">
        <v>333</v>
      </c>
      <c r="IPI872" s="184" t="s">
        <v>333</v>
      </c>
      <c r="IPJ872" s="184" t="s">
        <v>333</v>
      </c>
      <c r="IPK872" s="184" t="s">
        <v>333</v>
      </c>
      <c r="IPL872" s="184" t="s">
        <v>333</v>
      </c>
      <c r="IPM872" s="184" t="s">
        <v>333</v>
      </c>
      <c r="IPN872" s="184" t="s">
        <v>333</v>
      </c>
      <c r="IPO872" s="184" t="s">
        <v>333</v>
      </c>
      <c r="IPP872" s="184" t="s">
        <v>333</v>
      </c>
      <c r="IPQ872" s="184" t="s">
        <v>333</v>
      </c>
      <c r="IPR872" s="184" t="s">
        <v>333</v>
      </c>
      <c r="IPS872" s="184" t="s">
        <v>333</v>
      </c>
      <c r="IPT872" s="184" t="s">
        <v>333</v>
      </c>
      <c r="IPU872" s="184" t="s">
        <v>333</v>
      </c>
      <c r="IPV872" s="184" t="s">
        <v>333</v>
      </c>
      <c r="IPW872" s="184" t="s">
        <v>333</v>
      </c>
      <c r="IPX872" s="184" t="s">
        <v>333</v>
      </c>
      <c r="IPY872" s="184" t="s">
        <v>333</v>
      </c>
      <c r="IPZ872" s="184" t="s">
        <v>333</v>
      </c>
      <c r="IQA872" s="184" t="s">
        <v>333</v>
      </c>
      <c r="IQB872" s="184" t="s">
        <v>333</v>
      </c>
      <c r="IQC872" s="184" t="s">
        <v>333</v>
      </c>
      <c r="IQD872" s="184" t="s">
        <v>333</v>
      </c>
      <c r="IQE872" s="184" t="s">
        <v>333</v>
      </c>
      <c r="IQF872" s="184" t="s">
        <v>333</v>
      </c>
      <c r="IQG872" s="184" t="s">
        <v>333</v>
      </c>
      <c r="IQH872" s="184" t="s">
        <v>333</v>
      </c>
      <c r="IQI872" s="184" t="s">
        <v>333</v>
      </c>
      <c r="IQJ872" s="184" t="s">
        <v>333</v>
      </c>
      <c r="IQK872" s="184" t="s">
        <v>333</v>
      </c>
      <c r="IQL872" s="184" t="s">
        <v>333</v>
      </c>
      <c r="IQM872" s="184" t="s">
        <v>333</v>
      </c>
      <c r="IQN872" s="184" t="s">
        <v>333</v>
      </c>
      <c r="IQO872" s="184" t="s">
        <v>333</v>
      </c>
      <c r="IQP872" s="184" t="s">
        <v>333</v>
      </c>
      <c r="IQQ872" s="184" t="s">
        <v>333</v>
      </c>
      <c r="IQR872" s="184" t="s">
        <v>333</v>
      </c>
      <c r="IQS872" s="184" t="s">
        <v>333</v>
      </c>
      <c r="IQT872" s="184" t="s">
        <v>333</v>
      </c>
      <c r="IQU872" s="184" t="s">
        <v>333</v>
      </c>
      <c r="IQV872" s="184" t="s">
        <v>333</v>
      </c>
      <c r="IQW872" s="184" t="s">
        <v>333</v>
      </c>
      <c r="IQX872" s="184" t="s">
        <v>333</v>
      </c>
      <c r="IQY872" s="184" t="s">
        <v>333</v>
      </c>
      <c r="IQZ872" s="184" t="s">
        <v>333</v>
      </c>
      <c r="IRA872" s="184" t="s">
        <v>333</v>
      </c>
      <c r="IRB872" s="184" t="s">
        <v>333</v>
      </c>
      <c r="IRC872" s="184" t="s">
        <v>333</v>
      </c>
      <c r="IRD872" s="184" t="s">
        <v>333</v>
      </c>
      <c r="IRE872" s="184" t="s">
        <v>333</v>
      </c>
      <c r="IRF872" s="184" t="s">
        <v>333</v>
      </c>
      <c r="IRG872" s="184" t="s">
        <v>333</v>
      </c>
      <c r="IRH872" s="184" t="s">
        <v>333</v>
      </c>
      <c r="IRI872" s="184" t="s">
        <v>333</v>
      </c>
      <c r="IRJ872" s="184" t="s">
        <v>333</v>
      </c>
      <c r="IRK872" s="184" t="s">
        <v>333</v>
      </c>
      <c r="IRL872" s="184" t="s">
        <v>333</v>
      </c>
      <c r="IRM872" s="184" t="s">
        <v>333</v>
      </c>
      <c r="IRN872" s="184" t="s">
        <v>333</v>
      </c>
      <c r="IRO872" s="184" t="s">
        <v>333</v>
      </c>
      <c r="IRP872" s="184" t="s">
        <v>333</v>
      </c>
      <c r="IRQ872" s="184" t="s">
        <v>333</v>
      </c>
      <c r="IRR872" s="184" t="s">
        <v>333</v>
      </c>
      <c r="IRS872" s="184" t="s">
        <v>333</v>
      </c>
      <c r="IRT872" s="184" t="s">
        <v>333</v>
      </c>
      <c r="IRU872" s="184" t="s">
        <v>333</v>
      </c>
      <c r="IRV872" s="184" t="s">
        <v>333</v>
      </c>
      <c r="IRW872" s="184" t="s">
        <v>333</v>
      </c>
      <c r="IRX872" s="184" t="s">
        <v>333</v>
      </c>
      <c r="IRY872" s="184" t="s">
        <v>333</v>
      </c>
      <c r="IRZ872" s="184" t="s">
        <v>333</v>
      </c>
      <c r="ISA872" s="184" t="s">
        <v>333</v>
      </c>
      <c r="ISB872" s="184" t="s">
        <v>333</v>
      </c>
      <c r="ISC872" s="184" t="s">
        <v>333</v>
      </c>
      <c r="ISD872" s="184" t="s">
        <v>333</v>
      </c>
      <c r="ISE872" s="184" t="s">
        <v>333</v>
      </c>
      <c r="ISF872" s="184" t="s">
        <v>333</v>
      </c>
      <c r="ISG872" s="184" t="s">
        <v>333</v>
      </c>
      <c r="ISH872" s="184" t="s">
        <v>333</v>
      </c>
      <c r="ISI872" s="184" t="s">
        <v>333</v>
      </c>
      <c r="ISJ872" s="184" t="s">
        <v>333</v>
      </c>
      <c r="ISK872" s="184" t="s">
        <v>333</v>
      </c>
      <c r="ISL872" s="184" t="s">
        <v>333</v>
      </c>
      <c r="ISM872" s="184" t="s">
        <v>333</v>
      </c>
      <c r="ISN872" s="184" t="s">
        <v>333</v>
      </c>
      <c r="ISO872" s="184" t="s">
        <v>333</v>
      </c>
      <c r="ISP872" s="184" t="s">
        <v>333</v>
      </c>
      <c r="ISQ872" s="184" t="s">
        <v>333</v>
      </c>
      <c r="ISR872" s="184" t="s">
        <v>333</v>
      </c>
      <c r="ISS872" s="184" t="s">
        <v>333</v>
      </c>
      <c r="IST872" s="184" t="s">
        <v>333</v>
      </c>
      <c r="ISU872" s="184" t="s">
        <v>333</v>
      </c>
      <c r="ISV872" s="184" t="s">
        <v>333</v>
      </c>
      <c r="ISW872" s="184" t="s">
        <v>333</v>
      </c>
      <c r="ISX872" s="184" t="s">
        <v>333</v>
      </c>
      <c r="ISY872" s="184" t="s">
        <v>333</v>
      </c>
      <c r="ISZ872" s="184" t="s">
        <v>333</v>
      </c>
      <c r="ITA872" s="184" t="s">
        <v>333</v>
      </c>
      <c r="ITB872" s="184" t="s">
        <v>333</v>
      </c>
      <c r="ITC872" s="184" t="s">
        <v>333</v>
      </c>
      <c r="ITD872" s="184" t="s">
        <v>333</v>
      </c>
      <c r="ITE872" s="184" t="s">
        <v>333</v>
      </c>
      <c r="ITF872" s="184" t="s">
        <v>333</v>
      </c>
      <c r="ITG872" s="184" t="s">
        <v>333</v>
      </c>
      <c r="ITH872" s="184" t="s">
        <v>333</v>
      </c>
      <c r="ITI872" s="184" t="s">
        <v>333</v>
      </c>
      <c r="ITJ872" s="184" t="s">
        <v>333</v>
      </c>
      <c r="ITK872" s="184" t="s">
        <v>333</v>
      </c>
      <c r="ITL872" s="184" t="s">
        <v>333</v>
      </c>
      <c r="ITM872" s="184" t="s">
        <v>333</v>
      </c>
      <c r="ITN872" s="184" t="s">
        <v>333</v>
      </c>
      <c r="ITO872" s="184" t="s">
        <v>333</v>
      </c>
      <c r="ITP872" s="184" t="s">
        <v>333</v>
      </c>
      <c r="ITQ872" s="184" t="s">
        <v>333</v>
      </c>
      <c r="ITR872" s="184" t="s">
        <v>333</v>
      </c>
      <c r="ITS872" s="184" t="s">
        <v>333</v>
      </c>
      <c r="ITT872" s="184" t="s">
        <v>333</v>
      </c>
      <c r="ITU872" s="184" t="s">
        <v>333</v>
      </c>
      <c r="ITV872" s="184" t="s">
        <v>333</v>
      </c>
      <c r="ITW872" s="184" t="s">
        <v>333</v>
      </c>
      <c r="ITX872" s="184" t="s">
        <v>333</v>
      </c>
      <c r="ITY872" s="184" t="s">
        <v>333</v>
      </c>
      <c r="ITZ872" s="184" t="s">
        <v>333</v>
      </c>
      <c r="IUA872" s="184" t="s">
        <v>333</v>
      </c>
      <c r="IUB872" s="184" t="s">
        <v>333</v>
      </c>
      <c r="IUC872" s="184" t="s">
        <v>333</v>
      </c>
      <c r="IUD872" s="184" t="s">
        <v>333</v>
      </c>
      <c r="IUE872" s="184" t="s">
        <v>333</v>
      </c>
      <c r="IUF872" s="184" t="s">
        <v>333</v>
      </c>
      <c r="IUG872" s="184" t="s">
        <v>333</v>
      </c>
      <c r="IUH872" s="184" t="s">
        <v>333</v>
      </c>
      <c r="IUI872" s="184" t="s">
        <v>333</v>
      </c>
      <c r="IUJ872" s="184" t="s">
        <v>333</v>
      </c>
      <c r="IUK872" s="184" t="s">
        <v>333</v>
      </c>
      <c r="IUL872" s="184" t="s">
        <v>333</v>
      </c>
      <c r="IUM872" s="184" t="s">
        <v>333</v>
      </c>
      <c r="IUN872" s="184" t="s">
        <v>333</v>
      </c>
      <c r="IUO872" s="184" t="s">
        <v>333</v>
      </c>
      <c r="IUP872" s="184" t="s">
        <v>333</v>
      </c>
      <c r="IUQ872" s="184" t="s">
        <v>333</v>
      </c>
      <c r="IUR872" s="184" t="s">
        <v>333</v>
      </c>
      <c r="IUS872" s="184" t="s">
        <v>333</v>
      </c>
      <c r="IUT872" s="184" t="s">
        <v>333</v>
      </c>
      <c r="IUU872" s="184" t="s">
        <v>333</v>
      </c>
      <c r="IUV872" s="184" t="s">
        <v>333</v>
      </c>
      <c r="IUW872" s="184" t="s">
        <v>333</v>
      </c>
      <c r="IUX872" s="184" t="s">
        <v>333</v>
      </c>
      <c r="IUY872" s="184" t="s">
        <v>333</v>
      </c>
      <c r="IUZ872" s="184" t="s">
        <v>333</v>
      </c>
      <c r="IVA872" s="184" t="s">
        <v>333</v>
      </c>
      <c r="IVB872" s="184" t="s">
        <v>333</v>
      </c>
      <c r="IVC872" s="184" t="s">
        <v>333</v>
      </c>
      <c r="IVD872" s="184" t="s">
        <v>333</v>
      </c>
      <c r="IVE872" s="184" t="s">
        <v>333</v>
      </c>
      <c r="IVF872" s="184" t="s">
        <v>333</v>
      </c>
      <c r="IVG872" s="184" t="s">
        <v>333</v>
      </c>
      <c r="IVH872" s="184" t="s">
        <v>333</v>
      </c>
      <c r="IVI872" s="184" t="s">
        <v>333</v>
      </c>
      <c r="IVJ872" s="184" t="s">
        <v>333</v>
      </c>
      <c r="IVK872" s="184" t="s">
        <v>333</v>
      </c>
      <c r="IVL872" s="184" t="s">
        <v>333</v>
      </c>
      <c r="IVM872" s="184" t="s">
        <v>333</v>
      </c>
      <c r="IVN872" s="184" t="s">
        <v>333</v>
      </c>
      <c r="IVO872" s="184" t="s">
        <v>333</v>
      </c>
      <c r="IVP872" s="184" t="s">
        <v>333</v>
      </c>
      <c r="IVQ872" s="184" t="s">
        <v>333</v>
      </c>
      <c r="IVR872" s="184" t="s">
        <v>333</v>
      </c>
      <c r="IVS872" s="184" t="s">
        <v>333</v>
      </c>
      <c r="IVT872" s="184" t="s">
        <v>333</v>
      </c>
      <c r="IVU872" s="184" t="s">
        <v>333</v>
      </c>
      <c r="IVV872" s="184" t="s">
        <v>333</v>
      </c>
      <c r="IVW872" s="184" t="s">
        <v>333</v>
      </c>
      <c r="IVX872" s="184" t="s">
        <v>333</v>
      </c>
      <c r="IVY872" s="184" t="s">
        <v>333</v>
      </c>
      <c r="IVZ872" s="184" t="s">
        <v>333</v>
      </c>
      <c r="IWA872" s="184" t="s">
        <v>333</v>
      </c>
      <c r="IWB872" s="184" t="s">
        <v>333</v>
      </c>
      <c r="IWC872" s="184" t="s">
        <v>333</v>
      </c>
      <c r="IWD872" s="184" t="s">
        <v>333</v>
      </c>
      <c r="IWE872" s="184" t="s">
        <v>333</v>
      </c>
      <c r="IWF872" s="184" t="s">
        <v>333</v>
      </c>
      <c r="IWG872" s="184" t="s">
        <v>333</v>
      </c>
      <c r="IWH872" s="184" t="s">
        <v>333</v>
      </c>
      <c r="IWI872" s="184" t="s">
        <v>333</v>
      </c>
      <c r="IWJ872" s="184" t="s">
        <v>333</v>
      </c>
      <c r="IWK872" s="184" t="s">
        <v>333</v>
      </c>
      <c r="IWL872" s="184" t="s">
        <v>333</v>
      </c>
      <c r="IWM872" s="184" t="s">
        <v>333</v>
      </c>
      <c r="IWN872" s="184" t="s">
        <v>333</v>
      </c>
      <c r="IWO872" s="184" t="s">
        <v>333</v>
      </c>
      <c r="IWP872" s="184" t="s">
        <v>333</v>
      </c>
      <c r="IWQ872" s="184" t="s">
        <v>333</v>
      </c>
      <c r="IWR872" s="184" t="s">
        <v>333</v>
      </c>
      <c r="IWS872" s="184" t="s">
        <v>333</v>
      </c>
      <c r="IWT872" s="184" t="s">
        <v>333</v>
      </c>
      <c r="IWU872" s="184" t="s">
        <v>333</v>
      </c>
      <c r="IWV872" s="184" t="s">
        <v>333</v>
      </c>
      <c r="IWW872" s="184" t="s">
        <v>333</v>
      </c>
      <c r="IWX872" s="184" t="s">
        <v>333</v>
      </c>
      <c r="IWY872" s="184" t="s">
        <v>333</v>
      </c>
      <c r="IWZ872" s="184" t="s">
        <v>333</v>
      </c>
      <c r="IXA872" s="184" t="s">
        <v>333</v>
      </c>
      <c r="IXB872" s="184" t="s">
        <v>333</v>
      </c>
      <c r="IXC872" s="184" t="s">
        <v>333</v>
      </c>
      <c r="IXD872" s="184" t="s">
        <v>333</v>
      </c>
      <c r="IXE872" s="184" t="s">
        <v>333</v>
      </c>
      <c r="IXF872" s="184" t="s">
        <v>333</v>
      </c>
      <c r="IXG872" s="184" t="s">
        <v>333</v>
      </c>
      <c r="IXH872" s="184" t="s">
        <v>333</v>
      </c>
      <c r="IXI872" s="184" t="s">
        <v>333</v>
      </c>
      <c r="IXJ872" s="184" t="s">
        <v>333</v>
      </c>
      <c r="IXK872" s="184" t="s">
        <v>333</v>
      </c>
      <c r="IXL872" s="184" t="s">
        <v>333</v>
      </c>
      <c r="IXM872" s="184" t="s">
        <v>333</v>
      </c>
      <c r="IXN872" s="184" t="s">
        <v>333</v>
      </c>
      <c r="IXO872" s="184" t="s">
        <v>333</v>
      </c>
      <c r="IXP872" s="184" t="s">
        <v>333</v>
      </c>
      <c r="IXQ872" s="184" t="s">
        <v>333</v>
      </c>
      <c r="IXR872" s="184" t="s">
        <v>333</v>
      </c>
      <c r="IXS872" s="184" t="s">
        <v>333</v>
      </c>
      <c r="IXT872" s="184" t="s">
        <v>333</v>
      </c>
      <c r="IXU872" s="184" t="s">
        <v>333</v>
      </c>
      <c r="IXV872" s="184" t="s">
        <v>333</v>
      </c>
      <c r="IXW872" s="184" t="s">
        <v>333</v>
      </c>
      <c r="IXX872" s="184" t="s">
        <v>333</v>
      </c>
      <c r="IXY872" s="184" t="s">
        <v>333</v>
      </c>
      <c r="IXZ872" s="184" t="s">
        <v>333</v>
      </c>
      <c r="IYA872" s="184" t="s">
        <v>333</v>
      </c>
      <c r="IYB872" s="184" t="s">
        <v>333</v>
      </c>
      <c r="IYC872" s="184" t="s">
        <v>333</v>
      </c>
      <c r="IYD872" s="184" t="s">
        <v>333</v>
      </c>
      <c r="IYE872" s="184" t="s">
        <v>333</v>
      </c>
      <c r="IYF872" s="184" t="s">
        <v>333</v>
      </c>
      <c r="IYG872" s="184" t="s">
        <v>333</v>
      </c>
      <c r="IYH872" s="184" t="s">
        <v>333</v>
      </c>
      <c r="IYI872" s="184" t="s">
        <v>333</v>
      </c>
      <c r="IYJ872" s="184" t="s">
        <v>333</v>
      </c>
      <c r="IYK872" s="184" t="s">
        <v>333</v>
      </c>
      <c r="IYL872" s="184" t="s">
        <v>333</v>
      </c>
      <c r="IYM872" s="184" t="s">
        <v>333</v>
      </c>
      <c r="IYN872" s="184" t="s">
        <v>333</v>
      </c>
      <c r="IYO872" s="184" t="s">
        <v>333</v>
      </c>
      <c r="IYP872" s="184" t="s">
        <v>333</v>
      </c>
      <c r="IYQ872" s="184" t="s">
        <v>333</v>
      </c>
      <c r="IYR872" s="184" t="s">
        <v>333</v>
      </c>
      <c r="IYS872" s="184" t="s">
        <v>333</v>
      </c>
      <c r="IYT872" s="184" t="s">
        <v>333</v>
      </c>
      <c r="IYU872" s="184" t="s">
        <v>333</v>
      </c>
      <c r="IYV872" s="184" t="s">
        <v>333</v>
      </c>
      <c r="IYW872" s="184" t="s">
        <v>333</v>
      </c>
      <c r="IYX872" s="184" t="s">
        <v>333</v>
      </c>
      <c r="IYY872" s="184" t="s">
        <v>333</v>
      </c>
      <c r="IYZ872" s="184" t="s">
        <v>333</v>
      </c>
      <c r="IZA872" s="184" t="s">
        <v>333</v>
      </c>
      <c r="IZB872" s="184" t="s">
        <v>333</v>
      </c>
      <c r="IZC872" s="184" t="s">
        <v>333</v>
      </c>
      <c r="IZD872" s="184" t="s">
        <v>333</v>
      </c>
      <c r="IZE872" s="184" t="s">
        <v>333</v>
      </c>
      <c r="IZF872" s="184" t="s">
        <v>333</v>
      </c>
      <c r="IZG872" s="184" t="s">
        <v>333</v>
      </c>
      <c r="IZH872" s="184" t="s">
        <v>333</v>
      </c>
      <c r="IZI872" s="184" t="s">
        <v>333</v>
      </c>
      <c r="IZJ872" s="184" t="s">
        <v>333</v>
      </c>
      <c r="IZK872" s="184" t="s">
        <v>333</v>
      </c>
      <c r="IZL872" s="184" t="s">
        <v>333</v>
      </c>
      <c r="IZM872" s="184" t="s">
        <v>333</v>
      </c>
      <c r="IZN872" s="184" t="s">
        <v>333</v>
      </c>
      <c r="IZO872" s="184" t="s">
        <v>333</v>
      </c>
      <c r="IZP872" s="184" t="s">
        <v>333</v>
      </c>
      <c r="IZQ872" s="184" t="s">
        <v>333</v>
      </c>
      <c r="IZR872" s="184" t="s">
        <v>333</v>
      </c>
      <c r="IZS872" s="184" t="s">
        <v>333</v>
      </c>
      <c r="IZT872" s="184" t="s">
        <v>333</v>
      </c>
      <c r="IZU872" s="184" t="s">
        <v>333</v>
      </c>
      <c r="IZV872" s="184" t="s">
        <v>333</v>
      </c>
      <c r="IZW872" s="184" t="s">
        <v>333</v>
      </c>
      <c r="IZX872" s="184" t="s">
        <v>333</v>
      </c>
      <c r="IZY872" s="184" t="s">
        <v>333</v>
      </c>
      <c r="IZZ872" s="184" t="s">
        <v>333</v>
      </c>
      <c r="JAA872" s="184" t="s">
        <v>333</v>
      </c>
      <c r="JAB872" s="184" t="s">
        <v>333</v>
      </c>
      <c r="JAC872" s="184" t="s">
        <v>333</v>
      </c>
      <c r="JAD872" s="184" t="s">
        <v>333</v>
      </c>
      <c r="JAE872" s="184" t="s">
        <v>333</v>
      </c>
      <c r="JAF872" s="184" t="s">
        <v>333</v>
      </c>
      <c r="JAG872" s="184" t="s">
        <v>333</v>
      </c>
      <c r="JAH872" s="184" t="s">
        <v>333</v>
      </c>
      <c r="JAI872" s="184" t="s">
        <v>333</v>
      </c>
      <c r="JAJ872" s="184" t="s">
        <v>333</v>
      </c>
      <c r="JAK872" s="184" t="s">
        <v>333</v>
      </c>
      <c r="JAL872" s="184" t="s">
        <v>333</v>
      </c>
      <c r="JAM872" s="184" t="s">
        <v>333</v>
      </c>
      <c r="JAN872" s="184" t="s">
        <v>333</v>
      </c>
      <c r="JAO872" s="184" t="s">
        <v>333</v>
      </c>
      <c r="JAP872" s="184" t="s">
        <v>333</v>
      </c>
      <c r="JAQ872" s="184" t="s">
        <v>333</v>
      </c>
      <c r="JAR872" s="184" t="s">
        <v>333</v>
      </c>
      <c r="JAS872" s="184" t="s">
        <v>333</v>
      </c>
      <c r="JAT872" s="184" t="s">
        <v>333</v>
      </c>
      <c r="JAU872" s="184" t="s">
        <v>333</v>
      </c>
      <c r="JAV872" s="184" t="s">
        <v>333</v>
      </c>
      <c r="JAW872" s="184" t="s">
        <v>333</v>
      </c>
      <c r="JAX872" s="184" t="s">
        <v>333</v>
      </c>
      <c r="JAY872" s="184" t="s">
        <v>333</v>
      </c>
      <c r="JAZ872" s="184" t="s">
        <v>333</v>
      </c>
      <c r="JBA872" s="184" t="s">
        <v>333</v>
      </c>
      <c r="JBB872" s="184" t="s">
        <v>333</v>
      </c>
      <c r="JBC872" s="184" t="s">
        <v>333</v>
      </c>
      <c r="JBD872" s="184" t="s">
        <v>333</v>
      </c>
      <c r="JBE872" s="184" t="s">
        <v>333</v>
      </c>
      <c r="JBF872" s="184" t="s">
        <v>333</v>
      </c>
      <c r="JBG872" s="184" t="s">
        <v>333</v>
      </c>
      <c r="JBH872" s="184" t="s">
        <v>333</v>
      </c>
      <c r="JBI872" s="184" t="s">
        <v>333</v>
      </c>
      <c r="JBJ872" s="184" t="s">
        <v>333</v>
      </c>
      <c r="JBK872" s="184" t="s">
        <v>333</v>
      </c>
      <c r="JBL872" s="184" t="s">
        <v>333</v>
      </c>
      <c r="JBM872" s="184" t="s">
        <v>333</v>
      </c>
      <c r="JBN872" s="184" t="s">
        <v>333</v>
      </c>
      <c r="JBO872" s="184" t="s">
        <v>333</v>
      </c>
      <c r="JBP872" s="184" t="s">
        <v>333</v>
      </c>
      <c r="JBQ872" s="184" t="s">
        <v>333</v>
      </c>
      <c r="JBR872" s="184" t="s">
        <v>333</v>
      </c>
      <c r="JBS872" s="184" t="s">
        <v>333</v>
      </c>
      <c r="JBT872" s="184" t="s">
        <v>333</v>
      </c>
      <c r="JBU872" s="184" t="s">
        <v>333</v>
      </c>
      <c r="JBV872" s="184" t="s">
        <v>333</v>
      </c>
      <c r="JBW872" s="184" t="s">
        <v>333</v>
      </c>
      <c r="JBX872" s="184" t="s">
        <v>333</v>
      </c>
      <c r="JBY872" s="184" t="s">
        <v>333</v>
      </c>
      <c r="JBZ872" s="184" t="s">
        <v>333</v>
      </c>
      <c r="JCA872" s="184" t="s">
        <v>333</v>
      </c>
      <c r="JCB872" s="184" t="s">
        <v>333</v>
      </c>
      <c r="JCC872" s="184" t="s">
        <v>333</v>
      </c>
      <c r="JCD872" s="184" t="s">
        <v>333</v>
      </c>
      <c r="JCE872" s="184" t="s">
        <v>333</v>
      </c>
      <c r="JCF872" s="184" t="s">
        <v>333</v>
      </c>
      <c r="JCG872" s="184" t="s">
        <v>333</v>
      </c>
      <c r="JCH872" s="184" t="s">
        <v>333</v>
      </c>
      <c r="JCI872" s="184" t="s">
        <v>333</v>
      </c>
      <c r="JCJ872" s="184" t="s">
        <v>333</v>
      </c>
      <c r="JCK872" s="184" t="s">
        <v>333</v>
      </c>
      <c r="JCL872" s="184" t="s">
        <v>333</v>
      </c>
      <c r="JCM872" s="184" t="s">
        <v>333</v>
      </c>
      <c r="JCN872" s="184" t="s">
        <v>333</v>
      </c>
      <c r="JCO872" s="184" t="s">
        <v>333</v>
      </c>
      <c r="JCP872" s="184" t="s">
        <v>333</v>
      </c>
      <c r="JCQ872" s="184" t="s">
        <v>333</v>
      </c>
      <c r="JCR872" s="184" t="s">
        <v>333</v>
      </c>
      <c r="JCS872" s="184" t="s">
        <v>333</v>
      </c>
      <c r="JCT872" s="184" t="s">
        <v>333</v>
      </c>
      <c r="JCU872" s="184" t="s">
        <v>333</v>
      </c>
      <c r="JCV872" s="184" t="s">
        <v>333</v>
      </c>
      <c r="JCW872" s="184" t="s">
        <v>333</v>
      </c>
      <c r="JCX872" s="184" t="s">
        <v>333</v>
      </c>
      <c r="JCY872" s="184" t="s">
        <v>333</v>
      </c>
      <c r="JCZ872" s="184" t="s">
        <v>333</v>
      </c>
      <c r="JDA872" s="184" t="s">
        <v>333</v>
      </c>
      <c r="JDB872" s="184" t="s">
        <v>333</v>
      </c>
      <c r="JDC872" s="184" t="s">
        <v>333</v>
      </c>
      <c r="JDD872" s="184" t="s">
        <v>333</v>
      </c>
      <c r="JDE872" s="184" t="s">
        <v>333</v>
      </c>
      <c r="JDF872" s="184" t="s">
        <v>333</v>
      </c>
      <c r="JDG872" s="184" t="s">
        <v>333</v>
      </c>
      <c r="JDH872" s="184" t="s">
        <v>333</v>
      </c>
      <c r="JDI872" s="184" t="s">
        <v>333</v>
      </c>
      <c r="JDJ872" s="184" t="s">
        <v>333</v>
      </c>
      <c r="JDK872" s="184" t="s">
        <v>333</v>
      </c>
      <c r="JDL872" s="184" t="s">
        <v>333</v>
      </c>
      <c r="JDM872" s="184" t="s">
        <v>333</v>
      </c>
      <c r="JDN872" s="184" t="s">
        <v>333</v>
      </c>
      <c r="JDO872" s="184" t="s">
        <v>333</v>
      </c>
      <c r="JDP872" s="184" t="s">
        <v>333</v>
      </c>
      <c r="JDQ872" s="184" t="s">
        <v>333</v>
      </c>
      <c r="JDR872" s="184" t="s">
        <v>333</v>
      </c>
      <c r="JDS872" s="184" t="s">
        <v>333</v>
      </c>
      <c r="JDT872" s="184" t="s">
        <v>333</v>
      </c>
      <c r="JDU872" s="184" t="s">
        <v>333</v>
      </c>
      <c r="JDV872" s="184" t="s">
        <v>333</v>
      </c>
      <c r="JDW872" s="184" t="s">
        <v>333</v>
      </c>
      <c r="JDX872" s="184" t="s">
        <v>333</v>
      </c>
      <c r="JDY872" s="184" t="s">
        <v>333</v>
      </c>
      <c r="JDZ872" s="184" t="s">
        <v>333</v>
      </c>
      <c r="JEA872" s="184" t="s">
        <v>333</v>
      </c>
      <c r="JEB872" s="184" t="s">
        <v>333</v>
      </c>
      <c r="JEC872" s="184" t="s">
        <v>333</v>
      </c>
      <c r="JED872" s="184" t="s">
        <v>333</v>
      </c>
      <c r="JEE872" s="184" t="s">
        <v>333</v>
      </c>
      <c r="JEF872" s="184" t="s">
        <v>333</v>
      </c>
      <c r="JEG872" s="184" t="s">
        <v>333</v>
      </c>
      <c r="JEH872" s="184" t="s">
        <v>333</v>
      </c>
      <c r="JEI872" s="184" t="s">
        <v>333</v>
      </c>
      <c r="JEJ872" s="184" t="s">
        <v>333</v>
      </c>
      <c r="JEK872" s="184" t="s">
        <v>333</v>
      </c>
      <c r="JEL872" s="184" t="s">
        <v>333</v>
      </c>
      <c r="JEM872" s="184" t="s">
        <v>333</v>
      </c>
      <c r="JEN872" s="184" t="s">
        <v>333</v>
      </c>
      <c r="JEO872" s="184" t="s">
        <v>333</v>
      </c>
      <c r="JEP872" s="184" t="s">
        <v>333</v>
      </c>
      <c r="JEQ872" s="184" t="s">
        <v>333</v>
      </c>
      <c r="JER872" s="184" t="s">
        <v>333</v>
      </c>
      <c r="JES872" s="184" t="s">
        <v>333</v>
      </c>
      <c r="JET872" s="184" t="s">
        <v>333</v>
      </c>
      <c r="JEU872" s="184" t="s">
        <v>333</v>
      </c>
      <c r="JEV872" s="184" t="s">
        <v>333</v>
      </c>
      <c r="JEW872" s="184" t="s">
        <v>333</v>
      </c>
      <c r="JEX872" s="184" t="s">
        <v>333</v>
      </c>
      <c r="JEY872" s="184" t="s">
        <v>333</v>
      </c>
      <c r="JEZ872" s="184" t="s">
        <v>333</v>
      </c>
      <c r="JFA872" s="184" t="s">
        <v>333</v>
      </c>
      <c r="JFB872" s="184" t="s">
        <v>333</v>
      </c>
      <c r="JFC872" s="184" t="s">
        <v>333</v>
      </c>
      <c r="JFD872" s="184" t="s">
        <v>333</v>
      </c>
      <c r="JFE872" s="184" t="s">
        <v>333</v>
      </c>
      <c r="JFF872" s="184" t="s">
        <v>333</v>
      </c>
      <c r="JFG872" s="184" t="s">
        <v>333</v>
      </c>
      <c r="JFH872" s="184" t="s">
        <v>333</v>
      </c>
      <c r="JFI872" s="184" t="s">
        <v>333</v>
      </c>
      <c r="JFJ872" s="184" t="s">
        <v>333</v>
      </c>
      <c r="JFK872" s="184" t="s">
        <v>333</v>
      </c>
      <c r="JFL872" s="184" t="s">
        <v>333</v>
      </c>
      <c r="JFM872" s="184" t="s">
        <v>333</v>
      </c>
      <c r="JFN872" s="184" t="s">
        <v>333</v>
      </c>
      <c r="JFO872" s="184" t="s">
        <v>333</v>
      </c>
      <c r="JFP872" s="184" t="s">
        <v>333</v>
      </c>
      <c r="JFQ872" s="184" t="s">
        <v>333</v>
      </c>
      <c r="JFR872" s="184" t="s">
        <v>333</v>
      </c>
      <c r="JFS872" s="184" t="s">
        <v>333</v>
      </c>
      <c r="JFT872" s="184" t="s">
        <v>333</v>
      </c>
      <c r="JFU872" s="184" t="s">
        <v>333</v>
      </c>
      <c r="JFV872" s="184" t="s">
        <v>333</v>
      </c>
      <c r="JFW872" s="184" t="s">
        <v>333</v>
      </c>
      <c r="JFX872" s="184" t="s">
        <v>333</v>
      </c>
      <c r="JFY872" s="184" t="s">
        <v>333</v>
      </c>
      <c r="JFZ872" s="184" t="s">
        <v>333</v>
      </c>
      <c r="JGA872" s="184" t="s">
        <v>333</v>
      </c>
      <c r="JGB872" s="184" t="s">
        <v>333</v>
      </c>
      <c r="JGC872" s="184" t="s">
        <v>333</v>
      </c>
      <c r="JGD872" s="184" t="s">
        <v>333</v>
      </c>
      <c r="JGE872" s="184" t="s">
        <v>333</v>
      </c>
      <c r="JGF872" s="184" t="s">
        <v>333</v>
      </c>
      <c r="JGG872" s="184" t="s">
        <v>333</v>
      </c>
      <c r="JGH872" s="184" t="s">
        <v>333</v>
      </c>
      <c r="JGI872" s="184" t="s">
        <v>333</v>
      </c>
      <c r="JGJ872" s="184" t="s">
        <v>333</v>
      </c>
      <c r="JGK872" s="184" t="s">
        <v>333</v>
      </c>
      <c r="JGL872" s="184" t="s">
        <v>333</v>
      </c>
      <c r="JGM872" s="184" t="s">
        <v>333</v>
      </c>
      <c r="JGN872" s="184" t="s">
        <v>333</v>
      </c>
      <c r="JGO872" s="184" t="s">
        <v>333</v>
      </c>
      <c r="JGP872" s="184" t="s">
        <v>333</v>
      </c>
      <c r="JGQ872" s="184" t="s">
        <v>333</v>
      </c>
      <c r="JGR872" s="184" t="s">
        <v>333</v>
      </c>
      <c r="JGS872" s="184" t="s">
        <v>333</v>
      </c>
      <c r="JGT872" s="184" t="s">
        <v>333</v>
      </c>
      <c r="JGU872" s="184" t="s">
        <v>333</v>
      </c>
      <c r="JGV872" s="184" t="s">
        <v>333</v>
      </c>
      <c r="JGW872" s="184" t="s">
        <v>333</v>
      </c>
      <c r="JGX872" s="184" t="s">
        <v>333</v>
      </c>
      <c r="JGY872" s="184" t="s">
        <v>333</v>
      </c>
      <c r="JGZ872" s="184" t="s">
        <v>333</v>
      </c>
      <c r="JHA872" s="184" t="s">
        <v>333</v>
      </c>
      <c r="JHB872" s="184" t="s">
        <v>333</v>
      </c>
      <c r="JHC872" s="184" t="s">
        <v>333</v>
      </c>
      <c r="JHD872" s="184" t="s">
        <v>333</v>
      </c>
      <c r="JHE872" s="184" t="s">
        <v>333</v>
      </c>
      <c r="JHF872" s="184" t="s">
        <v>333</v>
      </c>
      <c r="JHG872" s="184" t="s">
        <v>333</v>
      </c>
      <c r="JHH872" s="184" t="s">
        <v>333</v>
      </c>
      <c r="JHI872" s="184" t="s">
        <v>333</v>
      </c>
      <c r="JHJ872" s="184" t="s">
        <v>333</v>
      </c>
      <c r="JHK872" s="184" t="s">
        <v>333</v>
      </c>
      <c r="JHL872" s="184" t="s">
        <v>333</v>
      </c>
      <c r="JHM872" s="184" t="s">
        <v>333</v>
      </c>
      <c r="JHN872" s="184" t="s">
        <v>333</v>
      </c>
      <c r="JHO872" s="184" t="s">
        <v>333</v>
      </c>
      <c r="JHP872" s="184" t="s">
        <v>333</v>
      </c>
      <c r="JHQ872" s="184" t="s">
        <v>333</v>
      </c>
      <c r="JHR872" s="184" t="s">
        <v>333</v>
      </c>
      <c r="JHS872" s="184" t="s">
        <v>333</v>
      </c>
      <c r="JHT872" s="184" t="s">
        <v>333</v>
      </c>
      <c r="JHU872" s="184" t="s">
        <v>333</v>
      </c>
      <c r="JHV872" s="184" t="s">
        <v>333</v>
      </c>
      <c r="JHW872" s="184" t="s">
        <v>333</v>
      </c>
      <c r="JHX872" s="184" t="s">
        <v>333</v>
      </c>
      <c r="JHY872" s="184" t="s">
        <v>333</v>
      </c>
      <c r="JHZ872" s="184" t="s">
        <v>333</v>
      </c>
      <c r="JIA872" s="184" t="s">
        <v>333</v>
      </c>
      <c r="JIB872" s="184" t="s">
        <v>333</v>
      </c>
      <c r="JIC872" s="184" t="s">
        <v>333</v>
      </c>
      <c r="JID872" s="184" t="s">
        <v>333</v>
      </c>
      <c r="JIE872" s="184" t="s">
        <v>333</v>
      </c>
      <c r="JIF872" s="184" t="s">
        <v>333</v>
      </c>
      <c r="JIG872" s="184" t="s">
        <v>333</v>
      </c>
      <c r="JIH872" s="184" t="s">
        <v>333</v>
      </c>
      <c r="JII872" s="184" t="s">
        <v>333</v>
      </c>
      <c r="JIJ872" s="184" t="s">
        <v>333</v>
      </c>
      <c r="JIK872" s="184" t="s">
        <v>333</v>
      </c>
      <c r="JIL872" s="184" t="s">
        <v>333</v>
      </c>
      <c r="JIM872" s="184" t="s">
        <v>333</v>
      </c>
      <c r="JIN872" s="184" t="s">
        <v>333</v>
      </c>
      <c r="JIO872" s="184" t="s">
        <v>333</v>
      </c>
      <c r="JIP872" s="184" t="s">
        <v>333</v>
      </c>
      <c r="JIQ872" s="184" t="s">
        <v>333</v>
      </c>
      <c r="JIR872" s="184" t="s">
        <v>333</v>
      </c>
      <c r="JIS872" s="184" t="s">
        <v>333</v>
      </c>
      <c r="JIT872" s="184" t="s">
        <v>333</v>
      </c>
      <c r="JIU872" s="184" t="s">
        <v>333</v>
      </c>
      <c r="JIV872" s="184" t="s">
        <v>333</v>
      </c>
      <c r="JIW872" s="184" t="s">
        <v>333</v>
      </c>
      <c r="JIX872" s="184" t="s">
        <v>333</v>
      </c>
      <c r="JIY872" s="184" t="s">
        <v>333</v>
      </c>
      <c r="JIZ872" s="184" t="s">
        <v>333</v>
      </c>
      <c r="JJA872" s="184" t="s">
        <v>333</v>
      </c>
      <c r="JJB872" s="184" t="s">
        <v>333</v>
      </c>
      <c r="JJC872" s="184" t="s">
        <v>333</v>
      </c>
      <c r="JJD872" s="184" t="s">
        <v>333</v>
      </c>
      <c r="JJE872" s="184" t="s">
        <v>333</v>
      </c>
      <c r="JJF872" s="184" t="s">
        <v>333</v>
      </c>
      <c r="JJG872" s="184" t="s">
        <v>333</v>
      </c>
      <c r="JJH872" s="184" t="s">
        <v>333</v>
      </c>
      <c r="JJI872" s="184" t="s">
        <v>333</v>
      </c>
      <c r="JJJ872" s="184" t="s">
        <v>333</v>
      </c>
      <c r="JJK872" s="184" t="s">
        <v>333</v>
      </c>
      <c r="JJL872" s="184" t="s">
        <v>333</v>
      </c>
      <c r="JJM872" s="184" t="s">
        <v>333</v>
      </c>
      <c r="JJN872" s="184" t="s">
        <v>333</v>
      </c>
      <c r="JJO872" s="184" t="s">
        <v>333</v>
      </c>
      <c r="JJP872" s="184" t="s">
        <v>333</v>
      </c>
      <c r="JJQ872" s="184" t="s">
        <v>333</v>
      </c>
      <c r="JJR872" s="184" t="s">
        <v>333</v>
      </c>
      <c r="JJS872" s="184" t="s">
        <v>333</v>
      </c>
      <c r="JJT872" s="184" t="s">
        <v>333</v>
      </c>
      <c r="JJU872" s="184" t="s">
        <v>333</v>
      </c>
      <c r="JJV872" s="184" t="s">
        <v>333</v>
      </c>
      <c r="JJW872" s="184" t="s">
        <v>333</v>
      </c>
      <c r="JJX872" s="184" t="s">
        <v>333</v>
      </c>
      <c r="JJY872" s="184" t="s">
        <v>333</v>
      </c>
      <c r="JJZ872" s="184" t="s">
        <v>333</v>
      </c>
      <c r="JKA872" s="184" t="s">
        <v>333</v>
      </c>
      <c r="JKB872" s="184" t="s">
        <v>333</v>
      </c>
      <c r="JKC872" s="184" t="s">
        <v>333</v>
      </c>
      <c r="JKD872" s="184" t="s">
        <v>333</v>
      </c>
      <c r="JKE872" s="184" t="s">
        <v>333</v>
      </c>
      <c r="JKF872" s="184" t="s">
        <v>333</v>
      </c>
      <c r="JKG872" s="184" t="s">
        <v>333</v>
      </c>
      <c r="JKH872" s="184" t="s">
        <v>333</v>
      </c>
      <c r="JKI872" s="184" t="s">
        <v>333</v>
      </c>
      <c r="JKJ872" s="184" t="s">
        <v>333</v>
      </c>
      <c r="JKK872" s="184" t="s">
        <v>333</v>
      </c>
      <c r="JKL872" s="184" t="s">
        <v>333</v>
      </c>
      <c r="JKM872" s="184" t="s">
        <v>333</v>
      </c>
      <c r="JKN872" s="184" t="s">
        <v>333</v>
      </c>
      <c r="JKO872" s="184" t="s">
        <v>333</v>
      </c>
      <c r="JKP872" s="184" t="s">
        <v>333</v>
      </c>
      <c r="JKQ872" s="184" t="s">
        <v>333</v>
      </c>
      <c r="JKR872" s="184" t="s">
        <v>333</v>
      </c>
      <c r="JKS872" s="184" t="s">
        <v>333</v>
      </c>
      <c r="JKT872" s="184" t="s">
        <v>333</v>
      </c>
      <c r="JKU872" s="184" t="s">
        <v>333</v>
      </c>
      <c r="JKV872" s="184" t="s">
        <v>333</v>
      </c>
      <c r="JKW872" s="184" t="s">
        <v>333</v>
      </c>
      <c r="JKX872" s="184" t="s">
        <v>333</v>
      </c>
      <c r="JKY872" s="184" t="s">
        <v>333</v>
      </c>
      <c r="JKZ872" s="184" t="s">
        <v>333</v>
      </c>
      <c r="JLA872" s="184" t="s">
        <v>333</v>
      </c>
      <c r="JLB872" s="184" t="s">
        <v>333</v>
      </c>
      <c r="JLC872" s="184" t="s">
        <v>333</v>
      </c>
      <c r="JLD872" s="184" t="s">
        <v>333</v>
      </c>
      <c r="JLE872" s="184" t="s">
        <v>333</v>
      </c>
      <c r="JLF872" s="184" t="s">
        <v>333</v>
      </c>
      <c r="JLG872" s="184" t="s">
        <v>333</v>
      </c>
      <c r="JLH872" s="184" t="s">
        <v>333</v>
      </c>
      <c r="JLI872" s="184" t="s">
        <v>333</v>
      </c>
      <c r="JLJ872" s="184" t="s">
        <v>333</v>
      </c>
      <c r="JLK872" s="184" t="s">
        <v>333</v>
      </c>
      <c r="JLL872" s="184" t="s">
        <v>333</v>
      </c>
      <c r="JLM872" s="184" t="s">
        <v>333</v>
      </c>
      <c r="JLN872" s="184" t="s">
        <v>333</v>
      </c>
      <c r="JLO872" s="184" t="s">
        <v>333</v>
      </c>
      <c r="JLP872" s="184" t="s">
        <v>333</v>
      </c>
      <c r="JLQ872" s="184" t="s">
        <v>333</v>
      </c>
      <c r="JLR872" s="184" t="s">
        <v>333</v>
      </c>
      <c r="JLS872" s="184" t="s">
        <v>333</v>
      </c>
      <c r="JLT872" s="184" t="s">
        <v>333</v>
      </c>
      <c r="JLU872" s="184" t="s">
        <v>333</v>
      </c>
      <c r="JLV872" s="184" t="s">
        <v>333</v>
      </c>
      <c r="JLW872" s="184" t="s">
        <v>333</v>
      </c>
      <c r="JLX872" s="184" t="s">
        <v>333</v>
      </c>
      <c r="JLY872" s="184" t="s">
        <v>333</v>
      </c>
      <c r="JLZ872" s="184" t="s">
        <v>333</v>
      </c>
      <c r="JMA872" s="184" t="s">
        <v>333</v>
      </c>
      <c r="JMB872" s="184" t="s">
        <v>333</v>
      </c>
      <c r="JMC872" s="184" t="s">
        <v>333</v>
      </c>
      <c r="JMD872" s="184" t="s">
        <v>333</v>
      </c>
      <c r="JME872" s="184" t="s">
        <v>333</v>
      </c>
      <c r="JMF872" s="184" t="s">
        <v>333</v>
      </c>
      <c r="JMG872" s="184" t="s">
        <v>333</v>
      </c>
      <c r="JMH872" s="184" t="s">
        <v>333</v>
      </c>
      <c r="JMI872" s="184" t="s">
        <v>333</v>
      </c>
      <c r="JMJ872" s="184" t="s">
        <v>333</v>
      </c>
      <c r="JMK872" s="184" t="s">
        <v>333</v>
      </c>
      <c r="JML872" s="184" t="s">
        <v>333</v>
      </c>
      <c r="JMM872" s="184" t="s">
        <v>333</v>
      </c>
      <c r="JMN872" s="184" t="s">
        <v>333</v>
      </c>
      <c r="JMO872" s="184" t="s">
        <v>333</v>
      </c>
      <c r="JMP872" s="184" t="s">
        <v>333</v>
      </c>
      <c r="JMQ872" s="184" t="s">
        <v>333</v>
      </c>
      <c r="JMR872" s="184" t="s">
        <v>333</v>
      </c>
      <c r="JMS872" s="184" t="s">
        <v>333</v>
      </c>
      <c r="JMT872" s="184" t="s">
        <v>333</v>
      </c>
      <c r="JMU872" s="184" t="s">
        <v>333</v>
      </c>
      <c r="JMV872" s="184" t="s">
        <v>333</v>
      </c>
      <c r="JMW872" s="184" t="s">
        <v>333</v>
      </c>
      <c r="JMX872" s="184" t="s">
        <v>333</v>
      </c>
      <c r="JMY872" s="184" t="s">
        <v>333</v>
      </c>
      <c r="JMZ872" s="184" t="s">
        <v>333</v>
      </c>
      <c r="JNA872" s="184" t="s">
        <v>333</v>
      </c>
      <c r="JNB872" s="184" t="s">
        <v>333</v>
      </c>
      <c r="JNC872" s="184" t="s">
        <v>333</v>
      </c>
      <c r="JND872" s="184" t="s">
        <v>333</v>
      </c>
      <c r="JNE872" s="184" t="s">
        <v>333</v>
      </c>
      <c r="JNF872" s="184" t="s">
        <v>333</v>
      </c>
      <c r="JNG872" s="184" t="s">
        <v>333</v>
      </c>
      <c r="JNH872" s="184" t="s">
        <v>333</v>
      </c>
      <c r="JNI872" s="184" t="s">
        <v>333</v>
      </c>
      <c r="JNJ872" s="184" t="s">
        <v>333</v>
      </c>
      <c r="JNK872" s="184" t="s">
        <v>333</v>
      </c>
      <c r="JNL872" s="184" t="s">
        <v>333</v>
      </c>
      <c r="JNM872" s="184" t="s">
        <v>333</v>
      </c>
      <c r="JNN872" s="184" t="s">
        <v>333</v>
      </c>
      <c r="JNO872" s="184" t="s">
        <v>333</v>
      </c>
      <c r="JNP872" s="184" t="s">
        <v>333</v>
      </c>
      <c r="JNQ872" s="184" t="s">
        <v>333</v>
      </c>
      <c r="JNR872" s="184" t="s">
        <v>333</v>
      </c>
      <c r="JNS872" s="184" t="s">
        <v>333</v>
      </c>
      <c r="JNT872" s="184" t="s">
        <v>333</v>
      </c>
      <c r="JNU872" s="184" t="s">
        <v>333</v>
      </c>
      <c r="JNV872" s="184" t="s">
        <v>333</v>
      </c>
      <c r="JNW872" s="184" t="s">
        <v>333</v>
      </c>
      <c r="JNX872" s="184" t="s">
        <v>333</v>
      </c>
      <c r="JNY872" s="184" t="s">
        <v>333</v>
      </c>
      <c r="JNZ872" s="184" t="s">
        <v>333</v>
      </c>
      <c r="JOA872" s="184" t="s">
        <v>333</v>
      </c>
      <c r="JOB872" s="184" t="s">
        <v>333</v>
      </c>
      <c r="JOC872" s="184" t="s">
        <v>333</v>
      </c>
      <c r="JOD872" s="184" t="s">
        <v>333</v>
      </c>
      <c r="JOE872" s="184" t="s">
        <v>333</v>
      </c>
      <c r="JOF872" s="184" t="s">
        <v>333</v>
      </c>
      <c r="JOG872" s="184" t="s">
        <v>333</v>
      </c>
      <c r="JOH872" s="184" t="s">
        <v>333</v>
      </c>
      <c r="JOI872" s="184" t="s">
        <v>333</v>
      </c>
      <c r="JOJ872" s="184" t="s">
        <v>333</v>
      </c>
      <c r="JOK872" s="184" t="s">
        <v>333</v>
      </c>
      <c r="JOL872" s="184" t="s">
        <v>333</v>
      </c>
      <c r="JOM872" s="184" t="s">
        <v>333</v>
      </c>
      <c r="JON872" s="184" t="s">
        <v>333</v>
      </c>
      <c r="JOO872" s="184" t="s">
        <v>333</v>
      </c>
      <c r="JOP872" s="184" t="s">
        <v>333</v>
      </c>
      <c r="JOQ872" s="184" t="s">
        <v>333</v>
      </c>
      <c r="JOR872" s="184" t="s">
        <v>333</v>
      </c>
      <c r="JOS872" s="184" t="s">
        <v>333</v>
      </c>
      <c r="JOT872" s="184" t="s">
        <v>333</v>
      </c>
      <c r="JOU872" s="184" t="s">
        <v>333</v>
      </c>
      <c r="JOV872" s="184" t="s">
        <v>333</v>
      </c>
      <c r="JOW872" s="184" t="s">
        <v>333</v>
      </c>
      <c r="JOX872" s="184" t="s">
        <v>333</v>
      </c>
      <c r="JOY872" s="184" t="s">
        <v>333</v>
      </c>
      <c r="JOZ872" s="184" t="s">
        <v>333</v>
      </c>
      <c r="JPA872" s="184" t="s">
        <v>333</v>
      </c>
      <c r="JPB872" s="184" t="s">
        <v>333</v>
      </c>
      <c r="JPC872" s="184" t="s">
        <v>333</v>
      </c>
      <c r="JPD872" s="184" t="s">
        <v>333</v>
      </c>
      <c r="JPE872" s="184" t="s">
        <v>333</v>
      </c>
      <c r="JPF872" s="184" t="s">
        <v>333</v>
      </c>
      <c r="JPG872" s="184" t="s">
        <v>333</v>
      </c>
      <c r="JPH872" s="184" t="s">
        <v>333</v>
      </c>
      <c r="JPI872" s="184" t="s">
        <v>333</v>
      </c>
      <c r="JPJ872" s="184" t="s">
        <v>333</v>
      </c>
      <c r="JPK872" s="184" t="s">
        <v>333</v>
      </c>
      <c r="JPL872" s="184" t="s">
        <v>333</v>
      </c>
      <c r="JPM872" s="184" t="s">
        <v>333</v>
      </c>
      <c r="JPN872" s="184" t="s">
        <v>333</v>
      </c>
      <c r="JPO872" s="184" t="s">
        <v>333</v>
      </c>
      <c r="JPP872" s="184" t="s">
        <v>333</v>
      </c>
      <c r="JPQ872" s="184" t="s">
        <v>333</v>
      </c>
      <c r="JPR872" s="184" t="s">
        <v>333</v>
      </c>
      <c r="JPS872" s="184" t="s">
        <v>333</v>
      </c>
      <c r="JPT872" s="184" t="s">
        <v>333</v>
      </c>
      <c r="JPU872" s="184" t="s">
        <v>333</v>
      </c>
      <c r="JPV872" s="184" t="s">
        <v>333</v>
      </c>
      <c r="JPW872" s="184" t="s">
        <v>333</v>
      </c>
      <c r="JPX872" s="184" t="s">
        <v>333</v>
      </c>
      <c r="JPY872" s="184" t="s">
        <v>333</v>
      </c>
      <c r="JPZ872" s="184" t="s">
        <v>333</v>
      </c>
      <c r="JQA872" s="184" t="s">
        <v>333</v>
      </c>
      <c r="JQB872" s="184" t="s">
        <v>333</v>
      </c>
      <c r="JQC872" s="184" t="s">
        <v>333</v>
      </c>
      <c r="JQD872" s="184" t="s">
        <v>333</v>
      </c>
      <c r="JQE872" s="184" t="s">
        <v>333</v>
      </c>
      <c r="JQF872" s="184" t="s">
        <v>333</v>
      </c>
      <c r="JQG872" s="184" t="s">
        <v>333</v>
      </c>
      <c r="JQH872" s="184" t="s">
        <v>333</v>
      </c>
      <c r="JQI872" s="184" t="s">
        <v>333</v>
      </c>
      <c r="JQJ872" s="184" t="s">
        <v>333</v>
      </c>
      <c r="JQK872" s="184" t="s">
        <v>333</v>
      </c>
      <c r="JQL872" s="184" t="s">
        <v>333</v>
      </c>
      <c r="JQM872" s="184" t="s">
        <v>333</v>
      </c>
      <c r="JQN872" s="184" t="s">
        <v>333</v>
      </c>
      <c r="JQO872" s="184" t="s">
        <v>333</v>
      </c>
      <c r="JQP872" s="184" t="s">
        <v>333</v>
      </c>
      <c r="JQQ872" s="184" t="s">
        <v>333</v>
      </c>
      <c r="JQR872" s="184" t="s">
        <v>333</v>
      </c>
      <c r="JQS872" s="184" t="s">
        <v>333</v>
      </c>
      <c r="JQT872" s="184" t="s">
        <v>333</v>
      </c>
      <c r="JQU872" s="184" t="s">
        <v>333</v>
      </c>
      <c r="JQV872" s="184" t="s">
        <v>333</v>
      </c>
      <c r="JQW872" s="184" t="s">
        <v>333</v>
      </c>
      <c r="JQX872" s="184" t="s">
        <v>333</v>
      </c>
      <c r="JQY872" s="184" t="s">
        <v>333</v>
      </c>
      <c r="JQZ872" s="184" t="s">
        <v>333</v>
      </c>
      <c r="JRA872" s="184" t="s">
        <v>333</v>
      </c>
      <c r="JRB872" s="184" t="s">
        <v>333</v>
      </c>
      <c r="JRC872" s="184" t="s">
        <v>333</v>
      </c>
      <c r="JRD872" s="184" t="s">
        <v>333</v>
      </c>
      <c r="JRE872" s="184" t="s">
        <v>333</v>
      </c>
      <c r="JRF872" s="184" t="s">
        <v>333</v>
      </c>
      <c r="JRG872" s="184" t="s">
        <v>333</v>
      </c>
      <c r="JRH872" s="184" t="s">
        <v>333</v>
      </c>
      <c r="JRI872" s="184" t="s">
        <v>333</v>
      </c>
      <c r="JRJ872" s="184" t="s">
        <v>333</v>
      </c>
      <c r="JRK872" s="184" t="s">
        <v>333</v>
      </c>
      <c r="JRL872" s="184" t="s">
        <v>333</v>
      </c>
      <c r="JRM872" s="184" t="s">
        <v>333</v>
      </c>
      <c r="JRN872" s="184" t="s">
        <v>333</v>
      </c>
      <c r="JRO872" s="184" t="s">
        <v>333</v>
      </c>
      <c r="JRP872" s="184" t="s">
        <v>333</v>
      </c>
      <c r="JRQ872" s="184" t="s">
        <v>333</v>
      </c>
      <c r="JRR872" s="184" t="s">
        <v>333</v>
      </c>
      <c r="JRS872" s="184" t="s">
        <v>333</v>
      </c>
      <c r="JRT872" s="184" t="s">
        <v>333</v>
      </c>
      <c r="JRU872" s="184" t="s">
        <v>333</v>
      </c>
      <c r="JRV872" s="184" t="s">
        <v>333</v>
      </c>
      <c r="JRW872" s="184" t="s">
        <v>333</v>
      </c>
      <c r="JRX872" s="184" t="s">
        <v>333</v>
      </c>
      <c r="JRY872" s="184" t="s">
        <v>333</v>
      </c>
      <c r="JRZ872" s="184" t="s">
        <v>333</v>
      </c>
      <c r="JSA872" s="184" t="s">
        <v>333</v>
      </c>
      <c r="JSB872" s="184" t="s">
        <v>333</v>
      </c>
      <c r="JSC872" s="184" t="s">
        <v>333</v>
      </c>
      <c r="JSD872" s="184" t="s">
        <v>333</v>
      </c>
      <c r="JSE872" s="184" t="s">
        <v>333</v>
      </c>
      <c r="JSF872" s="184" t="s">
        <v>333</v>
      </c>
      <c r="JSG872" s="184" t="s">
        <v>333</v>
      </c>
      <c r="JSH872" s="184" t="s">
        <v>333</v>
      </c>
      <c r="JSI872" s="184" t="s">
        <v>333</v>
      </c>
      <c r="JSJ872" s="184" t="s">
        <v>333</v>
      </c>
      <c r="JSK872" s="184" t="s">
        <v>333</v>
      </c>
      <c r="JSL872" s="184" t="s">
        <v>333</v>
      </c>
      <c r="JSM872" s="184" t="s">
        <v>333</v>
      </c>
      <c r="JSN872" s="184" t="s">
        <v>333</v>
      </c>
      <c r="JSO872" s="184" t="s">
        <v>333</v>
      </c>
      <c r="JSP872" s="184" t="s">
        <v>333</v>
      </c>
      <c r="JSQ872" s="184" t="s">
        <v>333</v>
      </c>
      <c r="JSR872" s="184" t="s">
        <v>333</v>
      </c>
      <c r="JSS872" s="184" t="s">
        <v>333</v>
      </c>
      <c r="JST872" s="184" t="s">
        <v>333</v>
      </c>
      <c r="JSU872" s="184" t="s">
        <v>333</v>
      </c>
      <c r="JSV872" s="184" t="s">
        <v>333</v>
      </c>
      <c r="JSW872" s="184" t="s">
        <v>333</v>
      </c>
      <c r="JSX872" s="184" t="s">
        <v>333</v>
      </c>
      <c r="JSY872" s="184" t="s">
        <v>333</v>
      </c>
      <c r="JSZ872" s="184" t="s">
        <v>333</v>
      </c>
      <c r="JTA872" s="184" t="s">
        <v>333</v>
      </c>
      <c r="JTB872" s="184" t="s">
        <v>333</v>
      </c>
      <c r="JTC872" s="184" t="s">
        <v>333</v>
      </c>
      <c r="JTD872" s="184" t="s">
        <v>333</v>
      </c>
      <c r="JTE872" s="184" t="s">
        <v>333</v>
      </c>
      <c r="JTF872" s="184" t="s">
        <v>333</v>
      </c>
      <c r="JTG872" s="184" t="s">
        <v>333</v>
      </c>
      <c r="JTH872" s="184" t="s">
        <v>333</v>
      </c>
      <c r="JTI872" s="184" t="s">
        <v>333</v>
      </c>
      <c r="JTJ872" s="184" t="s">
        <v>333</v>
      </c>
      <c r="JTK872" s="184" t="s">
        <v>333</v>
      </c>
      <c r="JTL872" s="184" t="s">
        <v>333</v>
      </c>
      <c r="JTM872" s="184" t="s">
        <v>333</v>
      </c>
      <c r="JTN872" s="184" t="s">
        <v>333</v>
      </c>
      <c r="JTO872" s="184" t="s">
        <v>333</v>
      </c>
      <c r="JTP872" s="184" t="s">
        <v>333</v>
      </c>
      <c r="JTQ872" s="184" t="s">
        <v>333</v>
      </c>
      <c r="JTR872" s="184" t="s">
        <v>333</v>
      </c>
      <c r="JTS872" s="184" t="s">
        <v>333</v>
      </c>
      <c r="JTT872" s="184" t="s">
        <v>333</v>
      </c>
      <c r="JTU872" s="184" t="s">
        <v>333</v>
      </c>
      <c r="JTV872" s="184" t="s">
        <v>333</v>
      </c>
      <c r="JTW872" s="184" t="s">
        <v>333</v>
      </c>
      <c r="JTX872" s="184" t="s">
        <v>333</v>
      </c>
      <c r="JTY872" s="184" t="s">
        <v>333</v>
      </c>
      <c r="JTZ872" s="184" t="s">
        <v>333</v>
      </c>
      <c r="JUA872" s="184" t="s">
        <v>333</v>
      </c>
      <c r="JUB872" s="184" t="s">
        <v>333</v>
      </c>
      <c r="JUC872" s="184" t="s">
        <v>333</v>
      </c>
      <c r="JUD872" s="184" t="s">
        <v>333</v>
      </c>
      <c r="JUE872" s="184" t="s">
        <v>333</v>
      </c>
      <c r="JUF872" s="184" t="s">
        <v>333</v>
      </c>
      <c r="JUG872" s="184" t="s">
        <v>333</v>
      </c>
      <c r="JUH872" s="184" t="s">
        <v>333</v>
      </c>
      <c r="JUI872" s="184" t="s">
        <v>333</v>
      </c>
      <c r="JUJ872" s="184" t="s">
        <v>333</v>
      </c>
      <c r="JUK872" s="184" t="s">
        <v>333</v>
      </c>
      <c r="JUL872" s="184" t="s">
        <v>333</v>
      </c>
      <c r="JUM872" s="184" t="s">
        <v>333</v>
      </c>
      <c r="JUN872" s="184" t="s">
        <v>333</v>
      </c>
      <c r="JUO872" s="184" t="s">
        <v>333</v>
      </c>
      <c r="JUP872" s="184" t="s">
        <v>333</v>
      </c>
      <c r="JUQ872" s="184" t="s">
        <v>333</v>
      </c>
      <c r="JUR872" s="184" t="s">
        <v>333</v>
      </c>
      <c r="JUS872" s="184" t="s">
        <v>333</v>
      </c>
      <c r="JUT872" s="184" t="s">
        <v>333</v>
      </c>
      <c r="JUU872" s="184" t="s">
        <v>333</v>
      </c>
      <c r="JUV872" s="184" t="s">
        <v>333</v>
      </c>
      <c r="JUW872" s="184" t="s">
        <v>333</v>
      </c>
      <c r="JUX872" s="184" t="s">
        <v>333</v>
      </c>
      <c r="JUY872" s="184" t="s">
        <v>333</v>
      </c>
      <c r="JUZ872" s="184" t="s">
        <v>333</v>
      </c>
      <c r="JVA872" s="184" t="s">
        <v>333</v>
      </c>
      <c r="JVB872" s="184" t="s">
        <v>333</v>
      </c>
      <c r="JVC872" s="184" t="s">
        <v>333</v>
      </c>
      <c r="JVD872" s="184" t="s">
        <v>333</v>
      </c>
      <c r="JVE872" s="184" t="s">
        <v>333</v>
      </c>
      <c r="JVF872" s="184" t="s">
        <v>333</v>
      </c>
      <c r="JVG872" s="184" t="s">
        <v>333</v>
      </c>
      <c r="JVH872" s="184" t="s">
        <v>333</v>
      </c>
      <c r="JVI872" s="184" t="s">
        <v>333</v>
      </c>
      <c r="JVJ872" s="184" t="s">
        <v>333</v>
      </c>
      <c r="JVK872" s="184" t="s">
        <v>333</v>
      </c>
      <c r="JVL872" s="184" t="s">
        <v>333</v>
      </c>
      <c r="JVM872" s="184" t="s">
        <v>333</v>
      </c>
      <c r="JVN872" s="184" t="s">
        <v>333</v>
      </c>
      <c r="JVO872" s="184" t="s">
        <v>333</v>
      </c>
      <c r="JVP872" s="184" t="s">
        <v>333</v>
      </c>
      <c r="JVQ872" s="184" t="s">
        <v>333</v>
      </c>
      <c r="JVR872" s="184" t="s">
        <v>333</v>
      </c>
      <c r="JVS872" s="184" t="s">
        <v>333</v>
      </c>
      <c r="JVT872" s="184" t="s">
        <v>333</v>
      </c>
      <c r="JVU872" s="184" t="s">
        <v>333</v>
      </c>
      <c r="JVV872" s="184" t="s">
        <v>333</v>
      </c>
      <c r="JVW872" s="184" t="s">
        <v>333</v>
      </c>
      <c r="JVX872" s="184" t="s">
        <v>333</v>
      </c>
      <c r="JVY872" s="184" t="s">
        <v>333</v>
      </c>
      <c r="JVZ872" s="184" t="s">
        <v>333</v>
      </c>
      <c r="JWA872" s="184" t="s">
        <v>333</v>
      </c>
      <c r="JWB872" s="184" t="s">
        <v>333</v>
      </c>
      <c r="JWC872" s="184" t="s">
        <v>333</v>
      </c>
      <c r="JWD872" s="184" t="s">
        <v>333</v>
      </c>
      <c r="JWE872" s="184" t="s">
        <v>333</v>
      </c>
      <c r="JWF872" s="184" t="s">
        <v>333</v>
      </c>
      <c r="JWG872" s="184" t="s">
        <v>333</v>
      </c>
      <c r="JWH872" s="184" t="s">
        <v>333</v>
      </c>
      <c r="JWI872" s="184" t="s">
        <v>333</v>
      </c>
      <c r="JWJ872" s="184" t="s">
        <v>333</v>
      </c>
      <c r="JWK872" s="184" t="s">
        <v>333</v>
      </c>
      <c r="JWL872" s="184" t="s">
        <v>333</v>
      </c>
      <c r="JWM872" s="184" t="s">
        <v>333</v>
      </c>
      <c r="JWN872" s="184" t="s">
        <v>333</v>
      </c>
      <c r="JWO872" s="184" t="s">
        <v>333</v>
      </c>
      <c r="JWP872" s="184" t="s">
        <v>333</v>
      </c>
      <c r="JWQ872" s="184" t="s">
        <v>333</v>
      </c>
      <c r="JWR872" s="184" t="s">
        <v>333</v>
      </c>
      <c r="JWS872" s="184" t="s">
        <v>333</v>
      </c>
      <c r="JWT872" s="184" t="s">
        <v>333</v>
      </c>
      <c r="JWU872" s="184" t="s">
        <v>333</v>
      </c>
      <c r="JWV872" s="184" t="s">
        <v>333</v>
      </c>
      <c r="JWW872" s="184" t="s">
        <v>333</v>
      </c>
      <c r="JWX872" s="184" t="s">
        <v>333</v>
      </c>
      <c r="JWY872" s="184" t="s">
        <v>333</v>
      </c>
      <c r="JWZ872" s="184" t="s">
        <v>333</v>
      </c>
      <c r="JXA872" s="184" t="s">
        <v>333</v>
      </c>
      <c r="JXB872" s="184" t="s">
        <v>333</v>
      </c>
      <c r="JXC872" s="184" t="s">
        <v>333</v>
      </c>
      <c r="JXD872" s="184" t="s">
        <v>333</v>
      </c>
      <c r="JXE872" s="184" t="s">
        <v>333</v>
      </c>
      <c r="JXF872" s="184" t="s">
        <v>333</v>
      </c>
      <c r="JXG872" s="184" t="s">
        <v>333</v>
      </c>
      <c r="JXH872" s="184" t="s">
        <v>333</v>
      </c>
      <c r="JXI872" s="184" t="s">
        <v>333</v>
      </c>
      <c r="JXJ872" s="184" t="s">
        <v>333</v>
      </c>
      <c r="JXK872" s="184" t="s">
        <v>333</v>
      </c>
      <c r="JXL872" s="184" t="s">
        <v>333</v>
      </c>
      <c r="JXM872" s="184" t="s">
        <v>333</v>
      </c>
      <c r="JXN872" s="184" t="s">
        <v>333</v>
      </c>
      <c r="JXO872" s="184" t="s">
        <v>333</v>
      </c>
      <c r="JXP872" s="184" t="s">
        <v>333</v>
      </c>
      <c r="JXQ872" s="184" t="s">
        <v>333</v>
      </c>
      <c r="JXR872" s="184" t="s">
        <v>333</v>
      </c>
      <c r="JXS872" s="184" t="s">
        <v>333</v>
      </c>
      <c r="JXT872" s="184" t="s">
        <v>333</v>
      </c>
      <c r="JXU872" s="184" t="s">
        <v>333</v>
      </c>
      <c r="JXV872" s="184" t="s">
        <v>333</v>
      </c>
      <c r="JXW872" s="184" t="s">
        <v>333</v>
      </c>
      <c r="JXX872" s="184" t="s">
        <v>333</v>
      </c>
      <c r="JXY872" s="184" t="s">
        <v>333</v>
      </c>
      <c r="JXZ872" s="184" t="s">
        <v>333</v>
      </c>
      <c r="JYA872" s="184" t="s">
        <v>333</v>
      </c>
      <c r="JYB872" s="184" t="s">
        <v>333</v>
      </c>
      <c r="JYC872" s="184" t="s">
        <v>333</v>
      </c>
      <c r="JYD872" s="184" t="s">
        <v>333</v>
      </c>
      <c r="JYE872" s="184" t="s">
        <v>333</v>
      </c>
      <c r="JYF872" s="184" t="s">
        <v>333</v>
      </c>
      <c r="JYG872" s="184" t="s">
        <v>333</v>
      </c>
      <c r="JYH872" s="184" t="s">
        <v>333</v>
      </c>
      <c r="JYI872" s="184" t="s">
        <v>333</v>
      </c>
      <c r="JYJ872" s="184" t="s">
        <v>333</v>
      </c>
      <c r="JYK872" s="184" t="s">
        <v>333</v>
      </c>
      <c r="JYL872" s="184" t="s">
        <v>333</v>
      </c>
      <c r="JYM872" s="184" t="s">
        <v>333</v>
      </c>
      <c r="JYN872" s="184" t="s">
        <v>333</v>
      </c>
      <c r="JYO872" s="184" t="s">
        <v>333</v>
      </c>
      <c r="JYP872" s="184" t="s">
        <v>333</v>
      </c>
      <c r="JYQ872" s="184" t="s">
        <v>333</v>
      </c>
      <c r="JYR872" s="184" t="s">
        <v>333</v>
      </c>
      <c r="JYS872" s="184" t="s">
        <v>333</v>
      </c>
      <c r="JYT872" s="184" t="s">
        <v>333</v>
      </c>
      <c r="JYU872" s="184" t="s">
        <v>333</v>
      </c>
      <c r="JYV872" s="184" t="s">
        <v>333</v>
      </c>
      <c r="JYW872" s="184" t="s">
        <v>333</v>
      </c>
      <c r="JYX872" s="184" t="s">
        <v>333</v>
      </c>
      <c r="JYY872" s="184" t="s">
        <v>333</v>
      </c>
      <c r="JYZ872" s="184" t="s">
        <v>333</v>
      </c>
      <c r="JZA872" s="184" t="s">
        <v>333</v>
      </c>
      <c r="JZB872" s="184" t="s">
        <v>333</v>
      </c>
      <c r="JZC872" s="184" t="s">
        <v>333</v>
      </c>
      <c r="JZD872" s="184" t="s">
        <v>333</v>
      </c>
      <c r="JZE872" s="184" t="s">
        <v>333</v>
      </c>
      <c r="JZF872" s="184" t="s">
        <v>333</v>
      </c>
      <c r="JZG872" s="184" t="s">
        <v>333</v>
      </c>
      <c r="JZH872" s="184" t="s">
        <v>333</v>
      </c>
      <c r="JZI872" s="184" t="s">
        <v>333</v>
      </c>
      <c r="JZJ872" s="184" t="s">
        <v>333</v>
      </c>
      <c r="JZK872" s="184" t="s">
        <v>333</v>
      </c>
      <c r="JZL872" s="184" t="s">
        <v>333</v>
      </c>
      <c r="JZM872" s="184" t="s">
        <v>333</v>
      </c>
      <c r="JZN872" s="184" t="s">
        <v>333</v>
      </c>
      <c r="JZO872" s="184" t="s">
        <v>333</v>
      </c>
      <c r="JZP872" s="184" t="s">
        <v>333</v>
      </c>
      <c r="JZQ872" s="184" t="s">
        <v>333</v>
      </c>
      <c r="JZR872" s="184" t="s">
        <v>333</v>
      </c>
      <c r="JZS872" s="184" t="s">
        <v>333</v>
      </c>
      <c r="JZT872" s="184" t="s">
        <v>333</v>
      </c>
      <c r="JZU872" s="184" t="s">
        <v>333</v>
      </c>
      <c r="JZV872" s="184" t="s">
        <v>333</v>
      </c>
      <c r="JZW872" s="184" t="s">
        <v>333</v>
      </c>
      <c r="JZX872" s="184" t="s">
        <v>333</v>
      </c>
      <c r="JZY872" s="184" t="s">
        <v>333</v>
      </c>
      <c r="JZZ872" s="184" t="s">
        <v>333</v>
      </c>
      <c r="KAA872" s="184" t="s">
        <v>333</v>
      </c>
      <c r="KAB872" s="184" t="s">
        <v>333</v>
      </c>
      <c r="KAC872" s="184" t="s">
        <v>333</v>
      </c>
      <c r="KAD872" s="184" t="s">
        <v>333</v>
      </c>
      <c r="KAE872" s="184" t="s">
        <v>333</v>
      </c>
      <c r="KAF872" s="184" t="s">
        <v>333</v>
      </c>
      <c r="KAG872" s="184" t="s">
        <v>333</v>
      </c>
      <c r="KAH872" s="184" t="s">
        <v>333</v>
      </c>
      <c r="KAI872" s="184" t="s">
        <v>333</v>
      </c>
      <c r="KAJ872" s="184" t="s">
        <v>333</v>
      </c>
      <c r="KAK872" s="184" t="s">
        <v>333</v>
      </c>
      <c r="KAL872" s="184" t="s">
        <v>333</v>
      </c>
      <c r="KAM872" s="184" t="s">
        <v>333</v>
      </c>
      <c r="KAN872" s="184" t="s">
        <v>333</v>
      </c>
      <c r="KAO872" s="184" t="s">
        <v>333</v>
      </c>
      <c r="KAP872" s="184" t="s">
        <v>333</v>
      </c>
      <c r="KAQ872" s="184" t="s">
        <v>333</v>
      </c>
      <c r="KAR872" s="184" t="s">
        <v>333</v>
      </c>
      <c r="KAS872" s="184" t="s">
        <v>333</v>
      </c>
      <c r="KAT872" s="184" t="s">
        <v>333</v>
      </c>
      <c r="KAU872" s="184" t="s">
        <v>333</v>
      </c>
      <c r="KAV872" s="184" t="s">
        <v>333</v>
      </c>
      <c r="KAW872" s="184" t="s">
        <v>333</v>
      </c>
      <c r="KAX872" s="184" t="s">
        <v>333</v>
      </c>
      <c r="KAY872" s="184" t="s">
        <v>333</v>
      </c>
      <c r="KAZ872" s="184" t="s">
        <v>333</v>
      </c>
      <c r="KBA872" s="184" t="s">
        <v>333</v>
      </c>
      <c r="KBB872" s="184" t="s">
        <v>333</v>
      </c>
      <c r="KBC872" s="184" t="s">
        <v>333</v>
      </c>
      <c r="KBD872" s="184" t="s">
        <v>333</v>
      </c>
      <c r="KBE872" s="184" t="s">
        <v>333</v>
      </c>
      <c r="KBF872" s="184" t="s">
        <v>333</v>
      </c>
      <c r="KBG872" s="184" t="s">
        <v>333</v>
      </c>
      <c r="KBH872" s="184" t="s">
        <v>333</v>
      </c>
      <c r="KBI872" s="184" t="s">
        <v>333</v>
      </c>
      <c r="KBJ872" s="184" t="s">
        <v>333</v>
      </c>
      <c r="KBK872" s="184" t="s">
        <v>333</v>
      </c>
      <c r="KBL872" s="184" t="s">
        <v>333</v>
      </c>
      <c r="KBM872" s="184" t="s">
        <v>333</v>
      </c>
      <c r="KBN872" s="184" t="s">
        <v>333</v>
      </c>
      <c r="KBO872" s="184" t="s">
        <v>333</v>
      </c>
      <c r="KBP872" s="184" t="s">
        <v>333</v>
      </c>
      <c r="KBQ872" s="184" t="s">
        <v>333</v>
      </c>
      <c r="KBR872" s="184" t="s">
        <v>333</v>
      </c>
      <c r="KBS872" s="184" t="s">
        <v>333</v>
      </c>
      <c r="KBT872" s="184" t="s">
        <v>333</v>
      </c>
      <c r="KBU872" s="184" t="s">
        <v>333</v>
      </c>
      <c r="KBV872" s="184" t="s">
        <v>333</v>
      </c>
      <c r="KBW872" s="184" t="s">
        <v>333</v>
      </c>
      <c r="KBX872" s="184" t="s">
        <v>333</v>
      </c>
      <c r="KBY872" s="184" t="s">
        <v>333</v>
      </c>
      <c r="KBZ872" s="184" t="s">
        <v>333</v>
      </c>
      <c r="KCA872" s="184" t="s">
        <v>333</v>
      </c>
      <c r="KCB872" s="184" t="s">
        <v>333</v>
      </c>
      <c r="KCC872" s="184" t="s">
        <v>333</v>
      </c>
      <c r="KCD872" s="184" t="s">
        <v>333</v>
      </c>
      <c r="KCE872" s="184" t="s">
        <v>333</v>
      </c>
      <c r="KCF872" s="184" t="s">
        <v>333</v>
      </c>
      <c r="KCG872" s="184" t="s">
        <v>333</v>
      </c>
      <c r="KCH872" s="184" t="s">
        <v>333</v>
      </c>
      <c r="KCI872" s="184" t="s">
        <v>333</v>
      </c>
      <c r="KCJ872" s="184" t="s">
        <v>333</v>
      </c>
      <c r="KCK872" s="184" t="s">
        <v>333</v>
      </c>
      <c r="KCL872" s="184" t="s">
        <v>333</v>
      </c>
      <c r="KCM872" s="184" t="s">
        <v>333</v>
      </c>
      <c r="KCN872" s="184" t="s">
        <v>333</v>
      </c>
      <c r="KCO872" s="184" t="s">
        <v>333</v>
      </c>
      <c r="KCP872" s="184" t="s">
        <v>333</v>
      </c>
      <c r="KCQ872" s="184" t="s">
        <v>333</v>
      </c>
      <c r="KCR872" s="184" t="s">
        <v>333</v>
      </c>
      <c r="KCS872" s="184" t="s">
        <v>333</v>
      </c>
      <c r="KCT872" s="184" t="s">
        <v>333</v>
      </c>
      <c r="KCU872" s="184" t="s">
        <v>333</v>
      </c>
      <c r="KCV872" s="184" t="s">
        <v>333</v>
      </c>
      <c r="KCW872" s="184" t="s">
        <v>333</v>
      </c>
      <c r="KCX872" s="184" t="s">
        <v>333</v>
      </c>
      <c r="KCY872" s="184" t="s">
        <v>333</v>
      </c>
      <c r="KCZ872" s="184" t="s">
        <v>333</v>
      </c>
      <c r="KDA872" s="184" t="s">
        <v>333</v>
      </c>
      <c r="KDB872" s="184" t="s">
        <v>333</v>
      </c>
      <c r="KDC872" s="184" t="s">
        <v>333</v>
      </c>
      <c r="KDD872" s="184" t="s">
        <v>333</v>
      </c>
      <c r="KDE872" s="184" t="s">
        <v>333</v>
      </c>
      <c r="KDF872" s="184" t="s">
        <v>333</v>
      </c>
      <c r="KDG872" s="184" t="s">
        <v>333</v>
      </c>
      <c r="KDH872" s="184" t="s">
        <v>333</v>
      </c>
      <c r="KDI872" s="184" t="s">
        <v>333</v>
      </c>
      <c r="KDJ872" s="184" t="s">
        <v>333</v>
      </c>
      <c r="KDK872" s="184" t="s">
        <v>333</v>
      </c>
      <c r="KDL872" s="184" t="s">
        <v>333</v>
      </c>
      <c r="KDM872" s="184" t="s">
        <v>333</v>
      </c>
      <c r="KDN872" s="184" t="s">
        <v>333</v>
      </c>
      <c r="KDO872" s="184" t="s">
        <v>333</v>
      </c>
      <c r="KDP872" s="184" t="s">
        <v>333</v>
      </c>
      <c r="KDQ872" s="184" t="s">
        <v>333</v>
      </c>
      <c r="KDR872" s="184" t="s">
        <v>333</v>
      </c>
      <c r="KDS872" s="184" t="s">
        <v>333</v>
      </c>
      <c r="KDT872" s="184" t="s">
        <v>333</v>
      </c>
      <c r="KDU872" s="184" t="s">
        <v>333</v>
      </c>
      <c r="KDV872" s="184" t="s">
        <v>333</v>
      </c>
      <c r="KDW872" s="184" t="s">
        <v>333</v>
      </c>
      <c r="KDX872" s="184" t="s">
        <v>333</v>
      </c>
      <c r="KDY872" s="184" t="s">
        <v>333</v>
      </c>
      <c r="KDZ872" s="184" t="s">
        <v>333</v>
      </c>
      <c r="KEA872" s="184" t="s">
        <v>333</v>
      </c>
      <c r="KEB872" s="184" t="s">
        <v>333</v>
      </c>
      <c r="KEC872" s="184" t="s">
        <v>333</v>
      </c>
      <c r="KED872" s="184" t="s">
        <v>333</v>
      </c>
      <c r="KEE872" s="184" t="s">
        <v>333</v>
      </c>
      <c r="KEF872" s="184" t="s">
        <v>333</v>
      </c>
      <c r="KEG872" s="184" t="s">
        <v>333</v>
      </c>
      <c r="KEH872" s="184" t="s">
        <v>333</v>
      </c>
      <c r="KEI872" s="184" t="s">
        <v>333</v>
      </c>
      <c r="KEJ872" s="184" t="s">
        <v>333</v>
      </c>
      <c r="KEK872" s="184" t="s">
        <v>333</v>
      </c>
      <c r="KEL872" s="184" t="s">
        <v>333</v>
      </c>
      <c r="KEM872" s="184" t="s">
        <v>333</v>
      </c>
      <c r="KEN872" s="184" t="s">
        <v>333</v>
      </c>
      <c r="KEO872" s="184" t="s">
        <v>333</v>
      </c>
      <c r="KEP872" s="184" t="s">
        <v>333</v>
      </c>
      <c r="KEQ872" s="184" t="s">
        <v>333</v>
      </c>
      <c r="KER872" s="184" t="s">
        <v>333</v>
      </c>
      <c r="KES872" s="184" t="s">
        <v>333</v>
      </c>
      <c r="KET872" s="184" t="s">
        <v>333</v>
      </c>
      <c r="KEU872" s="184" t="s">
        <v>333</v>
      </c>
      <c r="KEV872" s="184" t="s">
        <v>333</v>
      </c>
      <c r="KEW872" s="184" t="s">
        <v>333</v>
      </c>
      <c r="KEX872" s="184" t="s">
        <v>333</v>
      </c>
      <c r="KEY872" s="184" t="s">
        <v>333</v>
      </c>
      <c r="KEZ872" s="184" t="s">
        <v>333</v>
      </c>
      <c r="KFA872" s="184" t="s">
        <v>333</v>
      </c>
      <c r="KFB872" s="184" t="s">
        <v>333</v>
      </c>
      <c r="KFC872" s="184" t="s">
        <v>333</v>
      </c>
      <c r="KFD872" s="184" t="s">
        <v>333</v>
      </c>
      <c r="KFE872" s="184" t="s">
        <v>333</v>
      </c>
      <c r="KFF872" s="184" t="s">
        <v>333</v>
      </c>
      <c r="KFG872" s="184" t="s">
        <v>333</v>
      </c>
      <c r="KFH872" s="184" t="s">
        <v>333</v>
      </c>
      <c r="KFI872" s="184" t="s">
        <v>333</v>
      </c>
      <c r="KFJ872" s="184" t="s">
        <v>333</v>
      </c>
      <c r="KFK872" s="184" t="s">
        <v>333</v>
      </c>
      <c r="KFL872" s="184" t="s">
        <v>333</v>
      </c>
      <c r="KFM872" s="184" t="s">
        <v>333</v>
      </c>
      <c r="KFN872" s="184" t="s">
        <v>333</v>
      </c>
      <c r="KFO872" s="184" t="s">
        <v>333</v>
      </c>
      <c r="KFP872" s="184" t="s">
        <v>333</v>
      </c>
      <c r="KFQ872" s="184" t="s">
        <v>333</v>
      </c>
      <c r="KFR872" s="184" t="s">
        <v>333</v>
      </c>
      <c r="KFS872" s="184" t="s">
        <v>333</v>
      </c>
      <c r="KFT872" s="184" t="s">
        <v>333</v>
      </c>
      <c r="KFU872" s="184" t="s">
        <v>333</v>
      </c>
      <c r="KFV872" s="184" t="s">
        <v>333</v>
      </c>
      <c r="KFW872" s="184" t="s">
        <v>333</v>
      </c>
      <c r="KFX872" s="184" t="s">
        <v>333</v>
      </c>
      <c r="KFY872" s="184" t="s">
        <v>333</v>
      </c>
      <c r="KFZ872" s="184" t="s">
        <v>333</v>
      </c>
      <c r="KGA872" s="184" t="s">
        <v>333</v>
      </c>
      <c r="KGB872" s="184" t="s">
        <v>333</v>
      </c>
      <c r="KGC872" s="184" t="s">
        <v>333</v>
      </c>
      <c r="KGD872" s="184" t="s">
        <v>333</v>
      </c>
      <c r="KGE872" s="184" t="s">
        <v>333</v>
      </c>
      <c r="KGF872" s="184" t="s">
        <v>333</v>
      </c>
      <c r="KGG872" s="184" t="s">
        <v>333</v>
      </c>
      <c r="KGH872" s="184" t="s">
        <v>333</v>
      </c>
      <c r="KGI872" s="184" t="s">
        <v>333</v>
      </c>
      <c r="KGJ872" s="184" t="s">
        <v>333</v>
      </c>
      <c r="KGK872" s="184" t="s">
        <v>333</v>
      </c>
      <c r="KGL872" s="184" t="s">
        <v>333</v>
      </c>
      <c r="KGM872" s="184" t="s">
        <v>333</v>
      </c>
      <c r="KGN872" s="184" t="s">
        <v>333</v>
      </c>
      <c r="KGO872" s="184" t="s">
        <v>333</v>
      </c>
      <c r="KGP872" s="184" t="s">
        <v>333</v>
      </c>
      <c r="KGQ872" s="184" t="s">
        <v>333</v>
      </c>
      <c r="KGR872" s="184" t="s">
        <v>333</v>
      </c>
      <c r="KGS872" s="184" t="s">
        <v>333</v>
      </c>
      <c r="KGT872" s="184" t="s">
        <v>333</v>
      </c>
      <c r="KGU872" s="184" t="s">
        <v>333</v>
      </c>
      <c r="KGV872" s="184" t="s">
        <v>333</v>
      </c>
      <c r="KGW872" s="184" t="s">
        <v>333</v>
      </c>
      <c r="KGX872" s="184" t="s">
        <v>333</v>
      </c>
      <c r="KGY872" s="184" t="s">
        <v>333</v>
      </c>
      <c r="KGZ872" s="184" t="s">
        <v>333</v>
      </c>
      <c r="KHA872" s="184" t="s">
        <v>333</v>
      </c>
      <c r="KHB872" s="184" t="s">
        <v>333</v>
      </c>
      <c r="KHC872" s="184" t="s">
        <v>333</v>
      </c>
      <c r="KHD872" s="184" t="s">
        <v>333</v>
      </c>
      <c r="KHE872" s="184" t="s">
        <v>333</v>
      </c>
      <c r="KHF872" s="184" t="s">
        <v>333</v>
      </c>
      <c r="KHG872" s="184" t="s">
        <v>333</v>
      </c>
      <c r="KHH872" s="184" t="s">
        <v>333</v>
      </c>
      <c r="KHI872" s="184" t="s">
        <v>333</v>
      </c>
      <c r="KHJ872" s="184" t="s">
        <v>333</v>
      </c>
      <c r="KHK872" s="184" t="s">
        <v>333</v>
      </c>
      <c r="KHL872" s="184" t="s">
        <v>333</v>
      </c>
      <c r="KHM872" s="184" t="s">
        <v>333</v>
      </c>
      <c r="KHN872" s="184" t="s">
        <v>333</v>
      </c>
      <c r="KHO872" s="184" t="s">
        <v>333</v>
      </c>
      <c r="KHP872" s="184" t="s">
        <v>333</v>
      </c>
      <c r="KHQ872" s="184" t="s">
        <v>333</v>
      </c>
      <c r="KHR872" s="184" t="s">
        <v>333</v>
      </c>
      <c r="KHS872" s="184" t="s">
        <v>333</v>
      </c>
      <c r="KHT872" s="184" t="s">
        <v>333</v>
      </c>
      <c r="KHU872" s="184" t="s">
        <v>333</v>
      </c>
      <c r="KHV872" s="184" t="s">
        <v>333</v>
      </c>
      <c r="KHW872" s="184" t="s">
        <v>333</v>
      </c>
      <c r="KHX872" s="184" t="s">
        <v>333</v>
      </c>
      <c r="KHY872" s="184" t="s">
        <v>333</v>
      </c>
      <c r="KHZ872" s="184" t="s">
        <v>333</v>
      </c>
      <c r="KIA872" s="184" t="s">
        <v>333</v>
      </c>
      <c r="KIB872" s="184" t="s">
        <v>333</v>
      </c>
      <c r="KIC872" s="184" t="s">
        <v>333</v>
      </c>
      <c r="KID872" s="184" t="s">
        <v>333</v>
      </c>
      <c r="KIE872" s="184" t="s">
        <v>333</v>
      </c>
      <c r="KIF872" s="184" t="s">
        <v>333</v>
      </c>
      <c r="KIG872" s="184" t="s">
        <v>333</v>
      </c>
      <c r="KIH872" s="184" t="s">
        <v>333</v>
      </c>
      <c r="KII872" s="184" t="s">
        <v>333</v>
      </c>
      <c r="KIJ872" s="184" t="s">
        <v>333</v>
      </c>
      <c r="KIK872" s="184" t="s">
        <v>333</v>
      </c>
      <c r="KIL872" s="184" t="s">
        <v>333</v>
      </c>
      <c r="KIM872" s="184" t="s">
        <v>333</v>
      </c>
      <c r="KIN872" s="184" t="s">
        <v>333</v>
      </c>
      <c r="KIO872" s="184" t="s">
        <v>333</v>
      </c>
      <c r="KIP872" s="184" t="s">
        <v>333</v>
      </c>
      <c r="KIQ872" s="184" t="s">
        <v>333</v>
      </c>
      <c r="KIR872" s="184" t="s">
        <v>333</v>
      </c>
      <c r="KIS872" s="184" t="s">
        <v>333</v>
      </c>
      <c r="KIT872" s="184" t="s">
        <v>333</v>
      </c>
      <c r="KIU872" s="184" t="s">
        <v>333</v>
      </c>
      <c r="KIV872" s="184" t="s">
        <v>333</v>
      </c>
      <c r="KIW872" s="184" t="s">
        <v>333</v>
      </c>
      <c r="KIX872" s="184" t="s">
        <v>333</v>
      </c>
      <c r="KIY872" s="184" t="s">
        <v>333</v>
      </c>
      <c r="KIZ872" s="184" t="s">
        <v>333</v>
      </c>
      <c r="KJA872" s="184" t="s">
        <v>333</v>
      </c>
      <c r="KJB872" s="184" t="s">
        <v>333</v>
      </c>
      <c r="KJC872" s="184" t="s">
        <v>333</v>
      </c>
      <c r="KJD872" s="184" t="s">
        <v>333</v>
      </c>
      <c r="KJE872" s="184" t="s">
        <v>333</v>
      </c>
      <c r="KJF872" s="184" t="s">
        <v>333</v>
      </c>
      <c r="KJG872" s="184" t="s">
        <v>333</v>
      </c>
      <c r="KJH872" s="184" t="s">
        <v>333</v>
      </c>
      <c r="KJI872" s="184" t="s">
        <v>333</v>
      </c>
      <c r="KJJ872" s="184" t="s">
        <v>333</v>
      </c>
      <c r="KJK872" s="184" t="s">
        <v>333</v>
      </c>
      <c r="KJL872" s="184" t="s">
        <v>333</v>
      </c>
      <c r="KJM872" s="184" t="s">
        <v>333</v>
      </c>
      <c r="KJN872" s="184" t="s">
        <v>333</v>
      </c>
      <c r="KJO872" s="184" t="s">
        <v>333</v>
      </c>
      <c r="KJP872" s="184" t="s">
        <v>333</v>
      </c>
      <c r="KJQ872" s="184" t="s">
        <v>333</v>
      </c>
      <c r="KJR872" s="184" t="s">
        <v>333</v>
      </c>
      <c r="KJS872" s="184" t="s">
        <v>333</v>
      </c>
      <c r="KJT872" s="184" t="s">
        <v>333</v>
      </c>
      <c r="KJU872" s="184" t="s">
        <v>333</v>
      </c>
      <c r="KJV872" s="184" t="s">
        <v>333</v>
      </c>
      <c r="KJW872" s="184" t="s">
        <v>333</v>
      </c>
      <c r="KJX872" s="184" t="s">
        <v>333</v>
      </c>
      <c r="KJY872" s="184" t="s">
        <v>333</v>
      </c>
      <c r="KJZ872" s="184" t="s">
        <v>333</v>
      </c>
      <c r="KKA872" s="184" t="s">
        <v>333</v>
      </c>
      <c r="KKB872" s="184" t="s">
        <v>333</v>
      </c>
      <c r="KKC872" s="184" t="s">
        <v>333</v>
      </c>
      <c r="KKD872" s="184" t="s">
        <v>333</v>
      </c>
      <c r="KKE872" s="184" t="s">
        <v>333</v>
      </c>
      <c r="KKF872" s="184" t="s">
        <v>333</v>
      </c>
      <c r="KKG872" s="184" t="s">
        <v>333</v>
      </c>
      <c r="KKH872" s="184" t="s">
        <v>333</v>
      </c>
      <c r="KKI872" s="184" t="s">
        <v>333</v>
      </c>
      <c r="KKJ872" s="184" t="s">
        <v>333</v>
      </c>
      <c r="KKK872" s="184" t="s">
        <v>333</v>
      </c>
      <c r="KKL872" s="184" t="s">
        <v>333</v>
      </c>
      <c r="KKM872" s="184" t="s">
        <v>333</v>
      </c>
      <c r="KKN872" s="184" t="s">
        <v>333</v>
      </c>
      <c r="KKO872" s="184" t="s">
        <v>333</v>
      </c>
      <c r="KKP872" s="184" t="s">
        <v>333</v>
      </c>
      <c r="KKQ872" s="184" t="s">
        <v>333</v>
      </c>
      <c r="KKR872" s="184" t="s">
        <v>333</v>
      </c>
      <c r="KKS872" s="184" t="s">
        <v>333</v>
      </c>
      <c r="KKT872" s="184" t="s">
        <v>333</v>
      </c>
      <c r="KKU872" s="184" t="s">
        <v>333</v>
      </c>
      <c r="KKV872" s="184" t="s">
        <v>333</v>
      </c>
      <c r="KKW872" s="184" t="s">
        <v>333</v>
      </c>
      <c r="KKX872" s="184" t="s">
        <v>333</v>
      </c>
      <c r="KKY872" s="184" t="s">
        <v>333</v>
      </c>
      <c r="KKZ872" s="184" t="s">
        <v>333</v>
      </c>
      <c r="KLA872" s="184" t="s">
        <v>333</v>
      </c>
      <c r="KLB872" s="184" t="s">
        <v>333</v>
      </c>
      <c r="KLC872" s="184" t="s">
        <v>333</v>
      </c>
      <c r="KLD872" s="184" t="s">
        <v>333</v>
      </c>
      <c r="KLE872" s="184" t="s">
        <v>333</v>
      </c>
      <c r="KLF872" s="184" t="s">
        <v>333</v>
      </c>
      <c r="KLG872" s="184" t="s">
        <v>333</v>
      </c>
      <c r="KLH872" s="184" t="s">
        <v>333</v>
      </c>
      <c r="KLI872" s="184" t="s">
        <v>333</v>
      </c>
      <c r="KLJ872" s="184" t="s">
        <v>333</v>
      </c>
      <c r="KLK872" s="184" t="s">
        <v>333</v>
      </c>
      <c r="KLL872" s="184" t="s">
        <v>333</v>
      </c>
      <c r="KLM872" s="184" t="s">
        <v>333</v>
      </c>
      <c r="KLN872" s="184" t="s">
        <v>333</v>
      </c>
      <c r="KLO872" s="184" t="s">
        <v>333</v>
      </c>
      <c r="KLP872" s="184" t="s">
        <v>333</v>
      </c>
      <c r="KLQ872" s="184" t="s">
        <v>333</v>
      </c>
      <c r="KLR872" s="184" t="s">
        <v>333</v>
      </c>
      <c r="KLS872" s="184" t="s">
        <v>333</v>
      </c>
      <c r="KLT872" s="184" t="s">
        <v>333</v>
      </c>
      <c r="KLU872" s="184" t="s">
        <v>333</v>
      </c>
      <c r="KLV872" s="184" t="s">
        <v>333</v>
      </c>
      <c r="KLW872" s="184" t="s">
        <v>333</v>
      </c>
      <c r="KLX872" s="184" t="s">
        <v>333</v>
      </c>
      <c r="KLY872" s="184" t="s">
        <v>333</v>
      </c>
      <c r="KLZ872" s="184" t="s">
        <v>333</v>
      </c>
      <c r="KMA872" s="184" t="s">
        <v>333</v>
      </c>
      <c r="KMB872" s="184" t="s">
        <v>333</v>
      </c>
      <c r="KMC872" s="184" t="s">
        <v>333</v>
      </c>
      <c r="KMD872" s="184" t="s">
        <v>333</v>
      </c>
      <c r="KME872" s="184" t="s">
        <v>333</v>
      </c>
      <c r="KMF872" s="184" t="s">
        <v>333</v>
      </c>
      <c r="KMG872" s="184" t="s">
        <v>333</v>
      </c>
      <c r="KMH872" s="184" t="s">
        <v>333</v>
      </c>
      <c r="KMI872" s="184" t="s">
        <v>333</v>
      </c>
      <c r="KMJ872" s="184" t="s">
        <v>333</v>
      </c>
      <c r="KMK872" s="184" t="s">
        <v>333</v>
      </c>
      <c r="KML872" s="184" t="s">
        <v>333</v>
      </c>
      <c r="KMM872" s="184" t="s">
        <v>333</v>
      </c>
      <c r="KMN872" s="184" t="s">
        <v>333</v>
      </c>
      <c r="KMO872" s="184" t="s">
        <v>333</v>
      </c>
      <c r="KMP872" s="184" t="s">
        <v>333</v>
      </c>
      <c r="KMQ872" s="184" t="s">
        <v>333</v>
      </c>
      <c r="KMR872" s="184" t="s">
        <v>333</v>
      </c>
      <c r="KMS872" s="184" t="s">
        <v>333</v>
      </c>
      <c r="KMT872" s="184" t="s">
        <v>333</v>
      </c>
      <c r="KMU872" s="184" t="s">
        <v>333</v>
      </c>
      <c r="KMV872" s="184" t="s">
        <v>333</v>
      </c>
      <c r="KMW872" s="184" t="s">
        <v>333</v>
      </c>
      <c r="KMX872" s="184" t="s">
        <v>333</v>
      </c>
      <c r="KMY872" s="184" t="s">
        <v>333</v>
      </c>
      <c r="KMZ872" s="184" t="s">
        <v>333</v>
      </c>
      <c r="KNA872" s="184" t="s">
        <v>333</v>
      </c>
      <c r="KNB872" s="184" t="s">
        <v>333</v>
      </c>
      <c r="KNC872" s="184" t="s">
        <v>333</v>
      </c>
      <c r="KND872" s="184" t="s">
        <v>333</v>
      </c>
      <c r="KNE872" s="184" t="s">
        <v>333</v>
      </c>
      <c r="KNF872" s="184" t="s">
        <v>333</v>
      </c>
      <c r="KNG872" s="184" t="s">
        <v>333</v>
      </c>
      <c r="KNH872" s="184" t="s">
        <v>333</v>
      </c>
      <c r="KNI872" s="184" t="s">
        <v>333</v>
      </c>
      <c r="KNJ872" s="184" t="s">
        <v>333</v>
      </c>
      <c r="KNK872" s="184" t="s">
        <v>333</v>
      </c>
      <c r="KNL872" s="184" t="s">
        <v>333</v>
      </c>
      <c r="KNM872" s="184" t="s">
        <v>333</v>
      </c>
      <c r="KNN872" s="184" t="s">
        <v>333</v>
      </c>
      <c r="KNO872" s="184" t="s">
        <v>333</v>
      </c>
      <c r="KNP872" s="184" t="s">
        <v>333</v>
      </c>
      <c r="KNQ872" s="184" t="s">
        <v>333</v>
      </c>
      <c r="KNR872" s="184" t="s">
        <v>333</v>
      </c>
      <c r="KNS872" s="184" t="s">
        <v>333</v>
      </c>
      <c r="KNT872" s="184" t="s">
        <v>333</v>
      </c>
      <c r="KNU872" s="184" t="s">
        <v>333</v>
      </c>
      <c r="KNV872" s="184" t="s">
        <v>333</v>
      </c>
      <c r="KNW872" s="184" t="s">
        <v>333</v>
      </c>
      <c r="KNX872" s="184" t="s">
        <v>333</v>
      </c>
      <c r="KNY872" s="184" t="s">
        <v>333</v>
      </c>
      <c r="KNZ872" s="184" t="s">
        <v>333</v>
      </c>
      <c r="KOA872" s="184" t="s">
        <v>333</v>
      </c>
      <c r="KOB872" s="184" t="s">
        <v>333</v>
      </c>
      <c r="KOC872" s="184" t="s">
        <v>333</v>
      </c>
      <c r="KOD872" s="184" t="s">
        <v>333</v>
      </c>
      <c r="KOE872" s="184" t="s">
        <v>333</v>
      </c>
      <c r="KOF872" s="184" t="s">
        <v>333</v>
      </c>
      <c r="KOG872" s="184" t="s">
        <v>333</v>
      </c>
      <c r="KOH872" s="184" t="s">
        <v>333</v>
      </c>
      <c r="KOI872" s="184" t="s">
        <v>333</v>
      </c>
      <c r="KOJ872" s="184" t="s">
        <v>333</v>
      </c>
      <c r="KOK872" s="184" t="s">
        <v>333</v>
      </c>
      <c r="KOL872" s="184" t="s">
        <v>333</v>
      </c>
      <c r="KOM872" s="184" t="s">
        <v>333</v>
      </c>
      <c r="KON872" s="184" t="s">
        <v>333</v>
      </c>
      <c r="KOO872" s="184" t="s">
        <v>333</v>
      </c>
      <c r="KOP872" s="184" t="s">
        <v>333</v>
      </c>
      <c r="KOQ872" s="184" t="s">
        <v>333</v>
      </c>
      <c r="KOR872" s="184" t="s">
        <v>333</v>
      </c>
      <c r="KOS872" s="184" t="s">
        <v>333</v>
      </c>
      <c r="KOT872" s="184" t="s">
        <v>333</v>
      </c>
      <c r="KOU872" s="184" t="s">
        <v>333</v>
      </c>
      <c r="KOV872" s="184" t="s">
        <v>333</v>
      </c>
      <c r="KOW872" s="184" t="s">
        <v>333</v>
      </c>
      <c r="KOX872" s="184" t="s">
        <v>333</v>
      </c>
      <c r="KOY872" s="184" t="s">
        <v>333</v>
      </c>
      <c r="KOZ872" s="184" t="s">
        <v>333</v>
      </c>
      <c r="KPA872" s="184" t="s">
        <v>333</v>
      </c>
      <c r="KPB872" s="184" t="s">
        <v>333</v>
      </c>
      <c r="KPC872" s="184" t="s">
        <v>333</v>
      </c>
      <c r="KPD872" s="184" t="s">
        <v>333</v>
      </c>
      <c r="KPE872" s="184" t="s">
        <v>333</v>
      </c>
      <c r="KPF872" s="184" t="s">
        <v>333</v>
      </c>
      <c r="KPG872" s="184" t="s">
        <v>333</v>
      </c>
      <c r="KPH872" s="184" t="s">
        <v>333</v>
      </c>
      <c r="KPI872" s="184" t="s">
        <v>333</v>
      </c>
      <c r="KPJ872" s="184" t="s">
        <v>333</v>
      </c>
      <c r="KPK872" s="184" t="s">
        <v>333</v>
      </c>
      <c r="KPL872" s="184" t="s">
        <v>333</v>
      </c>
      <c r="KPM872" s="184" t="s">
        <v>333</v>
      </c>
      <c r="KPN872" s="184" t="s">
        <v>333</v>
      </c>
      <c r="KPO872" s="184" t="s">
        <v>333</v>
      </c>
      <c r="KPP872" s="184" t="s">
        <v>333</v>
      </c>
      <c r="KPQ872" s="184" t="s">
        <v>333</v>
      </c>
      <c r="KPR872" s="184" t="s">
        <v>333</v>
      </c>
      <c r="KPS872" s="184" t="s">
        <v>333</v>
      </c>
      <c r="KPT872" s="184" t="s">
        <v>333</v>
      </c>
      <c r="KPU872" s="184" t="s">
        <v>333</v>
      </c>
      <c r="KPV872" s="184" t="s">
        <v>333</v>
      </c>
      <c r="KPW872" s="184" t="s">
        <v>333</v>
      </c>
      <c r="KPX872" s="184" t="s">
        <v>333</v>
      </c>
      <c r="KPY872" s="184" t="s">
        <v>333</v>
      </c>
      <c r="KPZ872" s="184" t="s">
        <v>333</v>
      </c>
      <c r="KQA872" s="184" t="s">
        <v>333</v>
      </c>
      <c r="KQB872" s="184" t="s">
        <v>333</v>
      </c>
      <c r="KQC872" s="184" t="s">
        <v>333</v>
      </c>
      <c r="KQD872" s="184" t="s">
        <v>333</v>
      </c>
      <c r="KQE872" s="184" t="s">
        <v>333</v>
      </c>
      <c r="KQF872" s="184" t="s">
        <v>333</v>
      </c>
      <c r="KQG872" s="184" t="s">
        <v>333</v>
      </c>
      <c r="KQH872" s="184" t="s">
        <v>333</v>
      </c>
      <c r="KQI872" s="184" t="s">
        <v>333</v>
      </c>
      <c r="KQJ872" s="184" t="s">
        <v>333</v>
      </c>
      <c r="KQK872" s="184" t="s">
        <v>333</v>
      </c>
      <c r="KQL872" s="184" t="s">
        <v>333</v>
      </c>
      <c r="KQM872" s="184" t="s">
        <v>333</v>
      </c>
      <c r="KQN872" s="184" t="s">
        <v>333</v>
      </c>
      <c r="KQO872" s="184" t="s">
        <v>333</v>
      </c>
      <c r="KQP872" s="184" t="s">
        <v>333</v>
      </c>
      <c r="KQQ872" s="184" t="s">
        <v>333</v>
      </c>
      <c r="KQR872" s="184" t="s">
        <v>333</v>
      </c>
      <c r="KQS872" s="184" t="s">
        <v>333</v>
      </c>
      <c r="KQT872" s="184" t="s">
        <v>333</v>
      </c>
      <c r="KQU872" s="184" t="s">
        <v>333</v>
      </c>
      <c r="KQV872" s="184" t="s">
        <v>333</v>
      </c>
      <c r="KQW872" s="184" t="s">
        <v>333</v>
      </c>
      <c r="KQX872" s="184" t="s">
        <v>333</v>
      </c>
      <c r="KQY872" s="184" t="s">
        <v>333</v>
      </c>
      <c r="KQZ872" s="184" t="s">
        <v>333</v>
      </c>
      <c r="KRA872" s="184" t="s">
        <v>333</v>
      </c>
      <c r="KRB872" s="184" t="s">
        <v>333</v>
      </c>
      <c r="KRC872" s="184" t="s">
        <v>333</v>
      </c>
      <c r="KRD872" s="184" t="s">
        <v>333</v>
      </c>
      <c r="KRE872" s="184" t="s">
        <v>333</v>
      </c>
      <c r="KRF872" s="184" t="s">
        <v>333</v>
      </c>
      <c r="KRG872" s="184" t="s">
        <v>333</v>
      </c>
      <c r="KRH872" s="184" t="s">
        <v>333</v>
      </c>
      <c r="KRI872" s="184" t="s">
        <v>333</v>
      </c>
      <c r="KRJ872" s="184" t="s">
        <v>333</v>
      </c>
      <c r="KRK872" s="184" t="s">
        <v>333</v>
      </c>
      <c r="KRL872" s="184" t="s">
        <v>333</v>
      </c>
      <c r="KRM872" s="184" t="s">
        <v>333</v>
      </c>
      <c r="KRN872" s="184" t="s">
        <v>333</v>
      </c>
      <c r="KRO872" s="184" t="s">
        <v>333</v>
      </c>
      <c r="KRP872" s="184" t="s">
        <v>333</v>
      </c>
      <c r="KRQ872" s="184" t="s">
        <v>333</v>
      </c>
      <c r="KRR872" s="184" t="s">
        <v>333</v>
      </c>
      <c r="KRS872" s="184" t="s">
        <v>333</v>
      </c>
      <c r="KRT872" s="184" t="s">
        <v>333</v>
      </c>
      <c r="KRU872" s="184" t="s">
        <v>333</v>
      </c>
      <c r="KRV872" s="184" t="s">
        <v>333</v>
      </c>
      <c r="KRW872" s="184" t="s">
        <v>333</v>
      </c>
      <c r="KRX872" s="184" t="s">
        <v>333</v>
      </c>
      <c r="KRY872" s="184" t="s">
        <v>333</v>
      </c>
      <c r="KRZ872" s="184" t="s">
        <v>333</v>
      </c>
      <c r="KSA872" s="184" t="s">
        <v>333</v>
      </c>
      <c r="KSB872" s="184" t="s">
        <v>333</v>
      </c>
      <c r="KSC872" s="184" t="s">
        <v>333</v>
      </c>
      <c r="KSD872" s="184" t="s">
        <v>333</v>
      </c>
      <c r="KSE872" s="184" t="s">
        <v>333</v>
      </c>
      <c r="KSF872" s="184" t="s">
        <v>333</v>
      </c>
      <c r="KSG872" s="184" t="s">
        <v>333</v>
      </c>
      <c r="KSH872" s="184" t="s">
        <v>333</v>
      </c>
      <c r="KSI872" s="184" t="s">
        <v>333</v>
      </c>
      <c r="KSJ872" s="184" t="s">
        <v>333</v>
      </c>
      <c r="KSK872" s="184" t="s">
        <v>333</v>
      </c>
      <c r="KSL872" s="184" t="s">
        <v>333</v>
      </c>
      <c r="KSM872" s="184" t="s">
        <v>333</v>
      </c>
      <c r="KSN872" s="184" t="s">
        <v>333</v>
      </c>
      <c r="KSO872" s="184" t="s">
        <v>333</v>
      </c>
      <c r="KSP872" s="184" t="s">
        <v>333</v>
      </c>
      <c r="KSQ872" s="184" t="s">
        <v>333</v>
      </c>
      <c r="KSR872" s="184" t="s">
        <v>333</v>
      </c>
      <c r="KSS872" s="184" t="s">
        <v>333</v>
      </c>
      <c r="KST872" s="184" t="s">
        <v>333</v>
      </c>
      <c r="KSU872" s="184" t="s">
        <v>333</v>
      </c>
      <c r="KSV872" s="184" t="s">
        <v>333</v>
      </c>
      <c r="KSW872" s="184" t="s">
        <v>333</v>
      </c>
      <c r="KSX872" s="184" t="s">
        <v>333</v>
      </c>
      <c r="KSY872" s="184" t="s">
        <v>333</v>
      </c>
      <c r="KSZ872" s="184" t="s">
        <v>333</v>
      </c>
      <c r="KTA872" s="184" t="s">
        <v>333</v>
      </c>
      <c r="KTB872" s="184" t="s">
        <v>333</v>
      </c>
      <c r="KTC872" s="184" t="s">
        <v>333</v>
      </c>
      <c r="KTD872" s="184" t="s">
        <v>333</v>
      </c>
      <c r="KTE872" s="184" t="s">
        <v>333</v>
      </c>
      <c r="KTF872" s="184" t="s">
        <v>333</v>
      </c>
      <c r="KTG872" s="184" t="s">
        <v>333</v>
      </c>
      <c r="KTH872" s="184" t="s">
        <v>333</v>
      </c>
      <c r="KTI872" s="184" t="s">
        <v>333</v>
      </c>
      <c r="KTJ872" s="184" t="s">
        <v>333</v>
      </c>
      <c r="KTK872" s="184" t="s">
        <v>333</v>
      </c>
      <c r="KTL872" s="184" t="s">
        <v>333</v>
      </c>
      <c r="KTM872" s="184" t="s">
        <v>333</v>
      </c>
      <c r="KTN872" s="184" t="s">
        <v>333</v>
      </c>
      <c r="KTO872" s="184" t="s">
        <v>333</v>
      </c>
      <c r="KTP872" s="184" t="s">
        <v>333</v>
      </c>
      <c r="KTQ872" s="184" t="s">
        <v>333</v>
      </c>
      <c r="KTR872" s="184" t="s">
        <v>333</v>
      </c>
      <c r="KTS872" s="184" t="s">
        <v>333</v>
      </c>
      <c r="KTT872" s="184" t="s">
        <v>333</v>
      </c>
      <c r="KTU872" s="184" t="s">
        <v>333</v>
      </c>
      <c r="KTV872" s="184" t="s">
        <v>333</v>
      </c>
      <c r="KTW872" s="184" t="s">
        <v>333</v>
      </c>
      <c r="KTX872" s="184" t="s">
        <v>333</v>
      </c>
      <c r="KTY872" s="184" t="s">
        <v>333</v>
      </c>
      <c r="KTZ872" s="184" t="s">
        <v>333</v>
      </c>
      <c r="KUA872" s="184" t="s">
        <v>333</v>
      </c>
      <c r="KUB872" s="184" t="s">
        <v>333</v>
      </c>
      <c r="KUC872" s="184" t="s">
        <v>333</v>
      </c>
      <c r="KUD872" s="184" t="s">
        <v>333</v>
      </c>
      <c r="KUE872" s="184" t="s">
        <v>333</v>
      </c>
      <c r="KUF872" s="184" t="s">
        <v>333</v>
      </c>
      <c r="KUG872" s="184" t="s">
        <v>333</v>
      </c>
      <c r="KUH872" s="184" t="s">
        <v>333</v>
      </c>
      <c r="KUI872" s="184" t="s">
        <v>333</v>
      </c>
      <c r="KUJ872" s="184" t="s">
        <v>333</v>
      </c>
      <c r="KUK872" s="184" t="s">
        <v>333</v>
      </c>
      <c r="KUL872" s="184" t="s">
        <v>333</v>
      </c>
      <c r="KUM872" s="184" t="s">
        <v>333</v>
      </c>
      <c r="KUN872" s="184" t="s">
        <v>333</v>
      </c>
      <c r="KUO872" s="184" t="s">
        <v>333</v>
      </c>
      <c r="KUP872" s="184" t="s">
        <v>333</v>
      </c>
      <c r="KUQ872" s="184" t="s">
        <v>333</v>
      </c>
      <c r="KUR872" s="184" t="s">
        <v>333</v>
      </c>
      <c r="KUS872" s="184" t="s">
        <v>333</v>
      </c>
      <c r="KUT872" s="184" t="s">
        <v>333</v>
      </c>
      <c r="KUU872" s="184" t="s">
        <v>333</v>
      </c>
      <c r="KUV872" s="184" t="s">
        <v>333</v>
      </c>
      <c r="KUW872" s="184" t="s">
        <v>333</v>
      </c>
      <c r="KUX872" s="184" t="s">
        <v>333</v>
      </c>
      <c r="KUY872" s="184" t="s">
        <v>333</v>
      </c>
      <c r="KUZ872" s="184" t="s">
        <v>333</v>
      </c>
      <c r="KVA872" s="184" t="s">
        <v>333</v>
      </c>
      <c r="KVB872" s="184" t="s">
        <v>333</v>
      </c>
      <c r="KVC872" s="184" t="s">
        <v>333</v>
      </c>
      <c r="KVD872" s="184" t="s">
        <v>333</v>
      </c>
      <c r="KVE872" s="184" t="s">
        <v>333</v>
      </c>
      <c r="KVF872" s="184" t="s">
        <v>333</v>
      </c>
      <c r="KVG872" s="184" t="s">
        <v>333</v>
      </c>
      <c r="KVH872" s="184" t="s">
        <v>333</v>
      </c>
      <c r="KVI872" s="184" t="s">
        <v>333</v>
      </c>
      <c r="KVJ872" s="184" t="s">
        <v>333</v>
      </c>
      <c r="KVK872" s="184" t="s">
        <v>333</v>
      </c>
      <c r="KVL872" s="184" t="s">
        <v>333</v>
      </c>
      <c r="KVM872" s="184" t="s">
        <v>333</v>
      </c>
      <c r="KVN872" s="184" t="s">
        <v>333</v>
      </c>
      <c r="KVO872" s="184" t="s">
        <v>333</v>
      </c>
      <c r="KVP872" s="184" t="s">
        <v>333</v>
      </c>
      <c r="KVQ872" s="184" t="s">
        <v>333</v>
      </c>
      <c r="KVR872" s="184" t="s">
        <v>333</v>
      </c>
      <c r="KVS872" s="184" t="s">
        <v>333</v>
      </c>
      <c r="KVT872" s="184" t="s">
        <v>333</v>
      </c>
      <c r="KVU872" s="184" t="s">
        <v>333</v>
      </c>
      <c r="KVV872" s="184" t="s">
        <v>333</v>
      </c>
      <c r="KVW872" s="184" t="s">
        <v>333</v>
      </c>
      <c r="KVX872" s="184" t="s">
        <v>333</v>
      </c>
      <c r="KVY872" s="184" t="s">
        <v>333</v>
      </c>
      <c r="KVZ872" s="184" t="s">
        <v>333</v>
      </c>
      <c r="KWA872" s="184" t="s">
        <v>333</v>
      </c>
      <c r="KWB872" s="184" t="s">
        <v>333</v>
      </c>
      <c r="KWC872" s="184" t="s">
        <v>333</v>
      </c>
      <c r="KWD872" s="184" t="s">
        <v>333</v>
      </c>
      <c r="KWE872" s="184" t="s">
        <v>333</v>
      </c>
      <c r="KWF872" s="184" t="s">
        <v>333</v>
      </c>
      <c r="KWG872" s="184" t="s">
        <v>333</v>
      </c>
      <c r="KWH872" s="184" t="s">
        <v>333</v>
      </c>
      <c r="KWI872" s="184" t="s">
        <v>333</v>
      </c>
      <c r="KWJ872" s="184" t="s">
        <v>333</v>
      </c>
      <c r="KWK872" s="184" t="s">
        <v>333</v>
      </c>
      <c r="KWL872" s="184" t="s">
        <v>333</v>
      </c>
      <c r="KWM872" s="184" t="s">
        <v>333</v>
      </c>
      <c r="KWN872" s="184" t="s">
        <v>333</v>
      </c>
      <c r="KWO872" s="184" t="s">
        <v>333</v>
      </c>
      <c r="KWP872" s="184" t="s">
        <v>333</v>
      </c>
      <c r="KWQ872" s="184" t="s">
        <v>333</v>
      </c>
      <c r="KWR872" s="184" t="s">
        <v>333</v>
      </c>
      <c r="KWS872" s="184" t="s">
        <v>333</v>
      </c>
      <c r="KWT872" s="184" t="s">
        <v>333</v>
      </c>
      <c r="KWU872" s="184" t="s">
        <v>333</v>
      </c>
      <c r="KWV872" s="184" t="s">
        <v>333</v>
      </c>
      <c r="KWW872" s="184" t="s">
        <v>333</v>
      </c>
      <c r="KWX872" s="184" t="s">
        <v>333</v>
      </c>
      <c r="KWY872" s="184" t="s">
        <v>333</v>
      </c>
      <c r="KWZ872" s="184" t="s">
        <v>333</v>
      </c>
      <c r="KXA872" s="184" t="s">
        <v>333</v>
      </c>
      <c r="KXB872" s="184" t="s">
        <v>333</v>
      </c>
      <c r="KXC872" s="184" t="s">
        <v>333</v>
      </c>
      <c r="KXD872" s="184" t="s">
        <v>333</v>
      </c>
      <c r="KXE872" s="184" t="s">
        <v>333</v>
      </c>
      <c r="KXF872" s="184" t="s">
        <v>333</v>
      </c>
      <c r="KXG872" s="184" t="s">
        <v>333</v>
      </c>
      <c r="KXH872" s="184" t="s">
        <v>333</v>
      </c>
      <c r="KXI872" s="184" t="s">
        <v>333</v>
      </c>
      <c r="KXJ872" s="184" t="s">
        <v>333</v>
      </c>
      <c r="KXK872" s="184" t="s">
        <v>333</v>
      </c>
      <c r="KXL872" s="184" t="s">
        <v>333</v>
      </c>
      <c r="KXM872" s="184" t="s">
        <v>333</v>
      </c>
      <c r="KXN872" s="184" t="s">
        <v>333</v>
      </c>
      <c r="KXO872" s="184" t="s">
        <v>333</v>
      </c>
      <c r="KXP872" s="184" t="s">
        <v>333</v>
      </c>
      <c r="KXQ872" s="184" t="s">
        <v>333</v>
      </c>
      <c r="KXR872" s="184" t="s">
        <v>333</v>
      </c>
      <c r="KXS872" s="184" t="s">
        <v>333</v>
      </c>
      <c r="KXT872" s="184" t="s">
        <v>333</v>
      </c>
      <c r="KXU872" s="184" t="s">
        <v>333</v>
      </c>
      <c r="KXV872" s="184" t="s">
        <v>333</v>
      </c>
      <c r="KXW872" s="184" t="s">
        <v>333</v>
      </c>
      <c r="KXX872" s="184" t="s">
        <v>333</v>
      </c>
      <c r="KXY872" s="184" t="s">
        <v>333</v>
      </c>
      <c r="KXZ872" s="184" t="s">
        <v>333</v>
      </c>
      <c r="KYA872" s="184" t="s">
        <v>333</v>
      </c>
      <c r="KYB872" s="184" t="s">
        <v>333</v>
      </c>
      <c r="KYC872" s="184" t="s">
        <v>333</v>
      </c>
      <c r="KYD872" s="184" t="s">
        <v>333</v>
      </c>
      <c r="KYE872" s="184" t="s">
        <v>333</v>
      </c>
      <c r="KYF872" s="184" t="s">
        <v>333</v>
      </c>
      <c r="KYG872" s="184" t="s">
        <v>333</v>
      </c>
      <c r="KYH872" s="184" t="s">
        <v>333</v>
      </c>
      <c r="KYI872" s="184" t="s">
        <v>333</v>
      </c>
      <c r="KYJ872" s="184" t="s">
        <v>333</v>
      </c>
      <c r="KYK872" s="184" t="s">
        <v>333</v>
      </c>
      <c r="KYL872" s="184" t="s">
        <v>333</v>
      </c>
      <c r="KYM872" s="184" t="s">
        <v>333</v>
      </c>
      <c r="KYN872" s="184" t="s">
        <v>333</v>
      </c>
      <c r="KYO872" s="184" t="s">
        <v>333</v>
      </c>
      <c r="KYP872" s="184" t="s">
        <v>333</v>
      </c>
      <c r="KYQ872" s="184" t="s">
        <v>333</v>
      </c>
      <c r="KYR872" s="184" t="s">
        <v>333</v>
      </c>
      <c r="KYS872" s="184" t="s">
        <v>333</v>
      </c>
      <c r="KYT872" s="184" t="s">
        <v>333</v>
      </c>
      <c r="KYU872" s="184" t="s">
        <v>333</v>
      </c>
      <c r="KYV872" s="184" t="s">
        <v>333</v>
      </c>
      <c r="KYW872" s="184" t="s">
        <v>333</v>
      </c>
      <c r="KYX872" s="184" t="s">
        <v>333</v>
      </c>
      <c r="KYY872" s="184" t="s">
        <v>333</v>
      </c>
      <c r="KYZ872" s="184" t="s">
        <v>333</v>
      </c>
      <c r="KZA872" s="184" t="s">
        <v>333</v>
      </c>
      <c r="KZB872" s="184" t="s">
        <v>333</v>
      </c>
      <c r="KZC872" s="184" t="s">
        <v>333</v>
      </c>
      <c r="KZD872" s="184" t="s">
        <v>333</v>
      </c>
      <c r="KZE872" s="184" t="s">
        <v>333</v>
      </c>
      <c r="KZF872" s="184" t="s">
        <v>333</v>
      </c>
      <c r="KZG872" s="184" t="s">
        <v>333</v>
      </c>
      <c r="KZH872" s="184" t="s">
        <v>333</v>
      </c>
      <c r="KZI872" s="184" t="s">
        <v>333</v>
      </c>
      <c r="KZJ872" s="184" t="s">
        <v>333</v>
      </c>
      <c r="KZK872" s="184" t="s">
        <v>333</v>
      </c>
      <c r="KZL872" s="184" t="s">
        <v>333</v>
      </c>
      <c r="KZM872" s="184" t="s">
        <v>333</v>
      </c>
      <c r="KZN872" s="184" t="s">
        <v>333</v>
      </c>
      <c r="KZO872" s="184" t="s">
        <v>333</v>
      </c>
      <c r="KZP872" s="184" t="s">
        <v>333</v>
      </c>
      <c r="KZQ872" s="184" t="s">
        <v>333</v>
      </c>
      <c r="KZR872" s="184" t="s">
        <v>333</v>
      </c>
      <c r="KZS872" s="184" t="s">
        <v>333</v>
      </c>
      <c r="KZT872" s="184" t="s">
        <v>333</v>
      </c>
      <c r="KZU872" s="184" t="s">
        <v>333</v>
      </c>
      <c r="KZV872" s="184" t="s">
        <v>333</v>
      </c>
      <c r="KZW872" s="184" t="s">
        <v>333</v>
      </c>
      <c r="KZX872" s="184" t="s">
        <v>333</v>
      </c>
      <c r="KZY872" s="184" t="s">
        <v>333</v>
      </c>
      <c r="KZZ872" s="184" t="s">
        <v>333</v>
      </c>
      <c r="LAA872" s="184" t="s">
        <v>333</v>
      </c>
      <c r="LAB872" s="184" t="s">
        <v>333</v>
      </c>
      <c r="LAC872" s="184" t="s">
        <v>333</v>
      </c>
      <c r="LAD872" s="184" t="s">
        <v>333</v>
      </c>
      <c r="LAE872" s="184" t="s">
        <v>333</v>
      </c>
      <c r="LAF872" s="184" t="s">
        <v>333</v>
      </c>
      <c r="LAG872" s="184" t="s">
        <v>333</v>
      </c>
      <c r="LAH872" s="184" t="s">
        <v>333</v>
      </c>
      <c r="LAI872" s="184" t="s">
        <v>333</v>
      </c>
      <c r="LAJ872" s="184" t="s">
        <v>333</v>
      </c>
      <c r="LAK872" s="184" t="s">
        <v>333</v>
      </c>
      <c r="LAL872" s="184" t="s">
        <v>333</v>
      </c>
      <c r="LAM872" s="184" t="s">
        <v>333</v>
      </c>
      <c r="LAN872" s="184" t="s">
        <v>333</v>
      </c>
      <c r="LAO872" s="184" t="s">
        <v>333</v>
      </c>
      <c r="LAP872" s="184" t="s">
        <v>333</v>
      </c>
      <c r="LAQ872" s="184" t="s">
        <v>333</v>
      </c>
      <c r="LAR872" s="184" t="s">
        <v>333</v>
      </c>
      <c r="LAS872" s="184" t="s">
        <v>333</v>
      </c>
      <c r="LAT872" s="184" t="s">
        <v>333</v>
      </c>
      <c r="LAU872" s="184" t="s">
        <v>333</v>
      </c>
      <c r="LAV872" s="184" t="s">
        <v>333</v>
      </c>
      <c r="LAW872" s="184" t="s">
        <v>333</v>
      </c>
      <c r="LAX872" s="184" t="s">
        <v>333</v>
      </c>
      <c r="LAY872" s="184" t="s">
        <v>333</v>
      </c>
      <c r="LAZ872" s="184" t="s">
        <v>333</v>
      </c>
      <c r="LBA872" s="184" t="s">
        <v>333</v>
      </c>
      <c r="LBB872" s="184" t="s">
        <v>333</v>
      </c>
      <c r="LBC872" s="184" t="s">
        <v>333</v>
      </c>
      <c r="LBD872" s="184" t="s">
        <v>333</v>
      </c>
      <c r="LBE872" s="184" t="s">
        <v>333</v>
      </c>
      <c r="LBF872" s="184" t="s">
        <v>333</v>
      </c>
      <c r="LBG872" s="184" t="s">
        <v>333</v>
      </c>
      <c r="LBH872" s="184" t="s">
        <v>333</v>
      </c>
      <c r="LBI872" s="184" t="s">
        <v>333</v>
      </c>
      <c r="LBJ872" s="184" t="s">
        <v>333</v>
      </c>
      <c r="LBK872" s="184" t="s">
        <v>333</v>
      </c>
      <c r="LBL872" s="184" t="s">
        <v>333</v>
      </c>
      <c r="LBM872" s="184" t="s">
        <v>333</v>
      </c>
      <c r="LBN872" s="184" t="s">
        <v>333</v>
      </c>
      <c r="LBO872" s="184" t="s">
        <v>333</v>
      </c>
      <c r="LBP872" s="184" t="s">
        <v>333</v>
      </c>
      <c r="LBQ872" s="184" t="s">
        <v>333</v>
      </c>
      <c r="LBR872" s="184" t="s">
        <v>333</v>
      </c>
      <c r="LBS872" s="184" t="s">
        <v>333</v>
      </c>
      <c r="LBT872" s="184" t="s">
        <v>333</v>
      </c>
      <c r="LBU872" s="184" t="s">
        <v>333</v>
      </c>
      <c r="LBV872" s="184" t="s">
        <v>333</v>
      </c>
      <c r="LBW872" s="184" t="s">
        <v>333</v>
      </c>
      <c r="LBX872" s="184" t="s">
        <v>333</v>
      </c>
      <c r="LBY872" s="184" t="s">
        <v>333</v>
      </c>
      <c r="LBZ872" s="184" t="s">
        <v>333</v>
      </c>
      <c r="LCA872" s="184" t="s">
        <v>333</v>
      </c>
      <c r="LCB872" s="184" t="s">
        <v>333</v>
      </c>
      <c r="LCC872" s="184" t="s">
        <v>333</v>
      </c>
      <c r="LCD872" s="184" t="s">
        <v>333</v>
      </c>
      <c r="LCE872" s="184" t="s">
        <v>333</v>
      </c>
      <c r="LCF872" s="184" t="s">
        <v>333</v>
      </c>
      <c r="LCG872" s="184" t="s">
        <v>333</v>
      </c>
      <c r="LCH872" s="184" t="s">
        <v>333</v>
      </c>
      <c r="LCI872" s="184" t="s">
        <v>333</v>
      </c>
      <c r="LCJ872" s="184" t="s">
        <v>333</v>
      </c>
      <c r="LCK872" s="184" t="s">
        <v>333</v>
      </c>
      <c r="LCL872" s="184" t="s">
        <v>333</v>
      </c>
      <c r="LCM872" s="184" t="s">
        <v>333</v>
      </c>
      <c r="LCN872" s="184" t="s">
        <v>333</v>
      </c>
      <c r="LCO872" s="184" t="s">
        <v>333</v>
      </c>
      <c r="LCP872" s="184" t="s">
        <v>333</v>
      </c>
      <c r="LCQ872" s="184" t="s">
        <v>333</v>
      </c>
      <c r="LCR872" s="184" t="s">
        <v>333</v>
      </c>
      <c r="LCS872" s="184" t="s">
        <v>333</v>
      </c>
      <c r="LCT872" s="184" t="s">
        <v>333</v>
      </c>
      <c r="LCU872" s="184" t="s">
        <v>333</v>
      </c>
      <c r="LCV872" s="184" t="s">
        <v>333</v>
      </c>
      <c r="LCW872" s="184" t="s">
        <v>333</v>
      </c>
      <c r="LCX872" s="184" t="s">
        <v>333</v>
      </c>
      <c r="LCY872" s="184" t="s">
        <v>333</v>
      </c>
      <c r="LCZ872" s="184" t="s">
        <v>333</v>
      </c>
      <c r="LDA872" s="184" t="s">
        <v>333</v>
      </c>
      <c r="LDB872" s="184" t="s">
        <v>333</v>
      </c>
      <c r="LDC872" s="184" t="s">
        <v>333</v>
      </c>
      <c r="LDD872" s="184" t="s">
        <v>333</v>
      </c>
      <c r="LDE872" s="184" t="s">
        <v>333</v>
      </c>
      <c r="LDF872" s="184" t="s">
        <v>333</v>
      </c>
      <c r="LDG872" s="184" t="s">
        <v>333</v>
      </c>
      <c r="LDH872" s="184" t="s">
        <v>333</v>
      </c>
      <c r="LDI872" s="184" t="s">
        <v>333</v>
      </c>
      <c r="LDJ872" s="184" t="s">
        <v>333</v>
      </c>
      <c r="LDK872" s="184" t="s">
        <v>333</v>
      </c>
      <c r="LDL872" s="184" t="s">
        <v>333</v>
      </c>
      <c r="LDM872" s="184" t="s">
        <v>333</v>
      </c>
      <c r="LDN872" s="184" t="s">
        <v>333</v>
      </c>
      <c r="LDO872" s="184" t="s">
        <v>333</v>
      </c>
      <c r="LDP872" s="184" t="s">
        <v>333</v>
      </c>
      <c r="LDQ872" s="184" t="s">
        <v>333</v>
      </c>
      <c r="LDR872" s="184" t="s">
        <v>333</v>
      </c>
      <c r="LDS872" s="184" t="s">
        <v>333</v>
      </c>
      <c r="LDT872" s="184" t="s">
        <v>333</v>
      </c>
      <c r="LDU872" s="184" t="s">
        <v>333</v>
      </c>
      <c r="LDV872" s="184" t="s">
        <v>333</v>
      </c>
      <c r="LDW872" s="184" t="s">
        <v>333</v>
      </c>
      <c r="LDX872" s="184" t="s">
        <v>333</v>
      </c>
      <c r="LDY872" s="184" t="s">
        <v>333</v>
      </c>
      <c r="LDZ872" s="184" t="s">
        <v>333</v>
      </c>
      <c r="LEA872" s="184" t="s">
        <v>333</v>
      </c>
      <c r="LEB872" s="184" t="s">
        <v>333</v>
      </c>
      <c r="LEC872" s="184" t="s">
        <v>333</v>
      </c>
      <c r="LED872" s="184" t="s">
        <v>333</v>
      </c>
      <c r="LEE872" s="184" t="s">
        <v>333</v>
      </c>
      <c r="LEF872" s="184" t="s">
        <v>333</v>
      </c>
      <c r="LEG872" s="184" t="s">
        <v>333</v>
      </c>
      <c r="LEH872" s="184" t="s">
        <v>333</v>
      </c>
      <c r="LEI872" s="184" t="s">
        <v>333</v>
      </c>
      <c r="LEJ872" s="184" t="s">
        <v>333</v>
      </c>
      <c r="LEK872" s="184" t="s">
        <v>333</v>
      </c>
      <c r="LEL872" s="184" t="s">
        <v>333</v>
      </c>
      <c r="LEM872" s="184" t="s">
        <v>333</v>
      </c>
      <c r="LEN872" s="184" t="s">
        <v>333</v>
      </c>
      <c r="LEO872" s="184" t="s">
        <v>333</v>
      </c>
      <c r="LEP872" s="184" t="s">
        <v>333</v>
      </c>
      <c r="LEQ872" s="184" t="s">
        <v>333</v>
      </c>
      <c r="LER872" s="184" t="s">
        <v>333</v>
      </c>
      <c r="LES872" s="184" t="s">
        <v>333</v>
      </c>
      <c r="LET872" s="184" t="s">
        <v>333</v>
      </c>
      <c r="LEU872" s="184" t="s">
        <v>333</v>
      </c>
      <c r="LEV872" s="184" t="s">
        <v>333</v>
      </c>
      <c r="LEW872" s="184" t="s">
        <v>333</v>
      </c>
      <c r="LEX872" s="184" t="s">
        <v>333</v>
      </c>
      <c r="LEY872" s="184" t="s">
        <v>333</v>
      </c>
      <c r="LEZ872" s="184" t="s">
        <v>333</v>
      </c>
      <c r="LFA872" s="184" t="s">
        <v>333</v>
      </c>
      <c r="LFB872" s="184" t="s">
        <v>333</v>
      </c>
      <c r="LFC872" s="184" t="s">
        <v>333</v>
      </c>
      <c r="LFD872" s="184" t="s">
        <v>333</v>
      </c>
      <c r="LFE872" s="184" t="s">
        <v>333</v>
      </c>
      <c r="LFF872" s="184" t="s">
        <v>333</v>
      </c>
      <c r="LFG872" s="184" t="s">
        <v>333</v>
      </c>
      <c r="LFH872" s="184" t="s">
        <v>333</v>
      </c>
      <c r="LFI872" s="184" t="s">
        <v>333</v>
      </c>
      <c r="LFJ872" s="184" t="s">
        <v>333</v>
      </c>
      <c r="LFK872" s="184" t="s">
        <v>333</v>
      </c>
      <c r="LFL872" s="184" t="s">
        <v>333</v>
      </c>
      <c r="LFM872" s="184" t="s">
        <v>333</v>
      </c>
      <c r="LFN872" s="184" t="s">
        <v>333</v>
      </c>
      <c r="LFO872" s="184" t="s">
        <v>333</v>
      </c>
      <c r="LFP872" s="184" t="s">
        <v>333</v>
      </c>
      <c r="LFQ872" s="184" t="s">
        <v>333</v>
      </c>
      <c r="LFR872" s="184" t="s">
        <v>333</v>
      </c>
      <c r="LFS872" s="184" t="s">
        <v>333</v>
      </c>
      <c r="LFT872" s="184" t="s">
        <v>333</v>
      </c>
      <c r="LFU872" s="184" t="s">
        <v>333</v>
      </c>
      <c r="LFV872" s="184" t="s">
        <v>333</v>
      </c>
      <c r="LFW872" s="184" t="s">
        <v>333</v>
      </c>
      <c r="LFX872" s="184" t="s">
        <v>333</v>
      </c>
      <c r="LFY872" s="184" t="s">
        <v>333</v>
      </c>
      <c r="LFZ872" s="184" t="s">
        <v>333</v>
      </c>
      <c r="LGA872" s="184" t="s">
        <v>333</v>
      </c>
      <c r="LGB872" s="184" t="s">
        <v>333</v>
      </c>
      <c r="LGC872" s="184" t="s">
        <v>333</v>
      </c>
      <c r="LGD872" s="184" t="s">
        <v>333</v>
      </c>
      <c r="LGE872" s="184" t="s">
        <v>333</v>
      </c>
      <c r="LGF872" s="184" t="s">
        <v>333</v>
      </c>
      <c r="LGG872" s="184" t="s">
        <v>333</v>
      </c>
      <c r="LGH872" s="184" t="s">
        <v>333</v>
      </c>
      <c r="LGI872" s="184" t="s">
        <v>333</v>
      </c>
      <c r="LGJ872" s="184" t="s">
        <v>333</v>
      </c>
      <c r="LGK872" s="184" t="s">
        <v>333</v>
      </c>
      <c r="LGL872" s="184" t="s">
        <v>333</v>
      </c>
      <c r="LGM872" s="184" t="s">
        <v>333</v>
      </c>
      <c r="LGN872" s="184" t="s">
        <v>333</v>
      </c>
      <c r="LGO872" s="184" t="s">
        <v>333</v>
      </c>
      <c r="LGP872" s="184" t="s">
        <v>333</v>
      </c>
      <c r="LGQ872" s="184" t="s">
        <v>333</v>
      </c>
      <c r="LGR872" s="184" t="s">
        <v>333</v>
      </c>
      <c r="LGS872" s="184" t="s">
        <v>333</v>
      </c>
      <c r="LGT872" s="184" t="s">
        <v>333</v>
      </c>
      <c r="LGU872" s="184" t="s">
        <v>333</v>
      </c>
      <c r="LGV872" s="184" t="s">
        <v>333</v>
      </c>
      <c r="LGW872" s="184" t="s">
        <v>333</v>
      </c>
      <c r="LGX872" s="184" t="s">
        <v>333</v>
      </c>
      <c r="LGY872" s="184" t="s">
        <v>333</v>
      </c>
      <c r="LGZ872" s="184" t="s">
        <v>333</v>
      </c>
      <c r="LHA872" s="184" t="s">
        <v>333</v>
      </c>
      <c r="LHB872" s="184" t="s">
        <v>333</v>
      </c>
      <c r="LHC872" s="184" t="s">
        <v>333</v>
      </c>
      <c r="LHD872" s="184" t="s">
        <v>333</v>
      </c>
      <c r="LHE872" s="184" t="s">
        <v>333</v>
      </c>
      <c r="LHF872" s="184" t="s">
        <v>333</v>
      </c>
      <c r="LHG872" s="184" t="s">
        <v>333</v>
      </c>
      <c r="LHH872" s="184" t="s">
        <v>333</v>
      </c>
      <c r="LHI872" s="184" t="s">
        <v>333</v>
      </c>
      <c r="LHJ872" s="184" t="s">
        <v>333</v>
      </c>
      <c r="LHK872" s="184" t="s">
        <v>333</v>
      </c>
      <c r="LHL872" s="184" t="s">
        <v>333</v>
      </c>
      <c r="LHM872" s="184" t="s">
        <v>333</v>
      </c>
      <c r="LHN872" s="184" t="s">
        <v>333</v>
      </c>
      <c r="LHO872" s="184" t="s">
        <v>333</v>
      </c>
      <c r="LHP872" s="184" t="s">
        <v>333</v>
      </c>
      <c r="LHQ872" s="184" t="s">
        <v>333</v>
      </c>
      <c r="LHR872" s="184" t="s">
        <v>333</v>
      </c>
      <c r="LHS872" s="184" t="s">
        <v>333</v>
      </c>
      <c r="LHT872" s="184" t="s">
        <v>333</v>
      </c>
      <c r="LHU872" s="184" t="s">
        <v>333</v>
      </c>
      <c r="LHV872" s="184" t="s">
        <v>333</v>
      </c>
      <c r="LHW872" s="184" t="s">
        <v>333</v>
      </c>
      <c r="LHX872" s="184" t="s">
        <v>333</v>
      </c>
      <c r="LHY872" s="184" t="s">
        <v>333</v>
      </c>
      <c r="LHZ872" s="184" t="s">
        <v>333</v>
      </c>
      <c r="LIA872" s="184" t="s">
        <v>333</v>
      </c>
      <c r="LIB872" s="184" t="s">
        <v>333</v>
      </c>
      <c r="LIC872" s="184" t="s">
        <v>333</v>
      </c>
      <c r="LID872" s="184" t="s">
        <v>333</v>
      </c>
      <c r="LIE872" s="184" t="s">
        <v>333</v>
      </c>
      <c r="LIF872" s="184" t="s">
        <v>333</v>
      </c>
      <c r="LIG872" s="184" t="s">
        <v>333</v>
      </c>
      <c r="LIH872" s="184" t="s">
        <v>333</v>
      </c>
      <c r="LII872" s="184" t="s">
        <v>333</v>
      </c>
      <c r="LIJ872" s="184" t="s">
        <v>333</v>
      </c>
      <c r="LIK872" s="184" t="s">
        <v>333</v>
      </c>
      <c r="LIL872" s="184" t="s">
        <v>333</v>
      </c>
      <c r="LIM872" s="184" t="s">
        <v>333</v>
      </c>
      <c r="LIN872" s="184" t="s">
        <v>333</v>
      </c>
      <c r="LIO872" s="184" t="s">
        <v>333</v>
      </c>
      <c r="LIP872" s="184" t="s">
        <v>333</v>
      </c>
      <c r="LIQ872" s="184" t="s">
        <v>333</v>
      </c>
      <c r="LIR872" s="184" t="s">
        <v>333</v>
      </c>
      <c r="LIS872" s="184" t="s">
        <v>333</v>
      </c>
      <c r="LIT872" s="184" t="s">
        <v>333</v>
      </c>
      <c r="LIU872" s="184" t="s">
        <v>333</v>
      </c>
      <c r="LIV872" s="184" t="s">
        <v>333</v>
      </c>
      <c r="LIW872" s="184" t="s">
        <v>333</v>
      </c>
      <c r="LIX872" s="184" t="s">
        <v>333</v>
      </c>
      <c r="LIY872" s="184" t="s">
        <v>333</v>
      </c>
      <c r="LIZ872" s="184" t="s">
        <v>333</v>
      </c>
      <c r="LJA872" s="184" t="s">
        <v>333</v>
      </c>
      <c r="LJB872" s="184" t="s">
        <v>333</v>
      </c>
      <c r="LJC872" s="184" t="s">
        <v>333</v>
      </c>
      <c r="LJD872" s="184" t="s">
        <v>333</v>
      </c>
      <c r="LJE872" s="184" t="s">
        <v>333</v>
      </c>
      <c r="LJF872" s="184" t="s">
        <v>333</v>
      </c>
      <c r="LJG872" s="184" t="s">
        <v>333</v>
      </c>
      <c r="LJH872" s="184" t="s">
        <v>333</v>
      </c>
      <c r="LJI872" s="184" t="s">
        <v>333</v>
      </c>
      <c r="LJJ872" s="184" t="s">
        <v>333</v>
      </c>
      <c r="LJK872" s="184" t="s">
        <v>333</v>
      </c>
      <c r="LJL872" s="184" t="s">
        <v>333</v>
      </c>
      <c r="LJM872" s="184" t="s">
        <v>333</v>
      </c>
      <c r="LJN872" s="184" t="s">
        <v>333</v>
      </c>
      <c r="LJO872" s="184" t="s">
        <v>333</v>
      </c>
      <c r="LJP872" s="184" t="s">
        <v>333</v>
      </c>
      <c r="LJQ872" s="184" t="s">
        <v>333</v>
      </c>
      <c r="LJR872" s="184" t="s">
        <v>333</v>
      </c>
      <c r="LJS872" s="184" t="s">
        <v>333</v>
      </c>
      <c r="LJT872" s="184" t="s">
        <v>333</v>
      </c>
      <c r="LJU872" s="184" t="s">
        <v>333</v>
      </c>
      <c r="LJV872" s="184" t="s">
        <v>333</v>
      </c>
      <c r="LJW872" s="184" t="s">
        <v>333</v>
      </c>
      <c r="LJX872" s="184" t="s">
        <v>333</v>
      </c>
      <c r="LJY872" s="184" t="s">
        <v>333</v>
      </c>
      <c r="LJZ872" s="184" t="s">
        <v>333</v>
      </c>
      <c r="LKA872" s="184" t="s">
        <v>333</v>
      </c>
      <c r="LKB872" s="184" t="s">
        <v>333</v>
      </c>
      <c r="LKC872" s="184" t="s">
        <v>333</v>
      </c>
      <c r="LKD872" s="184" t="s">
        <v>333</v>
      </c>
      <c r="LKE872" s="184" t="s">
        <v>333</v>
      </c>
      <c r="LKF872" s="184" t="s">
        <v>333</v>
      </c>
      <c r="LKG872" s="184" t="s">
        <v>333</v>
      </c>
      <c r="LKH872" s="184" t="s">
        <v>333</v>
      </c>
      <c r="LKI872" s="184" t="s">
        <v>333</v>
      </c>
      <c r="LKJ872" s="184" t="s">
        <v>333</v>
      </c>
      <c r="LKK872" s="184" t="s">
        <v>333</v>
      </c>
      <c r="LKL872" s="184" t="s">
        <v>333</v>
      </c>
      <c r="LKM872" s="184" t="s">
        <v>333</v>
      </c>
      <c r="LKN872" s="184" t="s">
        <v>333</v>
      </c>
      <c r="LKO872" s="184" t="s">
        <v>333</v>
      </c>
      <c r="LKP872" s="184" t="s">
        <v>333</v>
      </c>
      <c r="LKQ872" s="184" t="s">
        <v>333</v>
      </c>
      <c r="LKR872" s="184" t="s">
        <v>333</v>
      </c>
      <c r="LKS872" s="184" t="s">
        <v>333</v>
      </c>
      <c r="LKT872" s="184" t="s">
        <v>333</v>
      </c>
      <c r="LKU872" s="184" t="s">
        <v>333</v>
      </c>
      <c r="LKV872" s="184" t="s">
        <v>333</v>
      </c>
      <c r="LKW872" s="184" t="s">
        <v>333</v>
      </c>
      <c r="LKX872" s="184" t="s">
        <v>333</v>
      </c>
      <c r="LKY872" s="184" t="s">
        <v>333</v>
      </c>
      <c r="LKZ872" s="184" t="s">
        <v>333</v>
      </c>
      <c r="LLA872" s="184" t="s">
        <v>333</v>
      </c>
      <c r="LLB872" s="184" t="s">
        <v>333</v>
      </c>
      <c r="LLC872" s="184" t="s">
        <v>333</v>
      </c>
      <c r="LLD872" s="184" t="s">
        <v>333</v>
      </c>
      <c r="LLE872" s="184" t="s">
        <v>333</v>
      </c>
      <c r="LLF872" s="184" t="s">
        <v>333</v>
      </c>
      <c r="LLG872" s="184" t="s">
        <v>333</v>
      </c>
      <c r="LLH872" s="184" t="s">
        <v>333</v>
      </c>
      <c r="LLI872" s="184" t="s">
        <v>333</v>
      </c>
      <c r="LLJ872" s="184" t="s">
        <v>333</v>
      </c>
      <c r="LLK872" s="184" t="s">
        <v>333</v>
      </c>
      <c r="LLL872" s="184" t="s">
        <v>333</v>
      </c>
      <c r="LLM872" s="184" t="s">
        <v>333</v>
      </c>
      <c r="LLN872" s="184" t="s">
        <v>333</v>
      </c>
      <c r="LLO872" s="184" t="s">
        <v>333</v>
      </c>
      <c r="LLP872" s="184" t="s">
        <v>333</v>
      </c>
      <c r="LLQ872" s="184" t="s">
        <v>333</v>
      </c>
      <c r="LLR872" s="184" t="s">
        <v>333</v>
      </c>
      <c r="LLS872" s="184" t="s">
        <v>333</v>
      </c>
      <c r="LLT872" s="184" t="s">
        <v>333</v>
      </c>
      <c r="LLU872" s="184" t="s">
        <v>333</v>
      </c>
      <c r="LLV872" s="184" t="s">
        <v>333</v>
      </c>
      <c r="LLW872" s="184" t="s">
        <v>333</v>
      </c>
      <c r="LLX872" s="184" t="s">
        <v>333</v>
      </c>
      <c r="LLY872" s="184" t="s">
        <v>333</v>
      </c>
      <c r="LLZ872" s="184" t="s">
        <v>333</v>
      </c>
      <c r="LMA872" s="184" t="s">
        <v>333</v>
      </c>
      <c r="LMB872" s="184" t="s">
        <v>333</v>
      </c>
      <c r="LMC872" s="184" t="s">
        <v>333</v>
      </c>
      <c r="LMD872" s="184" t="s">
        <v>333</v>
      </c>
      <c r="LME872" s="184" t="s">
        <v>333</v>
      </c>
      <c r="LMF872" s="184" t="s">
        <v>333</v>
      </c>
      <c r="LMG872" s="184" t="s">
        <v>333</v>
      </c>
      <c r="LMH872" s="184" t="s">
        <v>333</v>
      </c>
      <c r="LMI872" s="184" t="s">
        <v>333</v>
      </c>
      <c r="LMJ872" s="184" t="s">
        <v>333</v>
      </c>
      <c r="LMK872" s="184" t="s">
        <v>333</v>
      </c>
      <c r="LML872" s="184" t="s">
        <v>333</v>
      </c>
      <c r="LMM872" s="184" t="s">
        <v>333</v>
      </c>
      <c r="LMN872" s="184" t="s">
        <v>333</v>
      </c>
      <c r="LMO872" s="184" t="s">
        <v>333</v>
      </c>
      <c r="LMP872" s="184" t="s">
        <v>333</v>
      </c>
      <c r="LMQ872" s="184" t="s">
        <v>333</v>
      </c>
      <c r="LMR872" s="184" t="s">
        <v>333</v>
      </c>
      <c r="LMS872" s="184" t="s">
        <v>333</v>
      </c>
      <c r="LMT872" s="184" t="s">
        <v>333</v>
      </c>
      <c r="LMU872" s="184" t="s">
        <v>333</v>
      </c>
      <c r="LMV872" s="184" t="s">
        <v>333</v>
      </c>
      <c r="LMW872" s="184" t="s">
        <v>333</v>
      </c>
      <c r="LMX872" s="184" t="s">
        <v>333</v>
      </c>
      <c r="LMY872" s="184" t="s">
        <v>333</v>
      </c>
      <c r="LMZ872" s="184" t="s">
        <v>333</v>
      </c>
      <c r="LNA872" s="184" t="s">
        <v>333</v>
      </c>
      <c r="LNB872" s="184" t="s">
        <v>333</v>
      </c>
      <c r="LNC872" s="184" t="s">
        <v>333</v>
      </c>
      <c r="LND872" s="184" t="s">
        <v>333</v>
      </c>
      <c r="LNE872" s="184" t="s">
        <v>333</v>
      </c>
      <c r="LNF872" s="184" t="s">
        <v>333</v>
      </c>
      <c r="LNG872" s="184" t="s">
        <v>333</v>
      </c>
      <c r="LNH872" s="184" t="s">
        <v>333</v>
      </c>
      <c r="LNI872" s="184" t="s">
        <v>333</v>
      </c>
      <c r="LNJ872" s="184" t="s">
        <v>333</v>
      </c>
      <c r="LNK872" s="184" t="s">
        <v>333</v>
      </c>
      <c r="LNL872" s="184" t="s">
        <v>333</v>
      </c>
      <c r="LNM872" s="184" t="s">
        <v>333</v>
      </c>
      <c r="LNN872" s="184" t="s">
        <v>333</v>
      </c>
      <c r="LNO872" s="184" t="s">
        <v>333</v>
      </c>
      <c r="LNP872" s="184" t="s">
        <v>333</v>
      </c>
      <c r="LNQ872" s="184" t="s">
        <v>333</v>
      </c>
      <c r="LNR872" s="184" t="s">
        <v>333</v>
      </c>
      <c r="LNS872" s="184" t="s">
        <v>333</v>
      </c>
      <c r="LNT872" s="184" t="s">
        <v>333</v>
      </c>
      <c r="LNU872" s="184" t="s">
        <v>333</v>
      </c>
      <c r="LNV872" s="184" t="s">
        <v>333</v>
      </c>
      <c r="LNW872" s="184" t="s">
        <v>333</v>
      </c>
      <c r="LNX872" s="184" t="s">
        <v>333</v>
      </c>
      <c r="LNY872" s="184" t="s">
        <v>333</v>
      </c>
      <c r="LNZ872" s="184" t="s">
        <v>333</v>
      </c>
      <c r="LOA872" s="184" t="s">
        <v>333</v>
      </c>
      <c r="LOB872" s="184" t="s">
        <v>333</v>
      </c>
      <c r="LOC872" s="184" t="s">
        <v>333</v>
      </c>
      <c r="LOD872" s="184" t="s">
        <v>333</v>
      </c>
      <c r="LOE872" s="184" t="s">
        <v>333</v>
      </c>
      <c r="LOF872" s="184" t="s">
        <v>333</v>
      </c>
      <c r="LOG872" s="184" t="s">
        <v>333</v>
      </c>
      <c r="LOH872" s="184" t="s">
        <v>333</v>
      </c>
      <c r="LOI872" s="184" t="s">
        <v>333</v>
      </c>
      <c r="LOJ872" s="184" t="s">
        <v>333</v>
      </c>
      <c r="LOK872" s="184" t="s">
        <v>333</v>
      </c>
      <c r="LOL872" s="184" t="s">
        <v>333</v>
      </c>
      <c r="LOM872" s="184" t="s">
        <v>333</v>
      </c>
      <c r="LON872" s="184" t="s">
        <v>333</v>
      </c>
      <c r="LOO872" s="184" t="s">
        <v>333</v>
      </c>
      <c r="LOP872" s="184" t="s">
        <v>333</v>
      </c>
      <c r="LOQ872" s="184" t="s">
        <v>333</v>
      </c>
      <c r="LOR872" s="184" t="s">
        <v>333</v>
      </c>
      <c r="LOS872" s="184" t="s">
        <v>333</v>
      </c>
      <c r="LOT872" s="184" t="s">
        <v>333</v>
      </c>
      <c r="LOU872" s="184" t="s">
        <v>333</v>
      </c>
      <c r="LOV872" s="184" t="s">
        <v>333</v>
      </c>
      <c r="LOW872" s="184" t="s">
        <v>333</v>
      </c>
      <c r="LOX872" s="184" t="s">
        <v>333</v>
      </c>
      <c r="LOY872" s="184" t="s">
        <v>333</v>
      </c>
      <c r="LOZ872" s="184" t="s">
        <v>333</v>
      </c>
      <c r="LPA872" s="184" t="s">
        <v>333</v>
      </c>
      <c r="LPB872" s="184" t="s">
        <v>333</v>
      </c>
      <c r="LPC872" s="184" t="s">
        <v>333</v>
      </c>
      <c r="LPD872" s="184" t="s">
        <v>333</v>
      </c>
      <c r="LPE872" s="184" t="s">
        <v>333</v>
      </c>
      <c r="LPF872" s="184" t="s">
        <v>333</v>
      </c>
      <c r="LPG872" s="184" t="s">
        <v>333</v>
      </c>
      <c r="LPH872" s="184" t="s">
        <v>333</v>
      </c>
      <c r="LPI872" s="184" t="s">
        <v>333</v>
      </c>
      <c r="LPJ872" s="184" t="s">
        <v>333</v>
      </c>
      <c r="LPK872" s="184" t="s">
        <v>333</v>
      </c>
      <c r="LPL872" s="184" t="s">
        <v>333</v>
      </c>
      <c r="LPM872" s="184" t="s">
        <v>333</v>
      </c>
      <c r="LPN872" s="184" t="s">
        <v>333</v>
      </c>
      <c r="LPO872" s="184" t="s">
        <v>333</v>
      </c>
      <c r="LPP872" s="184" t="s">
        <v>333</v>
      </c>
      <c r="LPQ872" s="184" t="s">
        <v>333</v>
      </c>
      <c r="LPR872" s="184" t="s">
        <v>333</v>
      </c>
      <c r="LPS872" s="184" t="s">
        <v>333</v>
      </c>
      <c r="LPT872" s="184" t="s">
        <v>333</v>
      </c>
      <c r="LPU872" s="184" t="s">
        <v>333</v>
      </c>
      <c r="LPV872" s="184" t="s">
        <v>333</v>
      </c>
      <c r="LPW872" s="184" t="s">
        <v>333</v>
      </c>
      <c r="LPX872" s="184" t="s">
        <v>333</v>
      </c>
      <c r="LPY872" s="184" t="s">
        <v>333</v>
      </c>
      <c r="LPZ872" s="184" t="s">
        <v>333</v>
      </c>
      <c r="LQA872" s="184" t="s">
        <v>333</v>
      </c>
      <c r="LQB872" s="184" t="s">
        <v>333</v>
      </c>
      <c r="LQC872" s="184" t="s">
        <v>333</v>
      </c>
      <c r="LQD872" s="184" t="s">
        <v>333</v>
      </c>
      <c r="LQE872" s="184" t="s">
        <v>333</v>
      </c>
      <c r="LQF872" s="184" t="s">
        <v>333</v>
      </c>
      <c r="LQG872" s="184" t="s">
        <v>333</v>
      </c>
      <c r="LQH872" s="184" t="s">
        <v>333</v>
      </c>
      <c r="LQI872" s="184" t="s">
        <v>333</v>
      </c>
      <c r="LQJ872" s="184" t="s">
        <v>333</v>
      </c>
      <c r="LQK872" s="184" t="s">
        <v>333</v>
      </c>
      <c r="LQL872" s="184" t="s">
        <v>333</v>
      </c>
      <c r="LQM872" s="184" t="s">
        <v>333</v>
      </c>
      <c r="LQN872" s="184" t="s">
        <v>333</v>
      </c>
      <c r="LQO872" s="184" t="s">
        <v>333</v>
      </c>
      <c r="LQP872" s="184" t="s">
        <v>333</v>
      </c>
      <c r="LQQ872" s="184" t="s">
        <v>333</v>
      </c>
      <c r="LQR872" s="184" t="s">
        <v>333</v>
      </c>
      <c r="LQS872" s="184" t="s">
        <v>333</v>
      </c>
      <c r="LQT872" s="184" t="s">
        <v>333</v>
      </c>
      <c r="LQU872" s="184" t="s">
        <v>333</v>
      </c>
      <c r="LQV872" s="184" t="s">
        <v>333</v>
      </c>
      <c r="LQW872" s="184" t="s">
        <v>333</v>
      </c>
      <c r="LQX872" s="184" t="s">
        <v>333</v>
      </c>
      <c r="LQY872" s="184" t="s">
        <v>333</v>
      </c>
      <c r="LQZ872" s="184" t="s">
        <v>333</v>
      </c>
      <c r="LRA872" s="184" t="s">
        <v>333</v>
      </c>
      <c r="LRB872" s="184" t="s">
        <v>333</v>
      </c>
      <c r="LRC872" s="184" t="s">
        <v>333</v>
      </c>
      <c r="LRD872" s="184" t="s">
        <v>333</v>
      </c>
      <c r="LRE872" s="184" t="s">
        <v>333</v>
      </c>
      <c r="LRF872" s="184" t="s">
        <v>333</v>
      </c>
      <c r="LRG872" s="184" t="s">
        <v>333</v>
      </c>
      <c r="LRH872" s="184" t="s">
        <v>333</v>
      </c>
      <c r="LRI872" s="184" t="s">
        <v>333</v>
      </c>
      <c r="LRJ872" s="184" t="s">
        <v>333</v>
      </c>
      <c r="LRK872" s="184" t="s">
        <v>333</v>
      </c>
      <c r="LRL872" s="184" t="s">
        <v>333</v>
      </c>
      <c r="LRM872" s="184" t="s">
        <v>333</v>
      </c>
      <c r="LRN872" s="184" t="s">
        <v>333</v>
      </c>
      <c r="LRO872" s="184" t="s">
        <v>333</v>
      </c>
      <c r="LRP872" s="184" t="s">
        <v>333</v>
      </c>
      <c r="LRQ872" s="184" t="s">
        <v>333</v>
      </c>
      <c r="LRR872" s="184" t="s">
        <v>333</v>
      </c>
      <c r="LRS872" s="184" t="s">
        <v>333</v>
      </c>
      <c r="LRT872" s="184" t="s">
        <v>333</v>
      </c>
      <c r="LRU872" s="184" t="s">
        <v>333</v>
      </c>
      <c r="LRV872" s="184" t="s">
        <v>333</v>
      </c>
      <c r="LRW872" s="184" t="s">
        <v>333</v>
      </c>
      <c r="LRX872" s="184" t="s">
        <v>333</v>
      </c>
      <c r="LRY872" s="184" t="s">
        <v>333</v>
      </c>
      <c r="LRZ872" s="184" t="s">
        <v>333</v>
      </c>
      <c r="LSA872" s="184" t="s">
        <v>333</v>
      </c>
      <c r="LSB872" s="184" t="s">
        <v>333</v>
      </c>
      <c r="LSC872" s="184" t="s">
        <v>333</v>
      </c>
      <c r="LSD872" s="184" t="s">
        <v>333</v>
      </c>
      <c r="LSE872" s="184" t="s">
        <v>333</v>
      </c>
      <c r="LSF872" s="184" t="s">
        <v>333</v>
      </c>
      <c r="LSG872" s="184" t="s">
        <v>333</v>
      </c>
      <c r="LSH872" s="184" t="s">
        <v>333</v>
      </c>
      <c r="LSI872" s="184" t="s">
        <v>333</v>
      </c>
      <c r="LSJ872" s="184" t="s">
        <v>333</v>
      </c>
      <c r="LSK872" s="184" t="s">
        <v>333</v>
      </c>
      <c r="LSL872" s="184" t="s">
        <v>333</v>
      </c>
      <c r="LSM872" s="184" t="s">
        <v>333</v>
      </c>
      <c r="LSN872" s="184" t="s">
        <v>333</v>
      </c>
      <c r="LSO872" s="184" t="s">
        <v>333</v>
      </c>
      <c r="LSP872" s="184" t="s">
        <v>333</v>
      </c>
      <c r="LSQ872" s="184" t="s">
        <v>333</v>
      </c>
      <c r="LSR872" s="184" t="s">
        <v>333</v>
      </c>
      <c r="LSS872" s="184" t="s">
        <v>333</v>
      </c>
      <c r="LST872" s="184" t="s">
        <v>333</v>
      </c>
      <c r="LSU872" s="184" t="s">
        <v>333</v>
      </c>
      <c r="LSV872" s="184" t="s">
        <v>333</v>
      </c>
      <c r="LSW872" s="184" t="s">
        <v>333</v>
      </c>
      <c r="LSX872" s="184" t="s">
        <v>333</v>
      </c>
      <c r="LSY872" s="184" t="s">
        <v>333</v>
      </c>
      <c r="LSZ872" s="184" t="s">
        <v>333</v>
      </c>
      <c r="LTA872" s="184" t="s">
        <v>333</v>
      </c>
      <c r="LTB872" s="184" t="s">
        <v>333</v>
      </c>
      <c r="LTC872" s="184" t="s">
        <v>333</v>
      </c>
      <c r="LTD872" s="184" t="s">
        <v>333</v>
      </c>
      <c r="LTE872" s="184" t="s">
        <v>333</v>
      </c>
      <c r="LTF872" s="184" t="s">
        <v>333</v>
      </c>
      <c r="LTG872" s="184" t="s">
        <v>333</v>
      </c>
      <c r="LTH872" s="184" t="s">
        <v>333</v>
      </c>
      <c r="LTI872" s="184" t="s">
        <v>333</v>
      </c>
      <c r="LTJ872" s="184" t="s">
        <v>333</v>
      </c>
      <c r="LTK872" s="184" t="s">
        <v>333</v>
      </c>
      <c r="LTL872" s="184" t="s">
        <v>333</v>
      </c>
      <c r="LTM872" s="184" t="s">
        <v>333</v>
      </c>
      <c r="LTN872" s="184" t="s">
        <v>333</v>
      </c>
      <c r="LTO872" s="184" t="s">
        <v>333</v>
      </c>
      <c r="LTP872" s="184" t="s">
        <v>333</v>
      </c>
      <c r="LTQ872" s="184" t="s">
        <v>333</v>
      </c>
      <c r="LTR872" s="184" t="s">
        <v>333</v>
      </c>
      <c r="LTS872" s="184" t="s">
        <v>333</v>
      </c>
      <c r="LTT872" s="184" t="s">
        <v>333</v>
      </c>
      <c r="LTU872" s="184" t="s">
        <v>333</v>
      </c>
      <c r="LTV872" s="184" t="s">
        <v>333</v>
      </c>
      <c r="LTW872" s="184" t="s">
        <v>333</v>
      </c>
      <c r="LTX872" s="184" t="s">
        <v>333</v>
      </c>
      <c r="LTY872" s="184" t="s">
        <v>333</v>
      </c>
      <c r="LTZ872" s="184" t="s">
        <v>333</v>
      </c>
      <c r="LUA872" s="184" t="s">
        <v>333</v>
      </c>
      <c r="LUB872" s="184" t="s">
        <v>333</v>
      </c>
      <c r="LUC872" s="184" t="s">
        <v>333</v>
      </c>
      <c r="LUD872" s="184" t="s">
        <v>333</v>
      </c>
      <c r="LUE872" s="184" t="s">
        <v>333</v>
      </c>
      <c r="LUF872" s="184" t="s">
        <v>333</v>
      </c>
      <c r="LUG872" s="184" t="s">
        <v>333</v>
      </c>
      <c r="LUH872" s="184" t="s">
        <v>333</v>
      </c>
      <c r="LUI872" s="184" t="s">
        <v>333</v>
      </c>
      <c r="LUJ872" s="184" t="s">
        <v>333</v>
      </c>
      <c r="LUK872" s="184" t="s">
        <v>333</v>
      </c>
      <c r="LUL872" s="184" t="s">
        <v>333</v>
      </c>
      <c r="LUM872" s="184" t="s">
        <v>333</v>
      </c>
      <c r="LUN872" s="184" t="s">
        <v>333</v>
      </c>
      <c r="LUO872" s="184" t="s">
        <v>333</v>
      </c>
      <c r="LUP872" s="184" t="s">
        <v>333</v>
      </c>
      <c r="LUQ872" s="184" t="s">
        <v>333</v>
      </c>
      <c r="LUR872" s="184" t="s">
        <v>333</v>
      </c>
      <c r="LUS872" s="184" t="s">
        <v>333</v>
      </c>
      <c r="LUT872" s="184" t="s">
        <v>333</v>
      </c>
      <c r="LUU872" s="184" t="s">
        <v>333</v>
      </c>
      <c r="LUV872" s="184" t="s">
        <v>333</v>
      </c>
      <c r="LUW872" s="184" t="s">
        <v>333</v>
      </c>
      <c r="LUX872" s="184" t="s">
        <v>333</v>
      </c>
      <c r="LUY872" s="184" t="s">
        <v>333</v>
      </c>
      <c r="LUZ872" s="184" t="s">
        <v>333</v>
      </c>
      <c r="LVA872" s="184" t="s">
        <v>333</v>
      </c>
      <c r="LVB872" s="184" t="s">
        <v>333</v>
      </c>
      <c r="LVC872" s="184" t="s">
        <v>333</v>
      </c>
      <c r="LVD872" s="184" t="s">
        <v>333</v>
      </c>
      <c r="LVE872" s="184" t="s">
        <v>333</v>
      </c>
      <c r="LVF872" s="184" t="s">
        <v>333</v>
      </c>
      <c r="LVG872" s="184" t="s">
        <v>333</v>
      </c>
      <c r="LVH872" s="184" t="s">
        <v>333</v>
      </c>
      <c r="LVI872" s="184" t="s">
        <v>333</v>
      </c>
      <c r="LVJ872" s="184" t="s">
        <v>333</v>
      </c>
      <c r="LVK872" s="184" t="s">
        <v>333</v>
      </c>
      <c r="LVL872" s="184" t="s">
        <v>333</v>
      </c>
      <c r="LVM872" s="184" t="s">
        <v>333</v>
      </c>
      <c r="LVN872" s="184" t="s">
        <v>333</v>
      </c>
      <c r="LVO872" s="184" t="s">
        <v>333</v>
      </c>
      <c r="LVP872" s="184" t="s">
        <v>333</v>
      </c>
      <c r="LVQ872" s="184" t="s">
        <v>333</v>
      </c>
      <c r="LVR872" s="184" t="s">
        <v>333</v>
      </c>
      <c r="LVS872" s="184" t="s">
        <v>333</v>
      </c>
      <c r="LVT872" s="184" t="s">
        <v>333</v>
      </c>
      <c r="LVU872" s="184" t="s">
        <v>333</v>
      </c>
      <c r="LVV872" s="184" t="s">
        <v>333</v>
      </c>
      <c r="LVW872" s="184" t="s">
        <v>333</v>
      </c>
      <c r="LVX872" s="184" t="s">
        <v>333</v>
      </c>
      <c r="LVY872" s="184" t="s">
        <v>333</v>
      </c>
      <c r="LVZ872" s="184" t="s">
        <v>333</v>
      </c>
      <c r="LWA872" s="184" t="s">
        <v>333</v>
      </c>
      <c r="LWB872" s="184" t="s">
        <v>333</v>
      </c>
      <c r="LWC872" s="184" t="s">
        <v>333</v>
      </c>
      <c r="LWD872" s="184" t="s">
        <v>333</v>
      </c>
      <c r="LWE872" s="184" t="s">
        <v>333</v>
      </c>
      <c r="LWF872" s="184" t="s">
        <v>333</v>
      </c>
      <c r="LWG872" s="184" t="s">
        <v>333</v>
      </c>
      <c r="LWH872" s="184" t="s">
        <v>333</v>
      </c>
      <c r="LWI872" s="184" t="s">
        <v>333</v>
      </c>
      <c r="LWJ872" s="184" t="s">
        <v>333</v>
      </c>
      <c r="LWK872" s="184" t="s">
        <v>333</v>
      </c>
      <c r="LWL872" s="184" t="s">
        <v>333</v>
      </c>
      <c r="LWM872" s="184" t="s">
        <v>333</v>
      </c>
      <c r="LWN872" s="184" t="s">
        <v>333</v>
      </c>
      <c r="LWO872" s="184" t="s">
        <v>333</v>
      </c>
      <c r="LWP872" s="184" t="s">
        <v>333</v>
      </c>
      <c r="LWQ872" s="184" t="s">
        <v>333</v>
      </c>
      <c r="LWR872" s="184" t="s">
        <v>333</v>
      </c>
      <c r="LWS872" s="184" t="s">
        <v>333</v>
      </c>
      <c r="LWT872" s="184" t="s">
        <v>333</v>
      </c>
      <c r="LWU872" s="184" t="s">
        <v>333</v>
      </c>
      <c r="LWV872" s="184" t="s">
        <v>333</v>
      </c>
      <c r="LWW872" s="184" t="s">
        <v>333</v>
      </c>
      <c r="LWX872" s="184" t="s">
        <v>333</v>
      </c>
      <c r="LWY872" s="184" t="s">
        <v>333</v>
      </c>
      <c r="LWZ872" s="184" t="s">
        <v>333</v>
      </c>
      <c r="LXA872" s="184" t="s">
        <v>333</v>
      </c>
      <c r="LXB872" s="184" t="s">
        <v>333</v>
      </c>
      <c r="LXC872" s="184" t="s">
        <v>333</v>
      </c>
      <c r="LXD872" s="184" t="s">
        <v>333</v>
      </c>
      <c r="LXE872" s="184" t="s">
        <v>333</v>
      </c>
      <c r="LXF872" s="184" t="s">
        <v>333</v>
      </c>
      <c r="LXG872" s="184" t="s">
        <v>333</v>
      </c>
      <c r="LXH872" s="184" t="s">
        <v>333</v>
      </c>
      <c r="LXI872" s="184" t="s">
        <v>333</v>
      </c>
      <c r="LXJ872" s="184" t="s">
        <v>333</v>
      </c>
      <c r="LXK872" s="184" t="s">
        <v>333</v>
      </c>
      <c r="LXL872" s="184" t="s">
        <v>333</v>
      </c>
      <c r="LXM872" s="184" t="s">
        <v>333</v>
      </c>
      <c r="LXN872" s="184" t="s">
        <v>333</v>
      </c>
      <c r="LXO872" s="184" t="s">
        <v>333</v>
      </c>
      <c r="LXP872" s="184" t="s">
        <v>333</v>
      </c>
      <c r="LXQ872" s="184" t="s">
        <v>333</v>
      </c>
      <c r="LXR872" s="184" t="s">
        <v>333</v>
      </c>
      <c r="LXS872" s="184" t="s">
        <v>333</v>
      </c>
      <c r="LXT872" s="184" t="s">
        <v>333</v>
      </c>
      <c r="LXU872" s="184" t="s">
        <v>333</v>
      </c>
      <c r="LXV872" s="184" t="s">
        <v>333</v>
      </c>
      <c r="LXW872" s="184" t="s">
        <v>333</v>
      </c>
      <c r="LXX872" s="184" t="s">
        <v>333</v>
      </c>
      <c r="LXY872" s="184" t="s">
        <v>333</v>
      </c>
      <c r="LXZ872" s="184" t="s">
        <v>333</v>
      </c>
      <c r="LYA872" s="184" t="s">
        <v>333</v>
      </c>
      <c r="LYB872" s="184" t="s">
        <v>333</v>
      </c>
      <c r="LYC872" s="184" t="s">
        <v>333</v>
      </c>
      <c r="LYD872" s="184" t="s">
        <v>333</v>
      </c>
      <c r="LYE872" s="184" t="s">
        <v>333</v>
      </c>
      <c r="LYF872" s="184" t="s">
        <v>333</v>
      </c>
      <c r="LYG872" s="184" t="s">
        <v>333</v>
      </c>
      <c r="LYH872" s="184" t="s">
        <v>333</v>
      </c>
      <c r="LYI872" s="184" t="s">
        <v>333</v>
      </c>
      <c r="LYJ872" s="184" t="s">
        <v>333</v>
      </c>
      <c r="LYK872" s="184" t="s">
        <v>333</v>
      </c>
      <c r="LYL872" s="184" t="s">
        <v>333</v>
      </c>
      <c r="LYM872" s="184" t="s">
        <v>333</v>
      </c>
      <c r="LYN872" s="184" t="s">
        <v>333</v>
      </c>
      <c r="LYO872" s="184" t="s">
        <v>333</v>
      </c>
      <c r="LYP872" s="184" t="s">
        <v>333</v>
      </c>
      <c r="LYQ872" s="184" t="s">
        <v>333</v>
      </c>
      <c r="LYR872" s="184" t="s">
        <v>333</v>
      </c>
      <c r="LYS872" s="184" t="s">
        <v>333</v>
      </c>
      <c r="LYT872" s="184" t="s">
        <v>333</v>
      </c>
      <c r="LYU872" s="184" t="s">
        <v>333</v>
      </c>
      <c r="LYV872" s="184" t="s">
        <v>333</v>
      </c>
      <c r="LYW872" s="184" t="s">
        <v>333</v>
      </c>
      <c r="LYX872" s="184" t="s">
        <v>333</v>
      </c>
      <c r="LYY872" s="184" t="s">
        <v>333</v>
      </c>
      <c r="LYZ872" s="184" t="s">
        <v>333</v>
      </c>
      <c r="LZA872" s="184" t="s">
        <v>333</v>
      </c>
      <c r="LZB872" s="184" t="s">
        <v>333</v>
      </c>
      <c r="LZC872" s="184" t="s">
        <v>333</v>
      </c>
      <c r="LZD872" s="184" t="s">
        <v>333</v>
      </c>
      <c r="LZE872" s="184" t="s">
        <v>333</v>
      </c>
      <c r="LZF872" s="184" t="s">
        <v>333</v>
      </c>
      <c r="LZG872" s="184" t="s">
        <v>333</v>
      </c>
      <c r="LZH872" s="184" t="s">
        <v>333</v>
      </c>
      <c r="LZI872" s="184" t="s">
        <v>333</v>
      </c>
      <c r="LZJ872" s="184" t="s">
        <v>333</v>
      </c>
      <c r="LZK872" s="184" t="s">
        <v>333</v>
      </c>
      <c r="LZL872" s="184" t="s">
        <v>333</v>
      </c>
      <c r="LZM872" s="184" t="s">
        <v>333</v>
      </c>
      <c r="LZN872" s="184" t="s">
        <v>333</v>
      </c>
      <c r="LZO872" s="184" t="s">
        <v>333</v>
      </c>
      <c r="LZP872" s="184" t="s">
        <v>333</v>
      </c>
      <c r="LZQ872" s="184" t="s">
        <v>333</v>
      </c>
      <c r="LZR872" s="184" t="s">
        <v>333</v>
      </c>
      <c r="LZS872" s="184" t="s">
        <v>333</v>
      </c>
      <c r="LZT872" s="184" t="s">
        <v>333</v>
      </c>
      <c r="LZU872" s="184" t="s">
        <v>333</v>
      </c>
      <c r="LZV872" s="184" t="s">
        <v>333</v>
      </c>
      <c r="LZW872" s="184" t="s">
        <v>333</v>
      </c>
      <c r="LZX872" s="184" t="s">
        <v>333</v>
      </c>
      <c r="LZY872" s="184" t="s">
        <v>333</v>
      </c>
      <c r="LZZ872" s="184" t="s">
        <v>333</v>
      </c>
      <c r="MAA872" s="184" t="s">
        <v>333</v>
      </c>
      <c r="MAB872" s="184" t="s">
        <v>333</v>
      </c>
      <c r="MAC872" s="184" t="s">
        <v>333</v>
      </c>
      <c r="MAD872" s="184" t="s">
        <v>333</v>
      </c>
      <c r="MAE872" s="184" t="s">
        <v>333</v>
      </c>
      <c r="MAF872" s="184" t="s">
        <v>333</v>
      </c>
      <c r="MAG872" s="184" t="s">
        <v>333</v>
      </c>
      <c r="MAH872" s="184" t="s">
        <v>333</v>
      </c>
      <c r="MAI872" s="184" t="s">
        <v>333</v>
      </c>
      <c r="MAJ872" s="184" t="s">
        <v>333</v>
      </c>
      <c r="MAK872" s="184" t="s">
        <v>333</v>
      </c>
      <c r="MAL872" s="184" t="s">
        <v>333</v>
      </c>
      <c r="MAM872" s="184" t="s">
        <v>333</v>
      </c>
      <c r="MAN872" s="184" t="s">
        <v>333</v>
      </c>
      <c r="MAO872" s="184" t="s">
        <v>333</v>
      </c>
      <c r="MAP872" s="184" t="s">
        <v>333</v>
      </c>
      <c r="MAQ872" s="184" t="s">
        <v>333</v>
      </c>
      <c r="MAR872" s="184" t="s">
        <v>333</v>
      </c>
      <c r="MAS872" s="184" t="s">
        <v>333</v>
      </c>
      <c r="MAT872" s="184" t="s">
        <v>333</v>
      </c>
      <c r="MAU872" s="184" t="s">
        <v>333</v>
      </c>
      <c r="MAV872" s="184" t="s">
        <v>333</v>
      </c>
      <c r="MAW872" s="184" t="s">
        <v>333</v>
      </c>
      <c r="MAX872" s="184" t="s">
        <v>333</v>
      </c>
      <c r="MAY872" s="184" t="s">
        <v>333</v>
      </c>
      <c r="MAZ872" s="184" t="s">
        <v>333</v>
      </c>
      <c r="MBA872" s="184" t="s">
        <v>333</v>
      </c>
      <c r="MBB872" s="184" t="s">
        <v>333</v>
      </c>
      <c r="MBC872" s="184" t="s">
        <v>333</v>
      </c>
      <c r="MBD872" s="184" t="s">
        <v>333</v>
      </c>
      <c r="MBE872" s="184" t="s">
        <v>333</v>
      </c>
      <c r="MBF872" s="184" t="s">
        <v>333</v>
      </c>
      <c r="MBG872" s="184" t="s">
        <v>333</v>
      </c>
      <c r="MBH872" s="184" t="s">
        <v>333</v>
      </c>
      <c r="MBI872" s="184" t="s">
        <v>333</v>
      </c>
      <c r="MBJ872" s="184" t="s">
        <v>333</v>
      </c>
      <c r="MBK872" s="184" t="s">
        <v>333</v>
      </c>
      <c r="MBL872" s="184" t="s">
        <v>333</v>
      </c>
      <c r="MBM872" s="184" t="s">
        <v>333</v>
      </c>
      <c r="MBN872" s="184" t="s">
        <v>333</v>
      </c>
      <c r="MBO872" s="184" t="s">
        <v>333</v>
      </c>
      <c r="MBP872" s="184" t="s">
        <v>333</v>
      </c>
      <c r="MBQ872" s="184" t="s">
        <v>333</v>
      </c>
      <c r="MBR872" s="184" t="s">
        <v>333</v>
      </c>
      <c r="MBS872" s="184" t="s">
        <v>333</v>
      </c>
      <c r="MBT872" s="184" t="s">
        <v>333</v>
      </c>
      <c r="MBU872" s="184" t="s">
        <v>333</v>
      </c>
      <c r="MBV872" s="184" t="s">
        <v>333</v>
      </c>
      <c r="MBW872" s="184" t="s">
        <v>333</v>
      </c>
      <c r="MBX872" s="184" t="s">
        <v>333</v>
      </c>
      <c r="MBY872" s="184" t="s">
        <v>333</v>
      </c>
      <c r="MBZ872" s="184" t="s">
        <v>333</v>
      </c>
      <c r="MCA872" s="184" t="s">
        <v>333</v>
      </c>
      <c r="MCB872" s="184" t="s">
        <v>333</v>
      </c>
      <c r="MCC872" s="184" t="s">
        <v>333</v>
      </c>
      <c r="MCD872" s="184" t="s">
        <v>333</v>
      </c>
      <c r="MCE872" s="184" t="s">
        <v>333</v>
      </c>
      <c r="MCF872" s="184" t="s">
        <v>333</v>
      </c>
      <c r="MCG872" s="184" t="s">
        <v>333</v>
      </c>
      <c r="MCH872" s="184" t="s">
        <v>333</v>
      </c>
      <c r="MCI872" s="184" t="s">
        <v>333</v>
      </c>
      <c r="MCJ872" s="184" t="s">
        <v>333</v>
      </c>
      <c r="MCK872" s="184" t="s">
        <v>333</v>
      </c>
      <c r="MCL872" s="184" t="s">
        <v>333</v>
      </c>
      <c r="MCM872" s="184" t="s">
        <v>333</v>
      </c>
      <c r="MCN872" s="184" t="s">
        <v>333</v>
      </c>
      <c r="MCO872" s="184" t="s">
        <v>333</v>
      </c>
      <c r="MCP872" s="184" t="s">
        <v>333</v>
      </c>
      <c r="MCQ872" s="184" t="s">
        <v>333</v>
      </c>
      <c r="MCR872" s="184" t="s">
        <v>333</v>
      </c>
      <c r="MCS872" s="184" t="s">
        <v>333</v>
      </c>
      <c r="MCT872" s="184" t="s">
        <v>333</v>
      </c>
      <c r="MCU872" s="184" t="s">
        <v>333</v>
      </c>
      <c r="MCV872" s="184" t="s">
        <v>333</v>
      </c>
      <c r="MCW872" s="184" t="s">
        <v>333</v>
      </c>
      <c r="MCX872" s="184" t="s">
        <v>333</v>
      </c>
      <c r="MCY872" s="184" t="s">
        <v>333</v>
      </c>
      <c r="MCZ872" s="184" t="s">
        <v>333</v>
      </c>
      <c r="MDA872" s="184" t="s">
        <v>333</v>
      </c>
      <c r="MDB872" s="184" t="s">
        <v>333</v>
      </c>
      <c r="MDC872" s="184" t="s">
        <v>333</v>
      </c>
      <c r="MDD872" s="184" t="s">
        <v>333</v>
      </c>
      <c r="MDE872" s="184" t="s">
        <v>333</v>
      </c>
      <c r="MDF872" s="184" t="s">
        <v>333</v>
      </c>
      <c r="MDG872" s="184" t="s">
        <v>333</v>
      </c>
      <c r="MDH872" s="184" t="s">
        <v>333</v>
      </c>
      <c r="MDI872" s="184" t="s">
        <v>333</v>
      </c>
      <c r="MDJ872" s="184" t="s">
        <v>333</v>
      </c>
      <c r="MDK872" s="184" t="s">
        <v>333</v>
      </c>
      <c r="MDL872" s="184" t="s">
        <v>333</v>
      </c>
      <c r="MDM872" s="184" t="s">
        <v>333</v>
      </c>
      <c r="MDN872" s="184" t="s">
        <v>333</v>
      </c>
      <c r="MDO872" s="184" t="s">
        <v>333</v>
      </c>
      <c r="MDP872" s="184" t="s">
        <v>333</v>
      </c>
      <c r="MDQ872" s="184" t="s">
        <v>333</v>
      </c>
      <c r="MDR872" s="184" t="s">
        <v>333</v>
      </c>
      <c r="MDS872" s="184" t="s">
        <v>333</v>
      </c>
      <c r="MDT872" s="184" t="s">
        <v>333</v>
      </c>
      <c r="MDU872" s="184" t="s">
        <v>333</v>
      </c>
      <c r="MDV872" s="184" t="s">
        <v>333</v>
      </c>
      <c r="MDW872" s="184" t="s">
        <v>333</v>
      </c>
      <c r="MDX872" s="184" t="s">
        <v>333</v>
      </c>
      <c r="MDY872" s="184" t="s">
        <v>333</v>
      </c>
      <c r="MDZ872" s="184" t="s">
        <v>333</v>
      </c>
      <c r="MEA872" s="184" t="s">
        <v>333</v>
      </c>
      <c r="MEB872" s="184" t="s">
        <v>333</v>
      </c>
      <c r="MEC872" s="184" t="s">
        <v>333</v>
      </c>
      <c r="MED872" s="184" t="s">
        <v>333</v>
      </c>
      <c r="MEE872" s="184" t="s">
        <v>333</v>
      </c>
      <c r="MEF872" s="184" t="s">
        <v>333</v>
      </c>
      <c r="MEG872" s="184" t="s">
        <v>333</v>
      </c>
      <c r="MEH872" s="184" t="s">
        <v>333</v>
      </c>
      <c r="MEI872" s="184" t="s">
        <v>333</v>
      </c>
      <c r="MEJ872" s="184" t="s">
        <v>333</v>
      </c>
      <c r="MEK872" s="184" t="s">
        <v>333</v>
      </c>
      <c r="MEL872" s="184" t="s">
        <v>333</v>
      </c>
      <c r="MEM872" s="184" t="s">
        <v>333</v>
      </c>
      <c r="MEN872" s="184" t="s">
        <v>333</v>
      </c>
      <c r="MEO872" s="184" t="s">
        <v>333</v>
      </c>
      <c r="MEP872" s="184" t="s">
        <v>333</v>
      </c>
      <c r="MEQ872" s="184" t="s">
        <v>333</v>
      </c>
      <c r="MER872" s="184" t="s">
        <v>333</v>
      </c>
      <c r="MES872" s="184" t="s">
        <v>333</v>
      </c>
      <c r="MET872" s="184" t="s">
        <v>333</v>
      </c>
      <c r="MEU872" s="184" t="s">
        <v>333</v>
      </c>
      <c r="MEV872" s="184" t="s">
        <v>333</v>
      </c>
      <c r="MEW872" s="184" t="s">
        <v>333</v>
      </c>
      <c r="MEX872" s="184" t="s">
        <v>333</v>
      </c>
      <c r="MEY872" s="184" t="s">
        <v>333</v>
      </c>
      <c r="MEZ872" s="184" t="s">
        <v>333</v>
      </c>
      <c r="MFA872" s="184" t="s">
        <v>333</v>
      </c>
      <c r="MFB872" s="184" t="s">
        <v>333</v>
      </c>
      <c r="MFC872" s="184" t="s">
        <v>333</v>
      </c>
      <c r="MFD872" s="184" t="s">
        <v>333</v>
      </c>
      <c r="MFE872" s="184" t="s">
        <v>333</v>
      </c>
      <c r="MFF872" s="184" t="s">
        <v>333</v>
      </c>
      <c r="MFG872" s="184" t="s">
        <v>333</v>
      </c>
      <c r="MFH872" s="184" t="s">
        <v>333</v>
      </c>
      <c r="MFI872" s="184" t="s">
        <v>333</v>
      </c>
      <c r="MFJ872" s="184" t="s">
        <v>333</v>
      </c>
      <c r="MFK872" s="184" t="s">
        <v>333</v>
      </c>
      <c r="MFL872" s="184" t="s">
        <v>333</v>
      </c>
      <c r="MFM872" s="184" t="s">
        <v>333</v>
      </c>
      <c r="MFN872" s="184" t="s">
        <v>333</v>
      </c>
      <c r="MFO872" s="184" t="s">
        <v>333</v>
      </c>
      <c r="MFP872" s="184" t="s">
        <v>333</v>
      </c>
      <c r="MFQ872" s="184" t="s">
        <v>333</v>
      </c>
      <c r="MFR872" s="184" t="s">
        <v>333</v>
      </c>
      <c r="MFS872" s="184" t="s">
        <v>333</v>
      </c>
      <c r="MFT872" s="184" t="s">
        <v>333</v>
      </c>
      <c r="MFU872" s="184" t="s">
        <v>333</v>
      </c>
      <c r="MFV872" s="184" t="s">
        <v>333</v>
      </c>
      <c r="MFW872" s="184" t="s">
        <v>333</v>
      </c>
      <c r="MFX872" s="184" t="s">
        <v>333</v>
      </c>
      <c r="MFY872" s="184" t="s">
        <v>333</v>
      </c>
      <c r="MFZ872" s="184" t="s">
        <v>333</v>
      </c>
      <c r="MGA872" s="184" t="s">
        <v>333</v>
      </c>
      <c r="MGB872" s="184" t="s">
        <v>333</v>
      </c>
      <c r="MGC872" s="184" t="s">
        <v>333</v>
      </c>
      <c r="MGD872" s="184" t="s">
        <v>333</v>
      </c>
      <c r="MGE872" s="184" t="s">
        <v>333</v>
      </c>
      <c r="MGF872" s="184" t="s">
        <v>333</v>
      </c>
      <c r="MGG872" s="184" t="s">
        <v>333</v>
      </c>
      <c r="MGH872" s="184" t="s">
        <v>333</v>
      </c>
      <c r="MGI872" s="184" t="s">
        <v>333</v>
      </c>
      <c r="MGJ872" s="184" t="s">
        <v>333</v>
      </c>
      <c r="MGK872" s="184" t="s">
        <v>333</v>
      </c>
      <c r="MGL872" s="184" t="s">
        <v>333</v>
      </c>
      <c r="MGM872" s="184" t="s">
        <v>333</v>
      </c>
      <c r="MGN872" s="184" t="s">
        <v>333</v>
      </c>
      <c r="MGO872" s="184" t="s">
        <v>333</v>
      </c>
      <c r="MGP872" s="184" t="s">
        <v>333</v>
      </c>
      <c r="MGQ872" s="184" t="s">
        <v>333</v>
      </c>
      <c r="MGR872" s="184" t="s">
        <v>333</v>
      </c>
      <c r="MGS872" s="184" t="s">
        <v>333</v>
      </c>
      <c r="MGT872" s="184" t="s">
        <v>333</v>
      </c>
      <c r="MGU872" s="184" t="s">
        <v>333</v>
      </c>
      <c r="MGV872" s="184" t="s">
        <v>333</v>
      </c>
      <c r="MGW872" s="184" t="s">
        <v>333</v>
      </c>
      <c r="MGX872" s="184" t="s">
        <v>333</v>
      </c>
      <c r="MGY872" s="184" t="s">
        <v>333</v>
      </c>
      <c r="MGZ872" s="184" t="s">
        <v>333</v>
      </c>
      <c r="MHA872" s="184" t="s">
        <v>333</v>
      </c>
      <c r="MHB872" s="184" t="s">
        <v>333</v>
      </c>
      <c r="MHC872" s="184" t="s">
        <v>333</v>
      </c>
      <c r="MHD872" s="184" t="s">
        <v>333</v>
      </c>
      <c r="MHE872" s="184" t="s">
        <v>333</v>
      </c>
      <c r="MHF872" s="184" t="s">
        <v>333</v>
      </c>
      <c r="MHG872" s="184" t="s">
        <v>333</v>
      </c>
      <c r="MHH872" s="184" t="s">
        <v>333</v>
      </c>
      <c r="MHI872" s="184" t="s">
        <v>333</v>
      </c>
      <c r="MHJ872" s="184" t="s">
        <v>333</v>
      </c>
      <c r="MHK872" s="184" t="s">
        <v>333</v>
      </c>
      <c r="MHL872" s="184" t="s">
        <v>333</v>
      </c>
      <c r="MHM872" s="184" t="s">
        <v>333</v>
      </c>
      <c r="MHN872" s="184" t="s">
        <v>333</v>
      </c>
      <c r="MHO872" s="184" t="s">
        <v>333</v>
      </c>
      <c r="MHP872" s="184" t="s">
        <v>333</v>
      </c>
      <c r="MHQ872" s="184" t="s">
        <v>333</v>
      </c>
      <c r="MHR872" s="184" t="s">
        <v>333</v>
      </c>
      <c r="MHS872" s="184" t="s">
        <v>333</v>
      </c>
      <c r="MHT872" s="184" t="s">
        <v>333</v>
      </c>
      <c r="MHU872" s="184" t="s">
        <v>333</v>
      </c>
      <c r="MHV872" s="184" t="s">
        <v>333</v>
      </c>
      <c r="MHW872" s="184" t="s">
        <v>333</v>
      </c>
      <c r="MHX872" s="184" t="s">
        <v>333</v>
      </c>
      <c r="MHY872" s="184" t="s">
        <v>333</v>
      </c>
      <c r="MHZ872" s="184" t="s">
        <v>333</v>
      </c>
      <c r="MIA872" s="184" t="s">
        <v>333</v>
      </c>
      <c r="MIB872" s="184" t="s">
        <v>333</v>
      </c>
      <c r="MIC872" s="184" t="s">
        <v>333</v>
      </c>
      <c r="MID872" s="184" t="s">
        <v>333</v>
      </c>
      <c r="MIE872" s="184" t="s">
        <v>333</v>
      </c>
      <c r="MIF872" s="184" t="s">
        <v>333</v>
      </c>
      <c r="MIG872" s="184" t="s">
        <v>333</v>
      </c>
      <c r="MIH872" s="184" t="s">
        <v>333</v>
      </c>
      <c r="MII872" s="184" t="s">
        <v>333</v>
      </c>
      <c r="MIJ872" s="184" t="s">
        <v>333</v>
      </c>
      <c r="MIK872" s="184" t="s">
        <v>333</v>
      </c>
      <c r="MIL872" s="184" t="s">
        <v>333</v>
      </c>
      <c r="MIM872" s="184" t="s">
        <v>333</v>
      </c>
      <c r="MIN872" s="184" t="s">
        <v>333</v>
      </c>
      <c r="MIO872" s="184" t="s">
        <v>333</v>
      </c>
      <c r="MIP872" s="184" t="s">
        <v>333</v>
      </c>
      <c r="MIQ872" s="184" t="s">
        <v>333</v>
      </c>
      <c r="MIR872" s="184" t="s">
        <v>333</v>
      </c>
      <c r="MIS872" s="184" t="s">
        <v>333</v>
      </c>
      <c r="MIT872" s="184" t="s">
        <v>333</v>
      </c>
      <c r="MIU872" s="184" t="s">
        <v>333</v>
      </c>
      <c r="MIV872" s="184" t="s">
        <v>333</v>
      </c>
      <c r="MIW872" s="184" t="s">
        <v>333</v>
      </c>
      <c r="MIX872" s="184" t="s">
        <v>333</v>
      </c>
      <c r="MIY872" s="184" t="s">
        <v>333</v>
      </c>
      <c r="MIZ872" s="184" t="s">
        <v>333</v>
      </c>
      <c r="MJA872" s="184" t="s">
        <v>333</v>
      </c>
      <c r="MJB872" s="184" t="s">
        <v>333</v>
      </c>
      <c r="MJC872" s="184" t="s">
        <v>333</v>
      </c>
      <c r="MJD872" s="184" t="s">
        <v>333</v>
      </c>
      <c r="MJE872" s="184" t="s">
        <v>333</v>
      </c>
      <c r="MJF872" s="184" t="s">
        <v>333</v>
      </c>
      <c r="MJG872" s="184" t="s">
        <v>333</v>
      </c>
      <c r="MJH872" s="184" t="s">
        <v>333</v>
      </c>
      <c r="MJI872" s="184" t="s">
        <v>333</v>
      </c>
      <c r="MJJ872" s="184" t="s">
        <v>333</v>
      </c>
      <c r="MJK872" s="184" t="s">
        <v>333</v>
      </c>
      <c r="MJL872" s="184" t="s">
        <v>333</v>
      </c>
      <c r="MJM872" s="184" t="s">
        <v>333</v>
      </c>
      <c r="MJN872" s="184" t="s">
        <v>333</v>
      </c>
      <c r="MJO872" s="184" t="s">
        <v>333</v>
      </c>
      <c r="MJP872" s="184" t="s">
        <v>333</v>
      </c>
      <c r="MJQ872" s="184" t="s">
        <v>333</v>
      </c>
      <c r="MJR872" s="184" t="s">
        <v>333</v>
      </c>
      <c r="MJS872" s="184" t="s">
        <v>333</v>
      </c>
      <c r="MJT872" s="184" t="s">
        <v>333</v>
      </c>
      <c r="MJU872" s="184" t="s">
        <v>333</v>
      </c>
      <c r="MJV872" s="184" t="s">
        <v>333</v>
      </c>
      <c r="MJW872" s="184" t="s">
        <v>333</v>
      </c>
      <c r="MJX872" s="184" t="s">
        <v>333</v>
      </c>
      <c r="MJY872" s="184" t="s">
        <v>333</v>
      </c>
      <c r="MJZ872" s="184" t="s">
        <v>333</v>
      </c>
      <c r="MKA872" s="184" t="s">
        <v>333</v>
      </c>
      <c r="MKB872" s="184" t="s">
        <v>333</v>
      </c>
      <c r="MKC872" s="184" t="s">
        <v>333</v>
      </c>
      <c r="MKD872" s="184" t="s">
        <v>333</v>
      </c>
      <c r="MKE872" s="184" t="s">
        <v>333</v>
      </c>
      <c r="MKF872" s="184" t="s">
        <v>333</v>
      </c>
      <c r="MKG872" s="184" t="s">
        <v>333</v>
      </c>
      <c r="MKH872" s="184" t="s">
        <v>333</v>
      </c>
      <c r="MKI872" s="184" t="s">
        <v>333</v>
      </c>
      <c r="MKJ872" s="184" t="s">
        <v>333</v>
      </c>
      <c r="MKK872" s="184" t="s">
        <v>333</v>
      </c>
      <c r="MKL872" s="184" t="s">
        <v>333</v>
      </c>
      <c r="MKM872" s="184" t="s">
        <v>333</v>
      </c>
      <c r="MKN872" s="184" t="s">
        <v>333</v>
      </c>
      <c r="MKO872" s="184" t="s">
        <v>333</v>
      </c>
      <c r="MKP872" s="184" t="s">
        <v>333</v>
      </c>
      <c r="MKQ872" s="184" t="s">
        <v>333</v>
      </c>
      <c r="MKR872" s="184" t="s">
        <v>333</v>
      </c>
      <c r="MKS872" s="184" t="s">
        <v>333</v>
      </c>
      <c r="MKT872" s="184" t="s">
        <v>333</v>
      </c>
      <c r="MKU872" s="184" t="s">
        <v>333</v>
      </c>
      <c r="MKV872" s="184" t="s">
        <v>333</v>
      </c>
      <c r="MKW872" s="184" t="s">
        <v>333</v>
      </c>
      <c r="MKX872" s="184" t="s">
        <v>333</v>
      </c>
      <c r="MKY872" s="184" t="s">
        <v>333</v>
      </c>
      <c r="MKZ872" s="184" t="s">
        <v>333</v>
      </c>
      <c r="MLA872" s="184" t="s">
        <v>333</v>
      </c>
      <c r="MLB872" s="184" t="s">
        <v>333</v>
      </c>
      <c r="MLC872" s="184" t="s">
        <v>333</v>
      </c>
      <c r="MLD872" s="184" t="s">
        <v>333</v>
      </c>
      <c r="MLE872" s="184" t="s">
        <v>333</v>
      </c>
      <c r="MLF872" s="184" t="s">
        <v>333</v>
      </c>
      <c r="MLG872" s="184" t="s">
        <v>333</v>
      </c>
      <c r="MLH872" s="184" t="s">
        <v>333</v>
      </c>
      <c r="MLI872" s="184" t="s">
        <v>333</v>
      </c>
      <c r="MLJ872" s="184" t="s">
        <v>333</v>
      </c>
      <c r="MLK872" s="184" t="s">
        <v>333</v>
      </c>
      <c r="MLL872" s="184" t="s">
        <v>333</v>
      </c>
      <c r="MLM872" s="184" t="s">
        <v>333</v>
      </c>
      <c r="MLN872" s="184" t="s">
        <v>333</v>
      </c>
      <c r="MLO872" s="184" t="s">
        <v>333</v>
      </c>
      <c r="MLP872" s="184" t="s">
        <v>333</v>
      </c>
      <c r="MLQ872" s="184" t="s">
        <v>333</v>
      </c>
      <c r="MLR872" s="184" t="s">
        <v>333</v>
      </c>
      <c r="MLS872" s="184" t="s">
        <v>333</v>
      </c>
      <c r="MLT872" s="184" t="s">
        <v>333</v>
      </c>
      <c r="MLU872" s="184" t="s">
        <v>333</v>
      </c>
      <c r="MLV872" s="184" t="s">
        <v>333</v>
      </c>
      <c r="MLW872" s="184" t="s">
        <v>333</v>
      </c>
      <c r="MLX872" s="184" t="s">
        <v>333</v>
      </c>
      <c r="MLY872" s="184" t="s">
        <v>333</v>
      </c>
      <c r="MLZ872" s="184" t="s">
        <v>333</v>
      </c>
      <c r="MMA872" s="184" t="s">
        <v>333</v>
      </c>
      <c r="MMB872" s="184" t="s">
        <v>333</v>
      </c>
      <c r="MMC872" s="184" t="s">
        <v>333</v>
      </c>
      <c r="MMD872" s="184" t="s">
        <v>333</v>
      </c>
      <c r="MME872" s="184" t="s">
        <v>333</v>
      </c>
      <c r="MMF872" s="184" t="s">
        <v>333</v>
      </c>
      <c r="MMG872" s="184" t="s">
        <v>333</v>
      </c>
      <c r="MMH872" s="184" t="s">
        <v>333</v>
      </c>
      <c r="MMI872" s="184" t="s">
        <v>333</v>
      </c>
      <c r="MMJ872" s="184" t="s">
        <v>333</v>
      </c>
      <c r="MMK872" s="184" t="s">
        <v>333</v>
      </c>
      <c r="MML872" s="184" t="s">
        <v>333</v>
      </c>
      <c r="MMM872" s="184" t="s">
        <v>333</v>
      </c>
      <c r="MMN872" s="184" t="s">
        <v>333</v>
      </c>
      <c r="MMO872" s="184" t="s">
        <v>333</v>
      </c>
      <c r="MMP872" s="184" t="s">
        <v>333</v>
      </c>
      <c r="MMQ872" s="184" t="s">
        <v>333</v>
      </c>
      <c r="MMR872" s="184" t="s">
        <v>333</v>
      </c>
      <c r="MMS872" s="184" t="s">
        <v>333</v>
      </c>
      <c r="MMT872" s="184" t="s">
        <v>333</v>
      </c>
      <c r="MMU872" s="184" t="s">
        <v>333</v>
      </c>
      <c r="MMV872" s="184" t="s">
        <v>333</v>
      </c>
      <c r="MMW872" s="184" t="s">
        <v>333</v>
      </c>
      <c r="MMX872" s="184" t="s">
        <v>333</v>
      </c>
      <c r="MMY872" s="184" t="s">
        <v>333</v>
      </c>
      <c r="MMZ872" s="184" t="s">
        <v>333</v>
      </c>
      <c r="MNA872" s="184" t="s">
        <v>333</v>
      </c>
      <c r="MNB872" s="184" t="s">
        <v>333</v>
      </c>
      <c r="MNC872" s="184" t="s">
        <v>333</v>
      </c>
      <c r="MND872" s="184" t="s">
        <v>333</v>
      </c>
      <c r="MNE872" s="184" t="s">
        <v>333</v>
      </c>
      <c r="MNF872" s="184" t="s">
        <v>333</v>
      </c>
      <c r="MNG872" s="184" t="s">
        <v>333</v>
      </c>
      <c r="MNH872" s="184" t="s">
        <v>333</v>
      </c>
      <c r="MNI872" s="184" t="s">
        <v>333</v>
      </c>
      <c r="MNJ872" s="184" t="s">
        <v>333</v>
      </c>
      <c r="MNK872" s="184" t="s">
        <v>333</v>
      </c>
      <c r="MNL872" s="184" t="s">
        <v>333</v>
      </c>
      <c r="MNM872" s="184" t="s">
        <v>333</v>
      </c>
      <c r="MNN872" s="184" t="s">
        <v>333</v>
      </c>
      <c r="MNO872" s="184" t="s">
        <v>333</v>
      </c>
      <c r="MNP872" s="184" t="s">
        <v>333</v>
      </c>
      <c r="MNQ872" s="184" t="s">
        <v>333</v>
      </c>
      <c r="MNR872" s="184" t="s">
        <v>333</v>
      </c>
      <c r="MNS872" s="184" t="s">
        <v>333</v>
      </c>
      <c r="MNT872" s="184" t="s">
        <v>333</v>
      </c>
      <c r="MNU872" s="184" t="s">
        <v>333</v>
      </c>
      <c r="MNV872" s="184" t="s">
        <v>333</v>
      </c>
      <c r="MNW872" s="184" t="s">
        <v>333</v>
      </c>
      <c r="MNX872" s="184" t="s">
        <v>333</v>
      </c>
      <c r="MNY872" s="184" t="s">
        <v>333</v>
      </c>
      <c r="MNZ872" s="184" t="s">
        <v>333</v>
      </c>
      <c r="MOA872" s="184" t="s">
        <v>333</v>
      </c>
      <c r="MOB872" s="184" t="s">
        <v>333</v>
      </c>
      <c r="MOC872" s="184" t="s">
        <v>333</v>
      </c>
      <c r="MOD872" s="184" t="s">
        <v>333</v>
      </c>
      <c r="MOE872" s="184" t="s">
        <v>333</v>
      </c>
      <c r="MOF872" s="184" t="s">
        <v>333</v>
      </c>
      <c r="MOG872" s="184" t="s">
        <v>333</v>
      </c>
      <c r="MOH872" s="184" t="s">
        <v>333</v>
      </c>
      <c r="MOI872" s="184" t="s">
        <v>333</v>
      </c>
      <c r="MOJ872" s="184" t="s">
        <v>333</v>
      </c>
      <c r="MOK872" s="184" t="s">
        <v>333</v>
      </c>
      <c r="MOL872" s="184" t="s">
        <v>333</v>
      </c>
      <c r="MOM872" s="184" t="s">
        <v>333</v>
      </c>
      <c r="MON872" s="184" t="s">
        <v>333</v>
      </c>
      <c r="MOO872" s="184" t="s">
        <v>333</v>
      </c>
      <c r="MOP872" s="184" t="s">
        <v>333</v>
      </c>
      <c r="MOQ872" s="184" t="s">
        <v>333</v>
      </c>
      <c r="MOR872" s="184" t="s">
        <v>333</v>
      </c>
      <c r="MOS872" s="184" t="s">
        <v>333</v>
      </c>
      <c r="MOT872" s="184" t="s">
        <v>333</v>
      </c>
      <c r="MOU872" s="184" t="s">
        <v>333</v>
      </c>
      <c r="MOV872" s="184" t="s">
        <v>333</v>
      </c>
      <c r="MOW872" s="184" t="s">
        <v>333</v>
      </c>
      <c r="MOX872" s="184" t="s">
        <v>333</v>
      </c>
      <c r="MOY872" s="184" t="s">
        <v>333</v>
      </c>
      <c r="MOZ872" s="184" t="s">
        <v>333</v>
      </c>
      <c r="MPA872" s="184" t="s">
        <v>333</v>
      </c>
      <c r="MPB872" s="184" t="s">
        <v>333</v>
      </c>
      <c r="MPC872" s="184" t="s">
        <v>333</v>
      </c>
      <c r="MPD872" s="184" t="s">
        <v>333</v>
      </c>
      <c r="MPE872" s="184" t="s">
        <v>333</v>
      </c>
      <c r="MPF872" s="184" t="s">
        <v>333</v>
      </c>
      <c r="MPG872" s="184" t="s">
        <v>333</v>
      </c>
      <c r="MPH872" s="184" t="s">
        <v>333</v>
      </c>
      <c r="MPI872" s="184" t="s">
        <v>333</v>
      </c>
      <c r="MPJ872" s="184" t="s">
        <v>333</v>
      </c>
      <c r="MPK872" s="184" t="s">
        <v>333</v>
      </c>
      <c r="MPL872" s="184" t="s">
        <v>333</v>
      </c>
      <c r="MPM872" s="184" t="s">
        <v>333</v>
      </c>
      <c r="MPN872" s="184" t="s">
        <v>333</v>
      </c>
      <c r="MPO872" s="184" t="s">
        <v>333</v>
      </c>
      <c r="MPP872" s="184" t="s">
        <v>333</v>
      </c>
      <c r="MPQ872" s="184" t="s">
        <v>333</v>
      </c>
      <c r="MPR872" s="184" t="s">
        <v>333</v>
      </c>
      <c r="MPS872" s="184" t="s">
        <v>333</v>
      </c>
      <c r="MPT872" s="184" t="s">
        <v>333</v>
      </c>
      <c r="MPU872" s="184" t="s">
        <v>333</v>
      </c>
      <c r="MPV872" s="184" t="s">
        <v>333</v>
      </c>
      <c r="MPW872" s="184" t="s">
        <v>333</v>
      </c>
      <c r="MPX872" s="184" t="s">
        <v>333</v>
      </c>
      <c r="MPY872" s="184" t="s">
        <v>333</v>
      </c>
      <c r="MPZ872" s="184" t="s">
        <v>333</v>
      </c>
      <c r="MQA872" s="184" t="s">
        <v>333</v>
      </c>
      <c r="MQB872" s="184" t="s">
        <v>333</v>
      </c>
      <c r="MQC872" s="184" t="s">
        <v>333</v>
      </c>
      <c r="MQD872" s="184" t="s">
        <v>333</v>
      </c>
      <c r="MQE872" s="184" t="s">
        <v>333</v>
      </c>
      <c r="MQF872" s="184" t="s">
        <v>333</v>
      </c>
      <c r="MQG872" s="184" t="s">
        <v>333</v>
      </c>
      <c r="MQH872" s="184" t="s">
        <v>333</v>
      </c>
      <c r="MQI872" s="184" t="s">
        <v>333</v>
      </c>
      <c r="MQJ872" s="184" t="s">
        <v>333</v>
      </c>
      <c r="MQK872" s="184" t="s">
        <v>333</v>
      </c>
      <c r="MQL872" s="184" t="s">
        <v>333</v>
      </c>
      <c r="MQM872" s="184" t="s">
        <v>333</v>
      </c>
      <c r="MQN872" s="184" t="s">
        <v>333</v>
      </c>
      <c r="MQO872" s="184" t="s">
        <v>333</v>
      </c>
      <c r="MQP872" s="184" t="s">
        <v>333</v>
      </c>
      <c r="MQQ872" s="184" t="s">
        <v>333</v>
      </c>
      <c r="MQR872" s="184" t="s">
        <v>333</v>
      </c>
      <c r="MQS872" s="184" t="s">
        <v>333</v>
      </c>
      <c r="MQT872" s="184" t="s">
        <v>333</v>
      </c>
      <c r="MQU872" s="184" t="s">
        <v>333</v>
      </c>
      <c r="MQV872" s="184" t="s">
        <v>333</v>
      </c>
      <c r="MQW872" s="184" t="s">
        <v>333</v>
      </c>
      <c r="MQX872" s="184" t="s">
        <v>333</v>
      </c>
      <c r="MQY872" s="184" t="s">
        <v>333</v>
      </c>
      <c r="MQZ872" s="184" t="s">
        <v>333</v>
      </c>
      <c r="MRA872" s="184" t="s">
        <v>333</v>
      </c>
      <c r="MRB872" s="184" t="s">
        <v>333</v>
      </c>
      <c r="MRC872" s="184" t="s">
        <v>333</v>
      </c>
      <c r="MRD872" s="184" t="s">
        <v>333</v>
      </c>
      <c r="MRE872" s="184" t="s">
        <v>333</v>
      </c>
      <c r="MRF872" s="184" t="s">
        <v>333</v>
      </c>
      <c r="MRG872" s="184" t="s">
        <v>333</v>
      </c>
      <c r="MRH872" s="184" t="s">
        <v>333</v>
      </c>
      <c r="MRI872" s="184" t="s">
        <v>333</v>
      </c>
      <c r="MRJ872" s="184" t="s">
        <v>333</v>
      </c>
      <c r="MRK872" s="184" t="s">
        <v>333</v>
      </c>
      <c r="MRL872" s="184" t="s">
        <v>333</v>
      </c>
      <c r="MRM872" s="184" t="s">
        <v>333</v>
      </c>
      <c r="MRN872" s="184" t="s">
        <v>333</v>
      </c>
      <c r="MRO872" s="184" t="s">
        <v>333</v>
      </c>
      <c r="MRP872" s="184" t="s">
        <v>333</v>
      </c>
      <c r="MRQ872" s="184" t="s">
        <v>333</v>
      </c>
      <c r="MRR872" s="184" t="s">
        <v>333</v>
      </c>
      <c r="MRS872" s="184" t="s">
        <v>333</v>
      </c>
      <c r="MRT872" s="184" t="s">
        <v>333</v>
      </c>
      <c r="MRU872" s="184" t="s">
        <v>333</v>
      </c>
      <c r="MRV872" s="184" t="s">
        <v>333</v>
      </c>
      <c r="MRW872" s="184" t="s">
        <v>333</v>
      </c>
      <c r="MRX872" s="184" t="s">
        <v>333</v>
      </c>
      <c r="MRY872" s="184" t="s">
        <v>333</v>
      </c>
      <c r="MRZ872" s="184" t="s">
        <v>333</v>
      </c>
      <c r="MSA872" s="184" t="s">
        <v>333</v>
      </c>
      <c r="MSB872" s="184" t="s">
        <v>333</v>
      </c>
      <c r="MSC872" s="184" t="s">
        <v>333</v>
      </c>
      <c r="MSD872" s="184" t="s">
        <v>333</v>
      </c>
      <c r="MSE872" s="184" t="s">
        <v>333</v>
      </c>
      <c r="MSF872" s="184" t="s">
        <v>333</v>
      </c>
      <c r="MSG872" s="184" t="s">
        <v>333</v>
      </c>
      <c r="MSH872" s="184" t="s">
        <v>333</v>
      </c>
      <c r="MSI872" s="184" t="s">
        <v>333</v>
      </c>
      <c r="MSJ872" s="184" t="s">
        <v>333</v>
      </c>
      <c r="MSK872" s="184" t="s">
        <v>333</v>
      </c>
      <c r="MSL872" s="184" t="s">
        <v>333</v>
      </c>
      <c r="MSM872" s="184" t="s">
        <v>333</v>
      </c>
      <c r="MSN872" s="184" t="s">
        <v>333</v>
      </c>
      <c r="MSO872" s="184" t="s">
        <v>333</v>
      </c>
      <c r="MSP872" s="184" t="s">
        <v>333</v>
      </c>
      <c r="MSQ872" s="184" t="s">
        <v>333</v>
      </c>
      <c r="MSR872" s="184" t="s">
        <v>333</v>
      </c>
      <c r="MSS872" s="184" t="s">
        <v>333</v>
      </c>
      <c r="MST872" s="184" t="s">
        <v>333</v>
      </c>
      <c r="MSU872" s="184" t="s">
        <v>333</v>
      </c>
      <c r="MSV872" s="184" t="s">
        <v>333</v>
      </c>
      <c r="MSW872" s="184" t="s">
        <v>333</v>
      </c>
      <c r="MSX872" s="184" t="s">
        <v>333</v>
      </c>
      <c r="MSY872" s="184" t="s">
        <v>333</v>
      </c>
      <c r="MSZ872" s="184" t="s">
        <v>333</v>
      </c>
      <c r="MTA872" s="184" t="s">
        <v>333</v>
      </c>
      <c r="MTB872" s="184" t="s">
        <v>333</v>
      </c>
      <c r="MTC872" s="184" t="s">
        <v>333</v>
      </c>
      <c r="MTD872" s="184" t="s">
        <v>333</v>
      </c>
      <c r="MTE872" s="184" t="s">
        <v>333</v>
      </c>
      <c r="MTF872" s="184" t="s">
        <v>333</v>
      </c>
      <c r="MTG872" s="184" t="s">
        <v>333</v>
      </c>
      <c r="MTH872" s="184" t="s">
        <v>333</v>
      </c>
      <c r="MTI872" s="184" t="s">
        <v>333</v>
      </c>
      <c r="MTJ872" s="184" t="s">
        <v>333</v>
      </c>
      <c r="MTK872" s="184" t="s">
        <v>333</v>
      </c>
      <c r="MTL872" s="184" t="s">
        <v>333</v>
      </c>
      <c r="MTM872" s="184" t="s">
        <v>333</v>
      </c>
      <c r="MTN872" s="184" t="s">
        <v>333</v>
      </c>
      <c r="MTO872" s="184" t="s">
        <v>333</v>
      </c>
      <c r="MTP872" s="184" t="s">
        <v>333</v>
      </c>
      <c r="MTQ872" s="184" t="s">
        <v>333</v>
      </c>
      <c r="MTR872" s="184" t="s">
        <v>333</v>
      </c>
      <c r="MTS872" s="184" t="s">
        <v>333</v>
      </c>
      <c r="MTT872" s="184" t="s">
        <v>333</v>
      </c>
      <c r="MTU872" s="184" t="s">
        <v>333</v>
      </c>
      <c r="MTV872" s="184" t="s">
        <v>333</v>
      </c>
      <c r="MTW872" s="184" t="s">
        <v>333</v>
      </c>
      <c r="MTX872" s="184" t="s">
        <v>333</v>
      </c>
      <c r="MTY872" s="184" t="s">
        <v>333</v>
      </c>
      <c r="MTZ872" s="184" t="s">
        <v>333</v>
      </c>
      <c r="MUA872" s="184" t="s">
        <v>333</v>
      </c>
      <c r="MUB872" s="184" t="s">
        <v>333</v>
      </c>
      <c r="MUC872" s="184" t="s">
        <v>333</v>
      </c>
      <c r="MUD872" s="184" t="s">
        <v>333</v>
      </c>
      <c r="MUE872" s="184" t="s">
        <v>333</v>
      </c>
      <c r="MUF872" s="184" t="s">
        <v>333</v>
      </c>
      <c r="MUG872" s="184" t="s">
        <v>333</v>
      </c>
      <c r="MUH872" s="184" t="s">
        <v>333</v>
      </c>
      <c r="MUI872" s="184" t="s">
        <v>333</v>
      </c>
      <c r="MUJ872" s="184" t="s">
        <v>333</v>
      </c>
      <c r="MUK872" s="184" t="s">
        <v>333</v>
      </c>
      <c r="MUL872" s="184" t="s">
        <v>333</v>
      </c>
      <c r="MUM872" s="184" t="s">
        <v>333</v>
      </c>
      <c r="MUN872" s="184" t="s">
        <v>333</v>
      </c>
      <c r="MUO872" s="184" t="s">
        <v>333</v>
      </c>
      <c r="MUP872" s="184" t="s">
        <v>333</v>
      </c>
      <c r="MUQ872" s="184" t="s">
        <v>333</v>
      </c>
      <c r="MUR872" s="184" t="s">
        <v>333</v>
      </c>
      <c r="MUS872" s="184" t="s">
        <v>333</v>
      </c>
      <c r="MUT872" s="184" t="s">
        <v>333</v>
      </c>
      <c r="MUU872" s="184" t="s">
        <v>333</v>
      </c>
      <c r="MUV872" s="184" t="s">
        <v>333</v>
      </c>
      <c r="MUW872" s="184" t="s">
        <v>333</v>
      </c>
      <c r="MUX872" s="184" t="s">
        <v>333</v>
      </c>
      <c r="MUY872" s="184" t="s">
        <v>333</v>
      </c>
      <c r="MUZ872" s="184" t="s">
        <v>333</v>
      </c>
      <c r="MVA872" s="184" t="s">
        <v>333</v>
      </c>
      <c r="MVB872" s="184" t="s">
        <v>333</v>
      </c>
      <c r="MVC872" s="184" t="s">
        <v>333</v>
      </c>
      <c r="MVD872" s="184" t="s">
        <v>333</v>
      </c>
      <c r="MVE872" s="184" t="s">
        <v>333</v>
      </c>
      <c r="MVF872" s="184" t="s">
        <v>333</v>
      </c>
      <c r="MVG872" s="184" t="s">
        <v>333</v>
      </c>
      <c r="MVH872" s="184" t="s">
        <v>333</v>
      </c>
      <c r="MVI872" s="184" t="s">
        <v>333</v>
      </c>
      <c r="MVJ872" s="184" t="s">
        <v>333</v>
      </c>
      <c r="MVK872" s="184" t="s">
        <v>333</v>
      </c>
      <c r="MVL872" s="184" t="s">
        <v>333</v>
      </c>
      <c r="MVM872" s="184" t="s">
        <v>333</v>
      </c>
      <c r="MVN872" s="184" t="s">
        <v>333</v>
      </c>
      <c r="MVO872" s="184" t="s">
        <v>333</v>
      </c>
      <c r="MVP872" s="184" t="s">
        <v>333</v>
      </c>
      <c r="MVQ872" s="184" t="s">
        <v>333</v>
      </c>
      <c r="MVR872" s="184" t="s">
        <v>333</v>
      </c>
      <c r="MVS872" s="184" t="s">
        <v>333</v>
      </c>
      <c r="MVT872" s="184" t="s">
        <v>333</v>
      </c>
      <c r="MVU872" s="184" t="s">
        <v>333</v>
      </c>
      <c r="MVV872" s="184" t="s">
        <v>333</v>
      </c>
      <c r="MVW872" s="184" t="s">
        <v>333</v>
      </c>
      <c r="MVX872" s="184" t="s">
        <v>333</v>
      </c>
      <c r="MVY872" s="184" t="s">
        <v>333</v>
      </c>
      <c r="MVZ872" s="184" t="s">
        <v>333</v>
      </c>
      <c r="MWA872" s="184" t="s">
        <v>333</v>
      </c>
      <c r="MWB872" s="184" t="s">
        <v>333</v>
      </c>
      <c r="MWC872" s="184" t="s">
        <v>333</v>
      </c>
      <c r="MWD872" s="184" t="s">
        <v>333</v>
      </c>
      <c r="MWE872" s="184" t="s">
        <v>333</v>
      </c>
      <c r="MWF872" s="184" t="s">
        <v>333</v>
      </c>
      <c r="MWG872" s="184" t="s">
        <v>333</v>
      </c>
      <c r="MWH872" s="184" t="s">
        <v>333</v>
      </c>
      <c r="MWI872" s="184" t="s">
        <v>333</v>
      </c>
      <c r="MWJ872" s="184" t="s">
        <v>333</v>
      </c>
      <c r="MWK872" s="184" t="s">
        <v>333</v>
      </c>
      <c r="MWL872" s="184" t="s">
        <v>333</v>
      </c>
      <c r="MWM872" s="184" t="s">
        <v>333</v>
      </c>
      <c r="MWN872" s="184" t="s">
        <v>333</v>
      </c>
      <c r="MWO872" s="184" t="s">
        <v>333</v>
      </c>
      <c r="MWP872" s="184" t="s">
        <v>333</v>
      </c>
      <c r="MWQ872" s="184" t="s">
        <v>333</v>
      </c>
      <c r="MWR872" s="184" t="s">
        <v>333</v>
      </c>
      <c r="MWS872" s="184" t="s">
        <v>333</v>
      </c>
      <c r="MWT872" s="184" t="s">
        <v>333</v>
      </c>
      <c r="MWU872" s="184" t="s">
        <v>333</v>
      </c>
      <c r="MWV872" s="184" t="s">
        <v>333</v>
      </c>
      <c r="MWW872" s="184" t="s">
        <v>333</v>
      </c>
      <c r="MWX872" s="184" t="s">
        <v>333</v>
      </c>
      <c r="MWY872" s="184" t="s">
        <v>333</v>
      </c>
      <c r="MWZ872" s="184" t="s">
        <v>333</v>
      </c>
      <c r="MXA872" s="184" t="s">
        <v>333</v>
      </c>
      <c r="MXB872" s="184" t="s">
        <v>333</v>
      </c>
      <c r="MXC872" s="184" t="s">
        <v>333</v>
      </c>
      <c r="MXD872" s="184" t="s">
        <v>333</v>
      </c>
      <c r="MXE872" s="184" t="s">
        <v>333</v>
      </c>
      <c r="MXF872" s="184" t="s">
        <v>333</v>
      </c>
      <c r="MXG872" s="184" t="s">
        <v>333</v>
      </c>
      <c r="MXH872" s="184" t="s">
        <v>333</v>
      </c>
      <c r="MXI872" s="184" t="s">
        <v>333</v>
      </c>
      <c r="MXJ872" s="184" t="s">
        <v>333</v>
      </c>
      <c r="MXK872" s="184" t="s">
        <v>333</v>
      </c>
      <c r="MXL872" s="184" t="s">
        <v>333</v>
      </c>
      <c r="MXM872" s="184" t="s">
        <v>333</v>
      </c>
      <c r="MXN872" s="184" t="s">
        <v>333</v>
      </c>
      <c r="MXO872" s="184" t="s">
        <v>333</v>
      </c>
      <c r="MXP872" s="184" t="s">
        <v>333</v>
      </c>
      <c r="MXQ872" s="184" t="s">
        <v>333</v>
      </c>
      <c r="MXR872" s="184" t="s">
        <v>333</v>
      </c>
      <c r="MXS872" s="184" t="s">
        <v>333</v>
      </c>
      <c r="MXT872" s="184" t="s">
        <v>333</v>
      </c>
      <c r="MXU872" s="184" t="s">
        <v>333</v>
      </c>
      <c r="MXV872" s="184" t="s">
        <v>333</v>
      </c>
      <c r="MXW872" s="184" t="s">
        <v>333</v>
      </c>
      <c r="MXX872" s="184" t="s">
        <v>333</v>
      </c>
      <c r="MXY872" s="184" t="s">
        <v>333</v>
      </c>
      <c r="MXZ872" s="184" t="s">
        <v>333</v>
      </c>
      <c r="MYA872" s="184" t="s">
        <v>333</v>
      </c>
      <c r="MYB872" s="184" t="s">
        <v>333</v>
      </c>
      <c r="MYC872" s="184" t="s">
        <v>333</v>
      </c>
      <c r="MYD872" s="184" t="s">
        <v>333</v>
      </c>
      <c r="MYE872" s="184" t="s">
        <v>333</v>
      </c>
      <c r="MYF872" s="184" t="s">
        <v>333</v>
      </c>
      <c r="MYG872" s="184" t="s">
        <v>333</v>
      </c>
      <c r="MYH872" s="184" t="s">
        <v>333</v>
      </c>
      <c r="MYI872" s="184" t="s">
        <v>333</v>
      </c>
      <c r="MYJ872" s="184" t="s">
        <v>333</v>
      </c>
      <c r="MYK872" s="184" t="s">
        <v>333</v>
      </c>
      <c r="MYL872" s="184" t="s">
        <v>333</v>
      </c>
      <c r="MYM872" s="184" t="s">
        <v>333</v>
      </c>
      <c r="MYN872" s="184" t="s">
        <v>333</v>
      </c>
      <c r="MYO872" s="184" t="s">
        <v>333</v>
      </c>
      <c r="MYP872" s="184" t="s">
        <v>333</v>
      </c>
      <c r="MYQ872" s="184" t="s">
        <v>333</v>
      </c>
      <c r="MYR872" s="184" t="s">
        <v>333</v>
      </c>
      <c r="MYS872" s="184" t="s">
        <v>333</v>
      </c>
      <c r="MYT872" s="184" t="s">
        <v>333</v>
      </c>
      <c r="MYU872" s="184" t="s">
        <v>333</v>
      </c>
      <c r="MYV872" s="184" t="s">
        <v>333</v>
      </c>
      <c r="MYW872" s="184" t="s">
        <v>333</v>
      </c>
      <c r="MYX872" s="184" t="s">
        <v>333</v>
      </c>
      <c r="MYY872" s="184" t="s">
        <v>333</v>
      </c>
      <c r="MYZ872" s="184" t="s">
        <v>333</v>
      </c>
      <c r="MZA872" s="184" t="s">
        <v>333</v>
      </c>
      <c r="MZB872" s="184" t="s">
        <v>333</v>
      </c>
      <c r="MZC872" s="184" t="s">
        <v>333</v>
      </c>
      <c r="MZD872" s="184" t="s">
        <v>333</v>
      </c>
      <c r="MZE872" s="184" t="s">
        <v>333</v>
      </c>
      <c r="MZF872" s="184" t="s">
        <v>333</v>
      </c>
      <c r="MZG872" s="184" t="s">
        <v>333</v>
      </c>
      <c r="MZH872" s="184" t="s">
        <v>333</v>
      </c>
      <c r="MZI872" s="184" t="s">
        <v>333</v>
      </c>
      <c r="MZJ872" s="184" t="s">
        <v>333</v>
      </c>
      <c r="MZK872" s="184" t="s">
        <v>333</v>
      </c>
      <c r="MZL872" s="184" t="s">
        <v>333</v>
      </c>
      <c r="MZM872" s="184" t="s">
        <v>333</v>
      </c>
      <c r="MZN872" s="184" t="s">
        <v>333</v>
      </c>
      <c r="MZO872" s="184" t="s">
        <v>333</v>
      </c>
      <c r="MZP872" s="184" t="s">
        <v>333</v>
      </c>
      <c r="MZQ872" s="184" t="s">
        <v>333</v>
      </c>
      <c r="MZR872" s="184" t="s">
        <v>333</v>
      </c>
      <c r="MZS872" s="184" t="s">
        <v>333</v>
      </c>
      <c r="MZT872" s="184" t="s">
        <v>333</v>
      </c>
      <c r="MZU872" s="184" t="s">
        <v>333</v>
      </c>
      <c r="MZV872" s="184" t="s">
        <v>333</v>
      </c>
      <c r="MZW872" s="184" t="s">
        <v>333</v>
      </c>
      <c r="MZX872" s="184" t="s">
        <v>333</v>
      </c>
      <c r="MZY872" s="184" t="s">
        <v>333</v>
      </c>
      <c r="MZZ872" s="184" t="s">
        <v>333</v>
      </c>
      <c r="NAA872" s="184" t="s">
        <v>333</v>
      </c>
      <c r="NAB872" s="184" t="s">
        <v>333</v>
      </c>
      <c r="NAC872" s="184" t="s">
        <v>333</v>
      </c>
      <c r="NAD872" s="184" t="s">
        <v>333</v>
      </c>
      <c r="NAE872" s="184" t="s">
        <v>333</v>
      </c>
      <c r="NAF872" s="184" t="s">
        <v>333</v>
      </c>
      <c r="NAG872" s="184" t="s">
        <v>333</v>
      </c>
      <c r="NAH872" s="184" t="s">
        <v>333</v>
      </c>
      <c r="NAI872" s="184" t="s">
        <v>333</v>
      </c>
      <c r="NAJ872" s="184" t="s">
        <v>333</v>
      </c>
      <c r="NAK872" s="184" t="s">
        <v>333</v>
      </c>
      <c r="NAL872" s="184" t="s">
        <v>333</v>
      </c>
      <c r="NAM872" s="184" t="s">
        <v>333</v>
      </c>
      <c r="NAN872" s="184" t="s">
        <v>333</v>
      </c>
      <c r="NAO872" s="184" t="s">
        <v>333</v>
      </c>
      <c r="NAP872" s="184" t="s">
        <v>333</v>
      </c>
      <c r="NAQ872" s="184" t="s">
        <v>333</v>
      </c>
      <c r="NAR872" s="184" t="s">
        <v>333</v>
      </c>
      <c r="NAS872" s="184" t="s">
        <v>333</v>
      </c>
      <c r="NAT872" s="184" t="s">
        <v>333</v>
      </c>
      <c r="NAU872" s="184" t="s">
        <v>333</v>
      </c>
      <c r="NAV872" s="184" t="s">
        <v>333</v>
      </c>
      <c r="NAW872" s="184" t="s">
        <v>333</v>
      </c>
      <c r="NAX872" s="184" t="s">
        <v>333</v>
      </c>
      <c r="NAY872" s="184" t="s">
        <v>333</v>
      </c>
      <c r="NAZ872" s="184" t="s">
        <v>333</v>
      </c>
      <c r="NBA872" s="184" t="s">
        <v>333</v>
      </c>
      <c r="NBB872" s="184" t="s">
        <v>333</v>
      </c>
      <c r="NBC872" s="184" t="s">
        <v>333</v>
      </c>
      <c r="NBD872" s="184" t="s">
        <v>333</v>
      </c>
      <c r="NBE872" s="184" t="s">
        <v>333</v>
      </c>
      <c r="NBF872" s="184" t="s">
        <v>333</v>
      </c>
      <c r="NBG872" s="184" t="s">
        <v>333</v>
      </c>
      <c r="NBH872" s="184" t="s">
        <v>333</v>
      </c>
      <c r="NBI872" s="184" t="s">
        <v>333</v>
      </c>
      <c r="NBJ872" s="184" t="s">
        <v>333</v>
      </c>
      <c r="NBK872" s="184" t="s">
        <v>333</v>
      </c>
      <c r="NBL872" s="184" t="s">
        <v>333</v>
      </c>
      <c r="NBM872" s="184" t="s">
        <v>333</v>
      </c>
      <c r="NBN872" s="184" t="s">
        <v>333</v>
      </c>
      <c r="NBO872" s="184" t="s">
        <v>333</v>
      </c>
      <c r="NBP872" s="184" t="s">
        <v>333</v>
      </c>
      <c r="NBQ872" s="184" t="s">
        <v>333</v>
      </c>
      <c r="NBR872" s="184" t="s">
        <v>333</v>
      </c>
      <c r="NBS872" s="184" t="s">
        <v>333</v>
      </c>
      <c r="NBT872" s="184" t="s">
        <v>333</v>
      </c>
      <c r="NBU872" s="184" t="s">
        <v>333</v>
      </c>
      <c r="NBV872" s="184" t="s">
        <v>333</v>
      </c>
      <c r="NBW872" s="184" t="s">
        <v>333</v>
      </c>
      <c r="NBX872" s="184" t="s">
        <v>333</v>
      </c>
      <c r="NBY872" s="184" t="s">
        <v>333</v>
      </c>
      <c r="NBZ872" s="184" t="s">
        <v>333</v>
      </c>
      <c r="NCA872" s="184" t="s">
        <v>333</v>
      </c>
      <c r="NCB872" s="184" t="s">
        <v>333</v>
      </c>
      <c r="NCC872" s="184" t="s">
        <v>333</v>
      </c>
      <c r="NCD872" s="184" t="s">
        <v>333</v>
      </c>
      <c r="NCE872" s="184" t="s">
        <v>333</v>
      </c>
      <c r="NCF872" s="184" t="s">
        <v>333</v>
      </c>
      <c r="NCG872" s="184" t="s">
        <v>333</v>
      </c>
      <c r="NCH872" s="184" t="s">
        <v>333</v>
      </c>
      <c r="NCI872" s="184" t="s">
        <v>333</v>
      </c>
      <c r="NCJ872" s="184" t="s">
        <v>333</v>
      </c>
      <c r="NCK872" s="184" t="s">
        <v>333</v>
      </c>
      <c r="NCL872" s="184" t="s">
        <v>333</v>
      </c>
      <c r="NCM872" s="184" t="s">
        <v>333</v>
      </c>
      <c r="NCN872" s="184" t="s">
        <v>333</v>
      </c>
      <c r="NCO872" s="184" t="s">
        <v>333</v>
      </c>
      <c r="NCP872" s="184" t="s">
        <v>333</v>
      </c>
      <c r="NCQ872" s="184" t="s">
        <v>333</v>
      </c>
      <c r="NCR872" s="184" t="s">
        <v>333</v>
      </c>
      <c r="NCS872" s="184" t="s">
        <v>333</v>
      </c>
      <c r="NCT872" s="184" t="s">
        <v>333</v>
      </c>
      <c r="NCU872" s="184" t="s">
        <v>333</v>
      </c>
      <c r="NCV872" s="184" t="s">
        <v>333</v>
      </c>
      <c r="NCW872" s="184" t="s">
        <v>333</v>
      </c>
      <c r="NCX872" s="184" t="s">
        <v>333</v>
      </c>
      <c r="NCY872" s="184" t="s">
        <v>333</v>
      </c>
      <c r="NCZ872" s="184" t="s">
        <v>333</v>
      </c>
      <c r="NDA872" s="184" t="s">
        <v>333</v>
      </c>
      <c r="NDB872" s="184" t="s">
        <v>333</v>
      </c>
      <c r="NDC872" s="184" t="s">
        <v>333</v>
      </c>
      <c r="NDD872" s="184" t="s">
        <v>333</v>
      </c>
      <c r="NDE872" s="184" t="s">
        <v>333</v>
      </c>
      <c r="NDF872" s="184" t="s">
        <v>333</v>
      </c>
      <c r="NDG872" s="184" t="s">
        <v>333</v>
      </c>
      <c r="NDH872" s="184" t="s">
        <v>333</v>
      </c>
      <c r="NDI872" s="184" t="s">
        <v>333</v>
      </c>
      <c r="NDJ872" s="184" t="s">
        <v>333</v>
      </c>
      <c r="NDK872" s="184" t="s">
        <v>333</v>
      </c>
      <c r="NDL872" s="184" t="s">
        <v>333</v>
      </c>
      <c r="NDM872" s="184" t="s">
        <v>333</v>
      </c>
      <c r="NDN872" s="184" t="s">
        <v>333</v>
      </c>
      <c r="NDO872" s="184" t="s">
        <v>333</v>
      </c>
      <c r="NDP872" s="184" t="s">
        <v>333</v>
      </c>
      <c r="NDQ872" s="184" t="s">
        <v>333</v>
      </c>
      <c r="NDR872" s="184" t="s">
        <v>333</v>
      </c>
      <c r="NDS872" s="184" t="s">
        <v>333</v>
      </c>
      <c r="NDT872" s="184" t="s">
        <v>333</v>
      </c>
      <c r="NDU872" s="184" t="s">
        <v>333</v>
      </c>
      <c r="NDV872" s="184" t="s">
        <v>333</v>
      </c>
      <c r="NDW872" s="184" t="s">
        <v>333</v>
      </c>
      <c r="NDX872" s="184" t="s">
        <v>333</v>
      </c>
      <c r="NDY872" s="184" t="s">
        <v>333</v>
      </c>
      <c r="NDZ872" s="184" t="s">
        <v>333</v>
      </c>
      <c r="NEA872" s="184" t="s">
        <v>333</v>
      </c>
      <c r="NEB872" s="184" t="s">
        <v>333</v>
      </c>
      <c r="NEC872" s="184" t="s">
        <v>333</v>
      </c>
      <c r="NED872" s="184" t="s">
        <v>333</v>
      </c>
      <c r="NEE872" s="184" t="s">
        <v>333</v>
      </c>
      <c r="NEF872" s="184" t="s">
        <v>333</v>
      </c>
      <c r="NEG872" s="184" t="s">
        <v>333</v>
      </c>
      <c r="NEH872" s="184" t="s">
        <v>333</v>
      </c>
      <c r="NEI872" s="184" t="s">
        <v>333</v>
      </c>
      <c r="NEJ872" s="184" t="s">
        <v>333</v>
      </c>
      <c r="NEK872" s="184" t="s">
        <v>333</v>
      </c>
      <c r="NEL872" s="184" t="s">
        <v>333</v>
      </c>
      <c r="NEM872" s="184" t="s">
        <v>333</v>
      </c>
      <c r="NEN872" s="184" t="s">
        <v>333</v>
      </c>
      <c r="NEO872" s="184" t="s">
        <v>333</v>
      </c>
      <c r="NEP872" s="184" t="s">
        <v>333</v>
      </c>
      <c r="NEQ872" s="184" t="s">
        <v>333</v>
      </c>
      <c r="NER872" s="184" t="s">
        <v>333</v>
      </c>
      <c r="NES872" s="184" t="s">
        <v>333</v>
      </c>
      <c r="NET872" s="184" t="s">
        <v>333</v>
      </c>
      <c r="NEU872" s="184" t="s">
        <v>333</v>
      </c>
      <c r="NEV872" s="184" t="s">
        <v>333</v>
      </c>
      <c r="NEW872" s="184" t="s">
        <v>333</v>
      </c>
      <c r="NEX872" s="184" t="s">
        <v>333</v>
      </c>
      <c r="NEY872" s="184" t="s">
        <v>333</v>
      </c>
      <c r="NEZ872" s="184" t="s">
        <v>333</v>
      </c>
      <c r="NFA872" s="184" t="s">
        <v>333</v>
      </c>
      <c r="NFB872" s="184" t="s">
        <v>333</v>
      </c>
      <c r="NFC872" s="184" t="s">
        <v>333</v>
      </c>
      <c r="NFD872" s="184" t="s">
        <v>333</v>
      </c>
      <c r="NFE872" s="184" t="s">
        <v>333</v>
      </c>
      <c r="NFF872" s="184" t="s">
        <v>333</v>
      </c>
      <c r="NFG872" s="184" t="s">
        <v>333</v>
      </c>
      <c r="NFH872" s="184" t="s">
        <v>333</v>
      </c>
      <c r="NFI872" s="184" t="s">
        <v>333</v>
      </c>
      <c r="NFJ872" s="184" t="s">
        <v>333</v>
      </c>
      <c r="NFK872" s="184" t="s">
        <v>333</v>
      </c>
      <c r="NFL872" s="184" t="s">
        <v>333</v>
      </c>
      <c r="NFM872" s="184" t="s">
        <v>333</v>
      </c>
      <c r="NFN872" s="184" t="s">
        <v>333</v>
      </c>
      <c r="NFO872" s="184" t="s">
        <v>333</v>
      </c>
      <c r="NFP872" s="184" t="s">
        <v>333</v>
      </c>
      <c r="NFQ872" s="184" t="s">
        <v>333</v>
      </c>
      <c r="NFR872" s="184" t="s">
        <v>333</v>
      </c>
      <c r="NFS872" s="184" t="s">
        <v>333</v>
      </c>
      <c r="NFT872" s="184" t="s">
        <v>333</v>
      </c>
      <c r="NFU872" s="184" t="s">
        <v>333</v>
      </c>
      <c r="NFV872" s="184" t="s">
        <v>333</v>
      </c>
      <c r="NFW872" s="184" t="s">
        <v>333</v>
      </c>
      <c r="NFX872" s="184" t="s">
        <v>333</v>
      </c>
      <c r="NFY872" s="184" t="s">
        <v>333</v>
      </c>
      <c r="NFZ872" s="184" t="s">
        <v>333</v>
      </c>
      <c r="NGA872" s="184" t="s">
        <v>333</v>
      </c>
      <c r="NGB872" s="184" t="s">
        <v>333</v>
      </c>
      <c r="NGC872" s="184" t="s">
        <v>333</v>
      </c>
      <c r="NGD872" s="184" t="s">
        <v>333</v>
      </c>
      <c r="NGE872" s="184" t="s">
        <v>333</v>
      </c>
      <c r="NGF872" s="184" t="s">
        <v>333</v>
      </c>
      <c r="NGG872" s="184" t="s">
        <v>333</v>
      </c>
      <c r="NGH872" s="184" t="s">
        <v>333</v>
      </c>
      <c r="NGI872" s="184" t="s">
        <v>333</v>
      </c>
      <c r="NGJ872" s="184" t="s">
        <v>333</v>
      </c>
      <c r="NGK872" s="184" t="s">
        <v>333</v>
      </c>
      <c r="NGL872" s="184" t="s">
        <v>333</v>
      </c>
      <c r="NGM872" s="184" t="s">
        <v>333</v>
      </c>
      <c r="NGN872" s="184" t="s">
        <v>333</v>
      </c>
      <c r="NGO872" s="184" t="s">
        <v>333</v>
      </c>
      <c r="NGP872" s="184" t="s">
        <v>333</v>
      </c>
      <c r="NGQ872" s="184" t="s">
        <v>333</v>
      </c>
      <c r="NGR872" s="184" t="s">
        <v>333</v>
      </c>
      <c r="NGS872" s="184" t="s">
        <v>333</v>
      </c>
      <c r="NGT872" s="184" t="s">
        <v>333</v>
      </c>
      <c r="NGU872" s="184" t="s">
        <v>333</v>
      </c>
      <c r="NGV872" s="184" t="s">
        <v>333</v>
      </c>
      <c r="NGW872" s="184" t="s">
        <v>333</v>
      </c>
      <c r="NGX872" s="184" t="s">
        <v>333</v>
      </c>
      <c r="NGY872" s="184" t="s">
        <v>333</v>
      </c>
      <c r="NGZ872" s="184" t="s">
        <v>333</v>
      </c>
      <c r="NHA872" s="184" t="s">
        <v>333</v>
      </c>
      <c r="NHB872" s="184" t="s">
        <v>333</v>
      </c>
      <c r="NHC872" s="184" t="s">
        <v>333</v>
      </c>
      <c r="NHD872" s="184" t="s">
        <v>333</v>
      </c>
      <c r="NHE872" s="184" t="s">
        <v>333</v>
      </c>
      <c r="NHF872" s="184" t="s">
        <v>333</v>
      </c>
      <c r="NHG872" s="184" t="s">
        <v>333</v>
      </c>
      <c r="NHH872" s="184" t="s">
        <v>333</v>
      </c>
      <c r="NHI872" s="184" t="s">
        <v>333</v>
      </c>
      <c r="NHJ872" s="184" t="s">
        <v>333</v>
      </c>
      <c r="NHK872" s="184" t="s">
        <v>333</v>
      </c>
      <c r="NHL872" s="184" t="s">
        <v>333</v>
      </c>
      <c r="NHM872" s="184" t="s">
        <v>333</v>
      </c>
      <c r="NHN872" s="184" t="s">
        <v>333</v>
      </c>
      <c r="NHO872" s="184" t="s">
        <v>333</v>
      </c>
      <c r="NHP872" s="184" t="s">
        <v>333</v>
      </c>
      <c r="NHQ872" s="184" t="s">
        <v>333</v>
      </c>
      <c r="NHR872" s="184" t="s">
        <v>333</v>
      </c>
      <c r="NHS872" s="184" t="s">
        <v>333</v>
      </c>
      <c r="NHT872" s="184" t="s">
        <v>333</v>
      </c>
      <c r="NHU872" s="184" t="s">
        <v>333</v>
      </c>
      <c r="NHV872" s="184" t="s">
        <v>333</v>
      </c>
      <c r="NHW872" s="184" t="s">
        <v>333</v>
      </c>
      <c r="NHX872" s="184" t="s">
        <v>333</v>
      </c>
      <c r="NHY872" s="184" t="s">
        <v>333</v>
      </c>
      <c r="NHZ872" s="184" t="s">
        <v>333</v>
      </c>
      <c r="NIA872" s="184" t="s">
        <v>333</v>
      </c>
      <c r="NIB872" s="184" t="s">
        <v>333</v>
      </c>
      <c r="NIC872" s="184" t="s">
        <v>333</v>
      </c>
      <c r="NID872" s="184" t="s">
        <v>333</v>
      </c>
      <c r="NIE872" s="184" t="s">
        <v>333</v>
      </c>
      <c r="NIF872" s="184" t="s">
        <v>333</v>
      </c>
      <c r="NIG872" s="184" t="s">
        <v>333</v>
      </c>
      <c r="NIH872" s="184" t="s">
        <v>333</v>
      </c>
      <c r="NII872" s="184" t="s">
        <v>333</v>
      </c>
      <c r="NIJ872" s="184" t="s">
        <v>333</v>
      </c>
      <c r="NIK872" s="184" t="s">
        <v>333</v>
      </c>
      <c r="NIL872" s="184" t="s">
        <v>333</v>
      </c>
      <c r="NIM872" s="184" t="s">
        <v>333</v>
      </c>
      <c r="NIN872" s="184" t="s">
        <v>333</v>
      </c>
      <c r="NIO872" s="184" t="s">
        <v>333</v>
      </c>
      <c r="NIP872" s="184" t="s">
        <v>333</v>
      </c>
      <c r="NIQ872" s="184" t="s">
        <v>333</v>
      </c>
      <c r="NIR872" s="184" t="s">
        <v>333</v>
      </c>
      <c r="NIS872" s="184" t="s">
        <v>333</v>
      </c>
      <c r="NIT872" s="184" t="s">
        <v>333</v>
      </c>
      <c r="NIU872" s="184" t="s">
        <v>333</v>
      </c>
      <c r="NIV872" s="184" t="s">
        <v>333</v>
      </c>
      <c r="NIW872" s="184" t="s">
        <v>333</v>
      </c>
      <c r="NIX872" s="184" t="s">
        <v>333</v>
      </c>
      <c r="NIY872" s="184" t="s">
        <v>333</v>
      </c>
      <c r="NIZ872" s="184" t="s">
        <v>333</v>
      </c>
      <c r="NJA872" s="184" t="s">
        <v>333</v>
      </c>
      <c r="NJB872" s="184" t="s">
        <v>333</v>
      </c>
      <c r="NJC872" s="184" t="s">
        <v>333</v>
      </c>
      <c r="NJD872" s="184" t="s">
        <v>333</v>
      </c>
      <c r="NJE872" s="184" t="s">
        <v>333</v>
      </c>
      <c r="NJF872" s="184" t="s">
        <v>333</v>
      </c>
      <c r="NJG872" s="184" t="s">
        <v>333</v>
      </c>
      <c r="NJH872" s="184" t="s">
        <v>333</v>
      </c>
      <c r="NJI872" s="184" t="s">
        <v>333</v>
      </c>
      <c r="NJJ872" s="184" t="s">
        <v>333</v>
      </c>
      <c r="NJK872" s="184" t="s">
        <v>333</v>
      </c>
      <c r="NJL872" s="184" t="s">
        <v>333</v>
      </c>
      <c r="NJM872" s="184" t="s">
        <v>333</v>
      </c>
      <c r="NJN872" s="184" t="s">
        <v>333</v>
      </c>
      <c r="NJO872" s="184" t="s">
        <v>333</v>
      </c>
      <c r="NJP872" s="184" t="s">
        <v>333</v>
      </c>
      <c r="NJQ872" s="184" t="s">
        <v>333</v>
      </c>
      <c r="NJR872" s="184" t="s">
        <v>333</v>
      </c>
      <c r="NJS872" s="184" t="s">
        <v>333</v>
      </c>
      <c r="NJT872" s="184" t="s">
        <v>333</v>
      </c>
      <c r="NJU872" s="184" t="s">
        <v>333</v>
      </c>
      <c r="NJV872" s="184" t="s">
        <v>333</v>
      </c>
      <c r="NJW872" s="184" t="s">
        <v>333</v>
      </c>
      <c r="NJX872" s="184" t="s">
        <v>333</v>
      </c>
      <c r="NJY872" s="184" t="s">
        <v>333</v>
      </c>
      <c r="NJZ872" s="184" t="s">
        <v>333</v>
      </c>
      <c r="NKA872" s="184" t="s">
        <v>333</v>
      </c>
      <c r="NKB872" s="184" t="s">
        <v>333</v>
      </c>
      <c r="NKC872" s="184" t="s">
        <v>333</v>
      </c>
      <c r="NKD872" s="184" t="s">
        <v>333</v>
      </c>
      <c r="NKE872" s="184" t="s">
        <v>333</v>
      </c>
      <c r="NKF872" s="184" t="s">
        <v>333</v>
      </c>
      <c r="NKG872" s="184" t="s">
        <v>333</v>
      </c>
      <c r="NKH872" s="184" t="s">
        <v>333</v>
      </c>
      <c r="NKI872" s="184" t="s">
        <v>333</v>
      </c>
      <c r="NKJ872" s="184" t="s">
        <v>333</v>
      </c>
      <c r="NKK872" s="184" t="s">
        <v>333</v>
      </c>
      <c r="NKL872" s="184" t="s">
        <v>333</v>
      </c>
      <c r="NKM872" s="184" t="s">
        <v>333</v>
      </c>
      <c r="NKN872" s="184" t="s">
        <v>333</v>
      </c>
      <c r="NKO872" s="184" t="s">
        <v>333</v>
      </c>
      <c r="NKP872" s="184" t="s">
        <v>333</v>
      </c>
      <c r="NKQ872" s="184" t="s">
        <v>333</v>
      </c>
      <c r="NKR872" s="184" t="s">
        <v>333</v>
      </c>
      <c r="NKS872" s="184" t="s">
        <v>333</v>
      </c>
      <c r="NKT872" s="184" t="s">
        <v>333</v>
      </c>
      <c r="NKU872" s="184" t="s">
        <v>333</v>
      </c>
      <c r="NKV872" s="184" t="s">
        <v>333</v>
      </c>
      <c r="NKW872" s="184" t="s">
        <v>333</v>
      </c>
      <c r="NKX872" s="184" t="s">
        <v>333</v>
      </c>
      <c r="NKY872" s="184" t="s">
        <v>333</v>
      </c>
      <c r="NKZ872" s="184" t="s">
        <v>333</v>
      </c>
      <c r="NLA872" s="184" t="s">
        <v>333</v>
      </c>
      <c r="NLB872" s="184" t="s">
        <v>333</v>
      </c>
      <c r="NLC872" s="184" t="s">
        <v>333</v>
      </c>
      <c r="NLD872" s="184" t="s">
        <v>333</v>
      </c>
      <c r="NLE872" s="184" t="s">
        <v>333</v>
      </c>
      <c r="NLF872" s="184" t="s">
        <v>333</v>
      </c>
      <c r="NLG872" s="184" t="s">
        <v>333</v>
      </c>
      <c r="NLH872" s="184" t="s">
        <v>333</v>
      </c>
      <c r="NLI872" s="184" t="s">
        <v>333</v>
      </c>
      <c r="NLJ872" s="184" t="s">
        <v>333</v>
      </c>
      <c r="NLK872" s="184" t="s">
        <v>333</v>
      </c>
      <c r="NLL872" s="184" t="s">
        <v>333</v>
      </c>
      <c r="NLM872" s="184" t="s">
        <v>333</v>
      </c>
      <c r="NLN872" s="184" t="s">
        <v>333</v>
      </c>
      <c r="NLO872" s="184" t="s">
        <v>333</v>
      </c>
      <c r="NLP872" s="184" t="s">
        <v>333</v>
      </c>
      <c r="NLQ872" s="184" t="s">
        <v>333</v>
      </c>
      <c r="NLR872" s="184" t="s">
        <v>333</v>
      </c>
      <c r="NLS872" s="184" t="s">
        <v>333</v>
      </c>
      <c r="NLT872" s="184" t="s">
        <v>333</v>
      </c>
      <c r="NLU872" s="184" t="s">
        <v>333</v>
      </c>
      <c r="NLV872" s="184" t="s">
        <v>333</v>
      </c>
      <c r="NLW872" s="184" t="s">
        <v>333</v>
      </c>
      <c r="NLX872" s="184" t="s">
        <v>333</v>
      </c>
      <c r="NLY872" s="184" t="s">
        <v>333</v>
      </c>
      <c r="NLZ872" s="184" t="s">
        <v>333</v>
      </c>
      <c r="NMA872" s="184" t="s">
        <v>333</v>
      </c>
      <c r="NMB872" s="184" t="s">
        <v>333</v>
      </c>
      <c r="NMC872" s="184" t="s">
        <v>333</v>
      </c>
      <c r="NMD872" s="184" t="s">
        <v>333</v>
      </c>
      <c r="NME872" s="184" t="s">
        <v>333</v>
      </c>
      <c r="NMF872" s="184" t="s">
        <v>333</v>
      </c>
      <c r="NMG872" s="184" t="s">
        <v>333</v>
      </c>
      <c r="NMH872" s="184" t="s">
        <v>333</v>
      </c>
      <c r="NMI872" s="184" t="s">
        <v>333</v>
      </c>
      <c r="NMJ872" s="184" t="s">
        <v>333</v>
      </c>
      <c r="NMK872" s="184" t="s">
        <v>333</v>
      </c>
      <c r="NML872" s="184" t="s">
        <v>333</v>
      </c>
      <c r="NMM872" s="184" t="s">
        <v>333</v>
      </c>
      <c r="NMN872" s="184" t="s">
        <v>333</v>
      </c>
      <c r="NMO872" s="184" t="s">
        <v>333</v>
      </c>
      <c r="NMP872" s="184" t="s">
        <v>333</v>
      </c>
      <c r="NMQ872" s="184" t="s">
        <v>333</v>
      </c>
      <c r="NMR872" s="184" t="s">
        <v>333</v>
      </c>
      <c r="NMS872" s="184" t="s">
        <v>333</v>
      </c>
      <c r="NMT872" s="184" t="s">
        <v>333</v>
      </c>
      <c r="NMU872" s="184" t="s">
        <v>333</v>
      </c>
      <c r="NMV872" s="184" t="s">
        <v>333</v>
      </c>
      <c r="NMW872" s="184" t="s">
        <v>333</v>
      </c>
      <c r="NMX872" s="184" t="s">
        <v>333</v>
      </c>
      <c r="NMY872" s="184" t="s">
        <v>333</v>
      </c>
      <c r="NMZ872" s="184" t="s">
        <v>333</v>
      </c>
      <c r="NNA872" s="184" t="s">
        <v>333</v>
      </c>
      <c r="NNB872" s="184" t="s">
        <v>333</v>
      </c>
      <c r="NNC872" s="184" t="s">
        <v>333</v>
      </c>
      <c r="NND872" s="184" t="s">
        <v>333</v>
      </c>
      <c r="NNE872" s="184" t="s">
        <v>333</v>
      </c>
      <c r="NNF872" s="184" t="s">
        <v>333</v>
      </c>
      <c r="NNG872" s="184" t="s">
        <v>333</v>
      </c>
      <c r="NNH872" s="184" t="s">
        <v>333</v>
      </c>
      <c r="NNI872" s="184" t="s">
        <v>333</v>
      </c>
      <c r="NNJ872" s="184" t="s">
        <v>333</v>
      </c>
      <c r="NNK872" s="184" t="s">
        <v>333</v>
      </c>
      <c r="NNL872" s="184" t="s">
        <v>333</v>
      </c>
      <c r="NNM872" s="184" t="s">
        <v>333</v>
      </c>
      <c r="NNN872" s="184" t="s">
        <v>333</v>
      </c>
      <c r="NNO872" s="184" t="s">
        <v>333</v>
      </c>
      <c r="NNP872" s="184" t="s">
        <v>333</v>
      </c>
      <c r="NNQ872" s="184" t="s">
        <v>333</v>
      </c>
      <c r="NNR872" s="184" t="s">
        <v>333</v>
      </c>
      <c r="NNS872" s="184" t="s">
        <v>333</v>
      </c>
      <c r="NNT872" s="184" t="s">
        <v>333</v>
      </c>
      <c r="NNU872" s="184" t="s">
        <v>333</v>
      </c>
      <c r="NNV872" s="184" t="s">
        <v>333</v>
      </c>
      <c r="NNW872" s="184" t="s">
        <v>333</v>
      </c>
      <c r="NNX872" s="184" t="s">
        <v>333</v>
      </c>
      <c r="NNY872" s="184" t="s">
        <v>333</v>
      </c>
      <c r="NNZ872" s="184" t="s">
        <v>333</v>
      </c>
      <c r="NOA872" s="184" t="s">
        <v>333</v>
      </c>
      <c r="NOB872" s="184" t="s">
        <v>333</v>
      </c>
      <c r="NOC872" s="184" t="s">
        <v>333</v>
      </c>
      <c r="NOD872" s="184" t="s">
        <v>333</v>
      </c>
      <c r="NOE872" s="184" t="s">
        <v>333</v>
      </c>
      <c r="NOF872" s="184" t="s">
        <v>333</v>
      </c>
      <c r="NOG872" s="184" t="s">
        <v>333</v>
      </c>
      <c r="NOH872" s="184" t="s">
        <v>333</v>
      </c>
      <c r="NOI872" s="184" t="s">
        <v>333</v>
      </c>
      <c r="NOJ872" s="184" t="s">
        <v>333</v>
      </c>
      <c r="NOK872" s="184" t="s">
        <v>333</v>
      </c>
      <c r="NOL872" s="184" t="s">
        <v>333</v>
      </c>
      <c r="NOM872" s="184" t="s">
        <v>333</v>
      </c>
      <c r="NON872" s="184" t="s">
        <v>333</v>
      </c>
      <c r="NOO872" s="184" t="s">
        <v>333</v>
      </c>
      <c r="NOP872" s="184" t="s">
        <v>333</v>
      </c>
      <c r="NOQ872" s="184" t="s">
        <v>333</v>
      </c>
      <c r="NOR872" s="184" t="s">
        <v>333</v>
      </c>
      <c r="NOS872" s="184" t="s">
        <v>333</v>
      </c>
      <c r="NOT872" s="184" t="s">
        <v>333</v>
      </c>
      <c r="NOU872" s="184" t="s">
        <v>333</v>
      </c>
      <c r="NOV872" s="184" t="s">
        <v>333</v>
      </c>
      <c r="NOW872" s="184" t="s">
        <v>333</v>
      </c>
      <c r="NOX872" s="184" t="s">
        <v>333</v>
      </c>
      <c r="NOY872" s="184" t="s">
        <v>333</v>
      </c>
      <c r="NOZ872" s="184" t="s">
        <v>333</v>
      </c>
      <c r="NPA872" s="184" t="s">
        <v>333</v>
      </c>
      <c r="NPB872" s="184" t="s">
        <v>333</v>
      </c>
      <c r="NPC872" s="184" t="s">
        <v>333</v>
      </c>
      <c r="NPD872" s="184" t="s">
        <v>333</v>
      </c>
      <c r="NPE872" s="184" t="s">
        <v>333</v>
      </c>
      <c r="NPF872" s="184" t="s">
        <v>333</v>
      </c>
      <c r="NPG872" s="184" t="s">
        <v>333</v>
      </c>
      <c r="NPH872" s="184" t="s">
        <v>333</v>
      </c>
      <c r="NPI872" s="184" t="s">
        <v>333</v>
      </c>
      <c r="NPJ872" s="184" t="s">
        <v>333</v>
      </c>
      <c r="NPK872" s="184" t="s">
        <v>333</v>
      </c>
      <c r="NPL872" s="184" t="s">
        <v>333</v>
      </c>
      <c r="NPM872" s="184" t="s">
        <v>333</v>
      </c>
      <c r="NPN872" s="184" t="s">
        <v>333</v>
      </c>
      <c r="NPO872" s="184" t="s">
        <v>333</v>
      </c>
      <c r="NPP872" s="184" t="s">
        <v>333</v>
      </c>
      <c r="NPQ872" s="184" t="s">
        <v>333</v>
      </c>
      <c r="NPR872" s="184" t="s">
        <v>333</v>
      </c>
      <c r="NPS872" s="184" t="s">
        <v>333</v>
      </c>
      <c r="NPT872" s="184" t="s">
        <v>333</v>
      </c>
      <c r="NPU872" s="184" t="s">
        <v>333</v>
      </c>
      <c r="NPV872" s="184" t="s">
        <v>333</v>
      </c>
      <c r="NPW872" s="184" t="s">
        <v>333</v>
      </c>
      <c r="NPX872" s="184" t="s">
        <v>333</v>
      </c>
      <c r="NPY872" s="184" t="s">
        <v>333</v>
      </c>
      <c r="NPZ872" s="184" t="s">
        <v>333</v>
      </c>
      <c r="NQA872" s="184" t="s">
        <v>333</v>
      </c>
      <c r="NQB872" s="184" t="s">
        <v>333</v>
      </c>
      <c r="NQC872" s="184" t="s">
        <v>333</v>
      </c>
      <c r="NQD872" s="184" t="s">
        <v>333</v>
      </c>
      <c r="NQE872" s="184" t="s">
        <v>333</v>
      </c>
      <c r="NQF872" s="184" t="s">
        <v>333</v>
      </c>
      <c r="NQG872" s="184" t="s">
        <v>333</v>
      </c>
      <c r="NQH872" s="184" t="s">
        <v>333</v>
      </c>
      <c r="NQI872" s="184" t="s">
        <v>333</v>
      </c>
      <c r="NQJ872" s="184" t="s">
        <v>333</v>
      </c>
      <c r="NQK872" s="184" t="s">
        <v>333</v>
      </c>
      <c r="NQL872" s="184" t="s">
        <v>333</v>
      </c>
      <c r="NQM872" s="184" t="s">
        <v>333</v>
      </c>
      <c r="NQN872" s="184" t="s">
        <v>333</v>
      </c>
      <c r="NQO872" s="184" t="s">
        <v>333</v>
      </c>
      <c r="NQP872" s="184" t="s">
        <v>333</v>
      </c>
      <c r="NQQ872" s="184" t="s">
        <v>333</v>
      </c>
      <c r="NQR872" s="184" t="s">
        <v>333</v>
      </c>
      <c r="NQS872" s="184" t="s">
        <v>333</v>
      </c>
      <c r="NQT872" s="184" t="s">
        <v>333</v>
      </c>
      <c r="NQU872" s="184" t="s">
        <v>333</v>
      </c>
      <c r="NQV872" s="184" t="s">
        <v>333</v>
      </c>
      <c r="NQW872" s="184" t="s">
        <v>333</v>
      </c>
      <c r="NQX872" s="184" t="s">
        <v>333</v>
      </c>
      <c r="NQY872" s="184" t="s">
        <v>333</v>
      </c>
      <c r="NQZ872" s="184" t="s">
        <v>333</v>
      </c>
      <c r="NRA872" s="184" t="s">
        <v>333</v>
      </c>
      <c r="NRB872" s="184" t="s">
        <v>333</v>
      </c>
      <c r="NRC872" s="184" t="s">
        <v>333</v>
      </c>
      <c r="NRD872" s="184" t="s">
        <v>333</v>
      </c>
      <c r="NRE872" s="184" t="s">
        <v>333</v>
      </c>
      <c r="NRF872" s="184" t="s">
        <v>333</v>
      </c>
      <c r="NRG872" s="184" t="s">
        <v>333</v>
      </c>
      <c r="NRH872" s="184" t="s">
        <v>333</v>
      </c>
      <c r="NRI872" s="184" t="s">
        <v>333</v>
      </c>
      <c r="NRJ872" s="184" t="s">
        <v>333</v>
      </c>
      <c r="NRK872" s="184" t="s">
        <v>333</v>
      </c>
      <c r="NRL872" s="184" t="s">
        <v>333</v>
      </c>
      <c r="NRM872" s="184" t="s">
        <v>333</v>
      </c>
      <c r="NRN872" s="184" t="s">
        <v>333</v>
      </c>
      <c r="NRO872" s="184" t="s">
        <v>333</v>
      </c>
      <c r="NRP872" s="184" t="s">
        <v>333</v>
      </c>
      <c r="NRQ872" s="184" t="s">
        <v>333</v>
      </c>
      <c r="NRR872" s="184" t="s">
        <v>333</v>
      </c>
      <c r="NRS872" s="184" t="s">
        <v>333</v>
      </c>
      <c r="NRT872" s="184" t="s">
        <v>333</v>
      </c>
      <c r="NRU872" s="184" t="s">
        <v>333</v>
      </c>
      <c r="NRV872" s="184" t="s">
        <v>333</v>
      </c>
      <c r="NRW872" s="184" t="s">
        <v>333</v>
      </c>
      <c r="NRX872" s="184" t="s">
        <v>333</v>
      </c>
      <c r="NRY872" s="184" t="s">
        <v>333</v>
      </c>
      <c r="NRZ872" s="184" t="s">
        <v>333</v>
      </c>
      <c r="NSA872" s="184" t="s">
        <v>333</v>
      </c>
      <c r="NSB872" s="184" t="s">
        <v>333</v>
      </c>
      <c r="NSC872" s="184" t="s">
        <v>333</v>
      </c>
      <c r="NSD872" s="184" t="s">
        <v>333</v>
      </c>
      <c r="NSE872" s="184" t="s">
        <v>333</v>
      </c>
      <c r="NSF872" s="184" t="s">
        <v>333</v>
      </c>
      <c r="NSG872" s="184" t="s">
        <v>333</v>
      </c>
      <c r="NSH872" s="184" t="s">
        <v>333</v>
      </c>
      <c r="NSI872" s="184" t="s">
        <v>333</v>
      </c>
      <c r="NSJ872" s="184" t="s">
        <v>333</v>
      </c>
      <c r="NSK872" s="184" t="s">
        <v>333</v>
      </c>
      <c r="NSL872" s="184" t="s">
        <v>333</v>
      </c>
      <c r="NSM872" s="184" t="s">
        <v>333</v>
      </c>
      <c r="NSN872" s="184" t="s">
        <v>333</v>
      </c>
      <c r="NSO872" s="184" t="s">
        <v>333</v>
      </c>
      <c r="NSP872" s="184" t="s">
        <v>333</v>
      </c>
      <c r="NSQ872" s="184" t="s">
        <v>333</v>
      </c>
      <c r="NSR872" s="184" t="s">
        <v>333</v>
      </c>
      <c r="NSS872" s="184" t="s">
        <v>333</v>
      </c>
      <c r="NST872" s="184" t="s">
        <v>333</v>
      </c>
      <c r="NSU872" s="184" t="s">
        <v>333</v>
      </c>
      <c r="NSV872" s="184" t="s">
        <v>333</v>
      </c>
      <c r="NSW872" s="184" t="s">
        <v>333</v>
      </c>
      <c r="NSX872" s="184" t="s">
        <v>333</v>
      </c>
      <c r="NSY872" s="184" t="s">
        <v>333</v>
      </c>
      <c r="NSZ872" s="184" t="s">
        <v>333</v>
      </c>
      <c r="NTA872" s="184" t="s">
        <v>333</v>
      </c>
      <c r="NTB872" s="184" t="s">
        <v>333</v>
      </c>
      <c r="NTC872" s="184" t="s">
        <v>333</v>
      </c>
      <c r="NTD872" s="184" t="s">
        <v>333</v>
      </c>
      <c r="NTE872" s="184" t="s">
        <v>333</v>
      </c>
      <c r="NTF872" s="184" t="s">
        <v>333</v>
      </c>
      <c r="NTG872" s="184" t="s">
        <v>333</v>
      </c>
      <c r="NTH872" s="184" t="s">
        <v>333</v>
      </c>
      <c r="NTI872" s="184" t="s">
        <v>333</v>
      </c>
      <c r="NTJ872" s="184" t="s">
        <v>333</v>
      </c>
      <c r="NTK872" s="184" t="s">
        <v>333</v>
      </c>
      <c r="NTL872" s="184" t="s">
        <v>333</v>
      </c>
      <c r="NTM872" s="184" t="s">
        <v>333</v>
      </c>
      <c r="NTN872" s="184" t="s">
        <v>333</v>
      </c>
      <c r="NTO872" s="184" t="s">
        <v>333</v>
      </c>
      <c r="NTP872" s="184" t="s">
        <v>333</v>
      </c>
      <c r="NTQ872" s="184" t="s">
        <v>333</v>
      </c>
      <c r="NTR872" s="184" t="s">
        <v>333</v>
      </c>
      <c r="NTS872" s="184" t="s">
        <v>333</v>
      </c>
      <c r="NTT872" s="184" t="s">
        <v>333</v>
      </c>
      <c r="NTU872" s="184" t="s">
        <v>333</v>
      </c>
      <c r="NTV872" s="184" t="s">
        <v>333</v>
      </c>
      <c r="NTW872" s="184" t="s">
        <v>333</v>
      </c>
      <c r="NTX872" s="184" t="s">
        <v>333</v>
      </c>
      <c r="NTY872" s="184" t="s">
        <v>333</v>
      </c>
      <c r="NTZ872" s="184" t="s">
        <v>333</v>
      </c>
      <c r="NUA872" s="184" t="s">
        <v>333</v>
      </c>
      <c r="NUB872" s="184" t="s">
        <v>333</v>
      </c>
      <c r="NUC872" s="184" t="s">
        <v>333</v>
      </c>
      <c r="NUD872" s="184" t="s">
        <v>333</v>
      </c>
      <c r="NUE872" s="184" t="s">
        <v>333</v>
      </c>
      <c r="NUF872" s="184" t="s">
        <v>333</v>
      </c>
      <c r="NUG872" s="184" t="s">
        <v>333</v>
      </c>
      <c r="NUH872" s="184" t="s">
        <v>333</v>
      </c>
      <c r="NUI872" s="184" t="s">
        <v>333</v>
      </c>
      <c r="NUJ872" s="184" t="s">
        <v>333</v>
      </c>
      <c r="NUK872" s="184" t="s">
        <v>333</v>
      </c>
      <c r="NUL872" s="184" t="s">
        <v>333</v>
      </c>
      <c r="NUM872" s="184" t="s">
        <v>333</v>
      </c>
      <c r="NUN872" s="184" t="s">
        <v>333</v>
      </c>
      <c r="NUO872" s="184" t="s">
        <v>333</v>
      </c>
      <c r="NUP872" s="184" t="s">
        <v>333</v>
      </c>
      <c r="NUQ872" s="184" t="s">
        <v>333</v>
      </c>
      <c r="NUR872" s="184" t="s">
        <v>333</v>
      </c>
      <c r="NUS872" s="184" t="s">
        <v>333</v>
      </c>
      <c r="NUT872" s="184" t="s">
        <v>333</v>
      </c>
      <c r="NUU872" s="184" t="s">
        <v>333</v>
      </c>
      <c r="NUV872" s="184" t="s">
        <v>333</v>
      </c>
      <c r="NUW872" s="184" t="s">
        <v>333</v>
      </c>
      <c r="NUX872" s="184" t="s">
        <v>333</v>
      </c>
      <c r="NUY872" s="184" t="s">
        <v>333</v>
      </c>
      <c r="NUZ872" s="184" t="s">
        <v>333</v>
      </c>
      <c r="NVA872" s="184" t="s">
        <v>333</v>
      </c>
      <c r="NVB872" s="184" t="s">
        <v>333</v>
      </c>
      <c r="NVC872" s="184" t="s">
        <v>333</v>
      </c>
      <c r="NVD872" s="184" t="s">
        <v>333</v>
      </c>
      <c r="NVE872" s="184" t="s">
        <v>333</v>
      </c>
      <c r="NVF872" s="184" t="s">
        <v>333</v>
      </c>
      <c r="NVG872" s="184" t="s">
        <v>333</v>
      </c>
      <c r="NVH872" s="184" t="s">
        <v>333</v>
      </c>
      <c r="NVI872" s="184" t="s">
        <v>333</v>
      </c>
      <c r="NVJ872" s="184" t="s">
        <v>333</v>
      </c>
      <c r="NVK872" s="184" t="s">
        <v>333</v>
      </c>
      <c r="NVL872" s="184" t="s">
        <v>333</v>
      </c>
      <c r="NVM872" s="184" t="s">
        <v>333</v>
      </c>
      <c r="NVN872" s="184" t="s">
        <v>333</v>
      </c>
      <c r="NVO872" s="184" t="s">
        <v>333</v>
      </c>
      <c r="NVP872" s="184" t="s">
        <v>333</v>
      </c>
      <c r="NVQ872" s="184" t="s">
        <v>333</v>
      </c>
      <c r="NVR872" s="184" t="s">
        <v>333</v>
      </c>
      <c r="NVS872" s="184" t="s">
        <v>333</v>
      </c>
      <c r="NVT872" s="184" t="s">
        <v>333</v>
      </c>
      <c r="NVU872" s="184" t="s">
        <v>333</v>
      </c>
      <c r="NVV872" s="184" t="s">
        <v>333</v>
      </c>
      <c r="NVW872" s="184" t="s">
        <v>333</v>
      </c>
      <c r="NVX872" s="184" t="s">
        <v>333</v>
      </c>
      <c r="NVY872" s="184" t="s">
        <v>333</v>
      </c>
      <c r="NVZ872" s="184" t="s">
        <v>333</v>
      </c>
      <c r="NWA872" s="184" t="s">
        <v>333</v>
      </c>
      <c r="NWB872" s="184" t="s">
        <v>333</v>
      </c>
      <c r="NWC872" s="184" t="s">
        <v>333</v>
      </c>
      <c r="NWD872" s="184" t="s">
        <v>333</v>
      </c>
      <c r="NWE872" s="184" t="s">
        <v>333</v>
      </c>
      <c r="NWF872" s="184" t="s">
        <v>333</v>
      </c>
      <c r="NWG872" s="184" t="s">
        <v>333</v>
      </c>
      <c r="NWH872" s="184" t="s">
        <v>333</v>
      </c>
      <c r="NWI872" s="184" t="s">
        <v>333</v>
      </c>
      <c r="NWJ872" s="184" t="s">
        <v>333</v>
      </c>
      <c r="NWK872" s="184" t="s">
        <v>333</v>
      </c>
      <c r="NWL872" s="184" t="s">
        <v>333</v>
      </c>
      <c r="NWM872" s="184" t="s">
        <v>333</v>
      </c>
      <c r="NWN872" s="184" t="s">
        <v>333</v>
      </c>
      <c r="NWO872" s="184" t="s">
        <v>333</v>
      </c>
      <c r="NWP872" s="184" t="s">
        <v>333</v>
      </c>
      <c r="NWQ872" s="184" t="s">
        <v>333</v>
      </c>
      <c r="NWR872" s="184" t="s">
        <v>333</v>
      </c>
      <c r="NWS872" s="184" t="s">
        <v>333</v>
      </c>
      <c r="NWT872" s="184" t="s">
        <v>333</v>
      </c>
      <c r="NWU872" s="184" t="s">
        <v>333</v>
      </c>
      <c r="NWV872" s="184" t="s">
        <v>333</v>
      </c>
      <c r="NWW872" s="184" t="s">
        <v>333</v>
      </c>
      <c r="NWX872" s="184" t="s">
        <v>333</v>
      </c>
      <c r="NWY872" s="184" t="s">
        <v>333</v>
      </c>
      <c r="NWZ872" s="184" t="s">
        <v>333</v>
      </c>
      <c r="NXA872" s="184" t="s">
        <v>333</v>
      </c>
      <c r="NXB872" s="184" t="s">
        <v>333</v>
      </c>
      <c r="NXC872" s="184" t="s">
        <v>333</v>
      </c>
      <c r="NXD872" s="184" t="s">
        <v>333</v>
      </c>
      <c r="NXE872" s="184" t="s">
        <v>333</v>
      </c>
      <c r="NXF872" s="184" t="s">
        <v>333</v>
      </c>
      <c r="NXG872" s="184" t="s">
        <v>333</v>
      </c>
      <c r="NXH872" s="184" t="s">
        <v>333</v>
      </c>
      <c r="NXI872" s="184" t="s">
        <v>333</v>
      </c>
      <c r="NXJ872" s="184" t="s">
        <v>333</v>
      </c>
      <c r="NXK872" s="184" t="s">
        <v>333</v>
      </c>
      <c r="NXL872" s="184" t="s">
        <v>333</v>
      </c>
      <c r="NXM872" s="184" t="s">
        <v>333</v>
      </c>
      <c r="NXN872" s="184" t="s">
        <v>333</v>
      </c>
      <c r="NXO872" s="184" t="s">
        <v>333</v>
      </c>
      <c r="NXP872" s="184" t="s">
        <v>333</v>
      </c>
      <c r="NXQ872" s="184" t="s">
        <v>333</v>
      </c>
      <c r="NXR872" s="184" t="s">
        <v>333</v>
      </c>
      <c r="NXS872" s="184" t="s">
        <v>333</v>
      </c>
      <c r="NXT872" s="184" t="s">
        <v>333</v>
      </c>
      <c r="NXU872" s="184" t="s">
        <v>333</v>
      </c>
      <c r="NXV872" s="184" t="s">
        <v>333</v>
      </c>
      <c r="NXW872" s="184" t="s">
        <v>333</v>
      </c>
      <c r="NXX872" s="184" t="s">
        <v>333</v>
      </c>
      <c r="NXY872" s="184" t="s">
        <v>333</v>
      </c>
      <c r="NXZ872" s="184" t="s">
        <v>333</v>
      </c>
      <c r="NYA872" s="184" t="s">
        <v>333</v>
      </c>
      <c r="NYB872" s="184" t="s">
        <v>333</v>
      </c>
      <c r="NYC872" s="184" t="s">
        <v>333</v>
      </c>
      <c r="NYD872" s="184" t="s">
        <v>333</v>
      </c>
      <c r="NYE872" s="184" t="s">
        <v>333</v>
      </c>
      <c r="NYF872" s="184" t="s">
        <v>333</v>
      </c>
      <c r="NYG872" s="184" t="s">
        <v>333</v>
      </c>
      <c r="NYH872" s="184" t="s">
        <v>333</v>
      </c>
      <c r="NYI872" s="184" t="s">
        <v>333</v>
      </c>
      <c r="NYJ872" s="184" t="s">
        <v>333</v>
      </c>
      <c r="NYK872" s="184" t="s">
        <v>333</v>
      </c>
      <c r="NYL872" s="184" t="s">
        <v>333</v>
      </c>
      <c r="NYM872" s="184" t="s">
        <v>333</v>
      </c>
      <c r="NYN872" s="184" t="s">
        <v>333</v>
      </c>
      <c r="NYO872" s="184" t="s">
        <v>333</v>
      </c>
      <c r="NYP872" s="184" t="s">
        <v>333</v>
      </c>
      <c r="NYQ872" s="184" t="s">
        <v>333</v>
      </c>
      <c r="NYR872" s="184" t="s">
        <v>333</v>
      </c>
      <c r="NYS872" s="184" t="s">
        <v>333</v>
      </c>
      <c r="NYT872" s="184" t="s">
        <v>333</v>
      </c>
      <c r="NYU872" s="184" t="s">
        <v>333</v>
      </c>
      <c r="NYV872" s="184" t="s">
        <v>333</v>
      </c>
      <c r="NYW872" s="184" t="s">
        <v>333</v>
      </c>
      <c r="NYX872" s="184" t="s">
        <v>333</v>
      </c>
      <c r="NYY872" s="184" t="s">
        <v>333</v>
      </c>
      <c r="NYZ872" s="184" t="s">
        <v>333</v>
      </c>
      <c r="NZA872" s="184" t="s">
        <v>333</v>
      </c>
      <c r="NZB872" s="184" t="s">
        <v>333</v>
      </c>
      <c r="NZC872" s="184" t="s">
        <v>333</v>
      </c>
      <c r="NZD872" s="184" t="s">
        <v>333</v>
      </c>
      <c r="NZE872" s="184" t="s">
        <v>333</v>
      </c>
      <c r="NZF872" s="184" t="s">
        <v>333</v>
      </c>
      <c r="NZG872" s="184" t="s">
        <v>333</v>
      </c>
      <c r="NZH872" s="184" t="s">
        <v>333</v>
      </c>
      <c r="NZI872" s="184" t="s">
        <v>333</v>
      </c>
      <c r="NZJ872" s="184" t="s">
        <v>333</v>
      </c>
      <c r="NZK872" s="184" t="s">
        <v>333</v>
      </c>
      <c r="NZL872" s="184" t="s">
        <v>333</v>
      </c>
      <c r="NZM872" s="184" t="s">
        <v>333</v>
      </c>
      <c r="NZN872" s="184" t="s">
        <v>333</v>
      </c>
      <c r="NZO872" s="184" t="s">
        <v>333</v>
      </c>
      <c r="NZP872" s="184" t="s">
        <v>333</v>
      </c>
      <c r="NZQ872" s="184" t="s">
        <v>333</v>
      </c>
      <c r="NZR872" s="184" t="s">
        <v>333</v>
      </c>
      <c r="NZS872" s="184" t="s">
        <v>333</v>
      </c>
      <c r="NZT872" s="184" t="s">
        <v>333</v>
      </c>
      <c r="NZU872" s="184" t="s">
        <v>333</v>
      </c>
      <c r="NZV872" s="184" t="s">
        <v>333</v>
      </c>
      <c r="NZW872" s="184" t="s">
        <v>333</v>
      </c>
      <c r="NZX872" s="184" t="s">
        <v>333</v>
      </c>
      <c r="NZY872" s="184" t="s">
        <v>333</v>
      </c>
      <c r="NZZ872" s="184" t="s">
        <v>333</v>
      </c>
      <c r="OAA872" s="184" t="s">
        <v>333</v>
      </c>
      <c r="OAB872" s="184" t="s">
        <v>333</v>
      </c>
      <c r="OAC872" s="184" t="s">
        <v>333</v>
      </c>
      <c r="OAD872" s="184" t="s">
        <v>333</v>
      </c>
      <c r="OAE872" s="184" t="s">
        <v>333</v>
      </c>
      <c r="OAF872" s="184" t="s">
        <v>333</v>
      </c>
      <c r="OAG872" s="184" t="s">
        <v>333</v>
      </c>
      <c r="OAH872" s="184" t="s">
        <v>333</v>
      </c>
      <c r="OAI872" s="184" t="s">
        <v>333</v>
      </c>
      <c r="OAJ872" s="184" t="s">
        <v>333</v>
      </c>
      <c r="OAK872" s="184" t="s">
        <v>333</v>
      </c>
      <c r="OAL872" s="184" t="s">
        <v>333</v>
      </c>
      <c r="OAM872" s="184" t="s">
        <v>333</v>
      </c>
      <c r="OAN872" s="184" t="s">
        <v>333</v>
      </c>
      <c r="OAO872" s="184" t="s">
        <v>333</v>
      </c>
      <c r="OAP872" s="184" t="s">
        <v>333</v>
      </c>
      <c r="OAQ872" s="184" t="s">
        <v>333</v>
      </c>
      <c r="OAR872" s="184" t="s">
        <v>333</v>
      </c>
      <c r="OAS872" s="184" t="s">
        <v>333</v>
      </c>
      <c r="OAT872" s="184" t="s">
        <v>333</v>
      </c>
      <c r="OAU872" s="184" t="s">
        <v>333</v>
      </c>
      <c r="OAV872" s="184" t="s">
        <v>333</v>
      </c>
      <c r="OAW872" s="184" t="s">
        <v>333</v>
      </c>
      <c r="OAX872" s="184" t="s">
        <v>333</v>
      </c>
      <c r="OAY872" s="184" t="s">
        <v>333</v>
      </c>
      <c r="OAZ872" s="184" t="s">
        <v>333</v>
      </c>
      <c r="OBA872" s="184" t="s">
        <v>333</v>
      </c>
      <c r="OBB872" s="184" t="s">
        <v>333</v>
      </c>
      <c r="OBC872" s="184" t="s">
        <v>333</v>
      </c>
      <c r="OBD872" s="184" t="s">
        <v>333</v>
      </c>
      <c r="OBE872" s="184" t="s">
        <v>333</v>
      </c>
      <c r="OBF872" s="184" t="s">
        <v>333</v>
      </c>
      <c r="OBG872" s="184" t="s">
        <v>333</v>
      </c>
      <c r="OBH872" s="184" t="s">
        <v>333</v>
      </c>
      <c r="OBI872" s="184" t="s">
        <v>333</v>
      </c>
      <c r="OBJ872" s="184" t="s">
        <v>333</v>
      </c>
      <c r="OBK872" s="184" t="s">
        <v>333</v>
      </c>
      <c r="OBL872" s="184" t="s">
        <v>333</v>
      </c>
      <c r="OBM872" s="184" t="s">
        <v>333</v>
      </c>
      <c r="OBN872" s="184" t="s">
        <v>333</v>
      </c>
      <c r="OBO872" s="184" t="s">
        <v>333</v>
      </c>
      <c r="OBP872" s="184" t="s">
        <v>333</v>
      </c>
      <c r="OBQ872" s="184" t="s">
        <v>333</v>
      </c>
      <c r="OBR872" s="184" t="s">
        <v>333</v>
      </c>
      <c r="OBS872" s="184" t="s">
        <v>333</v>
      </c>
      <c r="OBT872" s="184" t="s">
        <v>333</v>
      </c>
      <c r="OBU872" s="184" t="s">
        <v>333</v>
      </c>
      <c r="OBV872" s="184" t="s">
        <v>333</v>
      </c>
      <c r="OBW872" s="184" t="s">
        <v>333</v>
      </c>
      <c r="OBX872" s="184" t="s">
        <v>333</v>
      </c>
      <c r="OBY872" s="184" t="s">
        <v>333</v>
      </c>
      <c r="OBZ872" s="184" t="s">
        <v>333</v>
      </c>
      <c r="OCA872" s="184" t="s">
        <v>333</v>
      </c>
      <c r="OCB872" s="184" t="s">
        <v>333</v>
      </c>
      <c r="OCC872" s="184" t="s">
        <v>333</v>
      </c>
      <c r="OCD872" s="184" t="s">
        <v>333</v>
      </c>
      <c r="OCE872" s="184" t="s">
        <v>333</v>
      </c>
      <c r="OCF872" s="184" t="s">
        <v>333</v>
      </c>
      <c r="OCG872" s="184" t="s">
        <v>333</v>
      </c>
      <c r="OCH872" s="184" t="s">
        <v>333</v>
      </c>
      <c r="OCI872" s="184" t="s">
        <v>333</v>
      </c>
      <c r="OCJ872" s="184" t="s">
        <v>333</v>
      </c>
      <c r="OCK872" s="184" t="s">
        <v>333</v>
      </c>
      <c r="OCL872" s="184" t="s">
        <v>333</v>
      </c>
      <c r="OCM872" s="184" t="s">
        <v>333</v>
      </c>
      <c r="OCN872" s="184" t="s">
        <v>333</v>
      </c>
      <c r="OCO872" s="184" t="s">
        <v>333</v>
      </c>
      <c r="OCP872" s="184" t="s">
        <v>333</v>
      </c>
      <c r="OCQ872" s="184" t="s">
        <v>333</v>
      </c>
      <c r="OCR872" s="184" t="s">
        <v>333</v>
      </c>
      <c r="OCS872" s="184" t="s">
        <v>333</v>
      </c>
      <c r="OCT872" s="184" t="s">
        <v>333</v>
      </c>
      <c r="OCU872" s="184" t="s">
        <v>333</v>
      </c>
      <c r="OCV872" s="184" t="s">
        <v>333</v>
      </c>
      <c r="OCW872" s="184" t="s">
        <v>333</v>
      </c>
      <c r="OCX872" s="184" t="s">
        <v>333</v>
      </c>
      <c r="OCY872" s="184" t="s">
        <v>333</v>
      </c>
      <c r="OCZ872" s="184" t="s">
        <v>333</v>
      </c>
      <c r="ODA872" s="184" t="s">
        <v>333</v>
      </c>
      <c r="ODB872" s="184" t="s">
        <v>333</v>
      </c>
      <c r="ODC872" s="184" t="s">
        <v>333</v>
      </c>
      <c r="ODD872" s="184" t="s">
        <v>333</v>
      </c>
      <c r="ODE872" s="184" t="s">
        <v>333</v>
      </c>
      <c r="ODF872" s="184" t="s">
        <v>333</v>
      </c>
      <c r="ODG872" s="184" t="s">
        <v>333</v>
      </c>
      <c r="ODH872" s="184" t="s">
        <v>333</v>
      </c>
      <c r="ODI872" s="184" t="s">
        <v>333</v>
      </c>
      <c r="ODJ872" s="184" t="s">
        <v>333</v>
      </c>
      <c r="ODK872" s="184" t="s">
        <v>333</v>
      </c>
      <c r="ODL872" s="184" t="s">
        <v>333</v>
      </c>
      <c r="ODM872" s="184" t="s">
        <v>333</v>
      </c>
      <c r="ODN872" s="184" t="s">
        <v>333</v>
      </c>
      <c r="ODO872" s="184" t="s">
        <v>333</v>
      </c>
      <c r="ODP872" s="184" t="s">
        <v>333</v>
      </c>
      <c r="ODQ872" s="184" t="s">
        <v>333</v>
      </c>
      <c r="ODR872" s="184" t="s">
        <v>333</v>
      </c>
      <c r="ODS872" s="184" t="s">
        <v>333</v>
      </c>
      <c r="ODT872" s="184" t="s">
        <v>333</v>
      </c>
      <c r="ODU872" s="184" t="s">
        <v>333</v>
      </c>
      <c r="ODV872" s="184" t="s">
        <v>333</v>
      </c>
      <c r="ODW872" s="184" t="s">
        <v>333</v>
      </c>
      <c r="ODX872" s="184" t="s">
        <v>333</v>
      </c>
      <c r="ODY872" s="184" t="s">
        <v>333</v>
      </c>
      <c r="ODZ872" s="184" t="s">
        <v>333</v>
      </c>
      <c r="OEA872" s="184" t="s">
        <v>333</v>
      </c>
      <c r="OEB872" s="184" t="s">
        <v>333</v>
      </c>
      <c r="OEC872" s="184" t="s">
        <v>333</v>
      </c>
      <c r="OED872" s="184" t="s">
        <v>333</v>
      </c>
      <c r="OEE872" s="184" t="s">
        <v>333</v>
      </c>
      <c r="OEF872" s="184" t="s">
        <v>333</v>
      </c>
      <c r="OEG872" s="184" t="s">
        <v>333</v>
      </c>
      <c r="OEH872" s="184" t="s">
        <v>333</v>
      </c>
      <c r="OEI872" s="184" t="s">
        <v>333</v>
      </c>
      <c r="OEJ872" s="184" t="s">
        <v>333</v>
      </c>
      <c r="OEK872" s="184" t="s">
        <v>333</v>
      </c>
      <c r="OEL872" s="184" t="s">
        <v>333</v>
      </c>
      <c r="OEM872" s="184" t="s">
        <v>333</v>
      </c>
      <c r="OEN872" s="184" t="s">
        <v>333</v>
      </c>
      <c r="OEO872" s="184" t="s">
        <v>333</v>
      </c>
      <c r="OEP872" s="184" t="s">
        <v>333</v>
      </c>
      <c r="OEQ872" s="184" t="s">
        <v>333</v>
      </c>
      <c r="OER872" s="184" t="s">
        <v>333</v>
      </c>
      <c r="OES872" s="184" t="s">
        <v>333</v>
      </c>
      <c r="OET872" s="184" t="s">
        <v>333</v>
      </c>
      <c r="OEU872" s="184" t="s">
        <v>333</v>
      </c>
      <c r="OEV872" s="184" t="s">
        <v>333</v>
      </c>
      <c r="OEW872" s="184" t="s">
        <v>333</v>
      </c>
      <c r="OEX872" s="184" t="s">
        <v>333</v>
      </c>
      <c r="OEY872" s="184" t="s">
        <v>333</v>
      </c>
      <c r="OEZ872" s="184" t="s">
        <v>333</v>
      </c>
      <c r="OFA872" s="184" t="s">
        <v>333</v>
      </c>
      <c r="OFB872" s="184" t="s">
        <v>333</v>
      </c>
      <c r="OFC872" s="184" t="s">
        <v>333</v>
      </c>
      <c r="OFD872" s="184" t="s">
        <v>333</v>
      </c>
      <c r="OFE872" s="184" t="s">
        <v>333</v>
      </c>
      <c r="OFF872" s="184" t="s">
        <v>333</v>
      </c>
      <c r="OFG872" s="184" t="s">
        <v>333</v>
      </c>
      <c r="OFH872" s="184" t="s">
        <v>333</v>
      </c>
      <c r="OFI872" s="184" t="s">
        <v>333</v>
      </c>
      <c r="OFJ872" s="184" t="s">
        <v>333</v>
      </c>
      <c r="OFK872" s="184" t="s">
        <v>333</v>
      </c>
      <c r="OFL872" s="184" t="s">
        <v>333</v>
      </c>
      <c r="OFM872" s="184" t="s">
        <v>333</v>
      </c>
      <c r="OFN872" s="184" t="s">
        <v>333</v>
      </c>
      <c r="OFO872" s="184" t="s">
        <v>333</v>
      </c>
      <c r="OFP872" s="184" t="s">
        <v>333</v>
      </c>
      <c r="OFQ872" s="184" t="s">
        <v>333</v>
      </c>
      <c r="OFR872" s="184" t="s">
        <v>333</v>
      </c>
      <c r="OFS872" s="184" t="s">
        <v>333</v>
      </c>
      <c r="OFT872" s="184" t="s">
        <v>333</v>
      </c>
      <c r="OFU872" s="184" t="s">
        <v>333</v>
      </c>
      <c r="OFV872" s="184" t="s">
        <v>333</v>
      </c>
      <c r="OFW872" s="184" t="s">
        <v>333</v>
      </c>
      <c r="OFX872" s="184" t="s">
        <v>333</v>
      </c>
      <c r="OFY872" s="184" t="s">
        <v>333</v>
      </c>
      <c r="OFZ872" s="184" t="s">
        <v>333</v>
      </c>
      <c r="OGA872" s="184" t="s">
        <v>333</v>
      </c>
      <c r="OGB872" s="184" t="s">
        <v>333</v>
      </c>
      <c r="OGC872" s="184" t="s">
        <v>333</v>
      </c>
      <c r="OGD872" s="184" t="s">
        <v>333</v>
      </c>
      <c r="OGE872" s="184" t="s">
        <v>333</v>
      </c>
      <c r="OGF872" s="184" t="s">
        <v>333</v>
      </c>
      <c r="OGG872" s="184" t="s">
        <v>333</v>
      </c>
      <c r="OGH872" s="184" t="s">
        <v>333</v>
      </c>
      <c r="OGI872" s="184" t="s">
        <v>333</v>
      </c>
      <c r="OGJ872" s="184" t="s">
        <v>333</v>
      </c>
      <c r="OGK872" s="184" t="s">
        <v>333</v>
      </c>
      <c r="OGL872" s="184" t="s">
        <v>333</v>
      </c>
      <c r="OGM872" s="184" t="s">
        <v>333</v>
      </c>
      <c r="OGN872" s="184" t="s">
        <v>333</v>
      </c>
      <c r="OGO872" s="184" t="s">
        <v>333</v>
      </c>
      <c r="OGP872" s="184" t="s">
        <v>333</v>
      </c>
      <c r="OGQ872" s="184" t="s">
        <v>333</v>
      </c>
      <c r="OGR872" s="184" t="s">
        <v>333</v>
      </c>
      <c r="OGS872" s="184" t="s">
        <v>333</v>
      </c>
      <c r="OGT872" s="184" t="s">
        <v>333</v>
      </c>
      <c r="OGU872" s="184" t="s">
        <v>333</v>
      </c>
      <c r="OGV872" s="184" t="s">
        <v>333</v>
      </c>
      <c r="OGW872" s="184" t="s">
        <v>333</v>
      </c>
      <c r="OGX872" s="184" t="s">
        <v>333</v>
      </c>
      <c r="OGY872" s="184" t="s">
        <v>333</v>
      </c>
      <c r="OGZ872" s="184" t="s">
        <v>333</v>
      </c>
      <c r="OHA872" s="184" t="s">
        <v>333</v>
      </c>
      <c r="OHB872" s="184" t="s">
        <v>333</v>
      </c>
      <c r="OHC872" s="184" t="s">
        <v>333</v>
      </c>
      <c r="OHD872" s="184" t="s">
        <v>333</v>
      </c>
      <c r="OHE872" s="184" t="s">
        <v>333</v>
      </c>
      <c r="OHF872" s="184" t="s">
        <v>333</v>
      </c>
      <c r="OHG872" s="184" t="s">
        <v>333</v>
      </c>
      <c r="OHH872" s="184" t="s">
        <v>333</v>
      </c>
      <c r="OHI872" s="184" t="s">
        <v>333</v>
      </c>
      <c r="OHJ872" s="184" t="s">
        <v>333</v>
      </c>
      <c r="OHK872" s="184" t="s">
        <v>333</v>
      </c>
      <c r="OHL872" s="184" t="s">
        <v>333</v>
      </c>
      <c r="OHM872" s="184" t="s">
        <v>333</v>
      </c>
      <c r="OHN872" s="184" t="s">
        <v>333</v>
      </c>
      <c r="OHO872" s="184" t="s">
        <v>333</v>
      </c>
      <c r="OHP872" s="184" t="s">
        <v>333</v>
      </c>
      <c r="OHQ872" s="184" t="s">
        <v>333</v>
      </c>
      <c r="OHR872" s="184" t="s">
        <v>333</v>
      </c>
      <c r="OHS872" s="184" t="s">
        <v>333</v>
      </c>
      <c r="OHT872" s="184" t="s">
        <v>333</v>
      </c>
      <c r="OHU872" s="184" t="s">
        <v>333</v>
      </c>
      <c r="OHV872" s="184" t="s">
        <v>333</v>
      </c>
      <c r="OHW872" s="184" t="s">
        <v>333</v>
      </c>
      <c r="OHX872" s="184" t="s">
        <v>333</v>
      </c>
      <c r="OHY872" s="184" t="s">
        <v>333</v>
      </c>
      <c r="OHZ872" s="184" t="s">
        <v>333</v>
      </c>
      <c r="OIA872" s="184" t="s">
        <v>333</v>
      </c>
      <c r="OIB872" s="184" t="s">
        <v>333</v>
      </c>
      <c r="OIC872" s="184" t="s">
        <v>333</v>
      </c>
      <c r="OID872" s="184" t="s">
        <v>333</v>
      </c>
      <c r="OIE872" s="184" t="s">
        <v>333</v>
      </c>
      <c r="OIF872" s="184" t="s">
        <v>333</v>
      </c>
      <c r="OIG872" s="184" t="s">
        <v>333</v>
      </c>
      <c r="OIH872" s="184" t="s">
        <v>333</v>
      </c>
      <c r="OII872" s="184" t="s">
        <v>333</v>
      </c>
      <c r="OIJ872" s="184" t="s">
        <v>333</v>
      </c>
      <c r="OIK872" s="184" t="s">
        <v>333</v>
      </c>
      <c r="OIL872" s="184" t="s">
        <v>333</v>
      </c>
      <c r="OIM872" s="184" t="s">
        <v>333</v>
      </c>
      <c r="OIN872" s="184" t="s">
        <v>333</v>
      </c>
      <c r="OIO872" s="184" t="s">
        <v>333</v>
      </c>
      <c r="OIP872" s="184" t="s">
        <v>333</v>
      </c>
      <c r="OIQ872" s="184" t="s">
        <v>333</v>
      </c>
      <c r="OIR872" s="184" t="s">
        <v>333</v>
      </c>
      <c r="OIS872" s="184" t="s">
        <v>333</v>
      </c>
      <c r="OIT872" s="184" t="s">
        <v>333</v>
      </c>
      <c r="OIU872" s="184" t="s">
        <v>333</v>
      </c>
      <c r="OIV872" s="184" t="s">
        <v>333</v>
      </c>
      <c r="OIW872" s="184" t="s">
        <v>333</v>
      </c>
      <c r="OIX872" s="184" t="s">
        <v>333</v>
      </c>
      <c r="OIY872" s="184" t="s">
        <v>333</v>
      </c>
      <c r="OIZ872" s="184" t="s">
        <v>333</v>
      </c>
      <c r="OJA872" s="184" t="s">
        <v>333</v>
      </c>
      <c r="OJB872" s="184" t="s">
        <v>333</v>
      </c>
      <c r="OJC872" s="184" t="s">
        <v>333</v>
      </c>
      <c r="OJD872" s="184" t="s">
        <v>333</v>
      </c>
      <c r="OJE872" s="184" t="s">
        <v>333</v>
      </c>
      <c r="OJF872" s="184" t="s">
        <v>333</v>
      </c>
      <c r="OJG872" s="184" t="s">
        <v>333</v>
      </c>
      <c r="OJH872" s="184" t="s">
        <v>333</v>
      </c>
      <c r="OJI872" s="184" t="s">
        <v>333</v>
      </c>
      <c r="OJJ872" s="184" t="s">
        <v>333</v>
      </c>
      <c r="OJK872" s="184" t="s">
        <v>333</v>
      </c>
      <c r="OJL872" s="184" t="s">
        <v>333</v>
      </c>
      <c r="OJM872" s="184" t="s">
        <v>333</v>
      </c>
      <c r="OJN872" s="184" t="s">
        <v>333</v>
      </c>
      <c r="OJO872" s="184" t="s">
        <v>333</v>
      </c>
      <c r="OJP872" s="184" t="s">
        <v>333</v>
      </c>
      <c r="OJQ872" s="184" t="s">
        <v>333</v>
      </c>
      <c r="OJR872" s="184" t="s">
        <v>333</v>
      </c>
      <c r="OJS872" s="184" t="s">
        <v>333</v>
      </c>
      <c r="OJT872" s="184" t="s">
        <v>333</v>
      </c>
      <c r="OJU872" s="184" t="s">
        <v>333</v>
      </c>
      <c r="OJV872" s="184" t="s">
        <v>333</v>
      </c>
      <c r="OJW872" s="184" t="s">
        <v>333</v>
      </c>
      <c r="OJX872" s="184" t="s">
        <v>333</v>
      </c>
      <c r="OJY872" s="184" t="s">
        <v>333</v>
      </c>
      <c r="OJZ872" s="184" t="s">
        <v>333</v>
      </c>
      <c r="OKA872" s="184" t="s">
        <v>333</v>
      </c>
      <c r="OKB872" s="184" t="s">
        <v>333</v>
      </c>
      <c r="OKC872" s="184" t="s">
        <v>333</v>
      </c>
      <c r="OKD872" s="184" t="s">
        <v>333</v>
      </c>
      <c r="OKE872" s="184" t="s">
        <v>333</v>
      </c>
      <c r="OKF872" s="184" t="s">
        <v>333</v>
      </c>
      <c r="OKG872" s="184" t="s">
        <v>333</v>
      </c>
      <c r="OKH872" s="184" t="s">
        <v>333</v>
      </c>
      <c r="OKI872" s="184" t="s">
        <v>333</v>
      </c>
      <c r="OKJ872" s="184" t="s">
        <v>333</v>
      </c>
      <c r="OKK872" s="184" t="s">
        <v>333</v>
      </c>
      <c r="OKL872" s="184" t="s">
        <v>333</v>
      </c>
      <c r="OKM872" s="184" t="s">
        <v>333</v>
      </c>
      <c r="OKN872" s="184" t="s">
        <v>333</v>
      </c>
      <c r="OKO872" s="184" t="s">
        <v>333</v>
      </c>
      <c r="OKP872" s="184" t="s">
        <v>333</v>
      </c>
      <c r="OKQ872" s="184" t="s">
        <v>333</v>
      </c>
      <c r="OKR872" s="184" t="s">
        <v>333</v>
      </c>
      <c r="OKS872" s="184" t="s">
        <v>333</v>
      </c>
      <c r="OKT872" s="184" t="s">
        <v>333</v>
      </c>
      <c r="OKU872" s="184" t="s">
        <v>333</v>
      </c>
      <c r="OKV872" s="184" t="s">
        <v>333</v>
      </c>
      <c r="OKW872" s="184" t="s">
        <v>333</v>
      </c>
      <c r="OKX872" s="184" t="s">
        <v>333</v>
      </c>
      <c r="OKY872" s="184" t="s">
        <v>333</v>
      </c>
      <c r="OKZ872" s="184" t="s">
        <v>333</v>
      </c>
      <c r="OLA872" s="184" t="s">
        <v>333</v>
      </c>
      <c r="OLB872" s="184" t="s">
        <v>333</v>
      </c>
      <c r="OLC872" s="184" t="s">
        <v>333</v>
      </c>
      <c r="OLD872" s="184" t="s">
        <v>333</v>
      </c>
      <c r="OLE872" s="184" t="s">
        <v>333</v>
      </c>
      <c r="OLF872" s="184" t="s">
        <v>333</v>
      </c>
      <c r="OLG872" s="184" t="s">
        <v>333</v>
      </c>
      <c r="OLH872" s="184" t="s">
        <v>333</v>
      </c>
      <c r="OLI872" s="184" t="s">
        <v>333</v>
      </c>
      <c r="OLJ872" s="184" t="s">
        <v>333</v>
      </c>
      <c r="OLK872" s="184" t="s">
        <v>333</v>
      </c>
      <c r="OLL872" s="184" t="s">
        <v>333</v>
      </c>
      <c r="OLM872" s="184" t="s">
        <v>333</v>
      </c>
      <c r="OLN872" s="184" t="s">
        <v>333</v>
      </c>
      <c r="OLO872" s="184" t="s">
        <v>333</v>
      </c>
      <c r="OLP872" s="184" t="s">
        <v>333</v>
      </c>
      <c r="OLQ872" s="184" t="s">
        <v>333</v>
      </c>
      <c r="OLR872" s="184" t="s">
        <v>333</v>
      </c>
      <c r="OLS872" s="184" t="s">
        <v>333</v>
      </c>
      <c r="OLT872" s="184" t="s">
        <v>333</v>
      </c>
      <c r="OLU872" s="184" t="s">
        <v>333</v>
      </c>
      <c r="OLV872" s="184" t="s">
        <v>333</v>
      </c>
      <c r="OLW872" s="184" t="s">
        <v>333</v>
      </c>
      <c r="OLX872" s="184" t="s">
        <v>333</v>
      </c>
      <c r="OLY872" s="184" t="s">
        <v>333</v>
      </c>
      <c r="OLZ872" s="184" t="s">
        <v>333</v>
      </c>
      <c r="OMA872" s="184" t="s">
        <v>333</v>
      </c>
      <c r="OMB872" s="184" t="s">
        <v>333</v>
      </c>
      <c r="OMC872" s="184" t="s">
        <v>333</v>
      </c>
      <c r="OMD872" s="184" t="s">
        <v>333</v>
      </c>
      <c r="OME872" s="184" t="s">
        <v>333</v>
      </c>
      <c r="OMF872" s="184" t="s">
        <v>333</v>
      </c>
      <c r="OMG872" s="184" t="s">
        <v>333</v>
      </c>
      <c r="OMH872" s="184" t="s">
        <v>333</v>
      </c>
      <c r="OMI872" s="184" t="s">
        <v>333</v>
      </c>
      <c r="OMJ872" s="184" t="s">
        <v>333</v>
      </c>
      <c r="OMK872" s="184" t="s">
        <v>333</v>
      </c>
      <c r="OML872" s="184" t="s">
        <v>333</v>
      </c>
      <c r="OMM872" s="184" t="s">
        <v>333</v>
      </c>
      <c r="OMN872" s="184" t="s">
        <v>333</v>
      </c>
      <c r="OMO872" s="184" t="s">
        <v>333</v>
      </c>
      <c r="OMP872" s="184" t="s">
        <v>333</v>
      </c>
      <c r="OMQ872" s="184" t="s">
        <v>333</v>
      </c>
      <c r="OMR872" s="184" t="s">
        <v>333</v>
      </c>
      <c r="OMS872" s="184" t="s">
        <v>333</v>
      </c>
      <c r="OMT872" s="184" t="s">
        <v>333</v>
      </c>
      <c r="OMU872" s="184" t="s">
        <v>333</v>
      </c>
      <c r="OMV872" s="184" t="s">
        <v>333</v>
      </c>
      <c r="OMW872" s="184" t="s">
        <v>333</v>
      </c>
      <c r="OMX872" s="184" t="s">
        <v>333</v>
      </c>
      <c r="OMY872" s="184" t="s">
        <v>333</v>
      </c>
      <c r="OMZ872" s="184" t="s">
        <v>333</v>
      </c>
      <c r="ONA872" s="184" t="s">
        <v>333</v>
      </c>
      <c r="ONB872" s="184" t="s">
        <v>333</v>
      </c>
      <c r="ONC872" s="184" t="s">
        <v>333</v>
      </c>
      <c r="OND872" s="184" t="s">
        <v>333</v>
      </c>
      <c r="ONE872" s="184" t="s">
        <v>333</v>
      </c>
      <c r="ONF872" s="184" t="s">
        <v>333</v>
      </c>
      <c r="ONG872" s="184" t="s">
        <v>333</v>
      </c>
      <c r="ONH872" s="184" t="s">
        <v>333</v>
      </c>
      <c r="ONI872" s="184" t="s">
        <v>333</v>
      </c>
      <c r="ONJ872" s="184" t="s">
        <v>333</v>
      </c>
      <c r="ONK872" s="184" t="s">
        <v>333</v>
      </c>
      <c r="ONL872" s="184" t="s">
        <v>333</v>
      </c>
      <c r="ONM872" s="184" t="s">
        <v>333</v>
      </c>
      <c r="ONN872" s="184" t="s">
        <v>333</v>
      </c>
      <c r="ONO872" s="184" t="s">
        <v>333</v>
      </c>
      <c r="ONP872" s="184" t="s">
        <v>333</v>
      </c>
      <c r="ONQ872" s="184" t="s">
        <v>333</v>
      </c>
      <c r="ONR872" s="184" t="s">
        <v>333</v>
      </c>
      <c r="ONS872" s="184" t="s">
        <v>333</v>
      </c>
      <c r="ONT872" s="184" t="s">
        <v>333</v>
      </c>
      <c r="ONU872" s="184" t="s">
        <v>333</v>
      </c>
      <c r="ONV872" s="184" t="s">
        <v>333</v>
      </c>
      <c r="ONW872" s="184" t="s">
        <v>333</v>
      </c>
      <c r="ONX872" s="184" t="s">
        <v>333</v>
      </c>
      <c r="ONY872" s="184" t="s">
        <v>333</v>
      </c>
      <c r="ONZ872" s="184" t="s">
        <v>333</v>
      </c>
      <c r="OOA872" s="184" t="s">
        <v>333</v>
      </c>
      <c r="OOB872" s="184" t="s">
        <v>333</v>
      </c>
      <c r="OOC872" s="184" t="s">
        <v>333</v>
      </c>
      <c r="OOD872" s="184" t="s">
        <v>333</v>
      </c>
      <c r="OOE872" s="184" t="s">
        <v>333</v>
      </c>
      <c r="OOF872" s="184" t="s">
        <v>333</v>
      </c>
      <c r="OOG872" s="184" t="s">
        <v>333</v>
      </c>
      <c r="OOH872" s="184" t="s">
        <v>333</v>
      </c>
      <c r="OOI872" s="184" t="s">
        <v>333</v>
      </c>
      <c r="OOJ872" s="184" t="s">
        <v>333</v>
      </c>
      <c r="OOK872" s="184" t="s">
        <v>333</v>
      </c>
      <c r="OOL872" s="184" t="s">
        <v>333</v>
      </c>
      <c r="OOM872" s="184" t="s">
        <v>333</v>
      </c>
      <c r="OON872" s="184" t="s">
        <v>333</v>
      </c>
      <c r="OOO872" s="184" t="s">
        <v>333</v>
      </c>
      <c r="OOP872" s="184" t="s">
        <v>333</v>
      </c>
      <c r="OOQ872" s="184" t="s">
        <v>333</v>
      </c>
      <c r="OOR872" s="184" t="s">
        <v>333</v>
      </c>
      <c r="OOS872" s="184" t="s">
        <v>333</v>
      </c>
      <c r="OOT872" s="184" t="s">
        <v>333</v>
      </c>
      <c r="OOU872" s="184" t="s">
        <v>333</v>
      </c>
      <c r="OOV872" s="184" t="s">
        <v>333</v>
      </c>
      <c r="OOW872" s="184" t="s">
        <v>333</v>
      </c>
      <c r="OOX872" s="184" t="s">
        <v>333</v>
      </c>
      <c r="OOY872" s="184" t="s">
        <v>333</v>
      </c>
      <c r="OOZ872" s="184" t="s">
        <v>333</v>
      </c>
      <c r="OPA872" s="184" t="s">
        <v>333</v>
      </c>
      <c r="OPB872" s="184" t="s">
        <v>333</v>
      </c>
      <c r="OPC872" s="184" t="s">
        <v>333</v>
      </c>
      <c r="OPD872" s="184" t="s">
        <v>333</v>
      </c>
      <c r="OPE872" s="184" t="s">
        <v>333</v>
      </c>
      <c r="OPF872" s="184" t="s">
        <v>333</v>
      </c>
      <c r="OPG872" s="184" t="s">
        <v>333</v>
      </c>
      <c r="OPH872" s="184" t="s">
        <v>333</v>
      </c>
      <c r="OPI872" s="184" t="s">
        <v>333</v>
      </c>
      <c r="OPJ872" s="184" t="s">
        <v>333</v>
      </c>
      <c r="OPK872" s="184" t="s">
        <v>333</v>
      </c>
      <c r="OPL872" s="184" t="s">
        <v>333</v>
      </c>
      <c r="OPM872" s="184" t="s">
        <v>333</v>
      </c>
      <c r="OPN872" s="184" t="s">
        <v>333</v>
      </c>
      <c r="OPO872" s="184" t="s">
        <v>333</v>
      </c>
      <c r="OPP872" s="184" t="s">
        <v>333</v>
      </c>
      <c r="OPQ872" s="184" t="s">
        <v>333</v>
      </c>
      <c r="OPR872" s="184" t="s">
        <v>333</v>
      </c>
      <c r="OPS872" s="184" t="s">
        <v>333</v>
      </c>
      <c r="OPT872" s="184" t="s">
        <v>333</v>
      </c>
      <c r="OPU872" s="184" t="s">
        <v>333</v>
      </c>
      <c r="OPV872" s="184" t="s">
        <v>333</v>
      </c>
      <c r="OPW872" s="184" t="s">
        <v>333</v>
      </c>
      <c r="OPX872" s="184" t="s">
        <v>333</v>
      </c>
      <c r="OPY872" s="184" t="s">
        <v>333</v>
      </c>
      <c r="OPZ872" s="184" t="s">
        <v>333</v>
      </c>
      <c r="OQA872" s="184" t="s">
        <v>333</v>
      </c>
      <c r="OQB872" s="184" t="s">
        <v>333</v>
      </c>
      <c r="OQC872" s="184" t="s">
        <v>333</v>
      </c>
      <c r="OQD872" s="184" t="s">
        <v>333</v>
      </c>
      <c r="OQE872" s="184" t="s">
        <v>333</v>
      </c>
      <c r="OQF872" s="184" t="s">
        <v>333</v>
      </c>
      <c r="OQG872" s="184" t="s">
        <v>333</v>
      </c>
      <c r="OQH872" s="184" t="s">
        <v>333</v>
      </c>
      <c r="OQI872" s="184" t="s">
        <v>333</v>
      </c>
      <c r="OQJ872" s="184" t="s">
        <v>333</v>
      </c>
      <c r="OQK872" s="184" t="s">
        <v>333</v>
      </c>
      <c r="OQL872" s="184" t="s">
        <v>333</v>
      </c>
      <c r="OQM872" s="184" t="s">
        <v>333</v>
      </c>
      <c r="OQN872" s="184" t="s">
        <v>333</v>
      </c>
      <c r="OQO872" s="184" t="s">
        <v>333</v>
      </c>
      <c r="OQP872" s="184" t="s">
        <v>333</v>
      </c>
      <c r="OQQ872" s="184" t="s">
        <v>333</v>
      </c>
      <c r="OQR872" s="184" t="s">
        <v>333</v>
      </c>
      <c r="OQS872" s="184" t="s">
        <v>333</v>
      </c>
      <c r="OQT872" s="184" t="s">
        <v>333</v>
      </c>
      <c r="OQU872" s="184" t="s">
        <v>333</v>
      </c>
      <c r="OQV872" s="184" t="s">
        <v>333</v>
      </c>
      <c r="OQW872" s="184" t="s">
        <v>333</v>
      </c>
      <c r="OQX872" s="184" t="s">
        <v>333</v>
      </c>
      <c r="OQY872" s="184" t="s">
        <v>333</v>
      </c>
      <c r="OQZ872" s="184" t="s">
        <v>333</v>
      </c>
      <c r="ORA872" s="184" t="s">
        <v>333</v>
      </c>
      <c r="ORB872" s="184" t="s">
        <v>333</v>
      </c>
      <c r="ORC872" s="184" t="s">
        <v>333</v>
      </c>
      <c r="ORD872" s="184" t="s">
        <v>333</v>
      </c>
      <c r="ORE872" s="184" t="s">
        <v>333</v>
      </c>
      <c r="ORF872" s="184" t="s">
        <v>333</v>
      </c>
      <c r="ORG872" s="184" t="s">
        <v>333</v>
      </c>
      <c r="ORH872" s="184" t="s">
        <v>333</v>
      </c>
      <c r="ORI872" s="184" t="s">
        <v>333</v>
      </c>
      <c r="ORJ872" s="184" t="s">
        <v>333</v>
      </c>
      <c r="ORK872" s="184" t="s">
        <v>333</v>
      </c>
      <c r="ORL872" s="184" t="s">
        <v>333</v>
      </c>
      <c r="ORM872" s="184" t="s">
        <v>333</v>
      </c>
      <c r="ORN872" s="184" t="s">
        <v>333</v>
      </c>
      <c r="ORO872" s="184" t="s">
        <v>333</v>
      </c>
      <c r="ORP872" s="184" t="s">
        <v>333</v>
      </c>
      <c r="ORQ872" s="184" t="s">
        <v>333</v>
      </c>
      <c r="ORR872" s="184" t="s">
        <v>333</v>
      </c>
      <c r="ORS872" s="184" t="s">
        <v>333</v>
      </c>
      <c r="ORT872" s="184" t="s">
        <v>333</v>
      </c>
      <c r="ORU872" s="184" t="s">
        <v>333</v>
      </c>
      <c r="ORV872" s="184" t="s">
        <v>333</v>
      </c>
      <c r="ORW872" s="184" t="s">
        <v>333</v>
      </c>
      <c r="ORX872" s="184" t="s">
        <v>333</v>
      </c>
      <c r="ORY872" s="184" t="s">
        <v>333</v>
      </c>
      <c r="ORZ872" s="184" t="s">
        <v>333</v>
      </c>
      <c r="OSA872" s="184" t="s">
        <v>333</v>
      </c>
      <c r="OSB872" s="184" t="s">
        <v>333</v>
      </c>
      <c r="OSC872" s="184" t="s">
        <v>333</v>
      </c>
      <c r="OSD872" s="184" t="s">
        <v>333</v>
      </c>
      <c r="OSE872" s="184" t="s">
        <v>333</v>
      </c>
      <c r="OSF872" s="184" t="s">
        <v>333</v>
      </c>
      <c r="OSG872" s="184" t="s">
        <v>333</v>
      </c>
      <c r="OSH872" s="184" t="s">
        <v>333</v>
      </c>
      <c r="OSI872" s="184" t="s">
        <v>333</v>
      </c>
      <c r="OSJ872" s="184" t="s">
        <v>333</v>
      </c>
      <c r="OSK872" s="184" t="s">
        <v>333</v>
      </c>
      <c r="OSL872" s="184" t="s">
        <v>333</v>
      </c>
      <c r="OSM872" s="184" t="s">
        <v>333</v>
      </c>
      <c r="OSN872" s="184" t="s">
        <v>333</v>
      </c>
      <c r="OSO872" s="184" t="s">
        <v>333</v>
      </c>
      <c r="OSP872" s="184" t="s">
        <v>333</v>
      </c>
      <c r="OSQ872" s="184" t="s">
        <v>333</v>
      </c>
      <c r="OSR872" s="184" t="s">
        <v>333</v>
      </c>
      <c r="OSS872" s="184" t="s">
        <v>333</v>
      </c>
      <c r="OST872" s="184" t="s">
        <v>333</v>
      </c>
      <c r="OSU872" s="184" t="s">
        <v>333</v>
      </c>
      <c r="OSV872" s="184" t="s">
        <v>333</v>
      </c>
      <c r="OSW872" s="184" t="s">
        <v>333</v>
      </c>
      <c r="OSX872" s="184" t="s">
        <v>333</v>
      </c>
      <c r="OSY872" s="184" t="s">
        <v>333</v>
      </c>
      <c r="OSZ872" s="184" t="s">
        <v>333</v>
      </c>
      <c r="OTA872" s="184" t="s">
        <v>333</v>
      </c>
      <c r="OTB872" s="184" t="s">
        <v>333</v>
      </c>
      <c r="OTC872" s="184" t="s">
        <v>333</v>
      </c>
      <c r="OTD872" s="184" t="s">
        <v>333</v>
      </c>
      <c r="OTE872" s="184" t="s">
        <v>333</v>
      </c>
      <c r="OTF872" s="184" t="s">
        <v>333</v>
      </c>
      <c r="OTG872" s="184" t="s">
        <v>333</v>
      </c>
      <c r="OTH872" s="184" t="s">
        <v>333</v>
      </c>
      <c r="OTI872" s="184" t="s">
        <v>333</v>
      </c>
      <c r="OTJ872" s="184" t="s">
        <v>333</v>
      </c>
      <c r="OTK872" s="184" t="s">
        <v>333</v>
      </c>
      <c r="OTL872" s="184" t="s">
        <v>333</v>
      </c>
      <c r="OTM872" s="184" t="s">
        <v>333</v>
      </c>
      <c r="OTN872" s="184" t="s">
        <v>333</v>
      </c>
      <c r="OTO872" s="184" t="s">
        <v>333</v>
      </c>
      <c r="OTP872" s="184" t="s">
        <v>333</v>
      </c>
      <c r="OTQ872" s="184" t="s">
        <v>333</v>
      </c>
      <c r="OTR872" s="184" t="s">
        <v>333</v>
      </c>
      <c r="OTS872" s="184" t="s">
        <v>333</v>
      </c>
      <c r="OTT872" s="184" t="s">
        <v>333</v>
      </c>
      <c r="OTU872" s="184" t="s">
        <v>333</v>
      </c>
      <c r="OTV872" s="184" t="s">
        <v>333</v>
      </c>
      <c r="OTW872" s="184" t="s">
        <v>333</v>
      </c>
      <c r="OTX872" s="184" t="s">
        <v>333</v>
      </c>
      <c r="OTY872" s="184" t="s">
        <v>333</v>
      </c>
      <c r="OTZ872" s="184" t="s">
        <v>333</v>
      </c>
      <c r="OUA872" s="184" t="s">
        <v>333</v>
      </c>
      <c r="OUB872" s="184" t="s">
        <v>333</v>
      </c>
      <c r="OUC872" s="184" t="s">
        <v>333</v>
      </c>
      <c r="OUD872" s="184" t="s">
        <v>333</v>
      </c>
      <c r="OUE872" s="184" t="s">
        <v>333</v>
      </c>
      <c r="OUF872" s="184" t="s">
        <v>333</v>
      </c>
      <c r="OUG872" s="184" t="s">
        <v>333</v>
      </c>
      <c r="OUH872" s="184" t="s">
        <v>333</v>
      </c>
      <c r="OUI872" s="184" t="s">
        <v>333</v>
      </c>
      <c r="OUJ872" s="184" t="s">
        <v>333</v>
      </c>
      <c r="OUK872" s="184" t="s">
        <v>333</v>
      </c>
      <c r="OUL872" s="184" t="s">
        <v>333</v>
      </c>
      <c r="OUM872" s="184" t="s">
        <v>333</v>
      </c>
      <c r="OUN872" s="184" t="s">
        <v>333</v>
      </c>
      <c r="OUO872" s="184" t="s">
        <v>333</v>
      </c>
      <c r="OUP872" s="184" t="s">
        <v>333</v>
      </c>
      <c r="OUQ872" s="184" t="s">
        <v>333</v>
      </c>
      <c r="OUR872" s="184" t="s">
        <v>333</v>
      </c>
      <c r="OUS872" s="184" t="s">
        <v>333</v>
      </c>
      <c r="OUT872" s="184" t="s">
        <v>333</v>
      </c>
      <c r="OUU872" s="184" t="s">
        <v>333</v>
      </c>
      <c r="OUV872" s="184" t="s">
        <v>333</v>
      </c>
      <c r="OUW872" s="184" t="s">
        <v>333</v>
      </c>
      <c r="OUX872" s="184" t="s">
        <v>333</v>
      </c>
      <c r="OUY872" s="184" t="s">
        <v>333</v>
      </c>
      <c r="OUZ872" s="184" t="s">
        <v>333</v>
      </c>
      <c r="OVA872" s="184" t="s">
        <v>333</v>
      </c>
      <c r="OVB872" s="184" t="s">
        <v>333</v>
      </c>
      <c r="OVC872" s="184" t="s">
        <v>333</v>
      </c>
      <c r="OVD872" s="184" t="s">
        <v>333</v>
      </c>
      <c r="OVE872" s="184" t="s">
        <v>333</v>
      </c>
      <c r="OVF872" s="184" t="s">
        <v>333</v>
      </c>
      <c r="OVG872" s="184" t="s">
        <v>333</v>
      </c>
      <c r="OVH872" s="184" t="s">
        <v>333</v>
      </c>
      <c r="OVI872" s="184" t="s">
        <v>333</v>
      </c>
      <c r="OVJ872" s="184" t="s">
        <v>333</v>
      </c>
      <c r="OVK872" s="184" t="s">
        <v>333</v>
      </c>
      <c r="OVL872" s="184" t="s">
        <v>333</v>
      </c>
      <c r="OVM872" s="184" t="s">
        <v>333</v>
      </c>
      <c r="OVN872" s="184" t="s">
        <v>333</v>
      </c>
      <c r="OVO872" s="184" t="s">
        <v>333</v>
      </c>
      <c r="OVP872" s="184" t="s">
        <v>333</v>
      </c>
      <c r="OVQ872" s="184" t="s">
        <v>333</v>
      </c>
      <c r="OVR872" s="184" t="s">
        <v>333</v>
      </c>
      <c r="OVS872" s="184" t="s">
        <v>333</v>
      </c>
      <c r="OVT872" s="184" t="s">
        <v>333</v>
      </c>
      <c r="OVU872" s="184" t="s">
        <v>333</v>
      </c>
      <c r="OVV872" s="184" t="s">
        <v>333</v>
      </c>
      <c r="OVW872" s="184" t="s">
        <v>333</v>
      </c>
      <c r="OVX872" s="184" t="s">
        <v>333</v>
      </c>
      <c r="OVY872" s="184" t="s">
        <v>333</v>
      </c>
      <c r="OVZ872" s="184" t="s">
        <v>333</v>
      </c>
      <c r="OWA872" s="184" t="s">
        <v>333</v>
      </c>
      <c r="OWB872" s="184" t="s">
        <v>333</v>
      </c>
      <c r="OWC872" s="184" t="s">
        <v>333</v>
      </c>
      <c r="OWD872" s="184" t="s">
        <v>333</v>
      </c>
      <c r="OWE872" s="184" t="s">
        <v>333</v>
      </c>
      <c r="OWF872" s="184" t="s">
        <v>333</v>
      </c>
      <c r="OWG872" s="184" t="s">
        <v>333</v>
      </c>
      <c r="OWH872" s="184" t="s">
        <v>333</v>
      </c>
      <c r="OWI872" s="184" t="s">
        <v>333</v>
      </c>
      <c r="OWJ872" s="184" t="s">
        <v>333</v>
      </c>
      <c r="OWK872" s="184" t="s">
        <v>333</v>
      </c>
      <c r="OWL872" s="184" t="s">
        <v>333</v>
      </c>
      <c r="OWM872" s="184" t="s">
        <v>333</v>
      </c>
      <c r="OWN872" s="184" t="s">
        <v>333</v>
      </c>
      <c r="OWO872" s="184" t="s">
        <v>333</v>
      </c>
      <c r="OWP872" s="184" t="s">
        <v>333</v>
      </c>
      <c r="OWQ872" s="184" t="s">
        <v>333</v>
      </c>
      <c r="OWR872" s="184" t="s">
        <v>333</v>
      </c>
      <c r="OWS872" s="184" t="s">
        <v>333</v>
      </c>
      <c r="OWT872" s="184" t="s">
        <v>333</v>
      </c>
      <c r="OWU872" s="184" t="s">
        <v>333</v>
      </c>
      <c r="OWV872" s="184" t="s">
        <v>333</v>
      </c>
      <c r="OWW872" s="184" t="s">
        <v>333</v>
      </c>
      <c r="OWX872" s="184" t="s">
        <v>333</v>
      </c>
      <c r="OWY872" s="184" t="s">
        <v>333</v>
      </c>
      <c r="OWZ872" s="184" t="s">
        <v>333</v>
      </c>
      <c r="OXA872" s="184" t="s">
        <v>333</v>
      </c>
      <c r="OXB872" s="184" t="s">
        <v>333</v>
      </c>
      <c r="OXC872" s="184" t="s">
        <v>333</v>
      </c>
      <c r="OXD872" s="184" t="s">
        <v>333</v>
      </c>
      <c r="OXE872" s="184" t="s">
        <v>333</v>
      </c>
      <c r="OXF872" s="184" t="s">
        <v>333</v>
      </c>
      <c r="OXG872" s="184" t="s">
        <v>333</v>
      </c>
      <c r="OXH872" s="184" t="s">
        <v>333</v>
      </c>
      <c r="OXI872" s="184" t="s">
        <v>333</v>
      </c>
      <c r="OXJ872" s="184" t="s">
        <v>333</v>
      </c>
      <c r="OXK872" s="184" t="s">
        <v>333</v>
      </c>
      <c r="OXL872" s="184" t="s">
        <v>333</v>
      </c>
      <c r="OXM872" s="184" t="s">
        <v>333</v>
      </c>
      <c r="OXN872" s="184" t="s">
        <v>333</v>
      </c>
      <c r="OXO872" s="184" t="s">
        <v>333</v>
      </c>
      <c r="OXP872" s="184" t="s">
        <v>333</v>
      </c>
      <c r="OXQ872" s="184" t="s">
        <v>333</v>
      </c>
      <c r="OXR872" s="184" t="s">
        <v>333</v>
      </c>
      <c r="OXS872" s="184" t="s">
        <v>333</v>
      </c>
      <c r="OXT872" s="184" t="s">
        <v>333</v>
      </c>
      <c r="OXU872" s="184" t="s">
        <v>333</v>
      </c>
      <c r="OXV872" s="184" t="s">
        <v>333</v>
      </c>
      <c r="OXW872" s="184" t="s">
        <v>333</v>
      </c>
      <c r="OXX872" s="184" t="s">
        <v>333</v>
      </c>
      <c r="OXY872" s="184" t="s">
        <v>333</v>
      </c>
      <c r="OXZ872" s="184" t="s">
        <v>333</v>
      </c>
      <c r="OYA872" s="184" t="s">
        <v>333</v>
      </c>
      <c r="OYB872" s="184" t="s">
        <v>333</v>
      </c>
      <c r="OYC872" s="184" t="s">
        <v>333</v>
      </c>
      <c r="OYD872" s="184" t="s">
        <v>333</v>
      </c>
      <c r="OYE872" s="184" t="s">
        <v>333</v>
      </c>
      <c r="OYF872" s="184" t="s">
        <v>333</v>
      </c>
      <c r="OYG872" s="184" t="s">
        <v>333</v>
      </c>
      <c r="OYH872" s="184" t="s">
        <v>333</v>
      </c>
      <c r="OYI872" s="184" t="s">
        <v>333</v>
      </c>
      <c r="OYJ872" s="184" t="s">
        <v>333</v>
      </c>
      <c r="OYK872" s="184" t="s">
        <v>333</v>
      </c>
      <c r="OYL872" s="184" t="s">
        <v>333</v>
      </c>
      <c r="OYM872" s="184" t="s">
        <v>333</v>
      </c>
      <c r="OYN872" s="184" t="s">
        <v>333</v>
      </c>
      <c r="OYO872" s="184" t="s">
        <v>333</v>
      </c>
      <c r="OYP872" s="184" t="s">
        <v>333</v>
      </c>
      <c r="OYQ872" s="184" t="s">
        <v>333</v>
      </c>
      <c r="OYR872" s="184" t="s">
        <v>333</v>
      </c>
      <c r="OYS872" s="184" t="s">
        <v>333</v>
      </c>
      <c r="OYT872" s="184" t="s">
        <v>333</v>
      </c>
      <c r="OYU872" s="184" t="s">
        <v>333</v>
      </c>
      <c r="OYV872" s="184" t="s">
        <v>333</v>
      </c>
      <c r="OYW872" s="184" t="s">
        <v>333</v>
      </c>
      <c r="OYX872" s="184" t="s">
        <v>333</v>
      </c>
      <c r="OYY872" s="184" t="s">
        <v>333</v>
      </c>
      <c r="OYZ872" s="184" t="s">
        <v>333</v>
      </c>
      <c r="OZA872" s="184" t="s">
        <v>333</v>
      </c>
      <c r="OZB872" s="184" t="s">
        <v>333</v>
      </c>
      <c r="OZC872" s="184" t="s">
        <v>333</v>
      </c>
      <c r="OZD872" s="184" t="s">
        <v>333</v>
      </c>
      <c r="OZE872" s="184" t="s">
        <v>333</v>
      </c>
      <c r="OZF872" s="184" t="s">
        <v>333</v>
      </c>
      <c r="OZG872" s="184" t="s">
        <v>333</v>
      </c>
      <c r="OZH872" s="184" t="s">
        <v>333</v>
      </c>
      <c r="OZI872" s="184" t="s">
        <v>333</v>
      </c>
      <c r="OZJ872" s="184" t="s">
        <v>333</v>
      </c>
      <c r="OZK872" s="184" t="s">
        <v>333</v>
      </c>
      <c r="OZL872" s="184" t="s">
        <v>333</v>
      </c>
      <c r="OZM872" s="184" t="s">
        <v>333</v>
      </c>
      <c r="OZN872" s="184" t="s">
        <v>333</v>
      </c>
      <c r="OZO872" s="184" t="s">
        <v>333</v>
      </c>
      <c r="OZP872" s="184" t="s">
        <v>333</v>
      </c>
      <c r="OZQ872" s="184" t="s">
        <v>333</v>
      </c>
      <c r="OZR872" s="184" t="s">
        <v>333</v>
      </c>
      <c r="OZS872" s="184" t="s">
        <v>333</v>
      </c>
      <c r="OZT872" s="184" t="s">
        <v>333</v>
      </c>
      <c r="OZU872" s="184" t="s">
        <v>333</v>
      </c>
      <c r="OZV872" s="184" t="s">
        <v>333</v>
      </c>
      <c r="OZW872" s="184" t="s">
        <v>333</v>
      </c>
      <c r="OZX872" s="184" t="s">
        <v>333</v>
      </c>
      <c r="OZY872" s="184" t="s">
        <v>333</v>
      </c>
      <c r="OZZ872" s="184" t="s">
        <v>333</v>
      </c>
      <c r="PAA872" s="184" t="s">
        <v>333</v>
      </c>
      <c r="PAB872" s="184" t="s">
        <v>333</v>
      </c>
      <c r="PAC872" s="184" t="s">
        <v>333</v>
      </c>
      <c r="PAD872" s="184" t="s">
        <v>333</v>
      </c>
      <c r="PAE872" s="184" t="s">
        <v>333</v>
      </c>
      <c r="PAF872" s="184" t="s">
        <v>333</v>
      </c>
      <c r="PAG872" s="184" t="s">
        <v>333</v>
      </c>
      <c r="PAH872" s="184" t="s">
        <v>333</v>
      </c>
      <c r="PAI872" s="184" t="s">
        <v>333</v>
      </c>
      <c r="PAJ872" s="184" t="s">
        <v>333</v>
      </c>
      <c r="PAK872" s="184" t="s">
        <v>333</v>
      </c>
      <c r="PAL872" s="184" t="s">
        <v>333</v>
      </c>
      <c r="PAM872" s="184" t="s">
        <v>333</v>
      </c>
      <c r="PAN872" s="184" t="s">
        <v>333</v>
      </c>
      <c r="PAO872" s="184" t="s">
        <v>333</v>
      </c>
      <c r="PAP872" s="184" t="s">
        <v>333</v>
      </c>
      <c r="PAQ872" s="184" t="s">
        <v>333</v>
      </c>
      <c r="PAR872" s="184" t="s">
        <v>333</v>
      </c>
      <c r="PAS872" s="184" t="s">
        <v>333</v>
      </c>
      <c r="PAT872" s="184" t="s">
        <v>333</v>
      </c>
      <c r="PAU872" s="184" t="s">
        <v>333</v>
      </c>
      <c r="PAV872" s="184" t="s">
        <v>333</v>
      </c>
      <c r="PAW872" s="184" t="s">
        <v>333</v>
      </c>
      <c r="PAX872" s="184" t="s">
        <v>333</v>
      </c>
      <c r="PAY872" s="184" t="s">
        <v>333</v>
      </c>
      <c r="PAZ872" s="184" t="s">
        <v>333</v>
      </c>
      <c r="PBA872" s="184" t="s">
        <v>333</v>
      </c>
      <c r="PBB872" s="184" t="s">
        <v>333</v>
      </c>
      <c r="PBC872" s="184" t="s">
        <v>333</v>
      </c>
      <c r="PBD872" s="184" t="s">
        <v>333</v>
      </c>
      <c r="PBE872" s="184" t="s">
        <v>333</v>
      </c>
      <c r="PBF872" s="184" t="s">
        <v>333</v>
      </c>
      <c r="PBG872" s="184" t="s">
        <v>333</v>
      </c>
      <c r="PBH872" s="184" t="s">
        <v>333</v>
      </c>
      <c r="PBI872" s="184" t="s">
        <v>333</v>
      </c>
      <c r="PBJ872" s="184" t="s">
        <v>333</v>
      </c>
      <c r="PBK872" s="184" t="s">
        <v>333</v>
      </c>
      <c r="PBL872" s="184" t="s">
        <v>333</v>
      </c>
      <c r="PBM872" s="184" t="s">
        <v>333</v>
      </c>
      <c r="PBN872" s="184" t="s">
        <v>333</v>
      </c>
      <c r="PBO872" s="184" t="s">
        <v>333</v>
      </c>
      <c r="PBP872" s="184" t="s">
        <v>333</v>
      </c>
      <c r="PBQ872" s="184" t="s">
        <v>333</v>
      </c>
      <c r="PBR872" s="184" t="s">
        <v>333</v>
      </c>
      <c r="PBS872" s="184" t="s">
        <v>333</v>
      </c>
      <c r="PBT872" s="184" t="s">
        <v>333</v>
      </c>
      <c r="PBU872" s="184" t="s">
        <v>333</v>
      </c>
      <c r="PBV872" s="184" t="s">
        <v>333</v>
      </c>
      <c r="PBW872" s="184" t="s">
        <v>333</v>
      </c>
      <c r="PBX872" s="184" t="s">
        <v>333</v>
      </c>
      <c r="PBY872" s="184" t="s">
        <v>333</v>
      </c>
      <c r="PBZ872" s="184" t="s">
        <v>333</v>
      </c>
      <c r="PCA872" s="184" t="s">
        <v>333</v>
      </c>
      <c r="PCB872" s="184" t="s">
        <v>333</v>
      </c>
      <c r="PCC872" s="184" t="s">
        <v>333</v>
      </c>
      <c r="PCD872" s="184" t="s">
        <v>333</v>
      </c>
      <c r="PCE872" s="184" t="s">
        <v>333</v>
      </c>
      <c r="PCF872" s="184" t="s">
        <v>333</v>
      </c>
      <c r="PCG872" s="184" t="s">
        <v>333</v>
      </c>
      <c r="PCH872" s="184" t="s">
        <v>333</v>
      </c>
      <c r="PCI872" s="184" t="s">
        <v>333</v>
      </c>
      <c r="PCJ872" s="184" t="s">
        <v>333</v>
      </c>
      <c r="PCK872" s="184" t="s">
        <v>333</v>
      </c>
      <c r="PCL872" s="184" t="s">
        <v>333</v>
      </c>
      <c r="PCM872" s="184" t="s">
        <v>333</v>
      </c>
      <c r="PCN872" s="184" t="s">
        <v>333</v>
      </c>
      <c r="PCO872" s="184" t="s">
        <v>333</v>
      </c>
      <c r="PCP872" s="184" t="s">
        <v>333</v>
      </c>
      <c r="PCQ872" s="184" t="s">
        <v>333</v>
      </c>
      <c r="PCR872" s="184" t="s">
        <v>333</v>
      </c>
      <c r="PCS872" s="184" t="s">
        <v>333</v>
      </c>
      <c r="PCT872" s="184" t="s">
        <v>333</v>
      </c>
      <c r="PCU872" s="184" t="s">
        <v>333</v>
      </c>
      <c r="PCV872" s="184" t="s">
        <v>333</v>
      </c>
      <c r="PCW872" s="184" t="s">
        <v>333</v>
      </c>
      <c r="PCX872" s="184" t="s">
        <v>333</v>
      </c>
      <c r="PCY872" s="184" t="s">
        <v>333</v>
      </c>
      <c r="PCZ872" s="184" t="s">
        <v>333</v>
      </c>
      <c r="PDA872" s="184" t="s">
        <v>333</v>
      </c>
      <c r="PDB872" s="184" t="s">
        <v>333</v>
      </c>
      <c r="PDC872" s="184" t="s">
        <v>333</v>
      </c>
      <c r="PDD872" s="184" t="s">
        <v>333</v>
      </c>
      <c r="PDE872" s="184" t="s">
        <v>333</v>
      </c>
      <c r="PDF872" s="184" t="s">
        <v>333</v>
      </c>
      <c r="PDG872" s="184" t="s">
        <v>333</v>
      </c>
      <c r="PDH872" s="184" t="s">
        <v>333</v>
      </c>
      <c r="PDI872" s="184" t="s">
        <v>333</v>
      </c>
      <c r="PDJ872" s="184" t="s">
        <v>333</v>
      </c>
      <c r="PDK872" s="184" t="s">
        <v>333</v>
      </c>
      <c r="PDL872" s="184" t="s">
        <v>333</v>
      </c>
      <c r="PDM872" s="184" t="s">
        <v>333</v>
      </c>
      <c r="PDN872" s="184" t="s">
        <v>333</v>
      </c>
      <c r="PDO872" s="184" t="s">
        <v>333</v>
      </c>
      <c r="PDP872" s="184" t="s">
        <v>333</v>
      </c>
      <c r="PDQ872" s="184" t="s">
        <v>333</v>
      </c>
      <c r="PDR872" s="184" t="s">
        <v>333</v>
      </c>
      <c r="PDS872" s="184" t="s">
        <v>333</v>
      </c>
      <c r="PDT872" s="184" t="s">
        <v>333</v>
      </c>
      <c r="PDU872" s="184" t="s">
        <v>333</v>
      </c>
      <c r="PDV872" s="184" t="s">
        <v>333</v>
      </c>
      <c r="PDW872" s="184" t="s">
        <v>333</v>
      </c>
      <c r="PDX872" s="184" t="s">
        <v>333</v>
      </c>
      <c r="PDY872" s="184" t="s">
        <v>333</v>
      </c>
      <c r="PDZ872" s="184" t="s">
        <v>333</v>
      </c>
      <c r="PEA872" s="184" t="s">
        <v>333</v>
      </c>
      <c r="PEB872" s="184" t="s">
        <v>333</v>
      </c>
      <c r="PEC872" s="184" t="s">
        <v>333</v>
      </c>
      <c r="PED872" s="184" t="s">
        <v>333</v>
      </c>
      <c r="PEE872" s="184" t="s">
        <v>333</v>
      </c>
      <c r="PEF872" s="184" t="s">
        <v>333</v>
      </c>
      <c r="PEG872" s="184" t="s">
        <v>333</v>
      </c>
      <c r="PEH872" s="184" t="s">
        <v>333</v>
      </c>
      <c r="PEI872" s="184" t="s">
        <v>333</v>
      </c>
      <c r="PEJ872" s="184" t="s">
        <v>333</v>
      </c>
      <c r="PEK872" s="184" t="s">
        <v>333</v>
      </c>
      <c r="PEL872" s="184" t="s">
        <v>333</v>
      </c>
      <c r="PEM872" s="184" t="s">
        <v>333</v>
      </c>
      <c r="PEN872" s="184" t="s">
        <v>333</v>
      </c>
      <c r="PEO872" s="184" t="s">
        <v>333</v>
      </c>
      <c r="PEP872" s="184" t="s">
        <v>333</v>
      </c>
      <c r="PEQ872" s="184" t="s">
        <v>333</v>
      </c>
      <c r="PER872" s="184" t="s">
        <v>333</v>
      </c>
      <c r="PES872" s="184" t="s">
        <v>333</v>
      </c>
      <c r="PET872" s="184" t="s">
        <v>333</v>
      </c>
      <c r="PEU872" s="184" t="s">
        <v>333</v>
      </c>
      <c r="PEV872" s="184" t="s">
        <v>333</v>
      </c>
      <c r="PEW872" s="184" t="s">
        <v>333</v>
      </c>
      <c r="PEX872" s="184" t="s">
        <v>333</v>
      </c>
      <c r="PEY872" s="184" t="s">
        <v>333</v>
      </c>
      <c r="PEZ872" s="184" t="s">
        <v>333</v>
      </c>
      <c r="PFA872" s="184" t="s">
        <v>333</v>
      </c>
      <c r="PFB872" s="184" t="s">
        <v>333</v>
      </c>
      <c r="PFC872" s="184" t="s">
        <v>333</v>
      </c>
      <c r="PFD872" s="184" t="s">
        <v>333</v>
      </c>
      <c r="PFE872" s="184" t="s">
        <v>333</v>
      </c>
      <c r="PFF872" s="184" t="s">
        <v>333</v>
      </c>
      <c r="PFG872" s="184" t="s">
        <v>333</v>
      </c>
      <c r="PFH872" s="184" t="s">
        <v>333</v>
      </c>
      <c r="PFI872" s="184" t="s">
        <v>333</v>
      </c>
      <c r="PFJ872" s="184" t="s">
        <v>333</v>
      </c>
      <c r="PFK872" s="184" t="s">
        <v>333</v>
      </c>
      <c r="PFL872" s="184" t="s">
        <v>333</v>
      </c>
      <c r="PFM872" s="184" t="s">
        <v>333</v>
      </c>
      <c r="PFN872" s="184" t="s">
        <v>333</v>
      </c>
      <c r="PFO872" s="184" t="s">
        <v>333</v>
      </c>
      <c r="PFP872" s="184" t="s">
        <v>333</v>
      </c>
      <c r="PFQ872" s="184" t="s">
        <v>333</v>
      </c>
      <c r="PFR872" s="184" t="s">
        <v>333</v>
      </c>
      <c r="PFS872" s="184" t="s">
        <v>333</v>
      </c>
      <c r="PFT872" s="184" t="s">
        <v>333</v>
      </c>
      <c r="PFU872" s="184" t="s">
        <v>333</v>
      </c>
      <c r="PFV872" s="184" t="s">
        <v>333</v>
      </c>
      <c r="PFW872" s="184" t="s">
        <v>333</v>
      </c>
      <c r="PFX872" s="184" t="s">
        <v>333</v>
      </c>
      <c r="PFY872" s="184" t="s">
        <v>333</v>
      </c>
      <c r="PFZ872" s="184" t="s">
        <v>333</v>
      </c>
      <c r="PGA872" s="184" t="s">
        <v>333</v>
      </c>
      <c r="PGB872" s="184" t="s">
        <v>333</v>
      </c>
      <c r="PGC872" s="184" t="s">
        <v>333</v>
      </c>
      <c r="PGD872" s="184" t="s">
        <v>333</v>
      </c>
      <c r="PGE872" s="184" t="s">
        <v>333</v>
      </c>
      <c r="PGF872" s="184" t="s">
        <v>333</v>
      </c>
      <c r="PGG872" s="184" t="s">
        <v>333</v>
      </c>
      <c r="PGH872" s="184" t="s">
        <v>333</v>
      </c>
      <c r="PGI872" s="184" t="s">
        <v>333</v>
      </c>
      <c r="PGJ872" s="184" t="s">
        <v>333</v>
      </c>
      <c r="PGK872" s="184" t="s">
        <v>333</v>
      </c>
      <c r="PGL872" s="184" t="s">
        <v>333</v>
      </c>
      <c r="PGM872" s="184" t="s">
        <v>333</v>
      </c>
      <c r="PGN872" s="184" t="s">
        <v>333</v>
      </c>
      <c r="PGO872" s="184" t="s">
        <v>333</v>
      </c>
      <c r="PGP872" s="184" t="s">
        <v>333</v>
      </c>
      <c r="PGQ872" s="184" t="s">
        <v>333</v>
      </c>
      <c r="PGR872" s="184" t="s">
        <v>333</v>
      </c>
      <c r="PGS872" s="184" t="s">
        <v>333</v>
      </c>
      <c r="PGT872" s="184" t="s">
        <v>333</v>
      </c>
      <c r="PGU872" s="184" t="s">
        <v>333</v>
      </c>
      <c r="PGV872" s="184" t="s">
        <v>333</v>
      </c>
      <c r="PGW872" s="184" t="s">
        <v>333</v>
      </c>
      <c r="PGX872" s="184" t="s">
        <v>333</v>
      </c>
      <c r="PGY872" s="184" t="s">
        <v>333</v>
      </c>
      <c r="PGZ872" s="184" t="s">
        <v>333</v>
      </c>
      <c r="PHA872" s="184" t="s">
        <v>333</v>
      </c>
      <c r="PHB872" s="184" t="s">
        <v>333</v>
      </c>
      <c r="PHC872" s="184" t="s">
        <v>333</v>
      </c>
      <c r="PHD872" s="184" t="s">
        <v>333</v>
      </c>
      <c r="PHE872" s="184" t="s">
        <v>333</v>
      </c>
      <c r="PHF872" s="184" t="s">
        <v>333</v>
      </c>
      <c r="PHG872" s="184" t="s">
        <v>333</v>
      </c>
      <c r="PHH872" s="184" t="s">
        <v>333</v>
      </c>
      <c r="PHI872" s="184" t="s">
        <v>333</v>
      </c>
      <c r="PHJ872" s="184" t="s">
        <v>333</v>
      </c>
      <c r="PHK872" s="184" t="s">
        <v>333</v>
      </c>
      <c r="PHL872" s="184" t="s">
        <v>333</v>
      </c>
      <c r="PHM872" s="184" t="s">
        <v>333</v>
      </c>
      <c r="PHN872" s="184" t="s">
        <v>333</v>
      </c>
      <c r="PHO872" s="184" t="s">
        <v>333</v>
      </c>
      <c r="PHP872" s="184" t="s">
        <v>333</v>
      </c>
      <c r="PHQ872" s="184" t="s">
        <v>333</v>
      </c>
      <c r="PHR872" s="184" t="s">
        <v>333</v>
      </c>
      <c r="PHS872" s="184" t="s">
        <v>333</v>
      </c>
      <c r="PHT872" s="184" t="s">
        <v>333</v>
      </c>
      <c r="PHU872" s="184" t="s">
        <v>333</v>
      </c>
      <c r="PHV872" s="184" t="s">
        <v>333</v>
      </c>
      <c r="PHW872" s="184" t="s">
        <v>333</v>
      </c>
      <c r="PHX872" s="184" t="s">
        <v>333</v>
      </c>
      <c r="PHY872" s="184" t="s">
        <v>333</v>
      </c>
      <c r="PHZ872" s="184" t="s">
        <v>333</v>
      </c>
      <c r="PIA872" s="184" t="s">
        <v>333</v>
      </c>
      <c r="PIB872" s="184" t="s">
        <v>333</v>
      </c>
      <c r="PIC872" s="184" t="s">
        <v>333</v>
      </c>
      <c r="PID872" s="184" t="s">
        <v>333</v>
      </c>
      <c r="PIE872" s="184" t="s">
        <v>333</v>
      </c>
      <c r="PIF872" s="184" t="s">
        <v>333</v>
      </c>
      <c r="PIG872" s="184" t="s">
        <v>333</v>
      </c>
      <c r="PIH872" s="184" t="s">
        <v>333</v>
      </c>
      <c r="PII872" s="184" t="s">
        <v>333</v>
      </c>
      <c r="PIJ872" s="184" t="s">
        <v>333</v>
      </c>
      <c r="PIK872" s="184" t="s">
        <v>333</v>
      </c>
      <c r="PIL872" s="184" t="s">
        <v>333</v>
      </c>
      <c r="PIM872" s="184" t="s">
        <v>333</v>
      </c>
      <c r="PIN872" s="184" t="s">
        <v>333</v>
      </c>
      <c r="PIO872" s="184" t="s">
        <v>333</v>
      </c>
      <c r="PIP872" s="184" t="s">
        <v>333</v>
      </c>
      <c r="PIQ872" s="184" t="s">
        <v>333</v>
      </c>
      <c r="PIR872" s="184" t="s">
        <v>333</v>
      </c>
      <c r="PIS872" s="184" t="s">
        <v>333</v>
      </c>
      <c r="PIT872" s="184" t="s">
        <v>333</v>
      </c>
      <c r="PIU872" s="184" t="s">
        <v>333</v>
      </c>
      <c r="PIV872" s="184" t="s">
        <v>333</v>
      </c>
      <c r="PIW872" s="184" t="s">
        <v>333</v>
      </c>
      <c r="PIX872" s="184" t="s">
        <v>333</v>
      </c>
      <c r="PIY872" s="184" t="s">
        <v>333</v>
      </c>
      <c r="PIZ872" s="184" t="s">
        <v>333</v>
      </c>
      <c r="PJA872" s="184" t="s">
        <v>333</v>
      </c>
      <c r="PJB872" s="184" t="s">
        <v>333</v>
      </c>
      <c r="PJC872" s="184" t="s">
        <v>333</v>
      </c>
      <c r="PJD872" s="184" t="s">
        <v>333</v>
      </c>
      <c r="PJE872" s="184" t="s">
        <v>333</v>
      </c>
      <c r="PJF872" s="184" t="s">
        <v>333</v>
      </c>
      <c r="PJG872" s="184" t="s">
        <v>333</v>
      </c>
      <c r="PJH872" s="184" t="s">
        <v>333</v>
      </c>
      <c r="PJI872" s="184" t="s">
        <v>333</v>
      </c>
      <c r="PJJ872" s="184" t="s">
        <v>333</v>
      </c>
      <c r="PJK872" s="184" t="s">
        <v>333</v>
      </c>
      <c r="PJL872" s="184" t="s">
        <v>333</v>
      </c>
      <c r="PJM872" s="184" t="s">
        <v>333</v>
      </c>
      <c r="PJN872" s="184" t="s">
        <v>333</v>
      </c>
      <c r="PJO872" s="184" t="s">
        <v>333</v>
      </c>
      <c r="PJP872" s="184" t="s">
        <v>333</v>
      </c>
      <c r="PJQ872" s="184" t="s">
        <v>333</v>
      </c>
      <c r="PJR872" s="184" t="s">
        <v>333</v>
      </c>
      <c r="PJS872" s="184" t="s">
        <v>333</v>
      </c>
      <c r="PJT872" s="184" t="s">
        <v>333</v>
      </c>
      <c r="PJU872" s="184" t="s">
        <v>333</v>
      </c>
      <c r="PJV872" s="184" t="s">
        <v>333</v>
      </c>
      <c r="PJW872" s="184" t="s">
        <v>333</v>
      </c>
      <c r="PJX872" s="184" t="s">
        <v>333</v>
      </c>
      <c r="PJY872" s="184" t="s">
        <v>333</v>
      </c>
      <c r="PJZ872" s="184" t="s">
        <v>333</v>
      </c>
      <c r="PKA872" s="184" t="s">
        <v>333</v>
      </c>
      <c r="PKB872" s="184" t="s">
        <v>333</v>
      </c>
      <c r="PKC872" s="184" t="s">
        <v>333</v>
      </c>
      <c r="PKD872" s="184" t="s">
        <v>333</v>
      </c>
      <c r="PKE872" s="184" t="s">
        <v>333</v>
      </c>
      <c r="PKF872" s="184" t="s">
        <v>333</v>
      </c>
      <c r="PKG872" s="184" t="s">
        <v>333</v>
      </c>
      <c r="PKH872" s="184" t="s">
        <v>333</v>
      </c>
      <c r="PKI872" s="184" t="s">
        <v>333</v>
      </c>
      <c r="PKJ872" s="184" t="s">
        <v>333</v>
      </c>
      <c r="PKK872" s="184" t="s">
        <v>333</v>
      </c>
      <c r="PKL872" s="184" t="s">
        <v>333</v>
      </c>
      <c r="PKM872" s="184" t="s">
        <v>333</v>
      </c>
      <c r="PKN872" s="184" t="s">
        <v>333</v>
      </c>
      <c r="PKO872" s="184" t="s">
        <v>333</v>
      </c>
      <c r="PKP872" s="184" t="s">
        <v>333</v>
      </c>
      <c r="PKQ872" s="184" t="s">
        <v>333</v>
      </c>
      <c r="PKR872" s="184" t="s">
        <v>333</v>
      </c>
      <c r="PKS872" s="184" t="s">
        <v>333</v>
      </c>
      <c r="PKT872" s="184" t="s">
        <v>333</v>
      </c>
      <c r="PKU872" s="184" t="s">
        <v>333</v>
      </c>
      <c r="PKV872" s="184" t="s">
        <v>333</v>
      </c>
      <c r="PKW872" s="184" t="s">
        <v>333</v>
      </c>
      <c r="PKX872" s="184" t="s">
        <v>333</v>
      </c>
      <c r="PKY872" s="184" t="s">
        <v>333</v>
      </c>
      <c r="PKZ872" s="184" t="s">
        <v>333</v>
      </c>
      <c r="PLA872" s="184" t="s">
        <v>333</v>
      </c>
      <c r="PLB872" s="184" t="s">
        <v>333</v>
      </c>
      <c r="PLC872" s="184" t="s">
        <v>333</v>
      </c>
      <c r="PLD872" s="184" t="s">
        <v>333</v>
      </c>
      <c r="PLE872" s="184" t="s">
        <v>333</v>
      </c>
      <c r="PLF872" s="184" t="s">
        <v>333</v>
      </c>
      <c r="PLG872" s="184" t="s">
        <v>333</v>
      </c>
      <c r="PLH872" s="184" t="s">
        <v>333</v>
      </c>
      <c r="PLI872" s="184" t="s">
        <v>333</v>
      </c>
      <c r="PLJ872" s="184" t="s">
        <v>333</v>
      </c>
      <c r="PLK872" s="184" t="s">
        <v>333</v>
      </c>
      <c r="PLL872" s="184" t="s">
        <v>333</v>
      </c>
      <c r="PLM872" s="184" t="s">
        <v>333</v>
      </c>
      <c r="PLN872" s="184" t="s">
        <v>333</v>
      </c>
      <c r="PLO872" s="184" t="s">
        <v>333</v>
      </c>
      <c r="PLP872" s="184" t="s">
        <v>333</v>
      </c>
      <c r="PLQ872" s="184" t="s">
        <v>333</v>
      </c>
      <c r="PLR872" s="184" t="s">
        <v>333</v>
      </c>
      <c r="PLS872" s="184" t="s">
        <v>333</v>
      </c>
      <c r="PLT872" s="184" t="s">
        <v>333</v>
      </c>
      <c r="PLU872" s="184" t="s">
        <v>333</v>
      </c>
      <c r="PLV872" s="184" t="s">
        <v>333</v>
      </c>
      <c r="PLW872" s="184" t="s">
        <v>333</v>
      </c>
      <c r="PLX872" s="184" t="s">
        <v>333</v>
      </c>
      <c r="PLY872" s="184" t="s">
        <v>333</v>
      </c>
      <c r="PLZ872" s="184" t="s">
        <v>333</v>
      </c>
      <c r="PMA872" s="184" t="s">
        <v>333</v>
      </c>
      <c r="PMB872" s="184" t="s">
        <v>333</v>
      </c>
      <c r="PMC872" s="184" t="s">
        <v>333</v>
      </c>
      <c r="PMD872" s="184" t="s">
        <v>333</v>
      </c>
      <c r="PME872" s="184" t="s">
        <v>333</v>
      </c>
      <c r="PMF872" s="184" t="s">
        <v>333</v>
      </c>
      <c r="PMG872" s="184" t="s">
        <v>333</v>
      </c>
      <c r="PMH872" s="184" t="s">
        <v>333</v>
      </c>
      <c r="PMI872" s="184" t="s">
        <v>333</v>
      </c>
      <c r="PMJ872" s="184" t="s">
        <v>333</v>
      </c>
      <c r="PMK872" s="184" t="s">
        <v>333</v>
      </c>
      <c r="PML872" s="184" t="s">
        <v>333</v>
      </c>
      <c r="PMM872" s="184" t="s">
        <v>333</v>
      </c>
      <c r="PMN872" s="184" t="s">
        <v>333</v>
      </c>
      <c r="PMO872" s="184" t="s">
        <v>333</v>
      </c>
      <c r="PMP872" s="184" t="s">
        <v>333</v>
      </c>
      <c r="PMQ872" s="184" t="s">
        <v>333</v>
      </c>
      <c r="PMR872" s="184" t="s">
        <v>333</v>
      </c>
      <c r="PMS872" s="184" t="s">
        <v>333</v>
      </c>
      <c r="PMT872" s="184" t="s">
        <v>333</v>
      </c>
      <c r="PMU872" s="184" t="s">
        <v>333</v>
      </c>
      <c r="PMV872" s="184" t="s">
        <v>333</v>
      </c>
      <c r="PMW872" s="184" t="s">
        <v>333</v>
      </c>
      <c r="PMX872" s="184" t="s">
        <v>333</v>
      </c>
      <c r="PMY872" s="184" t="s">
        <v>333</v>
      </c>
      <c r="PMZ872" s="184" t="s">
        <v>333</v>
      </c>
      <c r="PNA872" s="184" t="s">
        <v>333</v>
      </c>
      <c r="PNB872" s="184" t="s">
        <v>333</v>
      </c>
      <c r="PNC872" s="184" t="s">
        <v>333</v>
      </c>
      <c r="PND872" s="184" t="s">
        <v>333</v>
      </c>
      <c r="PNE872" s="184" t="s">
        <v>333</v>
      </c>
      <c r="PNF872" s="184" t="s">
        <v>333</v>
      </c>
      <c r="PNG872" s="184" t="s">
        <v>333</v>
      </c>
      <c r="PNH872" s="184" t="s">
        <v>333</v>
      </c>
      <c r="PNI872" s="184" t="s">
        <v>333</v>
      </c>
      <c r="PNJ872" s="184" t="s">
        <v>333</v>
      </c>
      <c r="PNK872" s="184" t="s">
        <v>333</v>
      </c>
      <c r="PNL872" s="184" t="s">
        <v>333</v>
      </c>
      <c r="PNM872" s="184" t="s">
        <v>333</v>
      </c>
      <c r="PNN872" s="184" t="s">
        <v>333</v>
      </c>
      <c r="PNO872" s="184" t="s">
        <v>333</v>
      </c>
      <c r="PNP872" s="184" t="s">
        <v>333</v>
      </c>
      <c r="PNQ872" s="184" t="s">
        <v>333</v>
      </c>
      <c r="PNR872" s="184" t="s">
        <v>333</v>
      </c>
      <c r="PNS872" s="184" t="s">
        <v>333</v>
      </c>
      <c r="PNT872" s="184" t="s">
        <v>333</v>
      </c>
      <c r="PNU872" s="184" t="s">
        <v>333</v>
      </c>
      <c r="PNV872" s="184" t="s">
        <v>333</v>
      </c>
      <c r="PNW872" s="184" t="s">
        <v>333</v>
      </c>
      <c r="PNX872" s="184" t="s">
        <v>333</v>
      </c>
      <c r="PNY872" s="184" t="s">
        <v>333</v>
      </c>
      <c r="PNZ872" s="184" t="s">
        <v>333</v>
      </c>
      <c r="POA872" s="184" t="s">
        <v>333</v>
      </c>
      <c r="POB872" s="184" t="s">
        <v>333</v>
      </c>
      <c r="POC872" s="184" t="s">
        <v>333</v>
      </c>
      <c r="POD872" s="184" t="s">
        <v>333</v>
      </c>
      <c r="POE872" s="184" t="s">
        <v>333</v>
      </c>
      <c r="POF872" s="184" t="s">
        <v>333</v>
      </c>
      <c r="POG872" s="184" t="s">
        <v>333</v>
      </c>
      <c r="POH872" s="184" t="s">
        <v>333</v>
      </c>
      <c r="POI872" s="184" t="s">
        <v>333</v>
      </c>
      <c r="POJ872" s="184" t="s">
        <v>333</v>
      </c>
      <c r="POK872" s="184" t="s">
        <v>333</v>
      </c>
      <c r="POL872" s="184" t="s">
        <v>333</v>
      </c>
      <c r="POM872" s="184" t="s">
        <v>333</v>
      </c>
      <c r="PON872" s="184" t="s">
        <v>333</v>
      </c>
      <c r="POO872" s="184" t="s">
        <v>333</v>
      </c>
      <c r="POP872" s="184" t="s">
        <v>333</v>
      </c>
      <c r="POQ872" s="184" t="s">
        <v>333</v>
      </c>
      <c r="POR872" s="184" t="s">
        <v>333</v>
      </c>
      <c r="POS872" s="184" t="s">
        <v>333</v>
      </c>
      <c r="POT872" s="184" t="s">
        <v>333</v>
      </c>
      <c r="POU872" s="184" t="s">
        <v>333</v>
      </c>
      <c r="POV872" s="184" t="s">
        <v>333</v>
      </c>
      <c r="POW872" s="184" t="s">
        <v>333</v>
      </c>
      <c r="POX872" s="184" t="s">
        <v>333</v>
      </c>
      <c r="POY872" s="184" t="s">
        <v>333</v>
      </c>
      <c r="POZ872" s="184" t="s">
        <v>333</v>
      </c>
      <c r="PPA872" s="184" t="s">
        <v>333</v>
      </c>
      <c r="PPB872" s="184" t="s">
        <v>333</v>
      </c>
      <c r="PPC872" s="184" t="s">
        <v>333</v>
      </c>
      <c r="PPD872" s="184" t="s">
        <v>333</v>
      </c>
      <c r="PPE872" s="184" t="s">
        <v>333</v>
      </c>
      <c r="PPF872" s="184" t="s">
        <v>333</v>
      </c>
      <c r="PPG872" s="184" t="s">
        <v>333</v>
      </c>
      <c r="PPH872" s="184" t="s">
        <v>333</v>
      </c>
      <c r="PPI872" s="184" t="s">
        <v>333</v>
      </c>
      <c r="PPJ872" s="184" t="s">
        <v>333</v>
      </c>
      <c r="PPK872" s="184" t="s">
        <v>333</v>
      </c>
      <c r="PPL872" s="184" t="s">
        <v>333</v>
      </c>
      <c r="PPM872" s="184" t="s">
        <v>333</v>
      </c>
      <c r="PPN872" s="184" t="s">
        <v>333</v>
      </c>
      <c r="PPO872" s="184" t="s">
        <v>333</v>
      </c>
      <c r="PPP872" s="184" t="s">
        <v>333</v>
      </c>
      <c r="PPQ872" s="184" t="s">
        <v>333</v>
      </c>
      <c r="PPR872" s="184" t="s">
        <v>333</v>
      </c>
      <c r="PPS872" s="184" t="s">
        <v>333</v>
      </c>
      <c r="PPT872" s="184" t="s">
        <v>333</v>
      </c>
      <c r="PPU872" s="184" t="s">
        <v>333</v>
      </c>
      <c r="PPV872" s="184" t="s">
        <v>333</v>
      </c>
      <c r="PPW872" s="184" t="s">
        <v>333</v>
      </c>
      <c r="PPX872" s="184" t="s">
        <v>333</v>
      </c>
      <c r="PPY872" s="184" t="s">
        <v>333</v>
      </c>
      <c r="PPZ872" s="184" t="s">
        <v>333</v>
      </c>
      <c r="PQA872" s="184" t="s">
        <v>333</v>
      </c>
      <c r="PQB872" s="184" t="s">
        <v>333</v>
      </c>
      <c r="PQC872" s="184" t="s">
        <v>333</v>
      </c>
      <c r="PQD872" s="184" t="s">
        <v>333</v>
      </c>
      <c r="PQE872" s="184" t="s">
        <v>333</v>
      </c>
      <c r="PQF872" s="184" t="s">
        <v>333</v>
      </c>
      <c r="PQG872" s="184" t="s">
        <v>333</v>
      </c>
      <c r="PQH872" s="184" t="s">
        <v>333</v>
      </c>
      <c r="PQI872" s="184" t="s">
        <v>333</v>
      </c>
      <c r="PQJ872" s="184" t="s">
        <v>333</v>
      </c>
      <c r="PQK872" s="184" t="s">
        <v>333</v>
      </c>
      <c r="PQL872" s="184" t="s">
        <v>333</v>
      </c>
      <c r="PQM872" s="184" t="s">
        <v>333</v>
      </c>
      <c r="PQN872" s="184" t="s">
        <v>333</v>
      </c>
      <c r="PQO872" s="184" t="s">
        <v>333</v>
      </c>
      <c r="PQP872" s="184" t="s">
        <v>333</v>
      </c>
      <c r="PQQ872" s="184" t="s">
        <v>333</v>
      </c>
      <c r="PQR872" s="184" t="s">
        <v>333</v>
      </c>
      <c r="PQS872" s="184" t="s">
        <v>333</v>
      </c>
      <c r="PQT872" s="184" t="s">
        <v>333</v>
      </c>
      <c r="PQU872" s="184" t="s">
        <v>333</v>
      </c>
      <c r="PQV872" s="184" t="s">
        <v>333</v>
      </c>
      <c r="PQW872" s="184" t="s">
        <v>333</v>
      </c>
      <c r="PQX872" s="184" t="s">
        <v>333</v>
      </c>
      <c r="PQY872" s="184" t="s">
        <v>333</v>
      </c>
      <c r="PQZ872" s="184" t="s">
        <v>333</v>
      </c>
      <c r="PRA872" s="184" t="s">
        <v>333</v>
      </c>
      <c r="PRB872" s="184" t="s">
        <v>333</v>
      </c>
      <c r="PRC872" s="184" t="s">
        <v>333</v>
      </c>
      <c r="PRD872" s="184" t="s">
        <v>333</v>
      </c>
      <c r="PRE872" s="184" t="s">
        <v>333</v>
      </c>
      <c r="PRF872" s="184" t="s">
        <v>333</v>
      </c>
      <c r="PRG872" s="184" t="s">
        <v>333</v>
      </c>
      <c r="PRH872" s="184" t="s">
        <v>333</v>
      </c>
      <c r="PRI872" s="184" t="s">
        <v>333</v>
      </c>
      <c r="PRJ872" s="184" t="s">
        <v>333</v>
      </c>
      <c r="PRK872" s="184" t="s">
        <v>333</v>
      </c>
      <c r="PRL872" s="184" t="s">
        <v>333</v>
      </c>
      <c r="PRM872" s="184" t="s">
        <v>333</v>
      </c>
      <c r="PRN872" s="184" t="s">
        <v>333</v>
      </c>
      <c r="PRO872" s="184" t="s">
        <v>333</v>
      </c>
      <c r="PRP872" s="184" t="s">
        <v>333</v>
      </c>
      <c r="PRQ872" s="184" t="s">
        <v>333</v>
      </c>
      <c r="PRR872" s="184" t="s">
        <v>333</v>
      </c>
      <c r="PRS872" s="184" t="s">
        <v>333</v>
      </c>
      <c r="PRT872" s="184" t="s">
        <v>333</v>
      </c>
      <c r="PRU872" s="184" t="s">
        <v>333</v>
      </c>
      <c r="PRV872" s="184" t="s">
        <v>333</v>
      </c>
      <c r="PRW872" s="184" t="s">
        <v>333</v>
      </c>
      <c r="PRX872" s="184" t="s">
        <v>333</v>
      </c>
      <c r="PRY872" s="184" t="s">
        <v>333</v>
      </c>
      <c r="PRZ872" s="184" t="s">
        <v>333</v>
      </c>
      <c r="PSA872" s="184" t="s">
        <v>333</v>
      </c>
      <c r="PSB872" s="184" t="s">
        <v>333</v>
      </c>
      <c r="PSC872" s="184" t="s">
        <v>333</v>
      </c>
      <c r="PSD872" s="184" t="s">
        <v>333</v>
      </c>
      <c r="PSE872" s="184" t="s">
        <v>333</v>
      </c>
      <c r="PSF872" s="184" t="s">
        <v>333</v>
      </c>
      <c r="PSG872" s="184" t="s">
        <v>333</v>
      </c>
      <c r="PSH872" s="184" t="s">
        <v>333</v>
      </c>
      <c r="PSI872" s="184" t="s">
        <v>333</v>
      </c>
      <c r="PSJ872" s="184" t="s">
        <v>333</v>
      </c>
      <c r="PSK872" s="184" t="s">
        <v>333</v>
      </c>
      <c r="PSL872" s="184" t="s">
        <v>333</v>
      </c>
      <c r="PSM872" s="184" t="s">
        <v>333</v>
      </c>
      <c r="PSN872" s="184" t="s">
        <v>333</v>
      </c>
      <c r="PSO872" s="184" t="s">
        <v>333</v>
      </c>
      <c r="PSP872" s="184" t="s">
        <v>333</v>
      </c>
      <c r="PSQ872" s="184" t="s">
        <v>333</v>
      </c>
      <c r="PSR872" s="184" t="s">
        <v>333</v>
      </c>
      <c r="PSS872" s="184" t="s">
        <v>333</v>
      </c>
      <c r="PST872" s="184" t="s">
        <v>333</v>
      </c>
      <c r="PSU872" s="184" t="s">
        <v>333</v>
      </c>
      <c r="PSV872" s="184" t="s">
        <v>333</v>
      </c>
      <c r="PSW872" s="184" t="s">
        <v>333</v>
      </c>
      <c r="PSX872" s="184" t="s">
        <v>333</v>
      </c>
      <c r="PSY872" s="184" t="s">
        <v>333</v>
      </c>
      <c r="PSZ872" s="184" t="s">
        <v>333</v>
      </c>
      <c r="PTA872" s="184" t="s">
        <v>333</v>
      </c>
      <c r="PTB872" s="184" t="s">
        <v>333</v>
      </c>
      <c r="PTC872" s="184" t="s">
        <v>333</v>
      </c>
      <c r="PTD872" s="184" t="s">
        <v>333</v>
      </c>
      <c r="PTE872" s="184" t="s">
        <v>333</v>
      </c>
      <c r="PTF872" s="184" t="s">
        <v>333</v>
      </c>
      <c r="PTG872" s="184" t="s">
        <v>333</v>
      </c>
      <c r="PTH872" s="184" t="s">
        <v>333</v>
      </c>
      <c r="PTI872" s="184" t="s">
        <v>333</v>
      </c>
      <c r="PTJ872" s="184" t="s">
        <v>333</v>
      </c>
      <c r="PTK872" s="184" t="s">
        <v>333</v>
      </c>
      <c r="PTL872" s="184" t="s">
        <v>333</v>
      </c>
      <c r="PTM872" s="184" t="s">
        <v>333</v>
      </c>
      <c r="PTN872" s="184" t="s">
        <v>333</v>
      </c>
      <c r="PTO872" s="184" t="s">
        <v>333</v>
      </c>
      <c r="PTP872" s="184" t="s">
        <v>333</v>
      </c>
      <c r="PTQ872" s="184" t="s">
        <v>333</v>
      </c>
      <c r="PTR872" s="184" t="s">
        <v>333</v>
      </c>
      <c r="PTS872" s="184" t="s">
        <v>333</v>
      </c>
      <c r="PTT872" s="184" t="s">
        <v>333</v>
      </c>
      <c r="PTU872" s="184" t="s">
        <v>333</v>
      </c>
      <c r="PTV872" s="184" t="s">
        <v>333</v>
      </c>
      <c r="PTW872" s="184" t="s">
        <v>333</v>
      </c>
      <c r="PTX872" s="184" t="s">
        <v>333</v>
      </c>
      <c r="PTY872" s="184" t="s">
        <v>333</v>
      </c>
      <c r="PTZ872" s="184" t="s">
        <v>333</v>
      </c>
      <c r="PUA872" s="184" t="s">
        <v>333</v>
      </c>
      <c r="PUB872" s="184" t="s">
        <v>333</v>
      </c>
      <c r="PUC872" s="184" t="s">
        <v>333</v>
      </c>
      <c r="PUD872" s="184" t="s">
        <v>333</v>
      </c>
      <c r="PUE872" s="184" t="s">
        <v>333</v>
      </c>
      <c r="PUF872" s="184" t="s">
        <v>333</v>
      </c>
      <c r="PUG872" s="184" t="s">
        <v>333</v>
      </c>
      <c r="PUH872" s="184" t="s">
        <v>333</v>
      </c>
      <c r="PUI872" s="184" t="s">
        <v>333</v>
      </c>
      <c r="PUJ872" s="184" t="s">
        <v>333</v>
      </c>
      <c r="PUK872" s="184" t="s">
        <v>333</v>
      </c>
      <c r="PUL872" s="184" t="s">
        <v>333</v>
      </c>
      <c r="PUM872" s="184" t="s">
        <v>333</v>
      </c>
      <c r="PUN872" s="184" t="s">
        <v>333</v>
      </c>
      <c r="PUO872" s="184" t="s">
        <v>333</v>
      </c>
      <c r="PUP872" s="184" t="s">
        <v>333</v>
      </c>
      <c r="PUQ872" s="184" t="s">
        <v>333</v>
      </c>
      <c r="PUR872" s="184" t="s">
        <v>333</v>
      </c>
      <c r="PUS872" s="184" t="s">
        <v>333</v>
      </c>
      <c r="PUT872" s="184" t="s">
        <v>333</v>
      </c>
      <c r="PUU872" s="184" t="s">
        <v>333</v>
      </c>
      <c r="PUV872" s="184" t="s">
        <v>333</v>
      </c>
      <c r="PUW872" s="184" t="s">
        <v>333</v>
      </c>
      <c r="PUX872" s="184" t="s">
        <v>333</v>
      </c>
      <c r="PUY872" s="184" t="s">
        <v>333</v>
      </c>
      <c r="PUZ872" s="184" t="s">
        <v>333</v>
      </c>
      <c r="PVA872" s="184" t="s">
        <v>333</v>
      </c>
      <c r="PVB872" s="184" t="s">
        <v>333</v>
      </c>
      <c r="PVC872" s="184" t="s">
        <v>333</v>
      </c>
      <c r="PVD872" s="184" t="s">
        <v>333</v>
      </c>
      <c r="PVE872" s="184" t="s">
        <v>333</v>
      </c>
      <c r="PVF872" s="184" t="s">
        <v>333</v>
      </c>
      <c r="PVG872" s="184" t="s">
        <v>333</v>
      </c>
      <c r="PVH872" s="184" t="s">
        <v>333</v>
      </c>
      <c r="PVI872" s="184" t="s">
        <v>333</v>
      </c>
      <c r="PVJ872" s="184" t="s">
        <v>333</v>
      </c>
      <c r="PVK872" s="184" t="s">
        <v>333</v>
      </c>
      <c r="PVL872" s="184" t="s">
        <v>333</v>
      </c>
      <c r="PVM872" s="184" t="s">
        <v>333</v>
      </c>
      <c r="PVN872" s="184" t="s">
        <v>333</v>
      </c>
      <c r="PVO872" s="184" t="s">
        <v>333</v>
      </c>
      <c r="PVP872" s="184" t="s">
        <v>333</v>
      </c>
      <c r="PVQ872" s="184" t="s">
        <v>333</v>
      </c>
      <c r="PVR872" s="184" t="s">
        <v>333</v>
      </c>
      <c r="PVS872" s="184" t="s">
        <v>333</v>
      </c>
      <c r="PVT872" s="184" t="s">
        <v>333</v>
      </c>
      <c r="PVU872" s="184" t="s">
        <v>333</v>
      </c>
      <c r="PVV872" s="184" t="s">
        <v>333</v>
      </c>
      <c r="PVW872" s="184" t="s">
        <v>333</v>
      </c>
      <c r="PVX872" s="184" t="s">
        <v>333</v>
      </c>
      <c r="PVY872" s="184" t="s">
        <v>333</v>
      </c>
      <c r="PVZ872" s="184" t="s">
        <v>333</v>
      </c>
      <c r="PWA872" s="184" t="s">
        <v>333</v>
      </c>
      <c r="PWB872" s="184" t="s">
        <v>333</v>
      </c>
      <c r="PWC872" s="184" t="s">
        <v>333</v>
      </c>
      <c r="PWD872" s="184" t="s">
        <v>333</v>
      </c>
      <c r="PWE872" s="184" t="s">
        <v>333</v>
      </c>
      <c r="PWF872" s="184" t="s">
        <v>333</v>
      </c>
      <c r="PWG872" s="184" t="s">
        <v>333</v>
      </c>
      <c r="PWH872" s="184" t="s">
        <v>333</v>
      </c>
      <c r="PWI872" s="184" t="s">
        <v>333</v>
      </c>
      <c r="PWJ872" s="184" t="s">
        <v>333</v>
      </c>
      <c r="PWK872" s="184" t="s">
        <v>333</v>
      </c>
      <c r="PWL872" s="184" t="s">
        <v>333</v>
      </c>
      <c r="PWM872" s="184" t="s">
        <v>333</v>
      </c>
      <c r="PWN872" s="184" t="s">
        <v>333</v>
      </c>
      <c r="PWO872" s="184" t="s">
        <v>333</v>
      </c>
      <c r="PWP872" s="184" t="s">
        <v>333</v>
      </c>
      <c r="PWQ872" s="184" t="s">
        <v>333</v>
      </c>
      <c r="PWR872" s="184" t="s">
        <v>333</v>
      </c>
      <c r="PWS872" s="184" t="s">
        <v>333</v>
      </c>
      <c r="PWT872" s="184" t="s">
        <v>333</v>
      </c>
      <c r="PWU872" s="184" t="s">
        <v>333</v>
      </c>
      <c r="PWV872" s="184" t="s">
        <v>333</v>
      </c>
      <c r="PWW872" s="184" t="s">
        <v>333</v>
      </c>
      <c r="PWX872" s="184" t="s">
        <v>333</v>
      </c>
      <c r="PWY872" s="184" t="s">
        <v>333</v>
      </c>
      <c r="PWZ872" s="184" t="s">
        <v>333</v>
      </c>
      <c r="PXA872" s="184" t="s">
        <v>333</v>
      </c>
      <c r="PXB872" s="184" t="s">
        <v>333</v>
      </c>
      <c r="PXC872" s="184" t="s">
        <v>333</v>
      </c>
      <c r="PXD872" s="184" t="s">
        <v>333</v>
      </c>
      <c r="PXE872" s="184" t="s">
        <v>333</v>
      </c>
      <c r="PXF872" s="184" t="s">
        <v>333</v>
      </c>
      <c r="PXG872" s="184" t="s">
        <v>333</v>
      </c>
      <c r="PXH872" s="184" t="s">
        <v>333</v>
      </c>
      <c r="PXI872" s="184" t="s">
        <v>333</v>
      </c>
      <c r="PXJ872" s="184" t="s">
        <v>333</v>
      </c>
      <c r="PXK872" s="184" t="s">
        <v>333</v>
      </c>
      <c r="PXL872" s="184" t="s">
        <v>333</v>
      </c>
      <c r="PXM872" s="184" t="s">
        <v>333</v>
      </c>
      <c r="PXN872" s="184" t="s">
        <v>333</v>
      </c>
      <c r="PXO872" s="184" t="s">
        <v>333</v>
      </c>
      <c r="PXP872" s="184" t="s">
        <v>333</v>
      </c>
      <c r="PXQ872" s="184" t="s">
        <v>333</v>
      </c>
      <c r="PXR872" s="184" t="s">
        <v>333</v>
      </c>
      <c r="PXS872" s="184" t="s">
        <v>333</v>
      </c>
      <c r="PXT872" s="184" t="s">
        <v>333</v>
      </c>
      <c r="PXU872" s="184" t="s">
        <v>333</v>
      </c>
      <c r="PXV872" s="184" t="s">
        <v>333</v>
      </c>
      <c r="PXW872" s="184" t="s">
        <v>333</v>
      </c>
      <c r="PXX872" s="184" t="s">
        <v>333</v>
      </c>
      <c r="PXY872" s="184" t="s">
        <v>333</v>
      </c>
      <c r="PXZ872" s="184" t="s">
        <v>333</v>
      </c>
      <c r="PYA872" s="184" t="s">
        <v>333</v>
      </c>
      <c r="PYB872" s="184" t="s">
        <v>333</v>
      </c>
      <c r="PYC872" s="184" t="s">
        <v>333</v>
      </c>
      <c r="PYD872" s="184" t="s">
        <v>333</v>
      </c>
      <c r="PYE872" s="184" t="s">
        <v>333</v>
      </c>
      <c r="PYF872" s="184" t="s">
        <v>333</v>
      </c>
      <c r="PYG872" s="184" t="s">
        <v>333</v>
      </c>
      <c r="PYH872" s="184" t="s">
        <v>333</v>
      </c>
      <c r="PYI872" s="184" t="s">
        <v>333</v>
      </c>
      <c r="PYJ872" s="184" t="s">
        <v>333</v>
      </c>
      <c r="PYK872" s="184" t="s">
        <v>333</v>
      </c>
      <c r="PYL872" s="184" t="s">
        <v>333</v>
      </c>
      <c r="PYM872" s="184" t="s">
        <v>333</v>
      </c>
      <c r="PYN872" s="184" t="s">
        <v>333</v>
      </c>
      <c r="PYO872" s="184" t="s">
        <v>333</v>
      </c>
      <c r="PYP872" s="184" t="s">
        <v>333</v>
      </c>
      <c r="PYQ872" s="184" t="s">
        <v>333</v>
      </c>
      <c r="PYR872" s="184" t="s">
        <v>333</v>
      </c>
      <c r="PYS872" s="184" t="s">
        <v>333</v>
      </c>
      <c r="PYT872" s="184" t="s">
        <v>333</v>
      </c>
      <c r="PYU872" s="184" t="s">
        <v>333</v>
      </c>
      <c r="PYV872" s="184" t="s">
        <v>333</v>
      </c>
      <c r="PYW872" s="184" t="s">
        <v>333</v>
      </c>
      <c r="PYX872" s="184" t="s">
        <v>333</v>
      </c>
      <c r="PYY872" s="184" t="s">
        <v>333</v>
      </c>
      <c r="PYZ872" s="184" t="s">
        <v>333</v>
      </c>
      <c r="PZA872" s="184" t="s">
        <v>333</v>
      </c>
      <c r="PZB872" s="184" t="s">
        <v>333</v>
      </c>
      <c r="PZC872" s="184" t="s">
        <v>333</v>
      </c>
      <c r="PZD872" s="184" t="s">
        <v>333</v>
      </c>
      <c r="PZE872" s="184" t="s">
        <v>333</v>
      </c>
      <c r="PZF872" s="184" t="s">
        <v>333</v>
      </c>
      <c r="PZG872" s="184" t="s">
        <v>333</v>
      </c>
      <c r="PZH872" s="184" t="s">
        <v>333</v>
      </c>
      <c r="PZI872" s="184" t="s">
        <v>333</v>
      </c>
      <c r="PZJ872" s="184" t="s">
        <v>333</v>
      </c>
      <c r="PZK872" s="184" t="s">
        <v>333</v>
      </c>
      <c r="PZL872" s="184" t="s">
        <v>333</v>
      </c>
      <c r="PZM872" s="184" t="s">
        <v>333</v>
      </c>
      <c r="PZN872" s="184" t="s">
        <v>333</v>
      </c>
      <c r="PZO872" s="184" t="s">
        <v>333</v>
      </c>
      <c r="PZP872" s="184" t="s">
        <v>333</v>
      </c>
      <c r="PZQ872" s="184" t="s">
        <v>333</v>
      </c>
      <c r="PZR872" s="184" t="s">
        <v>333</v>
      </c>
      <c r="PZS872" s="184" t="s">
        <v>333</v>
      </c>
      <c r="PZT872" s="184" t="s">
        <v>333</v>
      </c>
      <c r="PZU872" s="184" t="s">
        <v>333</v>
      </c>
      <c r="PZV872" s="184" t="s">
        <v>333</v>
      </c>
      <c r="PZW872" s="184" t="s">
        <v>333</v>
      </c>
      <c r="PZX872" s="184" t="s">
        <v>333</v>
      </c>
      <c r="PZY872" s="184" t="s">
        <v>333</v>
      </c>
      <c r="PZZ872" s="184" t="s">
        <v>333</v>
      </c>
      <c r="QAA872" s="184" t="s">
        <v>333</v>
      </c>
      <c r="QAB872" s="184" t="s">
        <v>333</v>
      </c>
      <c r="QAC872" s="184" t="s">
        <v>333</v>
      </c>
      <c r="QAD872" s="184" t="s">
        <v>333</v>
      </c>
      <c r="QAE872" s="184" t="s">
        <v>333</v>
      </c>
      <c r="QAF872" s="184" t="s">
        <v>333</v>
      </c>
      <c r="QAG872" s="184" t="s">
        <v>333</v>
      </c>
      <c r="QAH872" s="184" t="s">
        <v>333</v>
      </c>
      <c r="QAI872" s="184" t="s">
        <v>333</v>
      </c>
      <c r="QAJ872" s="184" t="s">
        <v>333</v>
      </c>
      <c r="QAK872" s="184" t="s">
        <v>333</v>
      </c>
      <c r="QAL872" s="184" t="s">
        <v>333</v>
      </c>
      <c r="QAM872" s="184" t="s">
        <v>333</v>
      </c>
      <c r="QAN872" s="184" t="s">
        <v>333</v>
      </c>
      <c r="QAO872" s="184" t="s">
        <v>333</v>
      </c>
      <c r="QAP872" s="184" t="s">
        <v>333</v>
      </c>
      <c r="QAQ872" s="184" t="s">
        <v>333</v>
      </c>
      <c r="QAR872" s="184" t="s">
        <v>333</v>
      </c>
      <c r="QAS872" s="184" t="s">
        <v>333</v>
      </c>
      <c r="QAT872" s="184" t="s">
        <v>333</v>
      </c>
      <c r="QAU872" s="184" t="s">
        <v>333</v>
      </c>
      <c r="QAV872" s="184" t="s">
        <v>333</v>
      </c>
      <c r="QAW872" s="184" t="s">
        <v>333</v>
      </c>
      <c r="QAX872" s="184" t="s">
        <v>333</v>
      </c>
      <c r="QAY872" s="184" t="s">
        <v>333</v>
      </c>
      <c r="QAZ872" s="184" t="s">
        <v>333</v>
      </c>
      <c r="QBA872" s="184" t="s">
        <v>333</v>
      </c>
      <c r="QBB872" s="184" t="s">
        <v>333</v>
      </c>
      <c r="QBC872" s="184" t="s">
        <v>333</v>
      </c>
      <c r="QBD872" s="184" t="s">
        <v>333</v>
      </c>
      <c r="QBE872" s="184" t="s">
        <v>333</v>
      </c>
      <c r="QBF872" s="184" t="s">
        <v>333</v>
      </c>
      <c r="QBG872" s="184" t="s">
        <v>333</v>
      </c>
      <c r="QBH872" s="184" t="s">
        <v>333</v>
      </c>
      <c r="QBI872" s="184" t="s">
        <v>333</v>
      </c>
      <c r="QBJ872" s="184" t="s">
        <v>333</v>
      </c>
      <c r="QBK872" s="184" t="s">
        <v>333</v>
      </c>
      <c r="QBL872" s="184" t="s">
        <v>333</v>
      </c>
      <c r="QBM872" s="184" t="s">
        <v>333</v>
      </c>
      <c r="QBN872" s="184" t="s">
        <v>333</v>
      </c>
      <c r="QBO872" s="184" t="s">
        <v>333</v>
      </c>
      <c r="QBP872" s="184" t="s">
        <v>333</v>
      </c>
      <c r="QBQ872" s="184" t="s">
        <v>333</v>
      </c>
      <c r="QBR872" s="184" t="s">
        <v>333</v>
      </c>
      <c r="QBS872" s="184" t="s">
        <v>333</v>
      </c>
      <c r="QBT872" s="184" t="s">
        <v>333</v>
      </c>
      <c r="QBU872" s="184" t="s">
        <v>333</v>
      </c>
      <c r="QBV872" s="184" t="s">
        <v>333</v>
      </c>
      <c r="QBW872" s="184" t="s">
        <v>333</v>
      </c>
      <c r="QBX872" s="184" t="s">
        <v>333</v>
      </c>
      <c r="QBY872" s="184" t="s">
        <v>333</v>
      </c>
      <c r="QBZ872" s="184" t="s">
        <v>333</v>
      </c>
      <c r="QCA872" s="184" t="s">
        <v>333</v>
      </c>
      <c r="QCB872" s="184" t="s">
        <v>333</v>
      </c>
      <c r="QCC872" s="184" t="s">
        <v>333</v>
      </c>
      <c r="QCD872" s="184" t="s">
        <v>333</v>
      </c>
      <c r="QCE872" s="184" t="s">
        <v>333</v>
      </c>
      <c r="QCF872" s="184" t="s">
        <v>333</v>
      </c>
      <c r="QCG872" s="184" t="s">
        <v>333</v>
      </c>
      <c r="QCH872" s="184" t="s">
        <v>333</v>
      </c>
      <c r="QCI872" s="184" t="s">
        <v>333</v>
      </c>
      <c r="QCJ872" s="184" t="s">
        <v>333</v>
      </c>
      <c r="QCK872" s="184" t="s">
        <v>333</v>
      </c>
      <c r="QCL872" s="184" t="s">
        <v>333</v>
      </c>
      <c r="QCM872" s="184" t="s">
        <v>333</v>
      </c>
      <c r="QCN872" s="184" t="s">
        <v>333</v>
      </c>
      <c r="QCO872" s="184" t="s">
        <v>333</v>
      </c>
      <c r="QCP872" s="184" t="s">
        <v>333</v>
      </c>
      <c r="QCQ872" s="184" t="s">
        <v>333</v>
      </c>
      <c r="QCR872" s="184" t="s">
        <v>333</v>
      </c>
      <c r="QCS872" s="184" t="s">
        <v>333</v>
      </c>
      <c r="QCT872" s="184" t="s">
        <v>333</v>
      </c>
      <c r="QCU872" s="184" t="s">
        <v>333</v>
      </c>
      <c r="QCV872" s="184" t="s">
        <v>333</v>
      </c>
      <c r="QCW872" s="184" t="s">
        <v>333</v>
      </c>
      <c r="QCX872" s="184" t="s">
        <v>333</v>
      </c>
      <c r="QCY872" s="184" t="s">
        <v>333</v>
      </c>
      <c r="QCZ872" s="184" t="s">
        <v>333</v>
      </c>
      <c r="QDA872" s="184" t="s">
        <v>333</v>
      </c>
      <c r="QDB872" s="184" t="s">
        <v>333</v>
      </c>
      <c r="QDC872" s="184" t="s">
        <v>333</v>
      </c>
      <c r="QDD872" s="184" t="s">
        <v>333</v>
      </c>
      <c r="QDE872" s="184" t="s">
        <v>333</v>
      </c>
      <c r="QDF872" s="184" t="s">
        <v>333</v>
      </c>
      <c r="QDG872" s="184" t="s">
        <v>333</v>
      </c>
      <c r="QDH872" s="184" t="s">
        <v>333</v>
      </c>
      <c r="QDI872" s="184" t="s">
        <v>333</v>
      </c>
      <c r="QDJ872" s="184" t="s">
        <v>333</v>
      </c>
      <c r="QDK872" s="184" t="s">
        <v>333</v>
      </c>
      <c r="QDL872" s="184" t="s">
        <v>333</v>
      </c>
      <c r="QDM872" s="184" t="s">
        <v>333</v>
      </c>
      <c r="QDN872" s="184" t="s">
        <v>333</v>
      </c>
      <c r="QDO872" s="184" t="s">
        <v>333</v>
      </c>
      <c r="QDP872" s="184" t="s">
        <v>333</v>
      </c>
      <c r="QDQ872" s="184" t="s">
        <v>333</v>
      </c>
      <c r="QDR872" s="184" t="s">
        <v>333</v>
      </c>
      <c r="QDS872" s="184" t="s">
        <v>333</v>
      </c>
      <c r="QDT872" s="184" t="s">
        <v>333</v>
      </c>
      <c r="QDU872" s="184" t="s">
        <v>333</v>
      </c>
      <c r="QDV872" s="184" t="s">
        <v>333</v>
      </c>
      <c r="QDW872" s="184" t="s">
        <v>333</v>
      </c>
      <c r="QDX872" s="184" t="s">
        <v>333</v>
      </c>
      <c r="QDY872" s="184" t="s">
        <v>333</v>
      </c>
      <c r="QDZ872" s="184" t="s">
        <v>333</v>
      </c>
      <c r="QEA872" s="184" t="s">
        <v>333</v>
      </c>
      <c r="QEB872" s="184" t="s">
        <v>333</v>
      </c>
      <c r="QEC872" s="184" t="s">
        <v>333</v>
      </c>
      <c r="QED872" s="184" t="s">
        <v>333</v>
      </c>
      <c r="QEE872" s="184" t="s">
        <v>333</v>
      </c>
      <c r="QEF872" s="184" t="s">
        <v>333</v>
      </c>
      <c r="QEG872" s="184" t="s">
        <v>333</v>
      </c>
      <c r="QEH872" s="184" t="s">
        <v>333</v>
      </c>
      <c r="QEI872" s="184" t="s">
        <v>333</v>
      </c>
      <c r="QEJ872" s="184" t="s">
        <v>333</v>
      </c>
      <c r="QEK872" s="184" t="s">
        <v>333</v>
      </c>
      <c r="QEL872" s="184" t="s">
        <v>333</v>
      </c>
      <c r="QEM872" s="184" t="s">
        <v>333</v>
      </c>
      <c r="QEN872" s="184" t="s">
        <v>333</v>
      </c>
      <c r="QEO872" s="184" t="s">
        <v>333</v>
      </c>
      <c r="QEP872" s="184" t="s">
        <v>333</v>
      </c>
      <c r="QEQ872" s="184" t="s">
        <v>333</v>
      </c>
      <c r="QER872" s="184" t="s">
        <v>333</v>
      </c>
      <c r="QES872" s="184" t="s">
        <v>333</v>
      </c>
      <c r="QET872" s="184" t="s">
        <v>333</v>
      </c>
      <c r="QEU872" s="184" t="s">
        <v>333</v>
      </c>
      <c r="QEV872" s="184" t="s">
        <v>333</v>
      </c>
      <c r="QEW872" s="184" t="s">
        <v>333</v>
      </c>
      <c r="QEX872" s="184" t="s">
        <v>333</v>
      </c>
      <c r="QEY872" s="184" t="s">
        <v>333</v>
      </c>
      <c r="QEZ872" s="184" t="s">
        <v>333</v>
      </c>
      <c r="QFA872" s="184" t="s">
        <v>333</v>
      </c>
      <c r="QFB872" s="184" t="s">
        <v>333</v>
      </c>
      <c r="QFC872" s="184" t="s">
        <v>333</v>
      </c>
      <c r="QFD872" s="184" t="s">
        <v>333</v>
      </c>
      <c r="QFE872" s="184" t="s">
        <v>333</v>
      </c>
      <c r="QFF872" s="184" t="s">
        <v>333</v>
      </c>
      <c r="QFG872" s="184" t="s">
        <v>333</v>
      </c>
      <c r="QFH872" s="184" t="s">
        <v>333</v>
      </c>
      <c r="QFI872" s="184" t="s">
        <v>333</v>
      </c>
      <c r="QFJ872" s="184" t="s">
        <v>333</v>
      </c>
      <c r="QFK872" s="184" t="s">
        <v>333</v>
      </c>
      <c r="QFL872" s="184" t="s">
        <v>333</v>
      </c>
      <c r="QFM872" s="184" t="s">
        <v>333</v>
      </c>
      <c r="QFN872" s="184" t="s">
        <v>333</v>
      </c>
      <c r="QFO872" s="184" t="s">
        <v>333</v>
      </c>
      <c r="QFP872" s="184" t="s">
        <v>333</v>
      </c>
      <c r="QFQ872" s="184" t="s">
        <v>333</v>
      </c>
      <c r="QFR872" s="184" t="s">
        <v>333</v>
      </c>
      <c r="QFS872" s="184" t="s">
        <v>333</v>
      </c>
      <c r="QFT872" s="184" t="s">
        <v>333</v>
      </c>
      <c r="QFU872" s="184" t="s">
        <v>333</v>
      </c>
      <c r="QFV872" s="184" t="s">
        <v>333</v>
      </c>
      <c r="QFW872" s="184" t="s">
        <v>333</v>
      </c>
      <c r="QFX872" s="184" t="s">
        <v>333</v>
      </c>
      <c r="QFY872" s="184" t="s">
        <v>333</v>
      </c>
      <c r="QFZ872" s="184" t="s">
        <v>333</v>
      </c>
      <c r="QGA872" s="184" t="s">
        <v>333</v>
      </c>
      <c r="QGB872" s="184" t="s">
        <v>333</v>
      </c>
      <c r="QGC872" s="184" t="s">
        <v>333</v>
      </c>
      <c r="QGD872" s="184" t="s">
        <v>333</v>
      </c>
      <c r="QGE872" s="184" t="s">
        <v>333</v>
      </c>
      <c r="QGF872" s="184" t="s">
        <v>333</v>
      </c>
      <c r="QGG872" s="184" t="s">
        <v>333</v>
      </c>
      <c r="QGH872" s="184" t="s">
        <v>333</v>
      </c>
      <c r="QGI872" s="184" t="s">
        <v>333</v>
      </c>
      <c r="QGJ872" s="184" t="s">
        <v>333</v>
      </c>
      <c r="QGK872" s="184" t="s">
        <v>333</v>
      </c>
      <c r="QGL872" s="184" t="s">
        <v>333</v>
      </c>
      <c r="QGM872" s="184" t="s">
        <v>333</v>
      </c>
      <c r="QGN872" s="184" t="s">
        <v>333</v>
      </c>
      <c r="QGO872" s="184" t="s">
        <v>333</v>
      </c>
      <c r="QGP872" s="184" t="s">
        <v>333</v>
      </c>
      <c r="QGQ872" s="184" t="s">
        <v>333</v>
      </c>
      <c r="QGR872" s="184" t="s">
        <v>333</v>
      </c>
      <c r="QGS872" s="184" t="s">
        <v>333</v>
      </c>
      <c r="QGT872" s="184" t="s">
        <v>333</v>
      </c>
      <c r="QGU872" s="184" t="s">
        <v>333</v>
      </c>
      <c r="QGV872" s="184" t="s">
        <v>333</v>
      </c>
      <c r="QGW872" s="184" t="s">
        <v>333</v>
      </c>
      <c r="QGX872" s="184" t="s">
        <v>333</v>
      </c>
      <c r="QGY872" s="184" t="s">
        <v>333</v>
      </c>
      <c r="QGZ872" s="184" t="s">
        <v>333</v>
      </c>
      <c r="QHA872" s="184" t="s">
        <v>333</v>
      </c>
      <c r="QHB872" s="184" t="s">
        <v>333</v>
      </c>
      <c r="QHC872" s="184" t="s">
        <v>333</v>
      </c>
      <c r="QHD872" s="184" t="s">
        <v>333</v>
      </c>
      <c r="QHE872" s="184" t="s">
        <v>333</v>
      </c>
      <c r="QHF872" s="184" t="s">
        <v>333</v>
      </c>
      <c r="QHG872" s="184" t="s">
        <v>333</v>
      </c>
      <c r="QHH872" s="184" t="s">
        <v>333</v>
      </c>
      <c r="QHI872" s="184" t="s">
        <v>333</v>
      </c>
      <c r="QHJ872" s="184" t="s">
        <v>333</v>
      </c>
      <c r="QHK872" s="184" t="s">
        <v>333</v>
      </c>
      <c r="QHL872" s="184" t="s">
        <v>333</v>
      </c>
      <c r="QHM872" s="184" t="s">
        <v>333</v>
      </c>
      <c r="QHN872" s="184" t="s">
        <v>333</v>
      </c>
      <c r="QHO872" s="184" t="s">
        <v>333</v>
      </c>
      <c r="QHP872" s="184" t="s">
        <v>333</v>
      </c>
      <c r="QHQ872" s="184" t="s">
        <v>333</v>
      </c>
      <c r="QHR872" s="184" t="s">
        <v>333</v>
      </c>
      <c r="QHS872" s="184" t="s">
        <v>333</v>
      </c>
      <c r="QHT872" s="184" t="s">
        <v>333</v>
      </c>
      <c r="QHU872" s="184" t="s">
        <v>333</v>
      </c>
      <c r="QHV872" s="184" t="s">
        <v>333</v>
      </c>
      <c r="QHW872" s="184" t="s">
        <v>333</v>
      </c>
      <c r="QHX872" s="184" t="s">
        <v>333</v>
      </c>
      <c r="QHY872" s="184" t="s">
        <v>333</v>
      </c>
      <c r="QHZ872" s="184" t="s">
        <v>333</v>
      </c>
      <c r="QIA872" s="184" t="s">
        <v>333</v>
      </c>
      <c r="QIB872" s="184" t="s">
        <v>333</v>
      </c>
      <c r="QIC872" s="184" t="s">
        <v>333</v>
      </c>
      <c r="QID872" s="184" t="s">
        <v>333</v>
      </c>
      <c r="QIE872" s="184" t="s">
        <v>333</v>
      </c>
      <c r="QIF872" s="184" t="s">
        <v>333</v>
      </c>
      <c r="QIG872" s="184" t="s">
        <v>333</v>
      </c>
      <c r="QIH872" s="184" t="s">
        <v>333</v>
      </c>
      <c r="QII872" s="184" t="s">
        <v>333</v>
      </c>
      <c r="QIJ872" s="184" t="s">
        <v>333</v>
      </c>
      <c r="QIK872" s="184" t="s">
        <v>333</v>
      </c>
      <c r="QIL872" s="184" t="s">
        <v>333</v>
      </c>
      <c r="QIM872" s="184" t="s">
        <v>333</v>
      </c>
      <c r="QIN872" s="184" t="s">
        <v>333</v>
      </c>
      <c r="QIO872" s="184" t="s">
        <v>333</v>
      </c>
      <c r="QIP872" s="184" t="s">
        <v>333</v>
      </c>
      <c r="QIQ872" s="184" t="s">
        <v>333</v>
      </c>
      <c r="QIR872" s="184" t="s">
        <v>333</v>
      </c>
      <c r="QIS872" s="184" t="s">
        <v>333</v>
      </c>
      <c r="QIT872" s="184" t="s">
        <v>333</v>
      </c>
      <c r="QIU872" s="184" t="s">
        <v>333</v>
      </c>
      <c r="QIV872" s="184" t="s">
        <v>333</v>
      </c>
      <c r="QIW872" s="184" t="s">
        <v>333</v>
      </c>
      <c r="QIX872" s="184" t="s">
        <v>333</v>
      </c>
      <c r="QIY872" s="184" t="s">
        <v>333</v>
      </c>
      <c r="QIZ872" s="184" t="s">
        <v>333</v>
      </c>
      <c r="QJA872" s="184" t="s">
        <v>333</v>
      </c>
      <c r="QJB872" s="184" t="s">
        <v>333</v>
      </c>
      <c r="QJC872" s="184" t="s">
        <v>333</v>
      </c>
      <c r="QJD872" s="184" t="s">
        <v>333</v>
      </c>
      <c r="QJE872" s="184" t="s">
        <v>333</v>
      </c>
      <c r="QJF872" s="184" t="s">
        <v>333</v>
      </c>
      <c r="QJG872" s="184" t="s">
        <v>333</v>
      </c>
      <c r="QJH872" s="184" t="s">
        <v>333</v>
      </c>
      <c r="QJI872" s="184" t="s">
        <v>333</v>
      </c>
      <c r="QJJ872" s="184" t="s">
        <v>333</v>
      </c>
      <c r="QJK872" s="184" t="s">
        <v>333</v>
      </c>
      <c r="QJL872" s="184" t="s">
        <v>333</v>
      </c>
      <c r="QJM872" s="184" t="s">
        <v>333</v>
      </c>
      <c r="QJN872" s="184" t="s">
        <v>333</v>
      </c>
      <c r="QJO872" s="184" t="s">
        <v>333</v>
      </c>
      <c r="QJP872" s="184" t="s">
        <v>333</v>
      </c>
      <c r="QJQ872" s="184" t="s">
        <v>333</v>
      </c>
      <c r="QJR872" s="184" t="s">
        <v>333</v>
      </c>
      <c r="QJS872" s="184" t="s">
        <v>333</v>
      </c>
      <c r="QJT872" s="184" t="s">
        <v>333</v>
      </c>
      <c r="QJU872" s="184" t="s">
        <v>333</v>
      </c>
      <c r="QJV872" s="184" t="s">
        <v>333</v>
      </c>
      <c r="QJW872" s="184" t="s">
        <v>333</v>
      </c>
      <c r="QJX872" s="184" t="s">
        <v>333</v>
      </c>
      <c r="QJY872" s="184" t="s">
        <v>333</v>
      </c>
      <c r="QJZ872" s="184" t="s">
        <v>333</v>
      </c>
      <c r="QKA872" s="184" t="s">
        <v>333</v>
      </c>
      <c r="QKB872" s="184" t="s">
        <v>333</v>
      </c>
      <c r="QKC872" s="184" t="s">
        <v>333</v>
      </c>
      <c r="QKD872" s="184" t="s">
        <v>333</v>
      </c>
      <c r="QKE872" s="184" t="s">
        <v>333</v>
      </c>
      <c r="QKF872" s="184" t="s">
        <v>333</v>
      </c>
      <c r="QKG872" s="184" t="s">
        <v>333</v>
      </c>
      <c r="QKH872" s="184" t="s">
        <v>333</v>
      </c>
      <c r="QKI872" s="184" t="s">
        <v>333</v>
      </c>
      <c r="QKJ872" s="184" t="s">
        <v>333</v>
      </c>
      <c r="QKK872" s="184" t="s">
        <v>333</v>
      </c>
      <c r="QKL872" s="184" t="s">
        <v>333</v>
      </c>
      <c r="QKM872" s="184" t="s">
        <v>333</v>
      </c>
      <c r="QKN872" s="184" t="s">
        <v>333</v>
      </c>
      <c r="QKO872" s="184" t="s">
        <v>333</v>
      </c>
      <c r="QKP872" s="184" t="s">
        <v>333</v>
      </c>
      <c r="QKQ872" s="184" t="s">
        <v>333</v>
      </c>
      <c r="QKR872" s="184" t="s">
        <v>333</v>
      </c>
      <c r="QKS872" s="184" t="s">
        <v>333</v>
      </c>
      <c r="QKT872" s="184" t="s">
        <v>333</v>
      </c>
      <c r="QKU872" s="184" t="s">
        <v>333</v>
      </c>
      <c r="QKV872" s="184" t="s">
        <v>333</v>
      </c>
      <c r="QKW872" s="184" t="s">
        <v>333</v>
      </c>
      <c r="QKX872" s="184" t="s">
        <v>333</v>
      </c>
      <c r="QKY872" s="184" t="s">
        <v>333</v>
      </c>
      <c r="QKZ872" s="184" t="s">
        <v>333</v>
      </c>
      <c r="QLA872" s="184" t="s">
        <v>333</v>
      </c>
      <c r="QLB872" s="184" t="s">
        <v>333</v>
      </c>
      <c r="QLC872" s="184" t="s">
        <v>333</v>
      </c>
      <c r="QLD872" s="184" t="s">
        <v>333</v>
      </c>
      <c r="QLE872" s="184" t="s">
        <v>333</v>
      </c>
      <c r="QLF872" s="184" t="s">
        <v>333</v>
      </c>
      <c r="QLG872" s="184" t="s">
        <v>333</v>
      </c>
      <c r="QLH872" s="184" t="s">
        <v>333</v>
      </c>
      <c r="QLI872" s="184" t="s">
        <v>333</v>
      </c>
      <c r="QLJ872" s="184" t="s">
        <v>333</v>
      </c>
      <c r="QLK872" s="184" t="s">
        <v>333</v>
      </c>
      <c r="QLL872" s="184" t="s">
        <v>333</v>
      </c>
      <c r="QLM872" s="184" t="s">
        <v>333</v>
      </c>
      <c r="QLN872" s="184" t="s">
        <v>333</v>
      </c>
      <c r="QLO872" s="184" t="s">
        <v>333</v>
      </c>
      <c r="QLP872" s="184" t="s">
        <v>333</v>
      </c>
      <c r="QLQ872" s="184" t="s">
        <v>333</v>
      </c>
      <c r="QLR872" s="184" t="s">
        <v>333</v>
      </c>
      <c r="QLS872" s="184" t="s">
        <v>333</v>
      </c>
      <c r="QLT872" s="184" t="s">
        <v>333</v>
      </c>
      <c r="QLU872" s="184" t="s">
        <v>333</v>
      </c>
      <c r="QLV872" s="184" t="s">
        <v>333</v>
      </c>
      <c r="QLW872" s="184" t="s">
        <v>333</v>
      </c>
      <c r="QLX872" s="184" t="s">
        <v>333</v>
      </c>
      <c r="QLY872" s="184" t="s">
        <v>333</v>
      </c>
      <c r="QLZ872" s="184" t="s">
        <v>333</v>
      </c>
      <c r="QMA872" s="184" t="s">
        <v>333</v>
      </c>
      <c r="QMB872" s="184" t="s">
        <v>333</v>
      </c>
      <c r="QMC872" s="184" t="s">
        <v>333</v>
      </c>
      <c r="QMD872" s="184" t="s">
        <v>333</v>
      </c>
      <c r="QME872" s="184" t="s">
        <v>333</v>
      </c>
      <c r="QMF872" s="184" t="s">
        <v>333</v>
      </c>
      <c r="QMG872" s="184" t="s">
        <v>333</v>
      </c>
      <c r="QMH872" s="184" t="s">
        <v>333</v>
      </c>
      <c r="QMI872" s="184" t="s">
        <v>333</v>
      </c>
      <c r="QMJ872" s="184" t="s">
        <v>333</v>
      </c>
      <c r="QMK872" s="184" t="s">
        <v>333</v>
      </c>
      <c r="QML872" s="184" t="s">
        <v>333</v>
      </c>
      <c r="QMM872" s="184" t="s">
        <v>333</v>
      </c>
      <c r="QMN872" s="184" t="s">
        <v>333</v>
      </c>
      <c r="QMO872" s="184" t="s">
        <v>333</v>
      </c>
      <c r="QMP872" s="184" t="s">
        <v>333</v>
      </c>
      <c r="QMQ872" s="184" t="s">
        <v>333</v>
      </c>
      <c r="QMR872" s="184" t="s">
        <v>333</v>
      </c>
      <c r="QMS872" s="184" t="s">
        <v>333</v>
      </c>
      <c r="QMT872" s="184" t="s">
        <v>333</v>
      </c>
      <c r="QMU872" s="184" t="s">
        <v>333</v>
      </c>
      <c r="QMV872" s="184" t="s">
        <v>333</v>
      </c>
      <c r="QMW872" s="184" t="s">
        <v>333</v>
      </c>
      <c r="QMX872" s="184" t="s">
        <v>333</v>
      </c>
      <c r="QMY872" s="184" t="s">
        <v>333</v>
      </c>
      <c r="QMZ872" s="184" t="s">
        <v>333</v>
      </c>
      <c r="QNA872" s="184" t="s">
        <v>333</v>
      </c>
      <c r="QNB872" s="184" t="s">
        <v>333</v>
      </c>
      <c r="QNC872" s="184" t="s">
        <v>333</v>
      </c>
      <c r="QND872" s="184" t="s">
        <v>333</v>
      </c>
      <c r="QNE872" s="184" t="s">
        <v>333</v>
      </c>
      <c r="QNF872" s="184" t="s">
        <v>333</v>
      </c>
      <c r="QNG872" s="184" t="s">
        <v>333</v>
      </c>
      <c r="QNH872" s="184" t="s">
        <v>333</v>
      </c>
      <c r="QNI872" s="184" t="s">
        <v>333</v>
      </c>
      <c r="QNJ872" s="184" t="s">
        <v>333</v>
      </c>
      <c r="QNK872" s="184" t="s">
        <v>333</v>
      </c>
      <c r="QNL872" s="184" t="s">
        <v>333</v>
      </c>
      <c r="QNM872" s="184" t="s">
        <v>333</v>
      </c>
      <c r="QNN872" s="184" t="s">
        <v>333</v>
      </c>
      <c r="QNO872" s="184" t="s">
        <v>333</v>
      </c>
      <c r="QNP872" s="184" t="s">
        <v>333</v>
      </c>
      <c r="QNQ872" s="184" t="s">
        <v>333</v>
      </c>
      <c r="QNR872" s="184" t="s">
        <v>333</v>
      </c>
      <c r="QNS872" s="184" t="s">
        <v>333</v>
      </c>
      <c r="QNT872" s="184" t="s">
        <v>333</v>
      </c>
      <c r="QNU872" s="184" t="s">
        <v>333</v>
      </c>
      <c r="QNV872" s="184" t="s">
        <v>333</v>
      </c>
      <c r="QNW872" s="184" t="s">
        <v>333</v>
      </c>
      <c r="QNX872" s="184" t="s">
        <v>333</v>
      </c>
      <c r="QNY872" s="184" t="s">
        <v>333</v>
      </c>
      <c r="QNZ872" s="184" t="s">
        <v>333</v>
      </c>
      <c r="QOA872" s="184" t="s">
        <v>333</v>
      </c>
      <c r="QOB872" s="184" t="s">
        <v>333</v>
      </c>
      <c r="QOC872" s="184" t="s">
        <v>333</v>
      </c>
      <c r="QOD872" s="184" t="s">
        <v>333</v>
      </c>
      <c r="QOE872" s="184" t="s">
        <v>333</v>
      </c>
      <c r="QOF872" s="184" t="s">
        <v>333</v>
      </c>
      <c r="QOG872" s="184" t="s">
        <v>333</v>
      </c>
      <c r="QOH872" s="184" t="s">
        <v>333</v>
      </c>
      <c r="QOI872" s="184" t="s">
        <v>333</v>
      </c>
      <c r="QOJ872" s="184" t="s">
        <v>333</v>
      </c>
      <c r="QOK872" s="184" t="s">
        <v>333</v>
      </c>
      <c r="QOL872" s="184" t="s">
        <v>333</v>
      </c>
      <c r="QOM872" s="184" t="s">
        <v>333</v>
      </c>
      <c r="QON872" s="184" t="s">
        <v>333</v>
      </c>
      <c r="QOO872" s="184" t="s">
        <v>333</v>
      </c>
      <c r="QOP872" s="184" t="s">
        <v>333</v>
      </c>
      <c r="QOQ872" s="184" t="s">
        <v>333</v>
      </c>
      <c r="QOR872" s="184" t="s">
        <v>333</v>
      </c>
      <c r="QOS872" s="184" t="s">
        <v>333</v>
      </c>
      <c r="QOT872" s="184" t="s">
        <v>333</v>
      </c>
      <c r="QOU872" s="184" t="s">
        <v>333</v>
      </c>
      <c r="QOV872" s="184" t="s">
        <v>333</v>
      </c>
      <c r="QOW872" s="184" t="s">
        <v>333</v>
      </c>
      <c r="QOX872" s="184" t="s">
        <v>333</v>
      </c>
      <c r="QOY872" s="184" t="s">
        <v>333</v>
      </c>
      <c r="QOZ872" s="184" t="s">
        <v>333</v>
      </c>
      <c r="QPA872" s="184" t="s">
        <v>333</v>
      </c>
      <c r="QPB872" s="184" t="s">
        <v>333</v>
      </c>
      <c r="QPC872" s="184" t="s">
        <v>333</v>
      </c>
      <c r="QPD872" s="184" t="s">
        <v>333</v>
      </c>
      <c r="QPE872" s="184" t="s">
        <v>333</v>
      </c>
      <c r="QPF872" s="184" t="s">
        <v>333</v>
      </c>
      <c r="QPG872" s="184" t="s">
        <v>333</v>
      </c>
      <c r="QPH872" s="184" t="s">
        <v>333</v>
      </c>
      <c r="QPI872" s="184" t="s">
        <v>333</v>
      </c>
      <c r="QPJ872" s="184" t="s">
        <v>333</v>
      </c>
      <c r="QPK872" s="184" t="s">
        <v>333</v>
      </c>
      <c r="QPL872" s="184" t="s">
        <v>333</v>
      </c>
      <c r="QPM872" s="184" t="s">
        <v>333</v>
      </c>
      <c r="QPN872" s="184" t="s">
        <v>333</v>
      </c>
      <c r="QPO872" s="184" t="s">
        <v>333</v>
      </c>
      <c r="QPP872" s="184" t="s">
        <v>333</v>
      </c>
      <c r="QPQ872" s="184" t="s">
        <v>333</v>
      </c>
      <c r="QPR872" s="184" t="s">
        <v>333</v>
      </c>
      <c r="QPS872" s="184" t="s">
        <v>333</v>
      </c>
      <c r="QPT872" s="184" t="s">
        <v>333</v>
      </c>
      <c r="QPU872" s="184" t="s">
        <v>333</v>
      </c>
      <c r="QPV872" s="184" t="s">
        <v>333</v>
      </c>
      <c r="QPW872" s="184" t="s">
        <v>333</v>
      </c>
      <c r="QPX872" s="184" t="s">
        <v>333</v>
      </c>
      <c r="QPY872" s="184" t="s">
        <v>333</v>
      </c>
      <c r="QPZ872" s="184" t="s">
        <v>333</v>
      </c>
      <c r="QQA872" s="184" t="s">
        <v>333</v>
      </c>
      <c r="QQB872" s="184" t="s">
        <v>333</v>
      </c>
      <c r="QQC872" s="184" t="s">
        <v>333</v>
      </c>
      <c r="QQD872" s="184" t="s">
        <v>333</v>
      </c>
      <c r="QQE872" s="184" t="s">
        <v>333</v>
      </c>
      <c r="QQF872" s="184" t="s">
        <v>333</v>
      </c>
      <c r="QQG872" s="184" t="s">
        <v>333</v>
      </c>
      <c r="QQH872" s="184" t="s">
        <v>333</v>
      </c>
      <c r="QQI872" s="184" t="s">
        <v>333</v>
      </c>
      <c r="QQJ872" s="184" t="s">
        <v>333</v>
      </c>
      <c r="QQK872" s="184" t="s">
        <v>333</v>
      </c>
      <c r="QQL872" s="184" t="s">
        <v>333</v>
      </c>
      <c r="QQM872" s="184" t="s">
        <v>333</v>
      </c>
      <c r="QQN872" s="184" t="s">
        <v>333</v>
      </c>
      <c r="QQO872" s="184" t="s">
        <v>333</v>
      </c>
      <c r="QQP872" s="184" t="s">
        <v>333</v>
      </c>
      <c r="QQQ872" s="184" t="s">
        <v>333</v>
      </c>
      <c r="QQR872" s="184" t="s">
        <v>333</v>
      </c>
      <c r="QQS872" s="184" t="s">
        <v>333</v>
      </c>
      <c r="QQT872" s="184" t="s">
        <v>333</v>
      </c>
      <c r="QQU872" s="184" t="s">
        <v>333</v>
      </c>
      <c r="QQV872" s="184" t="s">
        <v>333</v>
      </c>
      <c r="QQW872" s="184" t="s">
        <v>333</v>
      </c>
      <c r="QQX872" s="184" t="s">
        <v>333</v>
      </c>
      <c r="QQY872" s="184" t="s">
        <v>333</v>
      </c>
      <c r="QQZ872" s="184" t="s">
        <v>333</v>
      </c>
      <c r="QRA872" s="184" t="s">
        <v>333</v>
      </c>
      <c r="QRB872" s="184" t="s">
        <v>333</v>
      </c>
      <c r="QRC872" s="184" t="s">
        <v>333</v>
      </c>
      <c r="QRD872" s="184" t="s">
        <v>333</v>
      </c>
      <c r="QRE872" s="184" t="s">
        <v>333</v>
      </c>
      <c r="QRF872" s="184" t="s">
        <v>333</v>
      </c>
      <c r="QRG872" s="184" t="s">
        <v>333</v>
      </c>
      <c r="QRH872" s="184" t="s">
        <v>333</v>
      </c>
      <c r="QRI872" s="184" t="s">
        <v>333</v>
      </c>
      <c r="QRJ872" s="184" t="s">
        <v>333</v>
      </c>
      <c r="QRK872" s="184" t="s">
        <v>333</v>
      </c>
      <c r="QRL872" s="184" t="s">
        <v>333</v>
      </c>
      <c r="QRM872" s="184" t="s">
        <v>333</v>
      </c>
      <c r="QRN872" s="184" t="s">
        <v>333</v>
      </c>
      <c r="QRO872" s="184" t="s">
        <v>333</v>
      </c>
      <c r="QRP872" s="184" t="s">
        <v>333</v>
      </c>
      <c r="QRQ872" s="184" t="s">
        <v>333</v>
      </c>
      <c r="QRR872" s="184" t="s">
        <v>333</v>
      </c>
      <c r="QRS872" s="184" t="s">
        <v>333</v>
      </c>
      <c r="QRT872" s="184" t="s">
        <v>333</v>
      </c>
      <c r="QRU872" s="184" t="s">
        <v>333</v>
      </c>
      <c r="QRV872" s="184" t="s">
        <v>333</v>
      </c>
      <c r="QRW872" s="184" t="s">
        <v>333</v>
      </c>
      <c r="QRX872" s="184" t="s">
        <v>333</v>
      </c>
      <c r="QRY872" s="184" t="s">
        <v>333</v>
      </c>
      <c r="QRZ872" s="184" t="s">
        <v>333</v>
      </c>
      <c r="QSA872" s="184" t="s">
        <v>333</v>
      </c>
      <c r="QSB872" s="184" t="s">
        <v>333</v>
      </c>
      <c r="QSC872" s="184" t="s">
        <v>333</v>
      </c>
      <c r="QSD872" s="184" t="s">
        <v>333</v>
      </c>
      <c r="QSE872" s="184" t="s">
        <v>333</v>
      </c>
      <c r="QSF872" s="184" t="s">
        <v>333</v>
      </c>
      <c r="QSG872" s="184" t="s">
        <v>333</v>
      </c>
      <c r="QSH872" s="184" t="s">
        <v>333</v>
      </c>
      <c r="QSI872" s="184" t="s">
        <v>333</v>
      </c>
      <c r="QSJ872" s="184" t="s">
        <v>333</v>
      </c>
      <c r="QSK872" s="184" t="s">
        <v>333</v>
      </c>
      <c r="QSL872" s="184" t="s">
        <v>333</v>
      </c>
      <c r="QSM872" s="184" t="s">
        <v>333</v>
      </c>
      <c r="QSN872" s="184" t="s">
        <v>333</v>
      </c>
      <c r="QSO872" s="184" t="s">
        <v>333</v>
      </c>
      <c r="QSP872" s="184" t="s">
        <v>333</v>
      </c>
      <c r="QSQ872" s="184" t="s">
        <v>333</v>
      </c>
      <c r="QSR872" s="184" t="s">
        <v>333</v>
      </c>
      <c r="QSS872" s="184" t="s">
        <v>333</v>
      </c>
      <c r="QST872" s="184" t="s">
        <v>333</v>
      </c>
      <c r="QSU872" s="184" t="s">
        <v>333</v>
      </c>
      <c r="QSV872" s="184" t="s">
        <v>333</v>
      </c>
      <c r="QSW872" s="184" t="s">
        <v>333</v>
      </c>
      <c r="QSX872" s="184" t="s">
        <v>333</v>
      </c>
      <c r="QSY872" s="184" t="s">
        <v>333</v>
      </c>
      <c r="QSZ872" s="184" t="s">
        <v>333</v>
      </c>
      <c r="QTA872" s="184" t="s">
        <v>333</v>
      </c>
      <c r="QTB872" s="184" t="s">
        <v>333</v>
      </c>
      <c r="QTC872" s="184" t="s">
        <v>333</v>
      </c>
      <c r="QTD872" s="184" t="s">
        <v>333</v>
      </c>
      <c r="QTE872" s="184" t="s">
        <v>333</v>
      </c>
      <c r="QTF872" s="184" t="s">
        <v>333</v>
      </c>
      <c r="QTG872" s="184" t="s">
        <v>333</v>
      </c>
      <c r="QTH872" s="184" t="s">
        <v>333</v>
      </c>
      <c r="QTI872" s="184" t="s">
        <v>333</v>
      </c>
      <c r="QTJ872" s="184" t="s">
        <v>333</v>
      </c>
      <c r="QTK872" s="184" t="s">
        <v>333</v>
      </c>
      <c r="QTL872" s="184" t="s">
        <v>333</v>
      </c>
      <c r="QTM872" s="184" t="s">
        <v>333</v>
      </c>
      <c r="QTN872" s="184" t="s">
        <v>333</v>
      </c>
      <c r="QTO872" s="184" t="s">
        <v>333</v>
      </c>
      <c r="QTP872" s="184" t="s">
        <v>333</v>
      </c>
      <c r="QTQ872" s="184" t="s">
        <v>333</v>
      </c>
      <c r="QTR872" s="184" t="s">
        <v>333</v>
      </c>
      <c r="QTS872" s="184" t="s">
        <v>333</v>
      </c>
      <c r="QTT872" s="184" t="s">
        <v>333</v>
      </c>
      <c r="QTU872" s="184" t="s">
        <v>333</v>
      </c>
      <c r="QTV872" s="184" t="s">
        <v>333</v>
      </c>
      <c r="QTW872" s="184" t="s">
        <v>333</v>
      </c>
      <c r="QTX872" s="184" t="s">
        <v>333</v>
      </c>
      <c r="QTY872" s="184" t="s">
        <v>333</v>
      </c>
      <c r="QTZ872" s="184" t="s">
        <v>333</v>
      </c>
      <c r="QUA872" s="184" t="s">
        <v>333</v>
      </c>
      <c r="QUB872" s="184" t="s">
        <v>333</v>
      </c>
      <c r="QUC872" s="184" t="s">
        <v>333</v>
      </c>
      <c r="QUD872" s="184" t="s">
        <v>333</v>
      </c>
      <c r="QUE872" s="184" t="s">
        <v>333</v>
      </c>
      <c r="QUF872" s="184" t="s">
        <v>333</v>
      </c>
      <c r="QUG872" s="184" t="s">
        <v>333</v>
      </c>
      <c r="QUH872" s="184" t="s">
        <v>333</v>
      </c>
      <c r="QUI872" s="184" t="s">
        <v>333</v>
      </c>
      <c r="QUJ872" s="184" t="s">
        <v>333</v>
      </c>
      <c r="QUK872" s="184" t="s">
        <v>333</v>
      </c>
      <c r="QUL872" s="184" t="s">
        <v>333</v>
      </c>
      <c r="QUM872" s="184" t="s">
        <v>333</v>
      </c>
      <c r="QUN872" s="184" t="s">
        <v>333</v>
      </c>
      <c r="QUO872" s="184" t="s">
        <v>333</v>
      </c>
      <c r="QUP872" s="184" t="s">
        <v>333</v>
      </c>
      <c r="QUQ872" s="184" t="s">
        <v>333</v>
      </c>
      <c r="QUR872" s="184" t="s">
        <v>333</v>
      </c>
      <c r="QUS872" s="184" t="s">
        <v>333</v>
      </c>
      <c r="QUT872" s="184" t="s">
        <v>333</v>
      </c>
      <c r="QUU872" s="184" t="s">
        <v>333</v>
      </c>
      <c r="QUV872" s="184" t="s">
        <v>333</v>
      </c>
      <c r="QUW872" s="184" t="s">
        <v>333</v>
      </c>
      <c r="QUX872" s="184" t="s">
        <v>333</v>
      </c>
      <c r="QUY872" s="184" t="s">
        <v>333</v>
      </c>
      <c r="QUZ872" s="184" t="s">
        <v>333</v>
      </c>
      <c r="QVA872" s="184" t="s">
        <v>333</v>
      </c>
      <c r="QVB872" s="184" t="s">
        <v>333</v>
      </c>
      <c r="QVC872" s="184" t="s">
        <v>333</v>
      </c>
      <c r="QVD872" s="184" t="s">
        <v>333</v>
      </c>
      <c r="QVE872" s="184" t="s">
        <v>333</v>
      </c>
      <c r="QVF872" s="184" t="s">
        <v>333</v>
      </c>
      <c r="QVG872" s="184" t="s">
        <v>333</v>
      </c>
      <c r="QVH872" s="184" t="s">
        <v>333</v>
      </c>
      <c r="QVI872" s="184" t="s">
        <v>333</v>
      </c>
      <c r="QVJ872" s="184" t="s">
        <v>333</v>
      </c>
      <c r="QVK872" s="184" t="s">
        <v>333</v>
      </c>
      <c r="QVL872" s="184" t="s">
        <v>333</v>
      </c>
      <c r="QVM872" s="184" t="s">
        <v>333</v>
      </c>
      <c r="QVN872" s="184" t="s">
        <v>333</v>
      </c>
      <c r="QVO872" s="184" t="s">
        <v>333</v>
      </c>
      <c r="QVP872" s="184" t="s">
        <v>333</v>
      </c>
      <c r="QVQ872" s="184" t="s">
        <v>333</v>
      </c>
      <c r="QVR872" s="184" t="s">
        <v>333</v>
      </c>
      <c r="QVS872" s="184" t="s">
        <v>333</v>
      </c>
      <c r="QVT872" s="184" t="s">
        <v>333</v>
      </c>
      <c r="QVU872" s="184" t="s">
        <v>333</v>
      </c>
      <c r="QVV872" s="184" t="s">
        <v>333</v>
      </c>
      <c r="QVW872" s="184" t="s">
        <v>333</v>
      </c>
      <c r="QVX872" s="184" t="s">
        <v>333</v>
      </c>
      <c r="QVY872" s="184" t="s">
        <v>333</v>
      </c>
      <c r="QVZ872" s="184" t="s">
        <v>333</v>
      </c>
      <c r="QWA872" s="184" t="s">
        <v>333</v>
      </c>
      <c r="QWB872" s="184" t="s">
        <v>333</v>
      </c>
      <c r="QWC872" s="184" t="s">
        <v>333</v>
      </c>
      <c r="QWD872" s="184" t="s">
        <v>333</v>
      </c>
      <c r="QWE872" s="184" t="s">
        <v>333</v>
      </c>
      <c r="QWF872" s="184" t="s">
        <v>333</v>
      </c>
      <c r="QWG872" s="184" t="s">
        <v>333</v>
      </c>
      <c r="QWH872" s="184" t="s">
        <v>333</v>
      </c>
      <c r="QWI872" s="184" t="s">
        <v>333</v>
      </c>
      <c r="QWJ872" s="184" t="s">
        <v>333</v>
      </c>
      <c r="QWK872" s="184" t="s">
        <v>333</v>
      </c>
      <c r="QWL872" s="184" t="s">
        <v>333</v>
      </c>
      <c r="QWM872" s="184" t="s">
        <v>333</v>
      </c>
      <c r="QWN872" s="184" t="s">
        <v>333</v>
      </c>
      <c r="QWO872" s="184" t="s">
        <v>333</v>
      </c>
      <c r="QWP872" s="184" t="s">
        <v>333</v>
      </c>
      <c r="QWQ872" s="184" t="s">
        <v>333</v>
      </c>
      <c r="QWR872" s="184" t="s">
        <v>333</v>
      </c>
      <c r="QWS872" s="184" t="s">
        <v>333</v>
      </c>
      <c r="QWT872" s="184" t="s">
        <v>333</v>
      </c>
      <c r="QWU872" s="184" t="s">
        <v>333</v>
      </c>
      <c r="QWV872" s="184" t="s">
        <v>333</v>
      </c>
      <c r="QWW872" s="184" t="s">
        <v>333</v>
      </c>
      <c r="QWX872" s="184" t="s">
        <v>333</v>
      </c>
      <c r="QWY872" s="184" t="s">
        <v>333</v>
      </c>
      <c r="QWZ872" s="184" t="s">
        <v>333</v>
      </c>
      <c r="QXA872" s="184" t="s">
        <v>333</v>
      </c>
      <c r="QXB872" s="184" t="s">
        <v>333</v>
      </c>
      <c r="QXC872" s="184" t="s">
        <v>333</v>
      </c>
      <c r="QXD872" s="184" t="s">
        <v>333</v>
      </c>
      <c r="QXE872" s="184" t="s">
        <v>333</v>
      </c>
      <c r="QXF872" s="184" t="s">
        <v>333</v>
      </c>
      <c r="QXG872" s="184" t="s">
        <v>333</v>
      </c>
      <c r="QXH872" s="184" t="s">
        <v>333</v>
      </c>
      <c r="QXI872" s="184" t="s">
        <v>333</v>
      </c>
      <c r="QXJ872" s="184" t="s">
        <v>333</v>
      </c>
      <c r="QXK872" s="184" t="s">
        <v>333</v>
      </c>
      <c r="QXL872" s="184" t="s">
        <v>333</v>
      </c>
      <c r="QXM872" s="184" t="s">
        <v>333</v>
      </c>
      <c r="QXN872" s="184" t="s">
        <v>333</v>
      </c>
      <c r="QXO872" s="184" t="s">
        <v>333</v>
      </c>
      <c r="QXP872" s="184" t="s">
        <v>333</v>
      </c>
      <c r="QXQ872" s="184" t="s">
        <v>333</v>
      </c>
      <c r="QXR872" s="184" t="s">
        <v>333</v>
      </c>
      <c r="QXS872" s="184" t="s">
        <v>333</v>
      </c>
      <c r="QXT872" s="184" t="s">
        <v>333</v>
      </c>
      <c r="QXU872" s="184" t="s">
        <v>333</v>
      </c>
      <c r="QXV872" s="184" t="s">
        <v>333</v>
      </c>
      <c r="QXW872" s="184" t="s">
        <v>333</v>
      </c>
      <c r="QXX872" s="184" t="s">
        <v>333</v>
      </c>
      <c r="QXY872" s="184" t="s">
        <v>333</v>
      </c>
      <c r="QXZ872" s="184" t="s">
        <v>333</v>
      </c>
      <c r="QYA872" s="184" t="s">
        <v>333</v>
      </c>
      <c r="QYB872" s="184" t="s">
        <v>333</v>
      </c>
      <c r="QYC872" s="184" t="s">
        <v>333</v>
      </c>
      <c r="QYD872" s="184" t="s">
        <v>333</v>
      </c>
      <c r="QYE872" s="184" t="s">
        <v>333</v>
      </c>
      <c r="QYF872" s="184" t="s">
        <v>333</v>
      </c>
      <c r="QYG872" s="184" t="s">
        <v>333</v>
      </c>
      <c r="QYH872" s="184" t="s">
        <v>333</v>
      </c>
      <c r="QYI872" s="184" t="s">
        <v>333</v>
      </c>
      <c r="QYJ872" s="184" t="s">
        <v>333</v>
      </c>
      <c r="QYK872" s="184" t="s">
        <v>333</v>
      </c>
      <c r="QYL872" s="184" t="s">
        <v>333</v>
      </c>
      <c r="QYM872" s="184" t="s">
        <v>333</v>
      </c>
      <c r="QYN872" s="184" t="s">
        <v>333</v>
      </c>
      <c r="QYO872" s="184" t="s">
        <v>333</v>
      </c>
      <c r="QYP872" s="184" t="s">
        <v>333</v>
      </c>
      <c r="QYQ872" s="184" t="s">
        <v>333</v>
      </c>
      <c r="QYR872" s="184" t="s">
        <v>333</v>
      </c>
      <c r="QYS872" s="184" t="s">
        <v>333</v>
      </c>
      <c r="QYT872" s="184" t="s">
        <v>333</v>
      </c>
      <c r="QYU872" s="184" t="s">
        <v>333</v>
      </c>
      <c r="QYV872" s="184" t="s">
        <v>333</v>
      </c>
      <c r="QYW872" s="184" t="s">
        <v>333</v>
      </c>
      <c r="QYX872" s="184" t="s">
        <v>333</v>
      </c>
      <c r="QYY872" s="184" t="s">
        <v>333</v>
      </c>
      <c r="QYZ872" s="184" t="s">
        <v>333</v>
      </c>
      <c r="QZA872" s="184" t="s">
        <v>333</v>
      </c>
      <c r="QZB872" s="184" t="s">
        <v>333</v>
      </c>
      <c r="QZC872" s="184" t="s">
        <v>333</v>
      </c>
      <c r="QZD872" s="184" t="s">
        <v>333</v>
      </c>
      <c r="QZE872" s="184" t="s">
        <v>333</v>
      </c>
      <c r="QZF872" s="184" t="s">
        <v>333</v>
      </c>
      <c r="QZG872" s="184" t="s">
        <v>333</v>
      </c>
      <c r="QZH872" s="184" t="s">
        <v>333</v>
      </c>
      <c r="QZI872" s="184" t="s">
        <v>333</v>
      </c>
      <c r="QZJ872" s="184" t="s">
        <v>333</v>
      </c>
      <c r="QZK872" s="184" t="s">
        <v>333</v>
      </c>
      <c r="QZL872" s="184" t="s">
        <v>333</v>
      </c>
      <c r="QZM872" s="184" t="s">
        <v>333</v>
      </c>
      <c r="QZN872" s="184" t="s">
        <v>333</v>
      </c>
      <c r="QZO872" s="184" t="s">
        <v>333</v>
      </c>
      <c r="QZP872" s="184" t="s">
        <v>333</v>
      </c>
      <c r="QZQ872" s="184" t="s">
        <v>333</v>
      </c>
      <c r="QZR872" s="184" t="s">
        <v>333</v>
      </c>
      <c r="QZS872" s="184" t="s">
        <v>333</v>
      </c>
      <c r="QZT872" s="184" t="s">
        <v>333</v>
      </c>
      <c r="QZU872" s="184" t="s">
        <v>333</v>
      </c>
      <c r="QZV872" s="184" t="s">
        <v>333</v>
      </c>
      <c r="QZW872" s="184" t="s">
        <v>333</v>
      </c>
      <c r="QZX872" s="184" t="s">
        <v>333</v>
      </c>
      <c r="QZY872" s="184" t="s">
        <v>333</v>
      </c>
      <c r="QZZ872" s="184" t="s">
        <v>333</v>
      </c>
      <c r="RAA872" s="184" t="s">
        <v>333</v>
      </c>
      <c r="RAB872" s="184" t="s">
        <v>333</v>
      </c>
      <c r="RAC872" s="184" t="s">
        <v>333</v>
      </c>
      <c r="RAD872" s="184" t="s">
        <v>333</v>
      </c>
      <c r="RAE872" s="184" t="s">
        <v>333</v>
      </c>
      <c r="RAF872" s="184" t="s">
        <v>333</v>
      </c>
      <c r="RAG872" s="184" t="s">
        <v>333</v>
      </c>
      <c r="RAH872" s="184" t="s">
        <v>333</v>
      </c>
      <c r="RAI872" s="184" t="s">
        <v>333</v>
      </c>
      <c r="RAJ872" s="184" t="s">
        <v>333</v>
      </c>
      <c r="RAK872" s="184" t="s">
        <v>333</v>
      </c>
      <c r="RAL872" s="184" t="s">
        <v>333</v>
      </c>
      <c r="RAM872" s="184" t="s">
        <v>333</v>
      </c>
      <c r="RAN872" s="184" t="s">
        <v>333</v>
      </c>
      <c r="RAO872" s="184" t="s">
        <v>333</v>
      </c>
      <c r="RAP872" s="184" t="s">
        <v>333</v>
      </c>
      <c r="RAQ872" s="184" t="s">
        <v>333</v>
      </c>
      <c r="RAR872" s="184" t="s">
        <v>333</v>
      </c>
      <c r="RAS872" s="184" t="s">
        <v>333</v>
      </c>
      <c r="RAT872" s="184" t="s">
        <v>333</v>
      </c>
      <c r="RAU872" s="184" t="s">
        <v>333</v>
      </c>
      <c r="RAV872" s="184" t="s">
        <v>333</v>
      </c>
      <c r="RAW872" s="184" t="s">
        <v>333</v>
      </c>
      <c r="RAX872" s="184" t="s">
        <v>333</v>
      </c>
      <c r="RAY872" s="184" t="s">
        <v>333</v>
      </c>
      <c r="RAZ872" s="184" t="s">
        <v>333</v>
      </c>
      <c r="RBA872" s="184" t="s">
        <v>333</v>
      </c>
      <c r="RBB872" s="184" t="s">
        <v>333</v>
      </c>
      <c r="RBC872" s="184" t="s">
        <v>333</v>
      </c>
      <c r="RBD872" s="184" t="s">
        <v>333</v>
      </c>
      <c r="RBE872" s="184" t="s">
        <v>333</v>
      </c>
      <c r="RBF872" s="184" t="s">
        <v>333</v>
      </c>
      <c r="RBG872" s="184" t="s">
        <v>333</v>
      </c>
      <c r="RBH872" s="184" t="s">
        <v>333</v>
      </c>
      <c r="RBI872" s="184" t="s">
        <v>333</v>
      </c>
      <c r="RBJ872" s="184" t="s">
        <v>333</v>
      </c>
      <c r="RBK872" s="184" t="s">
        <v>333</v>
      </c>
      <c r="RBL872" s="184" t="s">
        <v>333</v>
      </c>
      <c r="RBM872" s="184" t="s">
        <v>333</v>
      </c>
      <c r="RBN872" s="184" t="s">
        <v>333</v>
      </c>
      <c r="RBO872" s="184" t="s">
        <v>333</v>
      </c>
      <c r="RBP872" s="184" t="s">
        <v>333</v>
      </c>
      <c r="RBQ872" s="184" t="s">
        <v>333</v>
      </c>
      <c r="RBR872" s="184" t="s">
        <v>333</v>
      </c>
      <c r="RBS872" s="184" t="s">
        <v>333</v>
      </c>
      <c r="RBT872" s="184" t="s">
        <v>333</v>
      </c>
      <c r="RBU872" s="184" t="s">
        <v>333</v>
      </c>
      <c r="RBV872" s="184" t="s">
        <v>333</v>
      </c>
      <c r="RBW872" s="184" t="s">
        <v>333</v>
      </c>
      <c r="RBX872" s="184" t="s">
        <v>333</v>
      </c>
      <c r="RBY872" s="184" t="s">
        <v>333</v>
      </c>
      <c r="RBZ872" s="184" t="s">
        <v>333</v>
      </c>
      <c r="RCA872" s="184" t="s">
        <v>333</v>
      </c>
      <c r="RCB872" s="184" t="s">
        <v>333</v>
      </c>
      <c r="RCC872" s="184" t="s">
        <v>333</v>
      </c>
      <c r="RCD872" s="184" t="s">
        <v>333</v>
      </c>
      <c r="RCE872" s="184" t="s">
        <v>333</v>
      </c>
      <c r="RCF872" s="184" t="s">
        <v>333</v>
      </c>
      <c r="RCG872" s="184" t="s">
        <v>333</v>
      </c>
      <c r="RCH872" s="184" t="s">
        <v>333</v>
      </c>
      <c r="RCI872" s="184" t="s">
        <v>333</v>
      </c>
      <c r="RCJ872" s="184" t="s">
        <v>333</v>
      </c>
      <c r="RCK872" s="184" t="s">
        <v>333</v>
      </c>
      <c r="RCL872" s="184" t="s">
        <v>333</v>
      </c>
      <c r="RCM872" s="184" t="s">
        <v>333</v>
      </c>
      <c r="RCN872" s="184" t="s">
        <v>333</v>
      </c>
      <c r="RCO872" s="184" t="s">
        <v>333</v>
      </c>
      <c r="RCP872" s="184" t="s">
        <v>333</v>
      </c>
      <c r="RCQ872" s="184" t="s">
        <v>333</v>
      </c>
      <c r="RCR872" s="184" t="s">
        <v>333</v>
      </c>
      <c r="RCS872" s="184" t="s">
        <v>333</v>
      </c>
      <c r="RCT872" s="184" t="s">
        <v>333</v>
      </c>
      <c r="RCU872" s="184" t="s">
        <v>333</v>
      </c>
      <c r="RCV872" s="184" t="s">
        <v>333</v>
      </c>
      <c r="RCW872" s="184" t="s">
        <v>333</v>
      </c>
      <c r="RCX872" s="184" t="s">
        <v>333</v>
      </c>
      <c r="RCY872" s="184" t="s">
        <v>333</v>
      </c>
      <c r="RCZ872" s="184" t="s">
        <v>333</v>
      </c>
      <c r="RDA872" s="184" t="s">
        <v>333</v>
      </c>
      <c r="RDB872" s="184" t="s">
        <v>333</v>
      </c>
      <c r="RDC872" s="184" t="s">
        <v>333</v>
      </c>
      <c r="RDD872" s="184" t="s">
        <v>333</v>
      </c>
      <c r="RDE872" s="184" t="s">
        <v>333</v>
      </c>
      <c r="RDF872" s="184" t="s">
        <v>333</v>
      </c>
      <c r="RDG872" s="184" t="s">
        <v>333</v>
      </c>
      <c r="RDH872" s="184" t="s">
        <v>333</v>
      </c>
      <c r="RDI872" s="184" t="s">
        <v>333</v>
      </c>
      <c r="RDJ872" s="184" t="s">
        <v>333</v>
      </c>
      <c r="RDK872" s="184" t="s">
        <v>333</v>
      </c>
      <c r="RDL872" s="184" t="s">
        <v>333</v>
      </c>
      <c r="RDM872" s="184" t="s">
        <v>333</v>
      </c>
      <c r="RDN872" s="184" t="s">
        <v>333</v>
      </c>
      <c r="RDO872" s="184" t="s">
        <v>333</v>
      </c>
      <c r="RDP872" s="184" t="s">
        <v>333</v>
      </c>
      <c r="RDQ872" s="184" t="s">
        <v>333</v>
      </c>
      <c r="RDR872" s="184" t="s">
        <v>333</v>
      </c>
      <c r="RDS872" s="184" t="s">
        <v>333</v>
      </c>
      <c r="RDT872" s="184" t="s">
        <v>333</v>
      </c>
      <c r="RDU872" s="184" t="s">
        <v>333</v>
      </c>
      <c r="RDV872" s="184" t="s">
        <v>333</v>
      </c>
      <c r="RDW872" s="184" t="s">
        <v>333</v>
      </c>
      <c r="RDX872" s="184" t="s">
        <v>333</v>
      </c>
      <c r="RDY872" s="184" t="s">
        <v>333</v>
      </c>
      <c r="RDZ872" s="184" t="s">
        <v>333</v>
      </c>
      <c r="REA872" s="184" t="s">
        <v>333</v>
      </c>
      <c r="REB872" s="184" t="s">
        <v>333</v>
      </c>
      <c r="REC872" s="184" t="s">
        <v>333</v>
      </c>
      <c r="RED872" s="184" t="s">
        <v>333</v>
      </c>
      <c r="REE872" s="184" t="s">
        <v>333</v>
      </c>
      <c r="REF872" s="184" t="s">
        <v>333</v>
      </c>
      <c r="REG872" s="184" t="s">
        <v>333</v>
      </c>
      <c r="REH872" s="184" t="s">
        <v>333</v>
      </c>
      <c r="REI872" s="184" t="s">
        <v>333</v>
      </c>
      <c r="REJ872" s="184" t="s">
        <v>333</v>
      </c>
      <c r="REK872" s="184" t="s">
        <v>333</v>
      </c>
      <c r="REL872" s="184" t="s">
        <v>333</v>
      </c>
      <c r="REM872" s="184" t="s">
        <v>333</v>
      </c>
      <c r="REN872" s="184" t="s">
        <v>333</v>
      </c>
      <c r="REO872" s="184" t="s">
        <v>333</v>
      </c>
      <c r="REP872" s="184" t="s">
        <v>333</v>
      </c>
      <c r="REQ872" s="184" t="s">
        <v>333</v>
      </c>
      <c r="RER872" s="184" t="s">
        <v>333</v>
      </c>
      <c r="RES872" s="184" t="s">
        <v>333</v>
      </c>
      <c r="RET872" s="184" t="s">
        <v>333</v>
      </c>
      <c r="REU872" s="184" t="s">
        <v>333</v>
      </c>
      <c r="REV872" s="184" t="s">
        <v>333</v>
      </c>
      <c r="REW872" s="184" t="s">
        <v>333</v>
      </c>
      <c r="REX872" s="184" t="s">
        <v>333</v>
      </c>
      <c r="REY872" s="184" t="s">
        <v>333</v>
      </c>
      <c r="REZ872" s="184" t="s">
        <v>333</v>
      </c>
      <c r="RFA872" s="184" t="s">
        <v>333</v>
      </c>
      <c r="RFB872" s="184" t="s">
        <v>333</v>
      </c>
      <c r="RFC872" s="184" t="s">
        <v>333</v>
      </c>
      <c r="RFD872" s="184" t="s">
        <v>333</v>
      </c>
      <c r="RFE872" s="184" t="s">
        <v>333</v>
      </c>
      <c r="RFF872" s="184" t="s">
        <v>333</v>
      </c>
      <c r="RFG872" s="184" t="s">
        <v>333</v>
      </c>
      <c r="RFH872" s="184" t="s">
        <v>333</v>
      </c>
      <c r="RFI872" s="184" t="s">
        <v>333</v>
      </c>
      <c r="RFJ872" s="184" t="s">
        <v>333</v>
      </c>
      <c r="RFK872" s="184" t="s">
        <v>333</v>
      </c>
      <c r="RFL872" s="184" t="s">
        <v>333</v>
      </c>
      <c r="RFM872" s="184" t="s">
        <v>333</v>
      </c>
      <c r="RFN872" s="184" t="s">
        <v>333</v>
      </c>
      <c r="RFO872" s="184" t="s">
        <v>333</v>
      </c>
      <c r="RFP872" s="184" t="s">
        <v>333</v>
      </c>
      <c r="RFQ872" s="184" t="s">
        <v>333</v>
      </c>
      <c r="RFR872" s="184" t="s">
        <v>333</v>
      </c>
      <c r="RFS872" s="184" t="s">
        <v>333</v>
      </c>
      <c r="RFT872" s="184" t="s">
        <v>333</v>
      </c>
      <c r="RFU872" s="184" t="s">
        <v>333</v>
      </c>
      <c r="RFV872" s="184" t="s">
        <v>333</v>
      </c>
      <c r="RFW872" s="184" t="s">
        <v>333</v>
      </c>
      <c r="RFX872" s="184" t="s">
        <v>333</v>
      </c>
      <c r="RFY872" s="184" t="s">
        <v>333</v>
      </c>
      <c r="RFZ872" s="184" t="s">
        <v>333</v>
      </c>
      <c r="RGA872" s="184" t="s">
        <v>333</v>
      </c>
      <c r="RGB872" s="184" t="s">
        <v>333</v>
      </c>
      <c r="RGC872" s="184" t="s">
        <v>333</v>
      </c>
      <c r="RGD872" s="184" t="s">
        <v>333</v>
      </c>
      <c r="RGE872" s="184" t="s">
        <v>333</v>
      </c>
      <c r="RGF872" s="184" t="s">
        <v>333</v>
      </c>
      <c r="RGG872" s="184" t="s">
        <v>333</v>
      </c>
      <c r="RGH872" s="184" t="s">
        <v>333</v>
      </c>
      <c r="RGI872" s="184" t="s">
        <v>333</v>
      </c>
      <c r="RGJ872" s="184" t="s">
        <v>333</v>
      </c>
      <c r="RGK872" s="184" t="s">
        <v>333</v>
      </c>
      <c r="RGL872" s="184" t="s">
        <v>333</v>
      </c>
      <c r="RGM872" s="184" t="s">
        <v>333</v>
      </c>
      <c r="RGN872" s="184" t="s">
        <v>333</v>
      </c>
      <c r="RGO872" s="184" t="s">
        <v>333</v>
      </c>
      <c r="RGP872" s="184" t="s">
        <v>333</v>
      </c>
      <c r="RGQ872" s="184" t="s">
        <v>333</v>
      </c>
      <c r="RGR872" s="184" t="s">
        <v>333</v>
      </c>
      <c r="RGS872" s="184" t="s">
        <v>333</v>
      </c>
      <c r="RGT872" s="184" t="s">
        <v>333</v>
      </c>
      <c r="RGU872" s="184" t="s">
        <v>333</v>
      </c>
      <c r="RGV872" s="184" t="s">
        <v>333</v>
      </c>
      <c r="RGW872" s="184" t="s">
        <v>333</v>
      </c>
      <c r="RGX872" s="184" t="s">
        <v>333</v>
      </c>
      <c r="RGY872" s="184" t="s">
        <v>333</v>
      </c>
      <c r="RGZ872" s="184" t="s">
        <v>333</v>
      </c>
      <c r="RHA872" s="184" t="s">
        <v>333</v>
      </c>
      <c r="RHB872" s="184" t="s">
        <v>333</v>
      </c>
      <c r="RHC872" s="184" t="s">
        <v>333</v>
      </c>
      <c r="RHD872" s="184" t="s">
        <v>333</v>
      </c>
      <c r="RHE872" s="184" t="s">
        <v>333</v>
      </c>
      <c r="RHF872" s="184" t="s">
        <v>333</v>
      </c>
      <c r="RHG872" s="184" t="s">
        <v>333</v>
      </c>
      <c r="RHH872" s="184" t="s">
        <v>333</v>
      </c>
      <c r="RHI872" s="184" t="s">
        <v>333</v>
      </c>
      <c r="RHJ872" s="184" t="s">
        <v>333</v>
      </c>
      <c r="RHK872" s="184" t="s">
        <v>333</v>
      </c>
      <c r="RHL872" s="184" t="s">
        <v>333</v>
      </c>
      <c r="RHM872" s="184" t="s">
        <v>333</v>
      </c>
      <c r="RHN872" s="184" t="s">
        <v>333</v>
      </c>
      <c r="RHO872" s="184" t="s">
        <v>333</v>
      </c>
      <c r="RHP872" s="184" t="s">
        <v>333</v>
      </c>
      <c r="RHQ872" s="184" t="s">
        <v>333</v>
      </c>
      <c r="RHR872" s="184" t="s">
        <v>333</v>
      </c>
      <c r="RHS872" s="184" t="s">
        <v>333</v>
      </c>
      <c r="RHT872" s="184" t="s">
        <v>333</v>
      </c>
      <c r="RHU872" s="184" t="s">
        <v>333</v>
      </c>
      <c r="RHV872" s="184" t="s">
        <v>333</v>
      </c>
      <c r="RHW872" s="184" t="s">
        <v>333</v>
      </c>
      <c r="RHX872" s="184" t="s">
        <v>333</v>
      </c>
      <c r="RHY872" s="184" t="s">
        <v>333</v>
      </c>
      <c r="RHZ872" s="184" t="s">
        <v>333</v>
      </c>
      <c r="RIA872" s="184" t="s">
        <v>333</v>
      </c>
      <c r="RIB872" s="184" t="s">
        <v>333</v>
      </c>
      <c r="RIC872" s="184" t="s">
        <v>333</v>
      </c>
      <c r="RID872" s="184" t="s">
        <v>333</v>
      </c>
      <c r="RIE872" s="184" t="s">
        <v>333</v>
      </c>
      <c r="RIF872" s="184" t="s">
        <v>333</v>
      </c>
      <c r="RIG872" s="184" t="s">
        <v>333</v>
      </c>
      <c r="RIH872" s="184" t="s">
        <v>333</v>
      </c>
      <c r="RII872" s="184" t="s">
        <v>333</v>
      </c>
      <c r="RIJ872" s="184" t="s">
        <v>333</v>
      </c>
      <c r="RIK872" s="184" t="s">
        <v>333</v>
      </c>
      <c r="RIL872" s="184" t="s">
        <v>333</v>
      </c>
      <c r="RIM872" s="184" t="s">
        <v>333</v>
      </c>
      <c r="RIN872" s="184" t="s">
        <v>333</v>
      </c>
      <c r="RIO872" s="184" t="s">
        <v>333</v>
      </c>
      <c r="RIP872" s="184" t="s">
        <v>333</v>
      </c>
      <c r="RIQ872" s="184" t="s">
        <v>333</v>
      </c>
      <c r="RIR872" s="184" t="s">
        <v>333</v>
      </c>
      <c r="RIS872" s="184" t="s">
        <v>333</v>
      </c>
      <c r="RIT872" s="184" t="s">
        <v>333</v>
      </c>
      <c r="RIU872" s="184" t="s">
        <v>333</v>
      </c>
      <c r="RIV872" s="184" t="s">
        <v>333</v>
      </c>
      <c r="RIW872" s="184" t="s">
        <v>333</v>
      </c>
      <c r="RIX872" s="184" t="s">
        <v>333</v>
      </c>
      <c r="RIY872" s="184" t="s">
        <v>333</v>
      </c>
      <c r="RIZ872" s="184" t="s">
        <v>333</v>
      </c>
      <c r="RJA872" s="184" t="s">
        <v>333</v>
      </c>
      <c r="RJB872" s="184" t="s">
        <v>333</v>
      </c>
      <c r="RJC872" s="184" t="s">
        <v>333</v>
      </c>
      <c r="RJD872" s="184" t="s">
        <v>333</v>
      </c>
      <c r="RJE872" s="184" t="s">
        <v>333</v>
      </c>
      <c r="RJF872" s="184" t="s">
        <v>333</v>
      </c>
      <c r="RJG872" s="184" t="s">
        <v>333</v>
      </c>
      <c r="RJH872" s="184" t="s">
        <v>333</v>
      </c>
      <c r="RJI872" s="184" t="s">
        <v>333</v>
      </c>
      <c r="RJJ872" s="184" t="s">
        <v>333</v>
      </c>
      <c r="RJK872" s="184" t="s">
        <v>333</v>
      </c>
      <c r="RJL872" s="184" t="s">
        <v>333</v>
      </c>
      <c r="RJM872" s="184" t="s">
        <v>333</v>
      </c>
      <c r="RJN872" s="184" t="s">
        <v>333</v>
      </c>
      <c r="RJO872" s="184" t="s">
        <v>333</v>
      </c>
      <c r="RJP872" s="184" t="s">
        <v>333</v>
      </c>
      <c r="RJQ872" s="184" t="s">
        <v>333</v>
      </c>
      <c r="RJR872" s="184" t="s">
        <v>333</v>
      </c>
      <c r="RJS872" s="184" t="s">
        <v>333</v>
      </c>
      <c r="RJT872" s="184" t="s">
        <v>333</v>
      </c>
      <c r="RJU872" s="184" t="s">
        <v>333</v>
      </c>
      <c r="RJV872" s="184" t="s">
        <v>333</v>
      </c>
      <c r="RJW872" s="184" t="s">
        <v>333</v>
      </c>
      <c r="RJX872" s="184" t="s">
        <v>333</v>
      </c>
      <c r="RJY872" s="184" t="s">
        <v>333</v>
      </c>
      <c r="RJZ872" s="184" t="s">
        <v>333</v>
      </c>
      <c r="RKA872" s="184" t="s">
        <v>333</v>
      </c>
      <c r="RKB872" s="184" t="s">
        <v>333</v>
      </c>
      <c r="RKC872" s="184" t="s">
        <v>333</v>
      </c>
      <c r="RKD872" s="184" t="s">
        <v>333</v>
      </c>
      <c r="RKE872" s="184" t="s">
        <v>333</v>
      </c>
      <c r="RKF872" s="184" t="s">
        <v>333</v>
      </c>
      <c r="RKG872" s="184" t="s">
        <v>333</v>
      </c>
      <c r="RKH872" s="184" t="s">
        <v>333</v>
      </c>
      <c r="RKI872" s="184" t="s">
        <v>333</v>
      </c>
      <c r="RKJ872" s="184" t="s">
        <v>333</v>
      </c>
      <c r="RKK872" s="184" t="s">
        <v>333</v>
      </c>
      <c r="RKL872" s="184" t="s">
        <v>333</v>
      </c>
      <c r="RKM872" s="184" t="s">
        <v>333</v>
      </c>
      <c r="RKN872" s="184" t="s">
        <v>333</v>
      </c>
      <c r="RKO872" s="184" t="s">
        <v>333</v>
      </c>
      <c r="RKP872" s="184" t="s">
        <v>333</v>
      </c>
      <c r="RKQ872" s="184" t="s">
        <v>333</v>
      </c>
      <c r="RKR872" s="184" t="s">
        <v>333</v>
      </c>
      <c r="RKS872" s="184" t="s">
        <v>333</v>
      </c>
      <c r="RKT872" s="184" t="s">
        <v>333</v>
      </c>
      <c r="RKU872" s="184" t="s">
        <v>333</v>
      </c>
      <c r="RKV872" s="184" t="s">
        <v>333</v>
      </c>
      <c r="RKW872" s="184" t="s">
        <v>333</v>
      </c>
      <c r="RKX872" s="184" t="s">
        <v>333</v>
      </c>
      <c r="RKY872" s="184" t="s">
        <v>333</v>
      </c>
      <c r="RKZ872" s="184" t="s">
        <v>333</v>
      </c>
      <c r="RLA872" s="184" t="s">
        <v>333</v>
      </c>
      <c r="RLB872" s="184" t="s">
        <v>333</v>
      </c>
      <c r="RLC872" s="184" t="s">
        <v>333</v>
      </c>
      <c r="RLD872" s="184" t="s">
        <v>333</v>
      </c>
      <c r="RLE872" s="184" t="s">
        <v>333</v>
      </c>
      <c r="RLF872" s="184" t="s">
        <v>333</v>
      </c>
      <c r="RLG872" s="184" t="s">
        <v>333</v>
      </c>
      <c r="RLH872" s="184" t="s">
        <v>333</v>
      </c>
      <c r="RLI872" s="184" t="s">
        <v>333</v>
      </c>
      <c r="RLJ872" s="184" t="s">
        <v>333</v>
      </c>
      <c r="RLK872" s="184" t="s">
        <v>333</v>
      </c>
      <c r="RLL872" s="184" t="s">
        <v>333</v>
      </c>
      <c r="RLM872" s="184" t="s">
        <v>333</v>
      </c>
      <c r="RLN872" s="184" t="s">
        <v>333</v>
      </c>
      <c r="RLO872" s="184" t="s">
        <v>333</v>
      </c>
      <c r="RLP872" s="184" t="s">
        <v>333</v>
      </c>
      <c r="RLQ872" s="184" t="s">
        <v>333</v>
      </c>
      <c r="RLR872" s="184" t="s">
        <v>333</v>
      </c>
      <c r="RLS872" s="184" t="s">
        <v>333</v>
      </c>
      <c r="RLT872" s="184" t="s">
        <v>333</v>
      </c>
      <c r="RLU872" s="184" t="s">
        <v>333</v>
      </c>
      <c r="RLV872" s="184" t="s">
        <v>333</v>
      </c>
      <c r="RLW872" s="184" t="s">
        <v>333</v>
      </c>
      <c r="RLX872" s="184" t="s">
        <v>333</v>
      </c>
      <c r="RLY872" s="184" t="s">
        <v>333</v>
      </c>
      <c r="RLZ872" s="184" t="s">
        <v>333</v>
      </c>
      <c r="RMA872" s="184" t="s">
        <v>333</v>
      </c>
      <c r="RMB872" s="184" t="s">
        <v>333</v>
      </c>
      <c r="RMC872" s="184" t="s">
        <v>333</v>
      </c>
      <c r="RMD872" s="184" t="s">
        <v>333</v>
      </c>
      <c r="RME872" s="184" t="s">
        <v>333</v>
      </c>
      <c r="RMF872" s="184" t="s">
        <v>333</v>
      </c>
      <c r="RMG872" s="184" t="s">
        <v>333</v>
      </c>
      <c r="RMH872" s="184" t="s">
        <v>333</v>
      </c>
      <c r="RMI872" s="184" t="s">
        <v>333</v>
      </c>
      <c r="RMJ872" s="184" t="s">
        <v>333</v>
      </c>
      <c r="RMK872" s="184" t="s">
        <v>333</v>
      </c>
      <c r="RML872" s="184" t="s">
        <v>333</v>
      </c>
      <c r="RMM872" s="184" t="s">
        <v>333</v>
      </c>
      <c r="RMN872" s="184" t="s">
        <v>333</v>
      </c>
      <c r="RMO872" s="184" t="s">
        <v>333</v>
      </c>
      <c r="RMP872" s="184" t="s">
        <v>333</v>
      </c>
      <c r="RMQ872" s="184" t="s">
        <v>333</v>
      </c>
      <c r="RMR872" s="184" t="s">
        <v>333</v>
      </c>
      <c r="RMS872" s="184" t="s">
        <v>333</v>
      </c>
      <c r="RMT872" s="184" t="s">
        <v>333</v>
      </c>
      <c r="RMU872" s="184" t="s">
        <v>333</v>
      </c>
      <c r="RMV872" s="184" t="s">
        <v>333</v>
      </c>
      <c r="RMW872" s="184" t="s">
        <v>333</v>
      </c>
      <c r="RMX872" s="184" t="s">
        <v>333</v>
      </c>
      <c r="RMY872" s="184" t="s">
        <v>333</v>
      </c>
      <c r="RMZ872" s="184" t="s">
        <v>333</v>
      </c>
      <c r="RNA872" s="184" t="s">
        <v>333</v>
      </c>
      <c r="RNB872" s="184" t="s">
        <v>333</v>
      </c>
      <c r="RNC872" s="184" t="s">
        <v>333</v>
      </c>
      <c r="RND872" s="184" t="s">
        <v>333</v>
      </c>
      <c r="RNE872" s="184" t="s">
        <v>333</v>
      </c>
      <c r="RNF872" s="184" t="s">
        <v>333</v>
      </c>
      <c r="RNG872" s="184" t="s">
        <v>333</v>
      </c>
      <c r="RNH872" s="184" t="s">
        <v>333</v>
      </c>
      <c r="RNI872" s="184" t="s">
        <v>333</v>
      </c>
      <c r="RNJ872" s="184" t="s">
        <v>333</v>
      </c>
      <c r="RNK872" s="184" t="s">
        <v>333</v>
      </c>
      <c r="RNL872" s="184" t="s">
        <v>333</v>
      </c>
      <c r="RNM872" s="184" t="s">
        <v>333</v>
      </c>
      <c r="RNN872" s="184" t="s">
        <v>333</v>
      </c>
      <c r="RNO872" s="184" t="s">
        <v>333</v>
      </c>
      <c r="RNP872" s="184" t="s">
        <v>333</v>
      </c>
      <c r="RNQ872" s="184" t="s">
        <v>333</v>
      </c>
      <c r="RNR872" s="184" t="s">
        <v>333</v>
      </c>
      <c r="RNS872" s="184" t="s">
        <v>333</v>
      </c>
      <c r="RNT872" s="184" t="s">
        <v>333</v>
      </c>
      <c r="RNU872" s="184" t="s">
        <v>333</v>
      </c>
      <c r="RNV872" s="184" t="s">
        <v>333</v>
      </c>
      <c r="RNW872" s="184" t="s">
        <v>333</v>
      </c>
      <c r="RNX872" s="184" t="s">
        <v>333</v>
      </c>
      <c r="RNY872" s="184" t="s">
        <v>333</v>
      </c>
      <c r="RNZ872" s="184" t="s">
        <v>333</v>
      </c>
      <c r="ROA872" s="184" t="s">
        <v>333</v>
      </c>
      <c r="ROB872" s="184" t="s">
        <v>333</v>
      </c>
      <c r="ROC872" s="184" t="s">
        <v>333</v>
      </c>
      <c r="ROD872" s="184" t="s">
        <v>333</v>
      </c>
      <c r="ROE872" s="184" t="s">
        <v>333</v>
      </c>
      <c r="ROF872" s="184" t="s">
        <v>333</v>
      </c>
      <c r="ROG872" s="184" t="s">
        <v>333</v>
      </c>
      <c r="ROH872" s="184" t="s">
        <v>333</v>
      </c>
      <c r="ROI872" s="184" t="s">
        <v>333</v>
      </c>
      <c r="ROJ872" s="184" t="s">
        <v>333</v>
      </c>
      <c r="ROK872" s="184" t="s">
        <v>333</v>
      </c>
      <c r="ROL872" s="184" t="s">
        <v>333</v>
      </c>
      <c r="ROM872" s="184" t="s">
        <v>333</v>
      </c>
      <c r="RON872" s="184" t="s">
        <v>333</v>
      </c>
      <c r="ROO872" s="184" t="s">
        <v>333</v>
      </c>
      <c r="ROP872" s="184" t="s">
        <v>333</v>
      </c>
      <c r="ROQ872" s="184" t="s">
        <v>333</v>
      </c>
      <c r="ROR872" s="184" t="s">
        <v>333</v>
      </c>
      <c r="ROS872" s="184" t="s">
        <v>333</v>
      </c>
      <c r="ROT872" s="184" t="s">
        <v>333</v>
      </c>
      <c r="ROU872" s="184" t="s">
        <v>333</v>
      </c>
      <c r="ROV872" s="184" t="s">
        <v>333</v>
      </c>
      <c r="ROW872" s="184" t="s">
        <v>333</v>
      </c>
      <c r="ROX872" s="184" t="s">
        <v>333</v>
      </c>
      <c r="ROY872" s="184" t="s">
        <v>333</v>
      </c>
      <c r="ROZ872" s="184" t="s">
        <v>333</v>
      </c>
      <c r="RPA872" s="184" t="s">
        <v>333</v>
      </c>
      <c r="RPB872" s="184" t="s">
        <v>333</v>
      </c>
      <c r="RPC872" s="184" t="s">
        <v>333</v>
      </c>
      <c r="RPD872" s="184" t="s">
        <v>333</v>
      </c>
      <c r="RPE872" s="184" t="s">
        <v>333</v>
      </c>
      <c r="RPF872" s="184" t="s">
        <v>333</v>
      </c>
      <c r="RPG872" s="184" t="s">
        <v>333</v>
      </c>
      <c r="RPH872" s="184" t="s">
        <v>333</v>
      </c>
      <c r="RPI872" s="184" t="s">
        <v>333</v>
      </c>
      <c r="RPJ872" s="184" t="s">
        <v>333</v>
      </c>
      <c r="RPK872" s="184" t="s">
        <v>333</v>
      </c>
      <c r="RPL872" s="184" t="s">
        <v>333</v>
      </c>
      <c r="RPM872" s="184" t="s">
        <v>333</v>
      </c>
      <c r="RPN872" s="184" t="s">
        <v>333</v>
      </c>
      <c r="RPO872" s="184" t="s">
        <v>333</v>
      </c>
      <c r="RPP872" s="184" t="s">
        <v>333</v>
      </c>
      <c r="RPQ872" s="184" t="s">
        <v>333</v>
      </c>
      <c r="RPR872" s="184" t="s">
        <v>333</v>
      </c>
      <c r="RPS872" s="184" t="s">
        <v>333</v>
      </c>
      <c r="RPT872" s="184" t="s">
        <v>333</v>
      </c>
      <c r="RPU872" s="184" t="s">
        <v>333</v>
      </c>
      <c r="RPV872" s="184" t="s">
        <v>333</v>
      </c>
      <c r="RPW872" s="184" t="s">
        <v>333</v>
      </c>
      <c r="RPX872" s="184" t="s">
        <v>333</v>
      </c>
      <c r="RPY872" s="184" t="s">
        <v>333</v>
      </c>
      <c r="RPZ872" s="184" t="s">
        <v>333</v>
      </c>
      <c r="RQA872" s="184" t="s">
        <v>333</v>
      </c>
      <c r="RQB872" s="184" t="s">
        <v>333</v>
      </c>
      <c r="RQC872" s="184" t="s">
        <v>333</v>
      </c>
      <c r="RQD872" s="184" t="s">
        <v>333</v>
      </c>
      <c r="RQE872" s="184" t="s">
        <v>333</v>
      </c>
      <c r="RQF872" s="184" t="s">
        <v>333</v>
      </c>
      <c r="RQG872" s="184" t="s">
        <v>333</v>
      </c>
      <c r="RQH872" s="184" t="s">
        <v>333</v>
      </c>
      <c r="RQI872" s="184" t="s">
        <v>333</v>
      </c>
      <c r="RQJ872" s="184" t="s">
        <v>333</v>
      </c>
      <c r="RQK872" s="184" t="s">
        <v>333</v>
      </c>
      <c r="RQL872" s="184" t="s">
        <v>333</v>
      </c>
      <c r="RQM872" s="184" t="s">
        <v>333</v>
      </c>
      <c r="RQN872" s="184" t="s">
        <v>333</v>
      </c>
      <c r="RQO872" s="184" t="s">
        <v>333</v>
      </c>
      <c r="RQP872" s="184" t="s">
        <v>333</v>
      </c>
      <c r="RQQ872" s="184" t="s">
        <v>333</v>
      </c>
      <c r="RQR872" s="184" t="s">
        <v>333</v>
      </c>
      <c r="RQS872" s="184" t="s">
        <v>333</v>
      </c>
      <c r="RQT872" s="184" t="s">
        <v>333</v>
      </c>
      <c r="RQU872" s="184" t="s">
        <v>333</v>
      </c>
      <c r="RQV872" s="184" t="s">
        <v>333</v>
      </c>
      <c r="RQW872" s="184" t="s">
        <v>333</v>
      </c>
      <c r="RQX872" s="184" t="s">
        <v>333</v>
      </c>
      <c r="RQY872" s="184" t="s">
        <v>333</v>
      </c>
      <c r="RQZ872" s="184" t="s">
        <v>333</v>
      </c>
      <c r="RRA872" s="184" t="s">
        <v>333</v>
      </c>
      <c r="RRB872" s="184" t="s">
        <v>333</v>
      </c>
      <c r="RRC872" s="184" t="s">
        <v>333</v>
      </c>
      <c r="RRD872" s="184" t="s">
        <v>333</v>
      </c>
      <c r="RRE872" s="184" t="s">
        <v>333</v>
      </c>
      <c r="RRF872" s="184" t="s">
        <v>333</v>
      </c>
      <c r="RRG872" s="184" t="s">
        <v>333</v>
      </c>
      <c r="RRH872" s="184" t="s">
        <v>333</v>
      </c>
      <c r="RRI872" s="184" t="s">
        <v>333</v>
      </c>
      <c r="RRJ872" s="184" t="s">
        <v>333</v>
      </c>
      <c r="RRK872" s="184" t="s">
        <v>333</v>
      </c>
      <c r="RRL872" s="184" t="s">
        <v>333</v>
      </c>
      <c r="RRM872" s="184" t="s">
        <v>333</v>
      </c>
      <c r="RRN872" s="184" t="s">
        <v>333</v>
      </c>
      <c r="RRO872" s="184" t="s">
        <v>333</v>
      </c>
      <c r="RRP872" s="184" t="s">
        <v>333</v>
      </c>
      <c r="RRQ872" s="184" t="s">
        <v>333</v>
      </c>
      <c r="RRR872" s="184" t="s">
        <v>333</v>
      </c>
      <c r="RRS872" s="184" t="s">
        <v>333</v>
      </c>
      <c r="RRT872" s="184" t="s">
        <v>333</v>
      </c>
      <c r="RRU872" s="184" t="s">
        <v>333</v>
      </c>
      <c r="RRV872" s="184" t="s">
        <v>333</v>
      </c>
      <c r="RRW872" s="184" t="s">
        <v>333</v>
      </c>
      <c r="RRX872" s="184" t="s">
        <v>333</v>
      </c>
      <c r="RRY872" s="184" t="s">
        <v>333</v>
      </c>
      <c r="RRZ872" s="184" t="s">
        <v>333</v>
      </c>
      <c r="RSA872" s="184" t="s">
        <v>333</v>
      </c>
      <c r="RSB872" s="184" t="s">
        <v>333</v>
      </c>
      <c r="RSC872" s="184" t="s">
        <v>333</v>
      </c>
      <c r="RSD872" s="184" t="s">
        <v>333</v>
      </c>
      <c r="RSE872" s="184" t="s">
        <v>333</v>
      </c>
      <c r="RSF872" s="184" t="s">
        <v>333</v>
      </c>
      <c r="RSG872" s="184" t="s">
        <v>333</v>
      </c>
      <c r="RSH872" s="184" t="s">
        <v>333</v>
      </c>
      <c r="RSI872" s="184" t="s">
        <v>333</v>
      </c>
      <c r="RSJ872" s="184" t="s">
        <v>333</v>
      </c>
      <c r="RSK872" s="184" t="s">
        <v>333</v>
      </c>
      <c r="RSL872" s="184" t="s">
        <v>333</v>
      </c>
      <c r="RSM872" s="184" t="s">
        <v>333</v>
      </c>
      <c r="RSN872" s="184" t="s">
        <v>333</v>
      </c>
      <c r="RSO872" s="184" t="s">
        <v>333</v>
      </c>
      <c r="RSP872" s="184" t="s">
        <v>333</v>
      </c>
      <c r="RSQ872" s="184" t="s">
        <v>333</v>
      </c>
      <c r="RSR872" s="184" t="s">
        <v>333</v>
      </c>
      <c r="RSS872" s="184" t="s">
        <v>333</v>
      </c>
      <c r="RST872" s="184" t="s">
        <v>333</v>
      </c>
      <c r="RSU872" s="184" t="s">
        <v>333</v>
      </c>
      <c r="RSV872" s="184" t="s">
        <v>333</v>
      </c>
      <c r="RSW872" s="184" t="s">
        <v>333</v>
      </c>
      <c r="RSX872" s="184" t="s">
        <v>333</v>
      </c>
      <c r="RSY872" s="184" t="s">
        <v>333</v>
      </c>
      <c r="RSZ872" s="184" t="s">
        <v>333</v>
      </c>
      <c r="RTA872" s="184" t="s">
        <v>333</v>
      </c>
      <c r="RTB872" s="184" t="s">
        <v>333</v>
      </c>
      <c r="RTC872" s="184" t="s">
        <v>333</v>
      </c>
      <c r="RTD872" s="184" t="s">
        <v>333</v>
      </c>
      <c r="RTE872" s="184" t="s">
        <v>333</v>
      </c>
      <c r="RTF872" s="184" t="s">
        <v>333</v>
      </c>
      <c r="RTG872" s="184" t="s">
        <v>333</v>
      </c>
      <c r="RTH872" s="184" t="s">
        <v>333</v>
      </c>
      <c r="RTI872" s="184" t="s">
        <v>333</v>
      </c>
      <c r="RTJ872" s="184" t="s">
        <v>333</v>
      </c>
      <c r="RTK872" s="184" t="s">
        <v>333</v>
      </c>
      <c r="RTL872" s="184" t="s">
        <v>333</v>
      </c>
      <c r="RTM872" s="184" t="s">
        <v>333</v>
      </c>
      <c r="RTN872" s="184" t="s">
        <v>333</v>
      </c>
      <c r="RTO872" s="184" t="s">
        <v>333</v>
      </c>
      <c r="RTP872" s="184" t="s">
        <v>333</v>
      </c>
      <c r="RTQ872" s="184" t="s">
        <v>333</v>
      </c>
      <c r="RTR872" s="184" t="s">
        <v>333</v>
      </c>
      <c r="RTS872" s="184" t="s">
        <v>333</v>
      </c>
      <c r="RTT872" s="184" t="s">
        <v>333</v>
      </c>
      <c r="RTU872" s="184" t="s">
        <v>333</v>
      </c>
      <c r="RTV872" s="184" t="s">
        <v>333</v>
      </c>
      <c r="RTW872" s="184" t="s">
        <v>333</v>
      </c>
      <c r="RTX872" s="184" t="s">
        <v>333</v>
      </c>
      <c r="RTY872" s="184" t="s">
        <v>333</v>
      </c>
      <c r="RTZ872" s="184" t="s">
        <v>333</v>
      </c>
      <c r="RUA872" s="184" t="s">
        <v>333</v>
      </c>
      <c r="RUB872" s="184" t="s">
        <v>333</v>
      </c>
      <c r="RUC872" s="184" t="s">
        <v>333</v>
      </c>
      <c r="RUD872" s="184" t="s">
        <v>333</v>
      </c>
      <c r="RUE872" s="184" t="s">
        <v>333</v>
      </c>
      <c r="RUF872" s="184" t="s">
        <v>333</v>
      </c>
      <c r="RUG872" s="184" t="s">
        <v>333</v>
      </c>
      <c r="RUH872" s="184" t="s">
        <v>333</v>
      </c>
      <c r="RUI872" s="184" t="s">
        <v>333</v>
      </c>
      <c r="RUJ872" s="184" t="s">
        <v>333</v>
      </c>
      <c r="RUK872" s="184" t="s">
        <v>333</v>
      </c>
      <c r="RUL872" s="184" t="s">
        <v>333</v>
      </c>
      <c r="RUM872" s="184" t="s">
        <v>333</v>
      </c>
      <c r="RUN872" s="184" t="s">
        <v>333</v>
      </c>
      <c r="RUO872" s="184" t="s">
        <v>333</v>
      </c>
      <c r="RUP872" s="184" t="s">
        <v>333</v>
      </c>
      <c r="RUQ872" s="184" t="s">
        <v>333</v>
      </c>
      <c r="RUR872" s="184" t="s">
        <v>333</v>
      </c>
      <c r="RUS872" s="184" t="s">
        <v>333</v>
      </c>
      <c r="RUT872" s="184" t="s">
        <v>333</v>
      </c>
      <c r="RUU872" s="184" t="s">
        <v>333</v>
      </c>
      <c r="RUV872" s="184" t="s">
        <v>333</v>
      </c>
      <c r="RUW872" s="184" t="s">
        <v>333</v>
      </c>
      <c r="RUX872" s="184" t="s">
        <v>333</v>
      </c>
      <c r="RUY872" s="184" t="s">
        <v>333</v>
      </c>
      <c r="RUZ872" s="184" t="s">
        <v>333</v>
      </c>
      <c r="RVA872" s="184" t="s">
        <v>333</v>
      </c>
      <c r="RVB872" s="184" t="s">
        <v>333</v>
      </c>
      <c r="RVC872" s="184" t="s">
        <v>333</v>
      </c>
      <c r="RVD872" s="184" t="s">
        <v>333</v>
      </c>
      <c r="RVE872" s="184" t="s">
        <v>333</v>
      </c>
      <c r="RVF872" s="184" t="s">
        <v>333</v>
      </c>
      <c r="RVG872" s="184" t="s">
        <v>333</v>
      </c>
      <c r="RVH872" s="184" t="s">
        <v>333</v>
      </c>
      <c r="RVI872" s="184" t="s">
        <v>333</v>
      </c>
      <c r="RVJ872" s="184" t="s">
        <v>333</v>
      </c>
      <c r="RVK872" s="184" t="s">
        <v>333</v>
      </c>
      <c r="RVL872" s="184" t="s">
        <v>333</v>
      </c>
      <c r="RVM872" s="184" t="s">
        <v>333</v>
      </c>
      <c r="RVN872" s="184" t="s">
        <v>333</v>
      </c>
      <c r="RVO872" s="184" t="s">
        <v>333</v>
      </c>
      <c r="RVP872" s="184" t="s">
        <v>333</v>
      </c>
      <c r="RVQ872" s="184" t="s">
        <v>333</v>
      </c>
      <c r="RVR872" s="184" t="s">
        <v>333</v>
      </c>
      <c r="RVS872" s="184" t="s">
        <v>333</v>
      </c>
      <c r="RVT872" s="184" t="s">
        <v>333</v>
      </c>
      <c r="RVU872" s="184" t="s">
        <v>333</v>
      </c>
      <c r="RVV872" s="184" t="s">
        <v>333</v>
      </c>
      <c r="RVW872" s="184" t="s">
        <v>333</v>
      </c>
      <c r="RVX872" s="184" t="s">
        <v>333</v>
      </c>
      <c r="RVY872" s="184" t="s">
        <v>333</v>
      </c>
      <c r="RVZ872" s="184" t="s">
        <v>333</v>
      </c>
      <c r="RWA872" s="184" t="s">
        <v>333</v>
      </c>
      <c r="RWB872" s="184" t="s">
        <v>333</v>
      </c>
      <c r="RWC872" s="184" t="s">
        <v>333</v>
      </c>
      <c r="RWD872" s="184" t="s">
        <v>333</v>
      </c>
      <c r="RWE872" s="184" t="s">
        <v>333</v>
      </c>
      <c r="RWF872" s="184" t="s">
        <v>333</v>
      </c>
      <c r="RWG872" s="184" t="s">
        <v>333</v>
      </c>
      <c r="RWH872" s="184" t="s">
        <v>333</v>
      </c>
      <c r="RWI872" s="184" t="s">
        <v>333</v>
      </c>
      <c r="RWJ872" s="184" t="s">
        <v>333</v>
      </c>
      <c r="RWK872" s="184" t="s">
        <v>333</v>
      </c>
      <c r="RWL872" s="184" t="s">
        <v>333</v>
      </c>
      <c r="RWM872" s="184" t="s">
        <v>333</v>
      </c>
      <c r="RWN872" s="184" t="s">
        <v>333</v>
      </c>
      <c r="RWO872" s="184" t="s">
        <v>333</v>
      </c>
      <c r="RWP872" s="184" t="s">
        <v>333</v>
      </c>
      <c r="RWQ872" s="184" t="s">
        <v>333</v>
      </c>
      <c r="RWR872" s="184" t="s">
        <v>333</v>
      </c>
      <c r="RWS872" s="184" t="s">
        <v>333</v>
      </c>
      <c r="RWT872" s="184" t="s">
        <v>333</v>
      </c>
      <c r="RWU872" s="184" t="s">
        <v>333</v>
      </c>
      <c r="RWV872" s="184" t="s">
        <v>333</v>
      </c>
      <c r="RWW872" s="184" t="s">
        <v>333</v>
      </c>
      <c r="RWX872" s="184" t="s">
        <v>333</v>
      </c>
      <c r="RWY872" s="184" t="s">
        <v>333</v>
      </c>
      <c r="RWZ872" s="184" t="s">
        <v>333</v>
      </c>
      <c r="RXA872" s="184" t="s">
        <v>333</v>
      </c>
      <c r="RXB872" s="184" t="s">
        <v>333</v>
      </c>
      <c r="RXC872" s="184" t="s">
        <v>333</v>
      </c>
      <c r="RXD872" s="184" t="s">
        <v>333</v>
      </c>
      <c r="RXE872" s="184" t="s">
        <v>333</v>
      </c>
      <c r="RXF872" s="184" t="s">
        <v>333</v>
      </c>
      <c r="RXG872" s="184" t="s">
        <v>333</v>
      </c>
      <c r="RXH872" s="184" t="s">
        <v>333</v>
      </c>
      <c r="RXI872" s="184" t="s">
        <v>333</v>
      </c>
      <c r="RXJ872" s="184" t="s">
        <v>333</v>
      </c>
      <c r="RXK872" s="184" t="s">
        <v>333</v>
      </c>
      <c r="RXL872" s="184" t="s">
        <v>333</v>
      </c>
      <c r="RXM872" s="184" t="s">
        <v>333</v>
      </c>
      <c r="RXN872" s="184" t="s">
        <v>333</v>
      </c>
      <c r="RXO872" s="184" t="s">
        <v>333</v>
      </c>
      <c r="RXP872" s="184" t="s">
        <v>333</v>
      </c>
      <c r="RXQ872" s="184" t="s">
        <v>333</v>
      </c>
      <c r="RXR872" s="184" t="s">
        <v>333</v>
      </c>
      <c r="RXS872" s="184" t="s">
        <v>333</v>
      </c>
      <c r="RXT872" s="184" t="s">
        <v>333</v>
      </c>
      <c r="RXU872" s="184" t="s">
        <v>333</v>
      </c>
      <c r="RXV872" s="184" t="s">
        <v>333</v>
      </c>
      <c r="RXW872" s="184" t="s">
        <v>333</v>
      </c>
      <c r="RXX872" s="184" t="s">
        <v>333</v>
      </c>
      <c r="RXY872" s="184" t="s">
        <v>333</v>
      </c>
      <c r="RXZ872" s="184" t="s">
        <v>333</v>
      </c>
      <c r="RYA872" s="184" t="s">
        <v>333</v>
      </c>
      <c r="RYB872" s="184" t="s">
        <v>333</v>
      </c>
      <c r="RYC872" s="184" t="s">
        <v>333</v>
      </c>
      <c r="RYD872" s="184" t="s">
        <v>333</v>
      </c>
      <c r="RYE872" s="184" t="s">
        <v>333</v>
      </c>
      <c r="RYF872" s="184" t="s">
        <v>333</v>
      </c>
      <c r="RYG872" s="184" t="s">
        <v>333</v>
      </c>
      <c r="RYH872" s="184" t="s">
        <v>333</v>
      </c>
      <c r="RYI872" s="184" t="s">
        <v>333</v>
      </c>
      <c r="RYJ872" s="184" t="s">
        <v>333</v>
      </c>
      <c r="RYK872" s="184" t="s">
        <v>333</v>
      </c>
      <c r="RYL872" s="184" t="s">
        <v>333</v>
      </c>
      <c r="RYM872" s="184" t="s">
        <v>333</v>
      </c>
      <c r="RYN872" s="184" t="s">
        <v>333</v>
      </c>
      <c r="RYO872" s="184" t="s">
        <v>333</v>
      </c>
      <c r="RYP872" s="184" t="s">
        <v>333</v>
      </c>
      <c r="RYQ872" s="184" t="s">
        <v>333</v>
      </c>
      <c r="RYR872" s="184" t="s">
        <v>333</v>
      </c>
      <c r="RYS872" s="184" t="s">
        <v>333</v>
      </c>
      <c r="RYT872" s="184" t="s">
        <v>333</v>
      </c>
      <c r="RYU872" s="184" t="s">
        <v>333</v>
      </c>
      <c r="RYV872" s="184" t="s">
        <v>333</v>
      </c>
      <c r="RYW872" s="184" t="s">
        <v>333</v>
      </c>
      <c r="RYX872" s="184" t="s">
        <v>333</v>
      </c>
      <c r="RYY872" s="184" t="s">
        <v>333</v>
      </c>
      <c r="RYZ872" s="184" t="s">
        <v>333</v>
      </c>
      <c r="RZA872" s="184" t="s">
        <v>333</v>
      </c>
      <c r="RZB872" s="184" t="s">
        <v>333</v>
      </c>
      <c r="RZC872" s="184" t="s">
        <v>333</v>
      </c>
      <c r="RZD872" s="184" t="s">
        <v>333</v>
      </c>
      <c r="RZE872" s="184" t="s">
        <v>333</v>
      </c>
      <c r="RZF872" s="184" t="s">
        <v>333</v>
      </c>
      <c r="RZG872" s="184" t="s">
        <v>333</v>
      </c>
      <c r="RZH872" s="184" t="s">
        <v>333</v>
      </c>
      <c r="RZI872" s="184" t="s">
        <v>333</v>
      </c>
      <c r="RZJ872" s="184" t="s">
        <v>333</v>
      </c>
      <c r="RZK872" s="184" t="s">
        <v>333</v>
      </c>
      <c r="RZL872" s="184" t="s">
        <v>333</v>
      </c>
      <c r="RZM872" s="184" t="s">
        <v>333</v>
      </c>
      <c r="RZN872" s="184" t="s">
        <v>333</v>
      </c>
      <c r="RZO872" s="184" t="s">
        <v>333</v>
      </c>
      <c r="RZP872" s="184" t="s">
        <v>333</v>
      </c>
      <c r="RZQ872" s="184" t="s">
        <v>333</v>
      </c>
      <c r="RZR872" s="184" t="s">
        <v>333</v>
      </c>
      <c r="RZS872" s="184" t="s">
        <v>333</v>
      </c>
      <c r="RZT872" s="184" t="s">
        <v>333</v>
      </c>
      <c r="RZU872" s="184" t="s">
        <v>333</v>
      </c>
      <c r="RZV872" s="184" t="s">
        <v>333</v>
      </c>
      <c r="RZW872" s="184" t="s">
        <v>333</v>
      </c>
      <c r="RZX872" s="184" t="s">
        <v>333</v>
      </c>
      <c r="RZY872" s="184" t="s">
        <v>333</v>
      </c>
      <c r="RZZ872" s="184" t="s">
        <v>333</v>
      </c>
      <c r="SAA872" s="184" t="s">
        <v>333</v>
      </c>
      <c r="SAB872" s="184" t="s">
        <v>333</v>
      </c>
      <c r="SAC872" s="184" t="s">
        <v>333</v>
      </c>
      <c r="SAD872" s="184" t="s">
        <v>333</v>
      </c>
      <c r="SAE872" s="184" t="s">
        <v>333</v>
      </c>
      <c r="SAF872" s="184" t="s">
        <v>333</v>
      </c>
      <c r="SAG872" s="184" t="s">
        <v>333</v>
      </c>
      <c r="SAH872" s="184" t="s">
        <v>333</v>
      </c>
      <c r="SAI872" s="184" t="s">
        <v>333</v>
      </c>
      <c r="SAJ872" s="184" t="s">
        <v>333</v>
      </c>
      <c r="SAK872" s="184" t="s">
        <v>333</v>
      </c>
      <c r="SAL872" s="184" t="s">
        <v>333</v>
      </c>
      <c r="SAM872" s="184" t="s">
        <v>333</v>
      </c>
      <c r="SAN872" s="184" t="s">
        <v>333</v>
      </c>
      <c r="SAO872" s="184" t="s">
        <v>333</v>
      </c>
      <c r="SAP872" s="184" t="s">
        <v>333</v>
      </c>
      <c r="SAQ872" s="184" t="s">
        <v>333</v>
      </c>
      <c r="SAR872" s="184" t="s">
        <v>333</v>
      </c>
      <c r="SAS872" s="184" t="s">
        <v>333</v>
      </c>
      <c r="SAT872" s="184" t="s">
        <v>333</v>
      </c>
      <c r="SAU872" s="184" t="s">
        <v>333</v>
      </c>
      <c r="SAV872" s="184" t="s">
        <v>333</v>
      </c>
      <c r="SAW872" s="184" t="s">
        <v>333</v>
      </c>
      <c r="SAX872" s="184" t="s">
        <v>333</v>
      </c>
      <c r="SAY872" s="184" t="s">
        <v>333</v>
      </c>
      <c r="SAZ872" s="184" t="s">
        <v>333</v>
      </c>
      <c r="SBA872" s="184" t="s">
        <v>333</v>
      </c>
      <c r="SBB872" s="184" t="s">
        <v>333</v>
      </c>
      <c r="SBC872" s="184" t="s">
        <v>333</v>
      </c>
      <c r="SBD872" s="184" t="s">
        <v>333</v>
      </c>
      <c r="SBE872" s="184" t="s">
        <v>333</v>
      </c>
      <c r="SBF872" s="184" t="s">
        <v>333</v>
      </c>
      <c r="SBG872" s="184" t="s">
        <v>333</v>
      </c>
      <c r="SBH872" s="184" t="s">
        <v>333</v>
      </c>
      <c r="SBI872" s="184" t="s">
        <v>333</v>
      </c>
      <c r="SBJ872" s="184" t="s">
        <v>333</v>
      </c>
      <c r="SBK872" s="184" t="s">
        <v>333</v>
      </c>
      <c r="SBL872" s="184" t="s">
        <v>333</v>
      </c>
      <c r="SBM872" s="184" t="s">
        <v>333</v>
      </c>
      <c r="SBN872" s="184" t="s">
        <v>333</v>
      </c>
      <c r="SBO872" s="184" t="s">
        <v>333</v>
      </c>
      <c r="SBP872" s="184" t="s">
        <v>333</v>
      </c>
      <c r="SBQ872" s="184" t="s">
        <v>333</v>
      </c>
      <c r="SBR872" s="184" t="s">
        <v>333</v>
      </c>
      <c r="SBS872" s="184" t="s">
        <v>333</v>
      </c>
      <c r="SBT872" s="184" t="s">
        <v>333</v>
      </c>
      <c r="SBU872" s="184" t="s">
        <v>333</v>
      </c>
      <c r="SBV872" s="184" t="s">
        <v>333</v>
      </c>
      <c r="SBW872" s="184" t="s">
        <v>333</v>
      </c>
      <c r="SBX872" s="184" t="s">
        <v>333</v>
      </c>
      <c r="SBY872" s="184" t="s">
        <v>333</v>
      </c>
      <c r="SBZ872" s="184" t="s">
        <v>333</v>
      </c>
      <c r="SCA872" s="184" t="s">
        <v>333</v>
      </c>
      <c r="SCB872" s="184" t="s">
        <v>333</v>
      </c>
      <c r="SCC872" s="184" t="s">
        <v>333</v>
      </c>
      <c r="SCD872" s="184" t="s">
        <v>333</v>
      </c>
      <c r="SCE872" s="184" t="s">
        <v>333</v>
      </c>
      <c r="SCF872" s="184" t="s">
        <v>333</v>
      </c>
      <c r="SCG872" s="184" t="s">
        <v>333</v>
      </c>
      <c r="SCH872" s="184" t="s">
        <v>333</v>
      </c>
      <c r="SCI872" s="184" t="s">
        <v>333</v>
      </c>
      <c r="SCJ872" s="184" t="s">
        <v>333</v>
      </c>
      <c r="SCK872" s="184" t="s">
        <v>333</v>
      </c>
      <c r="SCL872" s="184" t="s">
        <v>333</v>
      </c>
      <c r="SCM872" s="184" t="s">
        <v>333</v>
      </c>
      <c r="SCN872" s="184" t="s">
        <v>333</v>
      </c>
      <c r="SCO872" s="184" t="s">
        <v>333</v>
      </c>
      <c r="SCP872" s="184" t="s">
        <v>333</v>
      </c>
      <c r="SCQ872" s="184" t="s">
        <v>333</v>
      </c>
      <c r="SCR872" s="184" t="s">
        <v>333</v>
      </c>
      <c r="SCS872" s="184" t="s">
        <v>333</v>
      </c>
      <c r="SCT872" s="184" t="s">
        <v>333</v>
      </c>
      <c r="SCU872" s="184" t="s">
        <v>333</v>
      </c>
      <c r="SCV872" s="184" t="s">
        <v>333</v>
      </c>
      <c r="SCW872" s="184" t="s">
        <v>333</v>
      </c>
      <c r="SCX872" s="184" t="s">
        <v>333</v>
      </c>
      <c r="SCY872" s="184" t="s">
        <v>333</v>
      </c>
      <c r="SCZ872" s="184" t="s">
        <v>333</v>
      </c>
      <c r="SDA872" s="184" t="s">
        <v>333</v>
      </c>
      <c r="SDB872" s="184" t="s">
        <v>333</v>
      </c>
      <c r="SDC872" s="184" t="s">
        <v>333</v>
      </c>
      <c r="SDD872" s="184" t="s">
        <v>333</v>
      </c>
      <c r="SDE872" s="184" t="s">
        <v>333</v>
      </c>
      <c r="SDF872" s="184" t="s">
        <v>333</v>
      </c>
      <c r="SDG872" s="184" t="s">
        <v>333</v>
      </c>
      <c r="SDH872" s="184" t="s">
        <v>333</v>
      </c>
      <c r="SDI872" s="184" t="s">
        <v>333</v>
      </c>
      <c r="SDJ872" s="184" t="s">
        <v>333</v>
      </c>
      <c r="SDK872" s="184" t="s">
        <v>333</v>
      </c>
      <c r="SDL872" s="184" t="s">
        <v>333</v>
      </c>
      <c r="SDM872" s="184" t="s">
        <v>333</v>
      </c>
      <c r="SDN872" s="184" t="s">
        <v>333</v>
      </c>
      <c r="SDO872" s="184" t="s">
        <v>333</v>
      </c>
      <c r="SDP872" s="184" t="s">
        <v>333</v>
      </c>
      <c r="SDQ872" s="184" t="s">
        <v>333</v>
      </c>
      <c r="SDR872" s="184" t="s">
        <v>333</v>
      </c>
      <c r="SDS872" s="184" t="s">
        <v>333</v>
      </c>
      <c r="SDT872" s="184" t="s">
        <v>333</v>
      </c>
      <c r="SDU872" s="184" t="s">
        <v>333</v>
      </c>
      <c r="SDV872" s="184" t="s">
        <v>333</v>
      </c>
      <c r="SDW872" s="184" t="s">
        <v>333</v>
      </c>
      <c r="SDX872" s="184" t="s">
        <v>333</v>
      </c>
      <c r="SDY872" s="184" t="s">
        <v>333</v>
      </c>
      <c r="SDZ872" s="184" t="s">
        <v>333</v>
      </c>
      <c r="SEA872" s="184" t="s">
        <v>333</v>
      </c>
      <c r="SEB872" s="184" t="s">
        <v>333</v>
      </c>
      <c r="SEC872" s="184" t="s">
        <v>333</v>
      </c>
      <c r="SED872" s="184" t="s">
        <v>333</v>
      </c>
      <c r="SEE872" s="184" t="s">
        <v>333</v>
      </c>
      <c r="SEF872" s="184" t="s">
        <v>333</v>
      </c>
      <c r="SEG872" s="184" t="s">
        <v>333</v>
      </c>
      <c r="SEH872" s="184" t="s">
        <v>333</v>
      </c>
      <c r="SEI872" s="184" t="s">
        <v>333</v>
      </c>
      <c r="SEJ872" s="184" t="s">
        <v>333</v>
      </c>
      <c r="SEK872" s="184" t="s">
        <v>333</v>
      </c>
      <c r="SEL872" s="184" t="s">
        <v>333</v>
      </c>
      <c r="SEM872" s="184" t="s">
        <v>333</v>
      </c>
      <c r="SEN872" s="184" t="s">
        <v>333</v>
      </c>
      <c r="SEO872" s="184" t="s">
        <v>333</v>
      </c>
      <c r="SEP872" s="184" t="s">
        <v>333</v>
      </c>
      <c r="SEQ872" s="184" t="s">
        <v>333</v>
      </c>
      <c r="SER872" s="184" t="s">
        <v>333</v>
      </c>
      <c r="SES872" s="184" t="s">
        <v>333</v>
      </c>
      <c r="SET872" s="184" t="s">
        <v>333</v>
      </c>
      <c r="SEU872" s="184" t="s">
        <v>333</v>
      </c>
      <c r="SEV872" s="184" t="s">
        <v>333</v>
      </c>
      <c r="SEW872" s="184" t="s">
        <v>333</v>
      </c>
      <c r="SEX872" s="184" t="s">
        <v>333</v>
      </c>
      <c r="SEY872" s="184" t="s">
        <v>333</v>
      </c>
      <c r="SEZ872" s="184" t="s">
        <v>333</v>
      </c>
      <c r="SFA872" s="184" t="s">
        <v>333</v>
      </c>
      <c r="SFB872" s="184" t="s">
        <v>333</v>
      </c>
      <c r="SFC872" s="184" t="s">
        <v>333</v>
      </c>
      <c r="SFD872" s="184" t="s">
        <v>333</v>
      </c>
      <c r="SFE872" s="184" t="s">
        <v>333</v>
      </c>
      <c r="SFF872" s="184" t="s">
        <v>333</v>
      </c>
      <c r="SFG872" s="184" t="s">
        <v>333</v>
      </c>
      <c r="SFH872" s="184" t="s">
        <v>333</v>
      </c>
      <c r="SFI872" s="184" t="s">
        <v>333</v>
      </c>
      <c r="SFJ872" s="184" t="s">
        <v>333</v>
      </c>
      <c r="SFK872" s="184" t="s">
        <v>333</v>
      </c>
      <c r="SFL872" s="184" t="s">
        <v>333</v>
      </c>
      <c r="SFM872" s="184" t="s">
        <v>333</v>
      </c>
      <c r="SFN872" s="184" t="s">
        <v>333</v>
      </c>
      <c r="SFO872" s="184" t="s">
        <v>333</v>
      </c>
      <c r="SFP872" s="184" t="s">
        <v>333</v>
      </c>
      <c r="SFQ872" s="184" t="s">
        <v>333</v>
      </c>
      <c r="SFR872" s="184" t="s">
        <v>333</v>
      </c>
      <c r="SFS872" s="184" t="s">
        <v>333</v>
      </c>
      <c r="SFT872" s="184" t="s">
        <v>333</v>
      </c>
      <c r="SFU872" s="184" t="s">
        <v>333</v>
      </c>
      <c r="SFV872" s="184" t="s">
        <v>333</v>
      </c>
      <c r="SFW872" s="184" t="s">
        <v>333</v>
      </c>
      <c r="SFX872" s="184" t="s">
        <v>333</v>
      </c>
      <c r="SFY872" s="184" t="s">
        <v>333</v>
      </c>
      <c r="SFZ872" s="184" t="s">
        <v>333</v>
      </c>
      <c r="SGA872" s="184" t="s">
        <v>333</v>
      </c>
      <c r="SGB872" s="184" t="s">
        <v>333</v>
      </c>
      <c r="SGC872" s="184" t="s">
        <v>333</v>
      </c>
      <c r="SGD872" s="184" t="s">
        <v>333</v>
      </c>
      <c r="SGE872" s="184" t="s">
        <v>333</v>
      </c>
      <c r="SGF872" s="184" t="s">
        <v>333</v>
      </c>
      <c r="SGG872" s="184" t="s">
        <v>333</v>
      </c>
      <c r="SGH872" s="184" t="s">
        <v>333</v>
      </c>
      <c r="SGI872" s="184" t="s">
        <v>333</v>
      </c>
      <c r="SGJ872" s="184" t="s">
        <v>333</v>
      </c>
      <c r="SGK872" s="184" t="s">
        <v>333</v>
      </c>
      <c r="SGL872" s="184" t="s">
        <v>333</v>
      </c>
      <c r="SGM872" s="184" t="s">
        <v>333</v>
      </c>
      <c r="SGN872" s="184" t="s">
        <v>333</v>
      </c>
      <c r="SGO872" s="184" t="s">
        <v>333</v>
      </c>
      <c r="SGP872" s="184" t="s">
        <v>333</v>
      </c>
      <c r="SGQ872" s="184" t="s">
        <v>333</v>
      </c>
      <c r="SGR872" s="184" t="s">
        <v>333</v>
      </c>
      <c r="SGS872" s="184" t="s">
        <v>333</v>
      </c>
      <c r="SGT872" s="184" t="s">
        <v>333</v>
      </c>
      <c r="SGU872" s="184" t="s">
        <v>333</v>
      </c>
      <c r="SGV872" s="184" t="s">
        <v>333</v>
      </c>
      <c r="SGW872" s="184" t="s">
        <v>333</v>
      </c>
      <c r="SGX872" s="184" t="s">
        <v>333</v>
      </c>
      <c r="SGY872" s="184" t="s">
        <v>333</v>
      </c>
      <c r="SGZ872" s="184" t="s">
        <v>333</v>
      </c>
      <c r="SHA872" s="184" t="s">
        <v>333</v>
      </c>
      <c r="SHB872" s="184" t="s">
        <v>333</v>
      </c>
      <c r="SHC872" s="184" t="s">
        <v>333</v>
      </c>
      <c r="SHD872" s="184" t="s">
        <v>333</v>
      </c>
      <c r="SHE872" s="184" t="s">
        <v>333</v>
      </c>
      <c r="SHF872" s="184" t="s">
        <v>333</v>
      </c>
      <c r="SHG872" s="184" t="s">
        <v>333</v>
      </c>
      <c r="SHH872" s="184" t="s">
        <v>333</v>
      </c>
      <c r="SHI872" s="184" t="s">
        <v>333</v>
      </c>
      <c r="SHJ872" s="184" t="s">
        <v>333</v>
      </c>
      <c r="SHK872" s="184" t="s">
        <v>333</v>
      </c>
      <c r="SHL872" s="184" t="s">
        <v>333</v>
      </c>
      <c r="SHM872" s="184" t="s">
        <v>333</v>
      </c>
      <c r="SHN872" s="184" t="s">
        <v>333</v>
      </c>
      <c r="SHO872" s="184" t="s">
        <v>333</v>
      </c>
      <c r="SHP872" s="184" t="s">
        <v>333</v>
      </c>
      <c r="SHQ872" s="184" t="s">
        <v>333</v>
      </c>
      <c r="SHR872" s="184" t="s">
        <v>333</v>
      </c>
      <c r="SHS872" s="184" t="s">
        <v>333</v>
      </c>
      <c r="SHT872" s="184" t="s">
        <v>333</v>
      </c>
      <c r="SHU872" s="184" t="s">
        <v>333</v>
      </c>
      <c r="SHV872" s="184" t="s">
        <v>333</v>
      </c>
      <c r="SHW872" s="184" t="s">
        <v>333</v>
      </c>
      <c r="SHX872" s="184" t="s">
        <v>333</v>
      </c>
      <c r="SHY872" s="184" t="s">
        <v>333</v>
      </c>
      <c r="SHZ872" s="184" t="s">
        <v>333</v>
      </c>
      <c r="SIA872" s="184" t="s">
        <v>333</v>
      </c>
      <c r="SIB872" s="184" t="s">
        <v>333</v>
      </c>
      <c r="SIC872" s="184" t="s">
        <v>333</v>
      </c>
      <c r="SID872" s="184" t="s">
        <v>333</v>
      </c>
      <c r="SIE872" s="184" t="s">
        <v>333</v>
      </c>
      <c r="SIF872" s="184" t="s">
        <v>333</v>
      </c>
      <c r="SIG872" s="184" t="s">
        <v>333</v>
      </c>
      <c r="SIH872" s="184" t="s">
        <v>333</v>
      </c>
      <c r="SII872" s="184" t="s">
        <v>333</v>
      </c>
      <c r="SIJ872" s="184" t="s">
        <v>333</v>
      </c>
      <c r="SIK872" s="184" t="s">
        <v>333</v>
      </c>
      <c r="SIL872" s="184" t="s">
        <v>333</v>
      </c>
      <c r="SIM872" s="184" t="s">
        <v>333</v>
      </c>
      <c r="SIN872" s="184" t="s">
        <v>333</v>
      </c>
      <c r="SIO872" s="184" t="s">
        <v>333</v>
      </c>
      <c r="SIP872" s="184" t="s">
        <v>333</v>
      </c>
      <c r="SIQ872" s="184" t="s">
        <v>333</v>
      </c>
      <c r="SIR872" s="184" t="s">
        <v>333</v>
      </c>
      <c r="SIS872" s="184" t="s">
        <v>333</v>
      </c>
      <c r="SIT872" s="184" t="s">
        <v>333</v>
      </c>
      <c r="SIU872" s="184" t="s">
        <v>333</v>
      </c>
      <c r="SIV872" s="184" t="s">
        <v>333</v>
      </c>
      <c r="SIW872" s="184" t="s">
        <v>333</v>
      </c>
      <c r="SIX872" s="184" t="s">
        <v>333</v>
      </c>
      <c r="SIY872" s="184" t="s">
        <v>333</v>
      </c>
      <c r="SIZ872" s="184" t="s">
        <v>333</v>
      </c>
      <c r="SJA872" s="184" t="s">
        <v>333</v>
      </c>
      <c r="SJB872" s="184" t="s">
        <v>333</v>
      </c>
      <c r="SJC872" s="184" t="s">
        <v>333</v>
      </c>
      <c r="SJD872" s="184" t="s">
        <v>333</v>
      </c>
      <c r="SJE872" s="184" t="s">
        <v>333</v>
      </c>
      <c r="SJF872" s="184" t="s">
        <v>333</v>
      </c>
      <c r="SJG872" s="184" t="s">
        <v>333</v>
      </c>
      <c r="SJH872" s="184" t="s">
        <v>333</v>
      </c>
      <c r="SJI872" s="184" t="s">
        <v>333</v>
      </c>
      <c r="SJJ872" s="184" t="s">
        <v>333</v>
      </c>
      <c r="SJK872" s="184" t="s">
        <v>333</v>
      </c>
      <c r="SJL872" s="184" t="s">
        <v>333</v>
      </c>
      <c r="SJM872" s="184" t="s">
        <v>333</v>
      </c>
      <c r="SJN872" s="184" t="s">
        <v>333</v>
      </c>
      <c r="SJO872" s="184" t="s">
        <v>333</v>
      </c>
      <c r="SJP872" s="184" t="s">
        <v>333</v>
      </c>
      <c r="SJQ872" s="184" t="s">
        <v>333</v>
      </c>
      <c r="SJR872" s="184" t="s">
        <v>333</v>
      </c>
      <c r="SJS872" s="184" t="s">
        <v>333</v>
      </c>
      <c r="SJT872" s="184" t="s">
        <v>333</v>
      </c>
      <c r="SJU872" s="184" t="s">
        <v>333</v>
      </c>
      <c r="SJV872" s="184" t="s">
        <v>333</v>
      </c>
      <c r="SJW872" s="184" t="s">
        <v>333</v>
      </c>
      <c r="SJX872" s="184" t="s">
        <v>333</v>
      </c>
      <c r="SJY872" s="184" t="s">
        <v>333</v>
      </c>
      <c r="SJZ872" s="184" t="s">
        <v>333</v>
      </c>
      <c r="SKA872" s="184" t="s">
        <v>333</v>
      </c>
      <c r="SKB872" s="184" t="s">
        <v>333</v>
      </c>
      <c r="SKC872" s="184" t="s">
        <v>333</v>
      </c>
      <c r="SKD872" s="184" t="s">
        <v>333</v>
      </c>
      <c r="SKE872" s="184" t="s">
        <v>333</v>
      </c>
      <c r="SKF872" s="184" t="s">
        <v>333</v>
      </c>
      <c r="SKG872" s="184" t="s">
        <v>333</v>
      </c>
      <c r="SKH872" s="184" t="s">
        <v>333</v>
      </c>
      <c r="SKI872" s="184" t="s">
        <v>333</v>
      </c>
      <c r="SKJ872" s="184" t="s">
        <v>333</v>
      </c>
      <c r="SKK872" s="184" t="s">
        <v>333</v>
      </c>
      <c r="SKL872" s="184" t="s">
        <v>333</v>
      </c>
      <c r="SKM872" s="184" t="s">
        <v>333</v>
      </c>
      <c r="SKN872" s="184" t="s">
        <v>333</v>
      </c>
      <c r="SKO872" s="184" t="s">
        <v>333</v>
      </c>
      <c r="SKP872" s="184" t="s">
        <v>333</v>
      </c>
      <c r="SKQ872" s="184" t="s">
        <v>333</v>
      </c>
      <c r="SKR872" s="184" t="s">
        <v>333</v>
      </c>
      <c r="SKS872" s="184" t="s">
        <v>333</v>
      </c>
      <c r="SKT872" s="184" t="s">
        <v>333</v>
      </c>
      <c r="SKU872" s="184" t="s">
        <v>333</v>
      </c>
      <c r="SKV872" s="184" t="s">
        <v>333</v>
      </c>
      <c r="SKW872" s="184" t="s">
        <v>333</v>
      </c>
      <c r="SKX872" s="184" t="s">
        <v>333</v>
      </c>
      <c r="SKY872" s="184" t="s">
        <v>333</v>
      </c>
      <c r="SKZ872" s="184" t="s">
        <v>333</v>
      </c>
      <c r="SLA872" s="184" t="s">
        <v>333</v>
      </c>
      <c r="SLB872" s="184" t="s">
        <v>333</v>
      </c>
      <c r="SLC872" s="184" t="s">
        <v>333</v>
      </c>
      <c r="SLD872" s="184" t="s">
        <v>333</v>
      </c>
      <c r="SLE872" s="184" t="s">
        <v>333</v>
      </c>
      <c r="SLF872" s="184" t="s">
        <v>333</v>
      </c>
      <c r="SLG872" s="184" t="s">
        <v>333</v>
      </c>
      <c r="SLH872" s="184" t="s">
        <v>333</v>
      </c>
      <c r="SLI872" s="184" t="s">
        <v>333</v>
      </c>
      <c r="SLJ872" s="184" t="s">
        <v>333</v>
      </c>
      <c r="SLK872" s="184" t="s">
        <v>333</v>
      </c>
      <c r="SLL872" s="184" t="s">
        <v>333</v>
      </c>
      <c r="SLM872" s="184" t="s">
        <v>333</v>
      </c>
      <c r="SLN872" s="184" t="s">
        <v>333</v>
      </c>
      <c r="SLO872" s="184" t="s">
        <v>333</v>
      </c>
      <c r="SLP872" s="184" t="s">
        <v>333</v>
      </c>
      <c r="SLQ872" s="184" t="s">
        <v>333</v>
      </c>
      <c r="SLR872" s="184" t="s">
        <v>333</v>
      </c>
      <c r="SLS872" s="184" t="s">
        <v>333</v>
      </c>
      <c r="SLT872" s="184" t="s">
        <v>333</v>
      </c>
      <c r="SLU872" s="184" t="s">
        <v>333</v>
      </c>
      <c r="SLV872" s="184" t="s">
        <v>333</v>
      </c>
      <c r="SLW872" s="184" t="s">
        <v>333</v>
      </c>
      <c r="SLX872" s="184" t="s">
        <v>333</v>
      </c>
      <c r="SLY872" s="184" t="s">
        <v>333</v>
      </c>
      <c r="SLZ872" s="184" t="s">
        <v>333</v>
      </c>
      <c r="SMA872" s="184" t="s">
        <v>333</v>
      </c>
      <c r="SMB872" s="184" t="s">
        <v>333</v>
      </c>
      <c r="SMC872" s="184" t="s">
        <v>333</v>
      </c>
      <c r="SMD872" s="184" t="s">
        <v>333</v>
      </c>
      <c r="SME872" s="184" t="s">
        <v>333</v>
      </c>
      <c r="SMF872" s="184" t="s">
        <v>333</v>
      </c>
      <c r="SMG872" s="184" t="s">
        <v>333</v>
      </c>
      <c r="SMH872" s="184" t="s">
        <v>333</v>
      </c>
      <c r="SMI872" s="184" t="s">
        <v>333</v>
      </c>
      <c r="SMJ872" s="184" t="s">
        <v>333</v>
      </c>
      <c r="SMK872" s="184" t="s">
        <v>333</v>
      </c>
      <c r="SML872" s="184" t="s">
        <v>333</v>
      </c>
      <c r="SMM872" s="184" t="s">
        <v>333</v>
      </c>
      <c r="SMN872" s="184" t="s">
        <v>333</v>
      </c>
      <c r="SMO872" s="184" t="s">
        <v>333</v>
      </c>
      <c r="SMP872" s="184" t="s">
        <v>333</v>
      </c>
      <c r="SMQ872" s="184" t="s">
        <v>333</v>
      </c>
      <c r="SMR872" s="184" t="s">
        <v>333</v>
      </c>
      <c r="SMS872" s="184" t="s">
        <v>333</v>
      </c>
      <c r="SMT872" s="184" t="s">
        <v>333</v>
      </c>
      <c r="SMU872" s="184" t="s">
        <v>333</v>
      </c>
      <c r="SMV872" s="184" t="s">
        <v>333</v>
      </c>
      <c r="SMW872" s="184" t="s">
        <v>333</v>
      </c>
      <c r="SMX872" s="184" t="s">
        <v>333</v>
      </c>
      <c r="SMY872" s="184" t="s">
        <v>333</v>
      </c>
      <c r="SMZ872" s="184" t="s">
        <v>333</v>
      </c>
      <c r="SNA872" s="184" t="s">
        <v>333</v>
      </c>
      <c r="SNB872" s="184" t="s">
        <v>333</v>
      </c>
      <c r="SNC872" s="184" t="s">
        <v>333</v>
      </c>
      <c r="SND872" s="184" t="s">
        <v>333</v>
      </c>
      <c r="SNE872" s="184" t="s">
        <v>333</v>
      </c>
      <c r="SNF872" s="184" t="s">
        <v>333</v>
      </c>
      <c r="SNG872" s="184" t="s">
        <v>333</v>
      </c>
      <c r="SNH872" s="184" t="s">
        <v>333</v>
      </c>
      <c r="SNI872" s="184" t="s">
        <v>333</v>
      </c>
      <c r="SNJ872" s="184" t="s">
        <v>333</v>
      </c>
      <c r="SNK872" s="184" t="s">
        <v>333</v>
      </c>
      <c r="SNL872" s="184" t="s">
        <v>333</v>
      </c>
      <c r="SNM872" s="184" t="s">
        <v>333</v>
      </c>
      <c r="SNN872" s="184" t="s">
        <v>333</v>
      </c>
      <c r="SNO872" s="184" t="s">
        <v>333</v>
      </c>
      <c r="SNP872" s="184" t="s">
        <v>333</v>
      </c>
      <c r="SNQ872" s="184" t="s">
        <v>333</v>
      </c>
      <c r="SNR872" s="184" t="s">
        <v>333</v>
      </c>
      <c r="SNS872" s="184" t="s">
        <v>333</v>
      </c>
      <c r="SNT872" s="184" t="s">
        <v>333</v>
      </c>
      <c r="SNU872" s="184" t="s">
        <v>333</v>
      </c>
      <c r="SNV872" s="184" t="s">
        <v>333</v>
      </c>
      <c r="SNW872" s="184" t="s">
        <v>333</v>
      </c>
      <c r="SNX872" s="184" t="s">
        <v>333</v>
      </c>
      <c r="SNY872" s="184" t="s">
        <v>333</v>
      </c>
      <c r="SNZ872" s="184" t="s">
        <v>333</v>
      </c>
      <c r="SOA872" s="184" t="s">
        <v>333</v>
      </c>
      <c r="SOB872" s="184" t="s">
        <v>333</v>
      </c>
      <c r="SOC872" s="184" t="s">
        <v>333</v>
      </c>
      <c r="SOD872" s="184" t="s">
        <v>333</v>
      </c>
      <c r="SOE872" s="184" t="s">
        <v>333</v>
      </c>
      <c r="SOF872" s="184" t="s">
        <v>333</v>
      </c>
      <c r="SOG872" s="184" t="s">
        <v>333</v>
      </c>
      <c r="SOH872" s="184" t="s">
        <v>333</v>
      </c>
      <c r="SOI872" s="184" t="s">
        <v>333</v>
      </c>
      <c r="SOJ872" s="184" t="s">
        <v>333</v>
      </c>
      <c r="SOK872" s="184" t="s">
        <v>333</v>
      </c>
      <c r="SOL872" s="184" t="s">
        <v>333</v>
      </c>
      <c r="SOM872" s="184" t="s">
        <v>333</v>
      </c>
      <c r="SON872" s="184" t="s">
        <v>333</v>
      </c>
      <c r="SOO872" s="184" t="s">
        <v>333</v>
      </c>
      <c r="SOP872" s="184" t="s">
        <v>333</v>
      </c>
      <c r="SOQ872" s="184" t="s">
        <v>333</v>
      </c>
      <c r="SOR872" s="184" t="s">
        <v>333</v>
      </c>
      <c r="SOS872" s="184" t="s">
        <v>333</v>
      </c>
      <c r="SOT872" s="184" t="s">
        <v>333</v>
      </c>
      <c r="SOU872" s="184" t="s">
        <v>333</v>
      </c>
      <c r="SOV872" s="184" t="s">
        <v>333</v>
      </c>
      <c r="SOW872" s="184" t="s">
        <v>333</v>
      </c>
      <c r="SOX872" s="184" t="s">
        <v>333</v>
      </c>
      <c r="SOY872" s="184" t="s">
        <v>333</v>
      </c>
      <c r="SOZ872" s="184" t="s">
        <v>333</v>
      </c>
      <c r="SPA872" s="184" t="s">
        <v>333</v>
      </c>
      <c r="SPB872" s="184" t="s">
        <v>333</v>
      </c>
      <c r="SPC872" s="184" t="s">
        <v>333</v>
      </c>
      <c r="SPD872" s="184" t="s">
        <v>333</v>
      </c>
      <c r="SPE872" s="184" t="s">
        <v>333</v>
      </c>
      <c r="SPF872" s="184" t="s">
        <v>333</v>
      </c>
      <c r="SPG872" s="184" t="s">
        <v>333</v>
      </c>
      <c r="SPH872" s="184" t="s">
        <v>333</v>
      </c>
      <c r="SPI872" s="184" t="s">
        <v>333</v>
      </c>
      <c r="SPJ872" s="184" t="s">
        <v>333</v>
      </c>
      <c r="SPK872" s="184" t="s">
        <v>333</v>
      </c>
      <c r="SPL872" s="184" t="s">
        <v>333</v>
      </c>
      <c r="SPM872" s="184" t="s">
        <v>333</v>
      </c>
      <c r="SPN872" s="184" t="s">
        <v>333</v>
      </c>
      <c r="SPO872" s="184" t="s">
        <v>333</v>
      </c>
      <c r="SPP872" s="184" t="s">
        <v>333</v>
      </c>
      <c r="SPQ872" s="184" t="s">
        <v>333</v>
      </c>
      <c r="SPR872" s="184" t="s">
        <v>333</v>
      </c>
      <c r="SPS872" s="184" t="s">
        <v>333</v>
      </c>
      <c r="SPT872" s="184" t="s">
        <v>333</v>
      </c>
      <c r="SPU872" s="184" t="s">
        <v>333</v>
      </c>
      <c r="SPV872" s="184" t="s">
        <v>333</v>
      </c>
      <c r="SPW872" s="184" t="s">
        <v>333</v>
      </c>
      <c r="SPX872" s="184" t="s">
        <v>333</v>
      </c>
      <c r="SPY872" s="184" t="s">
        <v>333</v>
      </c>
      <c r="SPZ872" s="184" t="s">
        <v>333</v>
      </c>
      <c r="SQA872" s="184" t="s">
        <v>333</v>
      </c>
      <c r="SQB872" s="184" t="s">
        <v>333</v>
      </c>
      <c r="SQC872" s="184" t="s">
        <v>333</v>
      </c>
      <c r="SQD872" s="184" t="s">
        <v>333</v>
      </c>
      <c r="SQE872" s="184" t="s">
        <v>333</v>
      </c>
      <c r="SQF872" s="184" t="s">
        <v>333</v>
      </c>
      <c r="SQG872" s="184" t="s">
        <v>333</v>
      </c>
      <c r="SQH872" s="184" t="s">
        <v>333</v>
      </c>
      <c r="SQI872" s="184" t="s">
        <v>333</v>
      </c>
      <c r="SQJ872" s="184" t="s">
        <v>333</v>
      </c>
      <c r="SQK872" s="184" t="s">
        <v>333</v>
      </c>
      <c r="SQL872" s="184" t="s">
        <v>333</v>
      </c>
      <c r="SQM872" s="184" t="s">
        <v>333</v>
      </c>
      <c r="SQN872" s="184" t="s">
        <v>333</v>
      </c>
      <c r="SQO872" s="184" t="s">
        <v>333</v>
      </c>
      <c r="SQP872" s="184" t="s">
        <v>333</v>
      </c>
      <c r="SQQ872" s="184" t="s">
        <v>333</v>
      </c>
      <c r="SQR872" s="184" t="s">
        <v>333</v>
      </c>
      <c r="SQS872" s="184" t="s">
        <v>333</v>
      </c>
      <c r="SQT872" s="184" t="s">
        <v>333</v>
      </c>
      <c r="SQU872" s="184" t="s">
        <v>333</v>
      </c>
      <c r="SQV872" s="184" t="s">
        <v>333</v>
      </c>
      <c r="SQW872" s="184" t="s">
        <v>333</v>
      </c>
      <c r="SQX872" s="184" t="s">
        <v>333</v>
      </c>
      <c r="SQY872" s="184" t="s">
        <v>333</v>
      </c>
      <c r="SQZ872" s="184" t="s">
        <v>333</v>
      </c>
      <c r="SRA872" s="184" t="s">
        <v>333</v>
      </c>
      <c r="SRB872" s="184" t="s">
        <v>333</v>
      </c>
      <c r="SRC872" s="184" t="s">
        <v>333</v>
      </c>
      <c r="SRD872" s="184" t="s">
        <v>333</v>
      </c>
      <c r="SRE872" s="184" t="s">
        <v>333</v>
      </c>
      <c r="SRF872" s="184" t="s">
        <v>333</v>
      </c>
      <c r="SRG872" s="184" t="s">
        <v>333</v>
      </c>
      <c r="SRH872" s="184" t="s">
        <v>333</v>
      </c>
      <c r="SRI872" s="184" t="s">
        <v>333</v>
      </c>
      <c r="SRJ872" s="184" t="s">
        <v>333</v>
      </c>
      <c r="SRK872" s="184" t="s">
        <v>333</v>
      </c>
      <c r="SRL872" s="184" t="s">
        <v>333</v>
      </c>
      <c r="SRM872" s="184" t="s">
        <v>333</v>
      </c>
      <c r="SRN872" s="184" t="s">
        <v>333</v>
      </c>
      <c r="SRO872" s="184" t="s">
        <v>333</v>
      </c>
      <c r="SRP872" s="184" t="s">
        <v>333</v>
      </c>
      <c r="SRQ872" s="184" t="s">
        <v>333</v>
      </c>
      <c r="SRR872" s="184" t="s">
        <v>333</v>
      </c>
      <c r="SRS872" s="184" t="s">
        <v>333</v>
      </c>
      <c r="SRT872" s="184" t="s">
        <v>333</v>
      </c>
      <c r="SRU872" s="184" t="s">
        <v>333</v>
      </c>
      <c r="SRV872" s="184" t="s">
        <v>333</v>
      </c>
      <c r="SRW872" s="184" t="s">
        <v>333</v>
      </c>
      <c r="SRX872" s="184" t="s">
        <v>333</v>
      </c>
      <c r="SRY872" s="184" t="s">
        <v>333</v>
      </c>
      <c r="SRZ872" s="184" t="s">
        <v>333</v>
      </c>
      <c r="SSA872" s="184" t="s">
        <v>333</v>
      </c>
      <c r="SSB872" s="184" t="s">
        <v>333</v>
      </c>
      <c r="SSC872" s="184" t="s">
        <v>333</v>
      </c>
      <c r="SSD872" s="184" t="s">
        <v>333</v>
      </c>
      <c r="SSE872" s="184" t="s">
        <v>333</v>
      </c>
      <c r="SSF872" s="184" t="s">
        <v>333</v>
      </c>
      <c r="SSG872" s="184" t="s">
        <v>333</v>
      </c>
      <c r="SSH872" s="184" t="s">
        <v>333</v>
      </c>
      <c r="SSI872" s="184" t="s">
        <v>333</v>
      </c>
      <c r="SSJ872" s="184" t="s">
        <v>333</v>
      </c>
      <c r="SSK872" s="184" t="s">
        <v>333</v>
      </c>
      <c r="SSL872" s="184" t="s">
        <v>333</v>
      </c>
      <c r="SSM872" s="184" t="s">
        <v>333</v>
      </c>
      <c r="SSN872" s="184" t="s">
        <v>333</v>
      </c>
      <c r="SSO872" s="184" t="s">
        <v>333</v>
      </c>
      <c r="SSP872" s="184" t="s">
        <v>333</v>
      </c>
      <c r="SSQ872" s="184" t="s">
        <v>333</v>
      </c>
      <c r="SSR872" s="184" t="s">
        <v>333</v>
      </c>
      <c r="SSS872" s="184" t="s">
        <v>333</v>
      </c>
      <c r="SST872" s="184" t="s">
        <v>333</v>
      </c>
      <c r="SSU872" s="184" t="s">
        <v>333</v>
      </c>
      <c r="SSV872" s="184" t="s">
        <v>333</v>
      </c>
      <c r="SSW872" s="184" t="s">
        <v>333</v>
      </c>
      <c r="SSX872" s="184" t="s">
        <v>333</v>
      </c>
      <c r="SSY872" s="184" t="s">
        <v>333</v>
      </c>
      <c r="SSZ872" s="184" t="s">
        <v>333</v>
      </c>
      <c r="STA872" s="184" t="s">
        <v>333</v>
      </c>
      <c r="STB872" s="184" t="s">
        <v>333</v>
      </c>
      <c r="STC872" s="184" t="s">
        <v>333</v>
      </c>
      <c r="STD872" s="184" t="s">
        <v>333</v>
      </c>
      <c r="STE872" s="184" t="s">
        <v>333</v>
      </c>
      <c r="STF872" s="184" t="s">
        <v>333</v>
      </c>
      <c r="STG872" s="184" t="s">
        <v>333</v>
      </c>
      <c r="STH872" s="184" t="s">
        <v>333</v>
      </c>
      <c r="STI872" s="184" t="s">
        <v>333</v>
      </c>
      <c r="STJ872" s="184" t="s">
        <v>333</v>
      </c>
      <c r="STK872" s="184" t="s">
        <v>333</v>
      </c>
      <c r="STL872" s="184" t="s">
        <v>333</v>
      </c>
      <c r="STM872" s="184" t="s">
        <v>333</v>
      </c>
      <c r="STN872" s="184" t="s">
        <v>333</v>
      </c>
      <c r="STO872" s="184" t="s">
        <v>333</v>
      </c>
      <c r="STP872" s="184" t="s">
        <v>333</v>
      </c>
      <c r="STQ872" s="184" t="s">
        <v>333</v>
      </c>
      <c r="STR872" s="184" t="s">
        <v>333</v>
      </c>
      <c r="STS872" s="184" t="s">
        <v>333</v>
      </c>
      <c r="STT872" s="184" t="s">
        <v>333</v>
      </c>
      <c r="STU872" s="184" t="s">
        <v>333</v>
      </c>
      <c r="STV872" s="184" t="s">
        <v>333</v>
      </c>
      <c r="STW872" s="184" t="s">
        <v>333</v>
      </c>
      <c r="STX872" s="184" t="s">
        <v>333</v>
      </c>
      <c r="STY872" s="184" t="s">
        <v>333</v>
      </c>
      <c r="STZ872" s="184" t="s">
        <v>333</v>
      </c>
      <c r="SUA872" s="184" t="s">
        <v>333</v>
      </c>
      <c r="SUB872" s="184" t="s">
        <v>333</v>
      </c>
      <c r="SUC872" s="184" t="s">
        <v>333</v>
      </c>
      <c r="SUD872" s="184" t="s">
        <v>333</v>
      </c>
      <c r="SUE872" s="184" t="s">
        <v>333</v>
      </c>
      <c r="SUF872" s="184" t="s">
        <v>333</v>
      </c>
      <c r="SUG872" s="184" t="s">
        <v>333</v>
      </c>
      <c r="SUH872" s="184" t="s">
        <v>333</v>
      </c>
      <c r="SUI872" s="184" t="s">
        <v>333</v>
      </c>
      <c r="SUJ872" s="184" t="s">
        <v>333</v>
      </c>
      <c r="SUK872" s="184" t="s">
        <v>333</v>
      </c>
      <c r="SUL872" s="184" t="s">
        <v>333</v>
      </c>
      <c r="SUM872" s="184" t="s">
        <v>333</v>
      </c>
      <c r="SUN872" s="184" t="s">
        <v>333</v>
      </c>
      <c r="SUO872" s="184" t="s">
        <v>333</v>
      </c>
      <c r="SUP872" s="184" t="s">
        <v>333</v>
      </c>
      <c r="SUQ872" s="184" t="s">
        <v>333</v>
      </c>
      <c r="SUR872" s="184" t="s">
        <v>333</v>
      </c>
      <c r="SUS872" s="184" t="s">
        <v>333</v>
      </c>
      <c r="SUT872" s="184" t="s">
        <v>333</v>
      </c>
      <c r="SUU872" s="184" t="s">
        <v>333</v>
      </c>
      <c r="SUV872" s="184" t="s">
        <v>333</v>
      </c>
      <c r="SUW872" s="184" t="s">
        <v>333</v>
      </c>
      <c r="SUX872" s="184" t="s">
        <v>333</v>
      </c>
      <c r="SUY872" s="184" t="s">
        <v>333</v>
      </c>
      <c r="SUZ872" s="184" t="s">
        <v>333</v>
      </c>
      <c r="SVA872" s="184" t="s">
        <v>333</v>
      </c>
      <c r="SVB872" s="184" t="s">
        <v>333</v>
      </c>
      <c r="SVC872" s="184" t="s">
        <v>333</v>
      </c>
      <c r="SVD872" s="184" t="s">
        <v>333</v>
      </c>
      <c r="SVE872" s="184" t="s">
        <v>333</v>
      </c>
      <c r="SVF872" s="184" t="s">
        <v>333</v>
      </c>
      <c r="SVG872" s="184" t="s">
        <v>333</v>
      </c>
      <c r="SVH872" s="184" t="s">
        <v>333</v>
      </c>
      <c r="SVI872" s="184" t="s">
        <v>333</v>
      </c>
      <c r="SVJ872" s="184" t="s">
        <v>333</v>
      </c>
      <c r="SVK872" s="184" t="s">
        <v>333</v>
      </c>
      <c r="SVL872" s="184" t="s">
        <v>333</v>
      </c>
      <c r="SVM872" s="184" t="s">
        <v>333</v>
      </c>
      <c r="SVN872" s="184" t="s">
        <v>333</v>
      </c>
      <c r="SVO872" s="184" t="s">
        <v>333</v>
      </c>
      <c r="SVP872" s="184" t="s">
        <v>333</v>
      </c>
      <c r="SVQ872" s="184" t="s">
        <v>333</v>
      </c>
      <c r="SVR872" s="184" t="s">
        <v>333</v>
      </c>
      <c r="SVS872" s="184" t="s">
        <v>333</v>
      </c>
      <c r="SVT872" s="184" t="s">
        <v>333</v>
      </c>
      <c r="SVU872" s="184" t="s">
        <v>333</v>
      </c>
      <c r="SVV872" s="184" t="s">
        <v>333</v>
      </c>
      <c r="SVW872" s="184" t="s">
        <v>333</v>
      </c>
      <c r="SVX872" s="184" t="s">
        <v>333</v>
      </c>
      <c r="SVY872" s="184" t="s">
        <v>333</v>
      </c>
      <c r="SVZ872" s="184" t="s">
        <v>333</v>
      </c>
      <c r="SWA872" s="184" t="s">
        <v>333</v>
      </c>
      <c r="SWB872" s="184" t="s">
        <v>333</v>
      </c>
      <c r="SWC872" s="184" t="s">
        <v>333</v>
      </c>
      <c r="SWD872" s="184" t="s">
        <v>333</v>
      </c>
      <c r="SWE872" s="184" t="s">
        <v>333</v>
      </c>
      <c r="SWF872" s="184" t="s">
        <v>333</v>
      </c>
      <c r="SWG872" s="184" t="s">
        <v>333</v>
      </c>
      <c r="SWH872" s="184" t="s">
        <v>333</v>
      </c>
      <c r="SWI872" s="184" t="s">
        <v>333</v>
      </c>
      <c r="SWJ872" s="184" t="s">
        <v>333</v>
      </c>
      <c r="SWK872" s="184" t="s">
        <v>333</v>
      </c>
      <c r="SWL872" s="184" t="s">
        <v>333</v>
      </c>
      <c r="SWM872" s="184" t="s">
        <v>333</v>
      </c>
      <c r="SWN872" s="184" t="s">
        <v>333</v>
      </c>
      <c r="SWO872" s="184" t="s">
        <v>333</v>
      </c>
      <c r="SWP872" s="184" t="s">
        <v>333</v>
      </c>
      <c r="SWQ872" s="184" t="s">
        <v>333</v>
      </c>
      <c r="SWR872" s="184" t="s">
        <v>333</v>
      </c>
      <c r="SWS872" s="184" t="s">
        <v>333</v>
      </c>
      <c r="SWT872" s="184" t="s">
        <v>333</v>
      </c>
      <c r="SWU872" s="184" t="s">
        <v>333</v>
      </c>
      <c r="SWV872" s="184" t="s">
        <v>333</v>
      </c>
      <c r="SWW872" s="184" t="s">
        <v>333</v>
      </c>
      <c r="SWX872" s="184" t="s">
        <v>333</v>
      </c>
      <c r="SWY872" s="184" t="s">
        <v>333</v>
      </c>
      <c r="SWZ872" s="184" t="s">
        <v>333</v>
      </c>
      <c r="SXA872" s="184" t="s">
        <v>333</v>
      </c>
      <c r="SXB872" s="184" t="s">
        <v>333</v>
      </c>
      <c r="SXC872" s="184" t="s">
        <v>333</v>
      </c>
      <c r="SXD872" s="184" t="s">
        <v>333</v>
      </c>
      <c r="SXE872" s="184" t="s">
        <v>333</v>
      </c>
      <c r="SXF872" s="184" t="s">
        <v>333</v>
      </c>
      <c r="SXG872" s="184" t="s">
        <v>333</v>
      </c>
      <c r="SXH872" s="184" t="s">
        <v>333</v>
      </c>
      <c r="SXI872" s="184" t="s">
        <v>333</v>
      </c>
      <c r="SXJ872" s="184" t="s">
        <v>333</v>
      </c>
      <c r="SXK872" s="184" t="s">
        <v>333</v>
      </c>
      <c r="SXL872" s="184" t="s">
        <v>333</v>
      </c>
      <c r="SXM872" s="184" t="s">
        <v>333</v>
      </c>
      <c r="SXN872" s="184" t="s">
        <v>333</v>
      </c>
      <c r="SXO872" s="184" t="s">
        <v>333</v>
      </c>
      <c r="SXP872" s="184" t="s">
        <v>333</v>
      </c>
      <c r="SXQ872" s="184" t="s">
        <v>333</v>
      </c>
      <c r="SXR872" s="184" t="s">
        <v>333</v>
      </c>
      <c r="SXS872" s="184" t="s">
        <v>333</v>
      </c>
      <c r="SXT872" s="184" t="s">
        <v>333</v>
      </c>
      <c r="SXU872" s="184" t="s">
        <v>333</v>
      </c>
      <c r="SXV872" s="184" t="s">
        <v>333</v>
      </c>
      <c r="SXW872" s="184" t="s">
        <v>333</v>
      </c>
      <c r="SXX872" s="184" t="s">
        <v>333</v>
      </c>
      <c r="SXY872" s="184" t="s">
        <v>333</v>
      </c>
      <c r="SXZ872" s="184" t="s">
        <v>333</v>
      </c>
      <c r="SYA872" s="184" t="s">
        <v>333</v>
      </c>
      <c r="SYB872" s="184" t="s">
        <v>333</v>
      </c>
      <c r="SYC872" s="184" t="s">
        <v>333</v>
      </c>
      <c r="SYD872" s="184" t="s">
        <v>333</v>
      </c>
      <c r="SYE872" s="184" t="s">
        <v>333</v>
      </c>
      <c r="SYF872" s="184" t="s">
        <v>333</v>
      </c>
      <c r="SYG872" s="184" t="s">
        <v>333</v>
      </c>
      <c r="SYH872" s="184" t="s">
        <v>333</v>
      </c>
      <c r="SYI872" s="184" t="s">
        <v>333</v>
      </c>
      <c r="SYJ872" s="184" t="s">
        <v>333</v>
      </c>
      <c r="SYK872" s="184" t="s">
        <v>333</v>
      </c>
      <c r="SYL872" s="184" t="s">
        <v>333</v>
      </c>
      <c r="SYM872" s="184" t="s">
        <v>333</v>
      </c>
      <c r="SYN872" s="184" t="s">
        <v>333</v>
      </c>
      <c r="SYO872" s="184" t="s">
        <v>333</v>
      </c>
      <c r="SYP872" s="184" t="s">
        <v>333</v>
      </c>
      <c r="SYQ872" s="184" t="s">
        <v>333</v>
      </c>
      <c r="SYR872" s="184" t="s">
        <v>333</v>
      </c>
      <c r="SYS872" s="184" t="s">
        <v>333</v>
      </c>
      <c r="SYT872" s="184" t="s">
        <v>333</v>
      </c>
      <c r="SYU872" s="184" t="s">
        <v>333</v>
      </c>
      <c r="SYV872" s="184" t="s">
        <v>333</v>
      </c>
      <c r="SYW872" s="184" t="s">
        <v>333</v>
      </c>
      <c r="SYX872" s="184" t="s">
        <v>333</v>
      </c>
      <c r="SYY872" s="184" t="s">
        <v>333</v>
      </c>
      <c r="SYZ872" s="184" t="s">
        <v>333</v>
      </c>
      <c r="SZA872" s="184" t="s">
        <v>333</v>
      </c>
      <c r="SZB872" s="184" t="s">
        <v>333</v>
      </c>
      <c r="SZC872" s="184" t="s">
        <v>333</v>
      </c>
      <c r="SZD872" s="184" t="s">
        <v>333</v>
      </c>
      <c r="SZE872" s="184" t="s">
        <v>333</v>
      </c>
      <c r="SZF872" s="184" t="s">
        <v>333</v>
      </c>
      <c r="SZG872" s="184" t="s">
        <v>333</v>
      </c>
      <c r="SZH872" s="184" t="s">
        <v>333</v>
      </c>
      <c r="SZI872" s="184" t="s">
        <v>333</v>
      </c>
      <c r="SZJ872" s="184" t="s">
        <v>333</v>
      </c>
      <c r="SZK872" s="184" t="s">
        <v>333</v>
      </c>
      <c r="SZL872" s="184" t="s">
        <v>333</v>
      </c>
      <c r="SZM872" s="184" t="s">
        <v>333</v>
      </c>
      <c r="SZN872" s="184" t="s">
        <v>333</v>
      </c>
      <c r="SZO872" s="184" t="s">
        <v>333</v>
      </c>
      <c r="SZP872" s="184" t="s">
        <v>333</v>
      </c>
      <c r="SZQ872" s="184" t="s">
        <v>333</v>
      </c>
      <c r="SZR872" s="184" t="s">
        <v>333</v>
      </c>
      <c r="SZS872" s="184" t="s">
        <v>333</v>
      </c>
      <c r="SZT872" s="184" t="s">
        <v>333</v>
      </c>
      <c r="SZU872" s="184" t="s">
        <v>333</v>
      </c>
      <c r="SZV872" s="184" t="s">
        <v>333</v>
      </c>
      <c r="SZW872" s="184" t="s">
        <v>333</v>
      </c>
      <c r="SZX872" s="184" t="s">
        <v>333</v>
      </c>
      <c r="SZY872" s="184" t="s">
        <v>333</v>
      </c>
      <c r="SZZ872" s="184" t="s">
        <v>333</v>
      </c>
      <c r="TAA872" s="184" t="s">
        <v>333</v>
      </c>
      <c r="TAB872" s="184" t="s">
        <v>333</v>
      </c>
      <c r="TAC872" s="184" t="s">
        <v>333</v>
      </c>
      <c r="TAD872" s="184" t="s">
        <v>333</v>
      </c>
      <c r="TAE872" s="184" t="s">
        <v>333</v>
      </c>
      <c r="TAF872" s="184" t="s">
        <v>333</v>
      </c>
      <c r="TAG872" s="184" t="s">
        <v>333</v>
      </c>
      <c r="TAH872" s="184" t="s">
        <v>333</v>
      </c>
      <c r="TAI872" s="184" t="s">
        <v>333</v>
      </c>
      <c r="TAJ872" s="184" t="s">
        <v>333</v>
      </c>
      <c r="TAK872" s="184" t="s">
        <v>333</v>
      </c>
      <c r="TAL872" s="184" t="s">
        <v>333</v>
      </c>
      <c r="TAM872" s="184" t="s">
        <v>333</v>
      </c>
      <c r="TAN872" s="184" t="s">
        <v>333</v>
      </c>
      <c r="TAO872" s="184" t="s">
        <v>333</v>
      </c>
      <c r="TAP872" s="184" t="s">
        <v>333</v>
      </c>
      <c r="TAQ872" s="184" t="s">
        <v>333</v>
      </c>
      <c r="TAR872" s="184" t="s">
        <v>333</v>
      </c>
      <c r="TAS872" s="184" t="s">
        <v>333</v>
      </c>
      <c r="TAT872" s="184" t="s">
        <v>333</v>
      </c>
      <c r="TAU872" s="184" t="s">
        <v>333</v>
      </c>
      <c r="TAV872" s="184" t="s">
        <v>333</v>
      </c>
      <c r="TAW872" s="184" t="s">
        <v>333</v>
      </c>
      <c r="TAX872" s="184" t="s">
        <v>333</v>
      </c>
      <c r="TAY872" s="184" t="s">
        <v>333</v>
      </c>
      <c r="TAZ872" s="184" t="s">
        <v>333</v>
      </c>
      <c r="TBA872" s="184" t="s">
        <v>333</v>
      </c>
      <c r="TBB872" s="184" t="s">
        <v>333</v>
      </c>
      <c r="TBC872" s="184" t="s">
        <v>333</v>
      </c>
      <c r="TBD872" s="184" t="s">
        <v>333</v>
      </c>
      <c r="TBE872" s="184" t="s">
        <v>333</v>
      </c>
      <c r="TBF872" s="184" t="s">
        <v>333</v>
      </c>
      <c r="TBG872" s="184" t="s">
        <v>333</v>
      </c>
      <c r="TBH872" s="184" t="s">
        <v>333</v>
      </c>
      <c r="TBI872" s="184" t="s">
        <v>333</v>
      </c>
      <c r="TBJ872" s="184" t="s">
        <v>333</v>
      </c>
      <c r="TBK872" s="184" t="s">
        <v>333</v>
      </c>
      <c r="TBL872" s="184" t="s">
        <v>333</v>
      </c>
      <c r="TBM872" s="184" t="s">
        <v>333</v>
      </c>
      <c r="TBN872" s="184" t="s">
        <v>333</v>
      </c>
      <c r="TBO872" s="184" t="s">
        <v>333</v>
      </c>
      <c r="TBP872" s="184" t="s">
        <v>333</v>
      </c>
      <c r="TBQ872" s="184" t="s">
        <v>333</v>
      </c>
      <c r="TBR872" s="184" t="s">
        <v>333</v>
      </c>
      <c r="TBS872" s="184" t="s">
        <v>333</v>
      </c>
      <c r="TBT872" s="184" t="s">
        <v>333</v>
      </c>
      <c r="TBU872" s="184" t="s">
        <v>333</v>
      </c>
      <c r="TBV872" s="184" t="s">
        <v>333</v>
      </c>
      <c r="TBW872" s="184" t="s">
        <v>333</v>
      </c>
      <c r="TBX872" s="184" t="s">
        <v>333</v>
      </c>
      <c r="TBY872" s="184" t="s">
        <v>333</v>
      </c>
      <c r="TBZ872" s="184" t="s">
        <v>333</v>
      </c>
      <c r="TCA872" s="184" t="s">
        <v>333</v>
      </c>
      <c r="TCB872" s="184" t="s">
        <v>333</v>
      </c>
      <c r="TCC872" s="184" t="s">
        <v>333</v>
      </c>
      <c r="TCD872" s="184" t="s">
        <v>333</v>
      </c>
      <c r="TCE872" s="184" t="s">
        <v>333</v>
      </c>
      <c r="TCF872" s="184" t="s">
        <v>333</v>
      </c>
      <c r="TCG872" s="184" t="s">
        <v>333</v>
      </c>
      <c r="TCH872" s="184" t="s">
        <v>333</v>
      </c>
      <c r="TCI872" s="184" t="s">
        <v>333</v>
      </c>
      <c r="TCJ872" s="184" t="s">
        <v>333</v>
      </c>
      <c r="TCK872" s="184" t="s">
        <v>333</v>
      </c>
      <c r="TCL872" s="184" t="s">
        <v>333</v>
      </c>
      <c r="TCM872" s="184" t="s">
        <v>333</v>
      </c>
      <c r="TCN872" s="184" t="s">
        <v>333</v>
      </c>
      <c r="TCO872" s="184" t="s">
        <v>333</v>
      </c>
      <c r="TCP872" s="184" t="s">
        <v>333</v>
      </c>
      <c r="TCQ872" s="184" t="s">
        <v>333</v>
      </c>
      <c r="TCR872" s="184" t="s">
        <v>333</v>
      </c>
      <c r="TCS872" s="184" t="s">
        <v>333</v>
      </c>
      <c r="TCT872" s="184" t="s">
        <v>333</v>
      </c>
      <c r="TCU872" s="184" t="s">
        <v>333</v>
      </c>
      <c r="TCV872" s="184" t="s">
        <v>333</v>
      </c>
      <c r="TCW872" s="184" t="s">
        <v>333</v>
      </c>
      <c r="TCX872" s="184" t="s">
        <v>333</v>
      </c>
      <c r="TCY872" s="184" t="s">
        <v>333</v>
      </c>
      <c r="TCZ872" s="184" t="s">
        <v>333</v>
      </c>
      <c r="TDA872" s="184" t="s">
        <v>333</v>
      </c>
      <c r="TDB872" s="184" t="s">
        <v>333</v>
      </c>
      <c r="TDC872" s="184" t="s">
        <v>333</v>
      </c>
      <c r="TDD872" s="184" t="s">
        <v>333</v>
      </c>
      <c r="TDE872" s="184" t="s">
        <v>333</v>
      </c>
      <c r="TDF872" s="184" t="s">
        <v>333</v>
      </c>
      <c r="TDG872" s="184" t="s">
        <v>333</v>
      </c>
      <c r="TDH872" s="184" t="s">
        <v>333</v>
      </c>
      <c r="TDI872" s="184" t="s">
        <v>333</v>
      </c>
      <c r="TDJ872" s="184" t="s">
        <v>333</v>
      </c>
      <c r="TDK872" s="184" t="s">
        <v>333</v>
      </c>
      <c r="TDL872" s="184" t="s">
        <v>333</v>
      </c>
      <c r="TDM872" s="184" t="s">
        <v>333</v>
      </c>
      <c r="TDN872" s="184" t="s">
        <v>333</v>
      </c>
      <c r="TDO872" s="184" t="s">
        <v>333</v>
      </c>
      <c r="TDP872" s="184" t="s">
        <v>333</v>
      </c>
      <c r="TDQ872" s="184" t="s">
        <v>333</v>
      </c>
      <c r="TDR872" s="184" t="s">
        <v>333</v>
      </c>
      <c r="TDS872" s="184" t="s">
        <v>333</v>
      </c>
      <c r="TDT872" s="184" t="s">
        <v>333</v>
      </c>
      <c r="TDU872" s="184" t="s">
        <v>333</v>
      </c>
      <c r="TDV872" s="184" t="s">
        <v>333</v>
      </c>
      <c r="TDW872" s="184" t="s">
        <v>333</v>
      </c>
      <c r="TDX872" s="184" t="s">
        <v>333</v>
      </c>
      <c r="TDY872" s="184" t="s">
        <v>333</v>
      </c>
      <c r="TDZ872" s="184" t="s">
        <v>333</v>
      </c>
      <c r="TEA872" s="184" t="s">
        <v>333</v>
      </c>
      <c r="TEB872" s="184" t="s">
        <v>333</v>
      </c>
      <c r="TEC872" s="184" t="s">
        <v>333</v>
      </c>
      <c r="TED872" s="184" t="s">
        <v>333</v>
      </c>
      <c r="TEE872" s="184" t="s">
        <v>333</v>
      </c>
      <c r="TEF872" s="184" t="s">
        <v>333</v>
      </c>
      <c r="TEG872" s="184" t="s">
        <v>333</v>
      </c>
      <c r="TEH872" s="184" t="s">
        <v>333</v>
      </c>
      <c r="TEI872" s="184" t="s">
        <v>333</v>
      </c>
      <c r="TEJ872" s="184" t="s">
        <v>333</v>
      </c>
      <c r="TEK872" s="184" t="s">
        <v>333</v>
      </c>
      <c r="TEL872" s="184" t="s">
        <v>333</v>
      </c>
      <c r="TEM872" s="184" t="s">
        <v>333</v>
      </c>
      <c r="TEN872" s="184" t="s">
        <v>333</v>
      </c>
      <c r="TEO872" s="184" t="s">
        <v>333</v>
      </c>
      <c r="TEP872" s="184" t="s">
        <v>333</v>
      </c>
      <c r="TEQ872" s="184" t="s">
        <v>333</v>
      </c>
      <c r="TER872" s="184" t="s">
        <v>333</v>
      </c>
      <c r="TES872" s="184" t="s">
        <v>333</v>
      </c>
      <c r="TET872" s="184" t="s">
        <v>333</v>
      </c>
      <c r="TEU872" s="184" t="s">
        <v>333</v>
      </c>
      <c r="TEV872" s="184" t="s">
        <v>333</v>
      </c>
      <c r="TEW872" s="184" t="s">
        <v>333</v>
      </c>
      <c r="TEX872" s="184" t="s">
        <v>333</v>
      </c>
      <c r="TEY872" s="184" t="s">
        <v>333</v>
      </c>
      <c r="TEZ872" s="184" t="s">
        <v>333</v>
      </c>
      <c r="TFA872" s="184" t="s">
        <v>333</v>
      </c>
      <c r="TFB872" s="184" t="s">
        <v>333</v>
      </c>
      <c r="TFC872" s="184" t="s">
        <v>333</v>
      </c>
      <c r="TFD872" s="184" t="s">
        <v>333</v>
      </c>
      <c r="TFE872" s="184" t="s">
        <v>333</v>
      </c>
      <c r="TFF872" s="184" t="s">
        <v>333</v>
      </c>
      <c r="TFG872" s="184" t="s">
        <v>333</v>
      </c>
      <c r="TFH872" s="184" t="s">
        <v>333</v>
      </c>
      <c r="TFI872" s="184" t="s">
        <v>333</v>
      </c>
      <c r="TFJ872" s="184" t="s">
        <v>333</v>
      </c>
      <c r="TFK872" s="184" t="s">
        <v>333</v>
      </c>
      <c r="TFL872" s="184" t="s">
        <v>333</v>
      </c>
      <c r="TFM872" s="184" t="s">
        <v>333</v>
      </c>
      <c r="TFN872" s="184" t="s">
        <v>333</v>
      </c>
      <c r="TFO872" s="184" t="s">
        <v>333</v>
      </c>
      <c r="TFP872" s="184" t="s">
        <v>333</v>
      </c>
      <c r="TFQ872" s="184" t="s">
        <v>333</v>
      </c>
      <c r="TFR872" s="184" t="s">
        <v>333</v>
      </c>
      <c r="TFS872" s="184" t="s">
        <v>333</v>
      </c>
      <c r="TFT872" s="184" t="s">
        <v>333</v>
      </c>
      <c r="TFU872" s="184" t="s">
        <v>333</v>
      </c>
      <c r="TFV872" s="184" t="s">
        <v>333</v>
      </c>
      <c r="TFW872" s="184" t="s">
        <v>333</v>
      </c>
      <c r="TFX872" s="184" t="s">
        <v>333</v>
      </c>
      <c r="TFY872" s="184" t="s">
        <v>333</v>
      </c>
      <c r="TFZ872" s="184" t="s">
        <v>333</v>
      </c>
      <c r="TGA872" s="184" t="s">
        <v>333</v>
      </c>
      <c r="TGB872" s="184" t="s">
        <v>333</v>
      </c>
      <c r="TGC872" s="184" t="s">
        <v>333</v>
      </c>
      <c r="TGD872" s="184" t="s">
        <v>333</v>
      </c>
      <c r="TGE872" s="184" t="s">
        <v>333</v>
      </c>
      <c r="TGF872" s="184" t="s">
        <v>333</v>
      </c>
      <c r="TGG872" s="184" t="s">
        <v>333</v>
      </c>
      <c r="TGH872" s="184" t="s">
        <v>333</v>
      </c>
      <c r="TGI872" s="184" t="s">
        <v>333</v>
      </c>
      <c r="TGJ872" s="184" t="s">
        <v>333</v>
      </c>
      <c r="TGK872" s="184" t="s">
        <v>333</v>
      </c>
      <c r="TGL872" s="184" t="s">
        <v>333</v>
      </c>
      <c r="TGM872" s="184" t="s">
        <v>333</v>
      </c>
      <c r="TGN872" s="184" t="s">
        <v>333</v>
      </c>
      <c r="TGO872" s="184" t="s">
        <v>333</v>
      </c>
      <c r="TGP872" s="184" t="s">
        <v>333</v>
      </c>
      <c r="TGQ872" s="184" t="s">
        <v>333</v>
      </c>
      <c r="TGR872" s="184" t="s">
        <v>333</v>
      </c>
      <c r="TGS872" s="184" t="s">
        <v>333</v>
      </c>
      <c r="TGT872" s="184" t="s">
        <v>333</v>
      </c>
      <c r="TGU872" s="184" t="s">
        <v>333</v>
      </c>
      <c r="TGV872" s="184" t="s">
        <v>333</v>
      </c>
      <c r="TGW872" s="184" t="s">
        <v>333</v>
      </c>
      <c r="TGX872" s="184" t="s">
        <v>333</v>
      </c>
      <c r="TGY872" s="184" t="s">
        <v>333</v>
      </c>
      <c r="TGZ872" s="184" t="s">
        <v>333</v>
      </c>
      <c r="THA872" s="184" t="s">
        <v>333</v>
      </c>
      <c r="THB872" s="184" t="s">
        <v>333</v>
      </c>
      <c r="THC872" s="184" t="s">
        <v>333</v>
      </c>
      <c r="THD872" s="184" t="s">
        <v>333</v>
      </c>
      <c r="THE872" s="184" t="s">
        <v>333</v>
      </c>
      <c r="THF872" s="184" t="s">
        <v>333</v>
      </c>
      <c r="THG872" s="184" t="s">
        <v>333</v>
      </c>
      <c r="THH872" s="184" t="s">
        <v>333</v>
      </c>
      <c r="THI872" s="184" t="s">
        <v>333</v>
      </c>
      <c r="THJ872" s="184" t="s">
        <v>333</v>
      </c>
      <c r="THK872" s="184" t="s">
        <v>333</v>
      </c>
      <c r="THL872" s="184" t="s">
        <v>333</v>
      </c>
      <c r="THM872" s="184" t="s">
        <v>333</v>
      </c>
      <c r="THN872" s="184" t="s">
        <v>333</v>
      </c>
      <c r="THO872" s="184" t="s">
        <v>333</v>
      </c>
      <c r="THP872" s="184" t="s">
        <v>333</v>
      </c>
      <c r="THQ872" s="184" t="s">
        <v>333</v>
      </c>
      <c r="THR872" s="184" t="s">
        <v>333</v>
      </c>
      <c r="THS872" s="184" t="s">
        <v>333</v>
      </c>
      <c r="THT872" s="184" t="s">
        <v>333</v>
      </c>
      <c r="THU872" s="184" t="s">
        <v>333</v>
      </c>
      <c r="THV872" s="184" t="s">
        <v>333</v>
      </c>
      <c r="THW872" s="184" t="s">
        <v>333</v>
      </c>
      <c r="THX872" s="184" t="s">
        <v>333</v>
      </c>
      <c r="THY872" s="184" t="s">
        <v>333</v>
      </c>
      <c r="THZ872" s="184" t="s">
        <v>333</v>
      </c>
      <c r="TIA872" s="184" t="s">
        <v>333</v>
      </c>
      <c r="TIB872" s="184" t="s">
        <v>333</v>
      </c>
      <c r="TIC872" s="184" t="s">
        <v>333</v>
      </c>
      <c r="TID872" s="184" t="s">
        <v>333</v>
      </c>
      <c r="TIE872" s="184" t="s">
        <v>333</v>
      </c>
      <c r="TIF872" s="184" t="s">
        <v>333</v>
      </c>
      <c r="TIG872" s="184" t="s">
        <v>333</v>
      </c>
      <c r="TIH872" s="184" t="s">
        <v>333</v>
      </c>
      <c r="TII872" s="184" t="s">
        <v>333</v>
      </c>
      <c r="TIJ872" s="184" t="s">
        <v>333</v>
      </c>
      <c r="TIK872" s="184" t="s">
        <v>333</v>
      </c>
      <c r="TIL872" s="184" t="s">
        <v>333</v>
      </c>
      <c r="TIM872" s="184" t="s">
        <v>333</v>
      </c>
      <c r="TIN872" s="184" t="s">
        <v>333</v>
      </c>
      <c r="TIO872" s="184" t="s">
        <v>333</v>
      </c>
      <c r="TIP872" s="184" t="s">
        <v>333</v>
      </c>
      <c r="TIQ872" s="184" t="s">
        <v>333</v>
      </c>
      <c r="TIR872" s="184" t="s">
        <v>333</v>
      </c>
      <c r="TIS872" s="184" t="s">
        <v>333</v>
      </c>
      <c r="TIT872" s="184" t="s">
        <v>333</v>
      </c>
      <c r="TIU872" s="184" t="s">
        <v>333</v>
      </c>
      <c r="TIV872" s="184" t="s">
        <v>333</v>
      </c>
      <c r="TIW872" s="184" t="s">
        <v>333</v>
      </c>
      <c r="TIX872" s="184" t="s">
        <v>333</v>
      </c>
      <c r="TIY872" s="184" t="s">
        <v>333</v>
      </c>
      <c r="TIZ872" s="184" t="s">
        <v>333</v>
      </c>
      <c r="TJA872" s="184" t="s">
        <v>333</v>
      </c>
      <c r="TJB872" s="184" t="s">
        <v>333</v>
      </c>
      <c r="TJC872" s="184" t="s">
        <v>333</v>
      </c>
      <c r="TJD872" s="184" t="s">
        <v>333</v>
      </c>
      <c r="TJE872" s="184" t="s">
        <v>333</v>
      </c>
      <c r="TJF872" s="184" t="s">
        <v>333</v>
      </c>
      <c r="TJG872" s="184" t="s">
        <v>333</v>
      </c>
      <c r="TJH872" s="184" t="s">
        <v>333</v>
      </c>
      <c r="TJI872" s="184" t="s">
        <v>333</v>
      </c>
      <c r="TJJ872" s="184" t="s">
        <v>333</v>
      </c>
      <c r="TJK872" s="184" t="s">
        <v>333</v>
      </c>
      <c r="TJL872" s="184" t="s">
        <v>333</v>
      </c>
      <c r="TJM872" s="184" t="s">
        <v>333</v>
      </c>
      <c r="TJN872" s="184" t="s">
        <v>333</v>
      </c>
      <c r="TJO872" s="184" t="s">
        <v>333</v>
      </c>
      <c r="TJP872" s="184" t="s">
        <v>333</v>
      </c>
      <c r="TJQ872" s="184" t="s">
        <v>333</v>
      </c>
      <c r="TJR872" s="184" t="s">
        <v>333</v>
      </c>
      <c r="TJS872" s="184" t="s">
        <v>333</v>
      </c>
      <c r="TJT872" s="184" t="s">
        <v>333</v>
      </c>
      <c r="TJU872" s="184" t="s">
        <v>333</v>
      </c>
      <c r="TJV872" s="184" t="s">
        <v>333</v>
      </c>
      <c r="TJW872" s="184" t="s">
        <v>333</v>
      </c>
      <c r="TJX872" s="184" t="s">
        <v>333</v>
      </c>
      <c r="TJY872" s="184" t="s">
        <v>333</v>
      </c>
      <c r="TJZ872" s="184" t="s">
        <v>333</v>
      </c>
      <c r="TKA872" s="184" t="s">
        <v>333</v>
      </c>
      <c r="TKB872" s="184" t="s">
        <v>333</v>
      </c>
      <c r="TKC872" s="184" t="s">
        <v>333</v>
      </c>
      <c r="TKD872" s="184" t="s">
        <v>333</v>
      </c>
      <c r="TKE872" s="184" t="s">
        <v>333</v>
      </c>
      <c r="TKF872" s="184" t="s">
        <v>333</v>
      </c>
      <c r="TKG872" s="184" t="s">
        <v>333</v>
      </c>
      <c r="TKH872" s="184" t="s">
        <v>333</v>
      </c>
      <c r="TKI872" s="184" t="s">
        <v>333</v>
      </c>
      <c r="TKJ872" s="184" t="s">
        <v>333</v>
      </c>
      <c r="TKK872" s="184" t="s">
        <v>333</v>
      </c>
      <c r="TKL872" s="184" t="s">
        <v>333</v>
      </c>
      <c r="TKM872" s="184" t="s">
        <v>333</v>
      </c>
      <c r="TKN872" s="184" t="s">
        <v>333</v>
      </c>
      <c r="TKO872" s="184" t="s">
        <v>333</v>
      </c>
      <c r="TKP872" s="184" t="s">
        <v>333</v>
      </c>
      <c r="TKQ872" s="184" t="s">
        <v>333</v>
      </c>
      <c r="TKR872" s="184" t="s">
        <v>333</v>
      </c>
      <c r="TKS872" s="184" t="s">
        <v>333</v>
      </c>
      <c r="TKT872" s="184" t="s">
        <v>333</v>
      </c>
      <c r="TKU872" s="184" t="s">
        <v>333</v>
      </c>
      <c r="TKV872" s="184" t="s">
        <v>333</v>
      </c>
      <c r="TKW872" s="184" t="s">
        <v>333</v>
      </c>
      <c r="TKX872" s="184" t="s">
        <v>333</v>
      </c>
      <c r="TKY872" s="184" t="s">
        <v>333</v>
      </c>
      <c r="TKZ872" s="184" t="s">
        <v>333</v>
      </c>
      <c r="TLA872" s="184" t="s">
        <v>333</v>
      </c>
      <c r="TLB872" s="184" t="s">
        <v>333</v>
      </c>
      <c r="TLC872" s="184" t="s">
        <v>333</v>
      </c>
      <c r="TLD872" s="184" t="s">
        <v>333</v>
      </c>
      <c r="TLE872" s="184" t="s">
        <v>333</v>
      </c>
      <c r="TLF872" s="184" t="s">
        <v>333</v>
      </c>
      <c r="TLG872" s="184" t="s">
        <v>333</v>
      </c>
      <c r="TLH872" s="184" t="s">
        <v>333</v>
      </c>
      <c r="TLI872" s="184" t="s">
        <v>333</v>
      </c>
      <c r="TLJ872" s="184" t="s">
        <v>333</v>
      </c>
      <c r="TLK872" s="184" t="s">
        <v>333</v>
      </c>
      <c r="TLL872" s="184" t="s">
        <v>333</v>
      </c>
      <c r="TLM872" s="184" t="s">
        <v>333</v>
      </c>
      <c r="TLN872" s="184" t="s">
        <v>333</v>
      </c>
      <c r="TLO872" s="184" t="s">
        <v>333</v>
      </c>
      <c r="TLP872" s="184" t="s">
        <v>333</v>
      </c>
      <c r="TLQ872" s="184" t="s">
        <v>333</v>
      </c>
      <c r="TLR872" s="184" t="s">
        <v>333</v>
      </c>
      <c r="TLS872" s="184" t="s">
        <v>333</v>
      </c>
      <c r="TLT872" s="184" t="s">
        <v>333</v>
      </c>
      <c r="TLU872" s="184" t="s">
        <v>333</v>
      </c>
      <c r="TLV872" s="184" t="s">
        <v>333</v>
      </c>
      <c r="TLW872" s="184" t="s">
        <v>333</v>
      </c>
      <c r="TLX872" s="184" t="s">
        <v>333</v>
      </c>
      <c r="TLY872" s="184" t="s">
        <v>333</v>
      </c>
      <c r="TLZ872" s="184" t="s">
        <v>333</v>
      </c>
      <c r="TMA872" s="184" t="s">
        <v>333</v>
      </c>
      <c r="TMB872" s="184" t="s">
        <v>333</v>
      </c>
      <c r="TMC872" s="184" t="s">
        <v>333</v>
      </c>
      <c r="TMD872" s="184" t="s">
        <v>333</v>
      </c>
      <c r="TME872" s="184" t="s">
        <v>333</v>
      </c>
      <c r="TMF872" s="184" t="s">
        <v>333</v>
      </c>
      <c r="TMG872" s="184" t="s">
        <v>333</v>
      </c>
      <c r="TMH872" s="184" t="s">
        <v>333</v>
      </c>
      <c r="TMI872" s="184" t="s">
        <v>333</v>
      </c>
      <c r="TMJ872" s="184" t="s">
        <v>333</v>
      </c>
      <c r="TMK872" s="184" t="s">
        <v>333</v>
      </c>
      <c r="TML872" s="184" t="s">
        <v>333</v>
      </c>
      <c r="TMM872" s="184" t="s">
        <v>333</v>
      </c>
      <c r="TMN872" s="184" t="s">
        <v>333</v>
      </c>
      <c r="TMO872" s="184" t="s">
        <v>333</v>
      </c>
      <c r="TMP872" s="184" t="s">
        <v>333</v>
      </c>
      <c r="TMQ872" s="184" t="s">
        <v>333</v>
      </c>
      <c r="TMR872" s="184" t="s">
        <v>333</v>
      </c>
      <c r="TMS872" s="184" t="s">
        <v>333</v>
      </c>
      <c r="TMT872" s="184" t="s">
        <v>333</v>
      </c>
      <c r="TMU872" s="184" t="s">
        <v>333</v>
      </c>
      <c r="TMV872" s="184" t="s">
        <v>333</v>
      </c>
      <c r="TMW872" s="184" t="s">
        <v>333</v>
      </c>
      <c r="TMX872" s="184" t="s">
        <v>333</v>
      </c>
      <c r="TMY872" s="184" t="s">
        <v>333</v>
      </c>
      <c r="TMZ872" s="184" t="s">
        <v>333</v>
      </c>
      <c r="TNA872" s="184" t="s">
        <v>333</v>
      </c>
      <c r="TNB872" s="184" t="s">
        <v>333</v>
      </c>
      <c r="TNC872" s="184" t="s">
        <v>333</v>
      </c>
      <c r="TND872" s="184" t="s">
        <v>333</v>
      </c>
      <c r="TNE872" s="184" t="s">
        <v>333</v>
      </c>
      <c r="TNF872" s="184" t="s">
        <v>333</v>
      </c>
      <c r="TNG872" s="184" t="s">
        <v>333</v>
      </c>
      <c r="TNH872" s="184" t="s">
        <v>333</v>
      </c>
      <c r="TNI872" s="184" t="s">
        <v>333</v>
      </c>
      <c r="TNJ872" s="184" t="s">
        <v>333</v>
      </c>
      <c r="TNK872" s="184" t="s">
        <v>333</v>
      </c>
      <c r="TNL872" s="184" t="s">
        <v>333</v>
      </c>
      <c r="TNM872" s="184" t="s">
        <v>333</v>
      </c>
      <c r="TNN872" s="184" t="s">
        <v>333</v>
      </c>
      <c r="TNO872" s="184" t="s">
        <v>333</v>
      </c>
      <c r="TNP872" s="184" t="s">
        <v>333</v>
      </c>
      <c r="TNQ872" s="184" t="s">
        <v>333</v>
      </c>
      <c r="TNR872" s="184" t="s">
        <v>333</v>
      </c>
      <c r="TNS872" s="184" t="s">
        <v>333</v>
      </c>
      <c r="TNT872" s="184" t="s">
        <v>333</v>
      </c>
      <c r="TNU872" s="184" t="s">
        <v>333</v>
      </c>
      <c r="TNV872" s="184" t="s">
        <v>333</v>
      </c>
      <c r="TNW872" s="184" t="s">
        <v>333</v>
      </c>
      <c r="TNX872" s="184" t="s">
        <v>333</v>
      </c>
      <c r="TNY872" s="184" t="s">
        <v>333</v>
      </c>
      <c r="TNZ872" s="184" t="s">
        <v>333</v>
      </c>
      <c r="TOA872" s="184" t="s">
        <v>333</v>
      </c>
      <c r="TOB872" s="184" t="s">
        <v>333</v>
      </c>
      <c r="TOC872" s="184" t="s">
        <v>333</v>
      </c>
      <c r="TOD872" s="184" t="s">
        <v>333</v>
      </c>
      <c r="TOE872" s="184" t="s">
        <v>333</v>
      </c>
      <c r="TOF872" s="184" t="s">
        <v>333</v>
      </c>
      <c r="TOG872" s="184" t="s">
        <v>333</v>
      </c>
      <c r="TOH872" s="184" t="s">
        <v>333</v>
      </c>
      <c r="TOI872" s="184" t="s">
        <v>333</v>
      </c>
      <c r="TOJ872" s="184" t="s">
        <v>333</v>
      </c>
      <c r="TOK872" s="184" t="s">
        <v>333</v>
      </c>
      <c r="TOL872" s="184" t="s">
        <v>333</v>
      </c>
      <c r="TOM872" s="184" t="s">
        <v>333</v>
      </c>
      <c r="TON872" s="184" t="s">
        <v>333</v>
      </c>
      <c r="TOO872" s="184" t="s">
        <v>333</v>
      </c>
      <c r="TOP872" s="184" t="s">
        <v>333</v>
      </c>
      <c r="TOQ872" s="184" t="s">
        <v>333</v>
      </c>
      <c r="TOR872" s="184" t="s">
        <v>333</v>
      </c>
      <c r="TOS872" s="184" t="s">
        <v>333</v>
      </c>
      <c r="TOT872" s="184" t="s">
        <v>333</v>
      </c>
      <c r="TOU872" s="184" t="s">
        <v>333</v>
      </c>
      <c r="TOV872" s="184" t="s">
        <v>333</v>
      </c>
      <c r="TOW872" s="184" t="s">
        <v>333</v>
      </c>
      <c r="TOX872" s="184" t="s">
        <v>333</v>
      </c>
      <c r="TOY872" s="184" t="s">
        <v>333</v>
      </c>
      <c r="TOZ872" s="184" t="s">
        <v>333</v>
      </c>
      <c r="TPA872" s="184" t="s">
        <v>333</v>
      </c>
      <c r="TPB872" s="184" t="s">
        <v>333</v>
      </c>
      <c r="TPC872" s="184" t="s">
        <v>333</v>
      </c>
      <c r="TPD872" s="184" t="s">
        <v>333</v>
      </c>
      <c r="TPE872" s="184" t="s">
        <v>333</v>
      </c>
      <c r="TPF872" s="184" t="s">
        <v>333</v>
      </c>
      <c r="TPG872" s="184" t="s">
        <v>333</v>
      </c>
      <c r="TPH872" s="184" t="s">
        <v>333</v>
      </c>
      <c r="TPI872" s="184" t="s">
        <v>333</v>
      </c>
      <c r="TPJ872" s="184" t="s">
        <v>333</v>
      </c>
      <c r="TPK872" s="184" t="s">
        <v>333</v>
      </c>
      <c r="TPL872" s="184" t="s">
        <v>333</v>
      </c>
      <c r="TPM872" s="184" t="s">
        <v>333</v>
      </c>
      <c r="TPN872" s="184" t="s">
        <v>333</v>
      </c>
      <c r="TPO872" s="184" t="s">
        <v>333</v>
      </c>
      <c r="TPP872" s="184" t="s">
        <v>333</v>
      </c>
      <c r="TPQ872" s="184" t="s">
        <v>333</v>
      </c>
      <c r="TPR872" s="184" t="s">
        <v>333</v>
      </c>
      <c r="TPS872" s="184" t="s">
        <v>333</v>
      </c>
      <c r="TPT872" s="184" t="s">
        <v>333</v>
      </c>
      <c r="TPU872" s="184" t="s">
        <v>333</v>
      </c>
      <c r="TPV872" s="184" t="s">
        <v>333</v>
      </c>
      <c r="TPW872" s="184" t="s">
        <v>333</v>
      </c>
      <c r="TPX872" s="184" t="s">
        <v>333</v>
      </c>
      <c r="TPY872" s="184" t="s">
        <v>333</v>
      </c>
      <c r="TPZ872" s="184" t="s">
        <v>333</v>
      </c>
      <c r="TQA872" s="184" t="s">
        <v>333</v>
      </c>
      <c r="TQB872" s="184" t="s">
        <v>333</v>
      </c>
      <c r="TQC872" s="184" t="s">
        <v>333</v>
      </c>
      <c r="TQD872" s="184" t="s">
        <v>333</v>
      </c>
      <c r="TQE872" s="184" t="s">
        <v>333</v>
      </c>
      <c r="TQF872" s="184" t="s">
        <v>333</v>
      </c>
      <c r="TQG872" s="184" t="s">
        <v>333</v>
      </c>
      <c r="TQH872" s="184" t="s">
        <v>333</v>
      </c>
      <c r="TQI872" s="184" t="s">
        <v>333</v>
      </c>
      <c r="TQJ872" s="184" t="s">
        <v>333</v>
      </c>
      <c r="TQK872" s="184" t="s">
        <v>333</v>
      </c>
      <c r="TQL872" s="184" t="s">
        <v>333</v>
      </c>
      <c r="TQM872" s="184" t="s">
        <v>333</v>
      </c>
      <c r="TQN872" s="184" t="s">
        <v>333</v>
      </c>
      <c r="TQO872" s="184" t="s">
        <v>333</v>
      </c>
      <c r="TQP872" s="184" t="s">
        <v>333</v>
      </c>
      <c r="TQQ872" s="184" t="s">
        <v>333</v>
      </c>
      <c r="TQR872" s="184" t="s">
        <v>333</v>
      </c>
      <c r="TQS872" s="184" t="s">
        <v>333</v>
      </c>
      <c r="TQT872" s="184" t="s">
        <v>333</v>
      </c>
      <c r="TQU872" s="184" t="s">
        <v>333</v>
      </c>
      <c r="TQV872" s="184" t="s">
        <v>333</v>
      </c>
      <c r="TQW872" s="184" t="s">
        <v>333</v>
      </c>
      <c r="TQX872" s="184" t="s">
        <v>333</v>
      </c>
      <c r="TQY872" s="184" t="s">
        <v>333</v>
      </c>
      <c r="TQZ872" s="184" t="s">
        <v>333</v>
      </c>
      <c r="TRA872" s="184" t="s">
        <v>333</v>
      </c>
      <c r="TRB872" s="184" t="s">
        <v>333</v>
      </c>
      <c r="TRC872" s="184" t="s">
        <v>333</v>
      </c>
      <c r="TRD872" s="184" t="s">
        <v>333</v>
      </c>
      <c r="TRE872" s="184" t="s">
        <v>333</v>
      </c>
      <c r="TRF872" s="184" t="s">
        <v>333</v>
      </c>
      <c r="TRG872" s="184" t="s">
        <v>333</v>
      </c>
      <c r="TRH872" s="184" t="s">
        <v>333</v>
      </c>
      <c r="TRI872" s="184" t="s">
        <v>333</v>
      </c>
      <c r="TRJ872" s="184" t="s">
        <v>333</v>
      </c>
      <c r="TRK872" s="184" t="s">
        <v>333</v>
      </c>
      <c r="TRL872" s="184" t="s">
        <v>333</v>
      </c>
      <c r="TRM872" s="184" t="s">
        <v>333</v>
      </c>
      <c r="TRN872" s="184" t="s">
        <v>333</v>
      </c>
      <c r="TRO872" s="184" t="s">
        <v>333</v>
      </c>
      <c r="TRP872" s="184" t="s">
        <v>333</v>
      </c>
      <c r="TRQ872" s="184" t="s">
        <v>333</v>
      </c>
      <c r="TRR872" s="184" t="s">
        <v>333</v>
      </c>
      <c r="TRS872" s="184" t="s">
        <v>333</v>
      </c>
      <c r="TRT872" s="184" t="s">
        <v>333</v>
      </c>
      <c r="TRU872" s="184" t="s">
        <v>333</v>
      </c>
      <c r="TRV872" s="184" t="s">
        <v>333</v>
      </c>
      <c r="TRW872" s="184" t="s">
        <v>333</v>
      </c>
      <c r="TRX872" s="184" t="s">
        <v>333</v>
      </c>
      <c r="TRY872" s="184" t="s">
        <v>333</v>
      </c>
      <c r="TRZ872" s="184" t="s">
        <v>333</v>
      </c>
      <c r="TSA872" s="184" t="s">
        <v>333</v>
      </c>
      <c r="TSB872" s="184" t="s">
        <v>333</v>
      </c>
      <c r="TSC872" s="184" t="s">
        <v>333</v>
      </c>
      <c r="TSD872" s="184" t="s">
        <v>333</v>
      </c>
      <c r="TSE872" s="184" t="s">
        <v>333</v>
      </c>
      <c r="TSF872" s="184" t="s">
        <v>333</v>
      </c>
      <c r="TSG872" s="184" t="s">
        <v>333</v>
      </c>
      <c r="TSH872" s="184" t="s">
        <v>333</v>
      </c>
      <c r="TSI872" s="184" t="s">
        <v>333</v>
      </c>
      <c r="TSJ872" s="184" t="s">
        <v>333</v>
      </c>
      <c r="TSK872" s="184" t="s">
        <v>333</v>
      </c>
      <c r="TSL872" s="184" t="s">
        <v>333</v>
      </c>
      <c r="TSM872" s="184" t="s">
        <v>333</v>
      </c>
      <c r="TSN872" s="184" t="s">
        <v>333</v>
      </c>
      <c r="TSO872" s="184" t="s">
        <v>333</v>
      </c>
      <c r="TSP872" s="184" t="s">
        <v>333</v>
      </c>
      <c r="TSQ872" s="184" t="s">
        <v>333</v>
      </c>
      <c r="TSR872" s="184" t="s">
        <v>333</v>
      </c>
      <c r="TSS872" s="184" t="s">
        <v>333</v>
      </c>
      <c r="TST872" s="184" t="s">
        <v>333</v>
      </c>
      <c r="TSU872" s="184" t="s">
        <v>333</v>
      </c>
      <c r="TSV872" s="184" t="s">
        <v>333</v>
      </c>
      <c r="TSW872" s="184" t="s">
        <v>333</v>
      </c>
      <c r="TSX872" s="184" t="s">
        <v>333</v>
      </c>
      <c r="TSY872" s="184" t="s">
        <v>333</v>
      </c>
      <c r="TSZ872" s="184" t="s">
        <v>333</v>
      </c>
      <c r="TTA872" s="184" t="s">
        <v>333</v>
      </c>
      <c r="TTB872" s="184" t="s">
        <v>333</v>
      </c>
      <c r="TTC872" s="184" t="s">
        <v>333</v>
      </c>
      <c r="TTD872" s="184" t="s">
        <v>333</v>
      </c>
      <c r="TTE872" s="184" t="s">
        <v>333</v>
      </c>
      <c r="TTF872" s="184" t="s">
        <v>333</v>
      </c>
      <c r="TTG872" s="184" t="s">
        <v>333</v>
      </c>
      <c r="TTH872" s="184" t="s">
        <v>333</v>
      </c>
      <c r="TTI872" s="184" t="s">
        <v>333</v>
      </c>
      <c r="TTJ872" s="184" t="s">
        <v>333</v>
      </c>
      <c r="TTK872" s="184" t="s">
        <v>333</v>
      </c>
      <c r="TTL872" s="184" t="s">
        <v>333</v>
      </c>
      <c r="TTM872" s="184" t="s">
        <v>333</v>
      </c>
      <c r="TTN872" s="184" t="s">
        <v>333</v>
      </c>
      <c r="TTO872" s="184" t="s">
        <v>333</v>
      </c>
      <c r="TTP872" s="184" t="s">
        <v>333</v>
      </c>
      <c r="TTQ872" s="184" t="s">
        <v>333</v>
      </c>
      <c r="TTR872" s="184" t="s">
        <v>333</v>
      </c>
      <c r="TTS872" s="184" t="s">
        <v>333</v>
      </c>
      <c r="TTT872" s="184" t="s">
        <v>333</v>
      </c>
      <c r="TTU872" s="184" t="s">
        <v>333</v>
      </c>
      <c r="TTV872" s="184" t="s">
        <v>333</v>
      </c>
      <c r="TTW872" s="184" t="s">
        <v>333</v>
      </c>
      <c r="TTX872" s="184" t="s">
        <v>333</v>
      </c>
      <c r="TTY872" s="184" t="s">
        <v>333</v>
      </c>
      <c r="TTZ872" s="184" t="s">
        <v>333</v>
      </c>
      <c r="TUA872" s="184" t="s">
        <v>333</v>
      </c>
      <c r="TUB872" s="184" t="s">
        <v>333</v>
      </c>
      <c r="TUC872" s="184" t="s">
        <v>333</v>
      </c>
      <c r="TUD872" s="184" t="s">
        <v>333</v>
      </c>
      <c r="TUE872" s="184" t="s">
        <v>333</v>
      </c>
      <c r="TUF872" s="184" t="s">
        <v>333</v>
      </c>
      <c r="TUG872" s="184" t="s">
        <v>333</v>
      </c>
      <c r="TUH872" s="184" t="s">
        <v>333</v>
      </c>
      <c r="TUI872" s="184" t="s">
        <v>333</v>
      </c>
      <c r="TUJ872" s="184" t="s">
        <v>333</v>
      </c>
      <c r="TUK872" s="184" t="s">
        <v>333</v>
      </c>
      <c r="TUL872" s="184" t="s">
        <v>333</v>
      </c>
      <c r="TUM872" s="184" t="s">
        <v>333</v>
      </c>
      <c r="TUN872" s="184" t="s">
        <v>333</v>
      </c>
      <c r="TUO872" s="184" t="s">
        <v>333</v>
      </c>
      <c r="TUP872" s="184" t="s">
        <v>333</v>
      </c>
      <c r="TUQ872" s="184" t="s">
        <v>333</v>
      </c>
      <c r="TUR872" s="184" t="s">
        <v>333</v>
      </c>
      <c r="TUS872" s="184" t="s">
        <v>333</v>
      </c>
      <c r="TUT872" s="184" t="s">
        <v>333</v>
      </c>
      <c r="TUU872" s="184" t="s">
        <v>333</v>
      </c>
      <c r="TUV872" s="184" t="s">
        <v>333</v>
      </c>
      <c r="TUW872" s="184" t="s">
        <v>333</v>
      </c>
      <c r="TUX872" s="184" t="s">
        <v>333</v>
      </c>
      <c r="TUY872" s="184" t="s">
        <v>333</v>
      </c>
      <c r="TUZ872" s="184" t="s">
        <v>333</v>
      </c>
      <c r="TVA872" s="184" t="s">
        <v>333</v>
      </c>
      <c r="TVB872" s="184" t="s">
        <v>333</v>
      </c>
      <c r="TVC872" s="184" t="s">
        <v>333</v>
      </c>
      <c r="TVD872" s="184" t="s">
        <v>333</v>
      </c>
      <c r="TVE872" s="184" t="s">
        <v>333</v>
      </c>
      <c r="TVF872" s="184" t="s">
        <v>333</v>
      </c>
      <c r="TVG872" s="184" t="s">
        <v>333</v>
      </c>
      <c r="TVH872" s="184" t="s">
        <v>333</v>
      </c>
      <c r="TVI872" s="184" t="s">
        <v>333</v>
      </c>
      <c r="TVJ872" s="184" t="s">
        <v>333</v>
      </c>
      <c r="TVK872" s="184" t="s">
        <v>333</v>
      </c>
      <c r="TVL872" s="184" t="s">
        <v>333</v>
      </c>
      <c r="TVM872" s="184" t="s">
        <v>333</v>
      </c>
      <c r="TVN872" s="184" t="s">
        <v>333</v>
      </c>
      <c r="TVO872" s="184" t="s">
        <v>333</v>
      </c>
      <c r="TVP872" s="184" t="s">
        <v>333</v>
      </c>
      <c r="TVQ872" s="184" t="s">
        <v>333</v>
      </c>
      <c r="TVR872" s="184" t="s">
        <v>333</v>
      </c>
      <c r="TVS872" s="184" t="s">
        <v>333</v>
      </c>
      <c r="TVT872" s="184" t="s">
        <v>333</v>
      </c>
      <c r="TVU872" s="184" t="s">
        <v>333</v>
      </c>
      <c r="TVV872" s="184" t="s">
        <v>333</v>
      </c>
      <c r="TVW872" s="184" t="s">
        <v>333</v>
      </c>
      <c r="TVX872" s="184" t="s">
        <v>333</v>
      </c>
      <c r="TVY872" s="184" t="s">
        <v>333</v>
      </c>
      <c r="TVZ872" s="184" t="s">
        <v>333</v>
      </c>
      <c r="TWA872" s="184" t="s">
        <v>333</v>
      </c>
      <c r="TWB872" s="184" t="s">
        <v>333</v>
      </c>
      <c r="TWC872" s="184" t="s">
        <v>333</v>
      </c>
      <c r="TWD872" s="184" t="s">
        <v>333</v>
      </c>
      <c r="TWE872" s="184" t="s">
        <v>333</v>
      </c>
      <c r="TWF872" s="184" t="s">
        <v>333</v>
      </c>
      <c r="TWG872" s="184" t="s">
        <v>333</v>
      </c>
      <c r="TWH872" s="184" t="s">
        <v>333</v>
      </c>
      <c r="TWI872" s="184" t="s">
        <v>333</v>
      </c>
      <c r="TWJ872" s="184" t="s">
        <v>333</v>
      </c>
      <c r="TWK872" s="184" t="s">
        <v>333</v>
      </c>
      <c r="TWL872" s="184" t="s">
        <v>333</v>
      </c>
      <c r="TWM872" s="184" t="s">
        <v>333</v>
      </c>
      <c r="TWN872" s="184" t="s">
        <v>333</v>
      </c>
      <c r="TWO872" s="184" t="s">
        <v>333</v>
      </c>
      <c r="TWP872" s="184" t="s">
        <v>333</v>
      </c>
      <c r="TWQ872" s="184" t="s">
        <v>333</v>
      </c>
      <c r="TWR872" s="184" t="s">
        <v>333</v>
      </c>
      <c r="TWS872" s="184" t="s">
        <v>333</v>
      </c>
      <c r="TWT872" s="184" t="s">
        <v>333</v>
      </c>
      <c r="TWU872" s="184" t="s">
        <v>333</v>
      </c>
      <c r="TWV872" s="184" t="s">
        <v>333</v>
      </c>
      <c r="TWW872" s="184" t="s">
        <v>333</v>
      </c>
      <c r="TWX872" s="184" t="s">
        <v>333</v>
      </c>
      <c r="TWY872" s="184" t="s">
        <v>333</v>
      </c>
      <c r="TWZ872" s="184" t="s">
        <v>333</v>
      </c>
      <c r="TXA872" s="184" t="s">
        <v>333</v>
      </c>
      <c r="TXB872" s="184" t="s">
        <v>333</v>
      </c>
      <c r="TXC872" s="184" t="s">
        <v>333</v>
      </c>
      <c r="TXD872" s="184" t="s">
        <v>333</v>
      </c>
      <c r="TXE872" s="184" t="s">
        <v>333</v>
      </c>
      <c r="TXF872" s="184" t="s">
        <v>333</v>
      </c>
      <c r="TXG872" s="184" t="s">
        <v>333</v>
      </c>
      <c r="TXH872" s="184" t="s">
        <v>333</v>
      </c>
      <c r="TXI872" s="184" t="s">
        <v>333</v>
      </c>
      <c r="TXJ872" s="184" t="s">
        <v>333</v>
      </c>
      <c r="TXK872" s="184" t="s">
        <v>333</v>
      </c>
      <c r="TXL872" s="184" t="s">
        <v>333</v>
      </c>
      <c r="TXM872" s="184" t="s">
        <v>333</v>
      </c>
      <c r="TXN872" s="184" t="s">
        <v>333</v>
      </c>
      <c r="TXO872" s="184" t="s">
        <v>333</v>
      </c>
      <c r="TXP872" s="184" t="s">
        <v>333</v>
      </c>
      <c r="TXQ872" s="184" t="s">
        <v>333</v>
      </c>
      <c r="TXR872" s="184" t="s">
        <v>333</v>
      </c>
      <c r="TXS872" s="184" t="s">
        <v>333</v>
      </c>
      <c r="TXT872" s="184" t="s">
        <v>333</v>
      </c>
      <c r="TXU872" s="184" t="s">
        <v>333</v>
      </c>
      <c r="TXV872" s="184" t="s">
        <v>333</v>
      </c>
      <c r="TXW872" s="184" t="s">
        <v>333</v>
      </c>
      <c r="TXX872" s="184" t="s">
        <v>333</v>
      </c>
      <c r="TXY872" s="184" t="s">
        <v>333</v>
      </c>
      <c r="TXZ872" s="184" t="s">
        <v>333</v>
      </c>
      <c r="TYA872" s="184" t="s">
        <v>333</v>
      </c>
      <c r="TYB872" s="184" t="s">
        <v>333</v>
      </c>
      <c r="TYC872" s="184" t="s">
        <v>333</v>
      </c>
      <c r="TYD872" s="184" t="s">
        <v>333</v>
      </c>
      <c r="TYE872" s="184" t="s">
        <v>333</v>
      </c>
      <c r="TYF872" s="184" t="s">
        <v>333</v>
      </c>
      <c r="TYG872" s="184" t="s">
        <v>333</v>
      </c>
      <c r="TYH872" s="184" t="s">
        <v>333</v>
      </c>
      <c r="TYI872" s="184" t="s">
        <v>333</v>
      </c>
      <c r="TYJ872" s="184" t="s">
        <v>333</v>
      </c>
      <c r="TYK872" s="184" t="s">
        <v>333</v>
      </c>
      <c r="TYL872" s="184" t="s">
        <v>333</v>
      </c>
      <c r="TYM872" s="184" t="s">
        <v>333</v>
      </c>
      <c r="TYN872" s="184" t="s">
        <v>333</v>
      </c>
      <c r="TYO872" s="184" t="s">
        <v>333</v>
      </c>
      <c r="TYP872" s="184" t="s">
        <v>333</v>
      </c>
      <c r="TYQ872" s="184" t="s">
        <v>333</v>
      </c>
      <c r="TYR872" s="184" t="s">
        <v>333</v>
      </c>
      <c r="TYS872" s="184" t="s">
        <v>333</v>
      </c>
      <c r="TYT872" s="184" t="s">
        <v>333</v>
      </c>
      <c r="TYU872" s="184" t="s">
        <v>333</v>
      </c>
      <c r="TYV872" s="184" t="s">
        <v>333</v>
      </c>
      <c r="TYW872" s="184" t="s">
        <v>333</v>
      </c>
      <c r="TYX872" s="184" t="s">
        <v>333</v>
      </c>
      <c r="TYY872" s="184" t="s">
        <v>333</v>
      </c>
      <c r="TYZ872" s="184" t="s">
        <v>333</v>
      </c>
      <c r="TZA872" s="184" t="s">
        <v>333</v>
      </c>
      <c r="TZB872" s="184" t="s">
        <v>333</v>
      </c>
      <c r="TZC872" s="184" t="s">
        <v>333</v>
      </c>
      <c r="TZD872" s="184" t="s">
        <v>333</v>
      </c>
      <c r="TZE872" s="184" t="s">
        <v>333</v>
      </c>
      <c r="TZF872" s="184" t="s">
        <v>333</v>
      </c>
      <c r="TZG872" s="184" t="s">
        <v>333</v>
      </c>
      <c r="TZH872" s="184" t="s">
        <v>333</v>
      </c>
      <c r="TZI872" s="184" t="s">
        <v>333</v>
      </c>
      <c r="TZJ872" s="184" t="s">
        <v>333</v>
      </c>
      <c r="TZK872" s="184" t="s">
        <v>333</v>
      </c>
      <c r="TZL872" s="184" t="s">
        <v>333</v>
      </c>
      <c r="TZM872" s="184" t="s">
        <v>333</v>
      </c>
      <c r="TZN872" s="184" t="s">
        <v>333</v>
      </c>
      <c r="TZO872" s="184" t="s">
        <v>333</v>
      </c>
      <c r="TZP872" s="184" t="s">
        <v>333</v>
      </c>
      <c r="TZQ872" s="184" t="s">
        <v>333</v>
      </c>
      <c r="TZR872" s="184" t="s">
        <v>333</v>
      </c>
      <c r="TZS872" s="184" t="s">
        <v>333</v>
      </c>
      <c r="TZT872" s="184" t="s">
        <v>333</v>
      </c>
      <c r="TZU872" s="184" t="s">
        <v>333</v>
      </c>
      <c r="TZV872" s="184" t="s">
        <v>333</v>
      </c>
      <c r="TZW872" s="184" t="s">
        <v>333</v>
      </c>
      <c r="TZX872" s="184" t="s">
        <v>333</v>
      </c>
      <c r="TZY872" s="184" t="s">
        <v>333</v>
      </c>
      <c r="TZZ872" s="184" t="s">
        <v>333</v>
      </c>
      <c r="UAA872" s="184" t="s">
        <v>333</v>
      </c>
      <c r="UAB872" s="184" t="s">
        <v>333</v>
      </c>
      <c r="UAC872" s="184" t="s">
        <v>333</v>
      </c>
      <c r="UAD872" s="184" t="s">
        <v>333</v>
      </c>
      <c r="UAE872" s="184" t="s">
        <v>333</v>
      </c>
      <c r="UAF872" s="184" t="s">
        <v>333</v>
      </c>
      <c r="UAG872" s="184" t="s">
        <v>333</v>
      </c>
      <c r="UAH872" s="184" t="s">
        <v>333</v>
      </c>
      <c r="UAI872" s="184" t="s">
        <v>333</v>
      </c>
      <c r="UAJ872" s="184" t="s">
        <v>333</v>
      </c>
      <c r="UAK872" s="184" t="s">
        <v>333</v>
      </c>
      <c r="UAL872" s="184" t="s">
        <v>333</v>
      </c>
      <c r="UAM872" s="184" t="s">
        <v>333</v>
      </c>
      <c r="UAN872" s="184" t="s">
        <v>333</v>
      </c>
      <c r="UAO872" s="184" t="s">
        <v>333</v>
      </c>
      <c r="UAP872" s="184" t="s">
        <v>333</v>
      </c>
      <c r="UAQ872" s="184" t="s">
        <v>333</v>
      </c>
      <c r="UAR872" s="184" t="s">
        <v>333</v>
      </c>
      <c r="UAS872" s="184" t="s">
        <v>333</v>
      </c>
      <c r="UAT872" s="184" t="s">
        <v>333</v>
      </c>
      <c r="UAU872" s="184" t="s">
        <v>333</v>
      </c>
      <c r="UAV872" s="184" t="s">
        <v>333</v>
      </c>
      <c r="UAW872" s="184" t="s">
        <v>333</v>
      </c>
      <c r="UAX872" s="184" t="s">
        <v>333</v>
      </c>
      <c r="UAY872" s="184" t="s">
        <v>333</v>
      </c>
      <c r="UAZ872" s="184" t="s">
        <v>333</v>
      </c>
      <c r="UBA872" s="184" t="s">
        <v>333</v>
      </c>
      <c r="UBB872" s="184" t="s">
        <v>333</v>
      </c>
      <c r="UBC872" s="184" t="s">
        <v>333</v>
      </c>
      <c r="UBD872" s="184" t="s">
        <v>333</v>
      </c>
      <c r="UBE872" s="184" t="s">
        <v>333</v>
      </c>
      <c r="UBF872" s="184" t="s">
        <v>333</v>
      </c>
      <c r="UBG872" s="184" t="s">
        <v>333</v>
      </c>
      <c r="UBH872" s="184" t="s">
        <v>333</v>
      </c>
      <c r="UBI872" s="184" t="s">
        <v>333</v>
      </c>
      <c r="UBJ872" s="184" t="s">
        <v>333</v>
      </c>
      <c r="UBK872" s="184" t="s">
        <v>333</v>
      </c>
      <c r="UBL872" s="184" t="s">
        <v>333</v>
      </c>
      <c r="UBM872" s="184" t="s">
        <v>333</v>
      </c>
      <c r="UBN872" s="184" t="s">
        <v>333</v>
      </c>
      <c r="UBO872" s="184" t="s">
        <v>333</v>
      </c>
      <c r="UBP872" s="184" t="s">
        <v>333</v>
      </c>
      <c r="UBQ872" s="184" t="s">
        <v>333</v>
      </c>
      <c r="UBR872" s="184" t="s">
        <v>333</v>
      </c>
      <c r="UBS872" s="184" t="s">
        <v>333</v>
      </c>
      <c r="UBT872" s="184" t="s">
        <v>333</v>
      </c>
      <c r="UBU872" s="184" t="s">
        <v>333</v>
      </c>
      <c r="UBV872" s="184" t="s">
        <v>333</v>
      </c>
      <c r="UBW872" s="184" t="s">
        <v>333</v>
      </c>
      <c r="UBX872" s="184" t="s">
        <v>333</v>
      </c>
      <c r="UBY872" s="184" t="s">
        <v>333</v>
      </c>
      <c r="UBZ872" s="184" t="s">
        <v>333</v>
      </c>
      <c r="UCA872" s="184" t="s">
        <v>333</v>
      </c>
      <c r="UCB872" s="184" t="s">
        <v>333</v>
      </c>
      <c r="UCC872" s="184" t="s">
        <v>333</v>
      </c>
      <c r="UCD872" s="184" t="s">
        <v>333</v>
      </c>
      <c r="UCE872" s="184" t="s">
        <v>333</v>
      </c>
      <c r="UCF872" s="184" t="s">
        <v>333</v>
      </c>
      <c r="UCG872" s="184" t="s">
        <v>333</v>
      </c>
      <c r="UCH872" s="184" t="s">
        <v>333</v>
      </c>
      <c r="UCI872" s="184" t="s">
        <v>333</v>
      </c>
      <c r="UCJ872" s="184" t="s">
        <v>333</v>
      </c>
      <c r="UCK872" s="184" t="s">
        <v>333</v>
      </c>
      <c r="UCL872" s="184" t="s">
        <v>333</v>
      </c>
      <c r="UCM872" s="184" t="s">
        <v>333</v>
      </c>
      <c r="UCN872" s="184" t="s">
        <v>333</v>
      </c>
      <c r="UCO872" s="184" t="s">
        <v>333</v>
      </c>
      <c r="UCP872" s="184" t="s">
        <v>333</v>
      </c>
      <c r="UCQ872" s="184" t="s">
        <v>333</v>
      </c>
      <c r="UCR872" s="184" t="s">
        <v>333</v>
      </c>
      <c r="UCS872" s="184" t="s">
        <v>333</v>
      </c>
      <c r="UCT872" s="184" t="s">
        <v>333</v>
      </c>
      <c r="UCU872" s="184" t="s">
        <v>333</v>
      </c>
      <c r="UCV872" s="184" t="s">
        <v>333</v>
      </c>
      <c r="UCW872" s="184" t="s">
        <v>333</v>
      </c>
      <c r="UCX872" s="184" t="s">
        <v>333</v>
      </c>
      <c r="UCY872" s="184" t="s">
        <v>333</v>
      </c>
      <c r="UCZ872" s="184" t="s">
        <v>333</v>
      </c>
      <c r="UDA872" s="184" t="s">
        <v>333</v>
      </c>
      <c r="UDB872" s="184" t="s">
        <v>333</v>
      </c>
      <c r="UDC872" s="184" t="s">
        <v>333</v>
      </c>
      <c r="UDD872" s="184" t="s">
        <v>333</v>
      </c>
      <c r="UDE872" s="184" t="s">
        <v>333</v>
      </c>
      <c r="UDF872" s="184" t="s">
        <v>333</v>
      </c>
      <c r="UDG872" s="184" t="s">
        <v>333</v>
      </c>
      <c r="UDH872" s="184" t="s">
        <v>333</v>
      </c>
      <c r="UDI872" s="184" t="s">
        <v>333</v>
      </c>
      <c r="UDJ872" s="184" t="s">
        <v>333</v>
      </c>
      <c r="UDK872" s="184" t="s">
        <v>333</v>
      </c>
      <c r="UDL872" s="184" t="s">
        <v>333</v>
      </c>
      <c r="UDM872" s="184" t="s">
        <v>333</v>
      </c>
      <c r="UDN872" s="184" t="s">
        <v>333</v>
      </c>
      <c r="UDO872" s="184" t="s">
        <v>333</v>
      </c>
      <c r="UDP872" s="184" t="s">
        <v>333</v>
      </c>
      <c r="UDQ872" s="184" t="s">
        <v>333</v>
      </c>
      <c r="UDR872" s="184" t="s">
        <v>333</v>
      </c>
      <c r="UDS872" s="184" t="s">
        <v>333</v>
      </c>
      <c r="UDT872" s="184" t="s">
        <v>333</v>
      </c>
      <c r="UDU872" s="184" t="s">
        <v>333</v>
      </c>
      <c r="UDV872" s="184" t="s">
        <v>333</v>
      </c>
      <c r="UDW872" s="184" t="s">
        <v>333</v>
      </c>
      <c r="UDX872" s="184" t="s">
        <v>333</v>
      </c>
      <c r="UDY872" s="184" t="s">
        <v>333</v>
      </c>
      <c r="UDZ872" s="184" t="s">
        <v>333</v>
      </c>
      <c r="UEA872" s="184" t="s">
        <v>333</v>
      </c>
      <c r="UEB872" s="184" t="s">
        <v>333</v>
      </c>
      <c r="UEC872" s="184" t="s">
        <v>333</v>
      </c>
      <c r="UED872" s="184" t="s">
        <v>333</v>
      </c>
      <c r="UEE872" s="184" t="s">
        <v>333</v>
      </c>
      <c r="UEF872" s="184" t="s">
        <v>333</v>
      </c>
      <c r="UEG872" s="184" t="s">
        <v>333</v>
      </c>
      <c r="UEH872" s="184" t="s">
        <v>333</v>
      </c>
      <c r="UEI872" s="184" t="s">
        <v>333</v>
      </c>
      <c r="UEJ872" s="184" t="s">
        <v>333</v>
      </c>
      <c r="UEK872" s="184" t="s">
        <v>333</v>
      </c>
      <c r="UEL872" s="184" t="s">
        <v>333</v>
      </c>
      <c r="UEM872" s="184" t="s">
        <v>333</v>
      </c>
      <c r="UEN872" s="184" t="s">
        <v>333</v>
      </c>
      <c r="UEO872" s="184" t="s">
        <v>333</v>
      </c>
      <c r="UEP872" s="184" t="s">
        <v>333</v>
      </c>
      <c r="UEQ872" s="184" t="s">
        <v>333</v>
      </c>
      <c r="UER872" s="184" t="s">
        <v>333</v>
      </c>
      <c r="UES872" s="184" t="s">
        <v>333</v>
      </c>
      <c r="UET872" s="184" t="s">
        <v>333</v>
      </c>
      <c r="UEU872" s="184" t="s">
        <v>333</v>
      </c>
      <c r="UEV872" s="184" t="s">
        <v>333</v>
      </c>
      <c r="UEW872" s="184" t="s">
        <v>333</v>
      </c>
      <c r="UEX872" s="184" t="s">
        <v>333</v>
      </c>
      <c r="UEY872" s="184" t="s">
        <v>333</v>
      </c>
      <c r="UEZ872" s="184" t="s">
        <v>333</v>
      </c>
      <c r="UFA872" s="184" t="s">
        <v>333</v>
      </c>
      <c r="UFB872" s="184" t="s">
        <v>333</v>
      </c>
      <c r="UFC872" s="184" t="s">
        <v>333</v>
      </c>
      <c r="UFD872" s="184" t="s">
        <v>333</v>
      </c>
      <c r="UFE872" s="184" t="s">
        <v>333</v>
      </c>
      <c r="UFF872" s="184" t="s">
        <v>333</v>
      </c>
      <c r="UFG872" s="184" t="s">
        <v>333</v>
      </c>
      <c r="UFH872" s="184" t="s">
        <v>333</v>
      </c>
      <c r="UFI872" s="184" t="s">
        <v>333</v>
      </c>
      <c r="UFJ872" s="184" t="s">
        <v>333</v>
      </c>
      <c r="UFK872" s="184" t="s">
        <v>333</v>
      </c>
      <c r="UFL872" s="184" t="s">
        <v>333</v>
      </c>
      <c r="UFM872" s="184" t="s">
        <v>333</v>
      </c>
      <c r="UFN872" s="184" t="s">
        <v>333</v>
      </c>
      <c r="UFO872" s="184" t="s">
        <v>333</v>
      </c>
      <c r="UFP872" s="184" t="s">
        <v>333</v>
      </c>
      <c r="UFQ872" s="184" t="s">
        <v>333</v>
      </c>
      <c r="UFR872" s="184" t="s">
        <v>333</v>
      </c>
      <c r="UFS872" s="184" t="s">
        <v>333</v>
      </c>
      <c r="UFT872" s="184" t="s">
        <v>333</v>
      </c>
      <c r="UFU872" s="184" t="s">
        <v>333</v>
      </c>
      <c r="UFV872" s="184" t="s">
        <v>333</v>
      </c>
      <c r="UFW872" s="184" t="s">
        <v>333</v>
      </c>
      <c r="UFX872" s="184" t="s">
        <v>333</v>
      </c>
      <c r="UFY872" s="184" t="s">
        <v>333</v>
      </c>
      <c r="UFZ872" s="184" t="s">
        <v>333</v>
      </c>
      <c r="UGA872" s="184" t="s">
        <v>333</v>
      </c>
      <c r="UGB872" s="184" t="s">
        <v>333</v>
      </c>
      <c r="UGC872" s="184" t="s">
        <v>333</v>
      </c>
      <c r="UGD872" s="184" t="s">
        <v>333</v>
      </c>
      <c r="UGE872" s="184" t="s">
        <v>333</v>
      </c>
      <c r="UGF872" s="184" t="s">
        <v>333</v>
      </c>
      <c r="UGG872" s="184" t="s">
        <v>333</v>
      </c>
      <c r="UGH872" s="184" t="s">
        <v>333</v>
      </c>
      <c r="UGI872" s="184" t="s">
        <v>333</v>
      </c>
      <c r="UGJ872" s="184" t="s">
        <v>333</v>
      </c>
      <c r="UGK872" s="184" t="s">
        <v>333</v>
      </c>
      <c r="UGL872" s="184" t="s">
        <v>333</v>
      </c>
      <c r="UGM872" s="184" t="s">
        <v>333</v>
      </c>
      <c r="UGN872" s="184" t="s">
        <v>333</v>
      </c>
      <c r="UGO872" s="184" t="s">
        <v>333</v>
      </c>
      <c r="UGP872" s="184" t="s">
        <v>333</v>
      </c>
      <c r="UGQ872" s="184" t="s">
        <v>333</v>
      </c>
      <c r="UGR872" s="184" t="s">
        <v>333</v>
      </c>
      <c r="UGS872" s="184" t="s">
        <v>333</v>
      </c>
      <c r="UGT872" s="184" t="s">
        <v>333</v>
      </c>
      <c r="UGU872" s="184" t="s">
        <v>333</v>
      </c>
      <c r="UGV872" s="184" t="s">
        <v>333</v>
      </c>
      <c r="UGW872" s="184" t="s">
        <v>333</v>
      </c>
      <c r="UGX872" s="184" t="s">
        <v>333</v>
      </c>
      <c r="UGY872" s="184" t="s">
        <v>333</v>
      </c>
      <c r="UGZ872" s="184" t="s">
        <v>333</v>
      </c>
      <c r="UHA872" s="184" t="s">
        <v>333</v>
      </c>
      <c r="UHB872" s="184" t="s">
        <v>333</v>
      </c>
      <c r="UHC872" s="184" t="s">
        <v>333</v>
      </c>
      <c r="UHD872" s="184" t="s">
        <v>333</v>
      </c>
      <c r="UHE872" s="184" t="s">
        <v>333</v>
      </c>
      <c r="UHF872" s="184" t="s">
        <v>333</v>
      </c>
      <c r="UHG872" s="184" t="s">
        <v>333</v>
      </c>
      <c r="UHH872" s="184" t="s">
        <v>333</v>
      </c>
      <c r="UHI872" s="184" t="s">
        <v>333</v>
      </c>
      <c r="UHJ872" s="184" t="s">
        <v>333</v>
      </c>
      <c r="UHK872" s="184" t="s">
        <v>333</v>
      </c>
      <c r="UHL872" s="184" t="s">
        <v>333</v>
      </c>
      <c r="UHM872" s="184" t="s">
        <v>333</v>
      </c>
      <c r="UHN872" s="184" t="s">
        <v>333</v>
      </c>
      <c r="UHO872" s="184" t="s">
        <v>333</v>
      </c>
      <c r="UHP872" s="184" t="s">
        <v>333</v>
      </c>
      <c r="UHQ872" s="184" t="s">
        <v>333</v>
      </c>
      <c r="UHR872" s="184" t="s">
        <v>333</v>
      </c>
      <c r="UHS872" s="184" t="s">
        <v>333</v>
      </c>
      <c r="UHT872" s="184" t="s">
        <v>333</v>
      </c>
      <c r="UHU872" s="184" t="s">
        <v>333</v>
      </c>
      <c r="UHV872" s="184" t="s">
        <v>333</v>
      </c>
      <c r="UHW872" s="184" t="s">
        <v>333</v>
      </c>
      <c r="UHX872" s="184" t="s">
        <v>333</v>
      </c>
      <c r="UHY872" s="184" t="s">
        <v>333</v>
      </c>
      <c r="UHZ872" s="184" t="s">
        <v>333</v>
      </c>
      <c r="UIA872" s="184" t="s">
        <v>333</v>
      </c>
      <c r="UIB872" s="184" t="s">
        <v>333</v>
      </c>
      <c r="UIC872" s="184" t="s">
        <v>333</v>
      </c>
      <c r="UID872" s="184" t="s">
        <v>333</v>
      </c>
      <c r="UIE872" s="184" t="s">
        <v>333</v>
      </c>
      <c r="UIF872" s="184" t="s">
        <v>333</v>
      </c>
      <c r="UIG872" s="184" t="s">
        <v>333</v>
      </c>
      <c r="UIH872" s="184" t="s">
        <v>333</v>
      </c>
      <c r="UII872" s="184" t="s">
        <v>333</v>
      </c>
      <c r="UIJ872" s="184" t="s">
        <v>333</v>
      </c>
      <c r="UIK872" s="184" t="s">
        <v>333</v>
      </c>
      <c r="UIL872" s="184" t="s">
        <v>333</v>
      </c>
      <c r="UIM872" s="184" t="s">
        <v>333</v>
      </c>
      <c r="UIN872" s="184" t="s">
        <v>333</v>
      </c>
      <c r="UIO872" s="184" t="s">
        <v>333</v>
      </c>
      <c r="UIP872" s="184" t="s">
        <v>333</v>
      </c>
      <c r="UIQ872" s="184" t="s">
        <v>333</v>
      </c>
      <c r="UIR872" s="184" t="s">
        <v>333</v>
      </c>
      <c r="UIS872" s="184" t="s">
        <v>333</v>
      </c>
      <c r="UIT872" s="184" t="s">
        <v>333</v>
      </c>
      <c r="UIU872" s="184" t="s">
        <v>333</v>
      </c>
      <c r="UIV872" s="184" t="s">
        <v>333</v>
      </c>
      <c r="UIW872" s="184" t="s">
        <v>333</v>
      </c>
      <c r="UIX872" s="184" t="s">
        <v>333</v>
      </c>
      <c r="UIY872" s="184" t="s">
        <v>333</v>
      </c>
      <c r="UIZ872" s="184" t="s">
        <v>333</v>
      </c>
      <c r="UJA872" s="184" t="s">
        <v>333</v>
      </c>
      <c r="UJB872" s="184" t="s">
        <v>333</v>
      </c>
      <c r="UJC872" s="184" t="s">
        <v>333</v>
      </c>
      <c r="UJD872" s="184" t="s">
        <v>333</v>
      </c>
      <c r="UJE872" s="184" t="s">
        <v>333</v>
      </c>
      <c r="UJF872" s="184" t="s">
        <v>333</v>
      </c>
      <c r="UJG872" s="184" t="s">
        <v>333</v>
      </c>
      <c r="UJH872" s="184" t="s">
        <v>333</v>
      </c>
      <c r="UJI872" s="184" t="s">
        <v>333</v>
      </c>
      <c r="UJJ872" s="184" t="s">
        <v>333</v>
      </c>
      <c r="UJK872" s="184" t="s">
        <v>333</v>
      </c>
      <c r="UJL872" s="184" t="s">
        <v>333</v>
      </c>
      <c r="UJM872" s="184" t="s">
        <v>333</v>
      </c>
      <c r="UJN872" s="184" t="s">
        <v>333</v>
      </c>
      <c r="UJO872" s="184" t="s">
        <v>333</v>
      </c>
      <c r="UJP872" s="184" t="s">
        <v>333</v>
      </c>
      <c r="UJQ872" s="184" t="s">
        <v>333</v>
      </c>
      <c r="UJR872" s="184" t="s">
        <v>333</v>
      </c>
      <c r="UJS872" s="184" t="s">
        <v>333</v>
      </c>
      <c r="UJT872" s="184" t="s">
        <v>333</v>
      </c>
      <c r="UJU872" s="184" t="s">
        <v>333</v>
      </c>
      <c r="UJV872" s="184" t="s">
        <v>333</v>
      </c>
      <c r="UJW872" s="184" t="s">
        <v>333</v>
      </c>
      <c r="UJX872" s="184" t="s">
        <v>333</v>
      </c>
      <c r="UJY872" s="184" t="s">
        <v>333</v>
      </c>
      <c r="UJZ872" s="184" t="s">
        <v>333</v>
      </c>
      <c r="UKA872" s="184" t="s">
        <v>333</v>
      </c>
      <c r="UKB872" s="184" t="s">
        <v>333</v>
      </c>
      <c r="UKC872" s="184" t="s">
        <v>333</v>
      </c>
      <c r="UKD872" s="184" t="s">
        <v>333</v>
      </c>
      <c r="UKE872" s="184" t="s">
        <v>333</v>
      </c>
      <c r="UKF872" s="184" t="s">
        <v>333</v>
      </c>
      <c r="UKG872" s="184" t="s">
        <v>333</v>
      </c>
      <c r="UKH872" s="184" t="s">
        <v>333</v>
      </c>
      <c r="UKI872" s="184" t="s">
        <v>333</v>
      </c>
      <c r="UKJ872" s="184" t="s">
        <v>333</v>
      </c>
      <c r="UKK872" s="184" t="s">
        <v>333</v>
      </c>
      <c r="UKL872" s="184" t="s">
        <v>333</v>
      </c>
      <c r="UKM872" s="184" t="s">
        <v>333</v>
      </c>
      <c r="UKN872" s="184" t="s">
        <v>333</v>
      </c>
      <c r="UKO872" s="184" t="s">
        <v>333</v>
      </c>
      <c r="UKP872" s="184" t="s">
        <v>333</v>
      </c>
      <c r="UKQ872" s="184" t="s">
        <v>333</v>
      </c>
      <c r="UKR872" s="184" t="s">
        <v>333</v>
      </c>
      <c r="UKS872" s="184" t="s">
        <v>333</v>
      </c>
      <c r="UKT872" s="184" t="s">
        <v>333</v>
      </c>
      <c r="UKU872" s="184" t="s">
        <v>333</v>
      </c>
      <c r="UKV872" s="184" t="s">
        <v>333</v>
      </c>
      <c r="UKW872" s="184" t="s">
        <v>333</v>
      </c>
      <c r="UKX872" s="184" t="s">
        <v>333</v>
      </c>
      <c r="UKY872" s="184" t="s">
        <v>333</v>
      </c>
      <c r="UKZ872" s="184" t="s">
        <v>333</v>
      </c>
      <c r="ULA872" s="184" t="s">
        <v>333</v>
      </c>
      <c r="ULB872" s="184" t="s">
        <v>333</v>
      </c>
      <c r="ULC872" s="184" t="s">
        <v>333</v>
      </c>
      <c r="ULD872" s="184" t="s">
        <v>333</v>
      </c>
      <c r="ULE872" s="184" t="s">
        <v>333</v>
      </c>
      <c r="ULF872" s="184" t="s">
        <v>333</v>
      </c>
      <c r="ULG872" s="184" t="s">
        <v>333</v>
      </c>
      <c r="ULH872" s="184" t="s">
        <v>333</v>
      </c>
      <c r="ULI872" s="184" t="s">
        <v>333</v>
      </c>
      <c r="ULJ872" s="184" t="s">
        <v>333</v>
      </c>
      <c r="ULK872" s="184" t="s">
        <v>333</v>
      </c>
      <c r="ULL872" s="184" t="s">
        <v>333</v>
      </c>
      <c r="ULM872" s="184" t="s">
        <v>333</v>
      </c>
      <c r="ULN872" s="184" t="s">
        <v>333</v>
      </c>
      <c r="ULO872" s="184" t="s">
        <v>333</v>
      </c>
      <c r="ULP872" s="184" t="s">
        <v>333</v>
      </c>
      <c r="ULQ872" s="184" t="s">
        <v>333</v>
      </c>
      <c r="ULR872" s="184" t="s">
        <v>333</v>
      </c>
      <c r="ULS872" s="184" t="s">
        <v>333</v>
      </c>
      <c r="ULT872" s="184" t="s">
        <v>333</v>
      </c>
      <c r="ULU872" s="184" t="s">
        <v>333</v>
      </c>
      <c r="ULV872" s="184" t="s">
        <v>333</v>
      </c>
      <c r="ULW872" s="184" t="s">
        <v>333</v>
      </c>
      <c r="ULX872" s="184" t="s">
        <v>333</v>
      </c>
      <c r="ULY872" s="184" t="s">
        <v>333</v>
      </c>
      <c r="ULZ872" s="184" t="s">
        <v>333</v>
      </c>
      <c r="UMA872" s="184" t="s">
        <v>333</v>
      </c>
      <c r="UMB872" s="184" t="s">
        <v>333</v>
      </c>
      <c r="UMC872" s="184" t="s">
        <v>333</v>
      </c>
      <c r="UMD872" s="184" t="s">
        <v>333</v>
      </c>
      <c r="UME872" s="184" t="s">
        <v>333</v>
      </c>
      <c r="UMF872" s="184" t="s">
        <v>333</v>
      </c>
      <c r="UMG872" s="184" t="s">
        <v>333</v>
      </c>
      <c r="UMH872" s="184" t="s">
        <v>333</v>
      </c>
      <c r="UMI872" s="184" t="s">
        <v>333</v>
      </c>
      <c r="UMJ872" s="184" t="s">
        <v>333</v>
      </c>
      <c r="UMK872" s="184" t="s">
        <v>333</v>
      </c>
      <c r="UML872" s="184" t="s">
        <v>333</v>
      </c>
      <c r="UMM872" s="184" t="s">
        <v>333</v>
      </c>
      <c r="UMN872" s="184" t="s">
        <v>333</v>
      </c>
      <c r="UMO872" s="184" t="s">
        <v>333</v>
      </c>
      <c r="UMP872" s="184" t="s">
        <v>333</v>
      </c>
      <c r="UMQ872" s="184" t="s">
        <v>333</v>
      </c>
      <c r="UMR872" s="184" t="s">
        <v>333</v>
      </c>
      <c r="UMS872" s="184" t="s">
        <v>333</v>
      </c>
      <c r="UMT872" s="184" t="s">
        <v>333</v>
      </c>
      <c r="UMU872" s="184" t="s">
        <v>333</v>
      </c>
      <c r="UMV872" s="184" t="s">
        <v>333</v>
      </c>
      <c r="UMW872" s="184" t="s">
        <v>333</v>
      </c>
      <c r="UMX872" s="184" t="s">
        <v>333</v>
      </c>
      <c r="UMY872" s="184" t="s">
        <v>333</v>
      </c>
      <c r="UMZ872" s="184" t="s">
        <v>333</v>
      </c>
      <c r="UNA872" s="184" t="s">
        <v>333</v>
      </c>
      <c r="UNB872" s="184" t="s">
        <v>333</v>
      </c>
      <c r="UNC872" s="184" t="s">
        <v>333</v>
      </c>
      <c r="UND872" s="184" t="s">
        <v>333</v>
      </c>
      <c r="UNE872" s="184" t="s">
        <v>333</v>
      </c>
      <c r="UNF872" s="184" t="s">
        <v>333</v>
      </c>
      <c r="UNG872" s="184" t="s">
        <v>333</v>
      </c>
      <c r="UNH872" s="184" t="s">
        <v>333</v>
      </c>
      <c r="UNI872" s="184" t="s">
        <v>333</v>
      </c>
      <c r="UNJ872" s="184" t="s">
        <v>333</v>
      </c>
      <c r="UNK872" s="184" t="s">
        <v>333</v>
      </c>
      <c r="UNL872" s="184" t="s">
        <v>333</v>
      </c>
      <c r="UNM872" s="184" t="s">
        <v>333</v>
      </c>
      <c r="UNN872" s="184" t="s">
        <v>333</v>
      </c>
      <c r="UNO872" s="184" t="s">
        <v>333</v>
      </c>
      <c r="UNP872" s="184" t="s">
        <v>333</v>
      </c>
      <c r="UNQ872" s="184" t="s">
        <v>333</v>
      </c>
      <c r="UNR872" s="184" t="s">
        <v>333</v>
      </c>
      <c r="UNS872" s="184" t="s">
        <v>333</v>
      </c>
      <c r="UNT872" s="184" t="s">
        <v>333</v>
      </c>
      <c r="UNU872" s="184" t="s">
        <v>333</v>
      </c>
      <c r="UNV872" s="184" t="s">
        <v>333</v>
      </c>
      <c r="UNW872" s="184" t="s">
        <v>333</v>
      </c>
      <c r="UNX872" s="184" t="s">
        <v>333</v>
      </c>
      <c r="UNY872" s="184" t="s">
        <v>333</v>
      </c>
      <c r="UNZ872" s="184" t="s">
        <v>333</v>
      </c>
      <c r="UOA872" s="184" t="s">
        <v>333</v>
      </c>
      <c r="UOB872" s="184" t="s">
        <v>333</v>
      </c>
      <c r="UOC872" s="184" t="s">
        <v>333</v>
      </c>
      <c r="UOD872" s="184" t="s">
        <v>333</v>
      </c>
      <c r="UOE872" s="184" t="s">
        <v>333</v>
      </c>
      <c r="UOF872" s="184" t="s">
        <v>333</v>
      </c>
      <c r="UOG872" s="184" t="s">
        <v>333</v>
      </c>
      <c r="UOH872" s="184" t="s">
        <v>333</v>
      </c>
      <c r="UOI872" s="184" t="s">
        <v>333</v>
      </c>
      <c r="UOJ872" s="184" t="s">
        <v>333</v>
      </c>
      <c r="UOK872" s="184" t="s">
        <v>333</v>
      </c>
      <c r="UOL872" s="184" t="s">
        <v>333</v>
      </c>
      <c r="UOM872" s="184" t="s">
        <v>333</v>
      </c>
      <c r="UON872" s="184" t="s">
        <v>333</v>
      </c>
      <c r="UOO872" s="184" t="s">
        <v>333</v>
      </c>
      <c r="UOP872" s="184" t="s">
        <v>333</v>
      </c>
      <c r="UOQ872" s="184" t="s">
        <v>333</v>
      </c>
      <c r="UOR872" s="184" t="s">
        <v>333</v>
      </c>
      <c r="UOS872" s="184" t="s">
        <v>333</v>
      </c>
      <c r="UOT872" s="184" t="s">
        <v>333</v>
      </c>
      <c r="UOU872" s="184" t="s">
        <v>333</v>
      </c>
      <c r="UOV872" s="184" t="s">
        <v>333</v>
      </c>
      <c r="UOW872" s="184" t="s">
        <v>333</v>
      </c>
      <c r="UOX872" s="184" t="s">
        <v>333</v>
      </c>
      <c r="UOY872" s="184" t="s">
        <v>333</v>
      </c>
      <c r="UOZ872" s="184" t="s">
        <v>333</v>
      </c>
      <c r="UPA872" s="184" t="s">
        <v>333</v>
      </c>
      <c r="UPB872" s="184" t="s">
        <v>333</v>
      </c>
      <c r="UPC872" s="184" t="s">
        <v>333</v>
      </c>
      <c r="UPD872" s="184" t="s">
        <v>333</v>
      </c>
      <c r="UPE872" s="184" t="s">
        <v>333</v>
      </c>
      <c r="UPF872" s="184" t="s">
        <v>333</v>
      </c>
      <c r="UPG872" s="184" t="s">
        <v>333</v>
      </c>
      <c r="UPH872" s="184" t="s">
        <v>333</v>
      </c>
      <c r="UPI872" s="184" t="s">
        <v>333</v>
      </c>
      <c r="UPJ872" s="184" t="s">
        <v>333</v>
      </c>
      <c r="UPK872" s="184" t="s">
        <v>333</v>
      </c>
      <c r="UPL872" s="184" t="s">
        <v>333</v>
      </c>
      <c r="UPM872" s="184" t="s">
        <v>333</v>
      </c>
      <c r="UPN872" s="184" t="s">
        <v>333</v>
      </c>
      <c r="UPO872" s="184" t="s">
        <v>333</v>
      </c>
      <c r="UPP872" s="184" t="s">
        <v>333</v>
      </c>
      <c r="UPQ872" s="184" t="s">
        <v>333</v>
      </c>
      <c r="UPR872" s="184" t="s">
        <v>333</v>
      </c>
      <c r="UPS872" s="184" t="s">
        <v>333</v>
      </c>
      <c r="UPT872" s="184" t="s">
        <v>333</v>
      </c>
      <c r="UPU872" s="184" t="s">
        <v>333</v>
      </c>
      <c r="UPV872" s="184" t="s">
        <v>333</v>
      </c>
      <c r="UPW872" s="184" t="s">
        <v>333</v>
      </c>
      <c r="UPX872" s="184" t="s">
        <v>333</v>
      </c>
      <c r="UPY872" s="184" t="s">
        <v>333</v>
      </c>
      <c r="UPZ872" s="184" t="s">
        <v>333</v>
      </c>
      <c r="UQA872" s="184" t="s">
        <v>333</v>
      </c>
      <c r="UQB872" s="184" t="s">
        <v>333</v>
      </c>
      <c r="UQC872" s="184" t="s">
        <v>333</v>
      </c>
      <c r="UQD872" s="184" t="s">
        <v>333</v>
      </c>
      <c r="UQE872" s="184" t="s">
        <v>333</v>
      </c>
      <c r="UQF872" s="184" t="s">
        <v>333</v>
      </c>
      <c r="UQG872" s="184" t="s">
        <v>333</v>
      </c>
      <c r="UQH872" s="184" t="s">
        <v>333</v>
      </c>
      <c r="UQI872" s="184" t="s">
        <v>333</v>
      </c>
      <c r="UQJ872" s="184" t="s">
        <v>333</v>
      </c>
      <c r="UQK872" s="184" t="s">
        <v>333</v>
      </c>
      <c r="UQL872" s="184" t="s">
        <v>333</v>
      </c>
      <c r="UQM872" s="184" t="s">
        <v>333</v>
      </c>
      <c r="UQN872" s="184" t="s">
        <v>333</v>
      </c>
      <c r="UQO872" s="184" t="s">
        <v>333</v>
      </c>
      <c r="UQP872" s="184" t="s">
        <v>333</v>
      </c>
      <c r="UQQ872" s="184" t="s">
        <v>333</v>
      </c>
      <c r="UQR872" s="184" t="s">
        <v>333</v>
      </c>
      <c r="UQS872" s="184" t="s">
        <v>333</v>
      </c>
      <c r="UQT872" s="184" t="s">
        <v>333</v>
      </c>
      <c r="UQU872" s="184" t="s">
        <v>333</v>
      </c>
      <c r="UQV872" s="184" t="s">
        <v>333</v>
      </c>
      <c r="UQW872" s="184" t="s">
        <v>333</v>
      </c>
      <c r="UQX872" s="184" t="s">
        <v>333</v>
      </c>
      <c r="UQY872" s="184" t="s">
        <v>333</v>
      </c>
      <c r="UQZ872" s="184" t="s">
        <v>333</v>
      </c>
      <c r="URA872" s="184" t="s">
        <v>333</v>
      </c>
      <c r="URB872" s="184" t="s">
        <v>333</v>
      </c>
      <c r="URC872" s="184" t="s">
        <v>333</v>
      </c>
      <c r="URD872" s="184" t="s">
        <v>333</v>
      </c>
      <c r="URE872" s="184" t="s">
        <v>333</v>
      </c>
      <c r="URF872" s="184" t="s">
        <v>333</v>
      </c>
      <c r="URG872" s="184" t="s">
        <v>333</v>
      </c>
      <c r="URH872" s="184" t="s">
        <v>333</v>
      </c>
      <c r="URI872" s="184" t="s">
        <v>333</v>
      </c>
      <c r="URJ872" s="184" t="s">
        <v>333</v>
      </c>
      <c r="URK872" s="184" t="s">
        <v>333</v>
      </c>
      <c r="URL872" s="184" t="s">
        <v>333</v>
      </c>
      <c r="URM872" s="184" t="s">
        <v>333</v>
      </c>
      <c r="URN872" s="184" t="s">
        <v>333</v>
      </c>
      <c r="URO872" s="184" t="s">
        <v>333</v>
      </c>
      <c r="URP872" s="184" t="s">
        <v>333</v>
      </c>
      <c r="URQ872" s="184" t="s">
        <v>333</v>
      </c>
      <c r="URR872" s="184" t="s">
        <v>333</v>
      </c>
      <c r="URS872" s="184" t="s">
        <v>333</v>
      </c>
      <c r="URT872" s="184" t="s">
        <v>333</v>
      </c>
      <c r="URU872" s="184" t="s">
        <v>333</v>
      </c>
      <c r="URV872" s="184" t="s">
        <v>333</v>
      </c>
      <c r="URW872" s="184" t="s">
        <v>333</v>
      </c>
      <c r="URX872" s="184" t="s">
        <v>333</v>
      </c>
      <c r="URY872" s="184" t="s">
        <v>333</v>
      </c>
      <c r="URZ872" s="184" t="s">
        <v>333</v>
      </c>
      <c r="USA872" s="184" t="s">
        <v>333</v>
      </c>
      <c r="USB872" s="184" t="s">
        <v>333</v>
      </c>
      <c r="USC872" s="184" t="s">
        <v>333</v>
      </c>
      <c r="USD872" s="184" t="s">
        <v>333</v>
      </c>
      <c r="USE872" s="184" t="s">
        <v>333</v>
      </c>
      <c r="USF872" s="184" t="s">
        <v>333</v>
      </c>
      <c r="USG872" s="184" t="s">
        <v>333</v>
      </c>
      <c r="USH872" s="184" t="s">
        <v>333</v>
      </c>
      <c r="USI872" s="184" t="s">
        <v>333</v>
      </c>
      <c r="USJ872" s="184" t="s">
        <v>333</v>
      </c>
      <c r="USK872" s="184" t="s">
        <v>333</v>
      </c>
      <c r="USL872" s="184" t="s">
        <v>333</v>
      </c>
      <c r="USM872" s="184" t="s">
        <v>333</v>
      </c>
      <c r="USN872" s="184" t="s">
        <v>333</v>
      </c>
      <c r="USO872" s="184" t="s">
        <v>333</v>
      </c>
      <c r="USP872" s="184" t="s">
        <v>333</v>
      </c>
      <c r="USQ872" s="184" t="s">
        <v>333</v>
      </c>
      <c r="USR872" s="184" t="s">
        <v>333</v>
      </c>
      <c r="USS872" s="184" t="s">
        <v>333</v>
      </c>
      <c r="UST872" s="184" t="s">
        <v>333</v>
      </c>
      <c r="USU872" s="184" t="s">
        <v>333</v>
      </c>
      <c r="USV872" s="184" t="s">
        <v>333</v>
      </c>
      <c r="USW872" s="184" t="s">
        <v>333</v>
      </c>
      <c r="USX872" s="184" t="s">
        <v>333</v>
      </c>
      <c r="USY872" s="184" t="s">
        <v>333</v>
      </c>
      <c r="USZ872" s="184" t="s">
        <v>333</v>
      </c>
      <c r="UTA872" s="184" t="s">
        <v>333</v>
      </c>
      <c r="UTB872" s="184" t="s">
        <v>333</v>
      </c>
      <c r="UTC872" s="184" t="s">
        <v>333</v>
      </c>
      <c r="UTD872" s="184" t="s">
        <v>333</v>
      </c>
      <c r="UTE872" s="184" t="s">
        <v>333</v>
      </c>
      <c r="UTF872" s="184" t="s">
        <v>333</v>
      </c>
      <c r="UTG872" s="184" t="s">
        <v>333</v>
      </c>
      <c r="UTH872" s="184" t="s">
        <v>333</v>
      </c>
      <c r="UTI872" s="184" t="s">
        <v>333</v>
      </c>
      <c r="UTJ872" s="184" t="s">
        <v>333</v>
      </c>
      <c r="UTK872" s="184" t="s">
        <v>333</v>
      </c>
      <c r="UTL872" s="184" t="s">
        <v>333</v>
      </c>
      <c r="UTM872" s="184" t="s">
        <v>333</v>
      </c>
      <c r="UTN872" s="184" t="s">
        <v>333</v>
      </c>
      <c r="UTO872" s="184" t="s">
        <v>333</v>
      </c>
      <c r="UTP872" s="184" t="s">
        <v>333</v>
      </c>
      <c r="UTQ872" s="184" t="s">
        <v>333</v>
      </c>
      <c r="UTR872" s="184" t="s">
        <v>333</v>
      </c>
      <c r="UTS872" s="184" t="s">
        <v>333</v>
      </c>
      <c r="UTT872" s="184" t="s">
        <v>333</v>
      </c>
      <c r="UTU872" s="184" t="s">
        <v>333</v>
      </c>
      <c r="UTV872" s="184" t="s">
        <v>333</v>
      </c>
      <c r="UTW872" s="184" t="s">
        <v>333</v>
      </c>
      <c r="UTX872" s="184" t="s">
        <v>333</v>
      </c>
      <c r="UTY872" s="184" t="s">
        <v>333</v>
      </c>
      <c r="UTZ872" s="184" t="s">
        <v>333</v>
      </c>
      <c r="UUA872" s="184" t="s">
        <v>333</v>
      </c>
      <c r="UUB872" s="184" t="s">
        <v>333</v>
      </c>
      <c r="UUC872" s="184" t="s">
        <v>333</v>
      </c>
      <c r="UUD872" s="184" t="s">
        <v>333</v>
      </c>
      <c r="UUE872" s="184" t="s">
        <v>333</v>
      </c>
      <c r="UUF872" s="184" t="s">
        <v>333</v>
      </c>
      <c r="UUG872" s="184" t="s">
        <v>333</v>
      </c>
      <c r="UUH872" s="184" t="s">
        <v>333</v>
      </c>
      <c r="UUI872" s="184" t="s">
        <v>333</v>
      </c>
      <c r="UUJ872" s="184" t="s">
        <v>333</v>
      </c>
      <c r="UUK872" s="184" t="s">
        <v>333</v>
      </c>
      <c r="UUL872" s="184" t="s">
        <v>333</v>
      </c>
      <c r="UUM872" s="184" t="s">
        <v>333</v>
      </c>
      <c r="UUN872" s="184" t="s">
        <v>333</v>
      </c>
      <c r="UUO872" s="184" t="s">
        <v>333</v>
      </c>
      <c r="UUP872" s="184" t="s">
        <v>333</v>
      </c>
      <c r="UUQ872" s="184" t="s">
        <v>333</v>
      </c>
      <c r="UUR872" s="184" t="s">
        <v>333</v>
      </c>
      <c r="UUS872" s="184" t="s">
        <v>333</v>
      </c>
      <c r="UUT872" s="184" t="s">
        <v>333</v>
      </c>
      <c r="UUU872" s="184" t="s">
        <v>333</v>
      </c>
      <c r="UUV872" s="184" t="s">
        <v>333</v>
      </c>
      <c r="UUW872" s="184" t="s">
        <v>333</v>
      </c>
      <c r="UUX872" s="184" t="s">
        <v>333</v>
      </c>
      <c r="UUY872" s="184" t="s">
        <v>333</v>
      </c>
      <c r="UUZ872" s="184" t="s">
        <v>333</v>
      </c>
      <c r="UVA872" s="184" t="s">
        <v>333</v>
      </c>
      <c r="UVB872" s="184" t="s">
        <v>333</v>
      </c>
      <c r="UVC872" s="184" t="s">
        <v>333</v>
      </c>
      <c r="UVD872" s="184" t="s">
        <v>333</v>
      </c>
      <c r="UVE872" s="184" t="s">
        <v>333</v>
      </c>
      <c r="UVF872" s="184" t="s">
        <v>333</v>
      </c>
      <c r="UVG872" s="184" t="s">
        <v>333</v>
      </c>
      <c r="UVH872" s="184" t="s">
        <v>333</v>
      </c>
      <c r="UVI872" s="184" t="s">
        <v>333</v>
      </c>
      <c r="UVJ872" s="184" t="s">
        <v>333</v>
      </c>
      <c r="UVK872" s="184" t="s">
        <v>333</v>
      </c>
      <c r="UVL872" s="184" t="s">
        <v>333</v>
      </c>
      <c r="UVM872" s="184" t="s">
        <v>333</v>
      </c>
      <c r="UVN872" s="184" t="s">
        <v>333</v>
      </c>
      <c r="UVO872" s="184" t="s">
        <v>333</v>
      </c>
      <c r="UVP872" s="184" t="s">
        <v>333</v>
      </c>
      <c r="UVQ872" s="184" t="s">
        <v>333</v>
      </c>
      <c r="UVR872" s="184" t="s">
        <v>333</v>
      </c>
      <c r="UVS872" s="184" t="s">
        <v>333</v>
      </c>
      <c r="UVT872" s="184" t="s">
        <v>333</v>
      </c>
      <c r="UVU872" s="184" t="s">
        <v>333</v>
      </c>
      <c r="UVV872" s="184" t="s">
        <v>333</v>
      </c>
      <c r="UVW872" s="184" t="s">
        <v>333</v>
      </c>
      <c r="UVX872" s="184" t="s">
        <v>333</v>
      </c>
      <c r="UVY872" s="184" t="s">
        <v>333</v>
      </c>
      <c r="UVZ872" s="184" t="s">
        <v>333</v>
      </c>
      <c r="UWA872" s="184" t="s">
        <v>333</v>
      </c>
      <c r="UWB872" s="184" t="s">
        <v>333</v>
      </c>
      <c r="UWC872" s="184" t="s">
        <v>333</v>
      </c>
      <c r="UWD872" s="184" t="s">
        <v>333</v>
      </c>
      <c r="UWE872" s="184" t="s">
        <v>333</v>
      </c>
      <c r="UWF872" s="184" t="s">
        <v>333</v>
      </c>
      <c r="UWG872" s="184" t="s">
        <v>333</v>
      </c>
      <c r="UWH872" s="184" t="s">
        <v>333</v>
      </c>
      <c r="UWI872" s="184" t="s">
        <v>333</v>
      </c>
      <c r="UWJ872" s="184" t="s">
        <v>333</v>
      </c>
      <c r="UWK872" s="184" t="s">
        <v>333</v>
      </c>
      <c r="UWL872" s="184" t="s">
        <v>333</v>
      </c>
      <c r="UWM872" s="184" t="s">
        <v>333</v>
      </c>
      <c r="UWN872" s="184" t="s">
        <v>333</v>
      </c>
      <c r="UWO872" s="184" t="s">
        <v>333</v>
      </c>
      <c r="UWP872" s="184" t="s">
        <v>333</v>
      </c>
      <c r="UWQ872" s="184" t="s">
        <v>333</v>
      </c>
      <c r="UWR872" s="184" t="s">
        <v>333</v>
      </c>
      <c r="UWS872" s="184" t="s">
        <v>333</v>
      </c>
      <c r="UWT872" s="184" t="s">
        <v>333</v>
      </c>
      <c r="UWU872" s="184" t="s">
        <v>333</v>
      </c>
      <c r="UWV872" s="184" t="s">
        <v>333</v>
      </c>
      <c r="UWW872" s="184" t="s">
        <v>333</v>
      </c>
      <c r="UWX872" s="184" t="s">
        <v>333</v>
      </c>
      <c r="UWY872" s="184" t="s">
        <v>333</v>
      </c>
      <c r="UWZ872" s="184" t="s">
        <v>333</v>
      </c>
      <c r="UXA872" s="184" t="s">
        <v>333</v>
      </c>
      <c r="UXB872" s="184" t="s">
        <v>333</v>
      </c>
      <c r="UXC872" s="184" t="s">
        <v>333</v>
      </c>
      <c r="UXD872" s="184" t="s">
        <v>333</v>
      </c>
      <c r="UXE872" s="184" t="s">
        <v>333</v>
      </c>
      <c r="UXF872" s="184" t="s">
        <v>333</v>
      </c>
      <c r="UXG872" s="184" t="s">
        <v>333</v>
      </c>
      <c r="UXH872" s="184" t="s">
        <v>333</v>
      </c>
      <c r="UXI872" s="184" t="s">
        <v>333</v>
      </c>
      <c r="UXJ872" s="184" t="s">
        <v>333</v>
      </c>
      <c r="UXK872" s="184" t="s">
        <v>333</v>
      </c>
      <c r="UXL872" s="184" t="s">
        <v>333</v>
      </c>
      <c r="UXM872" s="184" t="s">
        <v>333</v>
      </c>
      <c r="UXN872" s="184" t="s">
        <v>333</v>
      </c>
      <c r="UXO872" s="184" t="s">
        <v>333</v>
      </c>
      <c r="UXP872" s="184" t="s">
        <v>333</v>
      </c>
      <c r="UXQ872" s="184" t="s">
        <v>333</v>
      </c>
      <c r="UXR872" s="184" t="s">
        <v>333</v>
      </c>
      <c r="UXS872" s="184" t="s">
        <v>333</v>
      </c>
      <c r="UXT872" s="184" t="s">
        <v>333</v>
      </c>
      <c r="UXU872" s="184" t="s">
        <v>333</v>
      </c>
      <c r="UXV872" s="184" t="s">
        <v>333</v>
      </c>
      <c r="UXW872" s="184" t="s">
        <v>333</v>
      </c>
      <c r="UXX872" s="184" t="s">
        <v>333</v>
      </c>
      <c r="UXY872" s="184" t="s">
        <v>333</v>
      </c>
      <c r="UXZ872" s="184" t="s">
        <v>333</v>
      </c>
      <c r="UYA872" s="184" t="s">
        <v>333</v>
      </c>
      <c r="UYB872" s="184" t="s">
        <v>333</v>
      </c>
      <c r="UYC872" s="184" t="s">
        <v>333</v>
      </c>
      <c r="UYD872" s="184" t="s">
        <v>333</v>
      </c>
      <c r="UYE872" s="184" t="s">
        <v>333</v>
      </c>
      <c r="UYF872" s="184" t="s">
        <v>333</v>
      </c>
      <c r="UYG872" s="184" t="s">
        <v>333</v>
      </c>
      <c r="UYH872" s="184" t="s">
        <v>333</v>
      </c>
      <c r="UYI872" s="184" t="s">
        <v>333</v>
      </c>
      <c r="UYJ872" s="184" t="s">
        <v>333</v>
      </c>
      <c r="UYK872" s="184" t="s">
        <v>333</v>
      </c>
      <c r="UYL872" s="184" t="s">
        <v>333</v>
      </c>
      <c r="UYM872" s="184" t="s">
        <v>333</v>
      </c>
      <c r="UYN872" s="184" t="s">
        <v>333</v>
      </c>
      <c r="UYO872" s="184" t="s">
        <v>333</v>
      </c>
      <c r="UYP872" s="184" t="s">
        <v>333</v>
      </c>
      <c r="UYQ872" s="184" t="s">
        <v>333</v>
      </c>
      <c r="UYR872" s="184" t="s">
        <v>333</v>
      </c>
      <c r="UYS872" s="184" t="s">
        <v>333</v>
      </c>
      <c r="UYT872" s="184" t="s">
        <v>333</v>
      </c>
      <c r="UYU872" s="184" t="s">
        <v>333</v>
      </c>
      <c r="UYV872" s="184" t="s">
        <v>333</v>
      </c>
      <c r="UYW872" s="184" t="s">
        <v>333</v>
      </c>
      <c r="UYX872" s="184" t="s">
        <v>333</v>
      </c>
      <c r="UYY872" s="184" t="s">
        <v>333</v>
      </c>
      <c r="UYZ872" s="184" t="s">
        <v>333</v>
      </c>
      <c r="UZA872" s="184" t="s">
        <v>333</v>
      </c>
      <c r="UZB872" s="184" t="s">
        <v>333</v>
      </c>
      <c r="UZC872" s="184" t="s">
        <v>333</v>
      </c>
      <c r="UZD872" s="184" t="s">
        <v>333</v>
      </c>
      <c r="UZE872" s="184" t="s">
        <v>333</v>
      </c>
      <c r="UZF872" s="184" t="s">
        <v>333</v>
      </c>
      <c r="UZG872" s="184" t="s">
        <v>333</v>
      </c>
      <c r="UZH872" s="184" t="s">
        <v>333</v>
      </c>
      <c r="UZI872" s="184" t="s">
        <v>333</v>
      </c>
      <c r="UZJ872" s="184" t="s">
        <v>333</v>
      </c>
      <c r="UZK872" s="184" t="s">
        <v>333</v>
      </c>
      <c r="UZL872" s="184" t="s">
        <v>333</v>
      </c>
      <c r="UZM872" s="184" t="s">
        <v>333</v>
      </c>
      <c r="UZN872" s="184" t="s">
        <v>333</v>
      </c>
      <c r="UZO872" s="184" t="s">
        <v>333</v>
      </c>
      <c r="UZP872" s="184" t="s">
        <v>333</v>
      </c>
      <c r="UZQ872" s="184" t="s">
        <v>333</v>
      </c>
      <c r="UZR872" s="184" t="s">
        <v>333</v>
      </c>
      <c r="UZS872" s="184" t="s">
        <v>333</v>
      </c>
      <c r="UZT872" s="184" t="s">
        <v>333</v>
      </c>
      <c r="UZU872" s="184" t="s">
        <v>333</v>
      </c>
      <c r="UZV872" s="184" t="s">
        <v>333</v>
      </c>
      <c r="UZW872" s="184" t="s">
        <v>333</v>
      </c>
      <c r="UZX872" s="184" t="s">
        <v>333</v>
      </c>
      <c r="UZY872" s="184" t="s">
        <v>333</v>
      </c>
      <c r="UZZ872" s="184" t="s">
        <v>333</v>
      </c>
      <c r="VAA872" s="184" t="s">
        <v>333</v>
      </c>
      <c r="VAB872" s="184" t="s">
        <v>333</v>
      </c>
      <c r="VAC872" s="184" t="s">
        <v>333</v>
      </c>
      <c r="VAD872" s="184" t="s">
        <v>333</v>
      </c>
      <c r="VAE872" s="184" t="s">
        <v>333</v>
      </c>
      <c r="VAF872" s="184" t="s">
        <v>333</v>
      </c>
      <c r="VAG872" s="184" t="s">
        <v>333</v>
      </c>
      <c r="VAH872" s="184" t="s">
        <v>333</v>
      </c>
      <c r="VAI872" s="184" t="s">
        <v>333</v>
      </c>
      <c r="VAJ872" s="184" t="s">
        <v>333</v>
      </c>
      <c r="VAK872" s="184" t="s">
        <v>333</v>
      </c>
      <c r="VAL872" s="184" t="s">
        <v>333</v>
      </c>
      <c r="VAM872" s="184" t="s">
        <v>333</v>
      </c>
      <c r="VAN872" s="184" t="s">
        <v>333</v>
      </c>
      <c r="VAO872" s="184" t="s">
        <v>333</v>
      </c>
      <c r="VAP872" s="184" t="s">
        <v>333</v>
      </c>
      <c r="VAQ872" s="184" t="s">
        <v>333</v>
      </c>
      <c r="VAR872" s="184" t="s">
        <v>333</v>
      </c>
      <c r="VAS872" s="184" t="s">
        <v>333</v>
      </c>
      <c r="VAT872" s="184" t="s">
        <v>333</v>
      </c>
      <c r="VAU872" s="184" t="s">
        <v>333</v>
      </c>
      <c r="VAV872" s="184" t="s">
        <v>333</v>
      </c>
      <c r="VAW872" s="184" t="s">
        <v>333</v>
      </c>
      <c r="VAX872" s="184" t="s">
        <v>333</v>
      </c>
      <c r="VAY872" s="184" t="s">
        <v>333</v>
      </c>
      <c r="VAZ872" s="184" t="s">
        <v>333</v>
      </c>
      <c r="VBA872" s="184" t="s">
        <v>333</v>
      </c>
      <c r="VBB872" s="184" t="s">
        <v>333</v>
      </c>
      <c r="VBC872" s="184" t="s">
        <v>333</v>
      </c>
      <c r="VBD872" s="184" t="s">
        <v>333</v>
      </c>
      <c r="VBE872" s="184" t="s">
        <v>333</v>
      </c>
      <c r="VBF872" s="184" t="s">
        <v>333</v>
      </c>
      <c r="VBG872" s="184" t="s">
        <v>333</v>
      </c>
      <c r="VBH872" s="184" t="s">
        <v>333</v>
      </c>
      <c r="VBI872" s="184" t="s">
        <v>333</v>
      </c>
      <c r="VBJ872" s="184" t="s">
        <v>333</v>
      </c>
      <c r="VBK872" s="184" t="s">
        <v>333</v>
      </c>
      <c r="VBL872" s="184" t="s">
        <v>333</v>
      </c>
      <c r="VBM872" s="184" t="s">
        <v>333</v>
      </c>
      <c r="VBN872" s="184" t="s">
        <v>333</v>
      </c>
      <c r="VBO872" s="184" t="s">
        <v>333</v>
      </c>
      <c r="VBP872" s="184" t="s">
        <v>333</v>
      </c>
      <c r="VBQ872" s="184" t="s">
        <v>333</v>
      </c>
      <c r="VBR872" s="184" t="s">
        <v>333</v>
      </c>
      <c r="VBS872" s="184" t="s">
        <v>333</v>
      </c>
      <c r="VBT872" s="184" t="s">
        <v>333</v>
      </c>
      <c r="VBU872" s="184" t="s">
        <v>333</v>
      </c>
      <c r="VBV872" s="184" t="s">
        <v>333</v>
      </c>
      <c r="VBW872" s="184" t="s">
        <v>333</v>
      </c>
      <c r="VBX872" s="184" t="s">
        <v>333</v>
      </c>
      <c r="VBY872" s="184" t="s">
        <v>333</v>
      </c>
      <c r="VBZ872" s="184" t="s">
        <v>333</v>
      </c>
      <c r="VCA872" s="184" t="s">
        <v>333</v>
      </c>
      <c r="VCB872" s="184" t="s">
        <v>333</v>
      </c>
      <c r="VCC872" s="184" t="s">
        <v>333</v>
      </c>
      <c r="VCD872" s="184" t="s">
        <v>333</v>
      </c>
      <c r="VCE872" s="184" t="s">
        <v>333</v>
      </c>
      <c r="VCF872" s="184" t="s">
        <v>333</v>
      </c>
      <c r="VCG872" s="184" t="s">
        <v>333</v>
      </c>
      <c r="VCH872" s="184" t="s">
        <v>333</v>
      </c>
      <c r="VCI872" s="184" t="s">
        <v>333</v>
      </c>
      <c r="VCJ872" s="184" t="s">
        <v>333</v>
      </c>
      <c r="VCK872" s="184" t="s">
        <v>333</v>
      </c>
      <c r="VCL872" s="184" t="s">
        <v>333</v>
      </c>
      <c r="VCM872" s="184" t="s">
        <v>333</v>
      </c>
      <c r="VCN872" s="184" t="s">
        <v>333</v>
      </c>
      <c r="VCO872" s="184" t="s">
        <v>333</v>
      </c>
      <c r="VCP872" s="184" t="s">
        <v>333</v>
      </c>
      <c r="VCQ872" s="184" t="s">
        <v>333</v>
      </c>
      <c r="VCR872" s="184" t="s">
        <v>333</v>
      </c>
      <c r="VCS872" s="184" t="s">
        <v>333</v>
      </c>
      <c r="VCT872" s="184" t="s">
        <v>333</v>
      </c>
      <c r="VCU872" s="184" t="s">
        <v>333</v>
      </c>
      <c r="VCV872" s="184" t="s">
        <v>333</v>
      </c>
      <c r="VCW872" s="184" t="s">
        <v>333</v>
      </c>
      <c r="VCX872" s="184" t="s">
        <v>333</v>
      </c>
      <c r="VCY872" s="184" t="s">
        <v>333</v>
      </c>
      <c r="VCZ872" s="184" t="s">
        <v>333</v>
      </c>
      <c r="VDA872" s="184" t="s">
        <v>333</v>
      </c>
      <c r="VDB872" s="184" t="s">
        <v>333</v>
      </c>
      <c r="VDC872" s="184" t="s">
        <v>333</v>
      </c>
      <c r="VDD872" s="184" t="s">
        <v>333</v>
      </c>
      <c r="VDE872" s="184" t="s">
        <v>333</v>
      </c>
      <c r="VDF872" s="184" t="s">
        <v>333</v>
      </c>
      <c r="VDG872" s="184" t="s">
        <v>333</v>
      </c>
      <c r="VDH872" s="184" t="s">
        <v>333</v>
      </c>
      <c r="VDI872" s="184" t="s">
        <v>333</v>
      </c>
      <c r="VDJ872" s="184" t="s">
        <v>333</v>
      </c>
      <c r="VDK872" s="184" t="s">
        <v>333</v>
      </c>
      <c r="VDL872" s="184" t="s">
        <v>333</v>
      </c>
      <c r="VDM872" s="184" t="s">
        <v>333</v>
      </c>
      <c r="VDN872" s="184" t="s">
        <v>333</v>
      </c>
      <c r="VDO872" s="184" t="s">
        <v>333</v>
      </c>
      <c r="VDP872" s="184" t="s">
        <v>333</v>
      </c>
      <c r="VDQ872" s="184" t="s">
        <v>333</v>
      </c>
      <c r="VDR872" s="184" t="s">
        <v>333</v>
      </c>
      <c r="VDS872" s="184" t="s">
        <v>333</v>
      </c>
      <c r="VDT872" s="184" t="s">
        <v>333</v>
      </c>
      <c r="VDU872" s="184" t="s">
        <v>333</v>
      </c>
      <c r="VDV872" s="184" t="s">
        <v>333</v>
      </c>
      <c r="VDW872" s="184" t="s">
        <v>333</v>
      </c>
      <c r="VDX872" s="184" t="s">
        <v>333</v>
      </c>
      <c r="VDY872" s="184" t="s">
        <v>333</v>
      </c>
      <c r="VDZ872" s="184" t="s">
        <v>333</v>
      </c>
      <c r="VEA872" s="184" t="s">
        <v>333</v>
      </c>
      <c r="VEB872" s="184" t="s">
        <v>333</v>
      </c>
      <c r="VEC872" s="184" t="s">
        <v>333</v>
      </c>
      <c r="VED872" s="184" t="s">
        <v>333</v>
      </c>
      <c r="VEE872" s="184" t="s">
        <v>333</v>
      </c>
      <c r="VEF872" s="184" t="s">
        <v>333</v>
      </c>
      <c r="VEG872" s="184" t="s">
        <v>333</v>
      </c>
      <c r="VEH872" s="184" t="s">
        <v>333</v>
      </c>
      <c r="VEI872" s="184" t="s">
        <v>333</v>
      </c>
      <c r="VEJ872" s="184" t="s">
        <v>333</v>
      </c>
      <c r="VEK872" s="184" t="s">
        <v>333</v>
      </c>
      <c r="VEL872" s="184" t="s">
        <v>333</v>
      </c>
      <c r="VEM872" s="184" t="s">
        <v>333</v>
      </c>
      <c r="VEN872" s="184" t="s">
        <v>333</v>
      </c>
      <c r="VEO872" s="184" t="s">
        <v>333</v>
      </c>
      <c r="VEP872" s="184" t="s">
        <v>333</v>
      </c>
      <c r="VEQ872" s="184" t="s">
        <v>333</v>
      </c>
      <c r="VER872" s="184" t="s">
        <v>333</v>
      </c>
      <c r="VES872" s="184" t="s">
        <v>333</v>
      </c>
      <c r="VET872" s="184" t="s">
        <v>333</v>
      </c>
      <c r="VEU872" s="184" t="s">
        <v>333</v>
      </c>
      <c r="VEV872" s="184" t="s">
        <v>333</v>
      </c>
      <c r="VEW872" s="184" t="s">
        <v>333</v>
      </c>
      <c r="VEX872" s="184" t="s">
        <v>333</v>
      </c>
      <c r="VEY872" s="184" t="s">
        <v>333</v>
      </c>
      <c r="VEZ872" s="184" t="s">
        <v>333</v>
      </c>
      <c r="VFA872" s="184" t="s">
        <v>333</v>
      </c>
      <c r="VFB872" s="184" t="s">
        <v>333</v>
      </c>
      <c r="VFC872" s="184" t="s">
        <v>333</v>
      </c>
      <c r="VFD872" s="184" t="s">
        <v>333</v>
      </c>
      <c r="VFE872" s="184" t="s">
        <v>333</v>
      </c>
      <c r="VFF872" s="184" t="s">
        <v>333</v>
      </c>
      <c r="VFG872" s="184" t="s">
        <v>333</v>
      </c>
      <c r="VFH872" s="184" t="s">
        <v>333</v>
      </c>
      <c r="VFI872" s="184" t="s">
        <v>333</v>
      </c>
      <c r="VFJ872" s="184" t="s">
        <v>333</v>
      </c>
      <c r="VFK872" s="184" t="s">
        <v>333</v>
      </c>
      <c r="VFL872" s="184" t="s">
        <v>333</v>
      </c>
      <c r="VFM872" s="184" t="s">
        <v>333</v>
      </c>
      <c r="VFN872" s="184" t="s">
        <v>333</v>
      </c>
      <c r="VFO872" s="184" t="s">
        <v>333</v>
      </c>
      <c r="VFP872" s="184" t="s">
        <v>333</v>
      </c>
      <c r="VFQ872" s="184" t="s">
        <v>333</v>
      </c>
      <c r="VFR872" s="184" t="s">
        <v>333</v>
      </c>
      <c r="VFS872" s="184" t="s">
        <v>333</v>
      </c>
      <c r="VFT872" s="184" t="s">
        <v>333</v>
      </c>
      <c r="VFU872" s="184" t="s">
        <v>333</v>
      </c>
      <c r="VFV872" s="184" t="s">
        <v>333</v>
      </c>
      <c r="VFW872" s="184" t="s">
        <v>333</v>
      </c>
      <c r="VFX872" s="184" t="s">
        <v>333</v>
      </c>
      <c r="VFY872" s="184" t="s">
        <v>333</v>
      </c>
      <c r="VFZ872" s="184" t="s">
        <v>333</v>
      </c>
      <c r="VGA872" s="184" t="s">
        <v>333</v>
      </c>
      <c r="VGB872" s="184" t="s">
        <v>333</v>
      </c>
      <c r="VGC872" s="184" t="s">
        <v>333</v>
      </c>
      <c r="VGD872" s="184" t="s">
        <v>333</v>
      </c>
      <c r="VGE872" s="184" t="s">
        <v>333</v>
      </c>
      <c r="VGF872" s="184" t="s">
        <v>333</v>
      </c>
      <c r="VGG872" s="184" t="s">
        <v>333</v>
      </c>
      <c r="VGH872" s="184" t="s">
        <v>333</v>
      </c>
      <c r="VGI872" s="184" t="s">
        <v>333</v>
      </c>
      <c r="VGJ872" s="184" t="s">
        <v>333</v>
      </c>
      <c r="VGK872" s="184" t="s">
        <v>333</v>
      </c>
      <c r="VGL872" s="184" t="s">
        <v>333</v>
      </c>
      <c r="VGM872" s="184" t="s">
        <v>333</v>
      </c>
      <c r="VGN872" s="184" t="s">
        <v>333</v>
      </c>
      <c r="VGO872" s="184" t="s">
        <v>333</v>
      </c>
      <c r="VGP872" s="184" t="s">
        <v>333</v>
      </c>
      <c r="VGQ872" s="184" t="s">
        <v>333</v>
      </c>
      <c r="VGR872" s="184" t="s">
        <v>333</v>
      </c>
      <c r="VGS872" s="184" t="s">
        <v>333</v>
      </c>
      <c r="VGT872" s="184" t="s">
        <v>333</v>
      </c>
      <c r="VGU872" s="184" t="s">
        <v>333</v>
      </c>
      <c r="VGV872" s="184" t="s">
        <v>333</v>
      </c>
      <c r="VGW872" s="184" t="s">
        <v>333</v>
      </c>
      <c r="VGX872" s="184" t="s">
        <v>333</v>
      </c>
      <c r="VGY872" s="184" t="s">
        <v>333</v>
      </c>
      <c r="VGZ872" s="184" t="s">
        <v>333</v>
      </c>
      <c r="VHA872" s="184" t="s">
        <v>333</v>
      </c>
      <c r="VHB872" s="184" t="s">
        <v>333</v>
      </c>
      <c r="VHC872" s="184" t="s">
        <v>333</v>
      </c>
      <c r="VHD872" s="184" t="s">
        <v>333</v>
      </c>
      <c r="VHE872" s="184" t="s">
        <v>333</v>
      </c>
      <c r="VHF872" s="184" t="s">
        <v>333</v>
      </c>
      <c r="VHG872" s="184" t="s">
        <v>333</v>
      </c>
      <c r="VHH872" s="184" t="s">
        <v>333</v>
      </c>
      <c r="VHI872" s="184" t="s">
        <v>333</v>
      </c>
      <c r="VHJ872" s="184" t="s">
        <v>333</v>
      </c>
      <c r="VHK872" s="184" t="s">
        <v>333</v>
      </c>
      <c r="VHL872" s="184" t="s">
        <v>333</v>
      </c>
      <c r="VHM872" s="184" t="s">
        <v>333</v>
      </c>
      <c r="VHN872" s="184" t="s">
        <v>333</v>
      </c>
      <c r="VHO872" s="184" t="s">
        <v>333</v>
      </c>
      <c r="VHP872" s="184" t="s">
        <v>333</v>
      </c>
      <c r="VHQ872" s="184" t="s">
        <v>333</v>
      </c>
      <c r="VHR872" s="184" t="s">
        <v>333</v>
      </c>
      <c r="VHS872" s="184" t="s">
        <v>333</v>
      </c>
      <c r="VHT872" s="184" t="s">
        <v>333</v>
      </c>
      <c r="VHU872" s="184" t="s">
        <v>333</v>
      </c>
      <c r="VHV872" s="184" t="s">
        <v>333</v>
      </c>
      <c r="VHW872" s="184" t="s">
        <v>333</v>
      </c>
      <c r="VHX872" s="184" t="s">
        <v>333</v>
      </c>
      <c r="VHY872" s="184" t="s">
        <v>333</v>
      </c>
      <c r="VHZ872" s="184" t="s">
        <v>333</v>
      </c>
      <c r="VIA872" s="184" t="s">
        <v>333</v>
      </c>
      <c r="VIB872" s="184" t="s">
        <v>333</v>
      </c>
      <c r="VIC872" s="184" t="s">
        <v>333</v>
      </c>
      <c r="VID872" s="184" t="s">
        <v>333</v>
      </c>
      <c r="VIE872" s="184" t="s">
        <v>333</v>
      </c>
      <c r="VIF872" s="184" t="s">
        <v>333</v>
      </c>
      <c r="VIG872" s="184" t="s">
        <v>333</v>
      </c>
      <c r="VIH872" s="184" t="s">
        <v>333</v>
      </c>
      <c r="VII872" s="184" t="s">
        <v>333</v>
      </c>
      <c r="VIJ872" s="184" t="s">
        <v>333</v>
      </c>
      <c r="VIK872" s="184" t="s">
        <v>333</v>
      </c>
      <c r="VIL872" s="184" t="s">
        <v>333</v>
      </c>
      <c r="VIM872" s="184" t="s">
        <v>333</v>
      </c>
      <c r="VIN872" s="184" t="s">
        <v>333</v>
      </c>
      <c r="VIO872" s="184" t="s">
        <v>333</v>
      </c>
      <c r="VIP872" s="184" t="s">
        <v>333</v>
      </c>
      <c r="VIQ872" s="184" t="s">
        <v>333</v>
      </c>
      <c r="VIR872" s="184" t="s">
        <v>333</v>
      </c>
      <c r="VIS872" s="184" t="s">
        <v>333</v>
      </c>
      <c r="VIT872" s="184" t="s">
        <v>333</v>
      </c>
      <c r="VIU872" s="184" t="s">
        <v>333</v>
      </c>
      <c r="VIV872" s="184" t="s">
        <v>333</v>
      </c>
      <c r="VIW872" s="184" t="s">
        <v>333</v>
      </c>
      <c r="VIX872" s="184" t="s">
        <v>333</v>
      </c>
      <c r="VIY872" s="184" t="s">
        <v>333</v>
      </c>
      <c r="VIZ872" s="184" t="s">
        <v>333</v>
      </c>
      <c r="VJA872" s="184" t="s">
        <v>333</v>
      </c>
      <c r="VJB872" s="184" t="s">
        <v>333</v>
      </c>
      <c r="VJC872" s="184" t="s">
        <v>333</v>
      </c>
      <c r="VJD872" s="184" t="s">
        <v>333</v>
      </c>
      <c r="VJE872" s="184" t="s">
        <v>333</v>
      </c>
      <c r="VJF872" s="184" t="s">
        <v>333</v>
      </c>
      <c r="VJG872" s="184" t="s">
        <v>333</v>
      </c>
      <c r="VJH872" s="184" t="s">
        <v>333</v>
      </c>
      <c r="VJI872" s="184" t="s">
        <v>333</v>
      </c>
      <c r="VJJ872" s="184" t="s">
        <v>333</v>
      </c>
      <c r="VJK872" s="184" t="s">
        <v>333</v>
      </c>
      <c r="VJL872" s="184" t="s">
        <v>333</v>
      </c>
      <c r="VJM872" s="184" t="s">
        <v>333</v>
      </c>
      <c r="VJN872" s="184" t="s">
        <v>333</v>
      </c>
      <c r="VJO872" s="184" t="s">
        <v>333</v>
      </c>
      <c r="VJP872" s="184" t="s">
        <v>333</v>
      </c>
      <c r="VJQ872" s="184" t="s">
        <v>333</v>
      </c>
      <c r="VJR872" s="184" t="s">
        <v>333</v>
      </c>
      <c r="VJS872" s="184" t="s">
        <v>333</v>
      </c>
      <c r="VJT872" s="184" t="s">
        <v>333</v>
      </c>
      <c r="VJU872" s="184" t="s">
        <v>333</v>
      </c>
      <c r="VJV872" s="184" t="s">
        <v>333</v>
      </c>
      <c r="VJW872" s="184" t="s">
        <v>333</v>
      </c>
      <c r="VJX872" s="184" t="s">
        <v>333</v>
      </c>
      <c r="VJY872" s="184" t="s">
        <v>333</v>
      </c>
      <c r="VJZ872" s="184" t="s">
        <v>333</v>
      </c>
      <c r="VKA872" s="184" t="s">
        <v>333</v>
      </c>
      <c r="VKB872" s="184" t="s">
        <v>333</v>
      </c>
      <c r="VKC872" s="184" t="s">
        <v>333</v>
      </c>
      <c r="VKD872" s="184" t="s">
        <v>333</v>
      </c>
      <c r="VKE872" s="184" t="s">
        <v>333</v>
      </c>
      <c r="VKF872" s="184" t="s">
        <v>333</v>
      </c>
      <c r="VKG872" s="184" t="s">
        <v>333</v>
      </c>
      <c r="VKH872" s="184" t="s">
        <v>333</v>
      </c>
      <c r="VKI872" s="184" t="s">
        <v>333</v>
      </c>
      <c r="VKJ872" s="184" t="s">
        <v>333</v>
      </c>
      <c r="VKK872" s="184" t="s">
        <v>333</v>
      </c>
      <c r="VKL872" s="184" t="s">
        <v>333</v>
      </c>
      <c r="VKM872" s="184" t="s">
        <v>333</v>
      </c>
      <c r="VKN872" s="184" t="s">
        <v>333</v>
      </c>
      <c r="VKO872" s="184" t="s">
        <v>333</v>
      </c>
      <c r="VKP872" s="184" t="s">
        <v>333</v>
      </c>
      <c r="VKQ872" s="184" t="s">
        <v>333</v>
      </c>
      <c r="VKR872" s="184" t="s">
        <v>333</v>
      </c>
      <c r="VKS872" s="184" t="s">
        <v>333</v>
      </c>
      <c r="VKT872" s="184" t="s">
        <v>333</v>
      </c>
      <c r="VKU872" s="184" t="s">
        <v>333</v>
      </c>
      <c r="VKV872" s="184" t="s">
        <v>333</v>
      </c>
      <c r="VKW872" s="184" t="s">
        <v>333</v>
      </c>
      <c r="VKX872" s="184" t="s">
        <v>333</v>
      </c>
      <c r="VKY872" s="184" t="s">
        <v>333</v>
      </c>
      <c r="VKZ872" s="184" t="s">
        <v>333</v>
      </c>
      <c r="VLA872" s="184" t="s">
        <v>333</v>
      </c>
      <c r="VLB872" s="184" t="s">
        <v>333</v>
      </c>
      <c r="VLC872" s="184" t="s">
        <v>333</v>
      </c>
      <c r="VLD872" s="184" t="s">
        <v>333</v>
      </c>
      <c r="VLE872" s="184" t="s">
        <v>333</v>
      </c>
      <c r="VLF872" s="184" t="s">
        <v>333</v>
      </c>
      <c r="VLG872" s="184" t="s">
        <v>333</v>
      </c>
      <c r="VLH872" s="184" t="s">
        <v>333</v>
      </c>
      <c r="VLI872" s="184" t="s">
        <v>333</v>
      </c>
      <c r="VLJ872" s="184" t="s">
        <v>333</v>
      </c>
      <c r="VLK872" s="184" t="s">
        <v>333</v>
      </c>
      <c r="VLL872" s="184" t="s">
        <v>333</v>
      </c>
      <c r="VLM872" s="184" t="s">
        <v>333</v>
      </c>
      <c r="VLN872" s="184" t="s">
        <v>333</v>
      </c>
      <c r="VLO872" s="184" t="s">
        <v>333</v>
      </c>
      <c r="VLP872" s="184" t="s">
        <v>333</v>
      </c>
      <c r="VLQ872" s="184" t="s">
        <v>333</v>
      </c>
      <c r="VLR872" s="184" t="s">
        <v>333</v>
      </c>
      <c r="VLS872" s="184" t="s">
        <v>333</v>
      </c>
      <c r="VLT872" s="184" t="s">
        <v>333</v>
      </c>
      <c r="VLU872" s="184" t="s">
        <v>333</v>
      </c>
      <c r="VLV872" s="184" t="s">
        <v>333</v>
      </c>
      <c r="VLW872" s="184" t="s">
        <v>333</v>
      </c>
      <c r="VLX872" s="184" t="s">
        <v>333</v>
      </c>
      <c r="VLY872" s="184" t="s">
        <v>333</v>
      </c>
      <c r="VLZ872" s="184" t="s">
        <v>333</v>
      </c>
      <c r="VMA872" s="184" t="s">
        <v>333</v>
      </c>
      <c r="VMB872" s="184" t="s">
        <v>333</v>
      </c>
      <c r="VMC872" s="184" t="s">
        <v>333</v>
      </c>
      <c r="VMD872" s="184" t="s">
        <v>333</v>
      </c>
      <c r="VME872" s="184" t="s">
        <v>333</v>
      </c>
      <c r="VMF872" s="184" t="s">
        <v>333</v>
      </c>
      <c r="VMG872" s="184" t="s">
        <v>333</v>
      </c>
      <c r="VMH872" s="184" t="s">
        <v>333</v>
      </c>
      <c r="VMI872" s="184" t="s">
        <v>333</v>
      </c>
      <c r="VMJ872" s="184" t="s">
        <v>333</v>
      </c>
      <c r="VMK872" s="184" t="s">
        <v>333</v>
      </c>
      <c r="VML872" s="184" t="s">
        <v>333</v>
      </c>
      <c r="VMM872" s="184" t="s">
        <v>333</v>
      </c>
      <c r="VMN872" s="184" t="s">
        <v>333</v>
      </c>
      <c r="VMO872" s="184" t="s">
        <v>333</v>
      </c>
      <c r="VMP872" s="184" t="s">
        <v>333</v>
      </c>
      <c r="VMQ872" s="184" t="s">
        <v>333</v>
      </c>
      <c r="VMR872" s="184" t="s">
        <v>333</v>
      </c>
      <c r="VMS872" s="184" t="s">
        <v>333</v>
      </c>
      <c r="VMT872" s="184" t="s">
        <v>333</v>
      </c>
      <c r="VMU872" s="184" t="s">
        <v>333</v>
      </c>
      <c r="VMV872" s="184" t="s">
        <v>333</v>
      </c>
      <c r="VMW872" s="184" t="s">
        <v>333</v>
      </c>
      <c r="VMX872" s="184" t="s">
        <v>333</v>
      </c>
      <c r="VMY872" s="184" t="s">
        <v>333</v>
      </c>
      <c r="VMZ872" s="184" t="s">
        <v>333</v>
      </c>
      <c r="VNA872" s="184" t="s">
        <v>333</v>
      </c>
      <c r="VNB872" s="184" t="s">
        <v>333</v>
      </c>
      <c r="VNC872" s="184" t="s">
        <v>333</v>
      </c>
      <c r="VND872" s="184" t="s">
        <v>333</v>
      </c>
      <c r="VNE872" s="184" t="s">
        <v>333</v>
      </c>
      <c r="VNF872" s="184" t="s">
        <v>333</v>
      </c>
      <c r="VNG872" s="184" t="s">
        <v>333</v>
      </c>
      <c r="VNH872" s="184" t="s">
        <v>333</v>
      </c>
      <c r="VNI872" s="184" t="s">
        <v>333</v>
      </c>
      <c r="VNJ872" s="184" t="s">
        <v>333</v>
      </c>
      <c r="VNK872" s="184" t="s">
        <v>333</v>
      </c>
      <c r="VNL872" s="184" t="s">
        <v>333</v>
      </c>
      <c r="VNM872" s="184" t="s">
        <v>333</v>
      </c>
      <c r="VNN872" s="184" t="s">
        <v>333</v>
      </c>
      <c r="VNO872" s="184" t="s">
        <v>333</v>
      </c>
      <c r="VNP872" s="184" t="s">
        <v>333</v>
      </c>
      <c r="VNQ872" s="184" t="s">
        <v>333</v>
      </c>
      <c r="VNR872" s="184" t="s">
        <v>333</v>
      </c>
      <c r="VNS872" s="184" t="s">
        <v>333</v>
      </c>
      <c r="VNT872" s="184" t="s">
        <v>333</v>
      </c>
      <c r="VNU872" s="184" t="s">
        <v>333</v>
      </c>
      <c r="VNV872" s="184" t="s">
        <v>333</v>
      </c>
      <c r="VNW872" s="184" t="s">
        <v>333</v>
      </c>
      <c r="VNX872" s="184" t="s">
        <v>333</v>
      </c>
      <c r="VNY872" s="184" t="s">
        <v>333</v>
      </c>
      <c r="VNZ872" s="184" t="s">
        <v>333</v>
      </c>
      <c r="VOA872" s="184" t="s">
        <v>333</v>
      </c>
      <c r="VOB872" s="184" t="s">
        <v>333</v>
      </c>
      <c r="VOC872" s="184" t="s">
        <v>333</v>
      </c>
      <c r="VOD872" s="184" t="s">
        <v>333</v>
      </c>
      <c r="VOE872" s="184" t="s">
        <v>333</v>
      </c>
      <c r="VOF872" s="184" t="s">
        <v>333</v>
      </c>
      <c r="VOG872" s="184" t="s">
        <v>333</v>
      </c>
      <c r="VOH872" s="184" t="s">
        <v>333</v>
      </c>
      <c r="VOI872" s="184" t="s">
        <v>333</v>
      </c>
      <c r="VOJ872" s="184" t="s">
        <v>333</v>
      </c>
      <c r="VOK872" s="184" t="s">
        <v>333</v>
      </c>
      <c r="VOL872" s="184" t="s">
        <v>333</v>
      </c>
      <c r="VOM872" s="184" t="s">
        <v>333</v>
      </c>
      <c r="VON872" s="184" t="s">
        <v>333</v>
      </c>
      <c r="VOO872" s="184" t="s">
        <v>333</v>
      </c>
      <c r="VOP872" s="184" t="s">
        <v>333</v>
      </c>
      <c r="VOQ872" s="184" t="s">
        <v>333</v>
      </c>
      <c r="VOR872" s="184" t="s">
        <v>333</v>
      </c>
      <c r="VOS872" s="184" t="s">
        <v>333</v>
      </c>
      <c r="VOT872" s="184" t="s">
        <v>333</v>
      </c>
      <c r="VOU872" s="184" t="s">
        <v>333</v>
      </c>
      <c r="VOV872" s="184" t="s">
        <v>333</v>
      </c>
      <c r="VOW872" s="184" t="s">
        <v>333</v>
      </c>
      <c r="VOX872" s="184" t="s">
        <v>333</v>
      </c>
      <c r="VOY872" s="184" t="s">
        <v>333</v>
      </c>
      <c r="VOZ872" s="184" t="s">
        <v>333</v>
      </c>
      <c r="VPA872" s="184" t="s">
        <v>333</v>
      </c>
      <c r="VPB872" s="184" t="s">
        <v>333</v>
      </c>
      <c r="VPC872" s="184" t="s">
        <v>333</v>
      </c>
      <c r="VPD872" s="184" t="s">
        <v>333</v>
      </c>
      <c r="VPE872" s="184" t="s">
        <v>333</v>
      </c>
      <c r="VPF872" s="184" t="s">
        <v>333</v>
      </c>
      <c r="VPG872" s="184" t="s">
        <v>333</v>
      </c>
      <c r="VPH872" s="184" t="s">
        <v>333</v>
      </c>
      <c r="VPI872" s="184" t="s">
        <v>333</v>
      </c>
      <c r="VPJ872" s="184" t="s">
        <v>333</v>
      </c>
      <c r="VPK872" s="184" t="s">
        <v>333</v>
      </c>
      <c r="VPL872" s="184" t="s">
        <v>333</v>
      </c>
      <c r="VPM872" s="184" t="s">
        <v>333</v>
      </c>
      <c r="VPN872" s="184" t="s">
        <v>333</v>
      </c>
      <c r="VPO872" s="184" t="s">
        <v>333</v>
      </c>
      <c r="VPP872" s="184" t="s">
        <v>333</v>
      </c>
      <c r="VPQ872" s="184" t="s">
        <v>333</v>
      </c>
      <c r="VPR872" s="184" t="s">
        <v>333</v>
      </c>
      <c r="VPS872" s="184" t="s">
        <v>333</v>
      </c>
      <c r="VPT872" s="184" t="s">
        <v>333</v>
      </c>
      <c r="VPU872" s="184" t="s">
        <v>333</v>
      </c>
      <c r="VPV872" s="184" t="s">
        <v>333</v>
      </c>
      <c r="VPW872" s="184" t="s">
        <v>333</v>
      </c>
      <c r="VPX872" s="184" t="s">
        <v>333</v>
      </c>
      <c r="VPY872" s="184" t="s">
        <v>333</v>
      </c>
      <c r="VPZ872" s="184" t="s">
        <v>333</v>
      </c>
      <c r="VQA872" s="184" t="s">
        <v>333</v>
      </c>
      <c r="VQB872" s="184" t="s">
        <v>333</v>
      </c>
      <c r="VQC872" s="184" t="s">
        <v>333</v>
      </c>
      <c r="VQD872" s="184" t="s">
        <v>333</v>
      </c>
      <c r="VQE872" s="184" t="s">
        <v>333</v>
      </c>
      <c r="VQF872" s="184" t="s">
        <v>333</v>
      </c>
      <c r="VQG872" s="184" t="s">
        <v>333</v>
      </c>
      <c r="VQH872" s="184" t="s">
        <v>333</v>
      </c>
      <c r="VQI872" s="184" t="s">
        <v>333</v>
      </c>
      <c r="VQJ872" s="184" t="s">
        <v>333</v>
      </c>
      <c r="VQK872" s="184" t="s">
        <v>333</v>
      </c>
      <c r="VQL872" s="184" t="s">
        <v>333</v>
      </c>
      <c r="VQM872" s="184" t="s">
        <v>333</v>
      </c>
      <c r="VQN872" s="184" t="s">
        <v>333</v>
      </c>
      <c r="VQO872" s="184" t="s">
        <v>333</v>
      </c>
      <c r="VQP872" s="184" t="s">
        <v>333</v>
      </c>
      <c r="VQQ872" s="184" t="s">
        <v>333</v>
      </c>
      <c r="VQR872" s="184" t="s">
        <v>333</v>
      </c>
      <c r="VQS872" s="184" t="s">
        <v>333</v>
      </c>
      <c r="VQT872" s="184" t="s">
        <v>333</v>
      </c>
      <c r="VQU872" s="184" t="s">
        <v>333</v>
      </c>
      <c r="VQV872" s="184" t="s">
        <v>333</v>
      </c>
      <c r="VQW872" s="184" t="s">
        <v>333</v>
      </c>
      <c r="VQX872" s="184" t="s">
        <v>333</v>
      </c>
      <c r="VQY872" s="184" t="s">
        <v>333</v>
      </c>
      <c r="VQZ872" s="184" t="s">
        <v>333</v>
      </c>
      <c r="VRA872" s="184" t="s">
        <v>333</v>
      </c>
      <c r="VRB872" s="184" t="s">
        <v>333</v>
      </c>
      <c r="VRC872" s="184" t="s">
        <v>333</v>
      </c>
      <c r="VRD872" s="184" t="s">
        <v>333</v>
      </c>
      <c r="VRE872" s="184" t="s">
        <v>333</v>
      </c>
      <c r="VRF872" s="184" t="s">
        <v>333</v>
      </c>
      <c r="VRG872" s="184" t="s">
        <v>333</v>
      </c>
      <c r="VRH872" s="184" t="s">
        <v>333</v>
      </c>
      <c r="VRI872" s="184" t="s">
        <v>333</v>
      </c>
      <c r="VRJ872" s="184" t="s">
        <v>333</v>
      </c>
      <c r="VRK872" s="184" t="s">
        <v>333</v>
      </c>
      <c r="VRL872" s="184" t="s">
        <v>333</v>
      </c>
      <c r="VRM872" s="184" t="s">
        <v>333</v>
      </c>
      <c r="VRN872" s="184" t="s">
        <v>333</v>
      </c>
      <c r="VRO872" s="184" t="s">
        <v>333</v>
      </c>
      <c r="VRP872" s="184" t="s">
        <v>333</v>
      </c>
      <c r="VRQ872" s="184" t="s">
        <v>333</v>
      </c>
      <c r="VRR872" s="184" t="s">
        <v>333</v>
      </c>
      <c r="VRS872" s="184" t="s">
        <v>333</v>
      </c>
      <c r="VRT872" s="184" t="s">
        <v>333</v>
      </c>
      <c r="VRU872" s="184" t="s">
        <v>333</v>
      </c>
      <c r="VRV872" s="184" t="s">
        <v>333</v>
      </c>
      <c r="VRW872" s="184" t="s">
        <v>333</v>
      </c>
      <c r="VRX872" s="184" t="s">
        <v>333</v>
      </c>
      <c r="VRY872" s="184" t="s">
        <v>333</v>
      </c>
      <c r="VRZ872" s="184" t="s">
        <v>333</v>
      </c>
      <c r="VSA872" s="184" t="s">
        <v>333</v>
      </c>
      <c r="VSB872" s="184" t="s">
        <v>333</v>
      </c>
      <c r="VSC872" s="184" t="s">
        <v>333</v>
      </c>
      <c r="VSD872" s="184" t="s">
        <v>333</v>
      </c>
      <c r="VSE872" s="184" t="s">
        <v>333</v>
      </c>
      <c r="VSF872" s="184" t="s">
        <v>333</v>
      </c>
      <c r="VSG872" s="184" t="s">
        <v>333</v>
      </c>
      <c r="VSH872" s="184" t="s">
        <v>333</v>
      </c>
      <c r="VSI872" s="184" t="s">
        <v>333</v>
      </c>
      <c r="VSJ872" s="184" t="s">
        <v>333</v>
      </c>
      <c r="VSK872" s="184" t="s">
        <v>333</v>
      </c>
      <c r="VSL872" s="184" t="s">
        <v>333</v>
      </c>
      <c r="VSM872" s="184" t="s">
        <v>333</v>
      </c>
      <c r="VSN872" s="184" t="s">
        <v>333</v>
      </c>
      <c r="VSO872" s="184" t="s">
        <v>333</v>
      </c>
      <c r="VSP872" s="184" t="s">
        <v>333</v>
      </c>
      <c r="VSQ872" s="184" t="s">
        <v>333</v>
      </c>
      <c r="VSR872" s="184" t="s">
        <v>333</v>
      </c>
      <c r="VSS872" s="184" t="s">
        <v>333</v>
      </c>
      <c r="VST872" s="184" t="s">
        <v>333</v>
      </c>
      <c r="VSU872" s="184" t="s">
        <v>333</v>
      </c>
      <c r="VSV872" s="184" t="s">
        <v>333</v>
      </c>
      <c r="VSW872" s="184" t="s">
        <v>333</v>
      </c>
      <c r="VSX872" s="184" t="s">
        <v>333</v>
      </c>
      <c r="VSY872" s="184" t="s">
        <v>333</v>
      </c>
      <c r="VSZ872" s="184" t="s">
        <v>333</v>
      </c>
      <c r="VTA872" s="184" t="s">
        <v>333</v>
      </c>
      <c r="VTB872" s="184" t="s">
        <v>333</v>
      </c>
      <c r="VTC872" s="184" t="s">
        <v>333</v>
      </c>
      <c r="VTD872" s="184" t="s">
        <v>333</v>
      </c>
      <c r="VTE872" s="184" t="s">
        <v>333</v>
      </c>
      <c r="VTF872" s="184" t="s">
        <v>333</v>
      </c>
      <c r="VTG872" s="184" t="s">
        <v>333</v>
      </c>
      <c r="VTH872" s="184" t="s">
        <v>333</v>
      </c>
      <c r="VTI872" s="184" t="s">
        <v>333</v>
      </c>
      <c r="VTJ872" s="184" t="s">
        <v>333</v>
      </c>
      <c r="VTK872" s="184" t="s">
        <v>333</v>
      </c>
      <c r="VTL872" s="184" t="s">
        <v>333</v>
      </c>
      <c r="VTM872" s="184" t="s">
        <v>333</v>
      </c>
      <c r="VTN872" s="184" t="s">
        <v>333</v>
      </c>
      <c r="VTO872" s="184" t="s">
        <v>333</v>
      </c>
      <c r="VTP872" s="184" t="s">
        <v>333</v>
      </c>
      <c r="VTQ872" s="184" t="s">
        <v>333</v>
      </c>
      <c r="VTR872" s="184" t="s">
        <v>333</v>
      </c>
      <c r="VTS872" s="184" t="s">
        <v>333</v>
      </c>
      <c r="VTT872" s="184" t="s">
        <v>333</v>
      </c>
      <c r="VTU872" s="184" t="s">
        <v>333</v>
      </c>
      <c r="VTV872" s="184" t="s">
        <v>333</v>
      </c>
      <c r="VTW872" s="184" t="s">
        <v>333</v>
      </c>
      <c r="VTX872" s="184" t="s">
        <v>333</v>
      </c>
      <c r="VTY872" s="184" t="s">
        <v>333</v>
      </c>
      <c r="VTZ872" s="184" t="s">
        <v>333</v>
      </c>
      <c r="VUA872" s="184" t="s">
        <v>333</v>
      </c>
      <c r="VUB872" s="184" t="s">
        <v>333</v>
      </c>
      <c r="VUC872" s="184" t="s">
        <v>333</v>
      </c>
      <c r="VUD872" s="184" t="s">
        <v>333</v>
      </c>
      <c r="VUE872" s="184" t="s">
        <v>333</v>
      </c>
      <c r="VUF872" s="184" t="s">
        <v>333</v>
      </c>
      <c r="VUG872" s="184" t="s">
        <v>333</v>
      </c>
      <c r="VUH872" s="184" t="s">
        <v>333</v>
      </c>
      <c r="VUI872" s="184" t="s">
        <v>333</v>
      </c>
      <c r="VUJ872" s="184" t="s">
        <v>333</v>
      </c>
      <c r="VUK872" s="184" t="s">
        <v>333</v>
      </c>
      <c r="VUL872" s="184" t="s">
        <v>333</v>
      </c>
      <c r="VUM872" s="184" t="s">
        <v>333</v>
      </c>
      <c r="VUN872" s="184" t="s">
        <v>333</v>
      </c>
      <c r="VUO872" s="184" t="s">
        <v>333</v>
      </c>
      <c r="VUP872" s="184" t="s">
        <v>333</v>
      </c>
      <c r="VUQ872" s="184" t="s">
        <v>333</v>
      </c>
      <c r="VUR872" s="184" t="s">
        <v>333</v>
      </c>
      <c r="VUS872" s="184" t="s">
        <v>333</v>
      </c>
      <c r="VUT872" s="184" t="s">
        <v>333</v>
      </c>
      <c r="VUU872" s="184" t="s">
        <v>333</v>
      </c>
      <c r="VUV872" s="184" t="s">
        <v>333</v>
      </c>
      <c r="VUW872" s="184" t="s">
        <v>333</v>
      </c>
      <c r="VUX872" s="184" t="s">
        <v>333</v>
      </c>
      <c r="VUY872" s="184" t="s">
        <v>333</v>
      </c>
      <c r="VUZ872" s="184" t="s">
        <v>333</v>
      </c>
      <c r="VVA872" s="184" t="s">
        <v>333</v>
      </c>
      <c r="VVB872" s="184" t="s">
        <v>333</v>
      </c>
      <c r="VVC872" s="184" t="s">
        <v>333</v>
      </c>
      <c r="VVD872" s="184" t="s">
        <v>333</v>
      </c>
      <c r="VVE872" s="184" t="s">
        <v>333</v>
      </c>
      <c r="VVF872" s="184" t="s">
        <v>333</v>
      </c>
      <c r="VVG872" s="184" t="s">
        <v>333</v>
      </c>
      <c r="VVH872" s="184" t="s">
        <v>333</v>
      </c>
      <c r="VVI872" s="184" t="s">
        <v>333</v>
      </c>
      <c r="VVJ872" s="184" t="s">
        <v>333</v>
      </c>
      <c r="VVK872" s="184" t="s">
        <v>333</v>
      </c>
      <c r="VVL872" s="184" t="s">
        <v>333</v>
      </c>
      <c r="VVM872" s="184" t="s">
        <v>333</v>
      </c>
      <c r="VVN872" s="184" t="s">
        <v>333</v>
      </c>
      <c r="VVO872" s="184" t="s">
        <v>333</v>
      </c>
      <c r="VVP872" s="184" t="s">
        <v>333</v>
      </c>
      <c r="VVQ872" s="184" t="s">
        <v>333</v>
      </c>
      <c r="VVR872" s="184" t="s">
        <v>333</v>
      </c>
      <c r="VVS872" s="184" t="s">
        <v>333</v>
      </c>
      <c r="VVT872" s="184" t="s">
        <v>333</v>
      </c>
      <c r="VVU872" s="184" t="s">
        <v>333</v>
      </c>
      <c r="VVV872" s="184" t="s">
        <v>333</v>
      </c>
      <c r="VVW872" s="184" t="s">
        <v>333</v>
      </c>
      <c r="VVX872" s="184" t="s">
        <v>333</v>
      </c>
      <c r="VVY872" s="184" t="s">
        <v>333</v>
      </c>
      <c r="VVZ872" s="184" t="s">
        <v>333</v>
      </c>
      <c r="VWA872" s="184" t="s">
        <v>333</v>
      </c>
      <c r="VWB872" s="184" t="s">
        <v>333</v>
      </c>
      <c r="VWC872" s="184" t="s">
        <v>333</v>
      </c>
      <c r="VWD872" s="184" t="s">
        <v>333</v>
      </c>
      <c r="VWE872" s="184" t="s">
        <v>333</v>
      </c>
      <c r="VWF872" s="184" t="s">
        <v>333</v>
      </c>
      <c r="VWG872" s="184" t="s">
        <v>333</v>
      </c>
      <c r="VWH872" s="184" t="s">
        <v>333</v>
      </c>
      <c r="VWI872" s="184" t="s">
        <v>333</v>
      </c>
      <c r="VWJ872" s="184" t="s">
        <v>333</v>
      </c>
      <c r="VWK872" s="184" t="s">
        <v>333</v>
      </c>
      <c r="VWL872" s="184" t="s">
        <v>333</v>
      </c>
      <c r="VWM872" s="184" t="s">
        <v>333</v>
      </c>
      <c r="VWN872" s="184" t="s">
        <v>333</v>
      </c>
      <c r="VWO872" s="184" t="s">
        <v>333</v>
      </c>
      <c r="VWP872" s="184" t="s">
        <v>333</v>
      </c>
      <c r="VWQ872" s="184" t="s">
        <v>333</v>
      </c>
      <c r="VWR872" s="184" t="s">
        <v>333</v>
      </c>
      <c r="VWS872" s="184" t="s">
        <v>333</v>
      </c>
      <c r="VWT872" s="184" t="s">
        <v>333</v>
      </c>
      <c r="VWU872" s="184" t="s">
        <v>333</v>
      </c>
      <c r="VWV872" s="184" t="s">
        <v>333</v>
      </c>
      <c r="VWW872" s="184" t="s">
        <v>333</v>
      </c>
      <c r="VWX872" s="184" t="s">
        <v>333</v>
      </c>
      <c r="VWY872" s="184" t="s">
        <v>333</v>
      </c>
      <c r="VWZ872" s="184" t="s">
        <v>333</v>
      </c>
      <c r="VXA872" s="184" t="s">
        <v>333</v>
      </c>
      <c r="VXB872" s="184" t="s">
        <v>333</v>
      </c>
      <c r="VXC872" s="184" t="s">
        <v>333</v>
      </c>
      <c r="VXD872" s="184" t="s">
        <v>333</v>
      </c>
      <c r="VXE872" s="184" t="s">
        <v>333</v>
      </c>
      <c r="VXF872" s="184" t="s">
        <v>333</v>
      </c>
      <c r="VXG872" s="184" t="s">
        <v>333</v>
      </c>
      <c r="VXH872" s="184" t="s">
        <v>333</v>
      </c>
      <c r="VXI872" s="184" t="s">
        <v>333</v>
      </c>
      <c r="VXJ872" s="184" t="s">
        <v>333</v>
      </c>
      <c r="VXK872" s="184" t="s">
        <v>333</v>
      </c>
      <c r="VXL872" s="184" t="s">
        <v>333</v>
      </c>
      <c r="VXM872" s="184" t="s">
        <v>333</v>
      </c>
      <c r="VXN872" s="184" t="s">
        <v>333</v>
      </c>
      <c r="VXO872" s="184" t="s">
        <v>333</v>
      </c>
      <c r="VXP872" s="184" t="s">
        <v>333</v>
      </c>
      <c r="VXQ872" s="184" t="s">
        <v>333</v>
      </c>
      <c r="VXR872" s="184" t="s">
        <v>333</v>
      </c>
      <c r="VXS872" s="184" t="s">
        <v>333</v>
      </c>
      <c r="VXT872" s="184" t="s">
        <v>333</v>
      </c>
      <c r="VXU872" s="184" t="s">
        <v>333</v>
      </c>
      <c r="VXV872" s="184" t="s">
        <v>333</v>
      </c>
      <c r="VXW872" s="184" t="s">
        <v>333</v>
      </c>
      <c r="VXX872" s="184" t="s">
        <v>333</v>
      </c>
      <c r="VXY872" s="184" t="s">
        <v>333</v>
      </c>
      <c r="VXZ872" s="184" t="s">
        <v>333</v>
      </c>
      <c r="VYA872" s="184" t="s">
        <v>333</v>
      </c>
      <c r="VYB872" s="184" t="s">
        <v>333</v>
      </c>
      <c r="VYC872" s="184" t="s">
        <v>333</v>
      </c>
      <c r="VYD872" s="184" t="s">
        <v>333</v>
      </c>
      <c r="VYE872" s="184" t="s">
        <v>333</v>
      </c>
      <c r="VYF872" s="184" t="s">
        <v>333</v>
      </c>
      <c r="VYG872" s="184" t="s">
        <v>333</v>
      </c>
      <c r="VYH872" s="184" t="s">
        <v>333</v>
      </c>
      <c r="VYI872" s="184" t="s">
        <v>333</v>
      </c>
      <c r="VYJ872" s="184" t="s">
        <v>333</v>
      </c>
      <c r="VYK872" s="184" t="s">
        <v>333</v>
      </c>
      <c r="VYL872" s="184" t="s">
        <v>333</v>
      </c>
      <c r="VYM872" s="184" t="s">
        <v>333</v>
      </c>
      <c r="VYN872" s="184" t="s">
        <v>333</v>
      </c>
      <c r="VYO872" s="184" t="s">
        <v>333</v>
      </c>
      <c r="VYP872" s="184" t="s">
        <v>333</v>
      </c>
      <c r="VYQ872" s="184" t="s">
        <v>333</v>
      </c>
      <c r="VYR872" s="184" t="s">
        <v>333</v>
      </c>
      <c r="VYS872" s="184" t="s">
        <v>333</v>
      </c>
      <c r="VYT872" s="184" t="s">
        <v>333</v>
      </c>
      <c r="VYU872" s="184" t="s">
        <v>333</v>
      </c>
      <c r="VYV872" s="184" t="s">
        <v>333</v>
      </c>
      <c r="VYW872" s="184" t="s">
        <v>333</v>
      </c>
      <c r="VYX872" s="184" t="s">
        <v>333</v>
      </c>
      <c r="VYY872" s="184" t="s">
        <v>333</v>
      </c>
      <c r="VYZ872" s="184" t="s">
        <v>333</v>
      </c>
      <c r="VZA872" s="184" t="s">
        <v>333</v>
      </c>
      <c r="VZB872" s="184" t="s">
        <v>333</v>
      </c>
      <c r="VZC872" s="184" t="s">
        <v>333</v>
      </c>
      <c r="VZD872" s="184" t="s">
        <v>333</v>
      </c>
      <c r="VZE872" s="184" t="s">
        <v>333</v>
      </c>
      <c r="VZF872" s="184" t="s">
        <v>333</v>
      </c>
      <c r="VZG872" s="184" t="s">
        <v>333</v>
      </c>
      <c r="VZH872" s="184" t="s">
        <v>333</v>
      </c>
      <c r="VZI872" s="184" t="s">
        <v>333</v>
      </c>
      <c r="VZJ872" s="184" t="s">
        <v>333</v>
      </c>
      <c r="VZK872" s="184" t="s">
        <v>333</v>
      </c>
      <c r="VZL872" s="184" t="s">
        <v>333</v>
      </c>
      <c r="VZM872" s="184" t="s">
        <v>333</v>
      </c>
      <c r="VZN872" s="184" t="s">
        <v>333</v>
      </c>
      <c r="VZO872" s="184" t="s">
        <v>333</v>
      </c>
      <c r="VZP872" s="184" t="s">
        <v>333</v>
      </c>
      <c r="VZQ872" s="184" t="s">
        <v>333</v>
      </c>
      <c r="VZR872" s="184" t="s">
        <v>333</v>
      </c>
      <c r="VZS872" s="184" t="s">
        <v>333</v>
      </c>
      <c r="VZT872" s="184" t="s">
        <v>333</v>
      </c>
      <c r="VZU872" s="184" t="s">
        <v>333</v>
      </c>
      <c r="VZV872" s="184" t="s">
        <v>333</v>
      </c>
      <c r="VZW872" s="184" t="s">
        <v>333</v>
      </c>
      <c r="VZX872" s="184" t="s">
        <v>333</v>
      </c>
      <c r="VZY872" s="184" t="s">
        <v>333</v>
      </c>
      <c r="VZZ872" s="184" t="s">
        <v>333</v>
      </c>
      <c r="WAA872" s="184" t="s">
        <v>333</v>
      </c>
      <c r="WAB872" s="184" t="s">
        <v>333</v>
      </c>
      <c r="WAC872" s="184" t="s">
        <v>333</v>
      </c>
      <c r="WAD872" s="184" t="s">
        <v>333</v>
      </c>
      <c r="WAE872" s="184" t="s">
        <v>333</v>
      </c>
      <c r="WAF872" s="184" t="s">
        <v>333</v>
      </c>
      <c r="WAG872" s="184" t="s">
        <v>333</v>
      </c>
      <c r="WAH872" s="184" t="s">
        <v>333</v>
      </c>
      <c r="WAI872" s="184" t="s">
        <v>333</v>
      </c>
      <c r="WAJ872" s="184" t="s">
        <v>333</v>
      </c>
      <c r="WAK872" s="184" t="s">
        <v>333</v>
      </c>
      <c r="WAL872" s="184" t="s">
        <v>333</v>
      </c>
      <c r="WAM872" s="184" t="s">
        <v>333</v>
      </c>
      <c r="WAN872" s="184" t="s">
        <v>333</v>
      </c>
      <c r="WAO872" s="184" t="s">
        <v>333</v>
      </c>
      <c r="WAP872" s="184" t="s">
        <v>333</v>
      </c>
      <c r="WAQ872" s="184" t="s">
        <v>333</v>
      </c>
      <c r="WAR872" s="184" t="s">
        <v>333</v>
      </c>
      <c r="WAS872" s="184" t="s">
        <v>333</v>
      </c>
      <c r="WAT872" s="184" t="s">
        <v>333</v>
      </c>
      <c r="WAU872" s="184" t="s">
        <v>333</v>
      </c>
      <c r="WAV872" s="184" t="s">
        <v>333</v>
      </c>
      <c r="WAW872" s="184" t="s">
        <v>333</v>
      </c>
      <c r="WAX872" s="184" t="s">
        <v>333</v>
      </c>
      <c r="WAY872" s="184" t="s">
        <v>333</v>
      </c>
      <c r="WAZ872" s="184" t="s">
        <v>333</v>
      </c>
      <c r="WBA872" s="184" t="s">
        <v>333</v>
      </c>
      <c r="WBB872" s="184" t="s">
        <v>333</v>
      </c>
      <c r="WBC872" s="184" t="s">
        <v>333</v>
      </c>
      <c r="WBD872" s="184" t="s">
        <v>333</v>
      </c>
      <c r="WBE872" s="184" t="s">
        <v>333</v>
      </c>
      <c r="WBF872" s="184" t="s">
        <v>333</v>
      </c>
      <c r="WBG872" s="184" t="s">
        <v>333</v>
      </c>
      <c r="WBH872" s="184" t="s">
        <v>333</v>
      </c>
      <c r="WBI872" s="184" t="s">
        <v>333</v>
      </c>
      <c r="WBJ872" s="184" t="s">
        <v>333</v>
      </c>
      <c r="WBK872" s="184" t="s">
        <v>333</v>
      </c>
      <c r="WBL872" s="184" t="s">
        <v>333</v>
      </c>
      <c r="WBM872" s="184" t="s">
        <v>333</v>
      </c>
      <c r="WBN872" s="184" t="s">
        <v>333</v>
      </c>
      <c r="WBO872" s="184" t="s">
        <v>333</v>
      </c>
      <c r="WBP872" s="184" t="s">
        <v>333</v>
      </c>
      <c r="WBQ872" s="184" t="s">
        <v>333</v>
      </c>
      <c r="WBR872" s="184" t="s">
        <v>333</v>
      </c>
      <c r="WBS872" s="184" t="s">
        <v>333</v>
      </c>
      <c r="WBT872" s="184" t="s">
        <v>333</v>
      </c>
      <c r="WBU872" s="184" t="s">
        <v>333</v>
      </c>
      <c r="WBV872" s="184" t="s">
        <v>333</v>
      </c>
      <c r="WBW872" s="184" t="s">
        <v>333</v>
      </c>
      <c r="WBX872" s="184" t="s">
        <v>333</v>
      </c>
      <c r="WBY872" s="184" t="s">
        <v>333</v>
      </c>
      <c r="WBZ872" s="184" t="s">
        <v>333</v>
      </c>
      <c r="WCA872" s="184" t="s">
        <v>333</v>
      </c>
      <c r="WCB872" s="184" t="s">
        <v>333</v>
      </c>
      <c r="WCC872" s="184" t="s">
        <v>333</v>
      </c>
      <c r="WCD872" s="184" t="s">
        <v>333</v>
      </c>
      <c r="WCE872" s="184" t="s">
        <v>333</v>
      </c>
      <c r="WCF872" s="184" t="s">
        <v>333</v>
      </c>
      <c r="WCG872" s="184" t="s">
        <v>333</v>
      </c>
      <c r="WCH872" s="184" t="s">
        <v>333</v>
      </c>
      <c r="WCI872" s="184" t="s">
        <v>333</v>
      </c>
      <c r="WCJ872" s="184" t="s">
        <v>333</v>
      </c>
      <c r="WCK872" s="184" t="s">
        <v>333</v>
      </c>
      <c r="WCL872" s="184" t="s">
        <v>333</v>
      </c>
      <c r="WCM872" s="184" t="s">
        <v>333</v>
      </c>
      <c r="WCN872" s="184" t="s">
        <v>333</v>
      </c>
      <c r="WCO872" s="184" t="s">
        <v>333</v>
      </c>
      <c r="WCP872" s="184" t="s">
        <v>333</v>
      </c>
      <c r="WCQ872" s="184" t="s">
        <v>333</v>
      </c>
      <c r="WCR872" s="184" t="s">
        <v>333</v>
      </c>
      <c r="WCS872" s="184" t="s">
        <v>333</v>
      </c>
      <c r="WCT872" s="184" t="s">
        <v>333</v>
      </c>
      <c r="WCU872" s="184" t="s">
        <v>333</v>
      </c>
      <c r="WCV872" s="184" t="s">
        <v>333</v>
      </c>
      <c r="WCW872" s="184" t="s">
        <v>333</v>
      </c>
      <c r="WCX872" s="184" t="s">
        <v>333</v>
      </c>
      <c r="WCY872" s="184" t="s">
        <v>333</v>
      </c>
      <c r="WCZ872" s="184" t="s">
        <v>333</v>
      </c>
      <c r="WDA872" s="184" t="s">
        <v>333</v>
      </c>
      <c r="WDB872" s="184" t="s">
        <v>333</v>
      </c>
      <c r="WDC872" s="184" t="s">
        <v>333</v>
      </c>
      <c r="WDD872" s="184" t="s">
        <v>333</v>
      </c>
      <c r="WDE872" s="184" t="s">
        <v>333</v>
      </c>
      <c r="WDF872" s="184" t="s">
        <v>333</v>
      </c>
      <c r="WDG872" s="184" t="s">
        <v>333</v>
      </c>
      <c r="WDH872" s="184" t="s">
        <v>333</v>
      </c>
      <c r="WDI872" s="184" t="s">
        <v>333</v>
      </c>
      <c r="WDJ872" s="184" t="s">
        <v>333</v>
      </c>
      <c r="WDK872" s="184" t="s">
        <v>333</v>
      </c>
      <c r="WDL872" s="184" t="s">
        <v>333</v>
      </c>
      <c r="WDM872" s="184" t="s">
        <v>333</v>
      </c>
      <c r="WDN872" s="184" t="s">
        <v>333</v>
      </c>
      <c r="WDO872" s="184" t="s">
        <v>333</v>
      </c>
      <c r="WDP872" s="184" t="s">
        <v>333</v>
      </c>
      <c r="WDQ872" s="184" t="s">
        <v>333</v>
      </c>
      <c r="WDR872" s="184" t="s">
        <v>333</v>
      </c>
      <c r="WDS872" s="184" t="s">
        <v>333</v>
      </c>
      <c r="WDT872" s="184" t="s">
        <v>333</v>
      </c>
      <c r="WDU872" s="184" t="s">
        <v>333</v>
      </c>
      <c r="WDV872" s="184" t="s">
        <v>333</v>
      </c>
      <c r="WDW872" s="184" t="s">
        <v>333</v>
      </c>
      <c r="WDX872" s="184" t="s">
        <v>333</v>
      </c>
      <c r="WDY872" s="184" t="s">
        <v>333</v>
      </c>
      <c r="WDZ872" s="184" t="s">
        <v>333</v>
      </c>
      <c r="WEA872" s="184" t="s">
        <v>333</v>
      </c>
      <c r="WEB872" s="184" t="s">
        <v>333</v>
      </c>
      <c r="WEC872" s="184" t="s">
        <v>333</v>
      </c>
      <c r="WED872" s="184" t="s">
        <v>333</v>
      </c>
      <c r="WEE872" s="184" t="s">
        <v>333</v>
      </c>
      <c r="WEF872" s="184" t="s">
        <v>333</v>
      </c>
      <c r="WEG872" s="184" t="s">
        <v>333</v>
      </c>
      <c r="WEH872" s="184" t="s">
        <v>333</v>
      </c>
      <c r="WEI872" s="184" t="s">
        <v>333</v>
      </c>
      <c r="WEJ872" s="184" t="s">
        <v>333</v>
      </c>
      <c r="WEK872" s="184" t="s">
        <v>333</v>
      </c>
      <c r="WEL872" s="184" t="s">
        <v>333</v>
      </c>
      <c r="WEM872" s="184" t="s">
        <v>333</v>
      </c>
      <c r="WEN872" s="184" t="s">
        <v>333</v>
      </c>
      <c r="WEO872" s="184" t="s">
        <v>333</v>
      </c>
      <c r="WEP872" s="184" t="s">
        <v>333</v>
      </c>
      <c r="WEQ872" s="184" t="s">
        <v>333</v>
      </c>
      <c r="WER872" s="184" t="s">
        <v>333</v>
      </c>
      <c r="WES872" s="184" t="s">
        <v>333</v>
      </c>
      <c r="WET872" s="184" t="s">
        <v>333</v>
      </c>
      <c r="WEU872" s="184" t="s">
        <v>333</v>
      </c>
      <c r="WEV872" s="184" t="s">
        <v>333</v>
      </c>
      <c r="WEW872" s="184" t="s">
        <v>333</v>
      </c>
      <c r="WEX872" s="184" t="s">
        <v>333</v>
      </c>
      <c r="WEY872" s="184" t="s">
        <v>333</v>
      </c>
      <c r="WEZ872" s="184" t="s">
        <v>333</v>
      </c>
      <c r="WFA872" s="184" t="s">
        <v>333</v>
      </c>
      <c r="WFB872" s="184" t="s">
        <v>333</v>
      </c>
      <c r="WFC872" s="184" t="s">
        <v>333</v>
      </c>
      <c r="WFD872" s="184" t="s">
        <v>333</v>
      </c>
      <c r="WFE872" s="184" t="s">
        <v>333</v>
      </c>
      <c r="WFF872" s="184" t="s">
        <v>333</v>
      </c>
      <c r="WFG872" s="184" t="s">
        <v>333</v>
      </c>
      <c r="WFH872" s="184" t="s">
        <v>333</v>
      </c>
      <c r="WFI872" s="184" t="s">
        <v>333</v>
      </c>
      <c r="WFJ872" s="184" t="s">
        <v>333</v>
      </c>
      <c r="WFK872" s="184" t="s">
        <v>333</v>
      </c>
      <c r="WFL872" s="184" t="s">
        <v>333</v>
      </c>
      <c r="WFM872" s="184" t="s">
        <v>333</v>
      </c>
      <c r="WFN872" s="184" t="s">
        <v>333</v>
      </c>
      <c r="WFO872" s="184" t="s">
        <v>333</v>
      </c>
      <c r="WFP872" s="184" t="s">
        <v>333</v>
      </c>
      <c r="WFQ872" s="184" t="s">
        <v>333</v>
      </c>
      <c r="WFR872" s="184" t="s">
        <v>333</v>
      </c>
      <c r="WFS872" s="184" t="s">
        <v>333</v>
      </c>
      <c r="WFT872" s="184" t="s">
        <v>333</v>
      </c>
      <c r="WFU872" s="184" t="s">
        <v>333</v>
      </c>
      <c r="WFV872" s="184" t="s">
        <v>333</v>
      </c>
      <c r="WFW872" s="184" t="s">
        <v>333</v>
      </c>
      <c r="WFX872" s="184" t="s">
        <v>333</v>
      </c>
      <c r="WFY872" s="184" t="s">
        <v>333</v>
      </c>
      <c r="WFZ872" s="184" t="s">
        <v>333</v>
      </c>
      <c r="WGA872" s="184" t="s">
        <v>333</v>
      </c>
      <c r="WGB872" s="184" t="s">
        <v>333</v>
      </c>
      <c r="WGC872" s="184" t="s">
        <v>333</v>
      </c>
      <c r="WGD872" s="184" t="s">
        <v>333</v>
      </c>
      <c r="WGE872" s="184" t="s">
        <v>333</v>
      </c>
      <c r="WGF872" s="184" t="s">
        <v>333</v>
      </c>
      <c r="WGG872" s="184" t="s">
        <v>333</v>
      </c>
      <c r="WGH872" s="184" t="s">
        <v>333</v>
      </c>
      <c r="WGI872" s="184" t="s">
        <v>333</v>
      </c>
      <c r="WGJ872" s="184" t="s">
        <v>333</v>
      </c>
      <c r="WGK872" s="184" t="s">
        <v>333</v>
      </c>
      <c r="WGL872" s="184" t="s">
        <v>333</v>
      </c>
      <c r="WGM872" s="184" t="s">
        <v>333</v>
      </c>
      <c r="WGN872" s="184" t="s">
        <v>333</v>
      </c>
      <c r="WGO872" s="184" t="s">
        <v>333</v>
      </c>
      <c r="WGP872" s="184" t="s">
        <v>333</v>
      </c>
      <c r="WGQ872" s="184" t="s">
        <v>333</v>
      </c>
      <c r="WGR872" s="184" t="s">
        <v>333</v>
      </c>
      <c r="WGS872" s="184" t="s">
        <v>333</v>
      </c>
      <c r="WGT872" s="184" t="s">
        <v>333</v>
      </c>
      <c r="WGU872" s="184" t="s">
        <v>333</v>
      </c>
      <c r="WGV872" s="184" t="s">
        <v>333</v>
      </c>
      <c r="WGW872" s="184" t="s">
        <v>333</v>
      </c>
      <c r="WGX872" s="184" t="s">
        <v>333</v>
      </c>
      <c r="WGY872" s="184" t="s">
        <v>333</v>
      </c>
      <c r="WGZ872" s="184" t="s">
        <v>333</v>
      </c>
      <c r="WHA872" s="184" t="s">
        <v>333</v>
      </c>
      <c r="WHB872" s="184" t="s">
        <v>333</v>
      </c>
      <c r="WHC872" s="184" t="s">
        <v>333</v>
      </c>
      <c r="WHD872" s="184" t="s">
        <v>333</v>
      </c>
      <c r="WHE872" s="184" t="s">
        <v>333</v>
      </c>
      <c r="WHF872" s="184" t="s">
        <v>333</v>
      </c>
      <c r="WHG872" s="184" t="s">
        <v>333</v>
      </c>
      <c r="WHH872" s="184" t="s">
        <v>333</v>
      </c>
      <c r="WHI872" s="184" t="s">
        <v>333</v>
      </c>
      <c r="WHJ872" s="184" t="s">
        <v>333</v>
      </c>
      <c r="WHK872" s="184" t="s">
        <v>333</v>
      </c>
      <c r="WHL872" s="184" t="s">
        <v>333</v>
      </c>
      <c r="WHM872" s="184" t="s">
        <v>333</v>
      </c>
      <c r="WHN872" s="184" t="s">
        <v>333</v>
      </c>
      <c r="WHO872" s="184" t="s">
        <v>333</v>
      </c>
      <c r="WHP872" s="184" t="s">
        <v>333</v>
      </c>
      <c r="WHQ872" s="184" t="s">
        <v>333</v>
      </c>
      <c r="WHR872" s="184" t="s">
        <v>333</v>
      </c>
      <c r="WHS872" s="184" t="s">
        <v>333</v>
      </c>
      <c r="WHT872" s="184" t="s">
        <v>333</v>
      </c>
      <c r="WHU872" s="184" t="s">
        <v>333</v>
      </c>
      <c r="WHV872" s="184" t="s">
        <v>333</v>
      </c>
      <c r="WHW872" s="184" t="s">
        <v>333</v>
      </c>
      <c r="WHX872" s="184" t="s">
        <v>333</v>
      </c>
      <c r="WHY872" s="184" t="s">
        <v>333</v>
      </c>
      <c r="WHZ872" s="184" t="s">
        <v>333</v>
      </c>
      <c r="WIA872" s="184" t="s">
        <v>333</v>
      </c>
      <c r="WIB872" s="184" t="s">
        <v>333</v>
      </c>
      <c r="WIC872" s="184" t="s">
        <v>333</v>
      </c>
      <c r="WID872" s="184" t="s">
        <v>333</v>
      </c>
      <c r="WIE872" s="184" t="s">
        <v>333</v>
      </c>
      <c r="WIF872" s="184" t="s">
        <v>333</v>
      </c>
      <c r="WIG872" s="184" t="s">
        <v>333</v>
      </c>
      <c r="WIH872" s="184" t="s">
        <v>333</v>
      </c>
      <c r="WII872" s="184" t="s">
        <v>333</v>
      </c>
      <c r="WIJ872" s="184" t="s">
        <v>333</v>
      </c>
      <c r="WIK872" s="184" t="s">
        <v>333</v>
      </c>
      <c r="WIL872" s="184" t="s">
        <v>333</v>
      </c>
      <c r="WIM872" s="184" t="s">
        <v>333</v>
      </c>
      <c r="WIN872" s="184" t="s">
        <v>333</v>
      </c>
      <c r="WIO872" s="184" t="s">
        <v>333</v>
      </c>
      <c r="WIP872" s="184" t="s">
        <v>333</v>
      </c>
      <c r="WIQ872" s="184" t="s">
        <v>333</v>
      </c>
      <c r="WIR872" s="184" t="s">
        <v>333</v>
      </c>
      <c r="WIS872" s="184" t="s">
        <v>333</v>
      </c>
      <c r="WIT872" s="184" t="s">
        <v>333</v>
      </c>
      <c r="WIU872" s="184" t="s">
        <v>333</v>
      </c>
      <c r="WIV872" s="184" t="s">
        <v>333</v>
      </c>
      <c r="WIW872" s="184" t="s">
        <v>333</v>
      </c>
      <c r="WIX872" s="184" t="s">
        <v>333</v>
      </c>
      <c r="WIY872" s="184" t="s">
        <v>333</v>
      </c>
      <c r="WIZ872" s="184" t="s">
        <v>333</v>
      </c>
      <c r="WJA872" s="184" t="s">
        <v>333</v>
      </c>
      <c r="WJB872" s="184" t="s">
        <v>333</v>
      </c>
      <c r="WJC872" s="184" t="s">
        <v>333</v>
      </c>
      <c r="WJD872" s="184" t="s">
        <v>333</v>
      </c>
      <c r="WJE872" s="184" t="s">
        <v>333</v>
      </c>
      <c r="WJF872" s="184" t="s">
        <v>333</v>
      </c>
      <c r="WJG872" s="184" t="s">
        <v>333</v>
      </c>
      <c r="WJH872" s="184" t="s">
        <v>333</v>
      </c>
      <c r="WJI872" s="184" t="s">
        <v>333</v>
      </c>
      <c r="WJJ872" s="184" t="s">
        <v>333</v>
      </c>
      <c r="WJK872" s="184" t="s">
        <v>333</v>
      </c>
      <c r="WJL872" s="184" t="s">
        <v>333</v>
      </c>
      <c r="WJM872" s="184" t="s">
        <v>333</v>
      </c>
      <c r="WJN872" s="184" t="s">
        <v>333</v>
      </c>
      <c r="WJO872" s="184" t="s">
        <v>333</v>
      </c>
      <c r="WJP872" s="184" t="s">
        <v>333</v>
      </c>
      <c r="WJQ872" s="184" t="s">
        <v>333</v>
      </c>
      <c r="WJR872" s="184" t="s">
        <v>333</v>
      </c>
      <c r="WJS872" s="184" t="s">
        <v>333</v>
      </c>
      <c r="WJT872" s="184" t="s">
        <v>333</v>
      </c>
      <c r="WJU872" s="184" t="s">
        <v>333</v>
      </c>
      <c r="WJV872" s="184" t="s">
        <v>333</v>
      </c>
      <c r="WJW872" s="184" t="s">
        <v>333</v>
      </c>
      <c r="WJX872" s="184" t="s">
        <v>333</v>
      </c>
      <c r="WJY872" s="184" t="s">
        <v>333</v>
      </c>
      <c r="WJZ872" s="184" t="s">
        <v>333</v>
      </c>
      <c r="WKA872" s="184" t="s">
        <v>333</v>
      </c>
      <c r="WKB872" s="184" t="s">
        <v>333</v>
      </c>
      <c r="WKC872" s="184" t="s">
        <v>333</v>
      </c>
      <c r="WKD872" s="184" t="s">
        <v>333</v>
      </c>
      <c r="WKE872" s="184" t="s">
        <v>333</v>
      </c>
      <c r="WKF872" s="184" t="s">
        <v>333</v>
      </c>
      <c r="WKG872" s="184" t="s">
        <v>333</v>
      </c>
      <c r="WKH872" s="184" t="s">
        <v>333</v>
      </c>
      <c r="WKI872" s="184" t="s">
        <v>333</v>
      </c>
      <c r="WKJ872" s="184" t="s">
        <v>333</v>
      </c>
      <c r="WKK872" s="184" t="s">
        <v>333</v>
      </c>
      <c r="WKL872" s="184" t="s">
        <v>333</v>
      </c>
      <c r="WKM872" s="184" t="s">
        <v>333</v>
      </c>
      <c r="WKN872" s="184" t="s">
        <v>333</v>
      </c>
      <c r="WKO872" s="184" t="s">
        <v>333</v>
      </c>
      <c r="WKP872" s="184" t="s">
        <v>333</v>
      </c>
      <c r="WKQ872" s="184" t="s">
        <v>333</v>
      </c>
      <c r="WKR872" s="184" t="s">
        <v>333</v>
      </c>
      <c r="WKS872" s="184" t="s">
        <v>333</v>
      </c>
      <c r="WKT872" s="184" t="s">
        <v>333</v>
      </c>
      <c r="WKU872" s="184" t="s">
        <v>333</v>
      </c>
      <c r="WKV872" s="184" t="s">
        <v>333</v>
      </c>
      <c r="WKW872" s="184" t="s">
        <v>333</v>
      </c>
      <c r="WKX872" s="184" t="s">
        <v>333</v>
      </c>
      <c r="WKY872" s="184" t="s">
        <v>333</v>
      </c>
      <c r="WKZ872" s="184" t="s">
        <v>333</v>
      </c>
      <c r="WLA872" s="184" t="s">
        <v>333</v>
      </c>
      <c r="WLB872" s="184" t="s">
        <v>333</v>
      </c>
      <c r="WLC872" s="184" t="s">
        <v>333</v>
      </c>
      <c r="WLD872" s="184" t="s">
        <v>333</v>
      </c>
      <c r="WLE872" s="184" t="s">
        <v>333</v>
      </c>
      <c r="WLF872" s="184" t="s">
        <v>333</v>
      </c>
      <c r="WLG872" s="184" t="s">
        <v>333</v>
      </c>
      <c r="WLH872" s="184" t="s">
        <v>333</v>
      </c>
      <c r="WLI872" s="184" t="s">
        <v>333</v>
      </c>
      <c r="WLJ872" s="184" t="s">
        <v>333</v>
      </c>
      <c r="WLK872" s="184" t="s">
        <v>333</v>
      </c>
      <c r="WLL872" s="184" t="s">
        <v>333</v>
      </c>
      <c r="WLM872" s="184" t="s">
        <v>333</v>
      </c>
      <c r="WLN872" s="184" t="s">
        <v>333</v>
      </c>
      <c r="WLO872" s="184" t="s">
        <v>333</v>
      </c>
      <c r="WLP872" s="184" t="s">
        <v>333</v>
      </c>
      <c r="WLQ872" s="184" t="s">
        <v>333</v>
      </c>
      <c r="WLR872" s="184" t="s">
        <v>333</v>
      </c>
      <c r="WLS872" s="184" t="s">
        <v>333</v>
      </c>
      <c r="WLT872" s="184" t="s">
        <v>333</v>
      </c>
      <c r="WLU872" s="184" t="s">
        <v>333</v>
      </c>
      <c r="WLV872" s="184" t="s">
        <v>333</v>
      </c>
      <c r="WLW872" s="184" t="s">
        <v>333</v>
      </c>
      <c r="WLX872" s="184" t="s">
        <v>333</v>
      </c>
      <c r="WLY872" s="184" t="s">
        <v>333</v>
      </c>
      <c r="WLZ872" s="184" t="s">
        <v>333</v>
      </c>
      <c r="WMA872" s="184" t="s">
        <v>333</v>
      </c>
      <c r="WMB872" s="184" t="s">
        <v>333</v>
      </c>
      <c r="WMC872" s="184" t="s">
        <v>333</v>
      </c>
      <c r="WMD872" s="184" t="s">
        <v>333</v>
      </c>
      <c r="WME872" s="184" t="s">
        <v>333</v>
      </c>
      <c r="WMF872" s="184" t="s">
        <v>333</v>
      </c>
      <c r="WMG872" s="184" t="s">
        <v>333</v>
      </c>
      <c r="WMH872" s="184" t="s">
        <v>333</v>
      </c>
      <c r="WMI872" s="184" t="s">
        <v>333</v>
      </c>
      <c r="WMJ872" s="184" t="s">
        <v>333</v>
      </c>
      <c r="WMK872" s="184" t="s">
        <v>333</v>
      </c>
      <c r="WML872" s="184" t="s">
        <v>333</v>
      </c>
      <c r="WMM872" s="184" t="s">
        <v>333</v>
      </c>
      <c r="WMN872" s="184" t="s">
        <v>333</v>
      </c>
      <c r="WMO872" s="184" t="s">
        <v>333</v>
      </c>
      <c r="WMP872" s="184" t="s">
        <v>333</v>
      </c>
      <c r="WMQ872" s="184" t="s">
        <v>333</v>
      </c>
      <c r="WMR872" s="184" t="s">
        <v>333</v>
      </c>
      <c r="WMS872" s="184" t="s">
        <v>333</v>
      </c>
      <c r="WMT872" s="184" t="s">
        <v>333</v>
      </c>
      <c r="WMU872" s="184" t="s">
        <v>333</v>
      </c>
      <c r="WMV872" s="184" t="s">
        <v>333</v>
      </c>
      <c r="WMW872" s="184" t="s">
        <v>333</v>
      </c>
      <c r="WMX872" s="184" t="s">
        <v>333</v>
      </c>
      <c r="WMY872" s="184" t="s">
        <v>333</v>
      </c>
      <c r="WMZ872" s="184" t="s">
        <v>333</v>
      </c>
      <c r="WNA872" s="184" t="s">
        <v>333</v>
      </c>
      <c r="WNB872" s="184" t="s">
        <v>333</v>
      </c>
      <c r="WNC872" s="184" t="s">
        <v>333</v>
      </c>
      <c r="WND872" s="184" t="s">
        <v>333</v>
      </c>
      <c r="WNE872" s="184" t="s">
        <v>333</v>
      </c>
      <c r="WNF872" s="184" t="s">
        <v>333</v>
      </c>
      <c r="WNG872" s="184" t="s">
        <v>333</v>
      </c>
      <c r="WNH872" s="184" t="s">
        <v>333</v>
      </c>
      <c r="WNI872" s="184" t="s">
        <v>333</v>
      </c>
      <c r="WNJ872" s="184" t="s">
        <v>333</v>
      </c>
      <c r="WNK872" s="184" t="s">
        <v>333</v>
      </c>
      <c r="WNL872" s="184" t="s">
        <v>333</v>
      </c>
      <c r="WNM872" s="184" t="s">
        <v>333</v>
      </c>
      <c r="WNN872" s="184" t="s">
        <v>333</v>
      </c>
      <c r="WNO872" s="184" t="s">
        <v>333</v>
      </c>
      <c r="WNP872" s="184" t="s">
        <v>333</v>
      </c>
      <c r="WNQ872" s="184" t="s">
        <v>333</v>
      </c>
      <c r="WNR872" s="184" t="s">
        <v>333</v>
      </c>
      <c r="WNS872" s="184" t="s">
        <v>333</v>
      </c>
      <c r="WNT872" s="184" t="s">
        <v>333</v>
      </c>
      <c r="WNU872" s="184" t="s">
        <v>333</v>
      </c>
      <c r="WNV872" s="184" t="s">
        <v>333</v>
      </c>
      <c r="WNW872" s="184" t="s">
        <v>333</v>
      </c>
      <c r="WNX872" s="184" t="s">
        <v>333</v>
      </c>
      <c r="WNY872" s="184" t="s">
        <v>333</v>
      </c>
      <c r="WNZ872" s="184" t="s">
        <v>333</v>
      </c>
      <c r="WOA872" s="184" t="s">
        <v>333</v>
      </c>
      <c r="WOB872" s="184" t="s">
        <v>333</v>
      </c>
      <c r="WOC872" s="184" t="s">
        <v>333</v>
      </c>
      <c r="WOD872" s="184" t="s">
        <v>333</v>
      </c>
      <c r="WOE872" s="184" t="s">
        <v>333</v>
      </c>
      <c r="WOF872" s="184" t="s">
        <v>333</v>
      </c>
      <c r="WOG872" s="184" t="s">
        <v>333</v>
      </c>
      <c r="WOH872" s="184" t="s">
        <v>333</v>
      </c>
      <c r="WOI872" s="184" t="s">
        <v>333</v>
      </c>
      <c r="WOJ872" s="184" t="s">
        <v>333</v>
      </c>
      <c r="WOK872" s="184" t="s">
        <v>333</v>
      </c>
      <c r="WOL872" s="184" t="s">
        <v>333</v>
      </c>
      <c r="WOM872" s="184" t="s">
        <v>333</v>
      </c>
      <c r="WON872" s="184" t="s">
        <v>333</v>
      </c>
      <c r="WOO872" s="184" t="s">
        <v>333</v>
      </c>
      <c r="WOP872" s="184" t="s">
        <v>333</v>
      </c>
      <c r="WOQ872" s="184" t="s">
        <v>333</v>
      </c>
      <c r="WOR872" s="184" t="s">
        <v>333</v>
      </c>
      <c r="WOS872" s="184" t="s">
        <v>333</v>
      </c>
      <c r="WOT872" s="184" t="s">
        <v>333</v>
      </c>
      <c r="WOU872" s="184" t="s">
        <v>333</v>
      </c>
      <c r="WOV872" s="184" t="s">
        <v>333</v>
      </c>
      <c r="WOW872" s="184" t="s">
        <v>333</v>
      </c>
      <c r="WOX872" s="184" t="s">
        <v>333</v>
      </c>
      <c r="WOY872" s="184" t="s">
        <v>333</v>
      </c>
      <c r="WOZ872" s="184" t="s">
        <v>333</v>
      </c>
      <c r="WPA872" s="184" t="s">
        <v>333</v>
      </c>
      <c r="WPB872" s="184" t="s">
        <v>333</v>
      </c>
      <c r="WPC872" s="184" t="s">
        <v>333</v>
      </c>
      <c r="WPD872" s="184" t="s">
        <v>333</v>
      </c>
      <c r="WPE872" s="184" t="s">
        <v>333</v>
      </c>
      <c r="WPF872" s="184" t="s">
        <v>333</v>
      </c>
      <c r="WPG872" s="184" t="s">
        <v>333</v>
      </c>
      <c r="WPH872" s="184" t="s">
        <v>333</v>
      </c>
      <c r="WPI872" s="184" t="s">
        <v>333</v>
      </c>
      <c r="WPJ872" s="184" t="s">
        <v>333</v>
      </c>
      <c r="WPK872" s="184" t="s">
        <v>333</v>
      </c>
      <c r="WPL872" s="184" t="s">
        <v>333</v>
      </c>
      <c r="WPM872" s="184" t="s">
        <v>333</v>
      </c>
      <c r="WPN872" s="184" t="s">
        <v>333</v>
      </c>
      <c r="WPO872" s="184" t="s">
        <v>333</v>
      </c>
      <c r="WPP872" s="184" t="s">
        <v>333</v>
      </c>
      <c r="WPQ872" s="184" t="s">
        <v>333</v>
      </c>
      <c r="WPR872" s="184" t="s">
        <v>333</v>
      </c>
      <c r="WPS872" s="184" t="s">
        <v>333</v>
      </c>
      <c r="WPT872" s="184" t="s">
        <v>333</v>
      </c>
      <c r="WPU872" s="184" t="s">
        <v>333</v>
      </c>
      <c r="WPV872" s="184" t="s">
        <v>333</v>
      </c>
      <c r="WPW872" s="184" t="s">
        <v>333</v>
      </c>
      <c r="WPX872" s="184" t="s">
        <v>333</v>
      </c>
      <c r="WPY872" s="184" t="s">
        <v>333</v>
      </c>
      <c r="WPZ872" s="184" t="s">
        <v>333</v>
      </c>
      <c r="WQA872" s="184" t="s">
        <v>333</v>
      </c>
      <c r="WQB872" s="184" t="s">
        <v>333</v>
      </c>
      <c r="WQC872" s="184" t="s">
        <v>333</v>
      </c>
      <c r="WQD872" s="184" t="s">
        <v>333</v>
      </c>
      <c r="WQE872" s="184" t="s">
        <v>333</v>
      </c>
      <c r="WQF872" s="184" t="s">
        <v>333</v>
      </c>
      <c r="WQG872" s="184" t="s">
        <v>333</v>
      </c>
      <c r="WQH872" s="184" t="s">
        <v>333</v>
      </c>
      <c r="WQI872" s="184" t="s">
        <v>333</v>
      </c>
      <c r="WQJ872" s="184" t="s">
        <v>333</v>
      </c>
      <c r="WQK872" s="184" t="s">
        <v>333</v>
      </c>
      <c r="WQL872" s="184" t="s">
        <v>333</v>
      </c>
      <c r="WQM872" s="184" t="s">
        <v>333</v>
      </c>
      <c r="WQN872" s="184" t="s">
        <v>333</v>
      </c>
      <c r="WQO872" s="184" t="s">
        <v>333</v>
      </c>
      <c r="WQP872" s="184" t="s">
        <v>333</v>
      </c>
      <c r="WQQ872" s="184" t="s">
        <v>333</v>
      </c>
      <c r="WQR872" s="184" t="s">
        <v>333</v>
      </c>
      <c r="WQS872" s="184" t="s">
        <v>333</v>
      </c>
      <c r="WQT872" s="184" t="s">
        <v>333</v>
      </c>
      <c r="WQU872" s="184" t="s">
        <v>333</v>
      </c>
      <c r="WQV872" s="184" t="s">
        <v>333</v>
      </c>
      <c r="WQW872" s="184" t="s">
        <v>333</v>
      </c>
      <c r="WQX872" s="184" t="s">
        <v>333</v>
      </c>
      <c r="WQY872" s="184" t="s">
        <v>333</v>
      </c>
      <c r="WQZ872" s="184" t="s">
        <v>333</v>
      </c>
      <c r="WRA872" s="184" t="s">
        <v>333</v>
      </c>
      <c r="WRB872" s="184" t="s">
        <v>333</v>
      </c>
      <c r="WRC872" s="184" t="s">
        <v>333</v>
      </c>
      <c r="WRD872" s="184" t="s">
        <v>333</v>
      </c>
      <c r="WRE872" s="184" t="s">
        <v>333</v>
      </c>
      <c r="WRF872" s="184" t="s">
        <v>333</v>
      </c>
      <c r="WRG872" s="184" t="s">
        <v>333</v>
      </c>
      <c r="WRH872" s="184" t="s">
        <v>333</v>
      </c>
      <c r="WRI872" s="184" t="s">
        <v>333</v>
      </c>
      <c r="WRJ872" s="184" t="s">
        <v>333</v>
      </c>
      <c r="WRK872" s="184" t="s">
        <v>333</v>
      </c>
      <c r="WRL872" s="184" t="s">
        <v>333</v>
      </c>
      <c r="WRM872" s="184" t="s">
        <v>333</v>
      </c>
      <c r="WRN872" s="184" t="s">
        <v>333</v>
      </c>
      <c r="WRO872" s="184" t="s">
        <v>333</v>
      </c>
      <c r="WRP872" s="184" t="s">
        <v>333</v>
      </c>
      <c r="WRQ872" s="184" t="s">
        <v>333</v>
      </c>
      <c r="WRR872" s="184" t="s">
        <v>333</v>
      </c>
      <c r="WRS872" s="184" t="s">
        <v>333</v>
      </c>
      <c r="WRT872" s="184" t="s">
        <v>333</v>
      </c>
      <c r="WRU872" s="184" t="s">
        <v>333</v>
      </c>
      <c r="WRV872" s="184" t="s">
        <v>333</v>
      </c>
      <c r="WRW872" s="184" t="s">
        <v>333</v>
      </c>
      <c r="WRX872" s="184" t="s">
        <v>333</v>
      </c>
      <c r="WRY872" s="184" t="s">
        <v>333</v>
      </c>
      <c r="WRZ872" s="184" t="s">
        <v>333</v>
      </c>
      <c r="WSA872" s="184" t="s">
        <v>333</v>
      </c>
      <c r="WSB872" s="184" t="s">
        <v>333</v>
      </c>
      <c r="WSC872" s="184" t="s">
        <v>333</v>
      </c>
      <c r="WSD872" s="184" t="s">
        <v>333</v>
      </c>
      <c r="WSE872" s="184" t="s">
        <v>333</v>
      </c>
      <c r="WSF872" s="184" t="s">
        <v>333</v>
      </c>
      <c r="WSG872" s="184" t="s">
        <v>333</v>
      </c>
      <c r="WSH872" s="184" t="s">
        <v>333</v>
      </c>
      <c r="WSI872" s="184" t="s">
        <v>333</v>
      </c>
      <c r="WSJ872" s="184" t="s">
        <v>333</v>
      </c>
      <c r="WSK872" s="184" t="s">
        <v>333</v>
      </c>
      <c r="WSL872" s="184" t="s">
        <v>333</v>
      </c>
      <c r="WSM872" s="184" t="s">
        <v>333</v>
      </c>
      <c r="WSN872" s="184" t="s">
        <v>333</v>
      </c>
      <c r="WSO872" s="184" t="s">
        <v>333</v>
      </c>
      <c r="WSP872" s="184" t="s">
        <v>333</v>
      </c>
      <c r="WSQ872" s="184" t="s">
        <v>333</v>
      </c>
      <c r="WSR872" s="184" t="s">
        <v>333</v>
      </c>
      <c r="WSS872" s="184" t="s">
        <v>333</v>
      </c>
      <c r="WST872" s="184" t="s">
        <v>333</v>
      </c>
      <c r="WSU872" s="184" t="s">
        <v>333</v>
      </c>
      <c r="WSV872" s="184" t="s">
        <v>333</v>
      </c>
      <c r="WSW872" s="184" t="s">
        <v>333</v>
      </c>
      <c r="WSX872" s="184" t="s">
        <v>333</v>
      </c>
      <c r="WSY872" s="184" t="s">
        <v>333</v>
      </c>
      <c r="WSZ872" s="184" t="s">
        <v>333</v>
      </c>
      <c r="WTA872" s="184" t="s">
        <v>333</v>
      </c>
      <c r="WTB872" s="184" t="s">
        <v>333</v>
      </c>
      <c r="WTC872" s="184" t="s">
        <v>333</v>
      </c>
      <c r="WTD872" s="184" t="s">
        <v>333</v>
      </c>
      <c r="WTE872" s="184" t="s">
        <v>333</v>
      </c>
      <c r="WTF872" s="184" t="s">
        <v>333</v>
      </c>
      <c r="WTG872" s="184" t="s">
        <v>333</v>
      </c>
      <c r="WTH872" s="184" t="s">
        <v>333</v>
      </c>
      <c r="WTI872" s="184" t="s">
        <v>333</v>
      </c>
      <c r="WTJ872" s="184" t="s">
        <v>333</v>
      </c>
      <c r="WTK872" s="184" t="s">
        <v>333</v>
      </c>
      <c r="WTL872" s="184" t="s">
        <v>333</v>
      </c>
      <c r="WTM872" s="184" t="s">
        <v>333</v>
      </c>
      <c r="WTN872" s="184" t="s">
        <v>333</v>
      </c>
      <c r="WTO872" s="184" t="s">
        <v>333</v>
      </c>
      <c r="WTP872" s="184" t="s">
        <v>333</v>
      </c>
      <c r="WTQ872" s="184" t="s">
        <v>333</v>
      </c>
      <c r="WTR872" s="184" t="s">
        <v>333</v>
      </c>
      <c r="WTS872" s="184" t="s">
        <v>333</v>
      </c>
      <c r="WTT872" s="184" t="s">
        <v>333</v>
      </c>
      <c r="WTU872" s="184" t="s">
        <v>333</v>
      </c>
      <c r="WTV872" s="184" t="s">
        <v>333</v>
      </c>
      <c r="WTW872" s="184" t="s">
        <v>333</v>
      </c>
      <c r="WTX872" s="184" t="s">
        <v>333</v>
      </c>
      <c r="WTY872" s="184" t="s">
        <v>333</v>
      </c>
      <c r="WTZ872" s="184" t="s">
        <v>333</v>
      </c>
      <c r="WUA872" s="184" t="s">
        <v>333</v>
      </c>
      <c r="WUB872" s="184" t="s">
        <v>333</v>
      </c>
      <c r="WUC872" s="184" t="s">
        <v>333</v>
      </c>
      <c r="WUD872" s="184" t="s">
        <v>333</v>
      </c>
      <c r="WUE872" s="184" t="s">
        <v>333</v>
      </c>
      <c r="WUF872" s="184" t="s">
        <v>333</v>
      </c>
      <c r="WUG872" s="184" t="s">
        <v>333</v>
      </c>
      <c r="WUH872" s="184" t="s">
        <v>333</v>
      </c>
      <c r="WUI872" s="184" t="s">
        <v>333</v>
      </c>
      <c r="WUJ872" s="184" t="s">
        <v>333</v>
      </c>
      <c r="WUK872" s="184" t="s">
        <v>333</v>
      </c>
      <c r="WUL872" s="184" t="s">
        <v>333</v>
      </c>
      <c r="WUM872" s="184" t="s">
        <v>333</v>
      </c>
      <c r="WUN872" s="184" t="s">
        <v>333</v>
      </c>
      <c r="WUO872" s="184" t="s">
        <v>333</v>
      </c>
      <c r="WUP872" s="184" t="s">
        <v>333</v>
      </c>
      <c r="WUQ872" s="184" t="s">
        <v>333</v>
      </c>
      <c r="WUR872" s="184" t="s">
        <v>333</v>
      </c>
      <c r="WUS872" s="184" t="s">
        <v>333</v>
      </c>
      <c r="WUT872" s="184" t="s">
        <v>333</v>
      </c>
      <c r="WUU872" s="184" t="s">
        <v>333</v>
      </c>
      <c r="WUV872" s="184" t="s">
        <v>333</v>
      </c>
      <c r="WUW872" s="184" t="s">
        <v>333</v>
      </c>
      <c r="WUX872" s="184" t="s">
        <v>333</v>
      </c>
      <c r="WUY872" s="184" t="s">
        <v>333</v>
      </c>
      <c r="WUZ872" s="184" t="s">
        <v>333</v>
      </c>
      <c r="WVA872" s="184" t="s">
        <v>333</v>
      </c>
      <c r="WVB872" s="184" t="s">
        <v>333</v>
      </c>
      <c r="WVC872" s="184" t="s">
        <v>333</v>
      </c>
      <c r="WVD872" s="184" t="s">
        <v>333</v>
      </c>
      <c r="WVE872" s="184" t="s">
        <v>333</v>
      </c>
      <c r="WVF872" s="184" t="s">
        <v>333</v>
      </c>
      <c r="WVG872" s="184" t="s">
        <v>333</v>
      </c>
      <c r="WVH872" s="184" t="s">
        <v>333</v>
      </c>
      <c r="WVI872" s="184" t="s">
        <v>333</v>
      </c>
      <c r="WVJ872" s="184" t="s">
        <v>333</v>
      </c>
      <c r="WVK872" s="184" t="s">
        <v>333</v>
      </c>
      <c r="WVL872" s="184" t="s">
        <v>333</v>
      </c>
      <c r="WVM872" s="184" t="s">
        <v>333</v>
      </c>
      <c r="WVN872" s="184" t="s">
        <v>333</v>
      </c>
      <c r="WVO872" s="184" t="s">
        <v>333</v>
      </c>
      <c r="WVP872" s="184" t="s">
        <v>333</v>
      </c>
      <c r="WVQ872" s="184" t="s">
        <v>333</v>
      </c>
      <c r="WVR872" s="184" t="s">
        <v>333</v>
      </c>
      <c r="WVS872" s="184" t="s">
        <v>333</v>
      </c>
      <c r="WVT872" s="184" t="s">
        <v>333</v>
      </c>
      <c r="WVU872" s="184" t="s">
        <v>333</v>
      </c>
      <c r="WVV872" s="184" t="s">
        <v>333</v>
      </c>
      <c r="WVW872" s="184" t="s">
        <v>333</v>
      </c>
      <c r="WVX872" s="184" t="s">
        <v>333</v>
      </c>
      <c r="WVY872" s="184" t="s">
        <v>333</v>
      </c>
      <c r="WVZ872" s="184" t="s">
        <v>333</v>
      </c>
      <c r="WWA872" s="184" t="s">
        <v>333</v>
      </c>
      <c r="WWB872" s="184" t="s">
        <v>333</v>
      </c>
      <c r="WWC872" s="184" t="s">
        <v>333</v>
      </c>
      <c r="WWD872" s="184" t="s">
        <v>333</v>
      </c>
      <c r="WWE872" s="184" t="s">
        <v>333</v>
      </c>
      <c r="WWF872" s="184" t="s">
        <v>333</v>
      </c>
      <c r="WWG872" s="184" t="s">
        <v>333</v>
      </c>
      <c r="WWH872" s="184" t="s">
        <v>333</v>
      </c>
      <c r="WWI872" s="184" t="s">
        <v>333</v>
      </c>
      <c r="WWJ872" s="184" t="s">
        <v>333</v>
      </c>
      <c r="WWK872" s="184" t="s">
        <v>333</v>
      </c>
      <c r="WWL872" s="184" t="s">
        <v>333</v>
      </c>
      <c r="WWM872" s="184" t="s">
        <v>333</v>
      </c>
      <c r="WWN872" s="184" t="s">
        <v>333</v>
      </c>
      <c r="WWO872" s="184" t="s">
        <v>333</v>
      </c>
      <c r="WWP872" s="184" t="s">
        <v>333</v>
      </c>
      <c r="WWQ872" s="184" t="s">
        <v>333</v>
      </c>
      <c r="WWR872" s="184" t="s">
        <v>333</v>
      </c>
      <c r="WWS872" s="184" t="s">
        <v>333</v>
      </c>
      <c r="WWT872" s="184" t="s">
        <v>333</v>
      </c>
      <c r="WWU872" s="184" t="s">
        <v>333</v>
      </c>
      <c r="WWV872" s="184" t="s">
        <v>333</v>
      </c>
      <c r="WWW872" s="184" t="s">
        <v>333</v>
      </c>
      <c r="WWX872" s="184" t="s">
        <v>333</v>
      </c>
      <c r="WWY872" s="184" t="s">
        <v>333</v>
      </c>
      <c r="WWZ872" s="184" t="s">
        <v>333</v>
      </c>
      <c r="WXA872" s="184" t="s">
        <v>333</v>
      </c>
      <c r="WXB872" s="184" t="s">
        <v>333</v>
      </c>
      <c r="WXC872" s="184" t="s">
        <v>333</v>
      </c>
      <c r="WXD872" s="184" t="s">
        <v>333</v>
      </c>
      <c r="WXE872" s="184" t="s">
        <v>333</v>
      </c>
      <c r="WXF872" s="184" t="s">
        <v>333</v>
      </c>
      <c r="WXG872" s="184" t="s">
        <v>333</v>
      </c>
      <c r="WXH872" s="184" t="s">
        <v>333</v>
      </c>
      <c r="WXI872" s="184" t="s">
        <v>333</v>
      </c>
      <c r="WXJ872" s="184" t="s">
        <v>333</v>
      </c>
      <c r="WXK872" s="184" t="s">
        <v>333</v>
      </c>
      <c r="WXL872" s="184" t="s">
        <v>333</v>
      </c>
      <c r="WXM872" s="184" t="s">
        <v>333</v>
      </c>
      <c r="WXN872" s="184" t="s">
        <v>333</v>
      </c>
      <c r="WXO872" s="184" t="s">
        <v>333</v>
      </c>
      <c r="WXP872" s="184" t="s">
        <v>333</v>
      </c>
      <c r="WXQ872" s="184" t="s">
        <v>333</v>
      </c>
      <c r="WXR872" s="184" t="s">
        <v>333</v>
      </c>
      <c r="WXS872" s="184" t="s">
        <v>333</v>
      </c>
      <c r="WXT872" s="184" t="s">
        <v>333</v>
      </c>
      <c r="WXU872" s="184" t="s">
        <v>333</v>
      </c>
      <c r="WXV872" s="184" t="s">
        <v>333</v>
      </c>
      <c r="WXW872" s="184" t="s">
        <v>333</v>
      </c>
      <c r="WXX872" s="184" t="s">
        <v>333</v>
      </c>
      <c r="WXY872" s="184" t="s">
        <v>333</v>
      </c>
      <c r="WXZ872" s="184" t="s">
        <v>333</v>
      </c>
      <c r="WYA872" s="184" t="s">
        <v>333</v>
      </c>
      <c r="WYB872" s="184" t="s">
        <v>333</v>
      </c>
      <c r="WYC872" s="184" t="s">
        <v>333</v>
      </c>
      <c r="WYD872" s="184" t="s">
        <v>333</v>
      </c>
      <c r="WYE872" s="184" t="s">
        <v>333</v>
      </c>
      <c r="WYF872" s="184" t="s">
        <v>333</v>
      </c>
      <c r="WYG872" s="184" t="s">
        <v>333</v>
      </c>
      <c r="WYH872" s="184" t="s">
        <v>333</v>
      </c>
      <c r="WYI872" s="184" t="s">
        <v>333</v>
      </c>
      <c r="WYJ872" s="184" t="s">
        <v>333</v>
      </c>
      <c r="WYK872" s="184" t="s">
        <v>333</v>
      </c>
      <c r="WYL872" s="184" t="s">
        <v>333</v>
      </c>
      <c r="WYM872" s="184" t="s">
        <v>333</v>
      </c>
      <c r="WYN872" s="184" t="s">
        <v>333</v>
      </c>
      <c r="WYO872" s="184" t="s">
        <v>333</v>
      </c>
      <c r="WYP872" s="184" t="s">
        <v>333</v>
      </c>
      <c r="WYQ872" s="184" t="s">
        <v>333</v>
      </c>
      <c r="WYR872" s="184" t="s">
        <v>333</v>
      </c>
      <c r="WYS872" s="184" t="s">
        <v>333</v>
      </c>
      <c r="WYT872" s="184" t="s">
        <v>333</v>
      </c>
      <c r="WYU872" s="184" t="s">
        <v>333</v>
      </c>
      <c r="WYV872" s="184" t="s">
        <v>333</v>
      </c>
      <c r="WYW872" s="184" t="s">
        <v>333</v>
      </c>
      <c r="WYX872" s="184" t="s">
        <v>333</v>
      </c>
      <c r="WYY872" s="184" t="s">
        <v>333</v>
      </c>
      <c r="WYZ872" s="184" t="s">
        <v>333</v>
      </c>
      <c r="WZA872" s="184" t="s">
        <v>333</v>
      </c>
      <c r="WZB872" s="184" t="s">
        <v>333</v>
      </c>
      <c r="WZC872" s="184" t="s">
        <v>333</v>
      </c>
      <c r="WZD872" s="184" t="s">
        <v>333</v>
      </c>
      <c r="WZE872" s="184" t="s">
        <v>333</v>
      </c>
      <c r="WZF872" s="184" t="s">
        <v>333</v>
      </c>
      <c r="WZG872" s="184" t="s">
        <v>333</v>
      </c>
      <c r="WZH872" s="184" t="s">
        <v>333</v>
      </c>
      <c r="WZI872" s="184" t="s">
        <v>333</v>
      </c>
      <c r="WZJ872" s="184" t="s">
        <v>333</v>
      </c>
      <c r="WZK872" s="184" t="s">
        <v>333</v>
      </c>
      <c r="WZL872" s="184" t="s">
        <v>333</v>
      </c>
      <c r="WZM872" s="184" t="s">
        <v>333</v>
      </c>
      <c r="WZN872" s="184" t="s">
        <v>333</v>
      </c>
      <c r="WZO872" s="184" t="s">
        <v>333</v>
      </c>
      <c r="WZP872" s="184" t="s">
        <v>333</v>
      </c>
      <c r="WZQ872" s="184" t="s">
        <v>333</v>
      </c>
      <c r="WZR872" s="184" t="s">
        <v>333</v>
      </c>
      <c r="WZS872" s="184" t="s">
        <v>333</v>
      </c>
      <c r="WZT872" s="184" t="s">
        <v>333</v>
      </c>
      <c r="WZU872" s="184" t="s">
        <v>333</v>
      </c>
      <c r="WZV872" s="184" t="s">
        <v>333</v>
      </c>
      <c r="WZW872" s="184" t="s">
        <v>333</v>
      </c>
      <c r="WZX872" s="184" t="s">
        <v>333</v>
      </c>
      <c r="WZY872" s="184" t="s">
        <v>333</v>
      </c>
      <c r="WZZ872" s="184" t="s">
        <v>333</v>
      </c>
      <c r="XAA872" s="184" t="s">
        <v>333</v>
      </c>
      <c r="XAB872" s="184" t="s">
        <v>333</v>
      </c>
      <c r="XAC872" s="184" t="s">
        <v>333</v>
      </c>
      <c r="XAD872" s="184" t="s">
        <v>333</v>
      </c>
      <c r="XAE872" s="184" t="s">
        <v>333</v>
      </c>
      <c r="XAF872" s="184" t="s">
        <v>333</v>
      </c>
      <c r="XAG872" s="184" t="s">
        <v>333</v>
      </c>
      <c r="XAH872" s="184" t="s">
        <v>333</v>
      </c>
      <c r="XAI872" s="184" t="s">
        <v>333</v>
      </c>
      <c r="XAJ872" s="184" t="s">
        <v>333</v>
      </c>
      <c r="XAK872" s="184" t="s">
        <v>333</v>
      </c>
      <c r="XAL872" s="184" t="s">
        <v>333</v>
      </c>
      <c r="XAM872" s="184" t="s">
        <v>333</v>
      </c>
      <c r="XAN872" s="184" t="s">
        <v>333</v>
      </c>
      <c r="XAO872" s="184" t="s">
        <v>333</v>
      </c>
      <c r="XAP872" s="184" t="s">
        <v>333</v>
      </c>
      <c r="XAQ872" s="184" t="s">
        <v>333</v>
      </c>
      <c r="XAR872" s="184" t="s">
        <v>333</v>
      </c>
      <c r="XAS872" s="184" t="s">
        <v>333</v>
      </c>
      <c r="XAT872" s="184" t="s">
        <v>333</v>
      </c>
      <c r="XAU872" s="184" t="s">
        <v>333</v>
      </c>
      <c r="XAV872" s="184" t="s">
        <v>333</v>
      </c>
      <c r="XAW872" s="184" t="s">
        <v>333</v>
      </c>
      <c r="XAX872" s="184" t="s">
        <v>333</v>
      </c>
      <c r="XAY872" s="184" t="s">
        <v>333</v>
      </c>
      <c r="XAZ872" s="184" t="s">
        <v>333</v>
      </c>
      <c r="XBA872" s="184" t="s">
        <v>333</v>
      </c>
      <c r="XBB872" s="184" t="s">
        <v>333</v>
      </c>
      <c r="XBC872" s="184" t="s">
        <v>333</v>
      </c>
      <c r="XBD872" s="184" t="s">
        <v>333</v>
      </c>
      <c r="XBE872" s="184" t="s">
        <v>333</v>
      </c>
      <c r="XBF872" s="184" t="s">
        <v>333</v>
      </c>
      <c r="XBG872" s="184" t="s">
        <v>333</v>
      </c>
      <c r="XBH872" s="184" t="s">
        <v>333</v>
      </c>
      <c r="XBI872" s="184" t="s">
        <v>333</v>
      </c>
      <c r="XBJ872" s="184" t="s">
        <v>333</v>
      </c>
      <c r="XBK872" s="184" t="s">
        <v>333</v>
      </c>
      <c r="XBL872" s="184" t="s">
        <v>333</v>
      </c>
      <c r="XBM872" s="184" t="s">
        <v>333</v>
      </c>
      <c r="XBN872" s="184" t="s">
        <v>333</v>
      </c>
      <c r="XBO872" s="184" t="s">
        <v>333</v>
      </c>
      <c r="XBP872" s="184" t="s">
        <v>333</v>
      </c>
      <c r="XBQ872" s="184" t="s">
        <v>333</v>
      </c>
      <c r="XBR872" s="184" t="s">
        <v>333</v>
      </c>
      <c r="XBS872" s="184" t="s">
        <v>333</v>
      </c>
      <c r="XBT872" s="184" t="s">
        <v>333</v>
      </c>
      <c r="XBU872" s="184" t="s">
        <v>333</v>
      </c>
      <c r="XBV872" s="184" t="s">
        <v>333</v>
      </c>
      <c r="XBW872" s="184" t="s">
        <v>333</v>
      </c>
      <c r="XBX872" s="184" t="s">
        <v>333</v>
      </c>
      <c r="XBY872" s="184" t="s">
        <v>333</v>
      </c>
      <c r="XBZ872" s="184" t="s">
        <v>333</v>
      </c>
      <c r="XCA872" s="184" t="s">
        <v>333</v>
      </c>
      <c r="XCB872" s="184" t="s">
        <v>333</v>
      </c>
      <c r="XCC872" s="184" t="s">
        <v>333</v>
      </c>
      <c r="XCD872" s="184" t="s">
        <v>333</v>
      </c>
      <c r="XCE872" s="184" t="s">
        <v>333</v>
      </c>
      <c r="XCF872" s="184" t="s">
        <v>333</v>
      </c>
      <c r="XCG872" s="184" t="s">
        <v>333</v>
      </c>
      <c r="XCH872" s="184" t="s">
        <v>333</v>
      </c>
      <c r="XCI872" s="184" t="s">
        <v>333</v>
      </c>
      <c r="XCJ872" s="184" t="s">
        <v>333</v>
      </c>
      <c r="XCK872" s="184" t="s">
        <v>333</v>
      </c>
      <c r="XCL872" s="184" t="s">
        <v>333</v>
      </c>
      <c r="XCM872" s="184" t="s">
        <v>333</v>
      </c>
      <c r="XCN872" s="184" t="s">
        <v>333</v>
      </c>
      <c r="XCO872" s="184" t="s">
        <v>333</v>
      </c>
      <c r="XCP872" s="184" t="s">
        <v>333</v>
      </c>
      <c r="XCQ872" s="184" t="s">
        <v>333</v>
      </c>
      <c r="XCR872" s="184" t="s">
        <v>333</v>
      </c>
      <c r="XCS872" s="184" t="s">
        <v>333</v>
      </c>
      <c r="XCT872" s="184" t="s">
        <v>333</v>
      </c>
      <c r="XCU872" s="184" t="s">
        <v>333</v>
      </c>
      <c r="XCV872" s="184" t="s">
        <v>333</v>
      </c>
      <c r="XCW872" s="184" t="s">
        <v>333</v>
      </c>
      <c r="XCX872" s="184" t="s">
        <v>333</v>
      </c>
      <c r="XCY872" s="184" t="s">
        <v>333</v>
      </c>
      <c r="XCZ872" s="184" t="s">
        <v>333</v>
      </c>
      <c r="XDA872" s="184" t="s">
        <v>333</v>
      </c>
      <c r="XDB872" s="184" t="s">
        <v>333</v>
      </c>
      <c r="XDC872" s="184" t="s">
        <v>333</v>
      </c>
      <c r="XDD872" s="184" t="s">
        <v>333</v>
      </c>
      <c r="XDE872" s="184" t="s">
        <v>333</v>
      </c>
      <c r="XDF872" s="184" t="s">
        <v>333</v>
      </c>
      <c r="XDG872" s="184" t="s">
        <v>333</v>
      </c>
      <c r="XDH872" s="184" t="s">
        <v>333</v>
      </c>
      <c r="XDI872" s="184" t="s">
        <v>333</v>
      </c>
      <c r="XDJ872" s="184" t="s">
        <v>333</v>
      </c>
      <c r="XDK872" s="184" t="s">
        <v>333</v>
      </c>
      <c r="XDL872" s="184" t="s">
        <v>333</v>
      </c>
      <c r="XDM872" s="184" t="s">
        <v>333</v>
      </c>
      <c r="XDN872" s="184" t="s">
        <v>333</v>
      </c>
      <c r="XDO872" s="184" t="s">
        <v>333</v>
      </c>
      <c r="XDP872" s="184" t="s">
        <v>333</v>
      </c>
      <c r="XDQ872" s="184" t="s">
        <v>333</v>
      </c>
      <c r="XDR872" s="184" t="s">
        <v>333</v>
      </c>
      <c r="XDS872" s="184" t="s">
        <v>333</v>
      </c>
      <c r="XDT872" s="184" t="s">
        <v>333</v>
      </c>
      <c r="XDU872" s="184" t="s">
        <v>333</v>
      </c>
      <c r="XDV872" s="184" t="s">
        <v>333</v>
      </c>
      <c r="XDW872" s="184" t="s">
        <v>333</v>
      </c>
      <c r="XDX872" s="184" t="s">
        <v>333</v>
      </c>
      <c r="XDY872" s="184" t="s">
        <v>333</v>
      </c>
      <c r="XDZ872" s="184" t="s">
        <v>333</v>
      </c>
      <c r="XEA872" s="184" t="s">
        <v>333</v>
      </c>
      <c r="XEB872" s="184" t="s">
        <v>333</v>
      </c>
      <c r="XEC872" s="184" t="s">
        <v>333</v>
      </c>
      <c r="XED872" s="184" t="s">
        <v>333</v>
      </c>
      <c r="XEE872" s="184" t="s">
        <v>333</v>
      </c>
      <c r="XEF872" s="184" t="s">
        <v>333</v>
      </c>
      <c r="XEG872" s="184" t="s">
        <v>333</v>
      </c>
      <c r="XEH872" s="184" t="s">
        <v>333</v>
      </c>
      <c r="XEI872" s="184" t="s">
        <v>333</v>
      </c>
      <c r="XEJ872" s="184" t="s">
        <v>333</v>
      </c>
      <c r="XEK872" s="184" t="s">
        <v>333</v>
      </c>
      <c r="XEL872" s="184" t="s">
        <v>333</v>
      </c>
      <c r="XEM872" s="184" t="s">
        <v>333</v>
      </c>
      <c r="XEN872" s="184" t="s">
        <v>333</v>
      </c>
      <c r="XEO872" s="184" t="s">
        <v>333</v>
      </c>
      <c r="XEP872" s="184" t="s">
        <v>333</v>
      </c>
      <c r="XEQ872" s="184" t="s">
        <v>333</v>
      </c>
      <c r="XER872" s="184" t="s">
        <v>333</v>
      </c>
      <c r="XES872" s="184" t="s">
        <v>333</v>
      </c>
      <c r="XET872" s="184" t="s">
        <v>333</v>
      </c>
      <c r="XEU872" s="184" t="s">
        <v>333</v>
      </c>
      <c r="XEV872" s="184" t="s">
        <v>333</v>
      </c>
      <c r="XEW872" s="184" t="s">
        <v>333</v>
      </c>
      <c r="XEX872" s="184" t="s">
        <v>333</v>
      </c>
      <c r="XEY872" s="184" t="s">
        <v>333</v>
      </c>
      <c r="XEZ872" s="184" t="s">
        <v>333</v>
      </c>
      <c r="XFA872" s="184" t="s">
        <v>333</v>
      </c>
      <c r="XFB872" s="184" t="s">
        <v>333</v>
      </c>
      <c r="XFC872" s="184" t="s">
        <v>333</v>
      </c>
      <c r="XFD872" s="184" t="s">
        <v>333</v>
      </c>
    </row>
    <row r="873" spans="1:16384" s="130" customFormat="1">
      <c r="A873" s="84" t="s">
        <v>745</v>
      </c>
      <c r="B873" s="84" t="s">
        <v>269</v>
      </c>
      <c r="C873" s="85" t="s">
        <v>269</v>
      </c>
      <c r="D873" s="128"/>
      <c r="E873" s="128"/>
      <c r="F873" s="128"/>
      <c r="G873" s="128"/>
      <c r="H873" s="128"/>
      <c r="I873" s="128"/>
      <c r="J873" s="128"/>
      <c r="K873" s="128"/>
      <c r="L873" s="128"/>
      <c r="M873" s="128"/>
      <c r="N873" s="128"/>
      <c r="O873" s="128"/>
      <c r="P873" s="128"/>
      <c r="Q873" s="128"/>
      <c r="R873" s="128"/>
      <c r="S873" s="128"/>
      <c r="T873" s="128"/>
      <c r="U873" s="128"/>
      <c r="V873" s="128"/>
      <c r="W873" s="128"/>
      <c r="X873" s="128"/>
      <c r="Y873" s="128"/>
      <c r="Z873" s="128"/>
      <c r="AA873" s="128"/>
      <c r="AB873" s="128"/>
      <c r="AC873" s="128"/>
      <c r="AD873" s="128"/>
      <c r="AE873" s="128"/>
      <c r="AF873" s="128"/>
      <c r="AG873" s="128"/>
      <c r="AH873" s="128"/>
      <c r="AI873" s="128"/>
      <c r="AJ873" s="128"/>
      <c r="AK873" s="128"/>
      <c r="AL873" s="128"/>
      <c r="AM873" s="128"/>
      <c r="AN873" s="128"/>
      <c r="AO873" s="128"/>
      <c r="AP873" s="128"/>
      <c r="AQ873" s="128"/>
      <c r="AR873" s="128"/>
      <c r="AS873" s="128"/>
      <c r="AT873" s="128"/>
      <c r="AU873" s="128"/>
      <c r="AV873" s="128"/>
      <c r="AW873" s="128"/>
      <c r="AX873" s="128"/>
      <c r="AY873" s="128"/>
      <c r="AZ873" s="128"/>
      <c r="BA873" s="128"/>
      <c r="BB873" s="128"/>
      <c r="BC873" s="128"/>
      <c r="BD873" s="128"/>
      <c r="BE873" s="128"/>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c r="CG873" s="129"/>
      <c r="CH873" s="129"/>
      <c r="CI873" s="129"/>
      <c r="CJ873" s="129"/>
      <c r="CK873" s="129"/>
      <c r="CL873" s="129"/>
      <c r="CM873" s="129"/>
      <c r="CN873" s="129"/>
      <c r="CO873" s="129"/>
      <c r="CP873" s="129"/>
      <c r="CQ873" s="129"/>
      <c r="CR873" s="129"/>
      <c r="CS873" s="129"/>
      <c r="CT873" s="129"/>
      <c r="CU873" s="129"/>
      <c r="CV873" s="129"/>
      <c r="CW873" s="129"/>
      <c r="CX873" s="129"/>
      <c r="CY873" s="129"/>
      <c r="CZ873" s="129"/>
      <c r="DA873" s="129"/>
      <c r="DB873" s="129"/>
      <c r="DC873" s="129"/>
      <c r="DD873" s="129"/>
      <c r="DE873" s="129"/>
      <c r="DF873" s="129"/>
      <c r="DG873" s="129"/>
      <c r="DH873" s="129"/>
      <c r="DI873" s="129"/>
      <c r="DJ873" s="129"/>
      <c r="DK873" s="129"/>
      <c r="DL873" s="129"/>
      <c r="DM873" s="129"/>
      <c r="DN873" s="129"/>
      <c r="DO873" s="129"/>
      <c r="DP873" s="129"/>
      <c r="DQ873" s="129"/>
      <c r="DR873" s="129"/>
      <c r="DS873" s="129"/>
      <c r="DT873" s="129"/>
      <c r="DU873" s="129"/>
      <c r="DV873" s="129"/>
      <c r="DW873" s="129"/>
      <c r="DX873" s="129"/>
      <c r="DY873" s="129"/>
      <c r="DZ873" s="129"/>
      <c r="EA873" s="129"/>
      <c r="EB873" s="129"/>
      <c r="EC873" s="129"/>
      <c r="ED873" s="129"/>
      <c r="EE873" s="129"/>
      <c r="EF873" s="129"/>
      <c r="EG873" s="129"/>
      <c r="EH873" s="129"/>
      <c r="EI873" s="129"/>
      <c r="EJ873" s="129"/>
      <c r="EK873" s="129"/>
      <c r="EL873" s="129"/>
      <c r="EM873" s="129"/>
      <c r="EN873" s="129"/>
      <c r="EO873" s="129"/>
      <c r="EP873" s="129"/>
      <c r="EQ873" s="129"/>
      <c r="ER873" s="129"/>
      <c r="ES873" s="129"/>
      <c r="ET873" s="129"/>
      <c r="EU873" s="129"/>
      <c r="EV873" s="129"/>
      <c r="EW873" s="129"/>
      <c r="EX873" s="129"/>
      <c r="EY873" s="129"/>
      <c r="EZ873" s="129"/>
      <c r="FA873" s="129"/>
      <c r="FB873" s="129"/>
      <c r="FC873" s="129"/>
      <c r="FD873" s="129"/>
      <c r="FE873" s="129"/>
      <c r="FF873" s="129"/>
      <c r="FG873" s="129"/>
      <c r="FH873" s="129"/>
      <c r="FI873" s="129"/>
      <c r="FJ873" s="129"/>
      <c r="FK873" s="129"/>
      <c r="FL873" s="129"/>
      <c r="FM873" s="129"/>
      <c r="FN873" s="129"/>
      <c r="FO873" s="129"/>
      <c r="FP873" s="129"/>
      <c r="FQ873" s="129"/>
      <c r="FR873" s="129"/>
      <c r="FS873" s="129"/>
      <c r="FT873" s="129"/>
      <c r="FU873" s="129"/>
      <c r="FV873" s="129"/>
      <c r="FW873" s="129"/>
      <c r="FX873" s="129"/>
      <c r="FY873" s="129"/>
      <c r="FZ873" s="129"/>
      <c r="GA873" s="129"/>
      <c r="GB873" s="129"/>
      <c r="GC873" s="129"/>
      <c r="GD873" s="129"/>
      <c r="GE873" s="129"/>
      <c r="GF873" s="129"/>
      <c r="GG873" s="129"/>
      <c r="GH873" s="129"/>
      <c r="GI873" s="129"/>
      <c r="GJ873" s="129"/>
      <c r="GK873" s="129"/>
      <c r="GL873" s="129"/>
      <c r="GM873" s="129"/>
      <c r="GN873" s="129"/>
      <c r="GO873" s="129"/>
      <c r="GP873" s="129"/>
      <c r="GQ873" s="129"/>
      <c r="GR873" s="129"/>
      <c r="GS873" s="129"/>
      <c r="GT873" s="129"/>
      <c r="GU873" s="129"/>
      <c r="GV873" s="129"/>
      <c r="GW873" s="129"/>
      <c r="GX873" s="129"/>
      <c r="GY873" s="129"/>
      <c r="GZ873" s="129"/>
      <c r="HA873" s="129"/>
      <c r="HB873" s="129"/>
      <c r="HC873" s="129"/>
      <c r="HD873" s="129"/>
      <c r="HE873" s="129"/>
      <c r="HF873" s="129"/>
      <c r="HG873" s="129"/>
      <c r="HH873" s="129"/>
      <c r="HI873" s="196"/>
      <c r="HJ873" s="196"/>
      <c r="HK873" s="196"/>
      <c r="HL873" s="196"/>
      <c r="HM873" s="196"/>
      <c r="HN873" s="196"/>
      <c r="HO873" s="196"/>
      <c r="HP873" s="196"/>
      <c r="HQ873" s="196"/>
      <c r="HR873" s="196"/>
      <c r="HS873" s="196"/>
      <c r="HT873" s="196"/>
      <c r="HU873" s="196"/>
      <c r="HV873" s="196"/>
      <c r="HW873" s="196"/>
      <c r="HX873" s="196"/>
      <c r="HY873" s="196"/>
      <c r="HZ873" s="196"/>
      <c r="IA873" s="196"/>
      <c r="IB873" s="196"/>
      <c r="IC873" s="196"/>
      <c r="ID873" s="196"/>
      <c r="IE873" s="196"/>
      <c r="IF873" s="196"/>
      <c r="IG873" s="196"/>
      <c r="IH873" s="196"/>
      <c r="II873" s="196"/>
      <c r="IJ873" s="196"/>
      <c r="IK873" s="196"/>
      <c r="IL873" s="196"/>
      <c r="IM873" s="196"/>
      <c r="IN873" s="196"/>
      <c r="IO873" s="196"/>
      <c r="IP873" s="196"/>
      <c r="IQ873" s="196"/>
      <c r="IR873" s="196"/>
      <c r="IS873" s="196"/>
      <c r="IT873" s="196"/>
      <c r="IU873" s="196"/>
      <c r="IV873" s="196"/>
      <c r="IW873" s="196"/>
      <c r="IX873" s="196"/>
      <c r="IY873" s="196"/>
      <c r="IZ873" s="196"/>
      <c r="JA873" s="196"/>
      <c r="JB873" s="196"/>
      <c r="JC873" s="196"/>
      <c r="JD873" s="196"/>
      <c r="JE873" s="196"/>
      <c r="JF873" s="196"/>
      <c r="JG873" s="196"/>
      <c r="JH873" s="196"/>
      <c r="JI873" s="196"/>
      <c r="JJ873" s="196"/>
      <c r="JK873" s="196"/>
      <c r="JL873" s="196"/>
      <c r="JM873" s="196"/>
      <c r="JN873" s="196"/>
      <c r="JO873" s="196"/>
      <c r="JP873" s="196"/>
      <c r="JQ873" s="196"/>
      <c r="JR873" s="196"/>
      <c r="JS873" s="196"/>
      <c r="JT873" s="196"/>
      <c r="JU873" s="196"/>
      <c r="JV873" s="196"/>
      <c r="JW873" s="196"/>
      <c r="JX873" s="196"/>
      <c r="JY873" s="196"/>
      <c r="JZ873" s="196"/>
      <c r="KA873" s="196"/>
      <c r="KB873" s="196"/>
      <c r="KC873" s="196"/>
      <c r="KD873" s="196"/>
      <c r="KE873" s="196"/>
      <c r="KF873" s="196"/>
      <c r="KG873" s="196"/>
      <c r="KH873" s="196"/>
      <c r="KI873" s="196"/>
      <c r="KJ873" s="196"/>
      <c r="KK873" s="196"/>
      <c r="KL873" s="196"/>
      <c r="KM873" s="196"/>
      <c r="KN873" s="196"/>
      <c r="KO873" s="196"/>
      <c r="KP873" s="196"/>
      <c r="KQ873" s="196"/>
      <c r="KR873" s="196"/>
      <c r="KS873" s="196"/>
      <c r="KT873" s="196"/>
      <c r="KU873" s="196"/>
      <c r="KV873" s="196"/>
      <c r="KW873" s="196"/>
      <c r="KX873" s="196"/>
      <c r="KY873" s="196"/>
      <c r="KZ873" s="196"/>
      <c r="LA873" s="196"/>
      <c r="LB873" s="196"/>
      <c r="LC873" s="196"/>
      <c r="LD873" s="196"/>
      <c r="LE873" s="196"/>
      <c r="LF873" s="196"/>
      <c r="LG873" s="196"/>
      <c r="LH873" s="196"/>
      <c r="LI873" s="196"/>
      <c r="LJ873" s="196"/>
      <c r="LK873" s="196"/>
      <c r="LL873" s="196"/>
      <c r="LM873" s="196"/>
      <c r="LN873" s="196"/>
      <c r="LO873" s="196"/>
      <c r="LP873" s="196"/>
      <c r="LQ873" s="196"/>
      <c r="LR873" s="196"/>
      <c r="LS873" s="196"/>
      <c r="LT873" s="196"/>
      <c r="LU873" s="196"/>
      <c r="LV873" s="196"/>
      <c r="LW873" s="196"/>
      <c r="LX873" s="196"/>
      <c r="LY873" s="196"/>
      <c r="LZ873" s="196"/>
      <c r="MA873" s="196"/>
      <c r="MB873" s="196"/>
      <c r="MC873" s="196"/>
      <c r="MD873" s="196"/>
      <c r="ME873" s="196"/>
      <c r="MF873" s="196"/>
      <c r="MG873" s="196"/>
      <c r="MH873" s="196"/>
      <c r="MI873" s="196"/>
      <c r="MJ873" s="196"/>
      <c r="MK873" s="196"/>
      <c r="ML873" s="196"/>
      <c r="MM873" s="196"/>
      <c r="MN873" s="196"/>
      <c r="MO873" s="196"/>
      <c r="MP873" s="196"/>
      <c r="MQ873" s="196"/>
      <c r="MR873" s="196"/>
      <c r="MS873" s="196"/>
      <c r="MT873" s="196"/>
      <c r="MU873" s="196"/>
      <c r="MV873" s="196"/>
      <c r="MW873" s="196"/>
      <c r="MX873" s="196"/>
      <c r="MY873" s="196"/>
      <c r="MZ873" s="196"/>
      <c r="NA873" s="196"/>
      <c r="NB873" s="196"/>
      <c r="NC873" s="196"/>
      <c r="ND873" s="196"/>
      <c r="NE873" s="196"/>
      <c r="NF873" s="196"/>
      <c r="NG873" s="196"/>
      <c r="NH873" s="196"/>
      <c r="NI873" s="196"/>
      <c r="NJ873" s="196"/>
      <c r="NK873" s="196"/>
      <c r="NL873" s="196"/>
      <c r="NM873" s="196"/>
      <c r="NN873" s="196"/>
      <c r="NO873" s="196"/>
      <c r="NP873" s="196"/>
      <c r="NQ873" s="196"/>
      <c r="NR873" s="196"/>
      <c r="NS873" s="196"/>
      <c r="NT873" s="196"/>
      <c r="NU873" s="196"/>
      <c r="NV873" s="196"/>
      <c r="NW873" s="196"/>
      <c r="NX873" s="196"/>
      <c r="NY873" s="196"/>
      <c r="NZ873" s="196"/>
      <c r="OA873" s="196"/>
      <c r="OB873" s="196"/>
      <c r="OC873" s="196"/>
      <c r="OD873" s="196"/>
      <c r="OE873" s="196"/>
      <c r="OF873" s="196"/>
      <c r="OG873" s="196"/>
      <c r="OH873" s="196"/>
      <c r="OI873" s="196"/>
      <c r="OJ873" s="196"/>
      <c r="OK873" s="196"/>
      <c r="OL873" s="196"/>
      <c r="OM873" s="196"/>
      <c r="ON873" s="196"/>
      <c r="OO873" s="196"/>
      <c r="OP873" s="196"/>
      <c r="OQ873" s="196"/>
      <c r="OR873" s="196"/>
      <c r="OS873" s="196"/>
      <c r="OT873" s="196"/>
      <c r="OU873" s="196"/>
      <c r="OV873" s="196"/>
      <c r="OW873" s="196"/>
      <c r="OX873" s="196"/>
      <c r="OY873" s="196"/>
      <c r="OZ873" s="196"/>
      <c r="PA873" s="196"/>
      <c r="PB873" s="196"/>
      <c r="PC873" s="196"/>
      <c r="PD873" s="196"/>
      <c r="PE873" s="196"/>
      <c r="PF873" s="196"/>
      <c r="PG873" s="196"/>
      <c r="PH873" s="196"/>
      <c r="PI873" s="196"/>
      <c r="PJ873" s="196"/>
      <c r="PK873" s="196"/>
      <c r="PL873" s="196"/>
      <c r="PM873" s="196"/>
      <c r="PN873" s="196"/>
      <c r="PO873" s="196"/>
      <c r="PP873" s="196"/>
      <c r="PQ873" s="196"/>
      <c r="PR873" s="196"/>
      <c r="PS873" s="196"/>
      <c r="PT873" s="196"/>
      <c r="PU873" s="196"/>
      <c r="PV873" s="196"/>
      <c r="PW873" s="196"/>
      <c r="PX873" s="196"/>
      <c r="PY873" s="196"/>
      <c r="PZ873" s="196"/>
      <c r="QA873" s="196"/>
      <c r="QB873" s="196"/>
      <c r="QC873" s="196"/>
      <c r="QD873" s="196"/>
      <c r="QE873" s="196"/>
      <c r="QF873" s="196"/>
      <c r="QG873" s="196"/>
      <c r="QH873" s="196"/>
      <c r="QI873" s="196"/>
      <c r="QJ873" s="196"/>
      <c r="QK873" s="196"/>
      <c r="QL873" s="196"/>
      <c r="QM873" s="196"/>
      <c r="QN873" s="196"/>
      <c r="QO873" s="196"/>
      <c r="QP873" s="196"/>
      <c r="QQ873" s="196"/>
      <c r="QR873" s="196"/>
      <c r="QS873" s="196"/>
      <c r="QT873" s="196"/>
      <c r="QU873" s="196"/>
      <c r="QV873" s="196"/>
      <c r="QW873" s="196"/>
      <c r="QX873" s="196"/>
      <c r="QY873" s="196"/>
      <c r="QZ873" s="196"/>
      <c r="RA873" s="196"/>
      <c r="RB873" s="196"/>
      <c r="RC873" s="196"/>
      <c r="RD873" s="196"/>
      <c r="RE873" s="196"/>
      <c r="RF873" s="196"/>
      <c r="RG873" s="196"/>
      <c r="RH873" s="196"/>
      <c r="RI873" s="196"/>
      <c r="RJ873" s="196"/>
      <c r="RK873" s="196"/>
      <c r="RL873" s="196"/>
      <c r="RM873" s="196"/>
      <c r="RN873" s="196"/>
      <c r="RO873" s="196"/>
      <c r="RP873" s="196"/>
      <c r="RQ873" s="196"/>
      <c r="RR873" s="196"/>
      <c r="RS873" s="196"/>
      <c r="RT873" s="196"/>
      <c r="RU873" s="196"/>
      <c r="RV873" s="196"/>
      <c r="RW873" s="196"/>
      <c r="RX873" s="196"/>
      <c r="RY873" s="196"/>
      <c r="RZ873" s="196"/>
      <c r="SA873" s="196"/>
      <c r="SB873" s="196"/>
      <c r="SC873" s="196"/>
      <c r="SD873" s="196"/>
      <c r="SE873" s="196"/>
      <c r="SF873" s="196"/>
      <c r="SG873" s="196"/>
      <c r="SH873" s="196"/>
      <c r="SI873" s="196"/>
      <c r="SJ873" s="196"/>
      <c r="SK873" s="196"/>
      <c r="SL873" s="196"/>
      <c r="SM873" s="196"/>
      <c r="SN873" s="196"/>
      <c r="SO873" s="196"/>
      <c r="SP873" s="196"/>
      <c r="SQ873" s="196"/>
      <c r="SR873" s="196"/>
      <c r="SS873" s="196"/>
      <c r="ST873" s="196"/>
      <c r="SU873" s="196"/>
      <c r="SV873" s="196"/>
      <c r="SW873" s="196"/>
      <c r="SX873" s="196"/>
      <c r="SY873" s="196"/>
      <c r="SZ873" s="196"/>
      <c r="TA873" s="196"/>
      <c r="TB873" s="196"/>
      <c r="TC873" s="196"/>
      <c r="TD873" s="196"/>
      <c r="TE873" s="196"/>
      <c r="TF873" s="196"/>
      <c r="TG873" s="196"/>
      <c r="TH873" s="196"/>
      <c r="TI873" s="196"/>
      <c r="TJ873" s="196"/>
      <c r="TK873" s="196"/>
      <c r="TL873" s="196"/>
      <c r="TM873" s="196"/>
      <c r="TN873" s="196"/>
      <c r="TO873" s="196"/>
      <c r="TP873" s="196"/>
      <c r="TQ873" s="196"/>
      <c r="TR873" s="196"/>
      <c r="TS873" s="196"/>
      <c r="TT873" s="196"/>
      <c r="TU873" s="196"/>
      <c r="TV873" s="196"/>
      <c r="TW873" s="196"/>
      <c r="TX873" s="196"/>
      <c r="TY873" s="196"/>
      <c r="TZ873" s="196"/>
      <c r="UA873" s="196"/>
      <c r="UB873" s="196"/>
      <c r="UC873" s="196"/>
      <c r="UD873" s="196"/>
      <c r="UE873" s="196"/>
      <c r="UF873" s="196"/>
      <c r="UG873" s="196"/>
      <c r="UH873" s="196"/>
      <c r="UI873" s="196"/>
      <c r="UJ873" s="196"/>
      <c r="UK873" s="196"/>
      <c r="UL873" s="196"/>
      <c r="UM873" s="196"/>
      <c r="UN873" s="196"/>
      <c r="UO873" s="196"/>
      <c r="UP873" s="196"/>
      <c r="UQ873" s="196"/>
      <c r="UR873" s="196"/>
      <c r="US873" s="196"/>
      <c r="UT873" s="196"/>
      <c r="UU873" s="196"/>
      <c r="UV873" s="196"/>
      <c r="UW873" s="196"/>
      <c r="UX873" s="196"/>
      <c r="UY873" s="196"/>
      <c r="UZ873" s="196"/>
      <c r="VA873" s="196"/>
      <c r="VB873" s="196"/>
      <c r="VC873" s="196"/>
      <c r="VD873" s="196"/>
      <c r="VE873" s="196"/>
      <c r="VF873" s="196"/>
      <c r="VG873" s="196"/>
      <c r="VH873" s="196"/>
      <c r="VI873" s="196"/>
      <c r="VJ873" s="196"/>
      <c r="VK873" s="196"/>
      <c r="VL873" s="196"/>
      <c r="VM873" s="196"/>
      <c r="VN873" s="196"/>
      <c r="VO873" s="196"/>
      <c r="VP873" s="196"/>
      <c r="VQ873" s="196"/>
      <c r="VR873" s="196"/>
      <c r="VS873" s="196"/>
      <c r="VT873" s="196"/>
      <c r="VU873" s="196"/>
      <c r="VV873" s="196"/>
      <c r="VW873" s="196"/>
      <c r="VX873" s="196"/>
      <c r="VY873" s="196"/>
      <c r="VZ873" s="196"/>
      <c r="WA873" s="196"/>
      <c r="WB873" s="196"/>
      <c r="WC873" s="196"/>
      <c r="WD873" s="196"/>
      <c r="WE873" s="196"/>
      <c r="WF873" s="196"/>
      <c r="WG873" s="196"/>
      <c r="WH873" s="196"/>
      <c r="WI873" s="196"/>
      <c r="WJ873" s="196"/>
      <c r="WK873" s="196"/>
      <c r="WL873" s="196"/>
      <c r="WM873" s="196"/>
      <c r="WN873" s="196"/>
      <c r="WO873" s="196"/>
      <c r="WP873" s="196"/>
      <c r="WQ873" s="196"/>
      <c r="WR873" s="196"/>
      <c r="WS873" s="196"/>
      <c r="WT873" s="196"/>
      <c r="WU873" s="196"/>
      <c r="WV873" s="196"/>
      <c r="WW873" s="196"/>
      <c r="WX873" s="196"/>
      <c r="WY873" s="196"/>
      <c r="WZ873" s="196"/>
      <c r="XA873" s="196"/>
      <c r="XB873" s="196"/>
      <c r="XC873" s="196"/>
      <c r="XD873" s="196"/>
      <c r="XE873" s="196"/>
      <c r="XF873" s="196"/>
      <c r="XG873" s="196"/>
      <c r="XH873" s="196"/>
      <c r="XI873" s="196"/>
      <c r="XJ873" s="196"/>
      <c r="XK873" s="196"/>
      <c r="XL873" s="196"/>
      <c r="XM873" s="196"/>
      <c r="XN873" s="196"/>
      <c r="XO873" s="196"/>
      <c r="XP873" s="196"/>
      <c r="XQ873" s="196"/>
      <c r="XR873" s="196"/>
      <c r="XS873" s="196"/>
      <c r="XT873" s="196"/>
      <c r="XU873" s="196"/>
      <c r="XV873" s="196"/>
      <c r="XW873" s="196"/>
      <c r="XX873" s="196"/>
      <c r="XY873" s="196"/>
      <c r="XZ873" s="196"/>
      <c r="YA873" s="196"/>
      <c r="YB873" s="196"/>
      <c r="YC873" s="196"/>
      <c r="YD873" s="196"/>
      <c r="YE873" s="196"/>
      <c r="YF873" s="196"/>
      <c r="YG873" s="196"/>
      <c r="YH873" s="196"/>
      <c r="YI873" s="196"/>
      <c r="YJ873" s="196"/>
      <c r="YK873" s="196"/>
      <c r="YL873" s="196"/>
      <c r="YM873" s="196"/>
      <c r="YN873" s="196"/>
      <c r="YO873" s="196"/>
      <c r="YP873" s="196"/>
      <c r="YQ873" s="196"/>
      <c r="YR873" s="196"/>
      <c r="YS873" s="196"/>
      <c r="YT873" s="196"/>
      <c r="YU873" s="196"/>
      <c r="YV873" s="196"/>
      <c r="YW873" s="196"/>
      <c r="YX873" s="196"/>
      <c r="YY873" s="196"/>
      <c r="YZ873" s="196"/>
      <c r="ZA873" s="196"/>
      <c r="ZB873" s="196"/>
      <c r="ZC873" s="196"/>
      <c r="ZD873" s="196"/>
      <c r="ZE873" s="196"/>
      <c r="ZF873" s="196"/>
      <c r="ZG873" s="196"/>
      <c r="ZH873" s="196"/>
      <c r="ZI873" s="196"/>
      <c r="ZJ873" s="196"/>
      <c r="ZK873" s="196"/>
      <c r="ZL873" s="196"/>
      <c r="ZM873" s="196"/>
      <c r="ZN873" s="196"/>
      <c r="ZO873" s="196"/>
      <c r="ZP873" s="196"/>
      <c r="ZQ873" s="196"/>
      <c r="ZR873" s="196"/>
      <c r="ZS873" s="196"/>
      <c r="ZT873" s="196"/>
      <c r="ZU873" s="196"/>
      <c r="ZV873" s="196"/>
      <c r="ZW873" s="196"/>
      <c r="ZX873" s="196"/>
      <c r="ZY873" s="196"/>
      <c r="ZZ873" s="196"/>
      <c r="AAA873" s="196"/>
      <c r="AAB873" s="196"/>
      <c r="AAC873" s="196"/>
      <c r="AAD873" s="196"/>
      <c r="AAE873" s="196"/>
      <c r="AAF873" s="196"/>
      <c r="AAG873" s="196"/>
      <c r="AAH873" s="196"/>
      <c r="AAI873" s="196"/>
      <c r="AAJ873" s="196"/>
      <c r="AAK873" s="196"/>
      <c r="AAL873" s="196"/>
      <c r="AAM873" s="196"/>
      <c r="AAN873" s="196"/>
      <c r="AAO873" s="196"/>
      <c r="AAP873" s="196"/>
      <c r="AAQ873" s="196"/>
      <c r="AAR873" s="196"/>
      <c r="AAS873" s="196"/>
      <c r="AAT873" s="196"/>
      <c r="AAU873" s="196"/>
      <c r="AAV873" s="196"/>
      <c r="AAW873" s="196"/>
      <c r="AAX873" s="196"/>
      <c r="AAY873" s="196"/>
      <c r="AAZ873" s="196"/>
      <c r="ABA873" s="196"/>
      <c r="ABB873" s="196"/>
      <c r="ABC873" s="196"/>
      <c r="ABD873" s="196"/>
      <c r="ABE873" s="196"/>
      <c r="ABF873" s="196"/>
      <c r="ABG873" s="196"/>
      <c r="ABH873" s="196"/>
      <c r="ABI873" s="196"/>
      <c r="ABJ873" s="196"/>
      <c r="ABK873" s="196"/>
      <c r="ABL873" s="196"/>
      <c r="ABM873" s="196"/>
      <c r="ABN873" s="196"/>
      <c r="ABO873" s="196"/>
      <c r="ABP873" s="196"/>
      <c r="ABQ873" s="196"/>
      <c r="ABR873" s="196"/>
      <c r="ABS873" s="196"/>
      <c r="ABT873" s="196"/>
      <c r="ABU873" s="196"/>
      <c r="ABV873" s="196"/>
      <c r="ABW873" s="196"/>
      <c r="ABX873" s="196"/>
      <c r="ABY873" s="196"/>
      <c r="ABZ873" s="196"/>
      <c r="ACA873" s="196"/>
      <c r="ACB873" s="196"/>
      <c r="ACC873" s="196"/>
      <c r="ACD873" s="196"/>
      <c r="ACE873" s="196"/>
      <c r="ACF873" s="196"/>
      <c r="ACG873" s="196"/>
      <c r="ACH873" s="196"/>
      <c r="ACI873" s="196"/>
      <c r="ACJ873" s="196"/>
      <c r="ACK873" s="196"/>
      <c r="ACL873" s="196"/>
      <c r="ACM873" s="196"/>
      <c r="ACN873" s="196"/>
      <c r="ACO873" s="196"/>
      <c r="ACP873" s="196"/>
      <c r="ACQ873" s="196"/>
      <c r="ACR873" s="196"/>
      <c r="ACS873" s="196"/>
      <c r="ACT873" s="196"/>
      <c r="ACU873" s="196"/>
      <c r="ACV873" s="196"/>
      <c r="ACW873" s="196"/>
      <c r="ACX873" s="196"/>
      <c r="ACY873" s="196"/>
      <c r="ACZ873" s="196"/>
      <c r="ADA873" s="196"/>
      <c r="ADB873" s="196"/>
      <c r="ADC873" s="196"/>
      <c r="ADD873" s="196"/>
      <c r="ADE873" s="196"/>
      <c r="ADF873" s="196"/>
      <c r="ADG873" s="196"/>
      <c r="ADH873" s="196"/>
      <c r="ADI873" s="196"/>
      <c r="ADJ873" s="196"/>
      <c r="ADK873" s="196"/>
      <c r="ADL873" s="196"/>
      <c r="ADM873" s="196"/>
      <c r="ADN873" s="196"/>
      <c r="ADO873" s="196"/>
      <c r="ADP873" s="196"/>
      <c r="ADQ873" s="196"/>
      <c r="ADR873" s="196"/>
      <c r="ADS873" s="196"/>
      <c r="ADT873" s="196"/>
      <c r="ADU873" s="196"/>
      <c r="ADV873" s="196"/>
      <c r="ADW873" s="196"/>
      <c r="ADX873" s="196"/>
      <c r="ADY873" s="196"/>
      <c r="ADZ873" s="196"/>
      <c r="AEA873" s="196"/>
      <c r="AEB873" s="196"/>
      <c r="AEC873" s="196"/>
      <c r="AED873" s="196"/>
      <c r="AEE873" s="196"/>
      <c r="AEF873" s="196"/>
      <c r="AEG873" s="196"/>
      <c r="AEH873" s="196"/>
      <c r="AEI873" s="196"/>
      <c r="AEJ873" s="196"/>
      <c r="AEK873" s="196"/>
      <c r="AEL873" s="196"/>
      <c r="AEM873" s="196"/>
      <c r="AEN873" s="196"/>
      <c r="AEO873" s="196"/>
      <c r="AEP873" s="196"/>
      <c r="AEQ873" s="196"/>
      <c r="AER873" s="196"/>
      <c r="AES873" s="196"/>
      <c r="AET873" s="196"/>
      <c r="AEU873" s="196"/>
      <c r="AEV873" s="196"/>
      <c r="AEW873" s="196"/>
      <c r="AEX873" s="196"/>
      <c r="AEY873" s="196"/>
      <c r="AEZ873" s="196"/>
      <c r="AFA873" s="196"/>
      <c r="AFB873" s="196"/>
      <c r="AFC873" s="196"/>
      <c r="AFD873" s="196"/>
      <c r="AFE873" s="196"/>
      <c r="AFF873" s="196"/>
      <c r="AFG873" s="196"/>
      <c r="AFH873" s="196"/>
      <c r="AFI873" s="196"/>
      <c r="AFJ873" s="196"/>
      <c r="AFK873" s="196"/>
      <c r="AFL873" s="196"/>
      <c r="AFM873" s="196"/>
      <c r="AFN873" s="196"/>
      <c r="AFO873" s="196"/>
      <c r="AFP873" s="196"/>
      <c r="AFQ873" s="196"/>
      <c r="AFR873" s="196"/>
      <c r="AFS873" s="196"/>
      <c r="AFT873" s="196"/>
      <c r="AFU873" s="196"/>
      <c r="AFV873" s="196"/>
      <c r="AFW873" s="196"/>
      <c r="AFX873" s="196"/>
      <c r="AFY873" s="196"/>
      <c r="AFZ873" s="196"/>
      <c r="AGA873" s="196"/>
      <c r="AGB873" s="196"/>
      <c r="AGC873" s="196"/>
      <c r="AGD873" s="196"/>
      <c r="AGE873" s="196"/>
      <c r="AGF873" s="196"/>
      <c r="AGG873" s="196"/>
      <c r="AGH873" s="196"/>
      <c r="AGI873" s="196"/>
      <c r="AGJ873" s="196"/>
      <c r="AGK873" s="196"/>
      <c r="AGL873" s="196"/>
      <c r="AGM873" s="196"/>
      <c r="AGN873" s="196"/>
      <c r="AGO873" s="196"/>
      <c r="AGP873" s="196"/>
      <c r="AGQ873" s="196"/>
      <c r="AGR873" s="196"/>
      <c r="AGS873" s="196"/>
      <c r="AGT873" s="196"/>
      <c r="AGU873" s="196"/>
      <c r="AGV873" s="196"/>
      <c r="AGW873" s="196"/>
      <c r="AGX873" s="196"/>
      <c r="AGY873" s="196"/>
      <c r="AGZ873" s="196"/>
      <c r="AHA873" s="196"/>
      <c r="AHB873" s="196"/>
      <c r="AHC873" s="196"/>
      <c r="AHD873" s="196"/>
      <c r="AHE873" s="196"/>
      <c r="AHF873" s="196"/>
      <c r="AHG873" s="196"/>
      <c r="AHH873" s="196"/>
      <c r="AHI873" s="196"/>
      <c r="AHJ873" s="196"/>
      <c r="AHK873" s="196"/>
      <c r="AHL873" s="196"/>
      <c r="AHM873" s="196"/>
      <c r="AHN873" s="196"/>
      <c r="AHO873" s="196"/>
      <c r="AHP873" s="196"/>
      <c r="AHQ873" s="196"/>
      <c r="AHR873" s="196"/>
      <c r="AHS873" s="196"/>
      <c r="AHT873" s="196"/>
      <c r="AHU873" s="196"/>
      <c r="AHV873" s="196"/>
      <c r="AHW873" s="196"/>
      <c r="AHX873" s="196"/>
      <c r="AHY873" s="196"/>
      <c r="AHZ873" s="196"/>
      <c r="AIA873" s="196"/>
      <c r="AIB873" s="196"/>
      <c r="AIC873" s="196"/>
      <c r="AID873" s="196"/>
      <c r="AIE873" s="196"/>
      <c r="AIF873" s="196"/>
      <c r="AIG873" s="196"/>
      <c r="AIH873" s="196"/>
      <c r="AII873" s="196"/>
      <c r="AIJ873" s="196"/>
      <c r="AIK873" s="196"/>
      <c r="AIL873" s="196"/>
      <c r="AIM873" s="196"/>
      <c r="AIN873" s="196"/>
      <c r="AIO873" s="196"/>
      <c r="AIP873" s="196"/>
      <c r="AIQ873" s="196"/>
      <c r="AIR873" s="196"/>
      <c r="AIS873" s="196"/>
      <c r="AIT873" s="196"/>
      <c r="AIU873" s="196"/>
      <c r="AIV873" s="196"/>
      <c r="AIW873" s="196"/>
      <c r="AIX873" s="196"/>
      <c r="AIY873" s="196"/>
      <c r="AIZ873" s="196"/>
      <c r="AJA873" s="196"/>
      <c r="AJB873" s="196"/>
      <c r="AJC873" s="196"/>
      <c r="AJD873" s="196"/>
      <c r="AJE873" s="196"/>
      <c r="AJF873" s="196"/>
      <c r="AJG873" s="196"/>
      <c r="AJH873" s="196"/>
      <c r="AJI873" s="196"/>
      <c r="AJJ873" s="196"/>
      <c r="AJK873" s="196"/>
      <c r="AJL873" s="196"/>
      <c r="AJM873" s="196"/>
      <c r="AJN873" s="196"/>
      <c r="AJO873" s="196"/>
      <c r="AJP873" s="196"/>
      <c r="AJQ873" s="196"/>
      <c r="AJR873" s="196"/>
      <c r="AJS873" s="196"/>
      <c r="AJT873" s="196"/>
      <c r="AJU873" s="196"/>
      <c r="AJV873" s="196"/>
      <c r="AJW873" s="196"/>
      <c r="AJX873" s="196"/>
      <c r="AJY873" s="196"/>
      <c r="AJZ873" s="196"/>
      <c r="AKA873" s="196"/>
      <c r="AKB873" s="196"/>
      <c r="AKC873" s="196"/>
      <c r="AKD873" s="196"/>
      <c r="AKE873" s="196"/>
      <c r="AKF873" s="196"/>
      <c r="AKG873" s="196"/>
      <c r="AKH873" s="196"/>
      <c r="AKI873" s="196"/>
      <c r="AKJ873" s="196"/>
      <c r="AKK873" s="196"/>
      <c r="AKL873" s="196"/>
      <c r="AKM873" s="196"/>
      <c r="AKN873" s="196"/>
      <c r="AKO873" s="196"/>
      <c r="AKP873" s="196"/>
      <c r="AKQ873" s="196"/>
      <c r="AKR873" s="196"/>
      <c r="AKS873" s="196"/>
      <c r="AKT873" s="196"/>
      <c r="AKU873" s="196"/>
      <c r="AKV873" s="196"/>
      <c r="AKW873" s="196"/>
      <c r="AKX873" s="196"/>
      <c r="AKY873" s="196"/>
      <c r="AKZ873" s="196"/>
      <c r="ALA873" s="196"/>
      <c r="ALB873" s="196"/>
      <c r="ALC873" s="196"/>
      <c r="ALD873" s="196"/>
      <c r="ALE873" s="196"/>
      <c r="ALF873" s="196"/>
      <c r="ALG873" s="196"/>
      <c r="ALH873" s="196"/>
      <c r="ALI873" s="196"/>
      <c r="ALJ873" s="196"/>
      <c r="ALK873" s="196"/>
      <c r="ALL873" s="196"/>
      <c r="ALM873" s="196"/>
      <c r="ALN873" s="196"/>
      <c r="ALO873" s="196"/>
      <c r="ALP873" s="196"/>
      <c r="ALQ873" s="196"/>
      <c r="ALR873" s="196"/>
      <c r="ALS873" s="196"/>
      <c r="ALT873" s="196"/>
      <c r="ALU873" s="196"/>
      <c r="ALV873" s="196"/>
      <c r="ALW873" s="196"/>
      <c r="ALX873" s="196"/>
      <c r="ALY873" s="196"/>
      <c r="ALZ873" s="196"/>
      <c r="AMA873" s="196"/>
      <c r="AMB873" s="196"/>
      <c r="AMC873" s="196"/>
      <c r="AMD873" s="196"/>
      <c r="AME873" s="196"/>
      <c r="AMF873" s="196"/>
      <c r="AMG873" s="196"/>
      <c r="AMH873" s="196"/>
      <c r="AMI873" s="196"/>
      <c r="AMJ873" s="196"/>
      <c r="AMK873" s="196"/>
      <c r="AML873" s="196"/>
      <c r="AMM873" s="196"/>
      <c r="AMN873" s="196"/>
      <c r="AMO873" s="196"/>
      <c r="AMP873" s="196"/>
      <c r="AMQ873" s="196"/>
      <c r="AMR873" s="196"/>
      <c r="AMS873" s="196"/>
      <c r="AMT873" s="196"/>
      <c r="AMU873" s="196"/>
      <c r="AMV873" s="196"/>
      <c r="AMW873" s="196"/>
      <c r="AMX873" s="196"/>
      <c r="AMY873" s="196"/>
      <c r="AMZ873" s="196"/>
      <c r="ANA873" s="196"/>
      <c r="ANB873" s="196"/>
      <c r="ANC873" s="196"/>
      <c r="AND873" s="196"/>
      <c r="ANE873" s="196"/>
      <c r="ANF873" s="196"/>
      <c r="ANG873" s="196"/>
      <c r="ANH873" s="196"/>
      <c r="ANI873" s="196"/>
      <c r="ANJ873" s="196"/>
      <c r="ANK873" s="196"/>
      <c r="ANL873" s="196"/>
      <c r="ANM873" s="196"/>
      <c r="ANN873" s="196"/>
      <c r="ANO873" s="196"/>
      <c r="ANP873" s="196"/>
      <c r="ANQ873" s="196"/>
      <c r="ANR873" s="196"/>
      <c r="ANS873" s="196"/>
      <c r="ANT873" s="196"/>
      <c r="ANU873" s="196"/>
      <c r="ANV873" s="196"/>
      <c r="ANW873" s="196"/>
      <c r="ANX873" s="196"/>
      <c r="ANY873" s="196"/>
      <c r="ANZ873" s="196"/>
      <c r="AOA873" s="196"/>
      <c r="AOB873" s="196"/>
      <c r="AOC873" s="196"/>
      <c r="AOD873" s="196"/>
      <c r="AOE873" s="196"/>
      <c r="AOF873" s="196"/>
      <c r="AOG873" s="196"/>
      <c r="AOH873" s="196"/>
      <c r="AOI873" s="196"/>
      <c r="AOJ873" s="196"/>
      <c r="AOK873" s="196"/>
      <c r="AOL873" s="196"/>
      <c r="AOM873" s="196"/>
      <c r="AON873" s="196"/>
      <c r="AOO873" s="196"/>
      <c r="AOP873" s="196"/>
      <c r="AOQ873" s="196"/>
      <c r="AOR873" s="196"/>
      <c r="AOS873" s="196"/>
      <c r="AOT873" s="196"/>
      <c r="AOU873" s="196"/>
      <c r="AOV873" s="196"/>
      <c r="AOW873" s="196"/>
      <c r="AOX873" s="196"/>
      <c r="AOY873" s="196"/>
      <c r="AOZ873" s="196"/>
      <c r="APA873" s="196"/>
      <c r="APB873" s="196"/>
      <c r="APC873" s="196"/>
      <c r="APD873" s="196"/>
      <c r="APE873" s="196"/>
      <c r="APF873" s="196"/>
      <c r="APG873" s="196"/>
      <c r="APH873" s="196"/>
      <c r="API873" s="196"/>
      <c r="APJ873" s="196"/>
      <c r="APK873" s="196"/>
      <c r="APL873" s="196"/>
      <c r="APM873" s="196"/>
      <c r="APN873" s="196"/>
      <c r="APO873" s="196"/>
      <c r="APP873" s="196"/>
      <c r="APQ873" s="196"/>
      <c r="APR873" s="196"/>
      <c r="APS873" s="196"/>
      <c r="APT873" s="196"/>
      <c r="APU873" s="196"/>
      <c r="APV873" s="196"/>
      <c r="APW873" s="196"/>
      <c r="APX873" s="196"/>
      <c r="APY873" s="196"/>
      <c r="APZ873" s="196"/>
      <c r="AQA873" s="196"/>
      <c r="AQB873" s="196"/>
      <c r="AQC873" s="196"/>
      <c r="AQD873" s="196"/>
      <c r="AQE873" s="196"/>
      <c r="AQF873" s="196"/>
      <c r="AQG873" s="196"/>
      <c r="AQH873" s="196"/>
      <c r="AQI873" s="196"/>
      <c r="AQJ873" s="196"/>
      <c r="AQK873" s="196"/>
      <c r="AQL873" s="196"/>
      <c r="AQM873" s="196"/>
      <c r="AQN873" s="196"/>
      <c r="AQO873" s="196"/>
      <c r="AQP873" s="196"/>
      <c r="AQQ873" s="196"/>
      <c r="AQR873" s="196"/>
      <c r="AQS873" s="196"/>
      <c r="AQT873" s="196"/>
      <c r="AQU873" s="196"/>
      <c r="AQV873" s="196"/>
      <c r="AQW873" s="196"/>
      <c r="AQX873" s="196"/>
      <c r="AQY873" s="196"/>
      <c r="AQZ873" s="196"/>
      <c r="ARA873" s="196"/>
      <c r="ARB873" s="196"/>
      <c r="ARC873" s="196"/>
      <c r="ARD873" s="196"/>
      <c r="ARE873" s="196"/>
      <c r="ARF873" s="196"/>
      <c r="ARG873" s="196"/>
      <c r="ARH873" s="196"/>
      <c r="ARI873" s="196"/>
      <c r="ARJ873" s="196"/>
      <c r="ARK873" s="196"/>
      <c r="ARL873" s="196"/>
      <c r="ARM873" s="196"/>
      <c r="ARN873" s="196"/>
      <c r="ARO873" s="196"/>
      <c r="ARP873" s="196"/>
      <c r="ARQ873" s="196"/>
      <c r="ARR873" s="196"/>
      <c r="ARS873" s="196"/>
      <c r="ART873" s="196"/>
      <c r="ARU873" s="196"/>
      <c r="ARV873" s="196"/>
      <c r="ARW873" s="196"/>
      <c r="ARX873" s="196"/>
      <c r="ARY873" s="196"/>
      <c r="ARZ873" s="196"/>
      <c r="ASA873" s="196"/>
      <c r="ASB873" s="196"/>
      <c r="ASC873" s="196"/>
      <c r="ASD873" s="196"/>
      <c r="ASE873" s="196"/>
      <c r="ASF873" s="196"/>
      <c r="ASG873" s="196"/>
      <c r="ASH873" s="196"/>
      <c r="ASI873" s="196"/>
      <c r="ASJ873" s="196"/>
      <c r="ASK873" s="196"/>
      <c r="ASL873" s="196"/>
      <c r="ASM873" s="196"/>
      <c r="ASN873" s="196"/>
      <c r="ASO873" s="196"/>
      <c r="ASP873" s="196"/>
      <c r="ASQ873" s="196"/>
      <c r="ASR873" s="196"/>
      <c r="ASS873" s="196"/>
      <c r="AST873" s="196"/>
      <c r="ASU873" s="196"/>
      <c r="ASV873" s="196"/>
      <c r="ASW873" s="196"/>
      <c r="ASX873" s="196"/>
      <c r="ASY873" s="196"/>
      <c r="ASZ873" s="196"/>
      <c r="ATA873" s="196"/>
      <c r="ATB873" s="196"/>
      <c r="ATC873" s="196"/>
      <c r="ATD873" s="196"/>
      <c r="ATE873" s="196"/>
      <c r="ATF873" s="196"/>
      <c r="ATG873" s="196"/>
      <c r="ATH873" s="196"/>
      <c r="ATI873" s="196"/>
      <c r="ATJ873" s="196"/>
      <c r="ATK873" s="196"/>
      <c r="ATL873" s="196"/>
      <c r="ATM873" s="196"/>
      <c r="ATN873" s="196"/>
      <c r="ATO873" s="196"/>
      <c r="ATP873" s="196"/>
      <c r="ATQ873" s="196"/>
      <c r="ATR873" s="196"/>
      <c r="ATS873" s="196"/>
      <c r="ATT873" s="196"/>
      <c r="ATU873" s="196"/>
      <c r="ATV873" s="196"/>
      <c r="ATW873" s="196"/>
      <c r="ATX873" s="196"/>
      <c r="ATY873" s="196"/>
      <c r="ATZ873" s="196"/>
      <c r="AUA873" s="196"/>
      <c r="AUB873" s="196"/>
      <c r="AUC873" s="196"/>
      <c r="AUD873" s="196"/>
      <c r="AUE873" s="196"/>
      <c r="AUF873" s="196"/>
      <c r="AUG873" s="196"/>
      <c r="AUH873" s="196"/>
      <c r="AUI873" s="196"/>
      <c r="AUJ873" s="196"/>
      <c r="AUK873" s="196"/>
      <c r="AUL873" s="196"/>
      <c r="AUM873" s="196"/>
      <c r="AUN873" s="196"/>
      <c r="AUO873" s="196"/>
      <c r="AUP873" s="196"/>
      <c r="AUQ873" s="196"/>
      <c r="AUR873" s="196"/>
      <c r="AUS873" s="196"/>
      <c r="AUT873" s="196"/>
      <c r="AUU873" s="196"/>
      <c r="AUV873" s="196"/>
      <c r="AUW873" s="196"/>
      <c r="AUX873" s="196"/>
      <c r="AUY873" s="196"/>
      <c r="AUZ873" s="196"/>
      <c r="AVA873" s="196"/>
      <c r="AVB873" s="196"/>
      <c r="AVC873" s="196"/>
      <c r="AVD873" s="196"/>
      <c r="AVE873" s="196"/>
      <c r="AVF873" s="196"/>
      <c r="AVG873" s="196"/>
      <c r="AVH873" s="196"/>
      <c r="AVI873" s="196"/>
      <c r="AVJ873" s="196"/>
      <c r="AVK873" s="196"/>
      <c r="AVL873" s="196"/>
      <c r="AVM873" s="196"/>
      <c r="AVN873" s="196"/>
      <c r="AVO873" s="196"/>
      <c r="AVP873" s="196"/>
      <c r="AVQ873" s="196"/>
      <c r="AVR873" s="196"/>
      <c r="AVS873" s="196"/>
      <c r="AVT873" s="196"/>
      <c r="AVU873" s="196"/>
      <c r="AVV873" s="196"/>
      <c r="AVW873" s="196"/>
      <c r="AVX873" s="196"/>
      <c r="AVY873" s="196"/>
      <c r="AVZ873" s="196"/>
      <c r="AWA873" s="196"/>
      <c r="AWB873" s="196"/>
      <c r="AWC873" s="196"/>
      <c r="AWD873" s="196"/>
      <c r="AWE873" s="196"/>
      <c r="AWF873" s="196"/>
      <c r="AWG873" s="196"/>
      <c r="AWH873" s="196"/>
      <c r="AWI873" s="196"/>
      <c r="AWJ873" s="196"/>
      <c r="AWK873" s="196"/>
      <c r="AWL873" s="196"/>
      <c r="AWM873" s="196"/>
      <c r="AWN873" s="196"/>
      <c r="AWO873" s="196"/>
      <c r="AWP873" s="196"/>
      <c r="AWQ873" s="196"/>
      <c r="AWR873" s="196"/>
      <c r="AWS873" s="196"/>
      <c r="AWT873" s="196"/>
      <c r="AWU873" s="196"/>
      <c r="AWV873" s="196"/>
      <c r="AWW873" s="196"/>
      <c r="AWX873" s="196"/>
      <c r="AWY873" s="196"/>
      <c r="AWZ873" s="196"/>
      <c r="AXA873" s="196"/>
      <c r="AXB873" s="196"/>
      <c r="AXC873" s="196"/>
      <c r="AXD873" s="196"/>
      <c r="AXE873" s="196"/>
      <c r="AXF873" s="196"/>
      <c r="AXG873" s="196"/>
      <c r="AXH873" s="196"/>
      <c r="AXI873" s="196"/>
      <c r="AXJ873" s="196"/>
      <c r="AXK873" s="196"/>
      <c r="AXL873" s="196"/>
      <c r="AXM873" s="196"/>
      <c r="AXN873" s="196"/>
      <c r="AXO873" s="196"/>
      <c r="AXP873" s="196"/>
      <c r="AXQ873" s="196"/>
      <c r="AXR873" s="196"/>
      <c r="AXS873" s="196"/>
      <c r="AXT873" s="196"/>
      <c r="AXU873" s="196"/>
      <c r="AXV873" s="196"/>
      <c r="AXW873" s="196"/>
      <c r="AXX873" s="196"/>
      <c r="AXY873" s="196"/>
      <c r="AXZ873" s="196"/>
      <c r="AYA873" s="196"/>
      <c r="AYB873" s="196"/>
      <c r="AYC873" s="196"/>
      <c r="AYD873" s="196"/>
      <c r="AYE873" s="196"/>
      <c r="AYF873" s="196"/>
      <c r="AYG873" s="196"/>
      <c r="AYH873" s="196"/>
      <c r="AYI873" s="196"/>
      <c r="AYJ873" s="196"/>
      <c r="AYK873" s="196"/>
      <c r="AYL873" s="196"/>
      <c r="AYM873" s="196"/>
      <c r="AYN873" s="196"/>
      <c r="AYO873" s="196"/>
      <c r="AYP873" s="196"/>
      <c r="AYQ873" s="196"/>
      <c r="AYR873" s="196"/>
      <c r="AYS873" s="196"/>
      <c r="AYT873" s="196"/>
      <c r="AYU873" s="196"/>
      <c r="AYV873" s="196"/>
      <c r="AYW873" s="196"/>
      <c r="AYX873" s="196"/>
      <c r="AYY873" s="196"/>
      <c r="AYZ873" s="196"/>
      <c r="AZA873" s="196"/>
      <c r="AZB873" s="196"/>
      <c r="AZC873" s="196"/>
      <c r="AZD873" s="196"/>
      <c r="AZE873" s="196"/>
      <c r="AZF873" s="196"/>
      <c r="AZG873" s="196"/>
      <c r="AZH873" s="196"/>
      <c r="AZI873" s="196"/>
      <c r="AZJ873" s="196"/>
      <c r="AZK873" s="196"/>
      <c r="AZL873" s="196"/>
      <c r="AZM873" s="196"/>
      <c r="AZN873" s="196"/>
      <c r="AZO873" s="196"/>
      <c r="AZP873" s="196"/>
      <c r="AZQ873" s="196"/>
      <c r="AZR873" s="196"/>
      <c r="AZS873" s="196"/>
      <c r="AZT873" s="196"/>
      <c r="AZU873" s="196"/>
      <c r="AZV873" s="196"/>
      <c r="AZW873" s="196"/>
      <c r="AZX873" s="196"/>
      <c r="AZY873" s="196"/>
      <c r="AZZ873" s="196"/>
      <c r="BAA873" s="196"/>
      <c r="BAB873" s="196"/>
      <c r="BAC873" s="196"/>
      <c r="BAD873" s="196"/>
      <c r="BAE873" s="196"/>
      <c r="BAF873" s="196"/>
      <c r="BAG873" s="196"/>
      <c r="BAH873" s="196"/>
      <c r="BAI873" s="196"/>
      <c r="BAJ873" s="196"/>
      <c r="BAK873" s="196"/>
      <c r="BAL873" s="196"/>
      <c r="BAM873" s="196"/>
      <c r="BAN873" s="196"/>
      <c r="BAO873" s="196"/>
      <c r="BAP873" s="196"/>
      <c r="BAQ873" s="196"/>
      <c r="BAR873" s="196"/>
      <c r="BAS873" s="196"/>
      <c r="BAT873" s="196"/>
      <c r="BAU873" s="196"/>
      <c r="BAV873" s="196"/>
      <c r="BAW873" s="196"/>
      <c r="BAX873" s="196"/>
      <c r="BAY873" s="196"/>
      <c r="BAZ873" s="196"/>
      <c r="BBA873" s="196"/>
      <c r="BBB873" s="196"/>
      <c r="BBC873" s="196"/>
      <c r="BBD873" s="196"/>
      <c r="BBE873" s="196"/>
      <c r="BBF873" s="196"/>
      <c r="BBG873" s="196"/>
      <c r="BBH873" s="196"/>
      <c r="BBI873" s="196"/>
      <c r="BBJ873" s="196"/>
      <c r="BBK873" s="196"/>
      <c r="BBL873" s="196"/>
      <c r="BBM873" s="196"/>
      <c r="BBN873" s="196"/>
      <c r="BBO873" s="196"/>
      <c r="BBP873" s="196"/>
      <c r="BBQ873" s="196"/>
      <c r="BBR873" s="196"/>
      <c r="BBS873" s="196"/>
      <c r="BBT873" s="196"/>
      <c r="BBU873" s="196"/>
      <c r="BBV873" s="196"/>
      <c r="BBW873" s="196"/>
      <c r="BBX873" s="196"/>
      <c r="BBY873" s="196"/>
      <c r="BBZ873" s="196"/>
      <c r="BCA873" s="196"/>
      <c r="BCB873" s="196"/>
      <c r="BCC873" s="196"/>
      <c r="BCD873" s="196"/>
      <c r="BCE873" s="196"/>
      <c r="BCF873" s="196"/>
      <c r="BCG873" s="196"/>
      <c r="BCH873" s="196"/>
      <c r="BCI873" s="196"/>
      <c r="BCJ873" s="196"/>
      <c r="BCK873" s="196"/>
      <c r="BCL873" s="196"/>
      <c r="BCM873" s="196"/>
      <c r="BCN873" s="196"/>
      <c r="BCO873" s="196"/>
      <c r="BCP873" s="196"/>
      <c r="BCQ873" s="196"/>
      <c r="BCR873" s="196"/>
      <c r="BCS873" s="196"/>
      <c r="BCT873" s="196"/>
      <c r="BCU873" s="196"/>
      <c r="BCV873" s="196"/>
      <c r="BCW873" s="196"/>
      <c r="BCX873" s="196"/>
      <c r="BCY873" s="196"/>
      <c r="BCZ873" s="196"/>
      <c r="BDA873" s="196"/>
      <c r="BDB873" s="196"/>
      <c r="BDC873" s="196"/>
      <c r="BDD873" s="196"/>
      <c r="BDE873" s="196"/>
      <c r="BDF873" s="196"/>
      <c r="BDG873" s="196"/>
      <c r="BDH873" s="196"/>
      <c r="BDI873" s="196"/>
      <c r="BDJ873" s="196"/>
      <c r="BDK873" s="196"/>
      <c r="BDL873" s="196"/>
      <c r="BDM873" s="196"/>
      <c r="BDN873" s="196"/>
      <c r="BDO873" s="196"/>
      <c r="BDP873" s="196"/>
      <c r="BDQ873" s="196"/>
      <c r="BDR873" s="196"/>
      <c r="BDS873" s="196"/>
      <c r="BDT873" s="196"/>
      <c r="BDU873" s="196"/>
      <c r="BDV873" s="196"/>
      <c r="BDW873" s="196"/>
      <c r="BDX873" s="196"/>
      <c r="BDY873" s="196"/>
      <c r="BDZ873" s="196"/>
      <c r="BEA873" s="196"/>
      <c r="BEB873" s="196"/>
      <c r="BEC873" s="196"/>
      <c r="BED873" s="196"/>
      <c r="BEE873" s="196"/>
      <c r="BEF873" s="196"/>
      <c r="BEG873" s="196"/>
      <c r="BEH873" s="196"/>
      <c r="BEI873" s="196"/>
      <c r="BEJ873" s="196"/>
      <c r="BEK873" s="196"/>
      <c r="BEL873" s="196"/>
      <c r="BEM873" s="196"/>
      <c r="BEN873" s="196"/>
      <c r="BEO873" s="196"/>
      <c r="BEP873" s="196"/>
      <c r="BEQ873" s="196"/>
      <c r="BER873" s="196"/>
      <c r="BES873" s="196"/>
      <c r="BET873" s="196"/>
      <c r="BEU873" s="196"/>
      <c r="BEV873" s="196"/>
      <c r="BEW873" s="196"/>
      <c r="BEX873" s="196"/>
      <c r="BEY873" s="196"/>
      <c r="BEZ873" s="196"/>
      <c r="BFA873" s="196"/>
      <c r="BFB873" s="196"/>
      <c r="BFC873" s="196"/>
      <c r="BFD873" s="196"/>
      <c r="BFE873" s="196"/>
      <c r="BFF873" s="196"/>
      <c r="BFG873" s="196"/>
      <c r="BFH873" s="196"/>
      <c r="BFI873" s="196"/>
      <c r="BFJ873" s="196"/>
      <c r="BFK873" s="196"/>
      <c r="BFL873" s="196"/>
      <c r="BFM873" s="196"/>
      <c r="BFN873" s="196"/>
      <c r="BFO873" s="196"/>
      <c r="BFP873" s="196"/>
      <c r="BFQ873" s="196"/>
      <c r="BFR873" s="196"/>
      <c r="BFS873" s="196"/>
      <c r="BFT873" s="196"/>
      <c r="BFU873" s="196"/>
      <c r="BFV873" s="196"/>
      <c r="BFW873" s="196"/>
      <c r="BFX873" s="196"/>
      <c r="BFY873" s="196"/>
      <c r="BFZ873" s="196"/>
      <c r="BGA873" s="196"/>
      <c r="BGB873" s="196"/>
      <c r="BGC873" s="196"/>
      <c r="BGD873" s="196"/>
      <c r="BGE873" s="196"/>
      <c r="BGF873" s="196"/>
      <c r="BGG873" s="196"/>
      <c r="BGH873" s="196"/>
      <c r="BGI873" s="196"/>
      <c r="BGJ873" s="196"/>
      <c r="BGK873" s="196"/>
      <c r="BGL873" s="196"/>
      <c r="BGM873" s="196"/>
      <c r="BGN873" s="196"/>
      <c r="BGO873" s="196"/>
      <c r="BGP873" s="196"/>
      <c r="BGQ873" s="196"/>
      <c r="BGR873" s="196"/>
      <c r="BGS873" s="196"/>
      <c r="BGT873" s="196"/>
      <c r="BGU873" s="196"/>
      <c r="BGV873" s="196"/>
      <c r="BGW873" s="196"/>
      <c r="BGX873" s="196"/>
      <c r="BGY873" s="196"/>
      <c r="BGZ873" s="196"/>
      <c r="BHA873" s="196"/>
      <c r="BHB873" s="196"/>
      <c r="BHC873" s="196"/>
      <c r="BHD873" s="196"/>
      <c r="BHE873" s="196"/>
      <c r="BHF873" s="196"/>
      <c r="BHG873" s="196"/>
      <c r="BHH873" s="196"/>
      <c r="BHI873" s="196"/>
      <c r="BHJ873" s="196"/>
      <c r="BHK873" s="196"/>
      <c r="BHL873" s="196"/>
      <c r="BHM873" s="196"/>
      <c r="BHN873" s="196"/>
      <c r="BHO873" s="196"/>
      <c r="BHP873" s="196"/>
      <c r="BHQ873" s="196"/>
      <c r="BHR873" s="196"/>
      <c r="BHS873" s="196"/>
      <c r="BHT873" s="196"/>
      <c r="BHU873" s="196"/>
      <c r="BHV873" s="196"/>
      <c r="BHW873" s="196"/>
      <c r="BHX873" s="196"/>
      <c r="BHY873" s="196"/>
      <c r="BHZ873" s="196"/>
      <c r="BIA873" s="196"/>
      <c r="BIB873" s="196"/>
      <c r="BIC873" s="196"/>
      <c r="BID873" s="196"/>
      <c r="BIE873" s="196"/>
      <c r="BIF873" s="196"/>
      <c r="BIG873" s="196"/>
      <c r="BIH873" s="196"/>
      <c r="BII873" s="196"/>
      <c r="BIJ873" s="196"/>
      <c r="BIK873" s="196"/>
      <c r="BIL873" s="196"/>
      <c r="BIM873" s="196"/>
      <c r="BIN873" s="196"/>
      <c r="BIO873" s="196"/>
      <c r="BIP873" s="196"/>
      <c r="BIQ873" s="196"/>
      <c r="BIR873" s="196"/>
      <c r="BIS873" s="196"/>
      <c r="BIT873" s="196"/>
      <c r="BIU873" s="196"/>
      <c r="BIV873" s="196"/>
      <c r="BIW873" s="196"/>
      <c r="BIX873" s="196"/>
      <c r="BIY873" s="196"/>
      <c r="BIZ873" s="196"/>
      <c r="BJA873" s="196"/>
      <c r="BJB873" s="196"/>
      <c r="BJC873" s="196"/>
      <c r="BJD873" s="196"/>
      <c r="BJE873" s="196"/>
      <c r="BJF873" s="196"/>
      <c r="BJG873" s="196"/>
      <c r="BJH873" s="196"/>
      <c r="BJI873" s="196"/>
      <c r="BJJ873" s="196"/>
      <c r="BJK873" s="196"/>
      <c r="BJL873" s="196"/>
      <c r="BJM873" s="196"/>
      <c r="BJN873" s="196"/>
      <c r="BJO873" s="196"/>
      <c r="BJP873" s="196"/>
      <c r="BJQ873" s="196"/>
      <c r="BJR873" s="196"/>
      <c r="BJS873" s="196"/>
      <c r="BJT873" s="196"/>
      <c r="BJU873" s="196"/>
      <c r="BJV873" s="196"/>
      <c r="BJW873" s="196"/>
      <c r="BJX873" s="196"/>
      <c r="BJY873" s="196"/>
      <c r="BJZ873" s="196"/>
      <c r="BKA873" s="196"/>
      <c r="BKB873" s="196"/>
      <c r="BKC873" s="196"/>
      <c r="BKD873" s="196"/>
      <c r="BKE873" s="196"/>
      <c r="BKF873" s="196"/>
      <c r="BKG873" s="196"/>
      <c r="BKH873" s="196"/>
      <c r="BKI873" s="196"/>
      <c r="BKJ873" s="196"/>
      <c r="BKK873" s="196"/>
      <c r="BKL873" s="196"/>
      <c r="BKM873" s="196"/>
      <c r="BKN873" s="196"/>
      <c r="BKO873" s="196"/>
      <c r="BKP873" s="196"/>
      <c r="BKQ873" s="196"/>
      <c r="BKR873" s="196"/>
      <c r="BKS873" s="196"/>
      <c r="BKT873" s="196"/>
      <c r="BKU873" s="196"/>
      <c r="BKV873" s="196"/>
      <c r="BKW873" s="196"/>
      <c r="BKX873" s="196"/>
      <c r="BKY873" s="196"/>
      <c r="BKZ873" s="196"/>
      <c r="BLA873" s="196"/>
      <c r="BLB873" s="196"/>
      <c r="BLC873" s="196"/>
      <c r="BLD873" s="196"/>
      <c r="BLE873" s="196"/>
      <c r="BLF873" s="196"/>
      <c r="BLG873" s="196"/>
      <c r="BLH873" s="196"/>
      <c r="BLI873" s="196"/>
      <c r="BLJ873" s="196"/>
      <c r="BLK873" s="196"/>
      <c r="BLL873" s="196"/>
      <c r="BLM873" s="196"/>
      <c r="BLN873" s="196"/>
      <c r="BLO873" s="196"/>
      <c r="BLP873" s="196"/>
      <c r="BLQ873" s="196"/>
      <c r="BLR873" s="196"/>
      <c r="BLS873" s="196"/>
      <c r="BLT873" s="196"/>
      <c r="BLU873" s="196"/>
      <c r="BLV873" s="196"/>
      <c r="BLW873" s="196"/>
      <c r="BLX873" s="196"/>
      <c r="BLY873" s="196"/>
      <c r="BLZ873" s="196"/>
      <c r="BMA873" s="196"/>
      <c r="BMB873" s="196"/>
      <c r="BMC873" s="196"/>
      <c r="BMD873" s="196"/>
      <c r="BME873" s="196"/>
      <c r="BMF873" s="196"/>
      <c r="BMG873" s="196"/>
      <c r="BMH873" s="196"/>
      <c r="BMI873" s="196"/>
      <c r="BMJ873" s="196"/>
      <c r="BMK873" s="196"/>
      <c r="BML873" s="196"/>
      <c r="BMM873" s="196"/>
      <c r="BMN873" s="196"/>
      <c r="BMO873" s="196"/>
      <c r="BMP873" s="196"/>
      <c r="BMQ873" s="196"/>
      <c r="BMR873" s="196"/>
      <c r="BMS873" s="196"/>
      <c r="BMT873" s="196"/>
      <c r="BMU873" s="196"/>
      <c r="BMV873" s="196"/>
      <c r="BMW873" s="196"/>
      <c r="BMX873" s="196"/>
      <c r="BMY873" s="196"/>
      <c r="BMZ873" s="196"/>
      <c r="BNA873" s="196"/>
      <c r="BNB873" s="196"/>
      <c r="BNC873" s="196"/>
      <c r="BND873" s="196"/>
      <c r="BNE873" s="196"/>
      <c r="BNF873" s="196"/>
      <c r="BNG873" s="196"/>
      <c r="BNH873" s="196"/>
      <c r="BNI873" s="196"/>
      <c r="BNJ873" s="196"/>
      <c r="BNK873" s="196"/>
      <c r="BNL873" s="196"/>
      <c r="BNM873" s="196"/>
      <c r="BNN873" s="196"/>
      <c r="BNO873" s="196"/>
      <c r="BNP873" s="196"/>
      <c r="BNQ873" s="196"/>
      <c r="BNR873" s="196"/>
      <c r="BNS873" s="196"/>
      <c r="BNT873" s="196"/>
      <c r="BNU873" s="196"/>
      <c r="BNV873" s="196"/>
      <c r="BNW873" s="196"/>
      <c r="BNX873" s="196"/>
      <c r="BNY873" s="196"/>
      <c r="BNZ873" s="196"/>
      <c r="BOA873" s="196"/>
      <c r="BOB873" s="196"/>
      <c r="BOC873" s="196"/>
      <c r="BOD873" s="196"/>
      <c r="BOE873" s="196"/>
      <c r="BOF873" s="196"/>
      <c r="BOG873" s="196"/>
      <c r="BOH873" s="196"/>
      <c r="BOI873" s="196"/>
      <c r="BOJ873" s="196"/>
      <c r="BOK873" s="196"/>
      <c r="BOL873" s="196"/>
      <c r="BOM873" s="196"/>
      <c r="BON873" s="196"/>
      <c r="BOO873" s="196"/>
      <c r="BOP873" s="196"/>
      <c r="BOQ873" s="196"/>
      <c r="BOR873" s="196"/>
      <c r="BOS873" s="196"/>
      <c r="BOT873" s="196"/>
      <c r="BOU873" s="196"/>
      <c r="BOV873" s="196"/>
      <c r="BOW873" s="196"/>
      <c r="BOX873" s="196"/>
      <c r="BOY873" s="196"/>
      <c r="BOZ873" s="196"/>
      <c r="BPA873" s="196"/>
      <c r="BPB873" s="196"/>
      <c r="BPC873" s="196"/>
      <c r="BPD873" s="196"/>
      <c r="BPE873" s="196"/>
      <c r="BPF873" s="196"/>
      <c r="BPG873" s="196"/>
      <c r="BPH873" s="196"/>
      <c r="BPI873" s="196"/>
      <c r="BPJ873" s="196"/>
      <c r="BPK873" s="196"/>
      <c r="BPL873" s="196"/>
      <c r="BPM873" s="196"/>
      <c r="BPN873" s="196"/>
      <c r="BPO873" s="196"/>
      <c r="BPP873" s="196"/>
      <c r="BPQ873" s="196"/>
      <c r="BPR873" s="196"/>
      <c r="BPS873" s="196"/>
      <c r="BPT873" s="196"/>
      <c r="BPU873" s="196"/>
      <c r="BPV873" s="196"/>
      <c r="BPW873" s="196"/>
      <c r="BPX873" s="196"/>
      <c r="BPY873" s="196"/>
      <c r="BPZ873" s="196"/>
      <c r="BQA873" s="196"/>
      <c r="BQB873" s="196"/>
      <c r="BQC873" s="196"/>
      <c r="BQD873" s="196"/>
      <c r="BQE873" s="196"/>
      <c r="BQF873" s="196"/>
      <c r="BQG873" s="196"/>
      <c r="BQH873" s="196"/>
      <c r="BQI873" s="196"/>
      <c r="BQJ873" s="196"/>
      <c r="BQK873" s="196"/>
      <c r="BQL873" s="196"/>
      <c r="BQM873" s="196"/>
      <c r="BQN873" s="196"/>
      <c r="BQO873" s="196"/>
      <c r="BQP873" s="196"/>
      <c r="BQQ873" s="196"/>
      <c r="BQR873" s="196"/>
      <c r="BQS873" s="196"/>
      <c r="BQT873" s="196"/>
      <c r="BQU873" s="196"/>
      <c r="BQV873" s="196"/>
      <c r="BQW873" s="196"/>
      <c r="BQX873" s="196"/>
      <c r="BQY873" s="196"/>
      <c r="BQZ873" s="196"/>
      <c r="BRA873" s="196"/>
      <c r="BRB873" s="196"/>
      <c r="BRC873" s="196"/>
      <c r="BRD873" s="196"/>
      <c r="BRE873" s="196"/>
      <c r="BRF873" s="196"/>
      <c r="BRG873" s="196"/>
      <c r="BRH873" s="196"/>
      <c r="BRI873" s="196"/>
      <c r="BRJ873" s="196"/>
      <c r="BRK873" s="196"/>
      <c r="BRL873" s="196"/>
      <c r="BRM873" s="196"/>
      <c r="BRN873" s="196"/>
      <c r="BRO873" s="196"/>
      <c r="BRP873" s="196"/>
      <c r="BRQ873" s="196"/>
      <c r="BRR873" s="196"/>
      <c r="BRS873" s="196"/>
      <c r="BRT873" s="196"/>
      <c r="BRU873" s="196"/>
      <c r="BRV873" s="196"/>
      <c r="BRW873" s="196"/>
      <c r="BRX873" s="196"/>
      <c r="BRY873" s="196"/>
      <c r="BRZ873" s="196"/>
      <c r="BSA873" s="196"/>
      <c r="BSB873" s="196"/>
      <c r="BSC873" s="196"/>
      <c r="BSD873" s="196"/>
      <c r="BSE873" s="196"/>
      <c r="BSF873" s="196"/>
      <c r="BSG873" s="196"/>
      <c r="BSH873" s="196"/>
      <c r="BSI873" s="196"/>
      <c r="BSJ873" s="196"/>
      <c r="BSK873" s="196"/>
      <c r="BSL873" s="196"/>
      <c r="BSM873" s="196"/>
      <c r="BSN873" s="196"/>
      <c r="BSO873" s="196"/>
      <c r="BSP873" s="196"/>
      <c r="BSQ873" s="196"/>
      <c r="BSR873" s="196"/>
      <c r="BSS873" s="196"/>
      <c r="BST873" s="196"/>
      <c r="BSU873" s="196"/>
      <c r="BSV873" s="196"/>
      <c r="BSW873" s="196"/>
      <c r="BSX873" s="196"/>
      <c r="BSY873" s="196"/>
      <c r="BSZ873" s="196"/>
      <c r="BTA873" s="196"/>
      <c r="BTB873" s="196"/>
      <c r="BTC873" s="196"/>
      <c r="BTD873" s="196"/>
      <c r="BTE873" s="196"/>
      <c r="BTF873" s="196"/>
      <c r="BTG873" s="196"/>
      <c r="BTH873" s="196"/>
      <c r="BTI873" s="196"/>
      <c r="BTJ873" s="196"/>
      <c r="BTK873" s="196"/>
      <c r="BTL873" s="196"/>
      <c r="BTM873" s="196"/>
      <c r="BTN873" s="196"/>
      <c r="BTO873" s="196"/>
      <c r="BTP873" s="196"/>
      <c r="BTQ873" s="196"/>
      <c r="BTR873" s="196"/>
      <c r="BTS873" s="196"/>
      <c r="BTT873" s="196"/>
      <c r="BTU873" s="196"/>
      <c r="BTV873" s="196"/>
      <c r="BTW873" s="196"/>
      <c r="BTX873" s="196"/>
      <c r="BTY873" s="196"/>
      <c r="BTZ873" s="196"/>
      <c r="BUA873" s="196"/>
      <c r="BUB873" s="196"/>
      <c r="BUC873" s="196"/>
      <c r="BUD873" s="196"/>
      <c r="BUE873" s="196"/>
      <c r="BUF873" s="196"/>
      <c r="BUG873" s="196"/>
      <c r="BUH873" s="196"/>
      <c r="BUI873" s="196"/>
      <c r="BUJ873" s="196"/>
      <c r="BUK873" s="196"/>
      <c r="BUL873" s="196"/>
      <c r="BUM873" s="196"/>
      <c r="BUN873" s="196"/>
      <c r="BUO873" s="196"/>
      <c r="BUP873" s="196"/>
      <c r="BUQ873" s="196"/>
      <c r="BUR873" s="196"/>
      <c r="BUS873" s="196"/>
      <c r="BUT873" s="196"/>
      <c r="BUU873" s="196"/>
      <c r="BUV873" s="196"/>
      <c r="BUW873" s="196"/>
      <c r="BUX873" s="196"/>
      <c r="BUY873" s="196"/>
      <c r="BUZ873" s="196"/>
      <c r="BVA873" s="196"/>
      <c r="BVB873" s="196"/>
      <c r="BVC873" s="196"/>
      <c r="BVD873" s="196"/>
      <c r="BVE873" s="196"/>
      <c r="BVF873" s="196"/>
      <c r="BVG873" s="196"/>
      <c r="BVH873" s="196"/>
      <c r="BVI873" s="196"/>
      <c r="BVJ873" s="196"/>
      <c r="BVK873" s="196"/>
      <c r="BVL873" s="196"/>
      <c r="BVM873" s="196"/>
      <c r="BVN873" s="196"/>
      <c r="BVO873" s="196"/>
      <c r="BVP873" s="196"/>
      <c r="BVQ873" s="196"/>
      <c r="BVR873" s="196"/>
      <c r="BVS873" s="196"/>
      <c r="BVT873" s="196"/>
      <c r="BVU873" s="196"/>
      <c r="BVV873" s="196"/>
      <c r="BVW873" s="196"/>
      <c r="BVX873" s="196"/>
      <c r="BVY873" s="196"/>
      <c r="BVZ873" s="196"/>
      <c r="BWA873" s="196"/>
      <c r="BWB873" s="196"/>
      <c r="BWC873" s="196"/>
      <c r="BWD873" s="196"/>
      <c r="BWE873" s="196"/>
      <c r="BWF873" s="196"/>
      <c r="BWG873" s="196"/>
      <c r="BWH873" s="196"/>
      <c r="BWI873" s="196"/>
      <c r="BWJ873" s="196"/>
      <c r="BWK873" s="196"/>
      <c r="BWL873" s="196"/>
      <c r="BWM873" s="196"/>
      <c r="BWN873" s="196"/>
      <c r="BWO873" s="196"/>
      <c r="BWP873" s="196"/>
      <c r="BWQ873" s="196"/>
      <c r="BWR873" s="196"/>
      <c r="BWS873" s="196"/>
      <c r="BWT873" s="196"/>
      <c r="BWU873" s="196"/>
      <c r="BWV873" s="196"/>
      <c r="BWW873" s="196"/>
      <c r="BWX873" s="196"/>
      <c r="BWY873" s="196"/>
      <c r="BWZ873" s="196"/>
      <c r="BXA873" s="196"/>
      <c r="BXB873" s="196"/>
      <c r="BXC873" s="196"/>
      <c r="BXD873" s="196"/>
      <c r="BXE873" s="196"/>
      <c r="BXF873" s="196"/>
      <c r="BXG873" s="196"/>
      <c r="BXH873" s="196"/>
      <c r="BXI873" s="196"/>
      <c r="BXJ873" s="196"/>
      <c r="BXK873" s="196"/>
      <c r="BXL873" s="196"/>
      <c r="BXM873" s="196"/>
      <c r="BXN873" s="196"/>
      <c r="BXO873" s="196"/>
      <c r="BXP873" s="196"/>
      <c r="BXQ873" s="196"/>
      <c r="BXR873" s="196"/>
      <c r="BXS873" s="196"/>
      <c r="BXT873" s="196"/>
      <c r="BXU873" s="196"/>
      <c r="BXV873" s="196"/>
      <c r="BXW873" s="196"/>
      <c r="BXX873" s="196"/>
      <c r="BXY873" s="196"/>
      <c r="BXZ873" s="196"/>
      <c r="BYA873" s="196"/>
      <c r="BYB873" s="196"/>
      <c r="BYC873" s="196"/>
      <c r="BYD873" s="196"/>
      <c r="BYE873" s="196"/>
      <c r="BYF873" s="196"/>
      <c r="BYG873" s="196"/>
      <c r="BYH873" s="196"/>
      <c r="BYI873" s="196"/>
      <c r="BYJ873" s="196"/>
      <c r="BYK873" s="196"/>
      <c r="BYL873" s="196"/>
      <c r="BYM873" s="196"/>
      <c r="BYN873" s="196"/>
      <c r="BYO873" s="196"/>
      <c r="BYP873" s="196"/>
      <c r="BYQ873" s="196"/>
      <c r="BYR873" s="196"/>
      <c r="BYS873" s="196"/>
      <c r="BYT873" s="196"/>
      <c r="BYU873" s="196"/>
      <c r="BYV873" s="196"/>
      <c r="BYW873" s="196"/>
      <c r="BYX873" s="196"/>
      <c r="BYY873" s="196"/>
      <c r="BYZ873" s="196"/>
      <c r="BZA873" s="196"/>
      <c r="BZB873" s="196"/>
      <c r="BZC873" s="196"/>
      <c r="BZD873" s="196"/>
      <c r="BZE873" s="196"/>
      <c r="BZF873" s="196"/>
      <c r="BZG873" s="196"/>
      <c r="BZH873" s="196"/>
      <c r="BZI873" s="196"/>
      <c r="BZJ873" s="196"/>
      <c r="BZK873" s="196"/>
      <c r="BZL873" s="196"/>
      <c r="BZM873" s="196"/>
      <c r="BZN873" s="196"/>
      <c r="BZO873" s="196"/>
      <c r="BZP873" s="196"/>
      <c r="BZQ873" s="196"/>
      <c r="BZR873" s="196"/>
      <c r="BZS873" s="196"/>
      <c r="BZT873" s="196"/>
      <c r="BZU873" s="196"/>
      <c r="BZV873" s="196"/>
      <c r="BZW873" s="196"/>
      <c r="BZX873" s="196"/>
      <c r="BZY873" s="196"/>
      <c r="BZZ873" s="196"/>
      <c r="CAA873" s="196"/>
      <c r="CAB873" s="196"/>
      <c r="CAC873" s="196"/>
      <c r="CAD873" s="196"/>
      <c r="CAE873" s="196"/>
      <c r="CAF873" s="196"/>
      <c r="CAG873" s="196"/>
      <c r="CAH873" s="196"/>
      <c r="CAI873" s="196"/>
      <c r="CAJ873" s="196"/>
      <c r="CAK873" s="196"/>
      <c r="CAL873" s="196"/>
      <c r="CAM873" s="196"/>
      <c r="CAN873" s="196"/>
      <c r="CAO873" s="196"/>
      <c r="CAP873" s="196"/>
      <c r="CAQ873" s="196"/>
      <c r="CAR873" s="196"/>
      <c r="CAS873" s="196"/>
      <c r="CAT873" s="196"/>
      <c r="CAU873" s="196"/>
      <c r="CAV873" s="196"/>
      <c r="CAW873" s="196"/>
      <c r="CAX873" s="196"/>
      <c r="CAY873" s="196"/>
      <c r="CAZ873" s="196"/>
      <c r="CBA873" s="196"/>
      <c r="CBB873" s="196"/>
      <c r="CBC873" s="196"/>
      <c r="CBD873" s="196"/>
      <c r="CBE873" s="196"/>
      <c r="CBF873" s="196"/>
      <c r="CBG873" s="196"/>
      <c r="CBH873" s="196"/>
      <c r="CBI873" s="196"/>
      <c r="CBJ873" s="196"/>
      <c r="CBK873" s="196"/>
      <c r="CBL873" s="196"/>
      <c r="CBM873" s="196"/>
      <c r="CBN873" s="196"/>
      <c r="CBO873" s="196"/>
      <c r="CBP873" s="196"/>
      <c r="CBQ873" s="196"/>
      <c r="CBR873" s="196"/>
      <c r="CBS873" s="196"/>
      <c r="CBT873" s="196"/>
      <c r="CBU873" s="196"/>
      <c r="CBV873" s="196"/>
      <c r="CBW873" s="196"/>
      <c r="CBX873" s="196"/>
      <c r="CBY873" s="196"/>
      <c r="CBZ873" s="196"/>
      <c r="CCA873" s="196"/>
      <c r="CCB873" s="196"/>
      <c r="CCC873" s="196"/>
      <c r="CCD873" s="196"/>
      <c r="CCE873" s="196"/>
      <c r="CCF873" s="196"/>
      <c r="CCG873" s="196"/>
      <c r="CCH873" s="196"/>
      <c r="CCI873" s="196"/>
      <c r="CCJ873" s="196"/>
      <c r="CCK873" s="196"/>
      <c r="CCL873" s="196"/>
      <c r="CCM873" s="196"/>
      <c r="CCN873" s="196"/>
      <c r="CCO873" s="196"/>
      <c r="CCP873" s="196"/>
      <c r="CCQ873" s="196"/>
      <c r="CCR873" s="196"/>
      <c r="CCS873" s="196"/>
      <c r="CCT873" s="196"/>
      <c r="CCU873" s="196"/>
      <c r="CCV873" s="196"/>
      <c r="CCW873" s="196"/>
      <c r="CCX873" s="196"/>
      <c r="CCY873" s="196"/>
      <c r="CCZ873" s="196"/>
      <c r="CDA873" s="196"/>
      <c r="CDB873" s="196"/>
      <c r="CDC873" s="196"/>
      <c r="CDD873" s="196"/>
      <c r="CDE873" s="196"/>
      <c r="CDF873" s="196"/>
      <c r="CDG873" s="196"/>
      <c r="CDH873" s="196"/>
      <c r="CDI873" s="196"/>
      <c r="CDJ873" s="196"/>
      <c r="CDK873" s="196"/>
      <c r="CDL873" s="196"/>
      <c r="CDM873" s="196"/>
      <c r="CDN873" s="196"/>
      <c r="CDO873" s="196"/>
      <c r="CDP873" s="196"/>
      <c r="CDQ873" s="196"/>
      <c r="CDR873" s="196"/>
      <c r="CDS873" s="196"/>
      <c r="CDT873" s="196"/>
      <c r="CDU873" s="196"/>
      <c r="CDV873" s="196"/>
      <c r="CDW873" s="196"/>
      <c r="CDX873" s="196"/>
      <c r="CDY873" s="196"/>
      <c r="CDZ873" s="196"/>
      <c r="CEA873" s="196"/>
      <c r="CEB873" s="196"/>
      <c r="CEC873" s="196"/>
      <c r="CED873" s="196"/>
      <c r="CEE873" s="196"/>
      <c r="CEF873" s="196"/>
      <c r="CEG873" s="196"/>
      <c r="CEH873" s="196"/>
      <c r="CEI873" s="196"/>
      <c r="CEJ873" s="196"/>
      <c r="CEK873" s="196"/>
      <c r="CEL873" s="196"/>
      <c r="CEM873" s="196"/>
      <c r="CEN873" s="196"/>
      <c r="CEO873" s="196"/>
      <c r="CEP873" s="196"/>
      <c r="CEQ873" s="196"/>
      <c r="CER873" s="196"/>
      <c r="CES873" s="196"/>
      <c r="CET873" s="196"/>
      <c r="CEU873" s="196"/>
      <c r="CEV873" s="196"/>
      <c r="CEW873" s="196"/>
      <c r="CEX873" s="196"/>
      <c r="CEY873" s="196"/>
      <c r="CEZ873" s="196"/>
      <c r="CFA873" s="196"/>
      <c r="CFB873" s="196"/>
      <c r="CFC873" s="196"/>
      <c r="CFD873" s="196"/>
      <c r="CFE873" s="196"/>
      <c r="CFF873" s="196"/>
      <c r="CFG873" s="196"/>
      <c r="CFH873" s="196"/>
      <c r="CFI873" s="196"/>
      <c r="CFJ873" s="196"/>
      <c r="CFK873" s="196"/>
      <c r="CFL873" s="196"/>
      <c r="CFM873" s="196"/>
      <c r="CFN873" s="196"/>
      <c r="CFO873" s="196"/>
      <c r="CFP873" s="196"/>
      <c r="CFQ873" s="196"/>
      <c r="CFR873" s="196"/>
      <c r="CFS873" s="196"/>
      <c r="CFT873" s="196"/>
      <c r="CFU873" s="196"/>
      <c r="CFV873" s="196"/>
      <c r="CFW873" s="196"/>
      <c r="CFX873" s="196"/>
      <c r="CFY873" s="196"/>
      <c r="CFZ873" s="196"/>
      <c r="CGA873" s="196"/>
      <c r="CGB873" s="196"/>
      <c r="CGC873" s="196"/>
      <c r="CGD873" s="196"/>
      <c r="CGE873" s="196"/>
      <c r="CGF873" s="196"/>
      <c r="CGG873" s="196"/>
      <c r="CGH873" s="196"/>
      <c r="CGI873" s="196"/>
      <c r="CGJ873" s="196"/>
      <c r="CGK873" s="196"/>
      <c r="CGL873" s="196"/>
      <c r="CGM873" s="196"/>
      <c r="CGN873" s="196"/>
      <c r="CGO873" s="196"/>
      <c r="CGP873" s="196"/>
      <c r="CGQ873" s="196"/>
      <c r="CGR873" s="196"/>
      <c r="CGS873" s="196"/>
      <c r="CGT873" s="196"/>
      <c r="CGU873" s="196"/>
      <c r="CGV873" s="196"/>
      <c r="CGW873" s="196"/>
      <c r="CGX873" s="196"/>
      <c r="CGY873" s="196"/>
      <c r="CGZ873" s="196"/>
      <c r="CHA873" s="196"/>
      <c r="CHB873" s="196"/>
      <c r="CHC873" s="196"/>
      <c r="CHD873" s="196"/>
      <c r="CHE873" s="196"/>
      <c r="CHF873" s="196"/>
      <c r="CHG873" s="196"/>
      <c r="CHH873" s="196"/>
      <c r="CHI873" s="196"/>
      <c r="CHJ873" s="196"/>
      <c r="CHK873" s="196"/>
      <c r="CHL873" s="196"/>
      <c r="CHM873" s="196"/>
      <c r="CHN873" s="196"/>
      <c r="CHO873" s="196"/>
      <c r="CHP873" s="196"/>
      <c r="CHQ873" s="196"/>
      <c r="CHR873" s="196"/>
      <c r="CHS873" s="196"/>
      <c r="CHT873" s="196"/>
      <c r="CHU873" s="196"/>
      <c r="CHV873" s="196"/>
      <c r="CHW873" s="196"/>
      <c r="CHX873" s="196"/>
      <c r="CHY873" s="196"/>
      <c r="CHZ873" s="196"/>
      <c r="CIA873" s="196"/>
      <c r="CIB873" s="196"/>
      <c r="CIC873" s="196"/>
      <c r="CID873" s="196"/>
      <c r="CIE873" s="196"/>
      <c r="CIF873" s="196"/>
      <c r="CIG873" s="196"/>
      <c r="CIH873" s="196"/>
      <c r="CII873" s="196"/>
      <c r="CIJ873" s="196"/>
      <c r="CIK873" s="196"/>
      <c r="CIL873" s="196"/>
      <c r="CIM873" s="196"/>
      <c r="CIN873" s="196"/>
      <c r="CIO873" s="196"/>
      <c r="CIP873" s="196"/>
      <c r="CIQ873" s="196"/>
      <c r="CIR873" s="196"/>
      <c r="CIS873" s="196"/>
      <c r="CIT873" s="196"/>
      <c r="CIU873" s="196"/>
      <c r="CIV873" s="196"/>
      <c r="CIW873" s="196"/>
      <c r="CIX873" s="196"/>
      <c r="CIY873" s="196"/>
      <c r="CIZ873" s="196"/>
      <c r="CJA873" s="196"/>
      <c r="CJB873" s="196"/>
      <c r="CJC873" s="196"/>
      <c r="CJD873" s="196"/>
      <c r="CJE873" s="196"/>
      <c r="CJF873" s="196"/>
      <c r="CJG873" s="196"/>
      <c r="CJH873" s="196"/>
      <c r="CJI873" s="196"/>
      <c r="CJJ873" s="196"/>
      <c r="CJK873" s="196"/>
      <c r="CJL873" s="196"/>
      <c r="CJM873" s="196"/>
      <c r="CJN873" s="196"/>
      <c r="CJO873" s="196"/>
      <c r="CJP873" s="196"/>
      <c r="CJQ873" s="196"/>
      <c r="CJR873" s="196"/>
      <c r="CJS873" s="196"/>
      <c r="CJT873" s="196"/>
      <c r="CJU873" s="196"/>
      <c r="CJV873" s="196"/>
      <c r="CJW873" s="196"/>
      <c r="CJX873" s="196"/>
      <c r="CJY873" s="196"/>
      <c r="CJZ873" s="196"/>
      <c r="CKA873" s="196"/>
      <c r="CKB873" s="196"/>
      <c r="CKC873" s="196"/>
      <c r="CKD873" s="196"/>
      <c r="CKE873" s="196"/>
      <c r="CKF873" s="196"/>
      <c r="CKG873" s="196"/>
      <c r="CKH873" s="196"/>
      <c r="CKI873" s="196"/>
      <c r="CKJ873" s="196"/>
      <c r="CKK873" s="196"/>
      <c r="CKL873" s="196"/>
      <c r="CKM873" s="196"/>
      <c r="CKN873" s="196"/>
      <c r="CKO873" s="196"/>
      <c r="CKP873" s="196"/>
      <c r="CKQ873" s="196"/>
      <c r="CKR873" s="196"/>
      <c r="CKS873" s="196"/>
      <c r="CKT873" s="196"/>
      <c r="CKU873" s="196"/>
      <c r="CKV873" s="196"/>
      <c r="CKW873" s="196"/>
      <c r="CKX873" s="196"/>
      <c r="CKY873" s="196"/>
      <c r="CKZ873" s="196"/>
      <c r="CLA873" s="196"/>
      <c r="CLB873" s="196"/>
      <c r="CLC873" s="196"/>
      <c r="CLD873" s="196"/>
      <c r="CLE873" s="196"/>
      <c r="CLF873" s="196"/>
      <c r="CLG873" s="196"/>
      <c r="CLH873" s="196"/>
      <c r="CLI873" s="196"/>
      <c r="CLJ873" s="196"/>
      <c r="CLK873" s="196"/>
      <c r="CLL873" s="196"/>
      <c r="CLM873" s="196"/>
      <c r="CLN873" s="196"/>
      <c r="CLO873" s="196"/>
      <c r="CLP873" s="196"/>
      <c r="CLQ873" s="196"/>
      <c r="CLR873" s="196"/>
      <c r="CLS873" s="196"/>
      <c r="CLT873" s="196"/>
      <c r="CLU873" s="196"/>
      <c r="CLV873" s="196"/>
      <c r="CLW873" s="196"/>
      <c r="CLX873" s="196"/>
      <c r="CLY873" s="196"/>
      <c r="CLZ873" s="196"/>
      <c r="CMA873" s="196"/>
      <c r="CMB873" s="196"/>
      <c r="CMC873" s="196"/>
      <c r="CMD873" s="196"/>
      <c r="CME873" s="196"/>
      <c r="CMF873" s="196"/>
      <c r="CMG873" s="196"/>
      <c r="CMH873" s="196"/>
      <c r="CMI873" s="196"/>
      <c r="CMJ873" s="196"/>
      <c r="CMK873" s="196"/>
      <c r="CML873" s="196"/>
      <c r="CMM873" s="196"/>
      <c r="CMN873" s="196"/>
      <c r="CMO873" s="196"/>
      <c r="CMP873" s="196"/>
      <c r="CMQ873" s="196"/>
      <c r="CMR873" s="196"/>
      <c r="CMS873" s="196"/>
      <c r="CMT873" s="196"/>
      <c r="CMU873" s="196"/>
      <c r="CMV873" s="196"/>
      <c r="CMW873" s="196"/>
      <c r="CMX873" s="196"/>
      <c r="CMY873" s="196"/>
      <c r="CMZ873" s="196"/>
      <c r="CNA873" s="196"/>
      <c r="CNB873" s="196"/>
      <c r="CNC873" s="196"/>
      <c r="CND873" s="196"/>
      <c r="CNE873" s="196"/>
      <c r="CNF873" s="196"/>
      <c r="CNG873" s="196"/>
      <c r="CNH873" s="196"/>
      <c r="CNI873" s="196"/>
      <c r="CNJ873" s="196"/>
      <c r="CNK873" s="196"/>
      <c r="CNL873" s="196"/>
      <c r="CNM873" s="196"/>
      <c r="CNN873" s="196"/>
      <c r="CNO873" s="196"/>
      <c r="CNP873" s="196"/>
      <c r="CNQ873" s="196"/>
      <c r="CNR873" s="196"/>
      <c r="CNS873" s="196"/>
      <c r="CNT873" s="196"/>
      <c r="CNU873" s="196"/>
      <c r="CNV873" s="196"/>
      <c r="CNW873" s="196"/>
      <c r="CNX873" s="196"/>
      <c r="CNY873" s="196"/>
      <c r="CNZ873" s="196"/>
      <c r="COA873" s="196"/>
      <c r="COB873" s="196"/>
      <c r="COC873" s="196"/>
      <c r="COD873" s="196"/>
      <c r="COE873" s="196"/>
      <c r="COF873" s="196"/>
      <c r="COG873" s="196"/>
      <c r="COH873" s="196"/>
      <c r="COI873" s="196"/>
      <c r="COJ873" s="196"/>
      <c r="COK873" s="196"/>
      <c r="COL873" s="196"/>
      <c r="COM873" s="196"/>
      <c r="CON873" s="196"/>
      <c r="COO873" s="196"/>
      <c r="COP873" s="196"/>
      <c r="COQ873" s="196"/>
      <c r="COR873" s="196"/>
      <c r="COS873" s="196"/>
      <c r="COT873" s="196"/>
      <c r="COU873" s="196"/>
      <c r="COV873" s="196"/>
      <c r="COW873" s="196"/>
      <c r="COX873" s="196"/>
      <c r="COY873" s="196"/>
      <c r="COZ873" s="196"/>
      <c r="CPA873" s="196"/>
      <c r="CPB873" s="196"/>
      <c r="CPC873" s="196"/>
      <c r="CPD873" s="196"/>
      <c r="CPE873" s="196"/>
      <c r="CPF873" s="196"/>
      <c r="CPG873" s="196"/>
      <c r="CPH873" s="196"/>
      <c r="CPI873" s="196"/>
      <c r="CPJ873" s="196"/>
      <c r="CPK873" s="196"/>
      <c r="CPL873" s="196"/>
      <c r="CPM873" s="196"/>
      <c r="CPN873" s="196"/>
      <c r="CPO873" s="196"/>
      <c r="CPP873" s="196"/>
      <c r="CPQ873" s="196"/>
      <c r="CPR873" s="196"/>
      <c r="CPS873" s="196"/>
      <c r="CPT873" s="196"/>
      <c r="CPU873" s="196"/>
      <c r="CPV873" s="196"/>
      <c r="CPW873" s="196"/>
      <c r="CPX873" s="196"/>
      <c r="CPY873" s="196"/>
      <c r="CPZ873" s="196"/>
      <c r="CQA873" s="196"/>
      <c r="CQB873" s="196"/>
      <c r="CQC873" s="196"/>
      <c r="CQD873" s="196"/>
      <c r="CQE873" s="196"/>
      <c r="CQF873" s="196"/>
      <c r="CQG873" s="196"/>
      <c r="CQH873" s="196"/>
      <c r="CQI873" s="196"/>
      <c r="CQJ873" s="196"/>
      <c r="CQK873" s="196"/>
      <c r="CQL873" s="196"/>
      <c r="CQM873" s="196"/>
      <c r="CQN873" s="196"/>
      <c r="CQO873" s="196"/>
      <c r="CQP873" s="196"/>
      <c r="CQQ873" s="196"/>
      <c r="CQR873" s="196"/>
      <c r="CQS873" s="196"/>
      <c r="CQT873" s="196"/>
      <c r="CQU873" s="196"/>
      <c r="CQV873" s="196"/>
      <c r="CQW873" s="196"/>
      <c r="CQX873" s="196"/>
      <c r="CQY873" s="196"/>
      <c r="CQZ873" s="196"/>
      <c r="CRA873" s="196"/>
      <c r="CRB873" s="196"/>
      <c r="CRC873" s="196"/>
      <c r="CRD873" s="196"/>
      <c r="CRE873" s="196"/>
      <c r="CRF873" s="196"/>
      <c r="CRG873" s="196"/>
      <c r="CRH873" s="196"/>
      <c r="CRI873" s="196"/>
      <c r="CRJ873" s="196"/>
      <c r="CRK873" s="196"/>
      <c r="CRL873" s="196"/>
      <c r="CRM873" s="196"/>
      <c r="CRN873" s="196"/>
      <c r="CRO873" s="196"/>
      <c r="CRP873" s="196"/>
      <c r="CRQ873" s="196"/>
      <c r="CRR873" s="196"/>
      <c r="CRS873" s="196"/>
      <c r="CRT873" s="196"/>
      <c r="CRU873" s="196"/>
      <c r="CRV873" s="196"/>
      <c r="CRW873" s="196"/>
      <c r="CRX873" s="196"/>
      <c r="CRY873" s="196"/>
      <c r="CRZ873" s="196"/>
      <c r="CSA873" s="196"/>
      <c r="CSB873" s="196"/>
      <c r="CSC873" s="196"/>
      <c r="CSD873" s="196"/>
      <c r="CSE873" s="196"/>
      <c r="CSF873" s="196"/>
      <c r="CSG873" s="196"/>
      <c r="CSH873" s="196"/>
      <c r="CSI873" s="196"/>
      <c r="CSJ873" s="196"/>
      <c r="CSK873" s="196"/>
      <c r="CSL873" s="196"/>
      <c r="CSM873" s="196"/>
      <c r="CSN873" s="196"/>
      <c r="CSO873" s="196"/>
      <c r="CSP873" s="196"/>
      <c r="CSQ873" s="196"/>
      <c r="CSR873" s="196"/>
      <c r="CSS873" s="196"/>
      <c r="CST873" s="196"/>
      <c r="CSU873" s="196"/>
      <c r="CSV873" s="196"/>
      <c r="CSW873" s="196"/>
      <c r="CSX873" s="196"/>
      <c r="CSY873" s="196"/>
      <c r="CSZ873" s="196"/>
      <c r="CTA873" s="196"/>
      <c r="CTB873" s="196"/>
      <c r="CTC873" s="196"/>
      <c r="CTD873" s="196"/>
      <c r="CTE873" s="196"/>
      <c r="CTF873" s="196"/>
      <c r="CTG873" s="196"/>
      <c r="CTH873" s="196"/>
      <c r="CTI873" s="196"/>
      <c r="CTJ873" s="196"/>
      <c r="CTK873" s="196"/>
      <c r="CTL873" s="196"/>
      <c r="CTM873" s="196"/>
      <c r="CTN873" s="196"/>
      <c r="CTO873" s="196"/>
      <c r="CTP873" s="196"/>
      <c r="CTQ873" s="196"/>
      <c r="CTR873" s="196"/>
      <c r="CTS873" s="196"/>
      <c r="CTT873" s="196"/>
      <c r="CTU873" s="196"/>
      <c r="CTV873" s="196"/>
      <c r="CTW873" s="196"/>
      <c r="CTX873" s="196"/>
      <c r="CTY873" s="196"/>
      <c r="CTZ873" s="196"/>
      <c r="CUA873" s="196"/>
      <c r="CUB873" s="196"/>
      <c r="CUC873" s="196"/>
      <c r="CUD873" s="196"/>
      <c r="CUE873" s="196"/>
      <c r="CUF873" s="196"/>
      <c r="CUG873" s="196"/>
      <c r="CUH873" s="196"/>
      <c r="CUI873" s="196"/>
      <c r="CUJ873" s="196"/>
      <c r="CUK873" s="196"/>
      <c r="CUL873" s="196"/>
      <c r="CUM873" s="196"/>
      <c r="CUN873" s="196"/>
      <c r="CUO873" s="196"/>
      <c r="CUP873" s="196"/>
      <c r="CUQ873" s="196"/>
      <c r="CUR873" s="196"/>
      <c r="CUS873" s="196"/>
      <c r="CUT873" s="196"/>
      <c r="CUU873" s="196"/>
      <c r="CUV873" s="196"/>
      <c r="CUW873" s="196"/>
      <c r="CUX873" s="196"/>
      <c r="CUY873" s="196"/>
      <c r="CUZ873" s="196"/>
      <c r="CVA873" s="196"/>
      <c r="CVB873" s="196"/>
      <c r="CVC873" s="196"/>
      <c r="CVD873" s="196"/>
      <c r="CVE873" s="196"/>
      <c r="CVF873" s="196"/>
      <c r="CVG873" s="196"/>
      <c r="CVH873" s="196"/>
      <c r="CVI873" s="196"/>
      <c r="CVJ873" s="196"/>
      <c r="CVK873" s="196"/>
      <c r="CVL873" s="196"/>
      <c r="CVM873" s="196"/>
      <c r="CVN873" s="196"/>
      <c r="CVO873" s="196"/>
      <c r="CVP873" s="196"/>
      <c r="CVQ873" s="196"/>
      <c r="CVR873" s="196"/>
      <c r="CVS873" s="196"/>
      <c r="CVT873" s="196"/>
      <c r="CVU873" s="196"/>
      <c r="CVV873" s="196"/>
      <c r="CVW873" s="196"/>
      <c r="CVX873" s="196"/>
      <c r="CVY873" s="196"/>
      <c r="CVZ873" s="196"/>
      <c r="CWA873" s="196"/>
      <c r="CWB873" s="196"/>
      <c r="CWC873" s="196"/>
      <c r="CWD873" s="196"/>
      <c r="CWE873" s="196"/>
      <c r="CWF873" s="196"/>
      <c r="CWG873" s="196"/>
      <c r="CWH873" s="196"/>
      <c r="CWI873" s="196"/>
      <c r="CWJ873" s="196"/>
      <c r="CWK873" s="196"/>
      <c r="CWL873" s="196"/>
      <c r="CWM873" s="196"/>
      <c r="CWN873" s="196"/>
      <c r="CWO873" s="196"/>
      <c r="CWP873" s="196"/>
      <c r="CWQ873" s="196"/>
      <c r="CWR873" s="196"/>
      <c r="CWS873" s="196"/>
      <c r="CWT873" s="196"/>
      <c r="CWU873" s="196"/>
      <c r="CWV873" s="196"/>
      <c r="CWW873" s="196"/>
      <c r="CWX873" s="196"/>
      <c r="CWY873" s="196"/>
      <c r="CWZ873" s="196"/>
      <c r="CXA873" s="196"/>
      <c r="CXB873" s="196"/>
      <c r="CXC873" s="196"/>
      <c r="CXD873" s="196"/>
      <c r="CXE873" s="196"/>
      <c r="CXF873" s="196"/>
      <c r="CXG873" s="196"/>
      <c r="CXH873" s="196"/>
      <c r="CXI873" s="196"/>
      <c r="CXJ873" s="196"/>
      <c r="CXK873" s="196"/>
      <c r="CXL873" s="196"/>
      <c r="CXM873" s="196"/>
      <c r="CXN873" s="196"/>
      <c r="CXO873" s="196"/>
      <c r="CXP873" s="196"/>
      <c r="CXQ873" s="196"/>
      <c r="CXR873" s="196"/>
      <c r="CXS873" s="196"/>
      <c r="CXT873" s="196"/>
      <c r="CXU873" s="196"/>
      <c r="CXV873" s="196"/>
      <c r="CXW873" s="196"/>
      <c r="CXX873" s="196"/>
      <c r="CXY873" s="196"/>
      <c r="CXZ873" s="196"/>
      <c r="CYA873" s="196"/>
      <c r="CYB873" s="196"/>
      <c r="CYC873" s="196"/>
      <c r="CYD873" s="196"/>
      <c r="CYE873" s="196"/>
      <c r="CYF873" s="196"/>
      <c r="CYG873" s="196"/>
      <c r="CYH873" s="196"/>
      <c r="CYI873" s="196"/>
      <c r="CYJ873" s="196"/>
      <c r="CYK873" s="196"/>
      <c r="CYL873" s="196"/>
      <c r="CYM873" s="196"/>
      <c r="CYN873" s="196"/>
      <c r="CYO873" s="196"/>
      <c r="CYP873" s="196"/>
      <c r="CYQ873" s="196"/>
      <c r="CYR873" s="196"/>
      <c r="CYS873" s="196"/>
      <c r="CYT873" s="196"/>
      <c r="CYU873" s="196"/>
      <c r="CYV873" s="196"/>
      <c r="CYW873" s="196"/>
      <c r="CYX873" s="196"/>
      <c r="CYY873" s="196"/>
      <c r="CYZ873" s="196"/>
      <c r="CZA873" s="196"/>
      <c r="CZB873" s="196"/>
      <c r="CZC873" s="196"/>
      <c r="CZD873" s="196"/>
      <c r="CZE873" s="196"/>
      <c r="CZF873" s="196"/>
      <c r="CZG873" s="196"/>
      <c r="CZH873" s="196"/>
      <c r="CZI873" s="196"/>
      <c r="CZJ873" s="196"/>
      <c r="CZK873" s="196"/>
      <c r="CZL873" s="196"/>
      <c r="CZM873" s="196"/>
      <c r="CZN873" s="196"/>
      <c r="CZO873" s="196"/>
      <c r="CZP873" s="196"/>
      <c r="CZQ873" s="196"/>
      <c r="CZR873" s="196"/>
      <c r="CZS873" s="196"/>
      <c r="CZT873" s="196"/>
      <c r="CZU873" s="196"/>
      <c r="CZV873" s="196"/>
      <c r="CZW873" s="196"/>
      <c r="CZX873" s="196"/>
      <c r="CZY873" s="196"/>
      <c r="CZZ873" s="196"/>
      <c r="DAA873" s="196"/>
      <c r="DAB873" s="196"/>
      <c r="DAC873" s="196"/>
      <c r="DAD873" s="196"/>
      <c r="DAE873" s="196"/>
      <c r="DAF873" s="196"/>
      <c r="DAG873" s="196"/>
      <c r="DAH873" s="196"/>
      <c r="DAI873" s="196"/>
      <c r="DAJ873" s="196"/>
      <c r="DAK873" s="196"/>
      <c r="DAL873" s="196"/>
      <c r="DAM873" s="196"/>
      <c r="DAN873" s="196"/>
      <c r="DAO873" s="196"/>
      <c r="DAP873" s="196"/>
      <c r="DAQ873" s="196"/>
      <c r="DAR873" s="196"/>
      <c r="DAS873" s="196"/>
      <c r="DAT873" s="196"/>
      <c r="DAU873" s="196"/>
      <c r="DAV873" s="196"/>
      <c r="DAW873" s="196"/>
      <c r="DAX873" s="196"/>
      <c r="DAY873" s="196"/>
      <c r="DAZ873" s="196"/>
      <c r="DBA873" s="196"/>
      <c r="DBB873" s="196"/>
      <c r="DBC873" s="196"/>
      <c r="DBD873" s="196"/>
      <c r="DBE873" s="196"/>
      <c r="DBF873" s="196"/>
      <c r="DBG873" s="196"/>
      <c r="DBH873" s="196"/>
      <c r="DBI873" s="196"/>
      <c r="DBJ873" s="196"/>
      <c r="DBK873" s="196"/>
      <c r="DBL873" s="196"/>
      <c r="DBM873" s="196"/>
      <c r="DBN873" s="196"/>
      <c r="DBO873" s="196"/>
      <c r="DBP873" s="196"/>
      <c r="DBQ873" s="196"/>
      <c r="DBR873" s="196"/>
      <c r="DBS873" s="196"/>
      <c r="DBT873" s="196"/>
      <c r="DBU873" s="196"/>
      <c r="DBV873" s="196"/>
      <c r="DBW873" s="196"/>
      <c r="DBX873" s="196"/>
      <c r="DBY873" s="196"/>
      <c r="DBZ873" s="196"/>
      <c r="DCA873" s="196"/>
      <c r="DCB873" s="196"/>
      <c r="DCC873" s="196"/>
      <c r="DCD873" s="196"/>
      <c r="DCE873" s="196"/>
      <c r="DCF873" s="196"/>
      <c r="DCG873" s="196"/>
      <c r="DCH873" s="196"/>
      <c r="DCI873" s="196"/>
      <c r="DCJ873" s="196"/>
      <c r="DCK873" s="196"/>
      <c r="DCL873" s="196"/>
      <c r="DCM873" s="196"/>
      <c r="DCN873" s="196"/>
      <c r="DCO873" s="196"/>
      <c r="DCP873" s="196"/>
      <c r="DCQ873" s="196"/>
      <c r="DCR873" s="196"/>
      <c r="DCS873" s="196"/>
      <c r="DCT873" s="196"/>
      <c r="DCU873" s="196"/>
      <c r="DCV873" s="196"/>
      <c r="DCW873" s="196"/>
      <c r="DCX873" s="196"/>
      <c r="DCY873" s="196"/>
      <c r="DCZ873" s="196"/>
      <c r="DDA873" s="196"/>
      <c r="DDB873" s="196"/>
      <c r="DDC873" s="196"/>
      <c r="DDD873" s="196"/>
      <c r="DDE873" s="196"/>
      <c r="DDF873" s="196"/>
      <c r="DDG873" s="196"/>
      <c r="DDH873" s="196"/>
      <c r="DDI873" s="196"/>
      <c r="DDJ873" s="196"/>
      <c r="DDK873" s="196"/>
      <c r="DDL873" s="196"/>
      <c r="DDM873" s="196"/>
      <c r="DDN873" s="196"/>
      <c r="DDO873" s="196"/>
      <c r="DDP873" s="196"/>
      <c r="DDQ873" s="196"/>
      <c r="DDR873" s="196"/>
      <c r="DDS873" s="196"/>
      <c r="DDT873" s="196"/>
      <c r="DDU873" s="196"/>
      <c r="DDV873" s="196"/>
      <c r="DDW873" s="196"/>
      <c r="DDX873" s="196"/>
      <c r="DDY873" s="196"/>
      <c r="DDZ873" s="196"/>
      <c r="DEA873" s="196"/>
      <c r="DEB873" s="196"/>
      <c r="DEC873" s="196"/>
      <c r="DED873" s="196"/>
      <c r="DEE873" s="196"/>
      <c r="DEF873" s="196"/>
      <c r="DEG873" s="196"/>
      <c r="DEH873" s="196"/>
      <c r="DEI873" s="196"/>
      <c r="DEJ873" s="196"/>
      <c r="DEK873" s="196"/>
      <c r="DEL873" s="196"/>
      <c r="DEM873" s="196"/>
      <c r="DEN873" s="196"/>
      <c r="DEO873" s="196"/>
      <c r="DEP873" s="196"/>
      <c r="DEQ873" s="196"/>
      <c r="DER873" s="196"/>
      <c r="DES873" s="196"/>
      <c r="DET873" s="196"/>
      <c r="DEU873" s="196"/>
      <c r="DEV873" s="196"/>
      <c r="DEW873" s="196"/>
      <c r="DEX873" s="196"/>
      <c r="DEY873" s="196"/>
      <c r="DEZ873" s="196"/>
      <c r="DFA873" s="196"/>
      <c r="DFB873" s="196"/>
      <c r="DFC873" s="196"/>
      <c r="DFD873" s="196"/>
      <c r="DFE873" s="196"/>
      <c r="DFF873" s="196"/>
      <c r="DFG873" s="196"/>
      <c r="DFH873" s="196"/>
      <c r="DFI873" s="196"/>
      <c r="DFJ873" s="196"/>
      <c r="DFK873" s="196"/>
      <c r="DFL873" s="196"/>
      <c r="DFM873" s="196"/>
      <c r="DFN873" s="196"/>
      <c r="DFO873" s="196"/>
      <c r="DFP873" s="196"/>
      <c r="DFQ873" s="196"/>
      <c r="DFR873" s="196"/>
      <c r="DFS873" s="196"/>
      <c r="DFT873" s="196"/>
      <c r="DFU873" s="196"/>
      <c r="DFV873" s="196"/>
      <c r="DFW873" s="196"/>
      <c r="DFX873" s="196"/>
      <c r="DFY873" s="196"/>
      <c r="DFZ873" s="196"/>
      <c r="DGA873" s="196"/>
      <c r="DGB873" s="196"/>
      <c r="DGC873" s="196"/>
      <c r="DGD873" s="196"/>
      <c r="DGE873" s="196"/>
      <c r="DGF873" s="196"/>
      <c r="DGG873" s="196"/>
      <c r="DGH873" s="196"/>
      <c r="DGI873" s="196"/>
      <c r="DGJ873" s="196"/>
      <c r="DGK873" s="196"/>
      <c r="DGL873" s="196"/>
      <c r="DGM873" s="196"/>
      <c r="DGN873" s="196"/>
      <c r="DGO873" s="196"/>
      <c r="DGP873" s="196"/>
      <c r="DGQ873" s="196"/>
      <c r="DGR873" s="196"/>
      <c r="DGS873" s="196"/>
      <c r="DGT873" s="196"/>
      <c r="DGU873" s="196"/>
      <c r="DGV873" s="196"/>
      <c r="DGW873" s="196"/>
      <c r="DGX873" s="196"/>
      <c r="DGY873" s="196"/>
      <c r="DGZ873" s="196"/>
      <c r="DHA873" s="196"/>
      <c r="DHB873" s="196"/>
      <c r="DHC873" s="196"/>
      <c r="DHD873" s="196"/>
      <c r="DHE873" s="196"/>
      <c r="DHF873" s="196"/>
      <c r="DHG873" s="196"/>
      <c r="DHH873" s="196"/>
      <c r="DHI873" s="196"/>
      <c r="DHJ873" s="196"/>
      <c r="DHK873" s="196"/>
      <c r="DHL873" s="196"/>
      <c r="DHM873" s="196"/>
      <c r="DHN873" s="196"/>
      <c r="DHO873" s="196"/>
      <c r="DHP873" s="196"/>
      <c r="DHQ873" s="196"/>
      <c r="DHR873" s="196"/>
      <c r="DHS873" s="196"/>
      <c r="DHT873" s="196"/>
      <c r="DHU873" s="196"/>
      <c r="DHV873" s="196"/>
      <c r="DHW873" s="196"/>
      <c r="DHX873" s="196"/>
      <c r="DHY873" s="196"/>
      <c r="DHZ873" s="196"/>
      <c r="DIA873" s="196"/>
      <c r="DIB873" s="196"/>
      <c r="DIC873" s="196"/>
      <c r="DID873" s="196"/>
      <c r="DIE873" s="196"/>
      <c r="DIF873" s="196"/>
      <c r="DIG873" s="196"/>
      <c r="DIH873" s="196"/>
      <c r="DII873" s="196"/>
      <c r="DIJ873" s="196"/>
      <c r="DIK873" s="196"/>
      <c r="DIL873" s="196"/>
      <c r="DIM873" s="196"/>
      <c r="DIN873" s="196"/>
      <c r="DIO873" s="196"/>
      <c r="DIP873" s="196"/>
      <c r="DIQ873" s="196"/>
      <c r="DIR873" s="196"/>
      <c r="DIS873" s="196"/>
      <c r="DIT873" s="196"/>
      <c r="DIU873" s="196"/>
      <c r="DIV873" s="196"/>
      <c r="DIW873" s="196"/>
      <c r="DIX873" s="196"/>
      <c r="DIY873" s="196"/>
      <c r="DIZ873" s="196"/>
      <c r="DJA873" s="196"/>
      <c r="DJB873" s="196"/>
      <c r="DJC873" s="196"/>
      <c r="DJD873" s="196"/>
      <c r="DJE873" s="196"/>
      <c r="DJF873" s="196"/>
      <c r="DJG873" s="196"/>
      <c r="DJH873" s="196"/>
      <c r="DJI873" s="196"/>
      <c r="DJJ873" s="196"/>
      <c r="DJK873" s="196"/>
      <c r="DJL873" s="196"/>
      <c r="DJM873" s="196"/>
      <c r="DJN873" s="196"/>
      <c r="DJO873" s="196"/>
      <c r="DJP873" s="196"/>
      <c r="DJQ873" s="196"/>
      <c r="DJR873" s="196"/>
      <c r="DJS873" s="196"/>
      <c r="DJT873" s="196"/>
      <c r="DJU873" s="196"/>
      <c r="DJV873" s="196"/>
      <c r="DJW873" s="196"/>
      <c r="DJX873" s="196"/>
      <c r="DJY873" s="196"/>
      <c r="DJZ873" s="196"/>
      <c r="DKA873" s="196"/>
      <c r="DKB873" s="196"/>
      <c r="DKC873" s="196"/>
      <c r="DKD873" s="196"/>
      <c r="DKE873" s="196"/>
      <c r="DKF873" s="196"/>
      <c r="DKG873" s="196"/>
      <c r="DKH873" s="196"/>
      <c r="DKI873" s="196"/>
      <c r="DKJ873" s="196"/>
      <c r="DKK873" s="196"/>
      <c r="DKL873" s="196"/>
      <c r="DKM873" s="196"/>
      <c r="DKN873" s="196"/>
      <c r="DKO873" s="196"/>
      <c r="DKP873" s="196"/>
      <c r="DKQ873" s="196"/>
      <c r="DKR873" s="196"/>
      <c r="DKS873" s="196"/>
      <c r="DKT873" s="196"/>
      <c r="DKU873" s="196"/>
      <c r="DKV873" s="196"/>
      <c r="DKW873" s="196"/>
      <c r="DKX873" s="196"/>
      <c r="DKY873" s="196"/>
      <c r="DKZ873" s="196"/>
      <c r="DLA873" s="196"/>
      <c r="DLB873" s="196"/>
      <c r="DLC873" s="196"/>
      <c r="DLD873" s="196"/>
      <c r="DLE873" s="196"/>
      <c r="DLF873" s="196"/>
      <c r="DLG873" s="196"/>
      <c r="DLH873" s="196"/>
      <c r="DLI873" s="196"/>
      <c r="DLJ873" s="196"/>
      <c r="DLK873" s="196"/>
      <c r="DLL873" s="196"/>
      <c r="DLM873" s="196"/>
      <c r="DLN873" s="196"/>
      <c r="DLO873" s="196"/>
      <c r="DLP873" s="196"/>
      <c r="DLQ873" s="196"/>
      <c r="DLR873" s="196"/>
      <c r="DLS873" s="196"/>
      <c r="DLT873" s="196"/>
      <c r="DLU873" s="196"/>
      <c r="DLV873" s="196"/>
      <c r="DLW873" s="196"/>
      <c r="DLX873" s="196"/>
      <c r="DLY873" s="196"/>
      <c r="DLZ873" s="196"/>
      <c r="DMA873" s="196"/>
      <c r="DMB873" s="196"/>
      <c r="DMC873" s="196"/>
      <c r="DMD873" s="196"/>
      <c r="DME873" s="196"/>
      <c r="DMF873" s="196"/>
      <c r="DMG873" s="196"/>
      <c r="DMH873" s="196"/>
      <c r="DMI873" s="196"/>
      <c r="DMJ873" s="196"/>
      <c r="DMK873" s="196"/>
      <c r="DML873" s="196"/>
      <c r="DMM873" s="196"/>
      <c r="DMN873" s="196"/>
      <c r="DMO873" s="196"/>
      <c r="DMP873" s="196"/>
      <c r="DMQ873" s="196"/>
      <c r="DMR873" s="196"/>
      <c r="DMS873" s="196"/>
      <c r="DMT873" s="196"/>
      <c r="DMU873" s="196"/>
      <c r="DMV873" s="196"/>
      <c r="DMW873" s="196"/>
      <c r="DMX873" s="196"/>
      <c r="DMY873" s="196"/>
      <c r="DMZ873" s="196"/>
      <c r="DNA873" s="196"/>
      <c r="DNB873" s="196"/>
      <c r="DNC873" s="196"/>
      <c r="DND873" s="196"/>
      <c r="DNE873" s="196"/>
      <c r="DNF873" s="196"/>
      <c r="DNG873" s="196"/>
      <c r="DNH873" s="196"/>
      <c r="DNI873" s="196"/>
      <c r="DNJ873" s="196"/>
      <c r="DNK873" s="196"/>
      <c r="DNL873" s="196"/>
      <c r="DNM873" s="196"/>
      <c r="DNN873" s="196"/>
      <c r="DNO873" s="196"/>
      <c r="DNP873" s="196"/>
      <c r="DNQ873" s="196"/>
      <c r="DNR873" s="196"/>
      <c r="DNS873" s="196"/>
      <c r="DNT873" s="196"/>
      <c r="DNU873" s="196"/>
      <c r="DNV873" s="196"/>
      <c r="DNW873" s="196"/>
      <c r="DNX873" s="196"/>
      <c r="DNY873" s="196"/>
      <c r="DNZ873" s="196"/>
      <c r="DOA873" s="196"/>
      <c r="DOB873" s="196"/>
      <c r="DOC873" s="196"/>
      <c r="DOD873" s="196"/>
      <c r="DOE873" s="196"/>
      <c r="DOF873" s="196"/>
      <c r="DOG873" s="196"/>
      <c r="DOH873" s="196"/>
      <c r="DOI873" s="196"/>
      <c r="DOJ873" s="196"/>
      <c r="DOK873" s="196"/>
      <c r="DOL873" s="196"/>
      <c r="DOM873" s="196"/>
      <c r="DON873" s="196"/>
      <c r="DOO873" s="196"/>
      <c r="DOP873" s="196"/>
      <c r="DOQ873" s="196"/>
      <c r="DOR873" s="196"/>
      <c r="DOS873" s="196"/>
      <c r="DOT873" s="196"/>
      <c r="DOU873" s="196"/>
      <c r="DOV873" s="196"/>
      <c r="DOW873" s="196"/>
      <c r="DOX873" s="196"/>
      <c r="DOY873" s="196"/>
      <c r="DOZ873" s="196"/>
      <c r="DPA873" s="196"/>
      <c r="DPB873" s="196"/>
      <c r="DPC873" s="196"/>
      <c r="DPD873" s="196"/>
      <c r="DPE873" s="196"/>
      <c r="DPF873" s="196"/>
      <c r="DPG873" s="196"/>
      <c r="DPH873" s="196"/>
      <c r="DPI873" s="196"/>
      <c r="DPJ873" s="196"/>
      <c r="DPK873" s="196"/>
      <c r="DPL873" s="196"/>
      <c r="DPM873" s="196"/>
      <c r="DPN873" s="196"/>
      <c r="DPO873" s="196"/>
      <c r="DPP873" s="196"/>
      <c r="DPQ873" s="196"/>
      <c r="DPR873" s="196"/>
      <c r="DPS873" s="196"/>
      <c r="DPT873" s="196"/>
      <c r="DPU873" s="196"/>
      <c r="DPV873" s="196"/>
      <c r="DPW873" s="196"/>
      <c r="DPX873" s="196"/>
      <c r="DPY873" s="196"/>
      <c r="DPZ873" s="196"/>
      <c r="DQA873" s="196"/>
      <c r="DQB873" s="196"/>
      <c r="DQC873" s="196"/>
      <c r="DQD873" s="196"/>
      <c r="DQE873" s="196"/>
      <c r="DQF873" s="196"/>
      <c r="DQG873" s="196"/>
      <c r="DQH873" s="196"/>
      <c r="DQI873" s="196"/>
      <c r="DQJ873" s="196"/>
      <c r="DQK873" s="196"/>
      <c r="DQL873" s="196"/>
      <c r="DQM873" s="196"/>
      <c r="DQN873" s="196"/>
      <c r="DQO873" s="196"/>
      <c r="DQP873" s="196"/>
      <c r="DQQ873" s="196"/>
      <c r="DQR873" s="196"/>
      <c r="DQS873" s="196"/>
      <c r="DQT873" s="196"/>
      <c r="DQU873" s="196"/>
      <c r="DQV873" s="196"/>
      <c r="DQW873" s="196"/>
      <c r="DQX873" s="196"/>
      <c r="DQY873" s="196"/>
      <c r="DQZ873" s="196"/>
      <c r="DRA873" s="196"/>
      <c r="DRB873" s="196"/>
      <c r="DRC873" s="196"/>
      <c r="DRD873" s="196"/>
      <c r="DRE873" s="196"/>
      <c r="DRF873" s="196"/>
      <c r="DRG873" s="196"/>
      <c r="DRH873" s="196"/>
      <c r="DRI873" s="196"/>
      <c r="DRJ873" s="196"/>
      <c r="DRK873" s="196"/>
      <c r="DRL873" s="196"/>
      <c r="DRM873" s="196"/>
      <c r="DRN873" s="196"/>
      <c r="DRO873" s="196"/>
      <c r="DRP873" s="196"/>
      <c r="DRQ873" s="196"/>
      <c r="DRR873" s="196"/>
      <c r="DRS873" s="196"/>
      <c r="DRT873" s="196"/>
      <c r="DRU873" s="196"/>
      <c r="DRV873" s="196"/>
      <c r="DRW873" s="196"/>
      <c r="DRX873" s="196"/>
      <c r="DRY873" s="196"/>
      <c r="DRZ873" s="196"/>
      <c r="DSA873" s="196"/>
      <c r="DSB873" s="196"/>
      <c r="DSC873" s="196"/>
      <c r="DSD873" s="196"/>
      <c r="DSE873" s="196"/>
      <c r="DSF873" s="196"/>
      <c r="DSG873" s="196"/>
      <c r="DSH873" s="196"/>
      <c r="DSI873" s="196"/>
      <c r="DSJ873" s="196"/>
      <c r="DSK873" s="196"/>
      <c r="DSL873" s="196"/>
      <c r="DSM873" s="196"/>
      <c r="DSN873" s="196"/>
      <c r="DSO873" s="196"/>
      <c r="DSP873" s="196"/>
      <c r="DSQ873" s="196"/>
      <c r="DSR873" s="196"/>
      <c r="DSS873" s="196"/>
      <c r="DST873" s="196"/>
      <c r="DSU873" s="196"/>
      <c r="DSV873" s="196"/>
      <c r="DSW873" s="196"/>
      <c r="DSX873" s="196"/>
      <c r="DSY873" s="196"/>
      <c r="DSZ873" s="196"/>
      <c r="DTA873" s="196"/>
      <c r="DTB873" s="196"/>
      <c r="DTC873" s="196"/>
      <c r="DTD873" s="196"/>
      <c r="DTE873" s="196"/>
      <c r="DTF873" s="196"/>
      <c r="DTG873" s="196"/>
      <c r="DTH873" s="196"/>
      <c r="DTI873" s="196"/>
      <c r="DTJ873" s="196"/>
      <c r="DTK873" s="196"/>
      <c r="DTL873" s="196"/>
      <c r="DTM873" s="196"/>
      <c r="DTN873" s="196"/>
      <c r="DTO873" s="196"/>
      <c r="DTP873" s="196"/>
      <c r="DTQ873" s="196"/>
      <c r="DTR873" s="196"/>
      <c r="DTS873" s="196"/>
      <c r="DTT873" s="196"/>
      <c r="DTU873" s="196"/>
      <c r="DTV873" s="196"/>
      <c r="DTW873" s="196"/>
      <c r="DTX873" s="196"/>
      <c r="DTY873" s="196"/>
      <c r="DTZ873" s="196"/>
      <c r="DUA873" s="196"/>
      <c r="DUB873" s="196"/>
      <c r="DUC873" s="196"/>
      <c r="DUD873" s="196"/>
      <c r="DUE873" s="196"/>
      <c r="DUF873" s="196"/>
      <c r="DUG873" s="196"/>
      <c r="DUH873" s="196"/>
      <c r="DUI873" s="196"/>
      <c r="DUJ873" s="196"/>
      <c r="DUK873" s="196"/>
      <c r="DUL873" s="196"/>
      <c r="DUM873" s="196"/>
      <c r="DUN873" s="196"/>
      <c r="DUO873" s="196"/>
      <c r="DUP873" s="196"/>
      <c r="DUQ873" s="196"/>
      <c r="DUR873" s="196"/>
      <c r="DUS873" s="196"/>
      <c r="DUT873" s="196"/>
      <c r="DUU873" s="196"/>
      <c r="DUV873" s="196"/>
      <c r="DUW873" s="196"/>
      <c r="DUX873" s="196"/>
      <c r="DUY873" s="196"/>
      <c r="DUZ873" s="196"/>
      <c r="DVA873" s="196"/>
      <c r="DVB873" s="196"/>
      <c r="DVC873" s="196"/>
      <c r="DVD873" s="196"/>
      <c r="DVE873" s="196"/>
      <c r="DVF873" s="196"/>
      <c r="DVG873" s="196"/>
      <c r="DVH873" s="196"/>
      <c r="DVI873" s="196"/>
      <c r="DVJ873" s="196"/>
      <c r="DVK873" s="196"/>
      <c r="DVL873" s="196"/>
      <c r="DVM873" s="196"/>
      <c r="DVN873" s="196"/>
      <c r="DVO873" s="196"/>
      <c r="DVP873" s="196"/>
      <c r="DVQ873" s="196"/>
      <c r="DVR873" s="196"/>
      <c r="DVS873" s="196"/>
      <c r="DVT873" s="196"/>
      <c r="DVU873" s="196"/>
      <c r="DVV873" s="196"/>
      <c r="DVW873" s="196"/>
      <c r="DVX873" s="196"/>
      <c r="DVY873" s="196"/>
      <c r="DVZ873" s="196"/>
      <c r="DWA873" s="196"/>
      <c r="DWB873" s="196"/>
      <c r="DWC873" s="196"/>
      <c r="DWD873" s="196"/>
      <c r="DWE873" s="196"/>
      <c r="DWF873" s="196"/>
      <c r="DWG873" s="196"/>
      <c r="DWH873" s="196"/>
      <c r="DWI873" s="196"/>
      <c r="DWJ873" s="196"/>
      <c r="DWK873" s="196"/>
      <c r="DWL873" s="196"/>
      <c r="DWM873" s="196"/>
      <c r="DWN873" s="196"/>
      <c r="DWO873" s="196"/>
      <c r="DWP873" s="196"/>
      <c r="DWQ873" s="196"/>
      <c r="DWR873" s="196"/>
      <c r="DWS873" s="196"/>
      <c r="DWT873" s="196"/>
      <c r="DWU873" s="196"/>
      <c r="DWV873" s="196"/>
      <c r="DWW873" s="196"/>
      <c r="DWX873" s="196"/>
      <c r="DWY873" s="196"/>
      <c r="DWZ873" s="196"/>
      <c r="DXA873" s="196"/>
      <c r="DXB873" s="196"/>
      <c r="DXC873" s="196"/>
      <c r="DXD873" s="196"/>
      <c r="DXE873" s="196"/>
      <c r="DXF873" s="196"/>
      <c r="DXG873" s="196"/>
      <c r="DXH873" s="196"/>
      <c r="DXI873" s="196"/>
      <c r="DXJ873" s="196"/>
      <c r="DXK873" s="196"/>
      <c r="DXL873" s="196"/>
      <c r="DXM873" s="196"/>
      <c r="DXN873" s="196"/>
      <c r="DXO873" s="196"/>
      <c r="DXP873" s="196"/>
      <c r="DXQ873" s="196"/>
      <c r="DXR873" s="196"/>
      <c r="DXS873" s="196"/>
      <c r="DXT873" s="196"/>
      <c r="DXU873" s="196"/>
      <c r="DXV873" s="196"/>
      <c r="DXW873" s="196"/>
      <c r="DXX873" s="196"/>
      <c r="DXY873" s="196"/>
      <c r="DXZ873" s="196"/>
      <c r="DYA873" s="196"/>
      <c r="DYB873" s="196"/>
      <c r="DYC873" s="196"/>
      <c r="DYD873" s="196"/>
      <c r="DYE873" s="196"/>
      <c r="DYF873" s="196"/>
      <c r="DYG873" s="196"/>
      <c r="DYH873" s="196"/>
      <c r="DYI873" s="196"/>
      <c r="DYJ873" s="196"/>
      <c r="DYK873" s="196"/>
      <c r="DYL873" s="196"/>
      <c r="DYM873" s="196"/>
      <c r="DYN873" s="196"/>
      <c r="DYO873" s="196"/>
      <c r="DYP873" s="196"/>
      <c r="DYQ873" s="196"/>
      <c r="DYR873" s="196"/>
      <c r="DYS873" s="196"/>
      <c r="DYT873" s="196"/>
      <c r="DYU873" s="196"/>
      <c r="DYV873" s="196"/>
      <c r="DYW873" s="196"/>
      <c r="DYX873" s="196"/>
      <c r="DYY873" s="196"/>
      <c r="DYZ873" s="196"/>
      <c r="DZA873" s="196"/>
      <c r="DZB873" s="196"/>
      <c r="DZC873" s="196"/>
      <c r="DZD873" s="196"/>
      <c r="DZE873" s="196"/>
      <c r="DZF873" s="196"/>
      <c r="DZG873" s="196"/>
      <c r="DZH873" s="196"/>
      <c r="DZI873" s="196"/>
      <c r="DZJ873" s="196"/>
      <c r="DZK873" s="196"/>
      <c r="DZL873" s="196"/>
      <c r="DZM873" s="196"/>
      <c r="DZN873" s="196"/>
      <c r="DZO873" s="196"/>
      <c r="DZP873" s="196"/>
      <c r="DZQ873" s="196"/>
      <c r="DZR873" s="196"/>
      <c r="DZS873" s="196"/>
      <c r="DZT873" s="196"/>
      <c r="DZU873" s="196"/>
      <c r="DZV873" s="196"/>
      <c r="DZW873" s="196"/>
      <c r="DZX873" s="196"/>
      <c r="DZY873" s="196"/>
      <c r="DZZ873" s="196"/>
      <c r="EAA873" s="196"/>
      <c r="EAB873" s="196"/>
      <c r="EAC873" s="196"/>
      <c r="EAD873" s="196"/>
      <c r="EAE873" s="196"/>
      <c r="EAF873" s="196"/>
      <c r="EAG873" s="196"/>
      <c r="EAH873" s="196"/>
      <c r="EAI873" s="196"/>
      <c r="EAJ873" s="196"/>
      <c r="EAK873" s="196"/>
      <c r="EAL873" s="196"/>
      <c r="EAM873" s="196"/>
      <c r="EAN873" s="196"/>
      <c r="EAO873" s="196"/>
      <c r="EAP873" s="196"/>
      <c r="EAQ873" s="196"/>
      <c r="EAR873" s="196"/>
      <c r="EAS873" s="196"/>
      <c r="EAT873" s="196"/>
      <c r="EAU873" s="196"/>
      <c r="EAV873" s="196"/>
      <c r="EAW873" s="196"/>
      <c r="EAX873" s="196"/>
      <c r="EAY873" s="196"/>
      <c r="EAZ873" s="196"/>
      <c r="EBA873" s="196"/>
      <c r="EBB873" s="196"/>
      <c r="EBC873" s="196"/>
      <c r="EBD873" s="196"/>
      <c r="EBE873" s="196"/>
      <c r="EBF873" s="196"/>
      <c r="EBG873" s="196"/>
      <c r="EBH873" s="196"/>
      <c r="EBI873" s="196"/>
      <c r="EBJ873" s="196"/>
      <c r="EBK873" s="196"/>
      <c r="EBL873" s="196"/>
      <c r="EBM873" s="196"/>
      <c r="EBN873" s="196"/>
      <c r="EBO873" s="196"/>
      <c r="EBP873" s="196"/>
      <c r="EBQ873" s="196"/>
      <c r="EBR873" s="196"/>
      <c r="EBS873" s="196"/>
      <c r="EBT873" s="196"/>
      <c r="EBU873" s="196"/>
      <c r="EBV873" s="196"/>
      <c r="EBW873" s="196"/>
      <c r="EBX873" s="196"/>
      <c r="EBY873" s="196"/>
      <c r="EBZ873" s="196"/>
      <c r="ECA873" s="196"/>
      <c r="ECB873" s="196"/>
      <c r="ECC873" s="196"/>
      <c r="ECD873" s="196"/>
      <c r="ECE873" s="196"/>
      <c r="ECF873" s="196"/>
      <c r="ECG873" s="196"/>
      <c r="ECH873" s="196"/>
      <c r="ECI873" s="196"/>
      <c r="ECJ873" s="196"/>
      <c r="ECK873" s="196"/>
      <c r="ECL873" s="196"/>
      <c r="ECM873" s="196"/>
      <c r="ECN873" s="196"/>
      <c r="ECO873" s="196"/>
      <c r="ECP873" s="196"/>
      <c r="ECQ873" s="196"/>
      <c r="ECR873" s="196"/>
      <c r="ECS873" s="196"/>
      <c r="ECT873" s="196"/>
      <c r="ECU873" s="196"/>
      <c r="ECV873" s="196"/>
      <c r="ECW873" s="196"/>
      <c r="ECX873" s="196"/>
      <c r="ECY873" s="196"/>
      <c r="ECZ873" s="196"/>
      <c r="EDA873" s="196"/>
      <c r="EDB873" s="196"/>
      <c r="EDC873" s="196"/>
      <c r="EDD873" s="196"/>
      <c r="EDE873" s="196"/>
      <c r="EDF873" s="196"/>
      <c r="EDG873" s="196"/>
      <c r="EDH873" s="196"/>
      <c r="EDI873" s="196"/>
      <c r="EDJ873" s="196"/>
      <c r="EDK873" s="196"/>
      <c r="EDL873" s="196"/>
      <c r="EDM873" s="196"/>
      <c r="EDN873" s="196"/>
      <c r="EDO873" s="196"/>
      <c r="EDP873" s="196"/>
      <c r="EDQ873" s="196"/>
      <c r="EDR873" s="196"/>
      <c r="EDS873" s="196"/>
      <c r="EDT873" s="196"/>
      <c r="EDU873" s="196"/>
      <c r="EDV873" s="196"/>
      <c r="EDW873" s="196"/>
      <c r="EDX873" s="196"/>
      <c r="EDY873" s="196"/>
      <c r="EDZ873" s="196"/>
      <c r="EEA873" s="196"/>
      <c r="EEB873" s="196"/>
      <c r="EEC873" s="196"/>
      <c r="EED873" s="196"/>
      <c r="EEE873" s="196"/>
      <c r="EEF873" s="196"/>
      <c r="EEG873" s="196"/>
      <c r="EEH873" s="196"/>
      <c r="EEI873" s="196"/>
      <c r="EEJ873" s="196"/>
      <c r="EEK873" s="196"/>
      <c r="EEL873" s="196"/>
      <c r="EEM873" s="196"/>
      <c r="EEN873" s="196"/>
      <c r="EEO873" s="196"/>
      <c r="EEP873" s="196"/>
      <c r="EEQ873" s="196"/>
      <c r="EER873" s="196"/>
      <c r="EES873" s="196"/>
      <c r="EET873" s="196"/>
      <c r="EEU873" s="196"/>
      <c r="EEV873" s="196"/>
      <c r="EEW873" s="196"/>
      <c r="EEX873" s="196"/>
      <c r="EEY873" s="196"/>
      <c r="EEZ873" s="196"/>
      <c r="EFA873" s="196"/>
      <c r="EFB873" s="196"/>
      <c r="EFC873" s="196"/>
      <c r="EFD873" s="196"/>
      <c r="EFE873" s="196"/>
      <c r="EFF873" s="196"/>
      <c r="EFG873" s="196"/>
      <c r="EFH873" s="196"/>
      <c r="EFI873" s="196"/>
      <c r="EFJ873" s="196"/>
      <c r="EFK873" s="196"/>
      <c r="EFL873" s="196"/>
      <c r="EFM873" s="196"/>
      <c r="EFN873" s="196"/>
      <c r="EFO873" s="196"/>
      <c r="EFP873" s="196"/>
      <c r="EFQ873" s="196"/>
      <c r="EFR873" s="196"/>
      <c r="EFS873" s="196"/>
      <c r="EFT873" s="196"/>
      <c r="EFU873" s="196"/>
      <c r="EFV873" s="196"/>
      <c r="EFW873" s="196"/>
      <c r="EFX873" s="196"/>
      <c r="EFY873" s="196"/>
      <c r="EFZ873" s="196"/>
      <c r="EGA873" s="196"/>
      <c r="EGB873" s="196"/>
      <c r="EGC873" s="196"/>
      <c r="EGD873" s="196"/>
      <c r="EGE873" s="196"/>
      <c r="EGF873" s="196"/>
      <c r="EGG873" s="196"/>
      <c r="EGH873" s="196"/>
      <c r="EGI873" s="196"/>
      <c r="EGJ873" s="196"/>
      <c r="EGK873" s="196"/>
      <c r="EGL873" s="196"/>
      <c r="EGM873" s="196"/>
      <c r="EGN873" s="196"/>
      <c r="EGO873" s="196"/>
      <c r="EGP873" s="196"/>
      <c r="EGQ873" s="196"/>
      <c r="EGR873" s="196"/>
      <c r="EGS873" s="196"/>
      <c r="EGT873" s="196"/>
      <c r="EGU873" s="196"/>
      <c r="EGV873" s="196"/>
      <c r="EGW873" s="196"/>
      <c r="EGX873" s="196"/>
      <c r="EGY873" s="196"/>
      <c r="EGZ873" s="196"/>
      <c r="EHA873" s="196"/>
      <c r="EHB873" s="196"/>
      <c r="EHC873" s="196"/>
      <c r="EHD873" s="196"/>
      <c r="EHE873" s="196"/>
      <c r="EHF873" s="196"/>
      <c r="EHG873" s="196"/>
      <c r="EHH873" s="196"/>
      <c r="EHI873" s="196"/>
      <c r="EHJ873" s="196"/>
      <c r="EHK873" s="196"/>
      <c r="EHL873" s="196"/>
      <c r="EHM873" s="196"/>
      <c r="EHN873" s="196"/>
      <c r="EHO873" s="196"/>
      <c r="EHP873" s="196"/>
      <c r="EHQ873" s="196"/>
      <c r="EHR873" s="196"/>
      <c r="EHS873" s="196"/>
      <c r="EHT873" s="196"/>
      <c r="EHU873" s="196"/>
      <c r="EHV873" s="196"/>
      <c r="EHW873" s="196"/>
      <c r="EHX873" s="196"/>
      <c r="EHY873" s="196"/>
      <c r="EHZ873" s="196"/>
      <c r="EIA873" s="196"/>
      <c r="EIB873" s="196"/>
      <c r="EIC873" s="196"/>
      <c r="EID873" s="196"/>
      <c r="EIE873" s="196"/>
      <c r="EIF873" s="196"/>
      <c r="EIG873" s="196"/>
      <c r="EIH873" s="196"/>
      <c r="EII873" s="196"/>
      <c r="EIJ873" s="196"/>
      <c r="EIK873" s="196"/>
      <c r="EIL873" s="196"/>
      <c r="EIM873" s="196"/>
      <c r="EIN873" s="196"/>
      <c r="EIO873" s="196"/>
      <c r="EIP873" s="196"/>
      <c r="EIQ873" s="196"/>
      <c r="EIR873" s="196"/>
      <c r="EIS873" s="196"/>
      <c r="EIT873" s="196"/>
      <c r="EIU873" s="196"/>
      <c r="EIV873" s="196"/>
      <c r="EIW873" s="196"/>
      <c r="EIX873" s="196"/>
      <c r="EIY873" s="196"/>
      <c r="EIZ873" s="196"/>
      <c r="EJA873" s="196"/>
      <c r="EJB873" s="196"/>
      <c r="EJC873" s="196"/>
      <c r="EJD873" s="196"/>
      <c r="EJE873" s="196"/>
      <c r="EJF873" s="196"/>
      <c r="EJG873" s="196"/>
      <c r="EJH873" s="196"/>
      <c r="EJI873" s="196"/>
      <c r="EJJ873" s="196"/>
      <c r="EJK873" s="196"/>
      <c r="EJL873" s="196"/>
      <c r="EJM873" s="196"/>
      <c r="EJN873" s="196"/>
      <c r="EJO873" s="196"/>
      <c r="EJP873" s="196"/>
      <c r="EJQ873" s="196"/>
      <c r="EJR873" s="196"/>
      <c r="EJS873" s="196"/>
      <c r="EJT873" s="196"/>
      <c r="EJU873" s="196"/>
      <c r="EJV873" s="196"/>
      <c r="EJW873" s="196"/>
      <c r="EJX873" s="196"/>
      <c r="EJY873" s="196"/>
      <c r="EJZ873" s="196"/>
      <c r="EKA873" s="196"/>
      <c r="EKB873" s="196"/>
      <c r="EKC873" s="196"/>
      <c r="EKD873" s="196"/>
      <c r="EKE873" s="196"/>
      <c r="EKF873" s="196"/>
      <c r="EKG873" s="196"/>
      <c r="EKH873" s="196"/>
      <c r="EKI873" s="196"/>
      <c r="EKJ873" s="196"/>
      <c r="EKK873" s="196"/>
      <c r="EKL873" s="196"/>
      <c r="EKM873" s="196"/>
      <c r="EKN873" s="196"/>
      <c r="EKO873" s="196"/>
      <c r="EKP873" s="196"/>
      <c r="EKQ873" s="196"/>
      <c r="EKR873" s="196"/>
      <c r="EKS873" s="196"/>
      <c r="EKT873" s="196"/>
      <c r="EKU873" s="196"/>
      <c r="EKV873" s="196"/>
      <c r="EKW873" s="196"/>
      <c r="EKX873" s="196"/>
      <c r="EKY873" s="196"/>
      <c r="EKZ873" s="196"/>
      <c r="ELA873" s="196"/>
      <c r="ELB873" s="196"/>
      <c r="ELC873" s="196"/>
      <c r="ELD873" s="196"/>
      <c r="ELE873" s="196"/>
      <c r="ELF873" s="196"/>
      <c r="ELG873" s="196"/>
      <c r="ELH873" s="196"/>
      <c r="ELI873" s="196"/>
      <c r="ELJ873" s="196"/>
      <c r="ELK873" s="196"/>
      <c r="ELL873" s="196"/>
      <c r="ELM873" s="196"/>
      <c r="ELN873" s="196"/>
      <c r="ELO873" s="196"/>
      <c r="ELP873" s="196"/>
      <c r="ELQ873" s="196"/>
      <c r="ELR873" s="196"/>
      <c r="ELS873" s="196"/>
      <c r="ELT873" s="196"/>
      <c r="ELU873" s="196"/>
      <c r="ELV873" s="196"/>
      <c r="ELW873" s="196"/>
      <c r="ELX873" s="196"/>
      <c r="ELY873" s="196"/>
      <c r="ELZ873" s="196"/>
      <c r="EMA873" s="196"/>
      <c r="EMB873" s="196"/>
      <c r="EMC873" s="196"/>
      <c r="EMD873" s="196"/>
      <c r="EME873" s="196"/>
      <c r="EMF873" s="196"/>
      <c r="EMG873" s="196"/>
      <c r="EMH873" s="196"/>
      <c r="EMI873" s="196"/>
      <c r="EMJ873" s="196"/>
      <c r="EMK873" s="196"/>
      <c r="EML873" s="196"/>
      <c r="EMM873" s="196"/>
      <c r="EMN873" s="196"/>
      <c r="EMO873" s="196"/>
      <c r="EMP873" s="196"/>
      <c r="EMQ873" s="196"/>
      <c r="EMR873" s="196"/>
      <c r="EMS873" s="196"/>
      <c r="EMT873" s="196"/>
      <c r="EMU873" s="196"/>
      <c r="EMV873" s="196"/>
      <c r="EMW873" s="196"/>
      <c r="EMX873" s="196"/>
      <c r="EMY873" s="196"/>
      <c r="EMZ873" s="196"/>
      <c r="ENA873" s="196"/>
      <c r="ENB873" s="196"/>
      <c r="ENC873" s="196"/>
      <c r="END873" s="196"/>
      <c r="ENE873" s="196"/>
      <c r="ENF873" s="196"/>
      <c r="ENG873" s="196"/>
      <c r="ENH873" s="196"/>
      <c r="ENI873" s="196"/>
      <c r="ENJ873" s="196"/>
      <c r="ENK873" s="196"/>
      <c r="ENL873" s="196"/>
      <c r="ENM873" s="196"/>
      <c r="ENN873" s="196"/>
      <c r="ENO873" s="196"/>
      <c r="ENP873" s="196"/>
      <c r="ENQ873" s="196"/>
      <c r="ENR873" s="196"/>
      <c r="ENS873" s="196"/>
      <c r="ENT873" s="196"/>
      <c r="ENU873" s="196"/>
      <c r="ENV873" s="196"/>
      <c r="ENW873" s="196"/>
      <c r="ENX873" s="196"/>
      <c r="ENY873" s="196"/>
      <c r="ENZ873" s="196"/>
      <c r="EOA873" s="196"/>
      <c r="EOB873" s="196"/>
      <c r="EOC873" s="196"/>
      <c r="EOD873" s="196"/>
      <c r="EOE873" s="196"/>
      <c r="EOF873" s="196"/>
      <c r="EOG873" s="196"/>
      <c r="EOH873" s="196"/>
      <c r="EOI873" s="196"/>
      <c r="EOJ873" s="196"/>
      <c r="EOK873" s="196"/>
      <c r="EOL873" s="196"/>
      <c r="EOM873" s="196"/>
      <c r="EON873" s="196"/>
      <c r="EOO873" s="196"/>
      <c r="EOP873" s="196"/>
      <c r="EOQ873" s="196"/>
      <c r="EOR873" s="196"/>
      <c r="EOS873" s="196"/>
      <c r="EOT873" s="196"/>
      <c r="EOU873" s="196"/>
      <c r="EOV873" s="196"/>
      <c r="EOW873" s="196"/>
      <c r="EOX873" s="196"/>
      <c r="EOY873" s="196"/>
      <c r="EOZ873" s="196"/>
      <c r="EPA873" s="196"/>
      <c r="EPB873" s="196"/>
      <c r="EPC873" s="196"/>
      <c r="EPD873" s="196"/>
      <c r="EPE873" s="196"/>
      <c r="EPF873" s="196"/>
      <c r="EPG873" s="196"/>
      <c r="EPH873" s="196"/>
      <c r="EPI873" s="196"/>
      <c r="EPJ873" s="196"/>
      <c r="EPK873" s="196"/>
      <c r="EPL873" s="196"/>
      <c r="EPM873" s="196"/>
      <c r="EPN873" s="196"/>
      <c r="EPO873" s="196"/>
      <c r="EPP873" s="196"/>
      <c r="EPQ873" s="196"/>
      <c r="EPR873" s="196"/>
      <c r="EPS873" s="196"/>
      <c r="EPT873" s="196"/>
      <c r="EPU873" s="196"/>
      <c r="EPV873" s="196"/>
      <c r="EPW873" s="196"/>
      <c r="EPX873" s="196"/>
      <c r="EPY873" s="196"/>
      <c r="EPZ873" s="196"/>
      <c r="EQA873" s="196"/>
      <c r="EQB873" s="196"/>
      <c r="EQC873" s="196"/>
      <c r="EQD873" s="196"/>
      <c r="EQE873" s="196"/>
      <c r="EQF873" s="196"/>
      <c r="EQG873" s="196"/>
      <c r="EQH873" s="196"/>
      <c r="EQI873" s="196"/>
      <c r="EQJ873" s="196"/>
      <c r="EQK873" s="196"/>
      <c r="EQL873" s="196"/>
      <c r="EQM873" s="196"/>
      <c r="EQN873" s="196"/>
      <c r="EQO873" s="196"/>
      <c r="EQP873" s="196"/>
      <c r="EQQ873" s="196"/>
      <c r="EQR873" s="196"/>
      <c r="EQS873" s="196"/>
      <c r="EQT873" s="196"/>
      <c r="EQU873" s="196"/>
      <c r="EQV873" s="196"/>
      <c r="EQW873" s="196"/>
      <c r="EQX873" s="196"/>
      <c r="EQY873" s="196"/>
      <c r="EQZ873" s="196"/>
      <c r="ERA873" s="196"/>
      <c r="ERB873" s="196"/>
      <c r="ERC873" s="196"/>
      <c r="ERD873" s="196"/>
      <c r="ERE873" s="196"/>
      <c r="ERF873" s="196"/>
      <c r="ERG873" s="196"/>
      <c r="ERH873" s="196"/>
      <c r="ERI873" s="196"/>
      <c r="ERJ873" s="196"/>
      <c r="ERK873" s="196"/>
      <c r="ERL873" s="196"/>
      <c r="ERM873" s="196"/>
      <c r="ERN873" s="196"/>
      <c r="ERO873" s="196"/>
      <c r="ERP873" s="196"/>
      <c r="ERQ873" s="196"/>
      <c r="ERR873" s="196"/>
      <c r="ERS873" s="196"/>
      <c r="ERT873" s="196"/>
      <c r="ERU873" s="196"/>
      <c r="ERV873" s="196"/>
      <c r="ERW873" s="196"/>
      <c r="ERX873" s="196"/>
      <c r="ERY873" s="196"/>
      <c r="ERZ873" s="196"/>
      <c r="ESA873" s="196"/>
      <c r="ESB873" s="196"/>
      <c r="ESC873" s="196"/>
      <c r="ESD873" s="196"/>
      <c r="ESE873" s="196"/>
      <c r="ESF873" s="196"/>
      <c r="ESG873" s="196"/>
      <c r="ESH873" s="196"/>
      <c r="ESI873" s="196"/>
      <c r="ESJ873" s="196"/>
      <c r="ESK873" s="196"/>
      <c r="ESL873" s="196"/>
      <c r="ESM873" s="196"/>
      <c r="ESN873" s="196"/>
      <c r="ESO873" s="196"/>
      <c r="ESP873" s="196"/>
      <c r="ESQ873" s="196"/>
      <c r="ESR873" s="196"/>
      <c r="ESS873" s="196"/>
      <c r="EST873" s="196"/>
      <c r="ESU873" s="196"/>
      <c r="ESV873" s="196"/>
      <c r="ESW873" s="196"/>
      <c r="ESX873" s="196"/>
      <c r="ESY873" s="196"/>
      <c r="ESZ873" s="196"/>
      <c r="ETA873" s="196"/>
      <c r="ETB873" s="196"/>
      <c r="ETC873" s="196"/>
      <c r="ETD873" s="196"/>
      <c r="ETE873" s="196"/>
      <c r="ETF873" s="196"/>
      <c r="ETG873" s="196"/>
      <c r="ETH873" s="196"/>
      <c r="ETI873" s="196"/>
      <c r="ETJ873" s="196"/>
      <c r="ETK873" s="196"/>
      <c r="ETL873" s="196"/>
      <c r="ETM873" s="196"/>
      <c r="ETN873" s="196"/>
      <c r="ETO873" s="196"/>
      <c r="ETP873" s="196"/>
      <c r="ETQ873" s="196"/>
      <c r="ETR873" s="196"/>
      <c r="ETS873" s="196"/>
      <c r="ETT873" s="196"/>
      <c r="ETU873" s="196"/>
      <c r="ETV873" s="196"/>
      <c r="ETW873" s="196"/>
      <c r="ETX873" s="196"/>
      <c r="ETY873" s="196"/>
      <c r="ETZ873" s="196"/>
      <c r="EUA873" s="196"/>
      <c r="EUB873" s="196"/>
      <c r="EUC873" s="196"/>
      <c r="EUD873" s="196"/>
      <c r="EUE873" s="196"/>
      <c r="EUF873" s="196"/>
      <c r="EUG873" s="196"/>
      <c r="EUH873" s="196"/>
      <c r="EUI873" s="196"/>
      <c r="EUJ873" s="196"/>
      <c r="EUK873" s="196"/>
      <c r="EUL873" s="196"/>
      <c r="EUM873" s="196"/>
      <c r="EUN873" s="196"/>
      <c r="EUO873" s="196"/>
      <c r="EUP873" s="196"/>
      <c r="EUQ873" s="196"/>
      <c r="EUR873" s="196"/>
      <c r="EUS873" s="196"/>
      <c r="EUT873" s="196"/>
      <c r="EUU873" s="196"/>
      <c r="EUV873" s="196"/>
      <c r="EUW873" s="196"/>
      <c r="EUX873" s="196"/>
      <c r="EUY873" s="196"/>
      <c r="EUZ873" s="196"/>
      <c r="EVA873" s="196"/>
      <c r="EVB873" s="196"/>
      <c r="EVC873" s="196"/>
      <c r="EVD873" s="196"/>
      <c r="EVE873" s="196"/>
      <c r="EVF873" s="196"/>
      <c r="EVG873" s="196"/>
      <c r="EVH873" s="196"/>
      <c r="EVI873" s="196"/>
      <c r="EVJ873" s="196"/>
      <c r="EVK873" s="196"/>
      <c r="EVL873" s="196"/>
      <c r="EVM873" s="196"/>
      <c r="EVN873" s="196"/>
      <c r="EVO873" s="196"/>
      <c r="EVP873" s="196"/>
      <c r="EVQ873" s="196"/>
      <c r="EVR873" s="196"/>
      <c r="EVS873" s="196"/>
      <c r="EVT873" s="196"/>
      <c r="EVU873" s="196"/>
      <c r="EVV873" s="196"/>
      <c r="EVW873" s="196"/>
      <c r="EVX873" s="196"/>
      <c r="EVY873" s="196"/>
      <c r="EVZ873" s="196"/>
      <c r="EWA873" s="196"/>
      <c r="EWB873" s="196"/>
      <c r="EWC873" s="196"/>
      <c r="EWD873" s="196"/>
      <c r="EWE873" s="196"/>
      <c r="EWF873" s="196"/>
      <c r="EWG873" s="196"/>
      <c r="EWH873" s="196"/>
      <c r="EWI873" s="196"/>
      <c r="EWJ873" s="196"/>
      <c r="EWK873" s="196"/>
      <c r="EWL873" s="196"/>
      <c r="EWM873" s="196"/>
      <c r="EWN873" s="196"/>
      <c r="EWO873" s="196"/>
      <c r="EWP873" s="196"/>
      <c r="EWQ873" s="196"/>
      <c r="EWR873" s="196"/>
      <c r="EWS873" s="196"/>
      <c r="EWT873" s="196"/>
      <c r="EWU873" s="196"/>
      <c r="EWV873" s="196"/>
      <c r="EWW873" s="196"/>
      <c r="EWX873" s="196"/>
      <c r="EWY873" s="196"/>
      <c r="EWZ873" s="196"/>
      <c r="EXA873" s="196"/>
      <c r="EXB873" s="196"/>
      <c r="EXC873" s="196"/>
      <c r="EXD873" s="196"/>
      <c r="EXE873" s="196"/>
      <c r="EXF873" s="196"/>
      <c r="EXG873" s="196"/>
      <c r="EXH873" s="196"/>
      <c r="EXI873" s="196"/>
      <c r="EXJ873" s="196"/>
      <c r="EXK873" s="196"/>
      <c r="EXL873" s="196"/>
      <c r="EXM873" s="196"/>
      <c r="EXN873" s="196"/>
      <c r="EXO873" s="196"/>
      <c r="EXP873" s="196"/>
      <c r="EXQ873" s="196"/>
      <c r="EXR873" s="196"/>
      <c r="EXS873" s="196"/>
      <c r="EXT873" s="196"/>
      <c r="EXU873" s="196"/>
      <c r="EXV873" s="196"/>
      <c r="EXW873" s="196"/>
      <c r="EXX873" s="196"/>
      <c r="EXY873" s="196"/>
      <c r="EXZ873" s="196"/>
      <c r="EYA873" s="196"/>
      <c r="EYB873" s="196"/>
      <c r="EYC873" s="196"/>
      <c r="EYD873" s="196"/>
      <c r="EYE873" s="196"/>
      <c r="EYF873" s="196"/>
      <c r="EYG873" s="196"/>
      <c r="EYH873" s="196"/>
      <c r="EYI873" s="196"/>
      <c r="EYJ873" s="196"/>
      <c r="EYK873" s="196"/>
      <c r="EYL873" s="196"/>
      <c r="EYM873" s="196"/>
      <c r="EYN873" s="196"/>
      <c r="EYO873" s="196"/>
      <c r="EYP873" s="196"/>
      <c r="EYQ873" s="196"/>
      <c r="EYR873" s="196"/>
      <c r="EYS873" s="196"/>
      <c r="EYT873" s="196"/>
      <c r="EYU873" s="196"/>
      <c r="EYV873" s="196"/>
      <c r="EYW873" s="196"/>
      <c r="EYX873" s="196"/>
      <c r="EYY873" s="196"/>
      <c r="EYZ873" s="196"/>
      <c r="EZA873" s="196"/>
      <c r="EZB873" s="196"/>
      <c r="EZC873" s="196"/>
      <c r="EZD873" s="196"/>
      <c r="EZE873" s="196"/>
      <c r="EZF873" s="196"/>
      <c r="EZG873" s="196"/>
      <c r="EZH873" s="196"/>
      <c r="EZI873" s="196"/>
      <c r="EZJ873" s="196"/>
      <c r="EZK873" s="196"/>
      <c r="EZL873" s="196"/>
      <c r="EZM873" s="196"/>
      <c r="EZN873" s="196"/>
      <c r="EZO873" s="196"/>
      <c r="EZP873" s="196"/>
      <c r="EZQ873" s="196"/>
      <c r="EZR873" s="196"/>
      <c r="EZS873" s="196"/>
      <c r="EZT873" s="196"/>
      <c r="EZU873" s="196"/>
      <c r="EZV873" s="196"/>
      <c r="EZW873" s="196"/>
      <c r="EZX873" s="196"/>
      <c r="EZY873" s="196"/>
      <c r="EZZ873" s="196"/>
      <c r="FAA873" s="196"/>
      <c r="FAB873" s="196"/>
      <c r="FAC873" s="196"/>
      <c r="FAD873" s="196"/>
      <c r="FAE873" s="196"/>
      <c r="FAF873" s="196"/>
      <c r="FAG873" s="196"/>
      <c r="FAH873" s="196"/>
      <c r="FAI873" s="196"/>
      <c r="FAJ873" s="196"/>
      <c r="FAK873" s="196"/>
      <c r="FAL873" s="196"/>
      <c r="FAM873" s="196"/>
      <c r="FAN873" s="196"/>
      <c r="FAO873" s="196"/>
      <c r="FAP873" s="196"/>
      <c r="FAQ873" s="196"/>
      <c r="FAR873" s="196"/>
      <c r="FAS873" s="196"/>
      <c r="FAT873" s="196"/>
      <c r="FAU873" s="196"/>
      <c r="FAV873" s="196"/>
      <c r="FAW873" s="196"/>
      <c r="FAX873" s="196"/>
      <c r="FAY873" s="196"/>
      <c r="FAZ873" s="196"/>
      <c r="FBA873" s="196"/>
      <c r="FBB873" s="196"/>
      <c r="FBC873" s="196"/>
      <c r="FBD873" s="196"/>
      <c r="FBE873" s="196"/>
      <c r="FBF873" s="196"/>
      <c r="FBG873" s="196"/>
      <c r="FBH873" s="196"/>
      <c r="FBI873" s="196"/>
      <c r="FBJ873" s="196"/>
      <c r="FBK873" s="196"/>
      <c r="FBL873" s="196"/>
      <c r="FBM873" s="196"/>
      <c r="FBN873" s="196"/>
      <c r="FBO873" s="196"/>
      <c r="FBP873" s="196"/>
      <c r="FBQ873" s="196"/>
      <c r="FBR873" s="196"/>
      <c r="FBS873" s="196"/>
      <c r="FBT873" s="196"/>
      <c r="FBU873" s="196"/>
      <c r="FBV873" s="196"/>
      <c r="FBW873" s="196"/>
      <c r="FBX873" s="196"/>
      <c r="FBY873" s="196"/>
      <c r="FBZ873" s="196"/>
      <c r="FCA873" s="196"/>
      <c r="FCB873" s="196"/>
      <c r="FCC873" s="196"/>
      <c r="FCD873" s="196"/>
      <c r="FCE873" s="196"/>
      <c r="FCF873" s="196"/>
      <c r="FCG873" s="196"/>
      <c r="FCH873" s="196"/>
      <c r="FCI873" s="196"/>
      <c r="FCJ873" s="196"/>
      <c r="FCK873" s="196"/>
      <c r="FCL873" s="196"/>
      <c r="FCM873" s="196"/>
      <c r="FCN873" s="196"/>
      <c r="FCO873" s="196"/>
      <c r="FCP873" s="196"/>
      <c r="FCQ873" s="196"/>
      <c r="FCR873" s="196"/>
      <c r="FCS873" s="196"/>
      <c r="FCT873" s="196"/>
      <c r="FCU873" s="196"/>
      <c r="FCV873" s="196"/>
      <c r="FCW873" s="196"/>
      <c r="FCX873" s="196"/>
      <c r="FCY873" s="196"/>
      <c r="FCZ873" s="196"/>
      <c r="FDA873" s="196"/>
      <c r="FDB873" s="196"/>
      <c r="FDC873" s="196"/>
      <c r="FDD873" s="196"/>
      <c r="FDE873" s="196"/>
      <c r="FDF873" s="196"/>
      <c r="FDG873" s="196"/>
      <c r="FDH873" s="196"/>
      <c r="FDI873" s="196"/>
      <c r="FDJ873" s="196"/>
      <c r="FDK873" s="196"/>
      <c r="FDL873" s="196"/>
      <c r="FDM873" s="196"/>
      <c r="FDN873" s="196"/>
      <c r="FDO873" s="196"/>
      <c r="FDP873" s="196"/>
      <c r="FDQ873" s="196"/>
      <c r="FDR873" s="196"/>
      <c r="FDS873" s="196"/>
      <c r="FDT873" s="196"/>
      <c r="FDU873" s="196"/>
      <c r="FDV873" s="196"/>
      <c r="FDW873" s="196"/>
      <c r="FDX873" s="196"/>
      <c r="FDY873" s="196"/>
      <c r="FDZ873" s="196"/>
      <c r="FEA873" s="196"/>
      <c r="FEB873" s="196"/>
      <c r="FEC873" s="196"/>
      <c r="FED873" s="196"/>
      <c r="FEE873" s="196"/>
      <c r="FEF873" s="196"/>
      <c r="FEG873" s="196"/>
      <c r="FEH873" s="196"/>
      <c r="FEI873" s="196"/>
      <c r="FEJ873" s="196"/>
      <c r="FEK873" s="196"/>
      <c r="FEL873" s="196"/>
      <c r="FEM873" s="196"/>
      <c r="FEN873" s="196"/>
      <c r="FEO873" s="196"/>
      <c r="FEP873" s="196"/>
      <c r="FEQ873" s="196"/>
      <c r="FER873" s="196"/>
      <c r="FES873" s="196"/>
      <c r="FET873" s="196"/>
      <c r="FEU873" s="196"/>
      <c r="FEV873" s="196"/>
      <c r="FEW873" s="196"/>
      <c r="FEX873" s="196"/>
      <c r="FEY873" s="196"/>
      <c r="FEZ873" s="196"/>
      <c r="FFA873" s="196"/>
      <c r="FFB873" s="196"/>
      <c r="FFC873" s="196"/>
      <c r="FFD873" s="196"/>
      <c r="FFE873" s="196"/>
      <c r="FFF873" s="196"/>
      <c r="FFG873" s="196"/>
      <c r="FFH873" s="196"/>
      <c r="FFI873" s="196"/>
      <c r="FFJ873" s="196"/>
      <c r="FFK873" s="196"/>
      <c r="FFL873" s="196"/>
      <c r="FFM873" s="196"/>
      <c r="FFN873" s="196"/>
      <c r="FFO873" s="196"/>
      <c r="FFP873" s="196"/>
      <c r="FFQ873" s="196"/>
      <c r="FFR873" s="196"/>
      <c r="FFS873" s="196"/>
      <c r="FFT873" s="196"/>
      <c r="FFU873" s="196"/>
      <c r="FFV873" s="196"/>
      <c r="FFW873" s="196"/>
      <c r="FFX873" s="196"/>
      <c r="FFY873" s="196"/>
      <c r="FFZ873" s="196"/>
      <c r="FGA873" s="196"/>
      <c r="FGB873" s="196"/>
      <c r="FGC873" s="196"/>
      <c r="FGD873" s="196"/>
      <c r="FGE873" s="196"/>
      <c r="FGF873" s="196"/>
      <c r="FGG873" s="196"/>
      <c r="FGH873" s="196"/>
      <c r="FGI873" s="196"/>
      <c r="FGJ873" s="196"/>
      <c r="FGK873" s="196"/>
      <c r="FGL873" s="196"/>
      <c r="FGM873" s="196"/>
      <c r="FGN873" s="196"/>
      <c r="FGO873" s="196"/>
      <c r="FGP873" s="196"/>
      <c r="FGQ873" s="196"/>
      <c r="FGR873" s="196"/>
      <c r="FGS873" s="196"/>
      <c r="FGT873" s="196"/>
      <c r="FGU873" s="196"/>
      <c r="FGV873" s="196"/>
      <c r="FGW873" s="196"/>
      <c r="FGX873" s="196"/>
      <c r="FGY873" s="196"/>
      <c r="FGZ873" s="196"/>
      <c r="FHA873" s="196"/>
      <c r="FHB873" s="196"/>
      <c r="FHC873" s="196"/>
      <c r="FHD873" s="196"/>
      <c r="FHE873" s="196"/>
      <c r="FHF873" s="196"/>
      <c r="FHG873" s="196"/>
      <c r="FHH873" s="196"/>
      <c r="FHI873" s="196"/>
      <c r="FHJ873" s="196"/>
      <c r="FHK873" s="196"/>
      <c r="FHL873" s="196"/>
      <c r="FHM873" s="196"/>
      <c r="FHN873" s="196"/>
      <c r="FHO873" s="196"/>
      <c r="FHP873" s="196"/>
      <c r="FHQ873" s="196"/>
      <c r="FHR873" s="196"/>
      <c r="FHS873" s="196"/>
      <c r="FHT873" s="196"/>
      <c r="FHU873" s="196"/>
      <c r="FHV873" s="196"/>
      <c r="FHW873" s="196"/>
      <c r="FHX873" s="196"/>
      <c r="FHY873" s="196"/>
      <c r="FHZ873" s="196"/>
      <c r="FIA873" s="196"/>
      <c r="FIB873" s="196"/>
      <c r="FIC873" s="196"/>
      <c r="FID873" s="196"/>
      <c r="FIE873" s="196"/>
      <c r="FIF873" s="196"/>
      <c r="FIG873" s="196"/>
      <c r="FIH873" s="196"/>
      <c r="FII873" s="196"/>
      <c r="FIJ873" s="196"/>
      <c r="FIK873" s="196"/>
      <c r="FIL873" s="196"/>
      <c r="FIM873" s="196"/>
      <c r="FIN873" s="196"/>
      <c r="FIO873" s="196"/>
      <c r="FIP873" s="196"/>
      <c r="FIQ873" s="196"/>
      <c r="FIR873" s="196"/>
      <c r="FIS873" s="196"/>
      <c r="FIT873" s="196"/>
      <c r="FIU873" s="196"/>
      <c r="FIV873" s="196"/>
      <c r="FIW873" s="196"/>
      <c r="FIX873" s="196"/>
      <c r="FIY873" s="196"/>
      <c r="FIZ873" s="196"/>
      <c r="FJA873" s="196"/>
      <c r="FJB873" s="196"/>
      <c r="FJC873" s="196"/>
      <c r="FJD873" s="196"/>
      <c r="FJE873" s="196"/>
      <c r="FJF873" s="196"/>
      <c r="FJG873" s="196"/>
      <c r="FJH873" s="196"/>
      <c r="FJI873" s="196"/>
      <c r="FJJ873" s="196"/>
      <c r="FJK873" s="196"/>
      <c r="FJL873" s="196"/>
      <c r="FJM873" s="196"/>
      <c r="FJN873" s="196"/>
      <c r="FJO873" s="196"/>
      <c r="FJP873" s="196"/>
      <c r="FJQ873" s="196"/>
      <c r="FJR873" s="196"/>
      <c r="FJS873" s="196"/>
      <c r="FJT873" s="196"/>
      <c r="FJU873" s="196"/>
      <c r="FJV873" s="196"/>
      <c r="FJW873" s="196"/>
      <c r="FJX873" s="196"/>
      <c r="FJY873" s="196"/>
      <c r="FJZ873" s="196"/>
      <c r="FKA873" s="196"/>
      <c r="FKB873" s="196"/>
      <c r="FKC873" s="196"/>
      <c r="FKD873" s="196"/>
      <c r="FKE873" s="196"/>
      <c r="FKF873" s="196"/>
      <c r="FKG873" s="196"/>
      <c r="FKH873" s="196"/>
      <c r="FKI873" s="196"/>
      <c r="FKJ873" s="196"/>
      <c r="FKK873" s="196"/>
      <c r="FKL873" s="196"/>
      <c r="FKM873" s="196"/>
      <c r="FKN873" s="196"/>
      <c r="FKO873" s="196"/>
      <c r="FKP873" s="196"/>
      <c r="FKQ873" s="196"/>
      <c r="FKR873" s="196"/>
      <c r="FKS873" s="196"/>
      <c r="FKT873" s="196"/>
      <c r="FKU873" s="196"/>
      <c r="FKV873" s="196"/>
      <c r="FKW873" s="196"/>
      <c r="FKX873" s="196"/>
      <c r="FKY873" s="196"/>
      <c r="FKZ873" s="196"/>
      <c r="FLA873" s="196"/>
      <c r="FLB873" s="196"/>
      <c r="FLC873" s="196"/>
      <c r="FLD873" s="196"/>
      <c r="FLE873" s="196"/>
      <c r="FLF873" s="196"/>
      <c r="FLG873" s="196"/>
      <c r="FLH873" s="196"/>
      <c r="FLI873" s="196"/>
      <c r="FLJ873" s="196"/>
      <c r="FLK873" s="196"/>
      <c r="FLL873" s="196"/>
      <c r="FLM873" s="196"/>
      <c r="FLN873" s="196"/>
      <c r="FLO873" s="196"/>
      <c r="FLP873" s="196"/>
      <c r="FLQ873" s="196"/>
      <c r="FLR873" s="196"/>
      <c r="FLS873" s="196"/>
      <c r="FLT873" s="196"/>
      <c r="FLU873" s="196"/>
      <c r="FLV873" s="196"/>
      <c r="FLW873" s="196"/>
      <c r="FLX873" s="196"/>
      <c r="FLY873" s="196"/>
      <c r="FLZ873" s="196"/>
      <c r="FMA873" s="196"/>
      <c r="FMB873" s="196"/>
      <c r="FMC873" s="196"/>
      <c r="FMD873" s="196"/>
      <c r="FME873" s="196"/>
      <c r="FMF873" s="196"/>
      <c r="FMG873" s="196"/>
      <c r="FMH873" s="196"/>
      <c r="FMI873" s="196"/>
      <c r="FMJ873" s="196"/>
      <c r="FMK873" s="196"/>
      <c r="FML873" s="196"/>
      <c r="FMM873" s="196"/>
      <c r="FMN873" s="196"/>
      <c r="FMO873" s="196"/>
      <c r="FMP873" s="196"/>
      <c r="FMQ873" s="196"/>
      <c r="FMR873" s="196"/>
      <c r="FMS873" s="196"/>
      <c r="FMT873" s="196"/>
      <c r="FMU873" s="196"/>
      <c r="FMV873" s="196"/>
      <c r="FMW873" s="196"/>
      <c r="FMX873" s="196"/>
      <c r="FMY873" s="196"/>
      <c r="FMZ873" s="196"/>
      <c r="FNA873" s="196"/>
      <c r="FNB873" s="196"/>
      <c r="FNC873" s="196"/>
      <c r="FND873" s="196"/>
      <c r="FNE873" s="196"/>
      <c r="FNF873" s="196"/>
      <c r="FNG873" s="196"/>
      <c r="FNH873" s="196"/>
      <c r="FNI873" s="196"/>
      <c r="FNJ873" s="196"/>
      <c r="FNK873" s="196"/>
      <c r="FNL873" s="196"/>
      <c r="FNM873" s="196"/>
      <c r="FNN873" s="196"/>
      <c r="FNO873" s="196"/>
      <c r="FNP873" s="196"/>
      <c r="FNQ873" s="196"/>
      <c r="FNR873" s="196"/>
      <c r="FNS873" s="196"/>
      <c r="FNT873" s="196"/>
      <c r="FNU873" s="196"/>
      <c r="FNV873" s="196"/>
      <c r="FNW873" s="196"/>
      <c r="FNX873" s="196"/>
      <c r="FNY873" s="196"/>
      <c r="FNZ873" s="196"/>
      <c r="FOA873" s="196"/>
      <c r="FOB873" s="196"/>
      <c r="FOC873" s="196"/>
      <c r="FOD873" s="196"/>
      <c r="FOE873" s="196"/>
      <c r="FOF873" s="196"/>
      <c r="FOG873" s="196"/>
      <c r="FOH873" s="196"/>
      <c r="FOI873" s="196"/>
      <c r="FOJ873" s="196"/>
      <c r="FOK873" s="196"/>
      <c r="FOL873" s="196"/>
      <c r="FOM873" s="196"/>
      <c r="FON873" s="196"/>
      <c r="FOO873" s="196"/>
      <c r="FOP873" s="196"/>
      <c r="FOQ873" s="196"/>
      <c r="FOR873" s="196"/>
      <c r="FOS873" s="196"/>
      <c r="FOT873" s="196"/>
      <c r="FOU873" s="196"/>
      <c r="FOV873" s="196"/>
      <c r="FOW873" s="196"/>
      <c r="FOX873" s="196"/>
      <c r="FOY873" s="196"/>
      <c r="FOZ873" s="196"/>
      <c r="FPA873" s="196"/>
      <c r="FPB873" s="196"/>
      <c r="FPC873" s="196"/>
      <c r="FPD873" s="196"/>
      <c r="FPE873" s="196"/>
      <c r="FPF873" s="196"/>
      <c r="FPG873" s="196"/>
      <c r="FPH873" s="196"/>
      <c r="FPI873" s="196"/>
      <c r="FPJ873" s="196"/>
      <c r="FPK873" s="196"/>
      <c r="FPL873" s="196"/>
      <c r="FPM873" s="196"/>
      <c r="FPN873" s="196"/>
      <c r="FPO873" s="196"/>
      <c r="FPP873" s="196"/>
      <c r="FPQ873" s="196"/>
      <c r="FPR873" s="196"/>
      <c r="FPS873" s="196"/>
      <c r="FPT873" s="196"/>
      <c r="FPU873" s="196"/>
      <c r="FPV873" s="196"/>
      <c r="FPW873" s="196"/>
      <c r="FPX873" s="196"/>
      <c r="FPY873" s="196"/>
      <c r="FPZ873" s="196"/>
      <c r="FQA873" s="196"/>
      <c r="FQB873" s="196"/>
      <c r="FQC873" s="196"/>
      <c r="FQD873" s="196"/>
      <c r="FQE873" s="196"/>
      <c r="FQF873" s="196"/>
      <c r="FQG873" s="196"/>
      <c r="FQH873" s="196"/>
      <c r="FQI873" s="196"/>
      <c r="FQJ873" s="196"/>
      <c r="FQK873" s="196"/>
      <c r="FQL873" s="196"/>
      <c r="FQM873" s="196"/>
      <c r="FQN873" s="196"/>
      <c r="FQO873" s="196"/>
      <c r="FQP873" s="196"/>
      <c r="FQQ873" s="196"/>
      <c r="FQR873" s="196"/>
      <c r="FQS873" s="196"/>
      <c r="FQT873" s="196"/>
      <c r="FQU873" s="196"/>
      <c r="FQV873" s="196"/>
      <c r="FQW873" s="196"/>
      <c r="FQX873" s="196"/>
      <c r="FQY873" s="196"/>
      <c r="FQZ873" s="196"/>
      <c r="FRA873" s="196"/>
      <c r="FRB873" s="196"/>
      <c r="FRC873" s="196"/>
      <c r="FRD873" s="196"/>
      <c r="FRE873" s="196"/>
      <c r="FRF873" s="196"/>
      <c r="FRG873" s="196"/>
      <c r="FRH873" s="196"/>
      <c r="FRI873" s="196"/>
      <c r="FRJ873" s="196"/>
      <c r="FRK873" s="196"/>
      <c r="FRL873" s="196"/>
      <c r="FRM873" s="196"/>
      <c r="FRN873" s="196"/>
      <c r="FRO873" s="196"/>
      <c r="FRP873" s="196"/>
      <c r="FRQ873" s="196"/>
      <c r="FRR873" s="196"/>
      <c r="FRS873" s="196"/>
      <c r="FRT873" s="196"/>
      <c r="FRU873" s="196"/>
      <c r="FRV873" s="196"/>
      <c r="FRW873" s="196"/>
      <c r="FRX873" s="196"/>
      <c r="FRY873" s="196"/>
      <c r="FRZ873" s="196"/>
      <c r="FSA873" s="196"/>
      <c r="FSB873" s="196"/>
      <c r="FSC873" s="196"/>
      <c r="FSD873" s="196"/>
      <c r="FSE873" s="196"/>
      <c r="FSF873" s="196"/>
      <c r="FSG873" s="196"/>
      <c r="FSH873" s="196"/>
      <c r="FSI873" s="196"/>
      <c r="FSJ873" s="196"/>
      <c r="FSK873" s="196"/>
      <c r="FSL873" s="196"/>
      <c r="FSM873" s="196"/>
      <c r="FSN873" s="196"/>
      <c r="FSO873" s="196"/>
      <c r="FSP873" s="196"/>
      <c r="FSQ873" s="196"/>
      <c r="FSR873" s="196"/>
      <c r="FSS873" s="196"/>
      <c r="FST873" s="196"/>
      <c r="FSU873" s="196"/>
      <c r="FSV873" s="196"/>
      <c r="FSW873" s="196"/>
      <c r="FSX873" s="196"/>
      <c r="FSY873" s="196"/>
      <c r="FSZ873" s="196"/>
      <c r="FTA873" s="196"/>
      <c r="FTB873" s="196"/>
      <c r="FTC873" s="196"/>
      <c r="FTD873" s="196"/>
      <c r="FTE873" s="196"/>
      <c r="FTF873" s="196"/>
      <c r="FTG873" s="196"/>
      <c r="FTH873" s="196"/>
      <c r="FTI873" s="196"/>
      <c r="FTJ873" s="196"/>
      <c r="FTK873" s="196"/>
      <c r="FTL873" s="196"/>
      <c r="FTM873" s="196"/>
      <c r="FTN873" s="196"/>
      <c r="FTO873" s="196"/>
      <c r="FTP873" s="196"/>
      <c r="FTQ873" s="196"/>
      <c r="FTR873" s="196"/>
      <c r="FTS873" s="196"/>
      <c r="FTT873" s="196"/>
      <c r="FTU873" s="196"/>
      <c r="FTV873" s="196"/>
      <c r="FTW873" s="196"/>
      <c r="FTX873" s="196"/>
      <c r="FTY873" s="196"/>
      <c r="FTZ873" s="196"/>
      <c r="FUA873" s="196"/>
      <c r="FUB873" s="196"/>
      <c r="FUC873" s="196"/>
      <c r="FUD873" s="196"/>
      <c r="FUE873" s="196"/>
      <c r="FUF873" s="196"/>
      <c r="FUG873" s="196"/>
      <c r="FUH873" s="196"/>
      <c r="FUI873" s="196"/>
      <c r="FUJ873" s="196"/>
      <c r="FUK873" s="196"/>
      <c r="FUL873" s="196"/>
      <c r="FUM873" s="196"/>
      <c r="FUN873" s="196"/>
      <c r="FUO873" s="196"/>
      <c r="FUP873" s="196"/>
      <c r="FUQ873" s="196"/>
      <c r="FUR873" s="196"/>
      <c r="FUS873" s="196"/>
      <c r="FUT873" s="196"/>
      <c r="FUU873" s="196"/>
      <c r="FUV873" s="196"/>
      <c r="FUW873" s="196"/>
      <c r="FUX873" s="196"/>
      <c r="FUY873" s="196"/>
      <c r="FUZ873" s="196"/>
      <c r="FVA873" s="196"/>
      <c r="FVB873" s="196"/>
      <c r="FVC873" s="196"/>
      <c r="FVD873" s="196"/>
      <c r="FVE873" s="196"/>
      <c r="FVF873" s="196"/>
      <c r="FVG873" s="196"/>
      <c r="FVH873" s="196"/>
      <c r="FVI873" s="196"/>
      <c r="FVJ873" s="196"/>
      <c r="FVK873" s="196"/>
      <c r="FVL873" s="196"/>
      <c r="FVM873" s="196"/>
      <c r="FVN873" s="196"/>
      <c r="FVO873" s="196"/>
      <c r="FVP873" s="196"/>
      <c r="FVQ873" s="196"/>
      <c r="FVR873" s="196"/>
      <c r="FVS873" s="196"/>
      <c r="FVT873" s="196"/>
      <c r="FVU873" s="196"/>
      <c r="FVV873" s="196"/>
      <c r="FVW873" s="196"/>
      <c r="FVX873" s="196"/>
      <c r="FVY873" s="196"/>
      <c r="FVZ873" s="196"/>
      <c r="FWA873" s="196"/>
      <c r="FWB873" s="196"/>
      <c r="FWC873" s="196"/>
      <c r="FWD873" s="196"/>
      <c r="FWE873" s="196"/>
      <c r="FWF873" s="196"/>
      <c r="FWG873" s="196"/>
      <c r="FWH873" s="196"/>
      <c r="FWI873" s="196"/>
      <c r="FWJ873" s="196"/>
      <c r="FWK873" s="196"/>
      <c r="FWL873" s="196"/>
      <c r="FWM873" s="196"/>
      <c r="FWN873" s="196"/>
      <c r="FWO873" s="196"/>
      <c r="FWP873" s="196"/>
      <c r="FWQ873" s="196"/>
      <c r="FWR873" s="196"/>
      <c r="FWS873" s="196"/>
      <c r="FWT873" s="196"/>
      <c r="FWU873" s="196"/>
      <c r="FWV873" s="196"/>
      <c r="FWW873" s="196"/>
      <c r="FWX873" s="196"/>
      <c r="FWY873" s="196"/>
      <c r="FWZ873" s="196"/>
      <c r="FXA873" s="196"/>
      <c r="FXB873" s="196"/>
      <c r="FXC873" s="196"/>
      <c r="FXD873" s="196"/>
      <c r="FXE873" s="196"/>
      <c r="FXF873" s="196"/>
      <c r="FXG873" s="196"/>
      <c r="FXH873" s="196"/>
      <c r="FXI873" s="196"/>
      <c r="FXJ873" s="196"/>
      <c r="FXK873" s="196"/>
      <c r="FXL873" s="196"/>
      <c r="FXM873" s="196"/>
      <c r="FXN873" s="196"/>
      <c r="FXO873" s="196"/>
      <c r="FXP873" s="196"/>
      <c r="FXQ873" s="196"/>
      <c r="FXR873" s="196"/>
      <c r="FXS873" s="196"/>
      <c r="FXT873" s="196"/>
      <c r="FXU873" s="196"/>
      <c r="FXV873" s="196"/>
      <c r="FXW873" s="196"/>
      <c r="FXX873" s="196"/>
      <c r="FXY873" s="196"/>
      <c r="FXZ873" s="196"/>
      <c r="FYA873" s="196"/>
      <c r="FYB873" s="196"/>
      <c r="FYC873" s="196"/>
      <c r="FYD873" s="196"/>
      <c r="FYE873" s="196"/>
      <c r="FYF873" s="196"/>
      <c r="FYG873" s="196"/>
      <c r="FYH873" s="196"/>
      <c r="FYI873" s="196"/>
      <c r="FYJ873" s="196"/>
      <c r="FYK873" s="196"/>
      <c r="FYL873" s="196"/>
      <c r="FYM873" s="196"/>
      <c r="FYN873" s="196"/>
      <c r="FYO873" s="196"/>
      <c r="FYP873" s="196"/>
      <c r="FYQ873" s="196"/>
      <c r="FYR873" s="196"/>
      <c r="FYS873" s="196"/>
      <c r="FYT873" s="196"/>
      <c r="FYU873" s="196"/>
      <c r="FYV873" s="196"/>
      <c r="FYW873" s="196"/>
      <c r="FYX873" s="196"/>
      <c r="FYY873" s="196"/>
      <c r="FYZ873" s="196"/>
      <c r="FZA873" s="196"/>
      <c r="FZB873" s="196"/>
      <c r="FZC873" s="196"/>
      <c r="FZD873" s="196"/>
      <c r="FZE873" s="196"/>
      <c r="FZF873" s="196"/>
      <c r="FZG873" s="196"/>
      <c r="FZH873" s="196"/>
      <c r="FZI873" s="196"/>
      <c r="FZJ873" s="196"/>
      <c r="FZK873" s="196"/>
      <c r="FZL873" s="196"/>
      <c r="FZM873" s="196"/>
      <c r="FZN873" s="196"/>
      <c r="FZO873" s="196"/>
      <c r="FZP873" s="196"/>
      <c r="FZQ873" s="196"/>
      <c r="FZR873" s="196"/>
      <c r="FZS873" s="196"/>
      <c r="FZT873" s="196"/>
      <c r="FZU873" s="196"/>
      <c r="FZV873" s="196"/>
      <c r="FZW873" s="196"/>
      <c r="FZX873" s="196"/>
      <c r="FZY873" s="196"/>
      <c r="FZZ873" s="196"/>
      <c r="GAA873" s="196"/>
      <c r="GAB873" s="196"/>
      <c r="GAC873" s="196"/>
      <c r="GAD873" s="196"/>
      <c r="GAE873" s="196"/>
      <c r="GAF873" s="196"/>
      <c r="GAG873" s="196"/>
      <c r="GAH873" s="196"/>
      <c r="GAI873" s="196"/>
      <c r="GAJ873" s="196"/>
      <c r="GAK873" s="196"/>
      <c r="GAL873" s="196"/>
      <c r="GAM873" s="196"/>
      <c r="GAN873" s="196"/>
      <c r="GAO873" s="196"/>
      <c r="GAP873" s="196"/>
      <c r="GAQ873" s="196"/>
      <c r="GAR873" s="196"/>
      <c r="GAS873" s="196"/>
      <c r="GAT873" s="196"/>
      <c r="GAU873" s="196"/>
      <c r="GAV873" s="196"/>
      <c r="GAW873" s="196"/>
      <c r="GAX873" s="196"/>
      <c r="GAY873" s="196"/>
      <c r="GAZ873" s="196"/>
      <c r="GBA873" s="196"/>
      <c r="GBB873" s="196"/>
      <c r="GBC873" s="196"/>
      <c r="GBD873" s="196"/>
      <c r="GBE873" s="196"/>
      <c r="GBF873" s="196"/>
      <c r="GBG873" s="196"/>
      <c r="GBH873" s="196"/>
      <c r="GBI873" s="196"/>
      <c r="GBJ873" s="196"/>
      <c r="GBK873" s="196"/>
      <c r="GBL873" s="196"/>
      <c r="GBM873" s="196"/>
      <c r="GBN873" s="196"/>
      <c r="GBO873" s="196"/>
      <c r="GBP873" s="196"/>
      <c r="GBQ873" s="196"/>
      <c r="GBR873" s="196"/>
      <c r="GBS873" s="196"/>
      <c r="GBT873" s="196"/>
      <c r="GBU873" s="196"/>
      <c r="GBV873" s="196"/>
      <c r="GBW873" s="196"/>
      <c r="GBX873" s="196"/>
      <c r="GBY873" s="196"/>
      <c r="GBZ873" s="196"/>
      <c r="GCA873" s="196"/>
      <c r="GCB873" s="196"/>
      <c r="GCC873" s="196"/>
      <c r="GCD873" s="196"/>
      <c r="GCE873" s="196"/>
      <c r="GCF873" s="196"/>
      <c r="GCG873" s="196"/>
      <c r="GCH873" s="196"/>
      <c r="GCI873" s="196"/>
      <c r="GCJ873" s="196"/>
      <c r="GCK873" s="196"/>
      <c r="GCL873" s="196"/>
      <c r="GCM873" s="196"/>
      <c r="GCN873" s="196"/>
      <c r="GCO873" s="196"/>
      <c r="GCP873" s="196"/>
      <c r="GCQ873" s="196"/>
      <c r="GCR873" s="196"/>
      <c r="GCS873" s="196"/>
      <c r="GCT873" s="196"/>
      <c r="GCU873" s="196"/>
      <c r="GCV873" s="196"/>
      <c r="GCW873" s="196"/>
      <c r="GCX873" s="196"/>
      <c r="GCY873" s="196"/>
      <c r="GCZ873" s="196"/>
      <c r="GDA873" s="196"/>
      <c r="GDB873" s="196"/>
      <c r="GDC873" s="196"/>
      <c r="GDD873" s="196"/>
      <c r="GDE873" s="196"/>
      <c r="GDF873" s="196"/>
      <c r="GDG873" s="196"/>
      <c r="GDH873" s="196"/>
      <c r="GDI873" s="196"/>
      <c r="GDJ873" s="196"/>
      <c r="GDK873" s="196"/>
      <c r="GDL873" s="196"/>
      <c r="GDM873" s="196"/>
      <c r="GDN873" s="196"/>
      <c r="GDO873" s="196"/>
      <c r="GDP873" s="196"/>
      <c r="GDQ873" s="196"/>
      <c r="GDR873" s="196"/>
      <c r="GDS873" s="196"/>
      <c r="GDT873" s="196"/>
      <c r="GDU873" s="196"/>
      <c r="GDV873" s="196"/>
      <c r="GDW873" s="196"/>
      <c r="GDX873" s="196"/>
      <c r="GDY873" s="196"/>
      <c r="GDZ873" s="196"/>
      <c r="GEA873" s="196"/>
      <c r="GEB873" s="196"/>
      <c r="GEC873" s="196"/>
      <c r="GED873" s="196"/>
      <c r="GEE873" s="196"/>
      <c r="GEF873" s="196"/>
      <c r="GEG873" s="196"/>
      <c r="GEH873" s="196"/>
      <c r="GEI873" s="196"/>
      <c r="GEJ873" s="196"/>
      <c r="GEK873" s="196"/>
      <c r="GEL873" s="196"/>
      <c r="GEM873" s="196"/>
      <c r="GEN873" s="196"/>
      <c r="GEO873" s="196"/>
      <c r="GEP873" s="196"/>
      <c r="GEQ873" s="196"/>
      <c r="GER873" s="196"/>
      <c r="GES873" s="196"/>
      <c r="GET873" s="196"/>
      <c r="GEU873" s="196"/>
      <c r="GEV873" s="196"/>
      <c r="GEW873" s="196"/>
      <c r="GEX873" s="196"/>
      <c r="GEY873" s="196"/>
      <c r="GEZ873" s="196"/>
      <c r="GFA873" s="196"/>
      <c r="GFB873" s="196"/>
      <c r="GFC873" s="196"/>
      <c r="GFD873" s="196"/>
      <c r="GFE873" s="196"/>
      <c r="GFF873" s="196"/>
      <c r="GFG873" s="196"/>
      <c r="GFH873" s="196"/>
      <c r="GFI873" s="196"/>
      <c r="GFJ873" s="196"/>
      <c r="GFK873" s="196"/>
      <c r="GFL873" s="196"/>
      <c r="GFM873" s="196"/>
      <c r="GFN873" s="196"/>
      <c r="GFO873" s="196"/>
      <c r="GFP873" s="196"/>
      <c r="GFQ873" s="196"/>
      <c r="GFR873" s="196"/>
      <c r="GFS873" s="196"/>
      <c r="GFT873" s="196"/>
      <c r="GFU873" s="196"/>
      <c r="GFV873" s="196"/>
      <c r="GFW873" s="196"/>
      <c r="GFX873" s="196"/>
      <c r="GFY873" s="196"/>
      <c r="GFZ873" s="196"/>
      <c r="GGA873" s="196"/>
      <c r="GGB873" s="196"/>
      <c r="GGC873" s="196"/>
      <c r="GGD873" s="196"/>
      <c r="GGE873" s="196"/>
      <c r="GGF873" s="196"/>
      <c r="GGG873" s="196"/>
      <c r="GGH873" s="196"/>
      <c r="GGI873" s="196"/>
      <c r="GGJ873" s="196"/>
      <c r="GGK873" s="196"/>
      <c r="GGL873" s="196"/>
      <c r="GGM873" s="196"/>
      <c r="GGN873" s="196"/>
      <c r="GGO873" s="196"/>
      <c r="GGP873" s="196"/>
      <c r="GGQ873" s="196"/>
      <c r="GGR873" s="196"/>
      <c r="GGS873" s="196"/>
      <c r="GGT873" s="196"/>
      <c r="GGU873" s="196"/>
      <c r="GGV873" s="196"/>
      <c r="GGW873" s="196"/>
      <c r="GGX873" s="196"/>
      <c r="GGY873" s="196"/>
      <c r="GGZ873" s="196"/>
      <c r="GHA873" s="196"/>
      <c r="GHB873" s="196"/>
      <c r="GHC873" s="196"/>
      <c r="GHD873" s="196"/>
      <c r="GHE873" s="196"/>
      <c r="GHF873" s="196"/>
      <c r="GHG873" s="196"/>
      <c r="GHH873" s="196"/>
      <c r="GHI873" s="196"/>
      <c r="GHJ873" s="196"/>
      <c r="GHK873" s="196"/>
      <c r="GHL873" s="196"/>
      <c r="GHM873" s="196"/>
      <c r="GHN873" s="196"/>
      <c r="GHO873" s="196"/>
      <c r="GHP873" s="196"/>
      <c r="GHQ873" s="196"/>
      <c r="GHR873" s="196"/>
      <c r="GHS873" s="196"/>
      <c r="GHT873" s="196"/>
      <c r="GHU873" s="196"/>
      <c r="GHV873" s="196"/>
      <c r="GHW873" s="196"/>
      <c r="GHX873" s="196"/>
      <c r="GHY873" s="196"/>
      <c r="GHZ873" s="196"/>
      <c r="GIA873" s="196"/>
      <c r="GIB873" s="196"/>
      <c r="GIC873" s="196"/>
      <c r="GID873" s="196"/>
      <c r="GIE873" s="196"/>
      <c r="GIF873" s="196"/>
      <c r="GIG873" s="196"/>
      <c r="GIH873" s="196"/>
      <c r="GII873" s="196"/>
      <c r="GIJ873" s="196"/>
      <c r="GIK873" s="196"/>
      <c r="GIL873" s="196"/>
      <c r="GIM873" s="196"/>
      <c r="GIN873" s="196"/>
      <c r="GIO873" s="196"/>
      <c r="GIP873" s="196"/>
      <c r="GIQ873" s="196"/>
      <c r="GIR873" s="196"/>
      <c r="GIS873" s="196"/>
      <c r="GIT873" s="196"/>
      <c r="GIU873" s="196"/>
      <c r="GIV873" s="196"/>
      <c r="GIW873" s="196"/>
      <c r="GIX873" s="196"/>
      <c r="GIY873" s="196"/>
      <c r="GIZ873" s="196"/>
      <c r="GJA873" s="196"/>
      <c r="GJB873" s="196"/>
      <c r="GJC873" s="196"/>
      <c r="GJD873" s="196"/>
      <c r="GJE873" s="196"/>
      <c r="GJF873" s="196"/>
      <c r="GJG873" s="196"/>
      <c r="GJH873" s="196"/>
      <c r="GJI873" s="196"/>
      <c r="GJJ873" s="196"/>
      <c r="GJK873" s="196"/>
      <c r="GJL873" s="196"/>
      <c r="GJM873" s="196"/>
      <c r="GJN873" s="196"/>
      <c r="GJO873" s="196"/>
      <c r="GJP873" s="196"/>
      <c r="GJQ873" s="196"/>
      <c r="GJR873" s="196"/>
      <c r="GJS873" s="196"/>
      <c r="GJT873" s="196"/>
      <c r="GJU873" s="196"/>
      <c r="GJV873" s="196"/>
      <c r="GJW873" s="196"/>
      <c r="GJX873" s="196"/>
      <c r="GJY873" s="196"/>
      <c r="GJZ873" s="196"/>
      <c r="GKA873" s="196"/>
      <c r="GKB873" s="196"/>
      <c r="GKC873" s="196"/>
      <c r="GKD873" s="196"/>
      <c r="GKE873" s="196"/>
      <c r="GKF873" s="196"/>
      <c r="GKG873" s="196"/>
      <c r="GKH873" s="196"/>
      <c r="GKI873" s="196"/>
      <c r="GKJ873" s="196"/>
      <c r="GKK873" s="196"/>
      <c r="GKL873" s="196"/>
      <c r="GKM873" s="196"/>
      <c r="GKN873" s="196"/>
      <c r="GKO873" s="196"/>
      <c r="GKP873" s="196"/>
      <c r="GKQ873" s="196"/>
      <c r="GKR873" s="196"/>
      <c r="GKS873" s="196"/>
      <c r="GKT873" s="196"/>
      <c r="GKU873" s="196"/>
      <c r="GKV873" s="196"/>
      <c r="GKW873" s="196"/>
      <c r="GKX873" s="196"/>
      <c r="GKY873" s="196"/>
      <c r="GKZ873" s="196"/>
      <c r="GLA873" s="196"/>
      <c r="GLB873" s="196"/>
      <c r="GLC873" s="196"/>
      <c r="GLD873" s="196"/>
      <c r="GLE873" s="196"/>
      <c r="GLF873" s="196"/>
      <c r="GLG873" s="196"/>
      <c r="GLH873" s="196"/>
      <c r="GLI873" s="196"/>
      <c r="GLJ873" s="196"/>
      <c r="GLK873" s="196"/>
      <c r="GLL873" s="196"/>
      <c r="GLM873" s="196"/>
      <c r="GLN873" s="196"/>
      <c r="GLO873" s="196"/>
      <c r="GLP873" s="196"/>
      <c r="GLQ873" s="196"/>
      <c r="GLR873" s="196"/>
      <c r="GLS873" s="196"/>
      <c r="GLT873" s="196"/>
      <c r="GLU873" s="196"/>
      <c r="GLV873" s="196"/>
      <c r="GLW873" s="196"/>
      <c r="GLX873" s="196"/>
      <c r="GLY873" s="196"/>
      <c r="GLZ873" s="196"/>
      <c r="GMA873" s="196"/>
      <c r="GMB873" s="196"/>
      <c r="GMC873" s="196"/>
      <c r="GMD873" s="196"/>
      <c r="GME873" s="196"/>
      <c r="GMF873" s="196"/>
      <c r="GMG873" s="196"/>
      <c r="GMH873" s="196"/>
      <c r="GMI873" s="196"/>
      <c r="GMJ873" s="196"/>
      <c r="GMK873" s="196"/>
      <c r="GML873" s="196"/>
      <c r="GMM873" s="196"/>
      <c r="GMN873" s="196"/>
      <c r="GMO873" s="196"/>
      <c r="GMP873" s="196"/>
      <c r="GMQ873" s="196"/>
      <c r="GMR873" s="196"/>
      <c r="GMS873" s="196"/>
      <c r="GMT873" s="196"/>
      <c r="GMU873" s="196"/>
      <c r="GMV873" s="196"/>
      <c r="GMW873" s="196"/>
      <c r="GMX873" s="196"/>
      <c r="GMY873" s="196"/>
      <c r="GMZ873" s="196"/>
      <c r="GNA873" s="196"/>
      <c r="GNB873" s="196"/>
      <c r="GNC873" s="196"/>
      <c r="GND873" s="196"/>
      <c r="GNE873" s="196"/>
      <c r="GNF873" s="196"/>
      <c r="GNG873" s="196"/>
      <c r="GNH873" s="196"/>
      <c r="GNI873" s="196"/>
      <c r="GNJ873" s="196"/>
      <c r="GNK873" s="196"/>
      <c r="GNL873" s="196"/>
      <c r="GNM873" s="196"/>
      <c r="GNN873" s="196"/>
      <c r="GNO873" s="196"/>
      <c r="GNP873" s="196"/>
      <c r="GNQ873" s="196"/>
      <c r="GNR873" s="196"/>
      <c r="GNS873" s="196"/>
      <c r="GNT873" s="196"/>
      <c r="GNU873" s="196"/>
      <c r="GNV873" s="196"/>
      <c r="GNW873" s="196"/>
      <c r="GNX873" s="196"/>
      <c r="GNY873" s="196"/>
      <c r="GNZ873" s="196"/>
      <c r="GOA873" s="196"/>
      <c r="GOB873" s="196"/>
      <c r="GOC873" s="196"/>
      <c r="GOD873" s="196"/>
      <c r="GOE873" s="196"/>
      <c r="GOF873" s="196"/>
      <c r="GOG873" s="196"/>
      <c r="GOH873" s="196"/>
      <c r="GOI873" s="196"/>
      <c r="GOJ873" s="196"/>
      <c r="GOK873" s="196"/>
      <c r="GOL873" s="196"/>
      <c r="GOM873" s="196"/>
      <c r="GON873" s="196"/>
      <c r="GOO873" s="196"/>
      <c r="GOP873" s="196"/>
      <c r="GOQ873" s="196"/>
      <c r="GOR873" s="196"/>
      <c r="GOS873" s="196"/>
      <c r="GOT873" s="196"/>
      <c r="GOU873" s="196"/>
      <c r="GOV873" s="196"/>
      <c r="GOW873" s="196"/>
      <c r="GOX873" s="196"/>
      <c r="GOY873" s="196"/>
      <c r="GOZ873" s="196"/>
      <c r="GPA873" s="196"/>
      <c r="GPB873" s="196"/>
      <c r="GPC873" s="196"/>
      <c r="GPD873" s="196"/>
      <c r="GPE873" s="196"/>
      <c r="GPF873" s="196"/>
      <c r="GPG873" s="196"/>
      <c r="GPH873" s="196"/>
      <c r="GPI873" s="196"/>
      <c r="GPJ873" s="196"/>
      <c r="GPK873" s="196"/>
      <c r="GPL873" s="196"/>
      <c r="GPM873" s="196"/>
      <c r="GPN873" s="196"/>
      <c r="GPO873" s="196"/>
      <c r="GPP873" s="196"/>
      <c r="GPQ873" s="196"/>
      <c r="GPR873" s="196"/>
      <c r="GPS873" s="196"/>
      <c r="GPT873" s="196"/>
      <c r="GPU873" s="196"/>
      <c r="GPV873" s="196"/>
      <c r="GPW873" s="196"/>
      <c r="GPX873" s="196"/>
      <c r="GPY873" s="196"/>
      <c r="GPZ873" s="196"/>
      <c r="GQA873" s="196"/>
      <c r="GQB873" s="196"/>
      <c r="GQC873" s="196"/>
      <c r="GQD873" s="196"/>
      <c r="GQE873" s="196"/>
      <c r="GQF873" s="196"/>
      <c r="GQG873" s="196"/>
      <c r="GQH873" s="196"/>
      <c r="GQI873" s="196"/>
      <c r="GQJ873" s="196"/>
      <c r="GQK873" s="196"/>
      <c r="GQL873" s="196"/>
      <c r="GQM873" s="196"/>
      <c r="GQN873" s="196"/>
      <c r="GQO873" s="196"/>
      <c r="GQP873" s="196"/>
      <c r="GQQ873" s="196"/>
      <c r="GQR873" s="196"/>
      <c r="GQS873" s="196"/>
      <c r="GQT873" s="196"/>
      <c r="GQU873" s="196"/>
      <c r="GQV873" s="196"/>
      <c r="GQW873" s="196"/>
      <c r="GQX873" s="196"/>
      <c r="GQY873" s="196"/>
      <c r="GQZ873" s="196"/>
      <c r="GRA873" s="196"/>
      <c r="GRB873" s="196"/>
      <c r="GRC873" s="196"/>
      <c r="GRD873" s="196"/>
      <c r="GRE873" s="196"/>
      <c r="GRF873" s="196"/>
      <c r="GRG873" s="196"/>
      <c r="GRH873" s="196"/>
      <c r="GRI873" s="196"/>
      <c r="GRJ873" s="196"/>
      <c r="GRK873" s="196"/>
      <c r="GRL873" s="196"/>
      <c r="GRM873" s="196"/>
      <c r="GRN873" s="196"/>
      <c r="GRO873" s="196"/>
      <c r="GRP873" s="196"/>
      <c r="GRQ873" s="196"/>
      <c r="GRR873" s="196"/>
      <c r="GRS873" s="196"/>
      <c r="GRT873" s="196"/>
      <c r="GRU873" s="196"/>
      <c r="GRV873" s="196"/>
      <c r="GRW873" s="196"/>
      <c r="GRX873" s="196"/>
      <c r="GRY873" s="196"/>
      <c r="GRZ873" s="196"/>
      <c r="GSA873" s="196"/>
      <c r="GSB873" s="196"/>
      <c r="GSC873" s="196"/>
      <c r="GSD873" s="196"/>
      <c r="GSE873" s="196"/>
      <c r="GSF873" s="196"/>
      <c r="GSG873" s="196"/>
      <c r="GSH873" s="196"/>
      <c r="GSI873" s="196"/>
      <c r="GSJ873" s="196"/>
      <c r="GSK873" s="196"/>
      <c r="GSL873" s="196"/>
      <c r="GSM873" s="196"/>
      <c r="GSN873" s="196"/>
      <c r="GSO873" s="196"/>
      <c r="GSP873" s="196"/>
      <c r="GSQ873" s="196"/>
      <c r="GSR873" s="196"/>
      <c r="GSS873" s="196"/>
      <c r="GST873" s="196"/>
      <c r="GSU873" s="196"/>
      <c r="GSV873" s="196"/>
      <c r="GSW873" s="196"/>
      <c r="GSX873" s="196"/>
      <c r="GSY873" s="196"/>
      <c r="GSZ873" s="196"/>
      <c r="GTA873" s="196"/>
      <c r="GTB873" s="196"/>
      <c r="GTC873" s="196"/>
      <c r="GTD873" s="196"/>
      <c r="GTE873" s="196"/>
      <c r="GTF873" s="196"/>
      <c r="GTG873" s="196"/>
      <c r="GTH873" s="196"/>
      <c r="GTI873" s="196"/>
      <c r="GTJ873" s="196"/>
      <c r="GTK873" s="196"/>
      <c r="GTL873" s="196"/>
      <c r="GTM873" s="196"/>
      <c r="GTN873" s="196"/>
      <c r="GTO873" s="196"/>
      <c r="GTP873" s="196"/>
      <c r="GTQ873" s="196"/>
      <c r="GTR873" s="196"/>
      <c r="GTS873" s="196"/>
      <c r="GTT873" s="196"/>
      <c r="GTU873" s="196"/>
      <c r="GTV873" s="196"/>
      <c r="GTW873" s="196"/>
      <c r="GTX873" s="196"/>
      <c r="GTY873" s="196"/>
      <c r="GTZ873" s="196"/>
      <c r="GUA873" s="196"/>
      <c r="GUB873" s="196"/>
      <c r="GUC873" s="196"/>
      <c r="GUD873" s="196"/>
      <c r="GUE873" s="196"/>
      <c r="GUF873" s="196"/>
      <c r="GUG873" s="196"/>
      <c r="GUH873" s="196"/>
      <c r="GUI873" s="196"/>
      <c r="GUJ873" s="196"/>
      <c r="GUK873" s="196"/>
      <c r="GUL873" s="196"/>
      <c r="GUM873" s="196"/>
      <c r="GUN873" s="196"/>
      <c r="GUO873" s="196"/>
      <c r="GUP873" s="196"/>
      <c r="GUQ873" s="196"/>
      <c r="GUR873" s="196"/>
      <c r="GUS873" s="196"/>
      <c r="GUT873" s="196"/>
      <c r="GUU873" s="196"/>
      <c r="GUV873" s="196"/>
      <c r="GUW873" s="196"/>
      <c r="GUX873" s="196"/>
      <c r="GUY873" s="196"/>
      <c r="GUZ873" s="196"/>
      <c r="GVA873" s="196"/>
      <c r="GVB873" s="196"/>
      <c r="GVC873" s="196"/>
      <c r="GVD873" s="196"/>
      <c r="GVE873" s="196"/>
      <c r="GVF873" s="196"/>
      <c r="GVG873" s="196"/>
      <c r="GVH873" s="196"/>
      <c r="GVI873" s="196"/>
      <c r="GVJ873" s="196"/>
      <c r="GVK873" s="196"/>
      <c r="GVL873" s="196"/>
      <c r="GVM873" s="196"/>
      <c r="GVN873" s="196"/>
      <c r="GVO873" s="196"/>
      <c r="GVP873" s="196"/>
      <c r="GVQ873" s="196"/>
      <c r="GVR873" s="196"/>
      <c r="GVS873" s="196"/>
      <c r="GVT873" s="196"/>
      <c r="GVU873" s="196"/>
      <c r="GVV873" s="196"/>
      <c r="GVW873" s="196"/>
      <c r="GVX873" s="196"/>
      <c r="GVY873" s="196"/>
      <c r="GVZ873" s="196"/>
      <c r="GWA873" s="196"/>
      <c r="GWB873" s="196"/>
      <c r="GWC873" s="196"/>
      <c r="GWD873" s="196"/>
      <c r="GWE873" s="196"/>
      <c r="GWF873" s="196"/>
      <c r="GWG873" s="196"/>
      <c r="GWH873" s="196"/>
      <c r="GWI873" s="196"/>
      <c r="GWJ873" s="196"/>
      <c r="GWK873" s="196"/>
      <c r="GWL873" s="196"/>
      <c r="GWM873" s="196"/>
      <c r="GWN873" s="196"/>
      <c r="GWO873" s="196"/>
      <c r="GWP873" s="196"/>
      <c r="GWQ873" s="196"/>
      <c r="GWR873" s="196"/>
      <c r="GWS873" s="196"/>
      <c r="GWT873" s="196"/>
      <c r="GWU873" s="196"/>
      <c r="GWV873" s="196"/>
      <c r="GWW873" s="196"/>
      <c r="GWX873" s="196"/>
      <c r="GWY873" s="196"/>
      <c r="GWZ873" s="196"/>
      <c r="GXA873" s="196"/>
      <c r="GXB873" s="196"/>
      <c r="GXC873" s="196"/>
      <c r="GXD873" s="196"/>
      <c r="GXE873" s="196"/>
      <c r="GXF873" s="196"/>
      <c r="GXG873" s="196"/>
      <c r="GXH873" s="196"/>
      <c r="GXI873" s="196"/>
      <c r="GXJ873" s="196"/>
      <c r="GXK873" s="196"/>
      <c r="GXL873" s="196"/>
      <c r="GXM873" s="196"/>
      <c r="GXN873" s="196"/>
      <c r="GXO873" s="196"/>
      <c r="GXP873" s="196"/>
      <c r="GXQ873" s="196"/>
      <c r="GXR873" s="196"/>
      <c r="GXS873" s="196"/>
      <c r="GXT873" s="196"/>
      <c r="GXU873" s="196"/>
      <c r="GXV873" s="196"/>
      <c r="GXW873" s="196"/>
      <c r="GXX873" s="196"/>
      <c r="GXY873" s="196"/>
      <c r="GXZ873" s="196"/>
      <c r="GYA873" s="196"/>
      <c r="GYB873" s="196"/>
      <c r="GYC873" s="196"/>
      <c r="GYD873" s="196"/>
      <c r="GYE873" s="196"/>
      <c r="GYF873" s="196"/>
      <c r="GYG873" s="196"/>
      <c r="GYH873" s="196"/>
      <c r="GYI873" s="196"/>
      <c r="GYJ873" s="196"/>
      <c r="GYK873" s="196"/>
      <c r="GYL873" s="196"/>
      <c r="GYM873" s="196"/>
      <c r="GYN873" s="196"/>
      <c r="GYO873" s="196"/>
      <c r="GYP873" s="196"/>
      <c r="GYQ873" s="196"/>
      <c r="GYR873" s="196"/>
      <c r="GYS873" s="196"/>
      <c r="GYT873" s="196"/>
      <c r="GYU873" s="196"/>
      <c r="GYV873" s="196"/>
      <c r="GYW873" s="196"/>
      <c r="GYX873" s="196"/>
      <c r="GYY873" s="196"/>
      <c r="GYZ873" s="196"/>
      <c r="GZA873" s="196"/>
      <c r="GZB873" s="196"/>
      <c r="GZC873" s="196"/>
      <c r="GZD873" s="196"/>
      <c r="GZE873" s="196"/>
      <c r="GZF873" s="196"/>
      <c r="GZG873" s="196"/>
      <c r="GZH873" s="196"/>
      <c r="GZI873" s="196"/>
      <c r="GZJ873" s="196"/>
      <c r="GZK873" s="196"/>
      <c r="GZL873" s="196"/>
      <c r="GZM873" s="196"/>
      <c r="GZN873" s="196"/>
      <c r="GZO873" s="196"/>
      <c r="GZP873" s="196"/>
      <c r="GZQ873" s="196"/>
      <c r="GZR873" s="196"/>
      <c r="GZS873" s="196"/>
      <c r="GZT873" s="196"/>
      <c r="GZU873" s="196"/>
      <c r="GZV873" s="196"/>
      <c r="GZW873" s="196"/>
      <c r="GZX873" s="196"/>
      <c r="GZY873" s="196"/>
      <c r="GZZ873" s="196"/>
      <c r="HAA873" s="196"/>
      <c r="HAB873" s="196"/>
      <c r="HAC873" s="196"/>
      <c r="HAD873" s="196"/>
      <c r="HAE873" s="196"/>
      <c r="HAF873" s="196"/>
      <c r="HAG873" s="196"/>
      <c r="HAH873" s="196"/>
      <c r="HAI873" s="196"/>
      <c r="HAJ873" s="196"/>
      <c r="HAK873" s="196"/>
      <c r="HAL873" s="196"/>
      <c r="HAM873" s="196"/>
      <c r="HAN873" s="196"/>
      <c r="HAO873" s="196"/>
      <c r="HAP873" s="196"/>
      <c r="HAQ873" s="196"/>
      <c r="HAR873" s="196"/>
      <c r="HAS873" s="196"/>
      <c r="HAT873" s="196"/>
      <c r="HAU873" s="196"/>
      <c r="HAV873" s="196"/>
      <c r="HAW873" s="196"/>
      <c r="HAX873" s="196"/>
      <c r="HAY873" s="196"/>
      <c r="HAZ873" s="196"/>
      <c r="HBA873" s="196"/>
      <c r="HBB873" s="196"/>
      <c r="HBC873" s="196"/>
      <c r="HBD873" s="196"/>
      <c r="HBE873" s="196"/>
      <c r="HBF873" s="196"/>
      <c r="HBG873" s="196"/>
      <c r="HBH873" s="196"/>
      <c r="HBI873" s="196"/>
      <c r="HBJ873" s="196"/>
      <c r="HBK873" s="196"/>
      <c r="HBL873" s="196"/>
      <c r="HBM873" s="196"/>
      <c r="HBN873" s="196"/>
      <c r="HBO873" s="196"/>
      <c r="HBP873" s="196"/>
      <c r="HBQ873" s="196"/>
      <c r="HBR873" s="196"/>
      <c r="HBS873" s="196"/>
      <c r="HBT873" s="196"/>
      <c r="HBU873" s="196"/>
      <c r="HBV873" s="196"/>
      <c r="HBW873" s="196"/>
      <c r="HBX873" s="196"/>
      <c r="HBY873" s="196"/>
      <c r="HBZ873" s="196"/>
      <c r="HCA873" s="196"/>
      <c r="HCB873" s="196"/>
      <c r="HCC873" s="196"/>
      <c r="HCD873" s="196"/>
      <c r="HCE873" s="196"/>
      <c r="HCF873" s="196"/>
      <c r="HCG873" s="196"/>
      <c r="HCH873" s="196"/>
      <c r="HCI873" s="196"/>
      <c r="HCJ873" s="196"/>
      <c r="HCK873" s="196"/>
      <c r="HCL873" s="196"/>
      <c r="HCM873" s="196"/>
      <c r="HCN873" s="196"/>
      <c r="HCO873" s="196"/>
      <c r="HCP873" s="196"/>
      <c r="HCQ873" s="196"/>
      <c r="HCR873" s="196"/>
      <c r="HCS873" s="196"/>
      <c r="HCT873" s="196"/>
      <c r="HCU873" s="196"/>
      <c r="HCV873" s="196"/>
      <c r="HCW873" s="196"/>
      <c r="HCX873" s="196"/>
      <c r="HCY873" s="196"/>
      <c r="HCZ873" s="196"/>
      <c r="HDA873" s="196"/>
      <c r="HDB873" s="196"/>
      <c r="HDC873" s="196"/>
      <c r="HDD873" s="196"/>
      <c r="HDE873" s="196"/>
      <c r="HDF873" s="196"/>
      <c r="HDG873" s="196"/>
      <c r="HDH873" s="196"/>
      <c r="HDI873" s="196"/>
      <c r="HDJ873" s="196"/>
      <c r="HDK873" s="196"/>
      <c r="HDL873" s="196"/>
      <c r="HDM873" s="196"/>
      <c r="HDN873" s="196"/>
      <c r="HDO873" s="196"/>
      <c r="HDP873" s="196"/>
      <c r="HDQ873" s="196"/>
      <c r="HDR873" s="196"/>
      <c r="HDS873" s="196"/>
      <c r="HDT873" s="196"/>
      <c r="HDU873" s="196"/>
      <c r="HDV873" s="196"/>
      <c r="HDW873" s="196"/>
      <c r="HDX873" s="196"/>
      <c r="HDY873" s="196"/>
      <c r="HDZ873" s="196"/>
      <c r="HEA873" s="196"/>
      <c r="HEB873" s="196"/>
      <c r="HEC873" s="196"/>
      <c r="HED873" s="196"/>
      <c r="HEE873" s="196"/>
      <c r="HEF873" s="196"/>
      <c r="HEG873" s="196"/>
      <c r="HEH873" s="196"/>
      <c r="HEI873" s="196"/>
      <c r="HEJ873" s="196"/>
      <c r="HEK873" s="196"/>
      <c r="HEL873" s="196"/>
      <c r="HEM873" s="196"/>
      <c r="HEN873" s="196"/>
      <c r="HEO873" s="196"/>
      <c r="HEP873" s="196"/>
      <c r="HEQ873" s="196"/>
      <c r="HER873" s="196"/>
      <c r="HES873" s="196"/>
      <c r="HET873" s="196"/>
      <c r="HEU873" s="196"/>
      <c r="HEV873" s="196"/>
      <c r="HEW873" s="196"/>
      <c r="HEX873" s="196"/>
      <c r="HEY873" s="196"/>
      <c r="HEZ873" s="196"/>
      <c r="HFA873" s="196"/>
      <c r="HFB873" s="196"/>
      <c r="HFC873" s="196"/>
      <c r="HFD873" s="196"/>
      <c r="HFE873" s="196"/>
      <c r="HFF873" s="196"/>
      <c r="HFG873" s="196"/>
      <c r="HFH873" s="196"/>
      <c r="HFI873" s="196"/>
      <c r="HFJ873" s="196"/>
      <c r="HFK873" s="196"/>
      <c r="HFL873" s="196"/>
      <c r="HFM873" s="196"/>
      <c r="HFN873" s="196"/>
      <c r="HFO873" s="196"/>
      <c r="HFP873" s="196"/>
      <c r="HFQ873" s="196"/>
      <c r="HFR873" s="196"/>
      <c r="HFS873" s="196"/>
      <c r="HFT873" s="196"/>
      <c r="HFU873" s="196"/>
      <c r="HFV873" s="196"/>
      <c r="HFW873" s="196"/>
      <c r="HFX873" s="196"/>
      <c r="HFY873" s="196"/>
      <c r="HFZ873" s="196"/>
      <c r="HGA873" s="196"/>
      <c r="HGB873" s="196"/>
      <c r="HGC873" s="196"/>
      <c r="HGD873" s="196"/>
      <c r="HGE873" s="196"/>
      <c r="HGF873" s="196"/>
      <c r="HGG873" s="196"/>
      <c r="HGH873" s="196"/>
      <c r="HGI873" s="196"/>
      <c r="HGJ873" s="196"/>
      <c r="HGK873" s="196"/>
      <c r="HGL873" s="196"/>
      <c r="HGM873" s="196"/>
      <c r="HGN873" s="196"/>
      <c r="HGO873" s="196"/>
      <c r="HGP873" s="196"/>
      <c r="HGQ873" s="196"/>
      <c r="HGR873" s="196"/>
      <c r="HGS873" s="196"/>
      <c r="HGT873" s="196"/>
      <c r="HGU873" s="196"/>
      <c r="HGV873" s="196"/>
      <c r="HGW873" s="196"/>
      <c r="HGX873" s="196"/>
      <c r="HGY873" s="196"/>
      <c r="HGZ873" s="196"/>
      <c r="HHA873" s="196"/>
      <c r="HHB873" s="196"/>
      <c r="HHC873" s="196"/>
      <c r="HHD873" s="196"/>
      <c r="HHE873" s="196"/>
      <c r="HHF873" s="196"/>
      <c r="HHG873" s="196"/>
      <c r="HHH873" s="196"/>
      <c r="HHI873" s="196"/>
      <c r="HHJ873" s="196"/>
      <c r="HHK873" s="196"/>
      <c r="HHL873" s="196"/>
      <c r="HHM873" s="196"/>
      <c r="HHN873" s="196"/>
      <c r="HHO873" s="196"/>
      <c r="HHP873" s="196"/>
      <c r="HHQ873" s="196"/>
      <c r="HHR873" s="196"/>
      <c r="HHS873" s="196"/>
      <c r="HHT873" s="196"/>
      <c r="HHU873" s="196"/>
      <c r="HHV873" s="196"/>
      <c r="HHW873" s="196"/>
      <c r="HHX873" s="196"/>
      <c r="HHY873" s="196"/>
      <c r="HHZ873" s="196"/>
      <c r="HIA873" s="196"/>
      <c r="HIB873" s="196"/>
      <c r="HIC873" s="196"/>
      <c r="HID873" s="196"/>
      <c r="HIE873" s="196"/>
      <c r="HIF873" s="196"/>
      <c r="HIG873" s="196"/>
      <c r="HIH873" s="196"/>
      <c r="HII873" s="196"/>
      <c r="HIJ873" s="196"/>
      <c r="HIK873" s="196"/>
      <c r="HIL873" s="196"/>
      <c r="HIM873" s="196"/>
      <c r="HIN873" s="196"/>
      <c r="HIO873" s="196"/>
      <c r="HIP873" s="196"/>
      <c r="HIQ873" s="196"/>
      <c r="HIR873" s="196"/>
      <c r="HIS873" s="196"/>
      <c r="HIT873" s="196"/>
      <c r="HIU873" s="196"/>
      <c r="HIV873" s="196"/>
      <c r="HIW873" s="196"/>
      <c r="HIX873" s="196"/>
      <c r="HIY873" s="196"/>
      <c r="HIZ873" s="196"/>
      <c r="HJA873" s="196"/>
      <c r="HJB873" s="196"/>
      <c r="HJC873" s="196"/>
      <c r="HJD873" s="196"/>
      <c r="HJE873" s="196"/>
      <c r="HJF873" s="196"/>
      <c r="HJG873" s="196"/>
      <c r="HJH873" s="196"/>
      <c r="HJI873" s="196"/>
      <c r="HJJ873" s="196"/>
      <c r="HJK873" s="196"/>
      <c r="HJL873" s="196"/>
      <c r="HJM873" s="196"/>
      <c r="HJN873" s="196"/>
      <c r="HJO873" s="196"/>
      <c r="HJP873" s="196"/>
      <c r="HJQ873" s="196"/>
      <c r="HJR873" s="196"/>
      <c r="HJS873" s="196"/>
      <c r="HJT873" s="196"/>
      <c r="HJU873" s="196"/>
      <c r="HJV873" s="196"/>
      <c r="HJW873" s="196"/>
      <c r="HJX873" s="196"/>
      <c r="HJY873" s="196"/>
      <c r="HJZ873" s="196"/>
      <c r="HKA873" s="196"/>
      <c r="HKB873" s="196"/>
      <c r="HKC873" s="196"/>
      <c r="HKD873" s="196"/>
      <c r="HKE873" s="196"/>
      <c r="HKF873" s="196"/>
      <c r="HKG873" s="196"/>
      <c r="HKH873" s="196"/>
      <c r="HKI873" s="196"/>
      <c r="HKJ873" s="196"/>
      <c r="HKK873" s="196"/>
      <c r="HKL873" s="196"/>
      <c r="HKM873" s="196"/>
      <c r="HKN873" s="196"/>
      <c r="HKO873" s="196"/>
      <c r="HKP873" s="196"/>
      <c r="HKQ873" s="196"/>
      <c r="HKR873" s="196"/>
      <c r="HKS873" s="196"/>
      <c r="HKT873" s="196"/>
      <c r="HKU873" s="196"/>
      <c r="HKV873" s="196"/>
      <c r="HKW873" s="196"/>
      <c r="HKX873" s="196"/>
      <c r="HKY873" s="196"/>
      <c r="HKZ873" s="196"/>
      <c r="HLA873" s="196"/>
      <c r="HLB873" s="196"/>
      <c r="HLC873" s="196"/>
      <c r="HLD873" s="196"/>
      <c r="HLE873" s="196"/>
      <c r="HLF873" s="196"/>
      <c r="HLG873" s="196"/>
      <c r="HLH873" s="196"/>
      <c r="HLI873" s="196"/>
      <c r="HLJ873" s="196"/>
      <c r="HLK873" s="196"/>
      <c r="HLL873" s="196"/>
      <c r="HLM873" s="196"/>
      <c r="HLN873" s="196"/>
      <c r="HLO873" s="196"/>
      <c r="HLP873" s="196"/>
      <c r="HLQ873" s="196"/>
      <c r="HLR873" s="196"/>
      <c r="HLS873" s="196"/>
      <c r="HLT873" s="196"/>
      <c r="HLU873" s="196"/>
      <c r="HLV873" s="196"/>
      <c r="HLW873" s="196"/>
      <c r="HLX873" s="196"/>
      <c r="HLY873" s="196"/>
      <c r="HLZ873" s="196"/>
      <c r="HMA873" s="196"/>
      <c r="HMB873" s="196"/>
      <c r="HMC873" s="196"/>
      <c r="HMD873" s="196"/>
      <c r="HME873" s="196"/>
      <c r="HMF873" s="196"/>
      <c r="HMG873" s="196"/>
      <c r="HMH873" s="196"/>
      <c r="HMI873" s="196"/>
      <c r="HMJ873" s="196"/>
      <c r="HMK873" s="196"/>
      <c r="HML873" s="196"/>
      <c r="HMM873" s="196"/>
      <c r="HMN873" s="196"/>
      <c r="HMO873" s="196"/>
      <c r="HMP873" s="196"/>
      <c r="HMQ873" s="196"/>
      <c r="HMR873" s="196"/>
      <c r="HMS873" s="196"/>
      <c r="HMT873" s="196"/>
      <c r="HMU873" s="196"/>
      <c r="HMV873" s="196"/>
      <c r="HMW873" s="196"/>
      <c r="HMX873" s="196"/>
      <c r="HMY873" s="196"/>
      <c r="HMZ873" s="196"/>
      <c r="HNA873" s="196"/>
      <c r="HNB873" s="196"/>
      <c r="HNC873" s="196"/>
      <c r="HND873" s="196"/>
      <c r="HNE873" s="196"/>
      <c r="HNF873" s="196"/>
      <c r="HNG873" s="196"/>
      <c r="HNH873" s="196"/>
      <c r="HNI873" s="196"/>
      <c r="HNJ873" s="196"/>
      <c r="HNK873" s="196"/>
      <c r="HNL873" s="196"/>
      <c r="HNM873" s="196"/>
      <c r="HNN873" s="196"/>
      <c r="HNO873" s="196"/>
      <c r="HNP873" s="196"/>
      <c r="HNQ873" s="196"/>
      <c r="HNR873" s="196"/>
      <c r="HNS873" s="196"/>
      <c r="HNT873" s="196"/>
      <c r="HNU873" s="196"/>
      <c r="HNV873" s="196"/>
      <c r="HNW873" s="196"/>
      <c r="HNX873" s="196"/>
      <c r="HNY873" s="196"/>
      <c r="HNZ873" s="196"/>
      <c r="HOA873" s="196"/>
      <c r="HOB873" s="196"/>
      <c r="HOC873" s="196"/>
      <c r="HOD873" s="196"/>
      <c r="HOE873" s="196"/>
      <c r="HOF873" s="196"/>
      <c r="HOG873" s="196"/>
      <c r="HOH873" s="196"/>
      <c r="HOI873" s="196"/>
      <c r="HOJ873" s="196"/>
      <c r="HOK873" s="196"/>
      <c r="HOL873" s="196"/>
      <c r="HOM873" s="196"/>
      <c r="HON873" s="196"/>
      <c r="HOO873" s="196"/>
      <c r="HOP873" s="196"/>
      <c r="HOQ873" s="196"/>
      <c r="HOR873" s="196"/>
      <c r="HOS873" s="196"/>
      <c r="HOT873" s="196"/>
      <c r="HOU873" s="196"/>
      <c r="HOV873" s="196"/>
      <c r="HOW873" s="196"/>
      <c r="HOX873" s="196"/>
      <c r="HOY873" s="196"/>
      <c r="HOZ873" s="196"/>
      <c r="HPA873" s="196"/>
      <c r="HPB873" s="196"/>
      <c r="HPC873" s="196"/>
      <c r="HPD873" s="196"/>
      <c r="HPE873" s="196"/>
      <c r="HPF873" s="196"/>
      <c r="HPG873" s="196"/>
      <c r="HPH873" s="196"/>
      <c r="HPI873" s="196"/>
      <c r="HPJ873" s="196"/>
      <c r="HPK873" s="196"/>
      <c r="HPL873" s="196"/>
      <c r="HPM873" s="196"/>
      <c r="HPN873" s="196"/>
      <c r="HPO873" s="196"/>
      <c r="HPP873" s="196"/>
      <c r="HPQ873" s="196"/>
      <c r="HPR873" s="196"/>
      <c r="HPS873" s="196"/>
      <c r="HPT873" s="196"/>
      <c r="HPU873" s="196"/>
      <c r="HPV873" s="196"/>
      <c r="HPW873" s="196"/>
      <c r="HPX873" s="196"/>
      <c r="HPY873" s="196"/>
      <c r="HPZ873" s="196"/>
      <c r="HQA873" s="196"/>
      <c r="HQB873" s="196"/>
      <c r="HQC873" s="196"/>
      <c r="HQD873" s="196"/>
      <c r="HQE873" s="196"/>
      <c r="HQF873" s="196"/>
      <c r="HQG873" s="196"/>
      <c r="HQH873" s="196"/>
      <c r="HQI873" s="196"/>
      <c r="HQJ873" s="196"/>
      <c r="HQK873" s="196"/>
      <c r="HQL873" s="196"/>
      <c r="HQM873" s="196"/>
      <c r="HQN873" s="196"/>
      <c r="HQO873" s="196"/>
      <c r="HQP873" s="196"/>
      <c r="HQQ873" s="196"/>
      <c r="HQR873" s="196"/>
      <c r="HQS873" s="196"/>
      <c r="HQT873" s="196"/>
      <c r="HQU873" s="196"/>
      <c r="HQV873" s="196"/>
      <c r="HQW873" s="196"/>
      <c r="HQX873" s="196"/>
      <c r="HQY873" s="196"/>
      <c r="HQZ873" s="196"/>
      <c r="HRA873" s="196"/>
      <c r="HRB873" s="196"/>
      <c r="HRC873" s="196"/>
      <c r="HRD873" s="196"/>
      <c r="HRE873" s="196"/>
      <c r="HRF873" s="196"/>
      <c r="HRG873" s="196"/>
      <c r="HRH873" s="196"/>
      <c r="HRI873" s="196"/>
      <c r="HRJ873" s="196"/>
      <c r="HRK873" s="196"/>
      <c r="HRL873" s="196"/>
      <c r="HRM873" s="196"/>
      <c r="HRN873" s="196"/>
      <c r="HRO873" s="196"/>
      <c r="HRP873" s="196"/>
      <c r="HRQ873" s="196"/>
      <c r="HRR873" s="196"/>
      <c r="HRS873" s="196"/>
      <c r="HRT873" s="196"/>
      <c r="HRU873" s="196"/>
      <c r="HRV873" s="196"/>
      <c r="HRW873" s="196"/>
      <c r="HRX873" s="196"/>
      <c r="HRY873" s="196"/>
      <c r="HRZ873" s="196"/>
      <c r="HSA873" s="196"/>
      <c r="HSB873" s="196"/>
      <c r="HSC873" s="196"/>
      <c r="HSD873" s="196"/>
      <c r="HSE873" s="196"/>
      <c r="HSF873" s="196"/>
      <c r="HSG873" s="196"/>
      <c r="HSH873" s="196"/>
      <c r="HSI873" s="196"/>
      <c r="HSJ873" s="196"/>
      <c r="HSK873" s="196"/>
      <c r="HSL873" s="196"/>
      <c r="HSM873" s="196"/>
      <c r="HSN873" s="196"/>
      <c r="HSO873" s="196"/>
      <c r="HSP873" s="196"/>
      <c r="HSQ873" s="196"/>
      <c r="HSR873" s="196"/>
      <c r="HSS873" s="196"/>
      <c r="HST873" s="196"/>
      <c r="HSU873" s="196"/>
      <c r="HSV873" s="196"/>
      <c r="HSW873" s="196"/>
      <c r="HSX873" s="196"/>
      <c r="HSY873" s="196"/>
      <c r="HSZ873" s="196"/>
      <c r="HTA873" s="196"/>
      <c r="HTB873" s="196"/>
      <c r="HTC873" s="196"/>
      <c r="HTD873" s="196"/>
      <c r="HTE873" s="196"/>
      <c r="HTF873" s="196"/>
      <c r="HTG873" s="196"/>
      <c r="HTH873" s="196"/>
      <c r="HTI873" s="196"/>
      <c r="HTJ873" s="196"/>
      <c r="HTK873" s="196"/>
      <c r="HTL873" s="196"/>
      <c r="HTM873" s="196"/>
      <c r="HTN873" s="196"/>
      <c r="HTO873" s="196"/>
      <c r="HTP873" s="196"/>
      <c r="HTQ873" s="196"/>
      <c r="HTR873" s="196"/>
      <c r="HTS873" s="196"/>
      <c r="HTT873" s="196"/>
      <c r="HTU873" s="196"/>
      <c r="HTV873" s="196"/>
      <c r="HTW873" s="196"/>
      <c r="HTX873" s="196"/>
      <c r="HTY873" s="196"/>
      <c r="HTZ873" s="196"/>
      <c r="HUA873" s="196"/>
      <c r="HUB873" s="196"/>
      <c r="HUC873" s="196"/>
      <c r="HUD873" s="196"/>
      <c r="HUE873" s="196"/>
      <c r="HUF873" s="196"/>
      <c r="HUG873" s="196"/>
      <c r="HUH873" s="196"/>
      <c r="HUI873" s="196"/>
      <c r="HUJ873" s="196"/>
      <c r="HUK873" s="196"/>
      <c r="HUL873" s="196"/>
      <c r="HUM873" s="196"/>
      <c r="HUN873" s="196"/>
      <c r="HUO873" s="196"/>
      <c r="HUP873" s="196"/>
      <c r="HUQ873" s="196"/>
      <c r="HUR873" s="196"/>
      <c r="HUS873" s="196"/>
      <c r="HUT873" s="196"/>
      <c r="HUU873" s="196"/>
      <c r="HUV873" s="196"/>
      <c r="HUW873" s="196"/>
      <c r="HUX873" s="196"/>
      <c r="HUY873" s="196"/>
      <c r="HUZ873" s="196"/>
      <c r="HVA873" s="196"/>
      <c r="HVB873" s="196"/>
      <c r="HVC873" s="196"/>
      <c r="HVD873" s="196"/>
      <c r="HVE873" s="196"/>
      <c r="HVF873" s="196"/>
      <c r="HVG873" s="196"/>
      <c r="HVH873" s="196"/>
      <c r="HVI873" s="196"/>
      <c r="HVJ873" s="196"/>
      <c r="HVK873" s="196"/>
      <c r="HVL873" s="196"/>
      <c r="HVM873" s="196"/>
      <c r="HVN873" s="196"/>
      <c r="HVO873" s="196"/>
      <c r="HVP873" s="196"/>
      <c r="HVQ873" s="196"/>
      <c r="HVR873" s="196"/>
      <c r="HVS873" s="196"/>
      <c r="HVT873" s="196"/>
      <c r="HVU873" s="196"/>
      <c r="HVV873" s="196"/>
      <c r="HVW873" s="196"/>
      <c r="HVX873" s="196"/>
      <c r="HVY873" s="196"/>
      <c r="HVZ873" s="196"/>
      <c r="HWA873" s="196"/>
      <c r="HWB873" s="196"/>
      <c r="HWC873" s="196"/>
      <c r="HWD873" s="196"/>
      <c r="HWE873" s="196"/>
      <c r="HWF873" s="196"/>
      <c r="HWG873" s="196"/>
      <c r="HWH873" s="196"/>
      <c r="HWI873" s="196"/>
      <c r="HWJ873" s="196"/>
      <c r="HWK873" s="196"/>
      <c r="HWL873" s="196"/>
      <c r="HWM873" s="196"/>
      <c r="HWN873" s="196"/>
      <c r="HWO873" s="196"/>
      <c r="HWP873" s="196"/>
      <c r="HWQ873" s="196"/>
      <c r="HWR873" s="196"/>
      <c r="HWS873" s="196"/>
      <c r="HWT873" s="196"/>
      <c r="HWU873" s="196"/>
      <c r="HWV873" s="196"/>
      <c r="HWW873" s="196"/>
      <c r="HWX873" s="196"/>
      <c r="HWY873" s="196"/>
      <c r="HWZ873" s="196"/>
      <c r="HXA873" s="196"/>
      <c r="HXB873" s="196"/>
      <c r="HXC873" s="196"/>
      <c r="HXD873" s="196"/>
      <c r="HXE873" s="196"/>
      <c r="HXF873" s="196"/>
      <c r="HXG873" s="196"/>
      <c r="HXH873" s="196"/>
      <c r="HXI873" s="196"/>
      <c r="HXJ873" s="196"/>
      <c r="HXK873" s="196"/>
      <c r="HXL873" s="196"/>
      <c r="HXM873" s="196"/>
      <c r="HXN873" s="196"/>
      <c r="HXO873" s="196"/>
      <c r="HXP873" s="196"/>
      <c r="HXQ873" s="196"/>
      <c r="HXR873" s="196"/>
      <c r="HXS873" s="196"/>
      <c r="HXT873" s="196"/>
      <c r="HXU873" s="196"/>
      <c r="HXV873" s="196"/>
      <c r="HXW873" s="196"/>
      <c r="HXX873" s="196"/>
      <c r="HXY873" s="196"/>
      <c r="HXZ873" s="196"/>
      <c r="HYA873" s="196"/>
      <c r="HYB873" s="196"/>
      <c r="HYC873" s="196"/>
      <c r="HYD873" s="196"/>
      <c r="HYE873" s="196"/>
      <c r="HYF873" s="196"/>
      <c r="HYG873" s="196"/>
      <c r="HYH873" s="196"/>
      <c r="HYI873" s="196"/>
      <c r="HYJ873" s="196"/>
      <c r="HYK873" s="196"/>
      <c r="HYL873" s="196"/>
      <c r="HYM873" s="196"/>
      <c r="HYN873" s="196"/>
      <c r="HYO873" s="196"/>
      <c r="HYP873" s="196"/>
      <c r="HYQ873" s="196"/>
      <c r="HYR873" s="196"/>
      <c r="HYS873" s="196"/>
      <c r="HYT873" s="196"/>
      <c r="HYU873" s="196"/>
      <c r="HYV873" s="196"/>
      <c r="HYW873" s="196"/>
      <c r="HYX873" s="196"/>
      <c r="HYY873" s="196"/>
      <c r="HYZ873" s="196"/>
      <c r="HZA873" s="196"/>
      <c r="HZB873" s="196"/>
      <c r="HZC873" s="196"/>
      <c r="HZD873" s="196"/>
      <c r="HZE873" s="196"/>
      <c r="HZF873" s="196"/>
      <c r="HZG873" s="196"/>
      <c r="HZH873" s="196"/>
      <c r="HZI873" s="196"/>
      <c r="HZJ873" s="196"/>
      <c r="HZK873" s="196"/>
      <c r="HZL873" s="196"/>
      <c r="HZM873" s="196"/>
      <c r="HZN873" s="196"/>
      <c r="HZO873" s="196"/>
      <c r="HZP873" s="196"/>
      <c r="HZQ873" s="196"/>
      <c r="HZR873" s="196"/>
      <c r="HZS873" s="196"/>
      <c r="HZT873" s="196"/>
      <c r="HZU873" s="196"/>
      <c r="HZV873" s="196"/>
      <c r="HZW873" s="196"/>
      <c r="HZX873" s="196"/>
      <c r="HZY873" s="196"/>
      <c r="HZZ873" s="196"/>
      <c r="IAA873" s="196"/>
      <c r="IAB873" s="196"/>
      <c r="IAC873" s="196"/>
      <c r="IAD873" s="196"/>
      <c r="IAE873" s="196"/>
      <c r="IAF873" s="196"/>
      <c r="IAG873" s="196"/>
      <c r="IAH873" s="196"/>
      <c r="IAI873" s="196"/>
      <c r="IAJ873" s="196"/>
      <c r="IAK873" s="196"/>
      <c r="IAL873" s="196"/>
      <c r="IAM873" s="196"/>
      <c r="IAN873" s="196"/>
      <c r="IAO873" s="196"/>
      <c r="IAP873" s="196"/>
      <c r="IAQ873" s="196"/>
      <c r="IAR873" s="196"/>
      <c r="IAS873" s="196"/>
      <c r="IAT873" s="196"/>
      <c r="IAU873" s="196"/>
      <c r="IAV873" s="196"/>
      <c r="IAW873" s="196"/>
      <c r="IAX873" s="196"/>
      <c r="IAY873" s="196"/>
      <c r="IAZ873" s="196"/>
      <c r="IBA873" s="196"/>
      <c r="IBB873" s="196"/>
      <c r="IBC873" s="196"/>
      <c r="IBD873" s="196"/>
      <c r="IBE873" s="196"/>
      <c r="IBF873" s="196"/>
      <c r="IBG873" s="196"/>
      <c r="IBH873" s="196"/>
      <c r="IBI873" s="196"/>
      <c r="IBJ873" s="196"/>
      <c r="IBK873" s="196"/>
      <c r="IBL873" s="196"/>
      <c r="IBM873" s="196"/>
      <c r="IBN873" s="196"/>
      <c r="IBO873" s="196"/>
      <c r="IBP873" s="196"/>
      <c r="IBQ873" s="196"/>
      <c r="IBR873" s="196"/>
      <c r="IBS873" s="196"/>
      <c r="IBT873" s="196"/>
      <c r="IBU873" s="196"/>
      <c r="IBV873" s="196"/>
      <c r="IBW873" s="196"/>
      <c r="IBX873" s="196"/>
      <c r="IBY873" s="196"/>
      <c r="IBZ873" s="196"/>
      <c r="ICA873" s="196"/>
      <c r="ICB873" s="196"/>
      <c r="ICC873" s="196"/>
      <c r="ICD873" s="196"/>
      <c r="ICE873" s="196"/>
      <c r="ICF873" s="196"/>
      <c r="ICG873" s="196"/>
      <c r="ICH873" s="196"/>
      <c r="ICI873" s="196"/>
      <c r="ICJ873" s="196"/>
      <c r="ICK873" s="196"/>
      <c r="ICL873" s="196"/>
      <c r="ICM873" s="196"/>
      <c r="ICN873" s="196"/>
      <c r="ICO873" s="196"/>
      <c r="ICP873" s="196"/>
      <c r="ICQ873" s="196"/>
      <c r="ICR873" s="196"/>
      <c r="ICS873" s="196"/>
      <c r="ICT873" s="196"/>
      <c r="ICU873" s="196"/>
      <c r="ICV873" s="196"/>
      <c r="ICW873" s="196"/>
      <c r="ICX873" s="196"/>
      <c r="ICY873" s="196"/>
      <c r="ICZ873" s="196"/>
      <c r="IDA873" s="196"/>
      <c r="IDB873" s="196"/>
      <c r="IDC873" s="196"/>
      <c r="IDD873" s="196"/>
      <c r="IDE873" s="196"/>
      <c r="IDF873" s="196"/>
      <c r="IDG873" s="196"/>
      <c r="IDH873" s="196"/>
      <c r="IDI873" s="196"/>
      <c r="IDJ873" s="196"/>
      <c r="IDK873" s="196"/>
      <c r="IDL873" s="196"/>
      <c r="IDM873" s="196"/>
      <c r="IDN873" s="196"/>
      <c r="IDO873" s="196"/>
      <c r="IDP873" s="196"/>
      <c r="IDQ873" s="196"/>
      <c r="IDR873" s="196"/>
      <c r="IDS873" s="196"/>
      <c r="IDT873" s="196"/>
      <c r="IDU873" s="196"/>
      <c r="IDV873" s="196"/>
      <c r="IDW873" s="196"/>
      <c r="IDX873" s="196"/>
      <c r="IDY873" s="196"/>
      <c r="IDZ873" s="196"/>
      <c r="IEA873" s="196"/>
      <c r="IEB873" s="196"/>
      <c r="IEC873" s="196"/>
      <c r="IED873" s="196"/>
      <c r="IEE873" s="196"/>
      <c r="IEF873" s="196"/>
      <c r="IEG873" s="196"/>
      <c r="IEH873" s="196"/>
      <c r="IEI873" s="196"/>
      <c r="IEJ873" s="196"/>
      <c r="IEK873" s="196"/>
      <c r="IEL873" s="196"/>
      <c r="IEM873" s="196"/>
      <c r="IEN873" s="196"/>
      <c r="IEO873" s="196"/>
      <c r="IEP873" s="196"/>
      <c r="IEQ873" s="196"/>
      <c r="IER873" s="196"/>
      <c r="IES873" s="196"/>
      <c r="IET873" s="196"/>
      <c r="IEU873" s="196"/>
      <c r="IEV873" s="196"/>
      <c r="IEW873" s="196"/>
      <c r="IEX873" s="196"/>
      <c r="IEY873" s="196"/>
      <c r="IEZ873" s="196"/>
      <c r="IFA873" s="196"/>
      <c r="IFB873" s="196"/>
      <c r="IFC873" s="196"/>
      <c r="IFD873" s="196"/>
      <c r="IFE873" s="196"/>
      <c r="IFF873" s="196"/>
      <c r="IFG873" s="196"/>
      <c r="IFH873" s="196"/>
      <c r="IFI873" s="196"/>
      <c r="IFJ873" s="196"/>
      <c r="IFK873" s="196"/>
      <c r="IFL873" s="196"/>
      <c r="IFM873" s="196"/>
      <c r="IFN873" s="196"/>
      <c r="IFO873" s="196"/>
      <c r="IFP873" s="196"/>
      <c r="IFQ873" s="196"/>
      <c r="IFR873" s="196"/>
      <c r="IFS873" s="196"/>
      <c r="IFT873" s="196"/>
      <c r="IFU873" s="196"/>
      <c r="IFV873" s="196"/>
      <c r="IFW873" s="196"/>
      <c r="IFX873" s="196"/>
      <c r="IFY873" s="196"/>
      <c r="IFZ873" s="196"/>
      <c r="IGA873" s="196"/>
      <c r="IGB873" s="196"/>
      <c r="IGC873" s="196"/>
      <c r="IGD873" s="196"/>
      <c r="IGE873" s="196"/>
      <c r="IGF873" s="196"/>
      <c r="IGG873" s="196"/>
      <c r="IGH873" s="196"/>
      <c r="IGI873" s="196"/>
      <c r="IGJ873" s="196"/>
      <c r="IGK873" s="196"/>
      <c r="IGL873" s="196"/>
      <c r="IGM873" s="196"/>
      <c r="IGN873" s="196"/>
      <c r="IGO873" s="196"/>
      <c r="IGP873" s="196"/>
      <c r="IGQ873" s="196"/>
      <c r="IGR873" s="196"/>
      <c r="IGS873" s="196"/>
      <c r="IGT873" s="196"/>
      <c r="IGU873" s="196"/>
      <c r="IGV873" s="196"/>
      <c r="IGW873" s="196"/>
      <c r="IGX873" s="196"/>
      <c r="IGY873" s="196"/>
      <c r="IGZ873" s="196"/>
      <c r="IHA873" s="196"/>
      <c r="IHB873" s="196"/>
      <c r="IHC873" s="196"/>
      <c r="IHD873" s="196"/>
      <c r="IHE873" s="196"/>
      <c r="IHF873" s="196"/>
      <c r="IHG873" s="196"/>
      <c r="IHH873" s="196"/>
      <c r="IHI873" s="196"/>
      <c r="IHJ873" s="196"/>
      <c r="IHK873" s="196"/>
      <c r="IHL873" s="196"/>
      <c r="IHM873" s="196"/>
      <c r="IHN873" s="196"/>
      <c r="IHO873" s="196"/>
      <c r="IHP873" s="196"/>
      <c r="IHQ873" s="196"/>
      <c r="IHR873" s="196"/>
      <c r="IHS873" s="196"/>
      <c r="IHT873" s="196"/>
      <c r="IHU873" s="196"/>
      <c r="IHV873" s="196"/>
      <c r="IHW873" s="196"/>
      <c r="IHX873" s="196"/>
      <c r="IHY873" s="196"/>
      <c r="IHZ873" s="196"/>
      <c r="IIA873" s="196"/>
      <c r="IIB873" s="196"/>
      <c r="IIC873" s="196"/>
      <c r="IID873" s="196"/>
      <c r="IIE873" s="196"/>
      <c r="IIF873" s="196"/>
      <c r="IIG873" s="196"/>
      <c r="IIH873" s="196"/>
      <c r="III873" s="196"/>
      <c r="IIJ873" s="196"/>
      <c r="IIK873" s="196"/>
      <c r="IIL873" s="196"/>
      <c r="IIM873" s="196"/>
      <c r="IIN873" s="196"/>
      <c r="IIO873" s="196"/>
      <c r="IIP873" s="196"/>
      <c r="IIQ873" s="196"/>
      <c r="IIR873" s="196"/>
      <c r="IIS873" s="196"/>
      <c r="IIT873" s="196"/>
      <c r="IIU873" s="196"/>
      <c r="IIV873" s="196"/>
      <c r="IIW873" s="196"/>
      <c r="IIX873" s="196"/>
      <c r="IIY873" s="196"/>
      <c r="IIZ873" s="196"/>
      <c r="IJA873" s="196"/>
      <c r="IJB873" s="196"/>
      <c r="IJC873" s="196"/>
      <c r="IJD873" s="196"/>
      <c r="IJE873" s="196"/>
      <c r="IJF873" s="196"/>
      <c r="IJG873" s="196"/>
      <c r="IJH873" s="196"/>
      <c r="IJI873" s="196"/>
      <c r="IJJ873" s="196"/>
      <c r="IJK873" s="196"/>
      <c r="IJL873" s="196"/>
      <c r="IJM873" s="196"/>
      <c r="IJN873" s="196"/>
      <c r="IJO873" s="196"/>
      <c r="IJP873" s="196"/>
      <c r="IJQ873" s="196"/>
      <c r="IJR873" s="196"/>
      <c r="IJS873" s="196"/>
      <c r="IJT873" s="196"/>
      <c r="IJU873" s="196"/>
      <c r="IJV873" s="196"/>
      <c r="IJW873" s="196"/>
      <c r="IJX873" s="196"/>
      <c r="IJY873" s="196"/>
      <c r="IJZ873" s="196"/>
      <c r="IKA873" s="196"/>
      <c r="IKB873" s="196"/>
      <c r="IKC873" s="196"/>
      <c r="IKD873" s="196"/>
      <c r="IKE873" s="196"/>
      <c r="IKF873" s="196"/>
      <c r="IKG873" s="196"/>
      <c r="IKH873" s="196"/>
      <c r="IKI873" s="196"/>
      <c r="IKJ873" s="196"/>
      <c r="IKK873" s="196"/>
      <c r="IKL873" s="196"/>
      <c r="IKM873" s="196"/>
      <c r="IKN873" s="196"/>
      <c r="IKO873" s="196"/>
      <c r="IKP873" s="196"/>
      <c r="IKQ873" s="196"/>
      <c r="IKR873" s="196"/>
      <c r="IKS873" s="196"/>
      <c r="IKT873" s="196"/>
      <c r="IKU873" s="196"/>
      <c r="IKV873" s="196"/>
      <c r="IKW873" s="196"/>
      <c r="IKX873" s="196"/>
      <c r="IKY873" s="196"/>
      <c r="IKZ873" s="196"/>
      <c r="ILA873" s="196"/>
      <c r="ILB873" s="196"/>
      <c r="ILC873" s="196"/>
      <c r="ILD873" s="196"/>
      <c r="ILE873" s="196"/>
      <c r="ILF873" s="196"/>
      <c r="ILG873" s="196"/>
      <c r="ILH873" s="196"/>
      <c r="ILI873" s="196"/>
      <c r="ILJ873" s="196"/>
      <c r="ILK873" s="196"/>
      <c r="ILL873" s="196"/>
      <c r="ILM873" s="196"/>
      <c r="ILN873" s="196"/>
      <c r="ILO873" s="196"/>
      <c r="ILP873" s="196"/>
      <c r="ILQ873" s="196"/>
      <c r="ILR873" s="196"/>
      <c r="ILS873" s="196"/>
      <c r="ILT873" s="196"/>
      <c r="ILU873" s="196"/>
      <c r="ILV873" s="196"/>
      <c r="ILW873" s="196"/>
      <c r="ILX873" s="196"/>
      <c r="ILY873" s="196"/>
      <c r="ILZ873" s="196"/>
      <c r="IMA873" s="196"/>
      <c r="IMB873" s="196"/>
      <c r="IMC873" s="196"/>
      <c r="IMD873" s="196"/>
      <c r="IME873" s="196"/>
      <c r="IMF873" s="196"/>
      <c r="IMG873" s="196"/>
      <c r="IMH873" s="196"/>
      <c r="IMI873" s="196"/>
      <c r="IMJ873" s="196"/>
      <c r="IMK873" s="196"/>
      <c r="IML873" s="196"/>
      <c r="IMM873" s="196"/>
      <c r="IMN873" s="196"/>
      <c r="IMO873" s="196"/>
      <c r="IMP873" s="196"/>
      <c r="IMQ873" s="196"/>
      <c r="IMR873" s="196"/>
      <c r="IMS873" s="196"/>
      <c r="IMT873" s="196"/>
      <c r="IMU873" s="196"/>
      <c r="IMV873" s="196"/>
      <c r="IMW873" s="196"/>
      <c r="IMX873" s="196"/>
      <c r="IMY873" s="196"/>
      <c r="IMZ873" s="196"/>
      <c r="INA873" s="196"/>
      <c r="INB873" s="196"/>
      <c r="INC873" s="196"/>
      <c r="IND873" s="196"/>
      <c r="INE873" s="196"/>
      <c r="INF873" s="196"/>
      <c r="ING873" s="196"/>
      <c r="INH873" s="196"/>
      <c r="INI873" s="196"/>
      <c r="INJ873" s="196"/>
      <c r="INK873" s="196"/>
      <c r="INL873" s="196"/>
      <c r="INM873" s="196"/>
      <c r="INN873" s="196"/>
      <c r="INO873" s="196"/>
      <c r="INP873" s="196"/>
      <c r="INQ873" s="196"/>
      <c r="INR873" s="196"/>
      <c r="INS873" s="196"/>
      <c r="INT873" s="196"/>
      <c r="INU873" s="196"/>
      <c r="INV873" s="196"/>
      <c r="INW873" s="196"/>
      <c r="INX873" s="196"/>
      <c r="INY873" s="196"/>
      <c r="INZ873" s="196"/>
      <c r="IOA873" s="196"/>
      <c r="IOB873" s="196"/>
      <c r="IOC873" s="196"/>
      <c r="IOD873" s="196"/>
      <c r="IOE873" s="196"/>
      <c r="IOF873" s="196"/>
      <c r="IOG873" s="196"/>
      <c r="IOH873" s="196"/>
      <c r="IOI873" s="196"/>
      <c r="IOJ873" s="196"/>
      <c r="IOK873" s="196"/>
      <c r="IOL873" s="196"/>
      <c r="IOM873" s="196"/>
      <c r="ION873" s="196"/>
      <c r="IOO873" s="196"/>
      <c r="IOP873" s="196"/>
      <c r="IOQ873" s="196"/>
      <c r="IOR873" s="196"/>
      <c r="IOS873" s="196"/>
      <c r="IOT873" s="196"/>
      <c r="IOU873" s="196"/>
      <c r="IOV873" s="196"/>
      <c r="IOW873" s="196"/>
      <c r="IOX873" s="196"/>
      <c r="IOY873" s="196"/>
      <c r="IOZ873" s="196"/>
      <c r="IPA873" s="196"/>
      <c r="IPB873" s="196"/>
      <c r="IPC873" s="196"/>
      <c r="IPD873" s="196"/>
      <c r="IPE873" s="196"/>
      <c r="IPF873" s="196"/>
      <c r="IPG873" s="196"/>
      <c r="IPH873" s="196"/>
      <c r="IPI873" s="196"/>
      <c r="IPJ873" s="196"/>
      <c r="IPK873" s="196"/>
      <c r="IPL873" s="196"/>
      <c r="IPM873" s="196"/>
      <c r="IPN873" s="196"/>
      <c r="IPO873" s="196"/>
      <c r="IPP873" s="196"/>
      <c r="IPQ873" s="196"/>
      <c r="IPR873" s="196"/>
      <c r="IPS873" s="196"/>
      <c r="IPT873" s="196"/>
      <c r="IPU873" s="196"/>
      <c r="IPV873" s="196"/>
      <c r="IPW873" s="196"/>
      <c r="IPX873" s="196"/>
      <c r="IPY873" s="196"/>
      <c r="IPZ873" s="196"/>
      <c r="IQA873" s="196"/>
      <c r="IQB873" s="196"/>
      <c r="IQC873" s="196"/>
      <c r="IQD873" s="196"/>
      <c r="IQE873" s="196"/>
      <c r="IQF873" s="196"/>
      <c r="IQG873" s="196"/>
      <c r="IQH873" s="196"/>
      <c r="IQI873" s="196"/>
      <c r="IQJ873" s="196"/>
      <c r="IQK873" s="196"/>
      <c r="IQL873" s="196"/>
      <c r="IQM873" s="196"/>
      <c r="IQN873" s="196"/>
      <c r="IQO873" s="196"/>
      <c r="IQP873" s="196"/>
      <c r="IQQ873" s="196"/>
      <c r="IQR873" s="196"/>
      <c r="IQS873" s="196"/>
      <c r="IQT873" s="196"/>
      <c r="IQU873" s="196"/>
      <c r="IQV873" s="196"/>
      <c r="IQW873" s="196"/>
      <c r="IQX873" s="196"/>
      <c r="IQY873" s="196"/>
      <c r="IQZ873" s="196"/>
      <c r="IRA873" s="196"/>
      <c r="IRB873" s="196"/>
      <c r="IRC873" s="196"/>
      <c r="IRD873" s="196"/>
      <c r="IRE873" s="196"/>
      <c r="IRF873" s="196"/>
      <c r="IRG873" s="196"/>
      <c r="IRH873" s="196"/>
      <c r="IRI873" s="196"/>
      <c r="IRJ873" s="196"/>
      <c r="IRK873" s="196"/>
      <c r="IRL873" s="196"/>
      <c r="IRM873" s="196"/>
      <c r="IRN873" s="196"/>
      <c r="IRO873" s="196"/>
      <c r="IRP873" s="196"/>
      <c r="IRQ873" s="196"/>
      <c r="IRR873" s="196"/>
      <c r="IRS873" s="196"/>
      <c r="IRT873" s="196"/>
      <c r="IRU873" s="196"/>
      <c r="IRV873" s="196"/>
      <c r="IRW873" s="196"/>
      <c r="IRX873" s="196"/>
      <c r="IRY873" s="196"/>
      <c r="IRZ873" s="196"/>
      <c r="ISA873" s="196"/>
      <c r="ISB873" s="196"/>
      <c r="ISC873" s="196"/>
      <c r="ISD873" s="196"/>
      <c r="ISE873" s="196"/>
      <c r="ISF873" s="196"/>
      <c r="ISG873" s="196"/>
      <c r="ISH873" s="196"/>
      <c r="ISI873" s="196"/>
      <c r="ISJ873" s="196"/>
      <c r="ISK873" s="196"/>
      <c r="ISL873" s="196"/>
      <c r="ISM873" s="196"/>
      <c r="ISN873" s="196"/>
      <c r="ISO873" s="196"/>
      <c r="ISP873" s="196"/>
      <c r="ISQ873" s="196"/>
      <c r="ISR873" s="196"/>
      <c r="ISS873" s="196"/>
      <c r="IST873" s="196"/>
      <c r="ISU873" s="196"/>
      <c r="ISV873" s="196"/>
      <c r="ISW873" s="196"/>
      <c r="ISX873" s="196"/>
      <c r="ISY873" s="196"/>
      <c r="ISZ873" s="196"/>
      <c r="ITA873" s="196"/>
      <c r="ITB873" s="196"/>
      <c r="ITC873" s="196"/>
      <c r="ITD873" s="196"/>
      <c r="ITE873" s="196"/>
      <c r="ITF873" s="196"/>
      <c r="ITG873" s="196"/>
      <c r="ITH873" s="196"/>
      <c r="ITI873" s="196"/>
      <c r="ITJ873" s="196"/>
      <c r="ITK873" s="196"/>
      <c r="ITL873" s="196"/>
      <c r="ITM873" s="196"/>
      <c r="ITN873" s="196"/>
      <c r="ITO873" s="196"/>
      <c r="ITP873" s="196"/>
      <c r="ITQ873" s="196"/>
      <c r="ITR873" s="196"/>
      <c r="ITS873" s="196"/>
      <c r="ITT873" s="196"/>
      <c r="ITU873" s="196"/>
      <c r="ITV873" s="196"/>
      <c r="ITW873" s="196"/>
      <c r="ITX873" s="196"/>
      <c r="ITY873" s="196"/>
      <c r="ITZ873" s="196"/>
      <c r="IUA873" s="196"/>
      <c r="IUB873" s="196"/>
      <c r="IUC873" s="196"/>
      <c r="IUD873" s="196"/>
      <c r="IUE873" s="196"/>
      <c r="IUF873" s="196"/>
      <c r="IUG873" s="196"/>
      <c r="IUH873" s="196"/>
      <c r="IUI873" s="196"/>
      <c r="IUJ873" s="196"/>
      <c r="IUK873" s="196"/>
      <c r="IUL873" s="196"/>
      <c r="IUM873" s="196"/>
      <c r="IUN873" s="196"/>
      <c r="IUO873" s="196"/>
      <c r="IUP873" s="196"/>
      <c r="IUQ873" s="196"/>
      <c r="IUR873" s="196"/>
      <c r="IUS873" s="196"/>
      <c r="IUT873" s="196"/>
      <c r="IUU873" s="196"/>
      <c r="IUV873" s="196"/>
      <c r="IUW873" s="196"/>
      <c r="IUX873" s="196"/>
      <c r="IUY873" s="196"/>
      <c r="IUZ873" s="196"/>
      <c r="IVA873" s="196"/>
      <c r="IVB873" s="196"/>
      <c r="IVC873" s="196"/>
      <c r="IVD873" s="196"/>
      <c r="IVE873" s="196"/>
      <c r="IVF873" s="196"/>
      <c r="IVG873" s="196"/>
      <c r="IVH873" s="196"/>
      <c r="IVI873" s="196"/>
      <c r="IVJ873" s="196"/>
      <c r="IVK873" s="196"/>
      <c r="IVL873" s="196"/>
      <c r="IVM873" s="196"/>
      <c r="IVN873" s="196"/>
      <c r="IVO873" s="196"/>
      <c r="IVP873" s="196"/>
      <c r="IVQ873" s="196"/>
      <c r="IVR873" s="196"/>
      <c r="IVS873" s="196"/>
      <c r="IVT873" s="196"/>
      <c r="IVU873" s="196"/>
      <c r="IVV873" s="196"/>
      <c r="IVW873" s="196"/>
      <c r="IVX873" s="196"/>
      <c r="IVY873" s="196"/>
      <c r="IVZ873" s="196"/>
      <c r="IWA873" s="196"/>
      <c r="IWB873" s="196"/>
      <c r="IWC873" s="196"/>
      <c r="IWD873" s="196"/>
      <c r="IWE873" s="196"/>
      <c r="IWF873" s="196"/>
      <c r="IWG873" s="196"/>
      <c r="IWH873" s="196"/>
      <c r="IWI873" s="196"/>
      <c r="IWJ873" s="196"/>
      <c r="IWK873" s="196"/>
      <c r="IWL873" s="196"/>
      <c r="IWM873" s="196"/>
      <c r="IWN873" s="196"/>
      <c r="IWO873" s="196"/>
      <c r="IWP873" s="196"/>
      <c r="IWQ873" s="196"/>
      <c r="IWR873" s="196"/>
      <c r="IWS873" s="196"/>
      <c r="IWT873" s="196"/>
      <c r="IWU873" s="196"/>
      <c r="IWV873" s="196"/>
      <c r="IWW873" s="196"/>
      <c r="IWX873" s="196"/>
      <c r="IWY873" s="196"/>
      <c r="IWZ873" s="196"/>
      <c r="IXA873" s="196"/>
      <c r="IXB873" s="196"/>
      <c r="IXC873" s="196"/>
      <c r="IXD873" s="196"/>
      <c r="IXE873" s="196"/>
      <c r="IXF873" s="196"/>
      <c r="IXG873" s="196"/>
      <c r="IXH873" s="196"/>
      <c r="IXI873" s="196"/>
      <c r="IXJ873" s="196"/>
      <c r="IXK873" s="196"/>
      <c r="IXL873" s="196"/>
      <c r="IXM873" s="196"/>
      <c r="IXN873" s="196"/>
      <c r="IXO873" s="196"/>
      <c r="IXP873" s="196"/>
      <c r="IXQ873" s="196"/>
      <c r="IXR873" s="196"/>
      <c r="IXS873" s="196"/>
      <c r="IXT873" s="196"/>
      <c r="IXU873" s="196"/>
      <c r="IXV873" s="196"/>
      <c r="IXW873" s="196"/>
      <c r="IXX873" s="196"/>
      <c r="IXY873" s="196"/>
      <c r="IXZ873" s="196"/>
      <c r="IYA873" s="196"/>
      <c r="IYB873" s="196"/>
      <c r="IYC873" s="196"/>
      <c r="IYD873" s="196"/>
      <c r="IYE873" s="196"/>
      <c r="IYF873" s="196"/>
      <c r="IYG873" s="196"/>
      <c r="IYH873" s="196"/>
      <c r="IYI873" s="196"/>
      <c r="IYJ873" s="196"/>
      <c r="IYK873" s="196"/>
      <c r="IYL873" s="196"/>
      <c r="IYM873" s="196"/>
      <c r="IYN873" s="196"/>
      <c r="IYO873" s="196"/>
      <c r="IYP873" s="196"/>
      <c r="IYQ873" s="196"/>
      <c r="IYR873" s="196"/>
      <c r="IYS873" s="196"/>
      <c r="IYT873" s="196"/>
      <c r="IYU873" s="196"/>
      <c r="IYV873" s="196"/>
      <c r="IYW873" s="196"/>
      <c r="IYX873" s="196"/>
      <c r="IYY873" s="196"/>
      <c r="IYZ873" s="196"/>
      <c r="IZA873" s="196"/>
      <c r="IZB873" s="196"/>
      <c r="IZC873" s="196"/>
      <c r="IZD873" s="196"/>
      <c r="IZE873" s="196"/>
      <c r="IZF873" s="196"/>
      <c r="IZG873" s="196"/>
      <c r="IZH873" s="196"/>
      <c r="IZI873" s="196"/>
      <c r="IZJ873" s="196"/>
      <c r="IZK873" s="196"/>
      <c r="IZL873" s="196"/>
      <c r="IZM873" s="196"/>
      <c r="IZN873" s="196"/>
      <c r="IZO873" s="196"/>
      <c r="IZP873" s="196"/>
      <c r="IZQ873" s="196"/>
      <c r="IZR873" s="196"/>
      <c r="IZS873" s="196"/>
      <c r="IZT873" s="196"/>
      <c r="IZU873" s="196"/>
      <c r="IZV873" s="196"/>
      <c r="IZW873" s="196"/>
      <c r="IZX873" s="196"/>
      <c r="IZY873" s="196"/>
      <c r="IZZ873" s="196"/>
      <c r="JAA873" s="196"/>
      <c r="JAB873" s="196"/>
      <c r="JAC873" s="196"/>
      <c r="JAD873" s="196"/>
      <c r="JAE873" s="196"/>
      <c r="JAF873" s="196"/>
      <c r="JAG873" s="196"/>
      <c r="JAH873" s="196"/>
      <c r="JAI873" s="196"/>
      <c r="JAJ873" s="196"/>
      <c r="JAK873" s="196"/>
      <c r="JAL873" s="196"/>
      <c r="JAM873" s="196"/>
      <c r="JAN873" s="196"/>
      <c r="JAO873" s="196"/>
      <c r="JAP873" s="196"/>
      <c r="JAQ873" s="196"/>
      <c r="JAR873" s="196"/>
      <c r="JAS873" s="196"/>
      <c r="JAT873" s="196"/>
      <c r="JAU873" s="196"/>
      <c r="JAV873" s="196"/>
      <c r="JAW873" s="196"/>
      <c r="JAX873" s="196"/>
      <c r="JAY873" s="196"/>
      <c r="JAZ873" s="196"/>
      <c r="JBA873" s="196"/>
      <c r="JBB873" s="196"/>
      <c r="JBC873" s="196"/>
      <c r="JBD873" s="196"/>
      <c r="JBE873" s="196"/>
      <c r="JBF873" s="196"/>
      <c r="JBG873" s="196"/>
      <c r="JBH873" s="196"/>
      <c r="JBI873" s="196"/>
      <c r="JBJ873" s="196"/>
      <c r="JBK873" s="196"/>
      <c r="JBL873" s="196"/>
      <c r="JBM873" s="196"/>
      <c r="JBN873" s="196"/>
      <c r="JBO873" s="196"/>
      <c r="JBP873" s="196"/>
      <c r="JBQ873" s="196"/>
      <c r="JBR873" s="196"/>
      <c r="JBS873" s="196"/>
      <c r="JBT873" s="196"/>
      <c r="JBU873" s="196"/>
      <c r="JBV873" s="196"/>
      <c r="JBW873" s="196"/>
      <c r="JBX873" s="196"/>
      <c r="JBY873" s="196"/>
      <c r="JBZ873" s="196"/>
      <c r="JCA873" s="196"/>
      <c r="JCB873" s="196"/>
      <c r="JCC873" s="196"/>
      <c r="JCD873" s="196"/>
      <c r="JCE873" s="196"/>
      <c r="JCF873" s="196"/>
      <c r="JCG873" s="196"/>
      <c r="JCH873" s="196"/>
      <c r="JCI873" s="196"/>
      <c r="JCJ873" s="196"/>
      <c r="JCK873" s="196"/>
      <c r="JCL873" s="196"/>
      <c r="JCM873" s="196"/>
      <c r="JCN873" s="196"/>
      <c r="JCO873" s="196"/>
      <c r="JCP873" s="196"/>
      <c r="JCQ873" s="196"/>
      <c r="JCR873" s="196"/>
      <c r="JCS873" s="196"/>
      <c r="JCT873" s="196"/>
      <c r="JCU873" s="196"/>
      <c r="JCV873" s="196"/>
      <c r="JCW873" s="196"/>
      <c r="JCX873" s="196"/>
      <c r="JCY873" s="196"/>
      <c r="JCZ873" s="196"/>
      <c r="JDA873" s="196"/>
      <c r="JDB873" s="196"/>
      <c r="JDC873" s="196"/>
      <c r="JDD873" s="196"/>
      <c r="JDE873" s="196"/>
      <c r="JDF873" s="196"/>
      <c r="JDG873" s="196"/>
      <c r="JDH873" s="196"/>
      <c r="JDI873" s="196"/>
      <c r="JDJ873" s="196"/>
      <c r="JDK873" s="196"/>
      <c r="JDL873" s="196"/>
      <c r="JDM873" s="196"/>
      <c r="JDN873" s="196"/>
      <c r="JDO873" s="196"/>
      <c r="JDP873" s="196"/>
      <c r="JDQ873" s="196"/>
      <c r="JDR873" s="196"/>
      <c r="JDS873" s="196"/>
      <c r="JDT873" s="196"/>
      <c r="JDU873" s="196"/>
      <c r="JDV873" s="196"/>
      <c r="JDW873" s="196"/>
      <c r="JDX873" s="196"/>
      <c r="JDY873" s="196"/>
      <c r="JDZ873" s="196"/>
      <c r="JEA873" s="196"/>
      <c r="JEB873" s="196"/>
      <c r="JEC873" s="196"/>
      <c r="JED873" s="196"/>
      <c r="JEE873" s="196"/>
      <c r="JEF873" s="196"/>
      <c r="JEG873" s="196"/>
      <c r="JEH873" s="196"/>
      <c r="JEI873" s="196"/>
      <c r="JEJ873" s="196"/>
      <c r="JEK873" s="196"/>
      <c r="JEL873" s="196"/>
      <c r="JEM873" s="196"/>
      <c r="JEN873" s="196"/>
      <c r="JEO873" s="196"/>
      <c r="JEP873" s="196"/>
      <c r="JEQ873" s="196"/>
      <c r="JER873" s="196"/>
      <c r="JES873" s="196"/>
      <c r="JET873" s="196"/>
      <c r="JEU873" s="196"/>
      <c r="JEV873" s="196"/>
      <c r="JEW873" s="196"/>
      <c r="JEX873" s="196"/>
      <c r="JEY873" s="196"/>
      <c r="JEZ873" s="196"/>
      <c r="JFA873" s="196"/>
      <c r="JFB873" s="196"/>
      <c r="JFC873" s="196"/>
      <c r="JFD873" s="196"/>
      <c r="JFE873" s="196"/>
      <c r="JFF873" s="196"/>
      <c r="JFG873" s="196"/>
      <c r="JFH873" s="196"/>
      <c r="JFI873" s="196"/>
      <c r="JFJ873" s="196"/>
      <c r="JFK873" s="196"/>
      <c r="JFL873" s="196"/>
      <c r="JFM873" s="196"/>
      <c r="JFN873" s="196"/>
      <c r="JFO873" s="196"/>
      <c r="JFP873" s="196"/>
      <c r="JFQ873" s="196"/>
      <c r="JFR873" s="196"/>
      <c r="JFS873" s="196"/>
      <c r="JFT873" s="196"/>
      <c r="JFU873" s="196"/>
      <c r="JFV873" s="196"/>
      <c r="JFW873" s="196"/>
      <c r="JFX873" s="196"/>
      <c r="JFY873" s="196"/>
      <c r="JFZ873" s="196"/>
      <c r="JGA873" s="196"/>
      <c r="JGB873" s="196"/>
      <c r="JGC873" s="196"/>
      <c r="JGD873" s="196"/>
      <c r="JGE873" s="196"/>
      <c r="JGF873" s="196"/>
      <c r="JGG873" s="196"/>
      <c r="JGH873" s="196"/>
      <c r="JGI873" s="196"/>
      <c r="JGJ873" s="196"/>
      <c r="JGK873" s="196"/>
      <c r="JGL873" s="196"/>
      <c r="JGM873" s="196"/>
      <c r="JGN873" s="196"/>
      <c r="JGO873" s="196"/>
      <c r="JGP873" s="196"/>
      <c r="JGQ873" s="196"/>
      <c r="JGR873" s="196"/>
      <c r="JGS873" s="196"/>
      <c r="JGT873" s="196"/>
      <c r="JGU873" s="196"/>
      <c r="JGV873" s="196"/>
      <c r="JGW873" s="196"/>
      <c r="JGX873" s="196"/>
      <c r="JGY873" s="196"/>
      <c r="JGZ873" s="196"/>
      <c r="JHA873" s="196"/>
      <c r="JHB873" s="196"/>
      <c r="JHC873" s="196"/>
      <c r="JHD873" s="196"/>
      <c r="JHE873" s="196"/>
      <c r="JHF873" s="196"/>
      <c r="JHG873" s="196"/>
      <c r="JHH873" s="196"/>
      <c r="JHI873" s="196"/>
      <c r="JHJ873" s="196"/>
      <c r="JHK873" s="196"/>
      <c r="JHL873" s="196"/>
      <c r="JHM873" s="196"/>
      <c r="JHN873" s="196"/>
      <c r="JHO873" s="196"/>
      <c r="JHP873" s="196"/>
      <c r="JHQ873" s="196"/>
      <c r="JHR873" s="196"/>
      <c r="JHS873" s="196"/>
      <c r="JHT873" s="196"/>
      <c r="JHU873" s="196"/>
      <c r="JHV873" s="196"/>
      <c r="JHW873" s="196"/>
      <c r="JHX873" s="196"/>
      <c r="JHY873" s="196"/>
      <c r="JHZ873" s="196"/>
      <c r="JIA873" s="196"/>
      <c r="JIB873" s="196"/>
      <c r="JIC873" s="196"/>
      <c r="JID873" s="196"/>
      <c r="JIE873" s="196"/>
      <c r="JIF873" s="196"/>
      <c r="JIG873" s="196"/>
      <c r="JIH873" s="196"/>
      <c r="JII873" s="196"/>
      <c r="JIJ873" s="196"/>
      <c r="JIK873" s="196"/>
      <c r="JIL873" s="196"/>
      <c r="JIM873" s="196"/>
      <c r="JIN873" s="196"/>
      <c r="JIO873" s="196"/>
      <c r="JIP873" s="196"/>
      <c r="JIQ873" s="196"/>
      <c r="JIR873" s="196"/>
      <c r="JIS873" s="196"/>
      <c r="JIT873" s="196"/>
      <c r="JIU873" s="196"/>
      <c r="JIV873" s="196"/>
      <c r="JIW873" s="196"/>
      <c r="JIX873" s="196"/>
      <c r="JIY873" s="196"/>
      <c r="JIZ873" s="196"/>
      <c r="JJA873" s="196"/>
      <c r="JJB873" s="196"/>
      <c r="JJC873" s="196"/>
      <c r="JJD873" s="196"/>
      <c r="JJE873" s="196"/>
      <c r="JJF873" s="196"/>
      <c r="JJG873" s="196"/>
      <c r="JJH873" s="196"/>
      <c r="JJI873" s="196"/>
      <c r="JJJ873" s="196"/>
      <c r="JJK873" s="196"/>
      <c r="JJL873" s="196"/>
      <c r="JJM873" s="196"/>
      <c r="JJN873" s="196"/>
      <c r="JJO873" s="196"/>
      <c r="JJP873" s="196"/>
      <c r="JJQ873" s="196"/>
      <c r="JJR873" s="196"/>
      <c r="JJS873" s="196"/>
      <c r="JJT873" s="196"/>
      <c r="JJU873" s="196"/>
      <c r="JJV873" s="196"/>
      <c r="JJW873" s="196"/>
      <c r="JJX873" s="196"/>
      <c r="JJY873" s="196"/>
      <c r="JJZ873" s="196"/>
      <c r="JKA873" s="196"/>
      <c r="JKB873" s="196"/>
      <c r="JKC873" s="196"/>
      <c r="JKD873" s="196"/>
      <c r="JKE873" s="196"/>
      <c r="JKF873" s="196"/>
      <c r="JKG873" s="196"/>
      <c r="JKH873" s="196"/>
      <c r="JKI873" s="196"/>
      <c r="JKJ873" s="196"/>
      <c r="JKK873" s="196"/>
      <c r="JKL873" s="196"/>
      <c r="JKM873" s="196"/>
      <c r="JKN873" s="196"/>
      <c r="JKO873" s="196"/>
      <c r="JKP873" s="196"/>
      <c r="JKQ873" s="196"/>
      <c r="JKR873" s="196"/>
      <c r="JKS873" s="196"/>
      <c r="JKT873" s="196"/>
      <c r="JKU873" s="196"/>
      <c r="JKV873" s="196"/>
      <c r="JKW873" s="196"/>
      <c r="JKX873" s="196"/>
      <c r="JKY873" s="196"/>
      <c r="JKZ873" s="196"/>
      <c r="JLA873" s="196"/>
      <c r="JLB873" s="196"/>
      <c r="JLC873" s="196"/>
      <c r="JLD873" s="196"/>
      <c r="JLE873" s="196"/>
      <c r="JLF873" s="196"/>
      <c r="JLG873" s="196"/>
      <c r="JLH873" s="196"/>
      <c r="JLI873" s="196"/>
      <c r="JLJ873" s="196"/>
      <c r="JLK873" s="196"/>
      <c r="JLL873" s="196"/>
      <c r="JLM873" s="196"/>
      <c r="JLN873" s="196"/>
      <c r="JLO873" s="196"/>
      <c r="JLP873" s="196"/>
      <c r="JLQ873" s="196"/>
      <c r="JLR873" s="196"/>
      <c r="JLS873" s="196"/>
      <c r="JLT873" s="196"/>
      <c r="JLU873" s="196"/>
      <c r="JLV873" s="196"/>
      <c r="JLW873" s="196"/>
      <c r="JLX873" s="196"/>
      <c r="JLY873" s="196"/>
      <c r="JLZ873" s="196"/>
      <c r="JMA873" s="196"/>
      <c r="JMB873" s="196"/>
      <c r="JMC873" s="196"/>
      <c r="JMD873" s="196"/>
      <c r="JME873" s="196"/>
      <c r="JMF873" s="196"/>
      <c r="JMG873" s="196"/>
      <c r="JMH873" s="196"/>
      <c r="JMI873" s="196"/>
      <c r="JMJ873" s="196"/>
      <c r="JMK873" s="196"/>
      <c r="JML873" s="196"/>
      <c r="JMM873" s="196"/>
      <c r="JMN873" s="196"/>
      <c r="JMO873" s="196"/>
      <c r="JMP873" s="196"/>
      <c r="JMQ873" s="196"/>
      <c r="JMR873" s="196"/>
      <c r="JMS873" s="196"/>
      <c r="JMT873" s="196"/>
      <c r="JMU873" s="196"/>
      <c r="JMV873" s="196"/>
      <c r="JMW873" s="196"/>
      <c r="JMX873" s="196"/>
      <c r="JMY873" s="196"/>
      <c r="JMZ873" s="196"/>
      <c r="JNA873" s="196"/>
      <c r="JNB873" s="196"/>
      <c r="JNC873" s="196"/>
      <c r="JND873" s="196"/>
      <c r="JNE873" s="196"/>
      <c r="JNF873" s="196"/>
      <c r="JNG873" s="196"/>
      <c r="JNH873" s="196"/>
      <c r="JNI873" s="196"/>
      <c r="JNJ873" s="196"/>
      <c r="JNK873" s="196"/>
      <c r="JNL873" s="196"/>
      <c r="JNM873" s="196"/>
      <c r="JNN873" s="196"/>
      <c r="JNO873" s="196"/>
      <c r="JNP873" s="196"/>
      <c r="JNQ873" s="196"/>
      <c r="JNR873" s="196"/>
      <c r="JNS873" s="196"/>
      <c r="JNT873" s="196"/>
      <c r="JNU873" s="196"/>
      <c r="JNV873" s="196"/>
      <c r="JNW873" s="196"/>
      <c r="JNX873" s="196"/>
      <c r="JNY873" s="196"/>
      <c r="JNZ873" s="196"/>
      <c r="JOA873" s="196"/>
      <c r="JOB873" s="196"/>
      <c r="JOC873" s="196"/>
      <c r="JOD873" s="196"/>
      <c r="JOE873" s="196"/>
      <c r="JOF873" s="196"/>
      <c r="JOG873" s="196"/>
      <c r="JOH873" s="196"/>
      <c r="JOI873" s="196"/>
      <c r="JOJ873" s="196"/>
      <c r="JOK873" s="196"/>
      <c r="JOL873" s="196"/>
      <c r="JOM873" s="196"/>
      <c r="JON873" s="196"/>
      <c r="JOO873" s="196"/>
      <c r="JOP873" s="196"/>
      <c r="JOQ873" s="196"/>
      <c r="JOR873" s="196"/>
      <c r="JOS873" s="196"/>
      <c r="JOT873" s="196"/>
      <c r="JOU873" s="196"/>
      <c r="JOV873" s="196"/>
      <c r="JOW873" s="196"/>
      <c r="JOX873" s="196"/>
      <c r="JOY873" s="196"/>
      <c r="JOZ873" s="196"/>
      <c r="JPA873" s="196"/>
      <c r="JPB873" s="196"/>
      <c r="JPC873" s="196"/>
      <c r="JPD873" s="196"/>
      <c r="JPE873" s="196"/>
      <c r="JPF873" s="196"/>
      <c r="JPG873" s="196"/>
      <c r="JPH873" s="196"/>
      <c r="JPI873" s="196"/>
      <c r="JPJ873" s="196"/>
      <c r="JPK873" s="196"/>
      <c r="JPL873" s="196"/>
      <c r="JPM873" s="196"/>
      <c r="JPN873" s="196"/>
      <c r="JPO873" s="196"/>
      <c r="JPP873" s="196"/>
      <c r="JPQ873" s="196"/>
      <c r="JPR873" s="196"/>
      <c r="JPS873" s="196"/>
      <c r="JPT873" s="196"/>
      <c r="JPU873" s="196"/>
      <c r="JPV873" s="196"/>
      <c r="JPW873" s="196"/>
      <c r="JPX873" s="196"/>
      <c r="JPY873" s="196"/>
      <c r="JPZ873" s="196"/>
      <c r="JQA873" s="196"/>
      <c r="JQB873" s="196"/>
      <c r="JQC873" s="196"/>
      <c r="JQD873" s="196"/>
      <c r="JQE873" s="196"/>
      <c r="JQF873" s="196"/>
      <c r="JQG873" s="196"/>
      <c r="JQH873" s="196"/>
      <c r="JQI873" s="196"/>
      <c r="JQJ873" s="196"/>
      <c r="JQK873" s="196"/>
      <c r="JQL873" s="196"/>
      <c r="JQM873" s="196"/>
      <c r="JQN873" s="196"/>
      <c r="JQO873" s="196"/>
      <c r="JQP873" s="196"/>
      <c r="JQQ873" s="196"/>
      <c r="JQR873" s="196"/>
      <c r="JQS873" s="196"/>
      <c r="JQT873" s="196"/>
      <c r="JQU873" s="196"/>
      <c r="JQV873" s="196"/>
      <c r="JQW873" s="196"/>
      <c r="JQX873" s="196"/>
      <c r="JQY873" s="196"/>
      <c r="JQZ873" s="196"/>
      <c r="JRA873" s="196"/>
      <c r="JRB873" s="196"/>
      <c r="JRC873" s="196"/>
      <c r="JRD873" s="196"/>
      <c r="JRE873" s="196"/>
      <c r="JRF873" s="196"/>
      <c r="JRG873" s="196"/>
      <c r="JRH873" s="196"/>
      <c r="JRI873" s="196"/>
      <c r="JRJ873" s="196"/>
      <c r="JRK873" s="196"/>
      <c r="JRL873" s="196"/>
      <c r="JRM873" s="196"/>
      <c r="JRN873" s="196"/>
      <c r="JRO873" s="196"/>
      <c r="JRP873" s="196"/>
      <c r="JRQ873" s="196"/>
      <c r="JRR873" s="196"/>
      <c r="JRS873" s="196"/>
      <c r="JRT873" s="196"/>
      <c r="JRU873" s="196"/>
      <c r="JRV873" s="196"/>
      <c r="JRW873" s="196"/>
      <c r="JRX873" s="196"/>
      <c r="JRY873" s="196"/>
      <c r="JRZ873" s="196"/>
      <c r="JSA873" s="196"/>
      <c r="JSB873" s="196"/>
      <c r="JSC873" s="196"/>
      <c r="JSD873" s="196"/>
      <c r="JSE873" s="196"/>
      <c r="JSF873" s="196"/>
      <c r="JSG873" s="196"/>
      <c r="JSH873" s="196"/>
      <c r="JSI873" s="196"/>
      <c r="JSJ873" s="196"/>
      <c r="JSK873" s="196"/>
      <c r="JSL873" s="196"/>
      <c r="JSM873" s="196"/>
      <c r="JSN873" s="196"/>
      <c r="JSO873" s="196"/>
      <c r="JSP873" s="196"/>
      <c r="JSQ873" s="196"/>
      <c r="JSR873" s="196"/>
      <c r="JSS873" s="196"/>
      <c r="JST873" s="196"/>
      <c r="JSU873" s="196"/>
      <c r="JSV873" s="196"/>
      <c r="JSW873" s="196"/>
      <c r="JSX873" s="196"/>
      <c r="JSY873" s="196"/>
      <c r="JSZ873" s="196"/>
      <c r="JTA873" s="196"/>
      <c r="JTB873" s="196"/>
      <c r="JTC873" s="196"/>
      <c r="JTD873" s="196"/>
      <c r="JTE873" s="196"/>
      <c r="JTF873" s="196"/>
      <c r="JTG873" s="196"/>
      <c r="JTH873" s="196"/>
      <c r="JTI873" s="196"/>
      <c r="JTJ873" s="196"/>
      <c r="JTK873" s="196"/>
      <c r="JTL873" s="196"/>
      <c r="JTM873" s="196"/>
      <c r="JTN873" s="196"/>
      <c r="JTO873" s="196"/>
      <c r="JTP873" s="196"/>
      <c r="JTQ873" s="196"/>
      <c r="JTR873" s="196"/>
      <c r="JTS873" s="196"/>
      <c r="JTT873" s="196"/>
      <c r="JTU873" s="196"/>
      <c r="JTV873" s="196"/>
      <c r="JTW873" s="196"/>
      <c r="JTX873" s="196"/>
      <c r="JTY873" s="196"/>
      <c r="JTZ873" s="196"/>
      <c r="JUA873" s="196"/>
      <c r="JUB873" s="196"/>
      <c r="JUC873" s="196"/>
      <c r="JUD873" s="196"/>
      <c r="JUE873" s="196"/>
      <c r="JUF873" s="196"/>
      <c r="JUG873" s="196"/>
      <c r="JUH873" s="196"/>
      <c r="JUI873" s="196"/>
      <c r="JUJ873" s="196"/>
      <c r="JUK873" s="196"/>
      <c r="JUL873" s="196"/>
      <c r="JUM873" s="196"/>
      <c r="JUN873" s="196"/>
      <c r="JUO873" s="196"/>
      <c r="JUP873" s="196"/>
      <c r="JUQ873" s="196"/>
      <c r="JUR873" s="196"/>
      <c r="JUS873" s="196"/>
      <c r="JUT873" s="196"/>
      <c r="JUU873" s="196"/>
      <c r="JUV873" s="196"/>
      <c r="JUW873" s="196"/>
      <c r="JUX873" s="196"/>
      <c r="JUY873" s="196"/>
      <c r="JUZ873" s="196"/>
      <c r="JVA873" s="196"/>
      <c r="JVB873" s="196"/>
      <c r="JVC873" s="196"/>
      <c r="JVD873" s="196"/>
      <c r="JVE873" s="196"/>
      <c r="JVF873" s="196"/>
      <c r="JVG873" s="196"/>
      <c r="JVH873" s="196"/>
      <c r="JVI873" s="196"/>
      <c r="JVJ873" s="196"/>
      <c r="JVK873" s="196"/>
      <c r="JVL873" s="196"/>
      <c r="JVM873" s="196"/>
      <c r="JVN873" s="196"/>
      <c r="JVO873" s="196"/>
      <c r="JVP873" s="196"/>
      <c r="JVQ873" s="196"/>
      <c r="JVR873" s="196"/>
      <c r="JVS873" s="196"/>
      <c r="JVT873" s="196"/>
      <c r="JVU873" s="196"/>
      <c r="JVV873" s="196"/>
      <c r="JVW873" s="196"/>
      <c r="JVX873" s="196"/>
      <c r="JVY873" s="196"/>
      <c r="JVZ873" s="196"/>
      <c r="JWA873" s="196"/>
      <c r="JWB873" s="196"/>
      <c r="JWC873" s="196"/>
      <c r="JWD873" s="196"/>
      <c r="JWE873" s="196"/>
      <c r="JWF873" s="196"/>
      <c r="JWG873" s="196"/>
      <c r="JWH873" s="196"/>
      <c r="JWI873" s="196"/>
      <c r="JWJ873" s="196"/>
      <c r="JWK873" s="196"/>
      <c r="JWL873" s="196"/>
      <c r="JWM873" s="196"/>
      <c r="JWN873" s="196"/>
      <c r="JWO873" s="196"/>
      <c r="JWP873" s="196"/>
      <c r="JWQ873" s="196"/>
      <c r="JWR873" s="196"/>
      <c r="JWS873" s="196"/>
      <c r="JWT873" s="196"/>
      <c r="JWU873" s="196"/>
      <c r="JWV873" s="196"/>
      <c r="JWW873" s="196"/>
      <c r="JWX873" s="196"/>
      <c r="JWY873" s="196"/>
      <c r="JWZ873" s="196"/>
      <c r="JXA873" s="196"/>
      <c r="JXB873" s="196"/>
      <c r="JXC873" s="196"/>
      <c r="JXD873" s="196"/>
      <c r="JXE873" s="196"/>
      <c r="JXF873" s="196"/>
      <c r="JXG873" s="196"/>
      <c r="JXH873" s="196"/>
      <c r="JXI873" s="196"/>
      <c r="JXJ873" s="196"/>
      <c r="JXK873" s="196"/>
      <c r="JXL873" s="196"/>
      <c r="JXM873" s="196"/>
      <c r="JXN873" s="196"/>
      <c r="JXO873" s="196"/>
      <c r="JXP873" s="196"/>
      <c r="JXQ873" s="196"/>
      <c r="JXR873" s="196"/>
      <c r="JXS873" s="196"/>
      <c r="JXT873" s="196"/>
      <c r="JXU873" s="196"/>
      <c r="JXV873" s="196"/>
      <c r="JXW873" s="196"/>
      <c r="JXX873" s="196"/>
      <c r="JXY873" s="196"/>
      <c r="JXZ873" s="196"/>
      <c r="JYA873" s="196"/>
      <c r="JYB873" s="196"/>
      <c r="JYC873" s="196"/>
      <c r="JYD873" s="196"/>
      <c r="JYE873" s="196"/>
      <c r="JYF873" s="196"/>
      <c r="JYG873" s="196"/>
      <c r="JYH873" s="196"/>
      <c r="JYI873" s="196"/>
      <c r="JYJ873" s="196"/>
      <c r="JYK873" s="196"/>
      <c r="JYL873" s="196"/>
      <c r="JYM873" s="196"/>
      <c r="JYN873" s="196"/>
      <c r="JYO873" s="196"/>
      <c r="JYP873" s="196"/>
      <c r="JYQ873" s="196"/>
      <c r="JYR873" s="196"/>
      <c r="JYS873" s="196"/>
      <c r="JYT873" s="196"/>
      <c r="JYU873" s="196"/>
      <c r="JYV873" s="196"/>
      <c r="JYW873" s="196"/>
      <c r="JYX873" s="196"/>
      <c r="JYY873" s="196"/>
      <c r="JYZ873" s="196"/>
      <c r="JZA873" s="196"/>
      <c r="JZB873" s="196"/>
      <c r="JZC873" s="196"/>
      <c r="JZD873" s="196"/>
      <c r="JZE873" s="196"/>
      <c r="JZF873" s="196"/>
      <c r="JZG873" s="196"/>
      <c r="JZH873" s="196"/>
      <c r="JZI873" s="196"/>
      <c r="JZJ873" s="196"/>
      <c r="JZK873" s="196"/>
      <c r="JZL873" s="196"/>
      <c r="JZM873" s="196"/>
      <c r="JZN873" s="196"/>
      <c r="JZO873" s="196"/>
      <c r="JZP873" s="196"/>
      <c r="JZQ873" s="196"/>
      <c r="JZR873" s="196"/>
      <c r="JZS873" s="196"/>
      <c r="JZT873" s="196"/>
      <c r="JZU873" s="196"/>
      <c r="JZV873" s="196"/>
      <c r="JZW873" s="196"/>
      <c r="JZX873" s="196"/>
      <c r="JZY873" s="196"/>
      <c r="JZZ873" s="196"/>
      <c r="KAA873" s="196"/>
      <c r="KAB873" s="196"/>
      <c r="KAC873" s="196"/>
      <c r="KAD873" s="196"/>
      <c r="KAE873" s="196"/>
      <c r="KAF873" s="196"/>
      <c r="KAG873" s="196"/>
      <c r="KAH873" s="196"/>
      <c r="KAI873" s="196"/>
      <c r="KAJ873" s="196"/>
      <c r="KAK873" s="196"/>
      <c r="KAL873" s="196"/>
      <c r="KAM873" s="196"/>
      <c r="KAN873" s="196"/>
      <c r="KAO873" s="196"/>
      <c r="KAP873" s="196"/>
      <c r="KAQ873" s="196"/>
      <c r="KAR873" s="196"/>
      <c r="KAS873" s="196"/>
      <c r="KAT873" s="196"/>
      <c r="KAU873" s="196"/>
      <c r="KAV873" s="196"/>
      <c r="KAW873" s="196"/>
      <c r="KAX873" s="196"/>
      <c r="KAY873" s="196"/>
      <c r="KAZ873" s="196"/>
      <c r="KBA873" s="196"/>
      <c r="KBB873" s="196"/>
      <c r="KBC873" s="196"/>
      <c r="KBD873" s="196"/>
      <c r="KBE873" s="196"/>
      <c r="KBF873" s="196"/>
      <c r="KBG873" s="196"/>
      <c r="KBH873" s="196"/>
      <c r="KBI873" s="196"/>
      <c r="KBJ873" s="196"/>
      <c r="KBK873" s="196"/>
      <c r="KBL873" s="196"/>
      <c r="KBM873" s="196"/>
      <c r="KBN873" s="196"/>
      <c r="KBO873" s="196"/>
      <c r="KBP873" s="196"/>
      <c r="KBQ873" s="196"/>
      <c r="KBR873" s="196"/>
      <c r="KBS873" s="196"/>
      <c r="KBT873" s="196"/>
      <c r="KBU873" s="196"/>
      <c r="KBV873" s="196"/>
      <c r="KBW873" s="196"/>
      <c r="KBX873" s="196"/>
      <c r="KBY873" s="196"/>
      <c r="KBZ873" s="196"/>
      <c r="KCA873" s="196"/>
      <c r="KCB873" s="196"/>
      <c r="KCC873" s="196"/>
      <c r="KCD873" s="196"/>
      <c r="KCE873" s="196"/>
      <c r="KCF873" s="196"/>
      <c r="KCG873" s="196"/>
      <c r="KCH873" s="196"/>
      <c r="KCI873" s="196"/>
      <c r="KCJ873" s="196"/>
      <c r="KCK873" s="196"/>
      <c r="KCL873" s="196"/>
      <c r="KCM873" s="196"/>
      <c r="KCN873" s="196"/>
      <c r="KCO873" s="196"/>
      <c r="KCP873" s="196"/>
      <c r="KCQ873" s="196"/>
      <c r="KCR873" s="196"/>
      <c r="KCS873" s="196"/>
      <c r="KCT873" s="196"/>
      <c r="KCU873" s="196"/>
      <c r="KCV873" s="196"/>
      <c r="KCW873" s="196"/>
      <c r="KCX873" s="196"/>
      <c r="KCY873" s="196"/>
      <c r="KCZ873" s="196"/>
      <c r="KDA873" s="196"/>
      <c r="KDB873" s="196"/>
      <c r="KDC873" s="196"/>
      <c r="KDD873" s="196"/>
      <c r="KDE873" s="196"/>
      <c r="KDF873" s="196"/>
      <c r="KDG873" s="196"/>
      <c r="KDH873" s="196"/>
      <c r="KDI873" s="196"/>
      <c r="KDJ873" s="196"/>
      <c r="KDK873" s="196"/>
      <c r="KDL873" s="196"/>
      <c r="KDM873" s="196"/>
      <c r="KDN873" s="196"/>
      <c r="KDO873" s="196"/>
      <c r="KDP873" s="196"/>
      <c r="KDQ873" s="196"/>
      <c r="KDR873" s="196"/>
      <c r="KDS873" s="196"/>
      <c r="KDT873" s="196"/>
      <c r="KDU873" s="196"/>
      <c r="KDV873" s="196"/>
      <c r="KDW873" s="196"/>
      <c r="KDX873" s="196"/>
      <c r="KDY873" s="196"/>
      <c r="KDZ873" s="196"/>
      <c r="KEA873" s="196"/>
      <c r="KEB873" s="196"/>
      <c r="KEC873" s="196"/>
      <c r="KED873" s="196"/>
      <c r="KEE873" s="196"/>
      <c r="KEF873" s="196"/>
      <c r="KEG873" s="196"/>
      <c r="KEH873" s="196"/>
      <c r="KEI873" s="196"/>
      <c r="KEJ873" s="196"/>
      <c r="KEK873" s="196"/>
      <c r="KEL873" s="196"/>
      <c r="KEM873" s="196"/>
      <c r="KEN873" s="196"/>
      <c r="KEO873" s="196"/>
      <c r="KEP873" s="196"/>
      <c r="KEQ873" s="196"/>
      <c r="KER873" s="196"/>
      <c r="KES873" s="196"/>
      <c r="KET873" s="196"/>
      <c r="KEU873" s="196"/>
      <c r="KEV873" s="196"/>
      <c r="KEW873" s="196"/>
      <c r="KEX873" s="196"/>
      <c r="KEY873" s="196"/>
      <c r="KEZ873" s="196"/>
      <c r="KFA873" s="196"/>
      <c r="KFB873" s="196"/>
      <c r="KFC873" s="196"/>
      <c r="KFD873" s="196"/>
      <c r="KFE873" s="196"/>
      <c r="KFF873" s="196"/>
      <c r="KFG873" s="196"/>
      <c r="KFH873" s="196"/>
      <c r="KFI873" s="196"/>
      <c r="KFJ873" s="196"/>
      <c r="KFK873" s="196"/>
      <c r="KFL873" s="196"/>
      <c r="KFM873" s="196"/>
      <c r="KFN873" s="196"/>
      <c r="KFO873" s="196"/>
      <c r="KFP873" s="196"/>
      <c r="KFQ873" s="196"/>
      <c r="KFR873" s="196"/>
      <c r="KFS873" s="196"/>
      <c r="KFT873" s="196"/>
      <c r="KFU873" s="196"/>
      <c r="KFV873" s="196"/>
      <c r="KFW873" s="196"/>
      <c r="KFX873" s="196"/>
      <c r="KFY873" s="196"/>
      <c r="KFZ873" s="196"/>
      <c r="KGA873" s="196"/>
      <c r="KGB873" s="196"/>
      <c r="KGC873" s="196"/>
      <c r="KGD873" s="196"/>
      <c r="KGE873" s="196"/>
      <c r="KGF873" s="196"/>
      <c r="KGG873" s="196"/>
      <c r="KGH873" s="196"/>
      <c r="KGI873" s="196"/>
      <c r="KGJ873" s="196"/>
      <c r="KGK873" s="196"/>
      <c r="KGL873" s="196"/>
      <c r="KGM873" s="196"/>
      <c r="KGN873" s="196"/>
      <c r="KGO873" s="196"/>
      <c r="KGP873" s="196"/>
      <c r="KGQ873" s="196"/>
      <c r="KGR873" s="196"/>
      <c r="KGS873" s="196"/>
      <c r="KGT873" s="196"/>
      <c r="KGU873" s="196"/>
      <c r="KGV873" s="196"/>
      <c r="KGW873" s="196"/>
      <c r="KGX873" s="196"/>
      <c r="KGY873" s="196"/>
      <c r="KGZ873" s="196"/>
      <c r="KHA873" s="196"/>
      <c r="KHB873" s="196"/>
      <c r="KHC873" s="196"/>
      <c r="KHD873" s="196"/>
      <c r="KHE873" s="196"/>
      <c r="KHF873" s="196"/>
      <c r="KHG873" s="196"/>
      <c r="KHH873" s="196"/>
      <c r="KHI873" s="196"/>
      <c r="KHJ873" s="196"/>
      <c r="KHK873" s="196"/>
      <c r="KHL873" s="196"/>
      <c r="KHM873" s="196"/>
      <c r="KHN873" s="196"/>
      <c r="KHO873" s="196"/>
      <c r="KHP873" s="196"/>
      <c r="KHQ873" s="196"/>
      <c r="KHR873" s="196"/>
      <c r="KHS873" s="196"/>
      <c r="KHT873" s="196"/>
      <c r="KHU873" s="196"/>
      <c r="KHV873" s="196"/>
      <c r="KHW873" s="196"/>
      <c r="KHX873" s="196"/>
      <c r="KHY873" s="196"/>
      <c r="KHZ873" s="196"/>
      <c r="KIA873" s="196"/>
      <c r="KIB873" s="196"/>
      <c r="KIC873" s="196"/>
      <c r="KID873" s="196"/>
      <c r="KIE873" s="196"/>
      <c r="KIF873" s="196"/>
      <c r="KIG873" s="196"/>
      <c r="KIH873" s="196"/>
      <c r="KII873" s="196"/>
      <c r="KIJ873" s="196"/>
      <c r="KIK873" s="196"/>
      <c r="KIL873" s="196"/>
      <c r="KIM873" s="196"/>
      <c r="KIN873" s="196"/>
      <c r="KIO873" s="196"/>
      <c r="KIP873" s="196"/>
      <c r="KIQ873" s="196"/>
      <c r="KIR873" s="196"/>
      <c r="KIS873" s="196"/>
      <c r="KIT873" s="196"/>
      <c r="KIU873" s="196"/>
      <c r="KIV873" s="196"/>
      <c r="KIW873" s="196"/>
      <c r="KIX873" s="196"/>
      <c r="KIY873" s="196"/>
      <c r="KIZ873" s="196"/>
      <c r="KJA873" s="196"/>
      <c r="KJB873" s="196"/>
      <c r="KJC873" s="196"/>
      <c r="KJD873" s="196"/>
      <c r="KJE873" s="196"/>
      <c r="KJF873" s="196"/>
      <c r="KJG873" s="196"/>
      <c r="KJH873" s="196"/>
      <c r="KJI873" s="196"/>
      <c r="KJJ873" s="196"/>
      <c r="KJK873" s="196"/>
      <c r="KJL873" s="196"/>
      <c r="KJM873" s="196"/>
      <c r="KJN873" s="196"/>
      <c r="KJO873" s="196"/>
      <c r="KJP873" s="196"/>
      <c r="KJQ873" s="196"/>
      <c r="KJR873" s="196"/>
      <c r="KJS873" s="196"/>
      <c r="KJT873" s="196"/>
      <c r="KJU873" s="196"/>
      <c r="KJV873" s="196"/>
      <c r="KJW873" s="196"/>
      <c r="KJX873" s="196"/>
      <c r="KJY873" s="196"/>
      <c r="KJZ873" s="196"/>
      <c r="KKA873" s="196"/>
      <c r="KKB873" s="196"/>
      <c r="KKC873" s="196"/>
      <c r="KKD873" s="196"/>
      <c r="KKE873" s="196"/>
      <c r="KKF873" s="196"/>
      <c r="KKG873" s="196"/>
      <c r="KKH873" s="196"/>
      <c r="KKI873" s="196"/>
      <c r="KKJ873" s="196"/>
      <c r="KKK873" s="196"/>
      <c r="KKL873" s="196"/>
      <c r="KKM873" s="196"/>
      <c r="KKN873" s="196"/>
      <c r="KKO873" s="196"/>
      <c r="KKP873" s="196"/>
      <c r="KKQ873" s="196"/>
      <c r="KKR873" s="196"/>
      <c r="KKS873" s="196"/>
      <c r="KKT873" s="196"/>
      <c r="KKU873" s="196"/>
      <c r="KKV873" s="196"/>
      <c r="KKW873" s="196"/>
      <c r="KKX873" s="196"/>
      <c r="KKY873" s="196"/>
      <c r="KKZ873" s="196"/>
      <c r="KLA873" s="196"/>
      <c r="KLB873" s="196"/>
      <c r="KLC873" s="196"/>
      <c r="KLD873" s="196"/>
      <c r="KLE873" s="196"/>
      <c r="KLF873" s="196"/>
      <c r="KLG873" s="196"/>
      <c r="KLH873" s="196"/>
      <c r="KLI873" s="196"/>
      <c r="KLJ873" s="196"/>
      <c r="KLK873" s="196"/>
      <c r="KLL873" s="196"/>
      <c r="KLM873" s="196"/>
      <c r="KLN873" s="196"/>
      <c r="KLO873" s="196"/>
      <c r="KLP873" s="196"/>
      <c r="KLQ873" s="196"/>
      <c r="KLR873" s="196"/>
      <c r="KLS873" s="196"/>
      <c r="KLT873" s="196"/>
      <c r="KLU873" s="196"/>
      <c r="KLV873" s="196"/>
      <c r="KLW873" s="196"/>
      <c r="KLX873" s="196"/>
      <c r="KLY873" s="196"/>
      <c r="KLZ873" s="196"/>
      <c r="KMA873" s="196"/>
      <c r="KMB873" s="196"/>
      <c r="KMC873" s="196"/>
      <c r="KMD873" s="196"/>
      <c r="KME873" s="196"/>
      <c r="KMF873" s="196"/>
      <c r="KMG873" s="196"/>
      <c r="KMH873" s="196"/>
      <c r="KMI873" s="196"/>
      <c r="KMJ873" s="196"/>
      <c r="KMK873" s="196"/>
      <c r="KML873" s="196"/>
      <c r="KMM873" s="196"/>
      <c r="KMN873" s="196"/>
      <c r="KMO873" s="196"/>
      <c r="KMP873" s="196"/>
      <c r="KMQ873" s="196"/>
      <c r="KMR873" s="196"/>
      <c r="KMS873" s="196"/>
      <c r="KMT873" s="196"/>
      <c r="KMU873" s="196"/>
      <c r="KMV873" s="196"/>
      <c r="KMW873" s="196"/>
      <c r="KMX873" s="196"/>
      <c r="KMY873" s="196"/>
      <c r="KMZ873" s="196"/>
      <c r="KNA873" s="196"/>
      <c r="KNB873" s="196"/>
      <c r="KNC873" s="196"/>
      <c r="KND873" s="196"/>
      <c r="KNE873" s="196"/>
      <c r="KNF873" s="196"/>
      <c r="KNG873" s="196"/>
      <c r="KNH873" s="196"/>
      <c r="KNI873" s="196"/>
      <c r="KNJ873" s="196"/>
      <c r="KNK873" s="196"/>
      <c r="KNL873" s="196"/>
      <c r="KNM873" s="196"/>
      <c r="KNN873" s="196"/>
      <c r="KNO873" s="196"/>
      <c r="KNP873" s="196"/>
      <c r="KNQ873" s="196"/>
      <c r="KNR873" s="196"/>
      <c r="KNS873" s="196"/>
      <c r="KNT873" s="196"/>
      <c r="KNU873" s="196"/>
      <c r="KNV873" s="196"/>
      <c r="KNW873" s="196"/>
      <c r="KNX873" s="196"/>
      <c r="KNY873" s="196"/>
      <c r="KNZ873" s="196"/>
      <c r="KOA873" s="196"/>
      <c r="KOB873" s="196"/>
      <c r="KOC873" s="196"/>
      <c r="KOD873" s="196"/>
      <c r="KOE873" s="196"/>
      <c r="KOF873" s="196"/>
      <c r="KOG873" s="196"/>
      <c r="KOH873" s="196"/>
      <c r="KOI873" s="196"/>
      <c r="KOJ873" s="196"/>
      <c r="KOK873" s="196"/>
      <c r="KOL873" s="196"/>
      <c r="KOM873" s="196"/>
      <c r="KON873" s="196"/>
      <c r="KOO873" s="196"/>
      <c r="KOP873" s="196"/>
      <c r="KOQ873" s="196"/>
      <c r="KOR873" s="196"/>
      <c r="KOS873" s="196"/>
      <c r="KOT873" s="196"/>
      <c r="KOU873" s="196"/>
      <c r="KOV873" s="196"/>
      <c r="KOW873" s="196"/>
      <c r="KOX873" s="196"/>
      <c r="KOY873" s="196"/>
      <c r="KOZ873" s="196"/>
      <c r="KPA873" s="196"/>
      <c r="KPB873" s="196"/>
      <c r="KPC873" s="196"/>
      <c r="KPD873" s="196"/>
      <c r="KPE873" s="196"/>
      <c r="KPF873" s="196"/>
      <c r="KPG873" s="196"/>
      <c r="KPH873" s="196"/>
      <c r="KPI873" s="196"/>
      <c r="KPJ873" s="196"/>
      <c r="KPK873" s="196"/>
      <c r="KPL873" s="196"/>
      <c r="KPM873" s="196"/>
      <c r="KPN873" s="196"/>
      <c r="KPO873" s="196"/>
      <c r="KPP873" s="196"/>
      <c r="KPQ873" s="196"/>
      <c r="KPR873" s="196"/>
      <c r="KPS873" s="196"/>
      <c r="KPT873" s="196"/>
      <c r="KPU873" s="196"/>
      <c r="KPV873" s="196"/>
      <c r="KPW873" s="196"/>
      <c r="KPX873" s="196"/>
      <c r="KPY873" s="196"/>
      <c r="KPZ873" s="196"/>
      <c r="KQA873" s="196"/>
      <c r="KQB873" s="196"/>
      <c r="KQC873" s="196"/>
      <c r="KQD873" s="196"/>
      <c r="KQE873" s="196"/>
      <c r="KQF873" s="196"/>
      <c r="KQG873" s="196"/>
      <c r="KQH873" s="196"/>
      <c r="KQI873" s="196"/>
      <c r="KQJ873" s="196"/>
      <c r="KQK873" s="196"/>
      <c r="KQL873" s="196"/>
      <c r="KQM873" s="196"/>
      <c r="KQN873" s="196"/>
      <c r="KQO873" s="196"/>
      <c r="KQP873" s="196"/>
      <c r="KQQ873" s="196"/>
      <c r="KQR873" s="196"/>
      <c r="KQS873" s="196"/>
      <c r="KQT873" s="196"/>
      <c r="KQU873" s="196"/>
      <c r="KQV873" s="196"/>
      <c r="KQW873" s="196"/>
      <c r="KQX873" s="196"/>
      <c r="KQY873" s="196"/>
      <c r="KQZ873" s="196"/>
      <c r="KRA873" s="196"/>
      <c r="KRB873" s="196"/>
      <c r="KRC873" s="196"/>
      <c r="KRD873" s="196"/>
      <c r="KRE873" s="196"/>
      <c r="KRF873" s="196"/>
      <c r="KRG873" s="196"/>
      <c r="KRH873" s="196"/>
      <c r="KRI873" s="196"/>
      <c r="KRJ873" s="196"/>
      <c r="KRK873" s="196"/>
      <c r="KRL873" s="196"/>
      <c r="KRM873" s="196"/>
      <c r="KRN873" s="196"/>
      <c r="KRO873" s="196"/>
      <c r="KRP873" s="196"/>
      <c r="KRQ873" s="196"/>
      <c r="KRR873" s="196"/>
      <c r="KRS873" s="196"/>
      <c r="KRT873" s="196"/>
      <c r="KRU873" s="196"/>
      <c r="KRV873" s="196"/>
      <c r="KRW873" s="196"/>
      <c r="KRX873" s="196"/>
      <c r="KRY873" s="196"/>
      <c r="KRZ873" s="196"/>
      <c r="KSA873" s="196"/>
      <c r="KSB873" s="196"/>
      <c r="KSC873" s="196"/>
      <c r="KSD873" s="196"/>
      <c r="KSE873" s="196"/>
      <c r="KSF873" s="196"/>
      <c r="KSG873" s="196"/>
      <c r="KSH873" s="196"/>
      <c r="KSI873" s="196"/>
      <c r="KSJ873" s="196"/>
      <c r="KSK873" s="196"/>
      <c r="KSL873" s="196"/>
      <c r="KSM873" s="196"/>
      <c r="KSN873" s="196"/>
      <c r="KSO873" s="196"/>
      <c r="KSP873" s="196"/>
      <c r="KSQ873" s="196"/>
      <c r="KSR873" s="196"/>
      <c r="KSS873" s="196"/>
      <c r="KST873" s="196"/>
      <c r="KSU873" s="196"/>
      <c r="KSV873" s="196"/>
      <c r="KSW873" s="196"/>
      <c r="KSX873" s="196"/>
      <c r="KSY873" s="196"/>
      <c r="KSZ873" s="196"/>
      <c r="KTA873" s="196"/>
      <c r="KTB873" s="196"/>
      <c r="KTC873" s="196"/>
      <c r="KTD873" s="196"/>
      <c r="KTE873" s="196"/>
      <c r="KTF873" s="196"/>
      <c r="KTG873" s="196"/>
      <c r="KTH873" s="196"/>
      <c r="KTI873" s="196"/>
      <c r="KTJ873" s="196"/>
      <c r="KTK873" s="196"/>
      <c r="KTL873" s="196"/>
      <c r="KTM873" s="196"/>
      <c r="KTN873" s="196"/>
      <c r="KTO873" s="196"/>
      <c r="KTP873" s="196"/>
      <c r="KTQ873" s="196"/>
      <c r="KTR873" s="196"/>
      <c r="KTS873" s="196"/>
      <c r="KTT873" s="196"/>
      <c r="KTU873" s="196"/>
      <c r="KTV873" s="196"/>
      <c r="KTW873" s="196"/>
      <c r="KTX873" s="196"/>
      <c r="KTY873" s="196"/>
      <c r="KTZ873" s="196"/>
      <c r="KUA873" s="196"/>
      <c r="KUB873" s="196"/>
      <c r="KUC873" s="196"/>
      <c r="KUD873" s="196"/>
      <c r="KUE873" s="196"/>
      <c r="KUF873" s="196"/>
      <c r="KUG873" s="196"/>
      <c r="KUH873" s="196"/>
      <c r="KUI873" s="196"/>
      <c r="KUJ873" s="196"/>
      <c r="KUK873" s="196"/>
      <c r="KUL873" s="196"/>
      <c r="KUM873" s="196"/>
      <c r="KUN873" s="196"/>
      <c r="KUO873" s="196"/>
      <c r="KUP873" s="196"/>
      <c r="KUQ873" s="196"/>
      <c r="KUR873" s="196"/>
      <c r="KUS873" s="196"/>
      <c r="KUT873" s="196"/>
      <c r="KUU873" s="196"/>
      <c r="KUV873" s="196"/>
      <c r="KUW873" s="196"/>
      <c r="KUX873" s="196"/>
      <c r="KUY873" s="196"/>
      <c r="KUZ873" s="196"/>
      <c r="KVA873" s="196"/>
      <c r="KVB873" s="196"/>
      <c r="KVC873" s="196"/>
      <c r="KVD873" s="196"/>
      <c r="KVE873" s="196"/>
      <c r="KVF873" s="196"/>
      <c r="KVG873" s="196"/>
      <c r="KVH873" s="196"/>
      <c r="KVI873" s="196"/>
      <c r="KVJ873" s="196"/>
      <c r="KVK873" s="196"/>
      <c r="KVL873" s="196"/>
      <c r="KVM873" s="196"/>
      <c r="KVN873" s="196"/>
      <c r="KVO873" s="196"/>
      <c r="KVP873" s="196"/>
      <c r="KVQ873" s="196"/>
      <c r="KVR873" s="196"/>
      <c r="KVS873" s="196"/>
      <c r="KVT873" s="196"/>
      <c r="KVU873" s="196"/>
      <c r="KVV873" s="196"/>
      <c r="KVW873" s="196"/>
      <c r="KVX873" s="196"/>
      <c r="KVY873" s="196"/>
      <c r="KVZ873" s="196"/>
      <c r="KWA873" s="196"/>
      <c r="KWB873" s="196"/>
      <c r="KWC873" s="196"/>
      <c r="KWD873" s="196"/>
      <c r="KWE873" s="196"/>
      <c r="KWF873" s="196"/>
      <c r="KWG873" s="196"/>
      <c r="KWH873" s="196"/>
      <c r="KWI873" s="196"/>
      <c r="KWJ873" s="196"/>
      <c r="KWK873" s="196"/>
      <c r="KWL873" s="196"/>
      <c r="KWM873" s="196"/>
      <c r="KWN873" s="196"/>
      <c r="KWO873" s="196"/>
      <c r="KWP873" s="196"/>
      <c r="KWQ873" s="196"/>
      <c r="KWR873" s="196"/>
      <c r="KWS873" s="196"/>
      <c r="KWT873" s="196"/>
      <c r="KWU873" s="196"/>
      <c r="KWV873" s="196"/>
      <c r="KWW873" s="196"/>
      <c r="KWX873" s="196"/>
      <c r="KWY873" s="196"/>
      <c r="KWZ873" s="196"/>
      <c r="KXA873" s="196"/>
      <c r="KXB873" s="196"/>
      <c r="KXC873" s="196"/>
      <c r="KXD873" s="196"/>
      <c r="KXE873" s="196"/>
      <c r="KXF873" s="196"/>
      <c r="KXG873" s="196"/>
      <c r="KXH873" s="196"/>
      <c r="KXI873" s="196"/>
      <c r="KXJ873" s="196"/>
      <c r="KXK873" s="196"/>
      <c r="KXL873" s="196"/>
      <c r="KXM873" s="196"/>
      <c r="KXN873" s="196"/>
      <c r="KXO873" s="196"/>
      <c r="KXP873" s="196"/>
      <c r="KXQ873" s="196"/>
      <c r="KXR873" s="196"/>
      <c r="KXS873" s="196"/>
      <c r="KXT873" s="196"/>
      <c r="KXU873" s="196"/>
      <c r="KXV873" s="196"/>
      <c r="KXW873" s="196"/>
      <c r="KXX873" s="196"/>
      <c r="KXY873" s="196"/>
      <c r="KXZ873" s="196"/>
      <c r="KYA873" s="196"/>
      <c r="KYB873" s="196"/>
      <c r="KYC873" s="196"/>
      <c r="KYD873" s="196"/>
      <c r="KYE873" s="196"/>
      <c r="KYF873" s="196"/>
      <c r="KYG873" s="196"/>
      <c r="KYH873" s="196"/>
      <c r="KYI873" s="196"/>
      <c r="KYJ873" s="196"/>
      <c r="KYK873" s="196"/>
      <c r="KYL873" s="196"/>
      <c r="KYM873" s="196"/>
      <c r="KYN873" s="196"/>
      <c r="KYO873" s="196"/>
      <c r="KYP873" s="196"/>
      <c r="KYQ873" s="196"/>
      <c r="KYR873" s="196"/>
      <c r="KYS873" s="196"/>
      <c r="KYT873" s="196"/>
      <c r="KYU873" s="196"/>
      <c r="KYV873" s="196"/>
      <c r="KYW873" s="196"/>
      <c r="KYX873" s="196"/>
      <c r="KYY873" s="196"/>
      <c r="KYZ873" s="196"/>
      <c r="KZA873" s="196"/>
      <c r="KZB873" s="196"/>
      <c r="KZC873" s="196"/>
      <c r="KZD873" s="196"/>
      <c r="KZE873" s="196"/>
      <c r="KZF873" s="196"/>
      <c r="KZG873" s="196"/>
      <c r="KZH873" s="196"/>
      <c r="KZI873" s="196"/>
      <c r="KZJ873" s="196"/>
      <c r="KZK873" s="196"/>
      <c r="KZL873" s="196"/>
      <c r="KZM873" s="196"/>
      <c r="KZN873" s="196"/>
      <c r="KZO873" s="196"/>
      <c r="KZP873" s="196"/>
      <c r="KZQ873" s="196"/>
      <c r="KZR873" s="196"/>
      <c r="KZS873" s="196"/>
      <c r="KZT873" s="196"/>
      <c r="KZU873" s="196"/>
      <c r="KZV873" s="196"/>
      <c r="KZW873" s="196"/>
      <c r="KZX873" s="196"/>
      <c r="KZY873" s="196"/>
      <c r="KZZ873" s="196"/>
      <c r="LAA873" s="196"/>
      <c r="LAB873" s="196"/>
      <c r="LAC873" s="196"/>
      <c r="LAD873" s="196"/>
      <c r="LAE873" s="196"/>
      <c r="LAF873" s="196"/>
      <c r="LAG873" s="196"/>
      <c r="LAH873" s="196"/>
      <c r="LAI873" s="196"/>
      <c r="LAJ873" s="196"/>
      <c r="LAK873" s="196"/>
      <c r="LAL873" s="196"/>
      <c r="LAM873" s="196"/>
      <c r="LAN873" s="196"/>
      <c r="LAO873" s="196"/>
      <c r="LAP873" s="196"/>
      <c r="LAQ873" s="196"/>
      <c r="LAR873" s="196"/>
      <c r="LAS873" s="196"/>
      <c r="LAT873" s="196"/>
      <c r="LAU873" s="196"/>
      <c r="LAV873" s="196"/>
      <c r="LAW873" s="196"/>
      <c r="LAX873" s="196"/>
      <c r="LAY873" s="196"/>
      <c r="LAZ873" s="196"/>
      <c r="LBA873" s="196"/>
      <c r="LBB873" s="196"/>
      <c r="LBC873" s="196"/>
      <c r="LBD873" s="196"/>
      <c r="LBE873" s="196"/>
      <c r="LBF873" s="196"/>
      <c r="LBG873" s="196"/>
      <c r="LBH873" s="196"/>
      <c r="LBI873" s="196"/>
      <c r="LBJ873" s="196"/>
      <c r="LBK873" s="196"/>
      <c r="LBL873" s="196"/>
      <c r="LBM873" s="196"/>
      <c r="LBN873" s="196"/>
      <c r="LBO873" s="196"/>
      <c r="LBP873" s="196"/>
      <c r="LBQ873" s="196"/>
      <c r="LBR873" s="196"/>
      <c r="LBS873" s="196"/>
      <c r="LBT873" s="196"/>
      <c r="LBU873" s="196"/>
      <c r="LBV873" s="196"/>
      <c r="LBW873" s="196"/>
      <c r="LBX873" s="196"/>
      <c r="LBY873" s="196"/>
      <c r="LBZ873" s="196"/>
      <c r="LCA873" s="196"/>
      <c r="LCB873" s="196"/>
      <c r="LCC873" s="196"/>
      <c r="LCD873" s="196"/>
      <c r="LCE873" s="196"/>
      <c r="LCF873" s="196"/>
      <c r="LCG873" s="196"/>
      <c r="LCH873" s="196"/>
      <c r="LCI873" s="196"/>
      <c r="LCJ873" s="196"/>
      <c r="LCK873" s="196"/>
      <c r="LCL873" s="196"/>
      <c r="LCM873" s="196"/>
      <c r="LCN873" s="196"/>
      <c r="LCO873" s="196"/>
      <c r="LCP873" s="196"/>
      <c r="LCQ873" s="196"/>
      <c r="LCR873" s="196"/>
      <c r="LCS873" s="196"/>
      <c r="LCT873" s="196"/>
      <c r="LCU873" s="196"/>
      <c r="LCV873" s="196"/>
      <c r="LCW873" s="196"/>
      <c r="LCX873" s="196"/>
      <c r="LCY873" s="196"/>
      <c r="LCZ873" s="196"/>
      <c r="LDA873" s="196"/>
      <c r="LDB873" s="196"/>
      <c r="LDC873" s="196"/>
      <c r="LDD873" s="196"/>
      <c r="LDE873" s="196"/>
      <c r="LDF873" s="196"/>
      <c r="LDG873" s="196"/>
      <c r="LDH873" s="196"/>
      <c r="LDI873" s="196"/>
      <c r="LDJ873" s="196"/>
      <c r="LDK873" s="196"/>
      <c r="LDL873" s="196"/>
      <c r="LDM873" s="196"/>
      <c r="LDN873" s="196"/>
      <c r="LDO873" s="196"/>
      <c r="LDP873" s="196"/>
      <c r="LDQ873" s="196"/>
      <c r="LDR873" s="196"/>
      <c r="LDS873" s="196"/>
      <c r="LDT873" s="196"/>
      <c r="LDU873" s="196"/>
      <c r="LDV873" s="196"/>
      <c r="LDW873" s="196"/>
      <c r="LDX873" s="196"/>
      <c r="LDY873" s="196"/>
      <c r="LDZ873" s="196"/>
      <c r="LEA873" s="196"/>
      <c r="LEB873" s="196"/>
      <c r="LEC873" s="196"/>
      <c r="LED873" s="196"/>
      <c r="LEE873" s="196"/>
      <c r="LEF873" s="196"/>
      <c r="LEG873" s="196"/>
      <c r="LEH873" s="196"/>
      <c r="LEI873" s="196"/>
      <c r="LEJ873" s="196"/>
      <c r="LEK873" s="196"/>
      <c r="LEL873" s="196"/>
      <c r="LEM873" s="196"/>
      <c r="LEN873" s="196"/>
      <c r="LEO873" s="196"/>
      <c r="LEP873" s="196"/>
      <c r="LEQ873" s="196"/>
      <c r="LER873" s="196"/>
      <c r="LES873" s="196"/>
      <c r="LET873" s="196"/>
      <c r="LEU873" s="196"/>
      <c r="LEV873" s="196"/>
      <c r="LEW873" s="196"/>
      <c r="LEX873" s="196"/>
      <c r="LEY873" s="196"/>
      <c r="LEZ873" s="196"/>
      <c r="LFA873" s="196"/>
      <c r="LFB873" s="196"/>
      <c r="LFC873" s="196"/>
      <c r="LFD873" s="196"/>
      <c r="LFE873" s="196"/>
      <c r="LFF873" s="196"/>
      <c r="LFG873" s="196"/>
      <c r="LFH873" s="196"/>
      <c r="LFI873" s="196"/>
      <c r="LFJ873" s="196"/>
      <c r="LFK873" s="196"/>
      <c r="LFL873" s="196"/>
      <c r="LFM873" s="196"/>
      <c r="LFN873" s="196"/>
      <c r="LFO873" s="196"/>
      <c r="LFP873" s="196"/>
      <c r="LFQ873" s="196"/>
      <c r="LFR873" s="196"/>
      <c r="LFS873" s="196"/>
      <c r="LFT873" s="196"/>
      <c r="LFU873" s="196"/>
      <c r="LFV873" s="196"/>
      <c r="LFW873" s="196"/>
      <c r="LFX873" s="196"/>
      <c r="LFY873" s="196"/>
      <c r="LFZ873" s="196"/>
      <c r="LGA873" s="196"/>
      <c r="LGB873" s="196"/>
      <c r="LGC873" s="196"/>
      <c r="LGD873" s="196"/>
      <c r="LGE873" s="196"/>
      <c r="LGF873" s="196"/>
      <c r="LGG873" s="196"/>
      <c r="LGH873" s="196"/>
      <c r="LGI873" s="196"/>
      <c r="LGJ873" s="196"/>
      <c r="LGK873" s="196"/>
      <c r="LGL873" s="196"/>
      <c r="LGM873" s="196"/>
      <c r="LGN873" s="196"/>
      <c r="LGO873" s="196"/>
      <c r="LGP873" s="196"/>
      <c r="LGQ873" s="196"/>
      <c r="LGR873" s="196"/>
      <c r="LGS873" s="196"/>
      <c r="LGT873" s="196"/>
      <c r="LGU873" s="196"/>
      <c r="LGV873" s="196"/>
      <c r="LGW873" s="196"/>
      <c r="LGX873" s="196"/>
      <c r="LGY873" s="196"/>
      <c r="LGZ873" s="196"/>
      <c r="LHA873" s="196"/>
      <c r="LHB873" s="196"/>
      <c r="LHC873" s="196"/>
      <c r="LHD873" s="196"/>
      <c r="LHE873" s="196"/>
      <c r="LHF873" s="196"/>
      <c r="LHG873" s="196"/>
      <c r="LHH873" s="196"/>
      <c r="LHI873" s="196"/>
      <c r="LHJ873" s="196"/>
      <c r="LHK873" s="196"/>
      <c r="LHL873" s="196"/>
      <c r="LHM873" s="196"/>
      <c r="LHN873" s="196"/>
      <c r="LHO873" s="196"/>
      <c r="LHP873" s="196"/>
      <c r="LHQ873" s="196"/>
      <c r="LHR873" s="196"/>
      <c r="LHS873" s="196"/>
      <c r="LHT873" s="196"/>
      <c r="LHU873" s="196"/>
      <c r="LHV873" s="196"/>
      <c r="LHW873" s="196"/>
      <c r="LHX873" s="196"/>
      <c r="LHY873" s="196"/>
      <c r="LHZ873" s="196"/>
      <c r="LIA873" s="196"/>
      <c r="LIB873" s="196"/>
      <c r="LIC873" s="196"/>
      <c r="LID873" s="196"/>
      <c r="LIE873" s="196"/>
      <c r="LIF873" s="196"/>
      <c r="LIG873" s="196"/>
      <c r="LIH873" s="196"/>
      <c r="LII873" s="196"/>
      <c r="LIJ873" s="196"/>
      <c r="LIK873" s="196"/>
      <c r="LIL873" s="196"/>
      <c r="LIM873" s="196"/>
      <c r="LIN873" s="196"/>
      <c r="LIO873" s="196"/>
      <c r="LIP873" s="196"/>
      <c r="LIQ873" s="196"/>
      <c r="LIR873" s="196"/>
      <c r="LIS873" s="196"/>
      <c r="LIT873" s="196"/>
      <c r="LIU873" s="196"/>
      <c r="LIV873" s="196"/>
      <c r="LIW873" s="196"/>
      <c r="LIX873" s="196"/>
      <c r="LIY873" s="196"/>
      <c r="LIZ873" s="196"/>
      <c r="LJA873" s="196"/>
      <c r="LJB873" s="196"/>
      <c r="LJC873" s="196"/>
      <c r="LJD873" s="196"/>
      <c r="LJE873" s="196"/>
      <c r="LJF873" s="196"/>
      <c r="LJG873" s="196"/>
      <c r="LJH873" s="196"/>
      <c r="LJI873" s="196"/>
      <c r="LJJ873" s="196"/>
      <c r="LJK873" s="196"/>
      <c r="LJL873" s="196"/>
      <c r="LJM873" s="196"/>
      <c r="LJN873" s="196"/>
      <c r="LJO873" s="196"/>
      <c r="LJP873" s="196"/>
      <c r="LJQ873" s="196"/>
      <c r="LJR873" s="196"/>
      <c r="LJS873" s="196"/>
      <c r="LJT873" s="196"/>
      <c r="LJU873" s="196"/>
      <c r="LJV873" s="196"/>
      <c r="LJW873" s="196"/>
      <c r="LJX873" s="196"/>
      <c r="LJY873" s="196"/>
      <c r="LJZ873" s="196"/>
      <c r="LKA873" s="196"/>
      <c r="LKB873" s="196"/>
      <c r="LKC873" s="196"/>
      <c r="LKD873" s="196"/>
      <c r="LKE873" s="196"/>
      <c r="LKF873" s="196"/>
      <c r="LKG873" s="196"/>
      <c r="LKH873" s="196"/>
      <c r="LKI873" s="196"/>
      <c r="LKJ873" s="196"/>
      <c r="LKK873" s="196"/>
      <c r="LKL873" s="196"/>
      <c r="LKM873" s="196"/>
      <c r="LKN873" s="196"/>
      <c r="LKO873" s="196"/>
      <c r="LKP873" s="196"/>
      <c r="LKQ873" s="196"/>
      <c r="LKR873" s="196"/>
      <c r="LKS873" s="196"/>
      <c r="LKT873" s="196"/>
      <c r="LKU873" s="196"/>
      <c r="LKV873" s="196"/>
      <c r="LKW873" s="196"/>
      <c r="LKX873" s="196"/>
      <c r="LKY873" s="196"/>
      <c r="LKZ873" s="196"/>
      <c r="LLA873" s="196"/>
      <c r="LLB873" s="196"/>
      <c r="LLC873" s="196"/>
      <c r="LLD873" s="196"/>
      <c r="LLE873" s="196"/>
      <c r="LLF873" s="196"/>
      <c r="LLG873" s="196"/>
      <c r="LLH873" s="196"/>
      <c r="LLI873" s="196"/>
      <c r="LLJ873" s="196"/>
      <c r="LLK873" s="196"/>
      <c r="LLL873" s="196"/>
      <c r="LLM873" s="196"/>
      <c r="LLN873" s="196"/>
      <c r="LLO873" s="196"/>
      <c r="LLP873" s="196"/>
      <c r="LLQ873" s="196"/>
      <c r="LLR873" s="196"/>
      <c r="LLS873" s="196"/>
      <c r="LLT873" s="196"/>
      <c r="LLU873" s="196"/>
      <c r="LLV873" s="196"/>
      <c r="LLW873" s="196"/>
      <c r="LLX873" s="196"/>
      <c r="LLY873" s="196"/>
      <c r="LLZ873" s="196"/>
      <c r="LMA873" s="196"/>
      <c r="LMB873" s="196"/>
      <c r="LMC873" s="196"/>
      <c r="LMD873" s="196"/>
      <c r="LME873" s="196"/>
      <c r="LMF873" s="196"/>
      <c r="LMG873" s="196"/>
      <c r="LMH873" s="196"/>
      <c r="LMI873" s="196"/>
      <c r="LMJ873" s="196"/>
      <c r="LMK873" s="196"/>
      <c r="LML873" s="196"/>
      <c r="LMM873" s="196"/>
      <c r="LMN873" s="196"/>
      <c r="LMO873" s="196"/>
      <c r="LMP873" s="196"/>
      <c r="LMQ873" s="196"/>
      <c r="LMR873" s="196"/>
      <c r="LMS873" s="196"/>
      <c r="LMT873" s="196"/>
      <c r="LMU873" s="196"/>
      <c r="LMV873" s="196"/>
      <c r="LMW873" s="196"/>
      <c r="LMX873" s="196"/>
      <c r="LMY873" s="196"/>
      <c r="LMZ873" s="196"/>
      <c r="LNA873" s="196"/>
      <c r="LNB873" s="196"/>
      <c r="LNC873" s="196"/>
      <c r="LND873" s="196"/>
      <c r="LNE873" s="196"/>
      <c r="LNF873" s="196"/>
      <c r="LNG873" s="196"/>
      <c r="LNH873" s="196"/>
      <c r="LNI873" s="196"/>
      <c r="LNJ873" s="196"/>
      <c r="LNK873" s="196"/>
      <c r="LNL873" s="196"/>
      <c r="LNM873" s="196"/>
      <c r="LNN873" s="196"/>
      <c r="LNO873" s="196"/>
      <c r="LNP873" s="196"/>
      <c r="LNQ873" s="196"/>
      <c r="LNR873" s="196"/>
      <c r="LNS873" s="196"/>
      <c r="LNT873" s="196"/>
      <c r="LNU873" s="196"/>
      <c r="LNV873" s="196"/>
      <c r="LNW873" s="196"/>
      <c r="LNX873" s="196"/>
      <c r="LNY873" s="196"/>
      <c r="LNZ873" s="196"/>
      <c r="LOA873" s="196"/>
      <c r="LOB873" s="196"/>
      <c r="LOC873" s="196"/>
      <c r="LOD873" s="196"/>
      <c r="LOE873" s="196"/>
      <c r="LOF873" s="196"/>
      <c r="LOG873" s="196"/>
      <c r="LOH873" s="196"/>
      <c r="LOI873" s="196"/>
      <c r="LOJ873" s="196"/>
      <c r="LOK873" s="196"/>
      <c r="LOL873" s="196"/>
      <c r="LOM873" s="196"/>
      <c r="LON873" s="196"/>
      <c r="LOO873" s="196"/>
      <c r="LOP873" s="196"/>
      <c r="LOQ873" s="196"/>
      <c r="LOR873" s="196"/>
      <c r="LOS873" s="196"/>
      <c r="LOT873" s="196"/>
      <c r="LOU873" s="196"/>
      <c r="LOV873" s="196"/>
      <c r="LOW873" s="196"/>
      <c r="LOX873" s="196"/>
      <c r="LOY873" s="196"/>
      <c r="LOZ873" s="196"/>
      <c r="LPA873" s="196"/>
      <c r="LPB873" s="196"/>
      <c r="LPC873" s="196"/>
      <c r="LPD873" s="196"/>
      <c r="LPE873" s="196"/>
      <c r="LPF873" s="196"/>
      <c r="LPG873" s="196"/>
      <c r="LPH873" s="196"/>
      <c r="LPI873" s="196"/>
      <c r="LPJ873" s="196"/>
      <c r="LPK873" s="196"/>
      <c r="LPL873" s="196"/>
      <c r="LPM873" s="196"/>
      <c r="LPN873" s="196"/>
      <c r="LPO873" s="196"/>
      <c r="LPP873" s="196"/>
      <c r="LPQ873" s="196"/>
      <c r="LPR873" s="196"/>
      <c r="LPS873" s="196"/>
      <c r="LPT873" s="196"/>
      <c r="LPU873" s="196"/>
      <c r="LPV873" s="196"/>
      <c r="LPW873" s="196"/>
      <c r="LPX873" s="196"/>
      <c r="LPY873" s="196"/>
      <c r="LPZ873" s="196"/>
      <c r="LQA873" s="196"/>
      <c r="LQB873" s="196"/>
      <c r="LQC873" s="196"/>
      <c r="LQD873" s="196"/>
      <c r="LQE873" s="196"/>
      <c r="LQF873" s="196"/>
      <c r="LQG873" s="196"/>
      <c r="LQH873" s="196"/>
      <c r="LQI873" s="196"/>
      <c r="LQJ873" s="196"/>
      <c r="LQK873" s="196"/>
      <c r="LQL873" s="196"/>
      <c r="LQM873" s="196"/>
      <c r="LQN873" s="196"/>
      <c r="LQO873" s="196"/>
      <c r="LQP873" s="196"/>
      <c r="LQQ873" s="196"/>
      <c r="LQR873" s="196"/>
      <c r="LQS873" s="196"/>
      <c r="LQT873" s="196"/>
      <c r="LQU873" s="196"/>
      <c r="LQV873" s="196"/>
      <c r="LQW873" s="196"/>
      <c r="LQX873" s="196"/>
      <c r="LQY873" s="196"/>
      <c r="LQZ873" s="196"/>
      <c r="LRA873" s="196"/>
      <c r="LRB873" s="196"/>
      <c r="LRC873" s="196"/>
      <c r="LRD873" s="196"/>
      <c r="LRE873" s="196"/>
      <c r="LRF873" s="196"/>
      <c r="LRG873" s="196"/>
      <c r="LRH873" s="196"/>
      <c r="LRI873" s="196"/>
      <c r="LRJ873" s="196"/>
      <c r="LRK873" s="196"/>
      <c r="LRL873" s="196"/>
      <c r="LRM873" s="196"/>
      <c r="LRN873" s="196"/>
      <c r="LRO873" s="196"/>
      <c r="LRP873" s="196"/>
      <c r="LRQ873" s="196"/>
      <c r="LRR873" s="196"/>
      <c r="LRS873" s="196"/>
      <c r="LRT873" s="196"/>
      <c r="LRU873" s="196"/>
      <c r="LRV873" s="196"/>
      <c r="LRW873" s="196"/>
      <c r="LRX873" s="196"/>
      <c r="LRY873" s="196"/>
      <c r="LRZ873" s="196"/>
      <c r="LSA873" s="196"/>
      <c r="LSB873" s="196"/>
      <c r="LSC873" s="196"/>
      <c r="LSD873" s="196"/>
      <c r="LSE873" s="196"/>
      <c r="LSF873" s="196"/>
      <c r="LSG873" s="196"/>
      <c r="LSH873" s="196"/>
      <c r="LSI873" s="196"/>
      <c r="LSJ873" s="196"/>
      <c r="LSK873" s="196"/>
      <c r="LSL873" s="196"/>
      <c r="LSM873" s="196"/>
      <c r="LSN873" s="196"/>
      <c r="LSO873" s="196"/>
      <c r="LSP873" s="196"/>
      <c r="LSQ873" s="196"/>
      <c r="LSR873" s="196"/>
      <c r="LSS873" s="196"/>
      <c r="LST873" s="196"/>
      <c r="LSU873" s="196"/>
      <c r="LSV873" s="196"/>
      <c r="LSW873" s="196"/>
      <c r="LSX873" s="196"/>
      <c r="LSY873" s="196"/>
      <c r="LSZ873" s="196"/>
      <c r="LTA873" s="196"/>
      <c r="LTB873" s="196"/>
      <c r="LTC873" s="196"/>
      <c r="LTD873" s="196"/>
      <c r="LTE873" s="196"/>
      <c r="LTF873" s="196"/>
      <c r="LTG873" s="196"/>
      <c r="LTH873" s="196"/>
      <c r="LTI873" s="196"/>
      <c r="LTJ873" s="196"/>
      <c r="LTK873" s="196"/>
      <c r="LTL873" s="196"/>
      <c r="LTM873" s="196"/>
      <c r="LTN873" s="196"/>
      <c r="LTO873" s="196"/>
      <c r="LTP873" s="196"/>
      <c r="LTQ873" s="196"/>
      <c r="LTR873" s="196"/>
      <c r="LTS873" s="196"/>
      <c r="LTT873" s="196"/>
      <c r="LTU873" s="196"/>
      <c r="LTV873" s="196"/>
      <c r="LTW873" s="196"/>
      <c r="LTX873" s="196"/>
      <c r="LTY873" s="196"/>
      <c r="LTZ873" s="196"/>
      <c r="LUA873" s="196"/>
      <c r="LUB873" s="196"/>
      <c r="LUC873" s="196"/>
      <c r="LUD873" s="196"/>
      <c r="LUE873" s="196"/>
      <c r="LUF873" s="196"/>
      <c r="LUG873" s="196"/>
      <c r="LUH873" s="196"/>
      <c r="LUI873" s="196"/>
      <c r="LUJ873" s="196"/>
      <c r="LUK873" s="196"/>
      <c r="LUL873" s="196"/>
      <c r="LUM873" s="196"/>
      <c r="LUN873" s="196"/>
      <c r="LUO873" s="196"/>
      <c r="LUP873" s="196"/>
      <c r="LUQ873" s="196"/>
      <c r="LUR873" s="196"/>
      <c r="LUS873" s="196"/>
      <c r="LUT873" s="196"/>
      <c r="LUU873" s="196"/>
      <c r="LUV873" s="196"/>
      <c r="LUW873" s="196"/>
      <c r="LUX873" s="196"/>
      <c r="LUY873" s="196"/>
      <c r="LUZ873" s="196"/>
      <c r="LVA873" s="196"/>
      <c r="LVB873" s="196"/>
      <c r="LVC873" s="196"/>
      <c r="LVD873" s="196"/>
      <c r="LVE873" s="196"/>
      <c r="LVF873" s="196"/>
      <c r="LVG873" s="196"/>
      <c r="LVH873" s="196"/>
      <c r="LVI873" s="196"/>
      <c r="LVJ873" s="196"/>
      <c r="LVK873" s="196"/>
      <c r="LVL873" s="196"/>
      <c r="LVM873" s="196"/>
      <c r="LVN873" s="196"/>
      <c r="LVO873" s="196"/>
      <c r="LVP873" s="196"/>
      <c r="LVQ873" s="196"/>
      <c r="LVR873" s="196"/>
      <c r="LVS873" s="196"/>
      <c r="LVT873" s="196"/>
      <c r="LVU873" s="196"/>
      <c r="LVV873" s="196"/>
      <c r="LVW873" s="196"/>
      <c r="LVX873" s="196"/>
      <c r="LVY873" s="196"/>
      <c r="LVZ873" s="196"/>
      <c r="LWA873" s="196"/>
      <c r="LWB873" s="196"/>
      <c r="LWC873" s="196"/>
      <c r="LWD873" s="196"/>
      <c r="LWE873" s="196"/>
      <c r="LWF873" s="196"/>
      <c r="LWG873" s="196"/>
      <c r="LWH873" s="196"/>
      <c r="LWI873" s="196"/>
      <c r="LWJ873" s="196"/>
      <c r="LWK873" s="196"/>
      <c r="LWL873" s="196"/>
      <c r="LWM873" s="196"/>
      <c r="LWN873" s="196"/>
      <c r="LWO873" s="196"/>
      <c r="LWP873" s="196"/>
      <c r="LWQ873" s="196"/>
      <c r="LWR873" s="196"/>
      <c r="LWS873" s="196"/>
      <c r="LWT873" s="196"/>
      <c r="LWU873" s="196"/>
      <c r="LWV873" s="196"/>
      <c r="LWW873" s="196"/>
      <c r="LWX873" s="196"/>
      <c r="LWY873" s="196"/>
      <c r="LWZ873" s="196"/>
      <c r="LXA873" s="196"/>
      <c r="LXB873" s="196"/>
      <c r="LXC873" s="196"/>
      <c r="LXD873" s="196"/>
      <c r="LXE873" s="196"/>
      <c r="LXF873" s="196"/>
      <c r="LXG873" s="196"/>
      <c r="LXH873" s="196"/>
      <c r="LXI873" s="196"/>
      <c r="LXJ873" s="196"/>
      <c r="LXK873" s="196"/>
      <c r="LXL873" s="196"/>
      <c r="LXM873" s="196"/>
      <c r="LXN873" s="196"/>
      <c r="LXO873" s="196"/>
      <c r="LXP873" s="196"/>
      <c r="LXQ873" s="196"/>
      <c r="LXR873" s="196"/>
      <c r="LXS873" s="196"/>
      <c r="LXT873" s="196"/>
      <c r="LXU873" s="196"/>
      <c r="LXV873" s="196"/>
      <c r="LXW873" s="196"/>
      <c r="LXX873" s="196"/>
      <c r="LXY873" s="196"/>
      <c r="LXZ873" s="196"/>
      <c r="LYA873" s="196"/>
      <c r="LYB873" s="196"/>
      <c r="LYC873" s="196"/>
      <c r="LYD873" s="196"/>
      <c r="LYE873" s="196"/>
      <c r="LYF873" s="196"/>
      <c r="LYG873" s="196"/>
      <c r="LYH873" s="196"/>
      <c r="LYI873" s="196"/>
      <c r="LYJ873" s="196"/>
      <c r="LYK873" s="196"/>
      <c r="LYL873" s="196"/>
      <c r="LYM873" s="196"/>
      <c r="LYN873" s="196"/>
      <c r="LYO873" s="196"/>
      <c r="LYP873" s="196"/>
      <c r="LYQ873" s="196"/>
      <c r="LYR873" s="196"/>
      <c r="LYS873" s="196"/>
      <c r="LYT873" s="196"/>
      <c r="LYU873" s="196"/>
      <c r="LYV873" s="196"/>
      <c r="LYW873" s="196"/>
      <c r="LYX873" s="196"/>
      <c r="LYY873" s="196"/>
      <c r="LYZ873" s="196"/>
      <c r="LZA873" s="196"/>
      <c r="LZB873" s="196"/>
      <c r="LZC873" s="196"/>
      <c r="LZD873" s="196"/>
      <c r="LZE873" s="196"/>
      <c r="LZF873" s="196"/>
      <c r="LZG873" s="196"/>
      <c r="LZH873" s="196"/>
      <c r="LZI873" s="196"/>
      <c r="LZJ873" s="196"/>
      <c r="LZK873" s="196"/>
      <c r="LZL873" s="196"/>
      <c r="LZM873" s="196"/>
      <c r="LZN873" s="196"/>
      <c r="LZO873" s="196"/>
      <c r="LZP873" s="196"/>
      <c r="LZQ873" s="196"/>
      <c r="LZR873" s="196"/>
      <c r="LZS873" s="196"/>
      <c r="LZT873" s="196"/>
      <c r="LZU873" s="196"/>
      <c r="LZV873" s="196"/>
      <c r="LZW873" s="196"/>
      <c r="LZX873" s="196"/>
      <c r="LZY873" s="196"/>
      <c r="LZZ873" s="196"/>
      <c r="MAA873" s="196"/>
      <c r="MAB873" s="196"/>
      <c r="MAC873" s="196"/>
      <c r="MAD873" s="196"/>
      <c r="MAE873" s="196"/>
      <c r="MAF873" s="196"/>
      <c r="MAG873" s="196"/>
      <c r="MAH873" s="196"/>
      <c r="MAI873" s="196"/>
      <c r="MAJ873" s="196"/>
      <c r="MAK873" s="196"/>
      <c r="MAL873" s="196"/>
      <c r="MAM873" s="196"/>
      <c r="MAN873" s="196"/>
      <c r="MAO873" s="196"/>
      <c r="MAP873" s="196"/>
      <c r="MAQ873" s="196"/>
      <c r="MAR873" s="196"/>
      <c r="MAS873" s="196"/>
      <c r="MAT873" s="196"/>
      <c r="MAU873" s="196"/>
      <c r="MAV873" s="196"/>
      <c r="MAW873" s="196"/>
      <c r="MAX873" s="196"/>
      <c r="MAY873" s="196"/>
      <c r="MAZ873" s="196"/>
      <c r="MBA873" s="196"/>
      <c r="MBB873" s="196"/>
      <c r="MBC873" s="196"/>
      <c r="MBD873" s="196"/>
      <c r="MBE873" s="196"/>
      <c r="MBF873" s="196"/>
      <c r="MBG873" s="196"/>
      <c r="MBH873" s="196"/>
      <c r="MBI873" s="196"/>
      <c r="MBJ873" s="196"/>
      <c r="MBK873" s="196"/>
      <c r="MBL873" s="196"/>
      <c r="MBM873" s="196"/>
      <c r="MBN873" s="196"/>
      <c r="MBO873" s="196"/>
      <c r="MBP873" s="196"/>
      <c r="MBQ873" s="196"/>
      <c r="MBR873" s="196"/>
      <c r="MBS873" s="196"/>
      <c r="MBT873" s="196"/>
      <c r="MBU873" s="196"/>
      <c r="MBV873" s="196"/>
      <c r="MBW873" s="196"/>
      <c r="MBX873" s="196"/>
      <c r="MBY873" s="196"/>
      <c r="MBZ873" s="196"/>
      <c r="MCA873" s="196"/>
      <c r="MCB873" s="196"/>
      <c r="MCC873" s="196"/>
      <c r="MCD873" s="196"/>
      <c r="MCE873" s="196"/>
      <c r="MCF873" s="196"/>
      <c r="MCG873" s="196"/>
      <c r="MCH873" s="196"/>
      <c r="MCI873" s="196"/>
      <c r="MCJ873" s="196"/>
      <c r="MCK873" s="196"/>
      <c r="MCL873" s="196"/>
      <c r="MCM873" s="196"/>
      <c r="MCN873" s="196"/>
      <c r="MCO873" s="196"/>
      <c r="MCP873" s="196"/>
      <c r="MCQ873" s="196"/>
      <c r="MCR873" s="196"/>
      <c r="MCS873" s="196"/>
      <c r="MCT873" s="196"/>
      <c r="MCU873" s="196"/>
      <c r="MCV873" s="196"/>
      <c r="MCW873" s="196"/>
      <c r="MCX873" s="196"/>
      <c r="MCY873" s="196"/>
      <c r="MCZ873" s="196"/>
      <c r="MDA873" s="196"/>
      <c r="MDB873" s="196"/>
      <c r="MDC873" s="196"/>
      <c r="MDD873" s="196"/>
      <c r="MDE873" s="196"/>
      <c r="MDF873" s="196"/>
      <c r="MDG873" s="196"/>
      <c r="MDH873" s="196"/>
      <c r="MDI873" s="196"/>
      <c r="MDJ873" s="196"/>
      <c r="MDK873" s="196"/>
      <c r="MDL873" s="196"/>
      <c r="MDM873" s="196"/>
      <c r="MDN873" s="196"/>
      <c r="MDO873" s="196"/>
      <c r="MDP873" s="196"/>
      <c r="MDQ873" s="196"/>
      <c r="MDR873" s="196"/>
      <c r="MDS873" s="196"/>
      <c r="MDT873" s="196"/>
      <c r="MDU873" s="196"/>
      <c r="MDV873" s="196"/>
      <c r="MDW873" s="196"/>
      <c r="MDX873" s="196"/>
      <c r="MDY873" s="196"/>
      <c r="MDZ873" s="196"/>
      <c r="MEA873" s="196"/>
      <c r="MEB873" s="196"/>
      <c r="MEC873" s="196"/>
      <c r="MED873" s="196"/>
      <c r="MEE873" s="196"/>
      <c r="MEF873" s="196"/>
      <c r="MEG873" s="196"/>
      <c r="MEH873" s="196"/>
      <c r="MEI873" s="196"/>
      <c r="MEJ873" s="196"/>
      <c r="MEK873" s="196"/>
      <c r="MEL873" s="196"/>
      <c r="MEM873" s="196"/>
      <c r="MEN873" s="196"/>
      <c r="MEO873" s="196"/>
      <c r="MEP873" s="196"/>
      <c r="MEQ873" s="196"/>
      <c r="MER873" s="196"/>
      <c r="MES873" s="196"/>
      <c r="MET873" s="196"/>
      <c r="MEU873" s="196"/>
      <c r="MEV873" s="196"/>
      <c r="MEW873" s="196"/>
      <c r="MEX873" s="196"/>
      <c r="MEY873" s="196"/>
      <c r="MEZ873" s="196"/>
      <c r="MFA873" s="196"/>
      <c r="MFB873" s="196"/>
      <c r="MFC873" s="196"/>
      <c r="MFD873" s="196"/>
      <c r="MFE873" s="196"/>
      <c r="MFF873" s="196"/>
      <c r="MFG873" s="196"/>
      <c r="MFH873" s="196"/>
      <c r="MFI873" s="196"/>
      <c r="MFJ873" s="196"/>
      <c r="MFK873" s="196"/>
      <c r="MFL873" s="196"/>
      <c r="MFM873" s="196"/>
      <c r="MFN873" s="196"/>
      <c r="MFO873" s="196"/>
      <c r="MFP873" s="196"/>
      <c r="MFQ873" s="196"/>
      <c r="MFR873" s="196"/>
      <c r="MFS873" s="196"/>
      <c r="MFT873" s="196"/>
      <c r="MFU873" s="196"/>
      <c r="MFV873" s="196"/>
      <c r="MFW873" s="196"/>
      <c r="MFX873" s="196"/>
      <c r="MFY873" s="196"/>
      <c r="MFZ873" s="196"/>
      <c r="MGA873" s="196"/>
      <c r="MGB873" s="196"/>
      <c r="MGC873" s="196"/>
      <c r="MGD873" s="196"/>
      <c r="MGE873" s="196"/>
      <c r="MGF873" s="196"/>
      <c r="MGG873" s="196"/>
      <c r="MGH873" s="196"/>
      <c r="MGI873" s="196"/>
      <c r="MGJ873" s="196"/>
      <c r="MGK873" s="196"/>
      <c r="MGL873" s="196"/>
      <c r="MGM873" s="196"/>
      <c r="MGN873" s="196"/>
      <c r="MGO873" s="196"/>
      <c r="MGP873" s="196"/>
      <c r="MGQ873" s="196"/>
      <c r="MGR873" s="196"/>
      <c r="MGS873" s="196"/>
      <c r="MGT873" s="196"/>
      <c r="MGU873" s="196"/>
      <c r="MGV873" s="196"/>
      <c r="MGW873" s="196"/>
      <c r="MGX873" s="196"/>
      <c r="MGY873" s="196"/>
      <c r="MGZ873" s="196"/>
      <c r="MHA873" s="196"/>
      <c r="MHB873" s="196"/>
      <c r="MHC873" s="196"/>
      <c r="MHD873" s="196"/>
      <c r="MHE873" s="196"/>
      <c r="MHF873" s="196"/>
      <c r="MHG873" s="196"/>
      <c r="MHH873" s="196"/>
      <c r="MHI873" s="196"/>
      <c r="MHJ873" s="196"/>
      <c r="MHK873" s="196"/>
      <c r="MHL873" s="196"/>
      <c r="MHM873" s="196"/>
      <c r="MHN873" s="196"/>
      <c r="MHO873" s="196"/>
      <c r="MHP873" s="196"/>
      <c r="MHQ873" s="196"/>
      <c r="MHR873" s="196"/>
      <c r="MHS873" s="196"/>
      <c r="MHT873" s="196"/>
      <c r="MHU873" s="196"/>
      <c r="MHV873" s="196"/>
      <c r="MHW873" s="196"/>
      <c r="MHX873" s="196"/>
      <c r="MHY873" s="196"/>
      <c r="MHZ873" s="196"/>
      <c r="MIA873" s="196"/>
      <c r="MIB873" s="196"/>
      <c r="MIC873" s="196"/>
      <c r="MID873" s="196"/>
      <c r="MIE873" s="196"/>
      <c r="MIF873" s="196"/>
      <c r="MIG873" s="196"/>
      <c r="MIH873" s="196"/>
      <c r="MII873" s="196"/>
      <c r="MIJ873" s="196"/>
      <c r="MIK873" s="196"/>
      <c r="MIL873" s="196"/>
      <c r="MIM873" s="196"/>
      <c r="MIN873" s="196"/>
      <c r="MIO873" s="196"/>
      <c r="MIP873" s="196"/>
      <c r="MIQ873" s="196"/>
      <c r="MIR873" s="196"/>
      <c r="MIS873" s="196"/>
      <c r="MIT873" s="196"/>
      <c r="MIU873" s="196"/>
      <c r="MIV873" s="196"/>
      <c r="MIW873" s="196"/>
      <c r="MIX873" s="196"/>
      <c r="MIY873" s="196"/>
      <c r="MIZ873" s="196"/>
      <c r="MJA873" s="196"/>
      <c r="MJB873" s="196"/>
      <c r="MJC873" s="196"/>
      <c r="MJD873" s="196"/>
      <c r="MJE873" s="196"/>
      <c r="MJF873" s="196"/>
      <c r="MJG873" s="196"/>
      <c r="MJH873" s="196"/>
      <c r="MJI873" s="196"/>
      <c r="MJJ873" s="196"/>
      <c r="MJK873" s="196"/>
      <c r="MJL873" s="196"/>
      <c r="MJM873" s="196"/>
      <c r="MJN873" s="196"/>
      <c r="MJO873" s="196"/>
      <c r="MJP873" s="196"/>
      <c r="MJQ873" s="196"/>
      <c r="MJR873" s="196"/>
      <c r="MJS873" s="196"/>
      <c r="MJT873" s="196"/>
      <c r="MJU873" s="196"/>
      <c r="MJV873" s="196"/>
      <c r="MJW873" s="196"/>
      <c r="MJX873" s="196"/>
      <c r="MJY873" s="196"/>
      <c r="MJZ873" s="196"/>
      <c r="MKA873" s="196"/>
      <c r="MKB873" s="196"/>
      <c r="MKC873" s="196"/>
      <c r="MKD873" s="196"/>
      <c r="MKE873" s="196"/>
      <c r="MKF873" s="196"/>
      <c r="MKG873" s="196"/>
      <c r="MKH873" s="196"/>
      <c r="MKI873" s="196"/>
      <c r="MKJ873" s="196"/>
      <c r="MKK873" s="196"/>
      <c r="MKL873" s="196"/>
      <c r="MKM873" s="196"/>
      <c r="MKN873" s="196"/>
      <c r="MKO873" s="196"/>
      <c r="MKP873" s="196"/>
      <c r="MKQ873" s="196"/>
      <c r="MKR873" s="196"/>
      <c r="MKS873" s="196"/>
      <c r="MKT873" s="196"/>
      <c r="MKU873" s="196"/>
      <c r="MKV873" s="196"/>
      <c r="MKW873" s="196"/>
      <c r="MKX873" s="196"/>
      <c r="MKY873" s="196"/>
      <c r="MKZ873" s="196"/>
      <c r="MLA873" s="196"/>
      <c r="MLB873" s="196"/>
      <c r="MLC873" s="196"/>
      <c r="MLD873" s="196"/>
      <c r="MLE873" s="196"/>
      <c r="MLF873" s="196"/>
      <c r="MLG873" s="196"/>
      <c r="MLH873" s="196"/>
      <c r="MLI873" s="196"/>
      <c r="MLJ873" s="196"/>
      <c r="MLK873" s="196"/>
      <c r="MLL873" s="196"/>
      <c r="MLM873" s="196"/>
      <c r="MLN873" s="196"/>
      <c r="MLO873" s="196"/>
      <c r="MLP873" s="196"/>
      <c r="MLQ873" s="196"/>
      <c r="MLR873" s="196"/>
      <c r="MLS873" s="196"/>
      <c r="MLT873" s="196"/>
      <c r="MLU873" s="196"/>
      <c r="MLV873" s="196"/>
      <c r="MLW873" s="196"/>
      <c r="MLX873" s="196"/>
      <c r="MLY873" s="196"/>
      <c r="MLZ873" s="196"/>
      <c r="MMA873" s="196"/>
      <c r="MMB873" s="196"/>
      <c r="MMC873" s="196"/>
      <c r="MMD873" s="196"/>
      <c r="MME873" s="196"/>
      <c r="MMF873" s="196"/>
      <c r="MMG873" s="196"/>
      <c r="MMH873" s="196"/>
      <c r="MMI873" s="196"/>
      <c r="MMJ873" s="196"/>
      <c r="MMK873" s="196"/>
      <c r="MML873" s="196"/>
      <c r="MMM873" s="196"/>
      <c r="MMN873" s="196"/>
      <c r="MMO873" s="196"/>
      <c r="MMP873" s="196"/>
      <c r="MMQ873" s="196"/>
      <c r="MMR873" s="196"/>
      <c r="MMS873" s="196"/>
      <c r="MMT873" s="196"/>
      <c r="MMU873" s="196"/>
      <c r="MMV873" s="196"/>
      <c r="MMW873" s="196"/>
      <c r="MMX873" s="196"/>
      <c r="MMY873" s="196"/>
      <c r="MMZ873" s="196"/>
      <c r="MNA873" s="196"/>
      <c r="MNB873" s="196"/>
      <c r="MNC873" s="196"/>
      <c r="MND873" s="196"/>
      <c r="MNE873" s="196"/>
      <c r="MNF873" s="196"/>
      <c r="MNG873" s="196"/>
      <c r="MNH873" s="196"/>
      <c r="MNI873" s="196"/>
      <c r="MNJ873" s="196"/>
      <c r="MNK873" s="196"/>
      <c r="MNL873" s="196"/>
      <c r="MNM873" s="196"/>
      <c r="MNN873" s="196"/>
      <c r="MNO873" s="196"/>
      <c r="MNP873" s="196"/>
      <c r="MNQ873" s="196"/>
      <c r="MNR873" s="196"/>
      <c r="MNS873" s="196"/>
      <c r="MNT873" s="196"/>
      <c r="MNU873" s="196"/>
      <c r="MNV873" s="196"/>
      <c r="MNW873" s="196"/>
      <c r="MNX873" s="196"/>
      <c r="MNY873" s="196"/>
      <c r="MNZ873" s="196"/>
      <c r="MOA873" s="196"/>
      <c r="MOB873" s="196"/>
      <c r="MOC873" s="196"/>
      <c r="MOD873" s="196"/>
      <c r="MOE873" s="196"/>
      <c r="MOF873" s="196"/>
      <c r="MOG873" s="196"/>
      <c r="MOH873" s="196"/>
      <c r="MOI873" s="196"/>
      <c r="MOJ873" s="196"/>
      <c r="MOK873" s="196"/>
      <c r="MOL873" s="196"/>
      <c r="MOM873" s="196"/>
      <c r="MON873" s="196"/>
      <c r="MOO873" s="196"/>
      <c r="MOP873" s="196"/>
      <c r="MOQ873" s="196"/>
      <c r="MOR873" s="196"/>
      <c r="MOS873" s="196"/>
      <c r="MOT873" s="196"/>
      <c r="MOU873" s="196"/>
      <c r="MOV873" s="196"/>
      <c r="MOW873" s="196"/>
      <c r="MOX873" s="196"/>
      <c r="MOY873" s="196"/>
      <c r="MOZ873" s="196"/>
      <c r="MPA873" s="196"/>
      <c r="MPB873" s="196"/>
      <c r="MPC873" s="196"/>
      <c r="MPD873" s="196"/>
      <c r="MPE873" s="196"/>
      <c r="MPF873" s="196"/>
      <c r="MPG873" s="196"/>
      <c r="MPH873" s="196"/>
      <c r="MPI873" s="196"/>
      <c r="MPJ873" s="196"/>
      <c r="MPK873" s="196"/>
      <c r="MPL873" s="196"/>
      <c r="MPM873" s="196"/>
      <c r="MPN873" s="196"/>
      <c r="MPO873" s="196"/>
      <c r="MPP873" s="196"/>
      <c r="MPQ873" s="196"/>
      <c r="MPR873" s="196"/>
      <c r="MPS873" s="196"/>
      <c r="MPT873" s="196"/>
      <c r="MPU873" s="196"/>
      <c r="MPV873" s="196"/>
      <c r="MPW873" s="196"/>
      <c r="MPX873" s="196"/>
      <c r="MPY873" s="196"/>
      <c r="MPZ873" s="196"/>
      <c r="MQA873" s="196"/>
      <c r="MQB873" s="196"/>
      <c r="MQC873" s="196"/>
      <c r="MQD873" s="196"/>
      <c r="MQE873" s="196"/>
      <c r="MQF873" s="196"/>
      <c r="MQG873" s="196"/>
      <c r="MQH873" s="196"/>
      <c r="MQI873" s="196"/>
      <c r="MQJ873" s="196"/>
      <c r="MQK873" s="196"/>
      <c r="MQL873" s="196"/>
      <c r="MQM873" s="196"/>
      <c r="MQN873" s="196"/>
      <c r="MQO873" s="196"/>
      <c r="MQP873" s="196"/>
      <c r="MQQ873" s="196"/>
      <c r="MQR873" s="196"/>
      <c r="MQS873" s="196"/>
      <c r="MQT873" s="196"/>
      <c r="MQU873" s="196"/>
      <c r="MQV873" s="196"/>
      <c r="MQW873" s="196"/>
      <c r="MQX873" s="196"/>
      <c r="MQY873" s="196"/>
      <c r="MQZ873" s="196"/>
      <c r="MRA873" s="196"/>
      <c r="MRB873" s="196"/>
      <c r="MRC873" s="196"/>
      <c r="MRD873" s="196"/>
      <c r="MRE873" s="196"/>
      <c r="MRF873" s="196"/>
      <c r="MRG873" s="196"/>
      <c r="MRH873" s="196"/>
      <c r="MRI873" s="196"/>
      <c r="MRJ873" s="196"/>
      <c r="MRK873" s="196"/>
      <c r="MRL873" s="196"/>
      <c r="MRM873" s="196"/>
      <c r="MRN873" s="196"/>
      <c r="MRO873" s="196"/>
      <c r="MRP873" s="196"/>
      <c r="MRQ873" s="196"/>
      <c r="MRR873" s="196"/>
      <c r="MRS873" s="196"/>
      <c r="MRT873" s="196"/>
      <c r="MRU873" s="196"/>
      <c r="MRV873" s="196"/>
      <c r="MRW873" s="196"/>
      <c r="MRX873" s="196"/>
      <c r="MRY873" s="196"/>
      <c r="MRZ873" s="196"/>
      <c r="MSA873" s="196"/>
      <c r="MSB873" s="196"/>
      <c r="MSC873" s="196"/>
      <c r="MSD873" s="196"/>
      <c r="MSE873" s="196"/>
      <c r="MSF873" s="196"/>
      <c r="MSG873" s="196"/>
      <c r="MSH873" s="196"/>
      <c r="MSI873" s="196"/>
      <c r="MSJ873" s="196"/>
      <c r="MSK873" s="196"/>
      <c r="MSL873" s="196"/>
      <c r="MSM873" s="196"/>
      <c r="MSN873" s="196"/>
      <c r="MSO873" s="196"/>
      <c r="MSP873" s="196"/>
      <c r="MSQ873" s="196"/>
      <c r="MSR873" s="196"/>
      <c r="MSS873" s="196"/>
      <c r="MST873" s="196"/>
      <c r="MSU873" s="196"/>
      <c r="MSV873" s="196"/>
      <c r="MSW873" s="196"/>
      <c r="MSX873" s="196"/>
      <c r="MSY873" s="196"/>
      <c r="MSZ873" s="196"/>
      <c r="MTA873" s="196"/>
      <c r="MTB873" s="196"/>
      <c r="MTC873" s="196"/>
      <c r="MTD873" s="196"/>
      <c r="MTE873" s="196"/>
      <c r="MTF873" s="196"/>
      <c r="MTG873" s="196"/>
      <c r="MTH873" s="196"/>
      <c r="MTI873" s="196"/>
      <c r="MTJ873" s="196"/>
      <c r="MTK873" s="196"/>
      <c r="MTL873" s="196"/>
      <c r="MTM873" s="196"/>
      <c r="MTN873" s="196"/>
      <c r="MTO873" s="196"/>
      <c r="MTP873" s="196"/>
      <c r="MTQ873" s="196"/>
      <c r="MTR873" s="196"/>
      <c r="MTS873" s="196"/>
      <c r="MTT873" s="196"/>
      <c r="MTU873" s="196"/>
      <c r="MTV873" s="196"/>
      <c r="MTW873" s="196"/>
      <c r="MTX873" s="196"/>
      <c r="MTY873" s="196"/>
      <c r="MTZ873" s="196"/>
      <c r="MUA873" s="196"/>
      <c r="MUB873" s="196"/>
      <c r="MUC873" s="196"/>
      <c r="MUD873" s="196"/>
      <c r="MUE873" s="196"/>
      <c r="MUF873" s="196"/>
      <c r="MUG873" s="196"/>
      <c r="MUH873" s="196"/>
      <c r="MUI873" s="196"/>
      <c r="MUJ873" s="196"/>
      <c r="MUK873" s="196"/>
      <c r="MUL873" s="196"/>
      <c r="MUM873" s="196"/>
      <c r="MUN873" s="196"/>
      <c r="MUO873" s="196"/>
      <c r="MUP873" s="196"/>
      <c r="MUQ873" s="196"/>
      <c r="MUR873" s="196"/>
      <c r="MUS873" s="196"/>
      <c r="MUT873" s="196"/>
      <c r="MUU873" s="196"/>
      <c r="MUV873" s="196"/>
      <c r="MUW873" s="196"/>
      <c r="MUX873" s="196"/>
      <c r="MUY873" s="196"/>
      <c r="MUZ873" s="196"/>
      <c r="MVA873" s="196"/>
      <c r="MVB873" s="196"/>
      <c r="MVC873" s="196"/>
      <c r="MVD873" s="196"/>
      <c r="MVE873" s="196"/>
      <c r="MVF873" s="196"/>
      <c r="MVG873" s="196"/>
      <c r="MVH873" s="196"/>
      <c r="MVI873" s="196"/>
      <c r="MVJ873" s="196"/>
      <c r="MVK873" s="196"/>
      <c r="MVL873" s="196"/>
      <c r="MVM873" s="196"/>
      <c r="MVN873" s="196"/>
      <c r="MVO873" s="196"/>
      <c r="MVP873" s="196"/>
      <c r="MVQ873" s="196"/>
      <c r="MVR873" s="196"/>
      <c r="MVS873" s="196"/>
      <c r="MVT873" s="196"/>
      <c r="MVU873" s="196"/>
      <c r="MVV873" s="196"/>
      <c r="MVW873" s="196"/>
      <c r="MVX873" s="196"/>
      <c r="MVY873" s="196"/>
      <c r="MVZ873" s="196"/>
      <c r="MWA873" s="196"/>
      <c r="MWB873" s="196"/>
      <c r="MWC873" s="196"/>
      <c r="MWD873" s="196"/>
      <c r="MWE873" s="196"/>
      <c r="MWF873" s="196"/>
      <c r="MWG873" s="196"/>
      <c r="MWH873" s="196"/>
      <c r="MWI873" s="196"/>
      <c r="MWJ873" s="196"/>
      <c r="MWK873" s="196"/>
      <c r="MWL873" s="196"/>
      <c r="MWM873" s="196"/>
      <c r="MWN873" s="196"/>
      <c r="MWO873" s="196"/>
      <c r="MWP873" s="196"/>
      <c r="MWQ873" s="196"/>
      <c r="MWR873" s="196"/>
      <c r="MWS873" s="196"/>
      <c r="MWT873" s="196"/>
      <c r="MWU873" s="196"/>
      <c r="MWV873" s="196"/>
      <c r="MWW873" s="196"/>
      <c r="MWX873" s="196"/>
      <c r="MWY873" s="196"/>
      <c r="MWZ873" s="196"/>
      <c r="MXA873" s="196"/>
      <c r="MXB873" s="196"/>
      <c r="MXC873" s="196"/>
      <c r="MXD873" s="196"/>
      <c r="MXE873" s="196"/>
      <c r="MXF873" s="196"/>
      <c r="MXG873" s="196"/>
      <c r="MXH873" s="196"/>
      <c r="MXI873" s="196"/>
      <c r="MXJ873" s="196"/>
      <c r="MXK873" s="196"/>
      <c r="MXL873" s="196"/>
      <c r="MXM873" s="196"/>
      <c r="MXN873" s="196"/>
      <c r="MXO873" s="196"/>
      <c r="MXP873" s="196"/>
      <c r="MXQ873" s="196"/>
      <c r="MXR873" s="196"/>
      <c r="MXS873" s="196"/>
      <c r="MXT873" s="196"/>
      <c r="MXU873" s="196"/>
      <c r="MXV873" s="196"/>
      <c r="MXW873" s="196"/>
      <c r="MXX873" s="196"/>
      <c r="MXY873" s="196"/>
      <c r="MXZ873" s="196"/>
      <c r="MYA873" s="196"/>
      <c r="MYB873" s="196"/>
      <c r="MYC873" s="196"/>
      <c r="MYD873" s="196"/>
      <c r="MYE873" s="196"/>
      <c r="MYF873" s="196"/>
      <c r="MYG873" s="196"/>
      <c r="MYH873" s="196"/>
      <c r="MYI873" s="196"/>
      <c r="MYJ873" s="196"/>
      <c r="MYK873" s="196"/>
      <c r="MYL873" s="196"/>
      <c r="MYM873" s="196"/>
      <c r="MYN873" s="196"/>
      <c r="MYO873" s="196"/>
      <c r="MYP873" s="196"/>
      <c r="MYQ873" s="196"/>
      <c r="MYR873" s="196"/>
      <c r="MYS873" s="196"/>
      <c r="MYT873" s="196"/>
      <c r="MYU873" s="196"/>
      <c r="MYV873" s="196"/>
      <c r="MYW873" s="196"/>
      <c r="MYX873" s="196"/>
      <c r="MYY873" s="196"/>
      <c r="MYZ873" s="196"/>
      <c r="MZA873" s="196"/>
      <c r="MZB873" s="196"/>
      <c r="MZC873" s="196"/>
      <c r="MZD873" s="196"/>
      <c r="MZE873" s="196"/>
      <c r="MZF873" s="196"/>
      <c r="MZG873" s="196"/>
      <c r="MZH873" s="196"/>
      <c r="MZI873" s="196"/>
      <c r="MZJ873" s="196"/>
      <c r="MZK873" s="196"/>
      <c r="MZL873" s="196"/>
      <c r="MZM873" s="196"/>
      <c r="MZN873" s="196"/>
      <c r="MZO873" s="196"/>
      <c r="MZP873" s="196"/>
      <c r="MZQ873" s="196"/>
      <c r="MZR873" s="196"/>
      <c r="MZS873" s="196"/>
      <c r="MZT873" s="196"/>
      <c r="MZU873" s="196"/>
      <c r="MZV873" s="196"/>
      <c r="MZW873" s="196"/>
      <c r="MZX873" s="196"/>
      <c r="MZY873" s="196"/>
      <c r="MZZ873" s="196"/>
      <c r="NAA873" s="196"/>
      <c r="NAB873" s="196"/>
      <c r="NAC873" s="196"/>
      <c r="NAD873" s="196"/>
      <c r="NAE873" s="196"/>
      <c r="NAF873" s="196"/>
      <c r="NAG873" s="196"/>
      <c r="NAH873" s="196"/>
      <c r="NAI873" s="196"/>
      <c r="NAJ873" s="196"/>
      <c r="NAK873" s="196"/>
      <c r="NAL873" s="196"/>
      <c r="NAM873" s="196"/>
      <c r="NAN873" s="196"/>
      <c r="NAO873" s="196"/>
      <c r="NAP873" s="196"/>
      <c r="NAQ873" s="196"/>
      <c r="NAR873" s="196"/>
      <c r="NAS873" s="196"/>
      <c r="NAT873" s="196"/>
      <c r="NAU873" s="196"/>
      <c r="NAV873" s="196"/>
      <c r="NAW873" s="196"/>
      <c r="NAX873" s="196"/>
      <c r="NAY873" s="196"/>
      <c r="NAZ873" s="196"/>
      <c r="NBA873" s="196"/>
      <c r="NBB873" s="196"/>
      <c r="NBC873" s="196"/>
      <c r="NBD873" s="196"/>
      <c r="NBE873" s="196"/>
      <c r="NBF873" s="196"/>
      <c r="NBG873" s="196"/>
      <c r="NBH873" s="196"/>
      <c r="NBI873" s="196"/>
      <c r="NBJ873" s="196"/>
      <c r="NBK873" s="196"/>
      <c r="NBL873" s="196"/>
      <c r="NBM873" s="196"/>
      <c r="NBN873" s="196"/>
      <c r="NBO873" s="196"/>
      <c r="NBP873" s="196"/>
      <c r="NBQ873" s="196"/>
      <c r="NBR873" s="196"/>
      <c r="NBS873" s="196"/>
      <c r="NBT873" s="196"/>
      <c r="NBU873" s="196"/>
      <c r="NBV873" s="196"/>
      <c r="NBW873" s="196"/>
      <c r="NBX873" s="196"/>
      <c r="NBY873" s="196"/>
      <c r="NBZ873" s="196"/>
      <c r="NCA873" s="196"/>
      <c r="NCB873" s="196"/>
      <c r="NCC873" s="196"/>
      <c r="NCD873" s="196"/>
      <c r="NCE873" s="196"/>
      <c r="NCF873" s="196"/>
      <c r="NCG873" s="196"/>
      <c r="NCH873" s="196"/>
      <c r="NCI873" s="196"/>
      <c r="NCJ873" s="196"/>
      <c r="NCK873" s="196"/>
      <c r="NCL873" s="196"/>
      <c r="NCM873" s="196"/>
      <c r="NCN873" s="196"/>
      <c r="NCO873" s="196"/>
      <c r="NCP873" s="196"/>
      <c r="NCQ873" s="196"/>
      <c r="NCR873" s="196"/>
      <c r="NCS873" s="196"/>
      <c r="NCT873" s="196"/>
      <c r="NCU873" s="196"/>
      <c r="NCV873" s="196"/>
      <c r="NCW873" s="196"/>
      <c r="NCX873" s="196"/>
      <c r="NCY873" s="196"/>
      <c r="NCZ873" s="196"/>
      <c r="NDA873" s="196"/>
      <c r="NDB873" s="196"/>
      <c r="NDC873" s="196"/>
      <c r="NDD873" s="196"/>
      <c r="NDE873" s="196"/>
      <c r="NDF873" s="196"/>
      <c r="NDG873" s="196"/>
      <c r="NDH873" s="196"/>
      <c r="NDI873" s="196"/>
      <c r="NDJ873" s="196"/>
      <c r="NDK873" s="196"/>
      <c r="NDL873" s="196"/>
      <c r="NDM873" s="196"/>
      <c r="NDN873" s="196"/>
      <c r="NDO873" s="196"/>
      <c r="NDP873" s="196"/>
      <c r="NDQ873" s="196"/>
      <c r="NDR873" s="196"/>
      <c r="NDS873" s="196"/>
      <c r="NDT873" s="196"/>
      <c r="NDU873" s="196"/>
      <c r="NDV873" s="196"/>
      <c r="NDW873" s="196"/>
      <c r="NDX873" s="196"/>
      <c r="NDY873" s="196"/>
      <c r="NDZ873" s="196"/>
      <c r="NEA873" s="196"/>
      <c r="NEB873" s="196"/>
      <c r="NEC873" s="196"/>
      <c r="NED873" s="196"/>
      <c r="NEE873" s="196"/>
      <c r="NEF873" s="196"/>
      <c r="NEG873" s="196"/>
      <c r="NEH873" s="196"/>
      <c r="NEI873" s="196"/>
      <c r="NEJ873" s="196"/>
      <c r="NEK873" s="196"/>
      <c r="NEL873" s="196"/>
      <c r="NEM873" s="196"/>
      <c r="NEN873" s="196"/>
      <c r="NEO873" s="196"/>
      <c r="NEP873" s="196"/>
      <c r="NEQ873" s="196"/>
      <c r="NER873" s="196"/>
      <c r="NES873" s="196"/>
      <c r="NET873" s="196"/>
      <c r="NEU873" s="196"/>
      <c r="NEV873" s="196"/>
      <c r="NEW873" s="196"/>
      <c r="NEX873" s="196"/>
      <c r="NEY873" s="196"/>
      <c r="NEZ873" s="196"/>
      <c r="NFA873" s="196"/>
      <c r="NFB873" s="196"/>
      <c r="NFC873" s="196"/>
      <c r="NFD873" s="196"/>
      <c r="NFE873" s="196"/>
      <c r="NFF873" s="196"/>
      <c r="NFG873" s="196"/>
      <c r="NFH873" s="196"/>
      <c r="NFI873" s="196"/>
      <c r="NFJ873" s="196"/>
      <c r="NFK873" s="196"/>
      <c r="NFL873" s="196"/>
      <c r="NFM873" s="196"/>
      <c r="NFN873" s="196"/>
      <c r="NFO873" s="196"/>
      <c r="NFP873" s="196"/>
      <c r="NFQ873" s="196"/>
      <c r="NFR873" s="196"/>
      <c r="NFS873" s="196"/>
      <c r="NFT873" s="196"/>
      <c r="NFU873" s="196"/>
      <c r="NFV873" s="196"/>
      <c r="NFW873" s="196"/>
      <c r="NFX873" s="196"/>
      <c r="NFY873" s="196"/>
      <c r="NFZ873" s="196"/>
      <c r="NGA873" s="196"/>
      <c r="NGB873" s="196"/>
      <c r="NGC873" s="196"/>
      <c r="NGD873" s="196"/>
      <c r="NGE873" s="196"/>
      <c r="NGF873" s="196"/>
      <c r="NGG873" s="196"/>
      <c r="NGH873" s="196"/>
      <c r="NGI873" s="196"/>
      <c r="NGJ873" s="196"/>
      <c r="NGK873" s="196"/>
      <c r="NGL873" s="196"/>
      <c r="NGM873" s="196"/>
      <c r="NGN873" s="196"/>
      <c r="NGO873" s="196"/>
      <c r="NGP873" s="196"/>
      <c r="NGQ873" s="196"/>
      <c r="NGR873" s="196"/>
      <c r="NGS873" s="196"/>
      <c r="NGT873" s="196"/>
      <c r="NGU873" s="196"/>
      <c r="NGV873" s="196"/>
      <c r="NGW873" s="196"/>
      <c r="NGX873" s="196"/>
      <c r="NGY873" s="196"/>
      <c r="NGZ873" s="196"/>
      <c r="NHA873" s="196"/>
      <c r="NHB873" s="196"/>
      <c r="NHC873" s="196"/>
      <c r="NHD873" s="196"/>
      <c r="NHE873" s="196"/>
      <c r="NHF873" s="196"/>
      <c r="NHG873" s="196"/>
      <c r="NHH873" s="196"/>
      <c r="NHI873" s="196"/>
      <c r="NHJ873" s="196"/>
      <c r="NHK873" s="196"/>
      <c r="NHL873" s="196"/>
      <c r="NHM873" s="196"/>
      <c r="NHN873" s="196"/>
      <c r="NHO873" s="196"/>
      <c r="NHP873" s="196"/>
      <c r="NHQ873" s="196"/>
      <c r="NHR873" s="196"/>
      <c r="NHS873" s="196"/>
      <c r="NHT873" s="196"/>
      <c r="NHU873" s="196"/>
      <c r="NHV873" s="196"/>
      <c r="NHW873" s="196"/>
      <c r="NHX873" s="196"/>
      <c r="NHY873" s="196"/>
      <c r="NHZ873" s="196"/>
      <c r="NIA873" s="196"/>
      <c r="NIB873" s="196"/>
      <c r="NIC873" s="196"/>
      <c r="NID873" s="196"/>
      <c r="NIE873" s="196"/>
      <c r="NIF873" s="196"/>
      <c r="NIG873" s="196"/>
      <c r="NIH873" s="196"/>
      <c r="NII873" s="196"/>
      <c r="NIJ873" s="196"/>
      <c r="NIK873" s="196"/>
      <c r="NIL873" s="196"/>
      <c r="NIM873" s="196"/>
      <c r="NIN873" s="196"/>
      <c r="NIO873" s="196"/>
      <c r="NIP873" s="196"/>
      <c r="NIQ873" s="196"/>
      <c r="NIR873" s="196"/>
      <c r="NIS873" s="196"/>
      <c r="NIT873" s="196"/>
      <c r="NIU873" s="196"/>
      <c r="NIV873" s="196"/>
      <c r="NIW873" s="196"/>
      <c r="NIX873" s="196"/>
      <c r="NIY873" s="196"/>
      <c r="NIZ873" s="196"/>
      <c r="NJA873" s="196"/>
      <c r="NJB873" s="196"/>
      <c r="NJC873" s="196"/>
      <c r="NJD873" s="196"/>
      <c r="NJE873" s="196"/>
      <c r="NJF873" s="196"/>
      <c r="NJG873" s="196"/>
      <c r="NJH873" s="196"/>
      <c r="NJI873" s="196"/>
      <c r="NJJ873" s="196"/>
      <c r="NJK873" s="196"/>
      <c r="NJL873" s="196"/>
      <c r="NJM873" s="196"/>
      <c r="NJN873" s="196"/>
      <c r="NJO873" s="196"/>
      <c r="NJP873" s="196"/>
      <c r="NJQ873" s="196"/>
      <c r="NJR873" s="196"/>
      <c r="NJS873" s="196"/>
      <c r="NJT873" s="196"/>
      <c r="NJU873" s="196"/>
      <c r="NJV873" s="196"/>
      <c r="NJW873" s="196"/>
      <c r="NJX873" s="196"/>
      <c r="NJY873" s="196"/>
      <c r="NJZ873" s="196"/>
      <c r="NKA873" s="196"/>
      <c r="NKB873" s="196"/>
      <c r="NKC873" s="196"/>
      <c r="NKD873" s="196"/>
      <c r="NKE873" s="196"/>
      <c r="NKF873" s="196"/>
      <c r="NKG873" s="196"/>
      <c r="NKH873" s="196"/>
      <c r="NKI873" s="196"/>
      <c r="NKJ873" s="196"/>
      <c r="NKK873" s="196"/>
      <c r="NKL873" s="196"/>
      <c r="NKM873" s="196"/>
      <c r="NKN873" s="196"/>
      <c r="NKO873" s="196"/>
      <c r="NKP873" s="196"/>
      <c r="NKQ873" s="196"/>
      <c r="NKR873" s="196"/>
      <c r="NKS873" s="196"/>
      <c r="NKT873" s="196"/>
      <c r="NKU873" s="196"/>
      <c r="NKV873" s="196"/>
      <c r="NKW873" s="196"/>
      <c r="NKX873" s="196"/>
      <c r="NKY873" s="196"/>
      <c r="NKZ873" s="196"/>
      <c r="NLA873" s="196"/>
      <c r="NLB873" s="196"/>
      <c r="NLC873" s="196"/>
      <c r="NLD873" s="196"/>
      <c r="NLE873" s="196"/>
      <c r="NLF873" s="196"/>
      <c r="NLG873" s="196"/>
      <c r="NLH873" s="196"/>
      <c r="NLI873" s="196"/>
      <c r="NLJ873" s="196"/>
      <c r="NLK873" s="196"/>
      <c r="NLL873" s="196"/>
      <c r="NLM873" s="196"/>
      <c r="NLN873" s="196"/>
      <c r="NLO873" s="196"/>
      <c r="NLP873" s="196"/>
      <c r="NLQ873" s="196"/>
      <c r="NLR873" s="196"/>
      <c r="NLS873" s="196"/>
      <c r="NLT873" s="196"/>
      <c r="NLU873" s="196"/>
      <c r="NLV873" s="196"/>
      <c r="NLW873" s="196"/>
      <c r="NLX873" s="196"/>
      <c r="NLY873" s="196"/>
      <c r="NLZ873" s="196"/>
      <c r="NMA873" s="196"/>
      <c r="NMB873" s="196"/>
      <c r="NMC873" s="196"/>
      <c r="NMD873" s="196"/>
      <c r="NME873" s="196"/>
      <c r="NMF873" s="196"/>
      <c r="NMG873" s="196"/>
      <c r="NMH873" s="196"/>
      <c r="NMI873" s="196"/>
      <c r="NMJ873" s="196"/>
      <c r="NMK873" s="196"/>
      <c r="NML873" s="196"/>
      <c r="NMM873" s="196"/>
      <c r="NMN873" s="196"/>
      <c r="NMO873" s="196"/>
      <c r="NMP873" s="196"/>
      <c r="NMQ873" s="196"/>
      <c r="NMR873" s="196"/>
      <c r="NMS873" s="196"/>
      <c r="NMT873" s="196"/>
      <c r="NMU873" s="196"/>
      <c r="NMV873" s="196"/>
      <c r="NMW873" s="196"/>
      <c r="NMX873" s="196"/>
      <c r="NMY873" s="196"/>
      <c r="NMZ873" s="196"/>
      <c r="NNA873" s="196"/>
      <c r="NNB873" s="196"/>
      <c r="NNC873" s="196"/>
      <c r="NND873" s="196"/>
      <c r="NNE873" s="196"/>
      <c r="NNF873" s="196"/>
      <c r="NNG873" s="196"/>
      <c r="NNH873" s="196"/>
      <c r="NNI873" s="196"/>
      <c r="NNJ873" s="196"/>
      <c r="NNK873" s="196"/>
      <c r="NNL873" s="196"/>
      <c r="NNM873" s="196"/>
      <c r="NNN873" s="196"/>
      <c r="NNO873" s="196"/>
      <c r="NNP873" s="196"/>
      <c r="NNQ873" s="196"/>
      <c r="NNR873" s="196"/>
      <c r="NNS873" s="196"/>
      <c r="NNT873" s="196"/>
      <c r="NNU873" s="196"/>
      <c r="NNV873" s="196"/>
      <c r="NNW873" s="196"/>
      <c r="NNX873" s="196"/>
      <c r="NNY873" s="196"/>
      <c r="NNZ873" s="196"/>
      <c r="NOA873" s="196"/>
      <c r="NOB873" s="196"/>
      <c r="NOC873" s="196"/>
      <c r="NOD873" s="196"/>
      <c r="NOE873" s="196"/>
      <c r="NOF873" s="196"/>
      <c r="NOG873" s="196"/>
      <c r="NOH873" s="196"/>
      <c r="NOI873" s="196"/>
      <c r="NOJ873" s="196"/>
      <c r="NOK873" s="196"/>
      <c r="NOL873" s="196"/>
      <c r="NOM873" s="196"/>
      <c r="NON873" s="196"/>
      <c r="NOO873" s="196"/>
      <c r="NOP873" s="196"/>
      <c r="NOQ873" s="196"/>
      <c r="NOR873" s="196"/>
      <c r="NOS873" s="196"/>
      <c r="NOT873" s="196"/>
      <c r="NOU873" s="196"/>
      <c r="NOV873" s="196"/>
      <c r="NOW873" s="196"/>
      <c r="NOX873" s="196"/>
      <c r="NOY873" s="196"/>
      <c r="NOZ873" s="196"/>
      <c r="NPA873" s="196"/>
      <c r="NPB873" s="196"/>
      <c r="NPC873" s="196"/>
      <c r="NPD873" s="196"/>
      <c r="NPE873" s="196"/>
      <c r="NPF873" s="196"/>
      <c r="NPG873" s="196"/>
      <c r="NPH873" s="196"/>
      <c r="NPI873" s="196"/>
      <c r="NPJ873" s="196"/>
      <c r="NPK873" s="196"/>
      <c r="NPL873" s="196"/>
      <c r="NPM873" s="196"/>
      <c r="NPN873" s="196"/>
      <c r="NPO873" s="196"/>
      <c r="NPP873" s="196"/>
      <c r="NPQ873" s="196"/>
      <c r="NPR873" s="196"/>
      <c r="NPS873" s="196"/>
      <c r="NPT873" s="196"/>
      <c r="NPU873" s="196"/>
      <c r="NPV873" s="196"/>
      <c r="NPW873" s="196"/>
      <c r="NPX873" s="196"/>
      <c r="NPY873" s="196"/>
      <c r="NPZ873" s="196"/>
      <c r="NQA873" s="196"/>
      <c r="NQB873" s="196"/>
      <c r="NQC873" s="196"/>
      <c r="NQD873" s="196"/>
      <c r="NQE873" s="196"/>
      <c r="NQF873" s="196"/>
      <c r="NQG873" s="196"/>
      <c r="NQH873" s="196"/>
      <c r="NQI873" s="196"/>
      <c r="NQJ873" s="196"/>
      <c r="NQK873" s="196"/>
      <c r="NQL873" s="196"/>
      <c r="NQM873" s="196"/>
      <c r="NQN873" s="196"/>
      <c r="NQO873" s="196"/>
      <c r="NQP873" s="196"/>
      <c r="NQQ873" s="196"/>
      <c r="NQR873" s="196"/>
      <c r="NQS873" s="196"/>
      <c r="NQT873" s="196"/>
      <c r="NQU873" s="196"/>
      <c r="NQV873" s="196"/>
      <c r="NQW873" s="196"/>
      <c r="NQX873" s="196"/>
      <c r="NQY873" s="196"/>
      <c r="NQZ873" s="196"/>
      <c r="NRA873" s="196"/>
      <c r="NRB873" s="196"/>
      <c r="NRC873" s="196"/>
      <c r="NRD873" s="196"/>
      <c r="NRE873" s="196"/>
      <c r="NRF873" s="196"/>
      <c r="NRG873" s="196"/>
      <c r="NRH873" s="196"/>
      <c r="NRI873" s="196"/>
      <c r="NRJ873" s="196"/>
      <c r="NRK873" s="196"/>
      <c r="NRL873" s="196"/>
      <c r="NRM873" s="196"/>
      <c r="NRN873" s="196"/>
      <c r="NRO873" s="196"/>
      <c r="NRP873" s="196"/>
      <c r="NRQ873" s="196"/>
      <c r="NRR873" s="196"/>
      <c r="NRS873" s="196"/>
      <c r="NRT873" s="196"/>
      <c r="NRU873" s="196"/>
      <c r="NRV873" s="196"/>
      <c r="NRW873" s="196"/>
      <c r="NRX873" s="196"/>
      <c r="NRY873" s="196"/>
      <c r="NRZ873" s="196"/>
      <c r="NSA873" s="196"/>
      <c r="NSB873" s="196"/>
      <c r="NSC873" s="196"/>
      <c r="NSD873" s="196"/>
      <c r="NSE873" s="196"/>
      <c r="NSF873" s="196"/>
      <c r="NSG873" s="196"/>
      <c r="NSH873" s="196"/>
      <c r="NSI873" s="196"/>
      <c r="NSJ873" s="196"/>
      <c r="NSK873" s="196"/>
      <c r="NSL873" s="196"/>
      <c r="NSM873" s="196"/>
      <c r="NSN873" s="196"/>
      <c r="NSO873" s="196"/>
      <c r="NSP873" s="196"/>
      <c r="NSQ873" s="196"/>
      <c r="NSR873" s="196"/>
      <c r="NSS873" s="196"/>
      <c r="NST873" s="196"/>
      <c r="NSU873" s="196"/>
      <c r="NSV873" s="196"/>
      <c r="NSW873" s="196"/>
      <c r="NSX873" s="196"/>
      <c r="NSY873" s="196"/>
      <c r="NSZ873" s="196"/>
      <c r="NTA873" s="196"/>
      <c r="NTB873" s="196"/>
      <c r="NTC873" s="196"/>
      <c r="NTD873" s="196"/>
      <c r="NTE873" s="196"/>
      <c r="NTF873" s="196"/>
      <c r="NTG873" s="196"/>
      <c r="NTH873" s="196"/>
      <c r="NTI873" s="196"/>
      <c r="NTJ873" s="196"/>
      <c r="NTK873" s="196"/>
      <c r="NTL873" s="196"/>
      <c r="NTM873" s="196"/>
      <c r="NTN873" s="196"/>
      <c r="NTO873" s="196"/>
      <c r="NTP873" s="196"/>
      <c r="NTQ873" s="196"/>
      <c r="NTR873" s="196"/>
      <c r="NTS873" s="196"/>
      <c r="NTT873" s="196"/>
      <c r="NTU873" s="196"/>
      <c r="NTV873" s="196"/>
      <c r="NTW873" s="196"/>
      <c r="NTX873" s="196"/>
      <c r="NTY873" s="196"/>
      <c r="NTZ873" s="196"/>
      <c r="NUA873" s="196"/>
      <c r="NUB873" s="196"/>
      <c r="NUC873" s="196"/>
      <c r="NUD873" s="196"/>
      <c r="NUE873" s="196"/>
      <c r="NUF873" s="196"/>
      <c r="NUG873" s="196"/>
      <c r="NUH873" s="196"/>
      <c r="NUI873" s="196"/>
      <c r="NUJ873" s="196"/>
      <c r="NUK873" s="196"/>
      <c r="NUL873" s="196"/>
      <c r="NUM873" s="196"/>
      <c r="NUN873" s="196"/>
      <c r="NUO873" s="196"/>
      <c r="NUP873" s="196"/>
      <c r="NUQ873" s="196"/>
      <c r="NUR873" s="196"/>
      <c r="NUS873" s="196"/>
      <c r="NUT873" s="196"/>
      <c r="NUU873" s="196"/>
      <c r="NUV873" s="196"/>
      <c r="NUW873" s="196"/>
      <c r="NUX873" s="196"/>
      <c r="NUY873" s="196"/>
      <c r="NUZ873" s="196"/>
      <c r="NVA873" s="196"/>
      <c r="NVB873" s="196"/>
      <c r="NVC873" s="196"/>
      <c r="NVD873" s="196"/>
      <c r="NVE873" s="196"/>
      <c r="NVF873" s="196"/>
      <c r="NVG873" s="196"/>
      <c r="NVH873" s="196"/>
      <c r="NVI873" s="196"/>
      <c r="NVJ873" s="196"/>
      <c r="NVK873" s="196"/>
      <c r="NVL873" s="196"/>
      <c r="NVM873" s="196"/>
      <c r="NVN873" s="196"/>
      <c r="NVO873" s="196"/>
      <c r="NVP873" s="196"/>
      <c r="NVQ873" s="196"/>
      <c r="NVR873" s="196"/>
      <c r="NVS873" s="196"/>
      <c r="NVT873" s="196"/>
      <c r="NVU873" s="196"/>
      <c r="NVV873" s="196"/>
      <c r="NVW873" s="196"/>
      <c r="NVX873" s="196"/>
      <c r="NVY873" s="196"/>
      <c r="NVZ873" s="196"/>
      <c r="NWA873" s="196"/>
      <c r="NWB873" s="196"/>
      <c r="NWC873" s="196"/>
      <c r="NWD873" s="196"/>
      <c r="NWE873" s="196"/>
      <c r="NWF873" s="196"/>
      <c r="NWG873" s="196"/>
      <c r="NWH873" s="196"/>
      <c r="NWI873" s="196"/>
      <c r="NWJ873" s="196"/>
      <c r="NWK873" s="196"/>
      <c r="NWL873" s="196"/>
      <c r="NWM873" s="196"/>
      <c r="NWN873" s="196"/>
      <c r="NWO873" s="196"/>
      <c r="NWP873" s="196"/>
      <c r="NWQ873" s="196"/>
      <c r="NWR873" s="196"/>
      <c r="NWS873" s="196"/>
      <c r="NWT873" s="196"/>
      <c r="NWU873" s="196"/>
      <c r="NWV873" s="196"/>
      <c r="NWW873" s="196"/>
      <c r="NWX873" s="196"/>
      <c r="NWY873" s="196"/>
      <c r="NWZ873" s="196"/>
      <c r="NXA873" s="196"/>
      <c r="NXB873" s="196"/>
      <c r="NXC873" s="196"/>
      <c r="NXD873" s="196"/>
      <c r="NXE873" s="196"/>
      <c r="NXF873" s="196"/>
      <c r="NXG873" s="196"/>
      <c r="NXH873" s="196"/>
      <c r="NXI873" s="196"/>
      <c r="NXJ873" s="196"/>
      <c r="NXK873" s="196"/>
      <c r="NXL873" s="196"/>
      <c r="NXM873" s="196"/>
      <c r="NXN873" s="196"/>
      <c r="NXO873" s="196"/>
      <c r="NXP873" s="196"/>
      <c r="NXQ873" s="196"/>
      <c r="NXR873" s="196"/>
      <c r="NXS873" s="196"/>
      <c r="NXT873" s="196"/>
      <c r="NXU873" s="196"/>
      <c r="NXV873" s="196"/>
      <c r="NXW873" s="196"/>
      <c r="NXX873" s="196"/>
      <c r="NXY873" s="196"/>
      <c r="NXZ873" s="196"/>
      <c r="NYA873" s="196"/>
      <c r="NYB873" s="196"/>
      <c r="NYC873" s="196"/>
      <c r="NYD873" s="196"/>
      <c r="NYE873" s="196"/>
      <c r="NYF873" s="196"/>
      <c r="NYG873" s="196"/>
      <c r="NYH873" s="196"/>
      <c r="NYI873" s="196"/>
      <c r="NYJ873" s="196"/>
      <c r="NYK873" s="196"/>
      <c r="NYL873" s="196"/>
      <c r="NYM873" s="196"/>
      <c r="NYN873" s="196"/>
      <c r="NYO873" s="196"/>
      <c r="NYP873" s="196"/>
      <c r="NYQ873" s="196"/>
      <c r="NYR873" s="196"/>
      <c r="NYS873" s="196"/>
      <c r="NYT873" s="196"/>
      <c r="NYU873" s="196"/>
      <c r="NYV873" s="196"/>
      <c r="NYW873" s="196"/>
      <c r="NYX873" s="196"/>
      <c r="NYY873" s="196"/>
      <c r="NYZ873" s="196"/>
      <c r="NZA873" s="196"/>
      <c r="NZB873" s="196"/>
      <c r="NZC873" s="196"/>
      <c r="NZD873" s="196"/>
      <c r="NZE873" s="196"/>
      <c r="NZF873" s="196"/>
      <c r="NZG873" s="196"/>
      <c r="NZH873" s="196"/>
      <c r="NZI873" s="196"/>
      <c r="NZJ873" s="196"/>
      <c r="NZK873" s="196"/>
      <c r="NZL873" s="196"/>
      <c r="NZM873" s="196"/>
      <c r="NZN873" s="196"/>
      <c r="NZO873" s="196"/>
      <c r="NZP873" s="196"/>
      <c r="NZQ873" s="196"/>
      <c r="NZR873" s="196"/>
      <c r="NZS873" s="196"/>
      <c r="NZT873" s="196"/>
      <c r="NZU873" s="196"/>
      <c r="NZV873" s="196"/>
      <c r="NZW873" s="196"/>
      <c r="NZX873" s="196"/>
      <c r="NZY873" s="196"/>
      <c r="NZZ873" s="196"/>
      <c r="OAA873" s="196"/>
      <c r="OAB873" s="196"/>
      <c r="OAC873" s="196"/>
      <c r="OAD873" s="196"/>
      <c r="OAE873" s="196"/>
      <c r="OAF873" s="196"/>
      <c r="OAG873" s="196"/>
      <c r="OAH873" s="196"/>
      <c r="OAI873" s="196"/>
      <c r="OAJ873" s="196"/>
      <c r="OAK873" s="196"/>
      <c r="OAL873" s="196"/>
      <c r="OAM873" s="196"/>
      <c r="OAN873" s="196"/>
      <c r="OAO873" s="196"/>
      <c r="OAP873" s="196"/>
      <c r="OAQ873" s="196"/>
      <c r="OAR873" s="196"/>
      <c r="OAS873" s="196"/>
      <c r="OAT873" s="196"/>
      <c r="OAU873" s="196"/>
      <c r="OAV873" s="196"/>
      <c r="OAW873" s="196"/>
      <c r="OAX873" s="196"/>
      <c r="OAY873" s="196"/>
      <c r="OAZ873" s="196"/>
      <c r="OBA873" s="196"/>
      <c r="OBB873" s="196"/>
      <c r="OBC873" s="196"/>
      <c r="OBD873" s="196"/>
      <c r="OBE873" s="196"/>
      <c r="OBF873" s="196"/>
      <c r="OBG873" s="196"/>
      <c r="OBH873" s="196"/>
      <c r="OBI873" s="196"/>
      <c r="OBJ873" s="196"/>
      <c r="OBK873" s="196"/>
      <c r="OBL873" s="196"/>
      <c r="OBM873" s="196"/>
      <c r="OBN873" s="196"/>
      <c r="OBO873" s="196"/>
      <c r="OBP873" s="196"/>
      <c r="OBQ873" s="196"/>
      <c r="OBR873" s="196"/>
      <c r="OBS873" s="196"/>
      <c r="OBT873" s="196"/>
      <c r="OBU873" s="196"/>
      <c r="OBV873" s="196"/>
      <c r="OBW873" s="196"/>
      <c r="OBX873" s="196"/>
      <c r="OBY873" s="196"/>
      <c r="OBZ873" s="196"/>
      <c r="OCA873" s="196"/>
      <c r="OCB873" s="196"/>
      <c r="OCC873" s="196"/>
      <c r="OCD873" s="196"/>
      <c r="OCE873" s="196"/>
      <c r="OCF873" s="196"/>
      <c r="OCG873" s="196"/>
      <c r="OCH873" s="196"/>
      <c r="OCI873" s="196"/>
      <c r="OCJ873" s="196"/>
      <c r="OCK873" s="196"/>
      <c r="OCL873" s="196"/>
      <c r="OCM873" s="196"/>
      <c r="OCN873" s="196"/>
      <c r="OCO873" s="196"/>
      <c r="OCP873" s="196"/>
      <c r="OCQ873" s="196"/>
      <c r="OCR873" s="196"/>
      <c r="OCS873" s="196"/>
      <c r="OCT873" s="196"/>
      <c r="OCU873" s="196"/>
      <c r="OCV873" s="196"/>
      <c r="OCW873" s="196"/>
      <c r="OCX873" s="196"/>
      <c r="OCY873" s="196"/>
      <c r="OCZ873" s="196"/>
      <c r="ODA873" s="196"/>
      <c r="ODB873" s="196"/>
      <c r="ODC873" s="196"/>
      <c r="ODD873" s="196"/>
      <c r="ODE873" s="196"/>
      <c r="ODF873" s="196"/>
      <c r="ODG873" s="196"/>
      <c r="ODH873" s="196"/>
      <c r="ODI873" s="196"/>
      <c r="ODJ873" s="196"/>
      <c r="ODK873" s="196"/>
      <c r="ODL873" s="196"/>
      <c r="ODM873" s="196"/>
      <c r="ODN873" s="196"/>
      <c r="ODO873" s="196"/>
      <c r="ODP873" s="196"/>
      <c r="ODQ873" s="196"/>
      <c r="ODR873" s="196"/>
      <c r="ODS873" s="196"/>
      <c r="ODT873" s="196"/>
      <c r="ODU873" s="196"/>
      <c r="ODV873" s="196"/>
      <c r="ODW873" s="196"/>
      <c r="ODX873" s="196"/>
      <c r="ODY873" s="196"/>
      <c r="ODZ873" s="196"/>
      <c r="OEA873" s="196"/>
      <c r="OEB873" s="196"/>
      <c r="OEC873" s="196"/>
      <c r="OED873" s="196"/>
      <c r="OEE873" s="196"/>
      <c r="OEF873" s="196"/>
      <c r="OEG873" s="196"/>
      <c r="OEH873" s="196"/>
      <c r="OEI873" s="196"/>
      <c r="OEJ873" s="196"/>
      <c r="OEK873" s="196"/>
      <c r="OEL873" s="196"/>
      <c r="OEM873" s="196"/>
      <c r="OEN873" s="196"/>
      <c r="OEO873" s="196"/>
      <c r="OEP873" s="196"/>
      <c r="OEQ873" s="196"/>
      <c r="OER873" s="196"/>
      <c r="OES873" s="196"/>
      <c r="OET873" s="196"/>
      <c r="OEU873" s="196"/>
      <c r="OEV873" s="196"/>
      <c r="OEW873" s="196"/>
      <c r="OEX873" s="196"/>
      <c r="OEY873" s="196"/>
      <c r="OEZ873" s="196"/>
      <c r="OFA873" s="196"/>
      <c r="OFB873" s="196"/>
      <c r="OFC873" s="196"/>
      <c r="OFD873" s="196"/>
      <c r="OFE873" s="196"/>
      <c r="OFF873" s="196"/>
      <c r="OFG873" s="196"/>
      <c r="OFH873" s="196"/>
      <c r="OFI873" s="196"/>
      <c r="OFJ873" s="196"/>
      <c r="OFK873" s="196"/>
      <c r="OFL873" s="196"/>
      <c r="OFM873" s="196"/>
      <c r="OFN873" s="196"/>
      <c r="OFO873" s="196"/>
      <c r="OFP873" s="196"/>
      <c r="OFQ873" s="196"/>
      <c r="OFR873" s="196"/>
      <c r="OFS873" s="196"/>
      <c r="OFT873" s="196"/>
      <c r="OFU873" s="196"/>
      <c r="OFV873" s="196"/>
      <c r="OFW873" s="196"/>
      <c r="OFX873" s="196"/>
      <c r="OFY873" s="196"/>
      <c r="OFZ873" s="196"/>
      <c r="OGA873" s="196"/>
      <c r="OGB873" s="196"/>
      <c r="OGC873" s="196"/>
      <c r="OGD873" s="196"/>
      <c r="OGE873" s="196"/>
      <c r="OGF873" s="196"/>
      <c r="OGG873" s="196"/>
      <c r="OGH873" s="196"/>
      <c r="OGI873" s="196"/>
      <c r="OGJ873" s="196"/>
      <c r="OGK873" s="196"/>
      <c r="OGL873" s="196"/>
      <c r="OGM873" s="196"/>
      <c r="OGN873" s="196"/>
      <c r="OGO873" s="196"/>
      <c r="OGP873" s="196"/>
      <c r="OGQ873" s="196"/>
      <c r="OGR873" s="196"/>
      <c r="OGS873" s="196"/>
      <c r="OGT873" s="196"/>
      <c r="OGU873" s="196"/>
      <c r="OGV873" s="196"/>
      <c r="OGW873" s="196"/>
      <c r="OGX873" s="196"/>
      <c r="OGY873" s="196"/>
      <c r="OGZ873" s="196"/>
      <c r="OHA873" s="196"/>
      <c r="OHB873" s="196"/>
      <c r="OHC873" s="196"/>
      <c r="OHD873" s="196"/>
      <c r="OHE873" s="196"/>
      <c r="OHF873" s="196"/>
      <c r="OHG873" s="196"/>
      <c r="OHH873" s="196"/>
      <c r="OHI873" s="196"/>
      <c r="OHJ873" s="196"/>
      <c r="OHK873" s="196"/>
      <c r="OHL873" s="196"/>
      <c r="OHM873" s="196"/>
      <c r="OHN873" s="196"/>
      <c r="OHO873" s="196"/>
      <c r="OHP873" s="196"/>
      <c r="OHQ873" s="196"/>
      <c r="OHR873" s="196"/>
      <c r="OHS873" s="196"/>
      <c r="OHT873" s="196"/>
      <c r="OHU873" s="196"/>
      <c r="OHV873" s="196"/>
      <c r="OHW873" s="196"/>
      <c r="OHX873" s="196"/>
      <c r="OHY873" s="196"/>
      <c r="OHZ873" s="196"/>
      <c r="OIA873" s="196"/>
      <c r="OIB873" s="196"/>
      <c r="OIC873" s="196"/>
      <c r="OID873" s="196"/>
      <c r="OIE873" s="196"/>
      <c r="OIF873" s="196"/>
      <c r="OIG873" s="196"/>
      <c r="OIH873" s="196"/>
      <c r="OII873" s="196"/>
      <c r="OIJ873" s="196"/>
      <c r="OIK873" s="196"/>
      <c r="OIL873" s="196"/>
      <c r="OIM873" s="196"/>
      <c r="OIN873" s="196"/>
      <c r="OIO873" s="196"/>
      <c r="OIP873" s="196"/>
      <c r="OIQ873" s="196"/>
      <c r="OIR873" s="196"/>
      <c r="OIS873" s="196"/>
      <c r="OIT873" s="196"/>
      <c r="OIU873" s="196"/>
      <c r="OIV873" s="196"/>
      <c r="OIW873" s="196"/>
      <c r="OIX873" s="196"/>
      <c r="OIY873" s="196"/>
      <c r="OIZ873" s="196"/>
      <c r="OJA873" s="196"/>
      <c r="OJB873" s="196"/>
      <c r="OJC873" s="196"/>
      <c r="OJD873" s="196"/>
      <c r="OJE873" s="196"/>
      <c r="OJF873" s="196"/>
      <c r="OJG873" s="196"/>
      <c r="OJH873" s="196"/>
      <c r="OJI873" s="196"/>
      <c r="OJJ873" s="196"/>
      <c r="OJK873" s="196"/>
      <c r="OJL873" s="196"/>
      <c r="OJM873" s="196"/>
      <c r="OJN873" s="196"/>
      <c r="OJO873" s="196"/>
      <c r="OJP873" s="196"/>
      <c r="OJQ873" s="196"/>
      <c r="OJR873" s="196"/>
      <c r="OJS873" s="196"/>
      <c r="OJT873" s="196"/>
      <c r="OJU873" s="196"/>
      <c r="OJV873" s="196"/>
      <c r="OJW873" s="196"/>
      <c r="OJX873" s="196"/>
      <c r="OJY873" s="196"/>
      <c r="OJZ873" s="196"/>
      <c r="OKA873" s="196"/>
      <c r="OKB873" s="196"/>
      <c r="OKC873" s="196"/>
      <c r="OKD873" s="196"/>
      <c r="OKE873" s="196"/>
      <c r="OKF873" s="196"/>
      <c r="OKG873" s="196"/>
      <c r="OKH873" s="196"/>
      <c r="OKI873" s="196"/>
      <c r="OKJ873" s="196"/>
      <c r="OKK873" s="196"/>
      <c r="OKL873" s="196"/>
      <c r="OKM873" s="196"/>
      <c r="OKN873" s="196"/>
      <c r="OKO873" s="196"/>
      <c r="OKP873" s="196"/>
      <c r="OKQ873" s="196"/>
      <c r="OKR873" s="196"/>
      <c r="OKS873" s="196"/>
      <c r="OKT873" s="196"/>
      <c r="OKU873" s="196"/>
      <c r="OKV873" s="196"/>
      <c r="OKW873" s="196"/>
      <c r="OKX873" s="196"/>
      <c r="OKY873" s="196"/>
      <c r="OKZ873" s="196"/>
      <c r="OLA873" s="196"/>
      <c r="OLB873" s="196"/>
      <c r="OLC873" s="196"/>
      <c r="OLD873" s="196"/>
      <c r="OLE873" s="196"/>
      <c r="OLF873" s="196"/>
      <c r="OLG873" s="196"/>
      <c r="OLH873" s="196"/>
      <c r="OLI873" s="196"/>
      <c r="OLJ873" s="196"/>
      <c r="OLK873" s="196"/>
      <c r="OLL873" s="196"/>
      <c r="OLM873" s="196"/>
      <c r="OLN873" s="196"/>
      <c r="OLO873" s="196"/>
      <c r="OLP873" s="196"/>
      <c r="OLQ873" s="196"/>
      <c r="OLR873" s="196"/>
      <c r="OLS873" s="196"/>
      <c r="OLT873" s="196"/>
      <c r="OLU873" s="196"/>
      <c r="OLV873" s="196"/>
      <c r="OLW873" s="196"/>
      <c r="OLX873" s="196"/>
      <c r="OLY873" s="196"/>
      <c r="OLZ873" s="196"/>
      <c r="OMA873" s="196"/>
      <c r="OMB873" s="196"/>
      <c r="OMC873" s="196"/>
      <c r="OMD873" s="196"/>
      <c r="OME873" s="196"/>
      <c r="OMF873" s="196"/>
      <c r="OMG873" s="196"/>
      <c r="OMH873" s="196"/>
      <c r="OMI873" s="196"/>
      <c r="OMJ873" s="196"/>
      <c r="OMK873" s="196"/>
      <c r="OML873" s="196"/>
      <c r="OMM873" s="196"/>
      <c r="OMN873" s="196"/>
      <c r="OMO873" s="196"/>
      <c r="OMP873" s="196"/>
      <c r="OMQ873" s="196"/>
      <c r="OMR873" s="196"/>
      <c r="OMS873" s="196"/>
      <c r="OMT873" s="196"/>
      <c r="OMU873" s="196"/>
      <c r="OMV873" s="196"/>
      <c r="OMW873" s="196"/>
      <c r="OMX873" s="196"/>
      <c r="OMY873" s="196"/>
      <c r="OMZ873" s="196"/>
      <c r="ONA873" s="196"/>
      <c r="ONB873" s="196"/>
      <c r="ONC873" s="196"/>
      <c r="OND873" s="196"/>
      <c r="ONE873" s="196"/>
      <c r="ONF873" s="196"/>
      <c r="ONG873" s="196"/>
      <c r="ONH873" s="196"/>
      <c r="ONI873" s="196"/>
      <c r="ONJ873" s="196"/>
      <c r="ONK873" s="196"/>
      <c r="ONL873" s="196"/>
      <c r="ONM873" s="196"/>
      <c r="ONN873" s="196"/>
      <c r="ONO873" s="196"/>
      <c r="ONP873" s="196"/>
      <c r="ONQ873" s="196"/>
      <c r="ONR873" s="196"/>
      <c r="ONS873" s="196"/>
      <c r="ONT873" s="196"/>
      <c r="ONU873" s="196"/>
      <c r="ONV873" s="196"/>
      <c r="ONW873" s="196"/>
      <c r="ONX873" s="196"/>
      <c r="ONY873" s="196"/>
      <c r="ONZ873" s="196"/>
      <c r="OOA873" s="196"/>
      <c r="OOB873" s="196"/>
      <c r="OOC873" s="196"/>
      <c r="OOD873" s="196"/>
      <c r="OOE873" s="196"/>
      <c r="OOF873" s="196"/>
      <c r="OOG873" s="196"/>
      <c r="OOH873" s="196"/>
      <c r="OOI873" s="196"/>
      <c r="OOJ873" s="196"/>
      <c r="OOK873" s="196"/>
      <c r="OOL873" s="196"/>
      <c r="OOM873" s="196"/>
      <c r="OON873" s="196"/>
      <c r="OOO873" s="196"/>
      <c r="OOP873" s="196"/>
      <c r="OOQ873" s="196"/>
      <c r="OOR873" s="196"/>
      <c r="OOS873" s="196"/>
      <c r="OOT873" s="196"/>
      <c r="OOU873" s="196"/>
      <c r="OOV873" s="196"/>
      <c r="OOW873" s="196"/>
      <c r="OOX873" s="196"/>
      <c r="OOY873" s="196"/>
      <c r="OOZ873" s="196"/>
      <c r="OPA873" s="196"/>
      <c r="OPB873" s="196"/>
      <c r="OPC873" s="196"/>
      <c r="OPD873" s="196"/>
      <c r="OPE873" s="196"/>
      <c r="OPF873" s="196"/>
      <c r="OPG873" s="196"/>
      <c r="OPH873" s="196"/>
      <c r="OPI873" s="196"/>
      <c r="OPJ873" s="196"/>
      <c r="OPK873" s="196"/>
      <c r="OPL873" s="196"/>
      <c r="OPM873" s="196"/>
      <c r="OPN873" s="196"/>
      <c r="OPO873" s="196"/>
      <c r="OPP873" s="196"/>
      <c r="OPQ873" s="196"/>
      <c r="OPR873" s="196"/>
      <c r="OPS873" s="196"/>
      <c r="OPT873" s="196"/>
      <c r="OPU873" s="196"/>
      <c r="OPV873" s="196"/>
      <c r="OPW873" s="196"/>
      <c r="OPX873" s="196"/>
      <c r="OPY873" s="196"/>
      <c r="OPZ873" s="196"/>
      <c r="OQA873" s="196"/>
      <c r="OQB873" s="196"/>
      <c r="OQC873" s="196"/>
      <c r="OQD873" s="196"/>
      <c r="OQE873" s="196"/>
      <c r="OQF873" s="196"/>
      <c r="OQG873" s="196"/>
      <c r="OQH873" s="196"/>
      <c r="OQI873" s="196"/>
      <c r="OQJ873" s="196"/>
      <c r="OQK873" s="196"/>
      <c r="OQL873" s="196"/>
      <c r="OQM873" s="196"/>
      <c r="OQN873" s="196"/>
      <c r="OQO873" s="196"/>
      <c r="OQP873" s="196"/>
      <c r="OQQ873" s="196"/>
      <c r="OQR873" s="196"/>
      <c r="OQS873" s="196"/>
      <c r="OQT873" s="196"/>
      <c r="OQU873" s="196"/>
      <c r="OQV873" s="196"/>
      <c r="OQW873" s="196"/>
      <c r="OQX873" s="196"/>
      <c r="OQY873" s="196"/>
      <c r="OQZ873" s="196"/>
      <c r="ORA873" s="196"/>
      <c r="ORB873" s="196"/>
      <c r="ORC873" s="196"/>
      <c r="ORD873" s="196"/>
      <c r="ORE873" s="196"/>
      <c r="ORF873" s="196"/>
      <c r="ORG873" s="196"/>
      <c r="ORH873" s="196"/>
      <c r="ORI873" s="196"/>
      <c r="ORJ873" s="196"/>
      <c r="ORK873" s="196"/>
      <c r="ORL873" s="196"/>
      <c r="ORM873" s="196"/>
      <c r="ORN873" s="196"/>
      <c r="ORO873" s="196"/>
      <c r="ORP873" s="196"/>
      <c r="ORQ873" s="196"/>
      <c r="ORR873" s="196"/>
      <c r="ORS873" s="196"/>
      <c r="ORT873" s="196"/>
      <c r="ORU873" s="196"/>
      <c r="ORV873" s="196"/>
      <c r="ORW873" s="196"/>
      <c r="ORX873" s="196"/>
      <c r="ORY873" s="196"/>
      <c r="ORZ873" s="196"/>
      <c r="OSA873" s="196"/>
      <c r="OSB873" s="196"/>
      <c r="OSC873" s="196"/>
      <c r="OSD873" s="196"/>
      <c r="OSE873" s="196"/>
      <c r="OSF873" s="196"/>
      <c r="OSG873" s="196"/>
      <c r="OSH873" s="196"/>
      <c r="OSI873" s="196"/>
      <c r="OSJ873" s="196"/>
      <c r="OSK873" s="196"/>
      <c r="OSL873" s="196"/>
      <c r="OSM873" s="196"/>
      <c r="OSN873" s="196"/>
      <c r="OSO873" s="196"/>
      <c r="OSP873" s="196"/>
      <c r="OSQ873" s="196"/>
      <c r="OSR873" s="196"/>
      <c r="OSS873" s="196"/>
      <c r="OST873" s="196"/>
      <c r="OSU873" s="196"/>
      <c r="OSV873" s="196"/>
      <c r="OSW873" s="196"/>
      <c r="OSX873" s="196"/>
      <c r="OSY873" s="196"/>
      <c r="OSZ873" s="196"/>
      <c r="OTA873" s="196"/>
      <c r="OTB873" s="196"/>
      <c r="OTC873" s="196"/>
      <c r="OTD873" s="196"/>
      <c r="OTE873" s="196"/>
      <c r="OTF873" s="196"/>
      <c r="OTG873" s="196"/>
      <c r="OTH873" s="196"/>
      <c r="OTI873" s="196"/>
      <c r="OTJ873" s="196"/>
      <c r="OTK873" s="196"/>
      <c r="OTL873" s="196"/>
      <c r="OTM873" s="196"/>
      <c r="OTN873" s="196"/>
      <c r="OTO873" s="196"/>
      <c r="OTP873" s="196"/>
      <c r="OTQ873" s="196"/>
      <c r="OTR873" s="196"/>
      <c r="OTS873" s="196"/>
      <c r="OTT873" s="196"/>
      <c r="OTU873" s="196"/>
      <c r="OTV873" s="196"/>
      <c r="OTW873" s="196"/>
      <c r="OTX873" s="196"/>
      <c r="OTY873" s="196"/>
      <c r="OTZ873" s="196"/>
      <c r="OUA873" s="196"/>
      <c r="OUB873" s="196"/>
      <c r="OUC873" s="196"/>
      <c r="OUD873" s="196"/>
      <c r="OUE873" s="196"/>
      <c r="OUF873" s="196"/>
      <c r="OUG873" s="196"/>
      <c r="OUH873" s="196"/>
      <c r="OUI873" s="196"/>
      <c r="OUJ873" s="196"/>
      <c r="OUK873" s="196"/>
      <c r="OUL873" s="196"/>
      <c r="OUM873" s="196"/>
      <c r="OUN873" s="196"/>
      <c r="OUO873" s="196"/>
      <c r="OUP873" s="196"/>
      <c r="OUQ873" s="196"/>
      <c r="OUR873" s="196"/>
      <c r="OUS873" s="196"/>
      <c r="OUT873" s="196"/>
      <c r="OUU873" s="196"/>
      <c r="OUV873" s="196"/>
      <c r="OUW873" s="196"/>
      <c r="OUX873" s="196"/>
      <c r="OUY873" s="196"/>
      <c r="OUZ873" s="196"/>
      <c r="OVA873" s="196"/>
      <c r="OVB873" s="196"/>
      <c r="OVC873" s="196"/>
      <c r="OVD873" s="196"/>
      <c r="OVE873" s="196"/>
      <c r="OVF873" s="196"/>
      <c r="OVG873" s="196"/>
      <c r="OVH873" s="196"/>
      <c r="OVI873" s="196"/>
      <c r="OVJ873" s="196"/>
      <c r="OVK873" s="196"/>
      <c r="OVL873" s="196"/>
      <c r="OVM873" s="196"/>
      <c r="OVN873" s="196"/>
      <c r="OVO873" s="196"/>
      <c r="OVP873" s="196"/>
      <c r="OVQ873" s="196"/>
      <c r="OVR873" s="196"/>
      <c r="OVS873" s="196"/>
      <c r="OVT873" s="196"/>
      <c r="OVU873" s="196"/>
      <c r="OVV873" s="196"/>
      <c r="OVW873" s="196"/>
      <c r="OVX873" s="196"/>
      <c r="OVY873" s="196"/>
      <c r="OVZ873" s="196"/>
      <c r="OWA873" s="196"/>
      <c r="OWB873" s="196"/>
      <c r="OWC873" s="196"/>
      <c r="OWD873" s="196"/>
      <c r="OWE873" s="196"/>
      <c r="OWF873" s="196"/>
      <c r="OWG873" s="196"/>
      <c r="OWH873" s="196"/>
      <c r="OWI873" s="196"/>
      <c r="OWJ873" s="196"/>
      <c r="OWK873" s="196"/>
      <c r="OWL873" s="196"/>
      <c r="OWM873" s="196"/>
      <c r="OWN873" s="196"/>
      <c r="OWO873" s="196"/>
      <c r="OWP873" s="196"/>
      <c r="OWQ873" s="196"/>
      <c r="OWR873" s="196"/>
      <c r="OWS873" s="196"/>
      <c r="OWT873" s="196"/>
      <c r="OWU873" s="196"/>
      <c r="OWV873" s="196"/>
      <c r="OWW873" s="196"/>
      <c r="OWX873" s="196"/>
      <c r="OWY873" s="196"/>
      <c r="OWZ873" s="196"/>
      <c r="OXA873" s="196"/>
      <c r="OXB873" s="196"/>
      <c r="OXC873" s="196"/>
      <c r="OXD873" s="196"/>
      <c r="OXE873" s="196"/>
      <c r="OXF873" s="196"/>
      <c r="OXG873" s="196"/>
      <c r="OXH873" s="196"/>
      <c r="OXI873" s="196"/>
      <c r="OXJ873" s="196"/>
      <c r="OXK873" s="196"/>
      <c r="OXL873" s="196"/>
      <c r="OXM873" s="196"/>
      <c r="OXN873" s="196"/>
      <c r="OXO873" s="196"/>
      <c r="OXP873" s="196"/>
      <c r="OXQ873" s="196"/>
      <c r="OXR873" s="196"/>
      <c r="OXS873" s="196"/>
      <c r="OXT873" s="196"/>
      <c r="OXU873" s="196"/>
      <c r="OXV873" s="196"/>
      <c r="OXW873" s="196"/>
      <c r="OXX873" s="196"/>
      <c r="OXY873" s="196"/>
      <c r="OXZ873" s="196"/>
      <c r="OYA873" s="196"/>
      <c r="OYB873" s="196"/>
      <c r="OYC873" s="196"/>
      <c r="OYD873" s="196"/>
      <c r="OYE873" s="196"/>
      <c r="OYF873" s="196"/>
      <c r="OYG873" s="196"/>
      <c r="OYH873" s="196"/>
      <c r="OYI873" s="196"/>
      <c r="OYJ873" s="196"/>
      <c r="OYK873" s="196"/>
      <c r="OYL873" s="196"/>
      <c r="OYM873" s="196"/>
      <c r="OYN873" s="196"/>
      <c r="OYO873" s="196"/>
      <c r="OYP873" s="196"/>
      <c r="OYQ873" s="196"/>
      <c r="OYR873" s="196"/>
      <c r="OYS873" s="196"/>
      <c r="OYT873" s="196"/>
      <c r="OYU873" s="196"/>
      <c r="OYV873" s="196"/>
      <c r="OYW873" s="196"/>
      <c r="OYX873" s="196"/>
      <c r="OYY873" s="196"/>
      <c r="OYZ873" s="196"/>
      <c r="OZA873" s="196"/>
      <c r="OZB873" s="196"/>
      <c r="OZC873" s="196"/>
      <c r="OZD873" s="196"/>
      <c r="OZE873" s="196"/>
      <c r="OZF873" s="196"/>
      <c r="OZG873" s="196"/>
      <c r="OZH873" s="196"/>
      <c r="OZI873" s="196"/>
      <c r="OZJ873" s="196"/>
      <c r="OZK873" s="196"/>
      <c r="OZL873" s="196"/>
      <c r="OZM873" s="196"/>
      <c r="OZN873" s="196"/>
      <c r="OZO873" s="196"/>
      <c r="OZP873" s="196"/>
      <c r="OZQ873" s="196"/>
      <c r="OZR873" s="196"/>
      <c r="OZS873" s="196"/>
      <c r="OZT873" s="196"/>
      <c r="OZU873" s="196"/>
      <c r="OZV873" s="196"/>
      <c r="OZW873" s="196"/>
      <c r="OZX873" s="196"/>
      <c r="OZY873" s="196"/>
      <c r="OZZ873" s="196"/>
      <c r="PAA873" s="196"/>
      <c r="PAB873" s="196"/>
      <c r="PAC873" s="196"/>
      <c r="PAD873" s="196"/>
      <c r="PAE873" s="196"/>
      <c r="PAF873" s="196"/>
      <c r="PAG873" s="196"/>
      <c r="PAH873" s="196"/>
      <c r="PAI873" s="196"/>
      <c r="PAJ873" s="196"/>
      <c r="PAK873" s="196"/>
      <c r="PAL873" s="196"/>
      <c r="PAM873" s="196"/>
      <c r="PAN873" s="196"/>
      <c r="PAO873" s="196"/>
      <c r="PAP873" s="196"/>
      <c r="PAQ873" s="196"/>
      <c r="PAR873" s="196"/>
      <c r="PAS873" s="196"/>
      <c r="PAT873" s="196"/>
      <c r="PAU873" s="196"/>
      <c r="PAV873" s="196"/>
      <c r="PAW873" s="196"/>
      <c r="PAX873" s="196"/>
      <c r="PAY873" s="196"/>
      <c r="PAZ873" s="196"/>
      <c r="PBA873" s="196"/>
      <c r="PBB873" s="196"/>
      <c r="PBC873" s="196"/>
      <c r="PBD873" s="196"/>
      <c r="PBE873" s="196"/>
      <c r="PBF873" s="196"/>
      <c r="PBG873" s="196"/>
      <c r="PBH873" s="196"/>
      <c r="PBI873" s="196"/>
      <c r="PBJ873" s="196"/>
      <c r="PBK873" s="196"/>
      <c r="PBL873" s="196"/>
      <c r="PBM873" s="196"/>
      <c r="PBN873" s="196"/>
      <c r="PBO873" s="196"/>
      <c r="PBP873" s="196"/>
      <c r="PBQ873" s="196"/>
      <c r="PBR873" s="196"/>
      <c r="PBS873" s="196"/>
      <c r="PBT873" s="196"/>
      <c r="PBU873" s="196"/>
      <c r="PBV873" s="196"/>
      <c r="PBW873" s="196"/>
      <c r="PBX873" s="196"/>
      <c r="PBY873" s="196"/>
      <c r="PBZ873" s="196"/>
      <c r="PCA873" s="196"/>
      <c r="PCB873" s="196"/>
      <c r="PCC873" s="196"/>
      <c r="PCD873" s="196"/>
      <c r="PCE873" s="196"/>
      <c r="PCF873" s="196"/>
      <c r="PCG873" s="196"/>
      <c r="PCH873" s="196"/>
      <c r="PCI873" s="196"/>
      <c r="PCJ873" s="196"/>
      <c r="PCK873" s="196"/>
      <c r="PCL873" s="196"/>
      <c r="PCM873" s="196"/>
      <c r="PCN873" s="196"/>
      <c r="PCO873" s="196"/>
      <c r="PCP873" s="196"/>
      <c r="PCQ873" s="196"/>
      <c r="PCR873" s="196"/>
      <c r="PCS873" s="196"/>
      <c r="PCT873" s="196"/>
      <c r="PCU873" s="196"/>
      <c r="PCV873" s="196"/>
      <c r="PCW873" s="196"/>
      <c r="PCX873" s="196"/>
      <c r="PCY873" s="196"/>
      <c r="PCZ873" s="196"/>
      <c r="PDA873" s="196"/>
      <c r="PDB873" s="196"/>
      <c r="PDC873" s="196"/>
      <c r="PDD873" s="196"/>
      <c r="PDE873" s="196"/>
      <c r="PDF873" s="196"/>
      <c r="PDG873" s="196"/>
      <c r="PDH873" s="196"/>
      <c r="PDI873" s="196"/>
      <c r="PDJ873" s="196"/>
      <c r="PDK873" s="196"/>
      <c r="PDL873" s="196"/>
      <c r="PDM873" s="196"/>
      <c r="PDN873" s="196"/>
      <c r="PDO873" s="196"/>
      <c r="PDP873" s="196"/>
      <c r="PDQ873" s="196"/>
      <c r="PDR873" s="196"/>
      <c r="PDS873" s="196"/>
      <c r="PDT873" s="196"/>
      <c r="PDU873" s="196"/>
      <c r="PDV873" s="196"/>
      <c r="PDW873" s="196"/>
      <c r="PDX873" s="196"/>
      <c r="PDY873" s="196"/>
      <c r="PDZ873" s="196"/>
      <c r="PEA873" s="196"/>
      <c r="PEB873" s="196"/>
      <c r="PEC873" s="196"/>
      <c r="PED873" s="196"/>
      <c r="PEE873" s="196"/>
      <c r="PEF873" s="196"/>
      <c r="PEG873" s="196"/>
      <c r="PEH873" s="196"/>
      <c r="PEI873" s="196"/>
      <c r="PEJ873" s="196"/>
      <c r="PEK873" s="196"/>
      <c r="PEL873" s="196"/>
      <c r="PEM873" s="196"/>
      <c r="PEN873" s="196"/>
      <c r="PEO873" s="196"/>
      <c r="PEP873" s="196"/>
      <c r="PEQ873" s="196"/>
      <c r="PER873" s="196"/>
      <c r="PES873" s="196"/>
      <c r="PET873" s="196"/>
      <c r="PEU873" s="196"/>
      <c r="PEV873" s="196"/>
      <c r="PEW873" s="196"/>
      <c r="PEX873" s="196"/>
      <c r="PEY873" s="196"/>
      <c r="PEZ873" s="196"/>
      <c r="PFA873" s="196"/>
      <c r="PFB873" s="196"/>
      <c r="PFC873" s="196"/>
      <c r="PFD873" s="196"/>
      <c r="PFE873" s="196"/>
      <c r="PFF873" s="196"/>
      <c r="PFG873" s="196"/>
      <c r="PFH873" s="196"/>
      <c r="PFI873" s="196"/>
      <c r="PFJ873" s="196"/>
      <c r="PFK873" s="196"/>
      <c r="PFL873" s="196"/>
      <c r="PFM873" s="196"/>
      <c r="PFN873" s="196"/>
      <c r="PFO873" s="196"/>
      <c r="PFP873" s="196"/>
      <c r="PFQ873" s="196"/>
      <c r="PFR873" s="196"/>
      <c r="PFS873" s="196"/>
      <c r="PFT873" s="196"/>
      <c r="PFU873" s="196"/>
      <c r="PFV873" s="196"/>
      <c r="PFW873" s="196"/>
      <c r="PFX873" s="196"/>
      <c r="PFY873" s="196"/>
      <c r="PFZ873" s="196"/>
      <c r="PGA873" s="196"/>
      <c r="PGB873" s="196"/>
      <c r="PGC873" s="196"/>
      <c r="PGD873" s="196"/>
      <c r="PGE873" s="196"/>
      <c r="PGF873" s="196"/>
      <c r="PGG873" s="196"/>
      <c r="PGH873" s="196"/>
      <c r="PGI873" s="196"/>
      <c r="PGJ873" s="196"/>
      <c r="PGK873" s="196"/>
      <c r="PGL873" s="196"/>
      <c r="PGM873" s="196"/>
      <c r="PGN873" s="196"/>
      <c r="PGO873" s="196"/>
      <c r="PGP873" s="196"/>
      <c r="PGQ873" s="196"/>
      <c r="PGR873" s="196"/>
      <c r="PGS873" s="196"/>
      <c r="PGT873" s="196"/>
      <c r="PGU873" s="196"/>
      <c r="PGV873" s="196"/>
      <c r="PGW873" s="196"/>
      <c r="PGX873" s="196"/>
      <c r="PGY873" s="196"/>
      <c r="PGZ873" s="196"/>
      <c r="PHA873" s="196"/>
      <c r="PHB873" s="196"/>
      <c r="PHC873" s="196"/>
      <c r="PHD873" s="196"/>
      <c r="PHE873" s="196"/>
      <c r="PHF873" s="196"/>
      <c r="PHG873" s="196"/>
      <c r="PHH873" s="196"/>
      <c r="PHI873" s="196"/>
      <c r="PHJ873" s="196"/>
      <c r="PHK873" s="196"/>
      <c r="PHL873" s="196"/>
      <c r="PHM873" s="196"/>
      <c r="PHN873" s="196"/>
      <c r="PHO873" s="196"/>
      <c r="PHP873" s="196"/>
      <c r="PHQ873" s="196"/>
      <c r="PHR873" s="196"/>
      <c r="PHS873" s="196"/>
      <c r="PHT873" s="196"/>
      <c r="PHU873" s="196"/>
      <c r="PHV873" s="196"/>
      <c r="PHW873" s="196"/>
      <c r="PHX873" s="196"/>
      <c r="PHY873" s="196"/>
      <c r="PHZ873" s="196"/>
      <c r="PIA873" s="196"/>
      <c r="PIB873" s="196"/>
      <c r="PIC873" s="196"/>
      <c r="PID873" s="196"/>
      <c r="PIE873" s="196"/>
      <c r="PIF873" s="196"/>
      <c r="PIG873" s="196"/>
      <c r="PIH873" s="196"/>
      <c r="PII873" s="196"/>
      <c r="PIJ873" s="196"/>
      <c r="PIK873" s="196"/>
      <c r="PIL873" s="196"/>
      <c r="PIM873" s="196"/>
      <c r="PIN873" s="196"/>
      <c r="PIO873" s="196"/>
      <c r="PIP873" s="196"/>
      <c r="PIQ873" s="196"/>
      <c r="PIR873" s="196"/>
      <c r="PIS873" s="196"/>
      <c r="PIT873" s="196"/>
      <c r="PIU873" s="196"/>
      <c r="PIV873" s="196"/>
      <c r="PIW873" s="196"/>
      <c r="PIX873" s="196"/>
      <c r="PIY873" s="196"/>
      <c r="PIZ873" s="196"/>
      <c r="PJA873" s="196"/>
      <c r="PJB873" s="196"/>
      <c r="PJC873" s="196"/>
      <c r="PJD873" s="196"/>
      <c r="PJE873" s="196"/>
      <c r="PJF873" s="196"/>
      <c r="PJG873" s="196"/>
      <c r="PJH873" s="196"/>
      <c r="PJI873" s="196"/>
      <c r="PJJ873" s="196"/>
      <c r="PJK873" s="196"/>
      <c r="PJL873" s="196"/>
      <c r="PJM873" s="196"/>
      <c r="PJN873" s="196"/>
      <c r="PJO873" s="196"/>
      <c r="PJP873" s="196"/>
      <c r="PJQ873" s="196"/>
      <c r="PJR873" s="196"/>
      <c r="PJS873" s="196"/>
      <c r="PJT873" s="196"/>
      <c r="PJU873" s="196"/>
      <c r="PJV873" s="196"/>
      <c r="PJW873" s="196"/>
      <c r="PJX873" s="196"/>
      <c r="PJY873" s="196"/>
      <c r="PJZ873" s="196"/>
      <c r="PKA873" s="196"/>
      <c r="PKB873" s="196"/>
      <c r="PKC873" s="196"/>
      <c r="PKD873" s="196"/>
      <c r="PKE873" s="196"/>
      <c r="PKF873" s="196"/>
      <c r="PKG873" s="196"/>
      <c r="PKH873" s="196"/>
      <c r="PKI873" s="196"/>
      <c r="PKJ873" s="196"/>
      <c r="PKK873" s="196"/>
      <c r="PKL873" s="196"/>
      <c r="PKM873" s="196"/>
      <c r="PKN873" s="196"/>
      <c r="PKO873" s="196"/>
      <c r="PKP873" s="196"/>
      <c r="PKQ873" s="196"/>
      <c r="PKR873" s="196"/>
      <c r="PKS873" s="196"/>
      <c r="PKT873" s="196"/>
      <c r="PKU873" s="196"/>
      <c r="PKV873" s="196"/>
      <c r="PKW873" s="196"/>
      <c r="PKX873" s="196"/>
      <c r="PKY873" s="196"/>
      <c r="PKZ873" s="196"/>
      <c r="PLA873" s="196"/>
      <c r="PLB873" s="196"/>
      <c r="PLC873" s="196"/>
      <c r="PLD873" s="196"/>
      <c r="PLE873" s="196"/>
      <c r="PLF873" s="196"/>
      <c r="PLG873" s="196"/>
      <c r="PLH873" s="196"/>
      <c r="PLI873" s="196"/>
      <c r="PLJ873" s="196"/>
      <c r="PLK873" s="196"/>
      <c r="PLL873" s="196"/>
      <c r="PLM873" s="196"/>
      <c r="PLN873" s="196"/>
      <c r="PLO873" s="196"/>
      <c r="PLP873" s="196"/>
      <c r="PLQ873" s="196"/>
      <c r="PLR873" s="196"/>
      <c r="PLS873" s="196"/>
      <c r="PLT873" s="196"/>
      <c r="PLU873" s="196"/>
      <c r="PLV873" s="196"/>
      <c r="PLW873" s="196"/>
      <c r="PLX873" s="196"/>
      <c r="PLY873" s="196"/>
      <c r="PLZ873" s="196"/>
      <c r="PMA873" s="196"/>
      <c r="PMB873" s="196"/>
      <c r="PMC873" s="196"/>
      <c r="PMD873" s="196"/>
      <c r="PME873" s="196"/>
      <c r="PMF873" s="196"/>
      <c r="PMG873" s="196"/>
      <c r="PMH873" s="196"/>
      <c r="PMI873" s="196"/>
      <c r="PMJ873" s="196"/>
      <c r="PMK873" s="196"/>
      <c r="PML873" s="196"/>
      <c r="PMM873" s="196"/>
      <c r="PMN873" s="196"/>
      <c r="PMO873" s="196"/>
      <c r="PMP873" s="196"/>
      <c r="PMQ873" s="196"/>
      <c r="PMR873" s="196"/>
      <c r="PMS873" s="196"/>
      <c r="PMT873" s="196"/>
      <c r="PMU873" s="196"/>
      <c r="PMV873" s="196"/>
      <c r="PMW873" s="196"/>
      <c r="PMX873" s="196"/>
      <c r="PMY873" s="196"/>
      <c r="PMZ873" s="196"/>
      <c r="PNA873" s="196"/>
      <c r="PNB873" s="196"/>
      <c r="PNC873" s="196"/>
      <c r="PND873" s="196"/>
      <c r="PNE873" s="196"/>
      <c r="PNF873" s="196"/>
      <c r="PNG873" s="196"/>
      <c r="PNH873" s="196"/>
      <c r="PNI873" s="196"/>
      <c r="PNJ873" s="196"/>
      <c r="PNK873" s="196"/>
      <c r="PNL873" s="196"/>
      <c r="PNM873" s="196"/>
      <c r="PNN873" s="196"/>
      <c r="PNO873" s="196"/>
      <c r="PNP873" s="196"/>
      <c r="PNQ873" s="196"/>
      <c r="PNR873" s="196"/>
      <c r="PNS873" s="196"/>
      <c r="PNT873" s="196"/>
      <c r="PNU873" s="196"/>
      <c r="PNV873" s="196"/>
      <c r="PNW873" s="196"/>
      <c r="PNX873" s="196"/>
      <c r="PNY873" s="196"/>
      <c r="PNZ873" s="196"/>
      <c r="POA873" s="196"/>
      <c r="POB873" s="196"/>
      <c r="POC873" s="196"/>
      <c r="POD873" s="196"/>
      <c r="POE873" s="196"/>
      <c r="POF873" s="196"/>
      <c r="POG873" s="196"/>
      <c r="POH873" s="196"/>
      <c r="POI873" s="196"/>
      <c r="POJ873" s="196"/>
      <c r="POK873" s="196"/>
      <c r="POL873" s="196"/>
      <c r="POM873" s="196"/>
      <c r="PON873" s="196"/>
      <c r="POO873" s="196"/>
      <c r="POP873" s="196"/>
      <c r="POQ873" s="196"/>
      <c r="POR873" s="196"/>
      <c r="POS873" s="196"/>
      <c r="POT873" s="196"/>
      <c r="POU873" s="196"/>
      <c r="POV873" s="196"/>
      <c r="POW873" s="196"/>
      <c r="POX873" s="196"/>
      <c r="POY873" s="196"/>
      <c r="POZ873" s="196"/>
      <c r="PPA873" s="196"/>
      <c r="PPB873" s="196"/>
      <c r="PPC873" s="196"/>
      <c r="PPD873" s="196"/>
      <c r="PPE873" s="196"/>
      <c r="PPF873" s="196"/>
      <c r="PPG873" s="196"/>
      <c r="PPH873" s="196"/>
      <c r="PPI873" s="196"/>
      <c r="PPJ873" s="196"/>
      <c r="PPK873" s="196"/>
      <c r="PPL873" s="196"/>
      <c r="PPM873" s="196"/>
      <c r="PPN873" s="196"/>
      <c r="PPO873" s="196"/>
      <c r="PPP873" s="196"/>
      <c r="PPQ873" s="196"/>
      <c r="PPR873" s="196"/>
      <c r="PPS873" s="196"/>
      <c r="PPT873" s="196"/>
      <c r="PPU873" s="196"/>
      <c r="PPV873" s="196"/>
      <c r="PPW873" s="196"/>
      <c r="PPX873" s="196"/>
      <c r="PPY873" s="196"/>
      <c r="PPZ873" s="196"/>
      <c r="PQA873" s="196"/>
      <c r="PQB873" s="196"/>
      <c r="PQC873" s="196"/>
      <c r="PQD873" s="196"/>
      <c r="PQE873" s="196"/>
      <c r="PQF873" s="196"/>
      <c r="PQG873" s="196"/>
      <c r="PQH873" s="196"/>
      <c r="PQI873" s="196"/>
      <c r="PQJ873" s="196"/>
      <c r="PQK873" s="196"/>
      <c r="PQL873" s="196"/>
      <c r="PQM873" s="196"/>
      <c r="PQN873" s="196"/>
      <c r="PQO873" s="196"/>
      <c r="PQP873" s="196"/>
      <c r="PQQ873" s="196"/>
      <c r="PQR873" s="196"/>
      <c r="PQS873" s="196"/>
      <c r="PQT873" s="196"/>
      <c r="PQU873" s="196"/>
      <c r="PQV873" s="196"/>
      <c r="PQW873" s="196"/>
      <c r="PQX873" s="196"/>
      <c r="PQY873" s="196"/>
      <c r="PQZ873" s="196"/>
      <c r="PRA873" s="196"/>
      <c r="PRB873" s="196"/>
      <c r="PRC873" s="196"/>
      <c r="PRD873" s="196"/>
      <c r="PRE873" s="196"/>
      <c r="PRF873" s="196"/>
      <c r="PRG873" s="196"/>
      <c r="PRH873" s="196"/>
      <c r="PRI873" s="196"/>
      <c r="PRJ873" s="196"/>
      <c r="PRK873" s="196"/>
      <c r="PRL873" s="196"/>
      <c r="PRM873" s="196"/>
      <c r="PRN873" s="196"/>
      <c r="PRO873" s="196"/>
      <c r="PRP873" s="196"/>
      <c r="PRQ873" s="196"/>
      <c r="PRR873" s="196"/>
      <c r="PRS873" s="196"/>
      <c r="PRT873" s="196"/>
      <c r="PRU873" s="196"/>
      <c r="PRV873" s="196"/>
      <c r="PRW873" s="196"/>
      <c r="PRX873" s="196"/>
      <c r="PRY873" s="196"/>
      <c r="PRZ873" s="196"/>
      <c r="PSA873" s="196"/>
      <c r="PSB873" s="196"/>
      <c r="PSC873" s="196"/>
      <c r="PSD873" s="196"/>
      <c r="PSE873" s="196"/>
      <c r="PSF873" s="196"/>
      <c r="PSG873" s="196"/>
      <c r="PSH873" s="196"/>
      <c r="PSI873" s="196"/>
      <c r="PSJ873" s="196"/>
      <c r="PSK873" s="196"/>
      <c r="PSL873" s="196"/>
      <c r="PSM873" s="196"/>
      <c r="PSN873" s="196"/>
      <c r="PSO873" s="196"/>
      <c r="PSP873" s="196"/>
      <c r="PSQ873" s="196"/>
      <c r="PSR873" s="196"/>
      <c r="PSS873" s="196"/>
      <c r="PST873" s="196"/>
      <c r="PSU873" s="196"/>
      <c r="PSV873" s="196"/>
      <c r="PSW873" s="196"/>
      <c r="PSX873" s="196"/>
      <c r="PSY873" s="196"/>
      <c r="PSZ873" s="196"/>
      <c r="PTA873" s="196"/>
      <c r="PTB873" s="196"/>
      <c r="PTC873" s="196"/>
      <c r="PTD873" s="196"/>
      <c r="PTE873" s="196"/>
      <c r="PTF873" s="196"/>
      <c r="PTG873" s="196"/>
      <c r="PTH873" s="196"/>
      <c r="PTI873" s="196"/>
      <c r="PTJ873" s="196"/>
      <c r="PTK873" s="196"/>
      <c r="PTL873" s="196"/>
      <c r="PTM873" s="196"/>
      <c r="PTN873" s="196"/>
      <c r="PTO873" s="196"/>
      <c r="PTP873" s="196"/>
      <c r="PTQ873" s="196"/>
      <c r="PTR873" s="196"/>
      <c r="PTS873" s="196"/>
      <c r="PTT873" s="196"/>
      <c r="PTU873" s="196"/>
      <c r="PTV873" s="196"/>
      <c r="PTW873" s="196"/>
      <c r="PTX873" s="196"/>
      <c r="PTY873" s="196"/>
      <c r="PTZ873" s="196"/>
      <c r="PUA873" s="196"/>
      <c r="PUB873" s="196"/>
      <c r="PUC873" s="196"/>
      <c r="PUD873" s="196"/>
      <c r="PUE873" s="196"/>
      <c r="PUF873" s="196"/>
      <c r="PUG873" s="196"/>
      <c r="PUH873" s="196"/>
      <c r="PUI873" s="196"/>
      <c r="PUJ873" s="196"/>
      <c r="PUK873" s="196"/>
      <c r="PUL873" s="196"/>
      <c r="PUM873" s="196"/>
      <c r="PUN873" s="196"/>
      <c r="PUO873" s="196"/>
      <c r="PUP873" s="196"/>
      <c r="PUQ873" s="196"/>
      <c r="PUR873" s="196"/>
      <c r="PUS873" s="196"/>
      <c r="PUT873" s="196"/>
      <c r="PUU873" s="196"/>
      <c r="PUV873" s="196"/>
      <c r="PUW873" s="196"/>
      <c r="PUX873" s="196"/>
      <c r="PUY873" s="196"/>
      <c r="PUZ873" s="196"/>
      <c r="PVA873" s="196"/>
      <c r="PVB873" s="196"/>
      <c r="PVC873" s="196"/>
      <c r="PVD873" s="196"/>
      <c r="PVE873" s="196"/>
      <c r="PVF873" s="196"/>
      <c r="PVG873" s="196"/>
      <c r="PVH873" s="196"/>
      <c r="PVI873" s="196"/>
      <c r="PVJ873" s="196"/>
      <c r="PVK873" s="196"/>
      <c r="PVL873" s="196"/>
      <c r="PVM873" s="196"/>
      <c r="PVN873" s="196"/>
      <c r="PVO873" s="196"/>
      <c r="PVP873" s="196"/>
      <c r="PVQ873" s="196"/>
      <c r="PVR873" s="196"/>
      <c r="PVS873" s="196"/>
      <c r="PVT873" s="196"/>
      <c r="PVU873" s="196"/>
      <c r="PVV873" s="196"/>
      <c r="PVW873" s="196"/>
      <c r="PVX873" s="196"/>
      <c r="PVY873" s="196"/>
      <c r="PVZ873" s="196"/>
      <c r="PWA873" s="196"/>
      <c r="PWB873" s="196"/>
      <c r="PWC873" s="196"/>
      <c r="PWD873" s="196"/>
      <c r="PWE873" s="196"/>
      <c r="PWF873" s="196"/>
      <c r="PWG873" s="196"/>
      <c r="PWH873" s="196"/>
      <c r="PWI873" s="196"/>
      <c r="PWJ873" s="196"/>
      <c r="PWK873" s="196"/>
      <c r="PWL873" s="196"/>
      <c r="PWM873" s="196"/>
      <c r="PWN873" s="196"/>
      <c r="PWO873" s="196"/>
      <c r="PWP873" s="196"/>
      <c r="PWQ873" s="196"/>
      <c r="PWR873" s="196"/>
      <c r="PWS873" s="196"/>
      <c r="PWT873" s="196"/>
      <c r="PWU873" s="196"/>
      <c r="PWV873" s="196"/>
      <c r="PWW873" s="196"/>
      <c r="PWX873" s="196"/>
      <c r="PWY873" s="196"/>
      <c r="PWZ873" s="196"/>
      <c r="PXA873" s="196"/>
      <c r="PXB873" s="196"/>
      <c r="PXC873" s="196"/>
      <c r="PXD873" s="196"/>
      <c r="PXE873" s="196"/>
      <c r="PXF873" s="196"/>
      <c r="PXG873" s="196"/>
      <c r="PXH873" s="196"/>
      <c r="PXI873" s="196"/>
      <c r="PXJ873" s="196"/>
      <c r="PXK873" s="196"/>
      <c r="PXL873" s="196"/>
      <c r="PXM873" s="196"/>
      <c r="PXN873" s="196"/>
      <c r="PXO873" s="196"/>
      <c r="PXP873" s="196"/>
      <c r="PXQ873" s="196"/>
      <c r="PXR873" s="196"/>
      <c r="PXS873" s="196"/>
      <c r="PXT873" s="196"/>
      <c r="PXU873" s="196"/>
      <c r="PXV873" s="196"/>
      <c r="PXW873" s="196"/>
      <c r="PXX873" s="196"/>
      <c r="PXY873" s="196"/>
      <c r="PXZ873" s="196"/>
      <c r="PYA873" s="196"/>
      <c r="PYB873" s="196"/>
      <c r="PYC873" s="196"/>
      <c r="PYD873" s="196"/>
      <c r="PYE873" s="196"/>
      <c r="PYF873" s="196"/>
      <c r="PYG873" s="196"/>
      <c r="PYH873" s="196"/>
      <c r="PYI873" s="196"/>
      <c r="PYJ873" s="196"/>
      <c r="PYK873" s="196"/>
      <c r="PYL873" s="196"/>
      <c r="PYM873" s="196"/>
      <c r="PYN873" s="196"/>
      <c r="PYO873" s="196"/>
      <c r="PYP873" s="196"/>
      <c r="PYQ873" s="196"/>
      <c r="PYR873" s="196"/>
      <c r="PYS873" s="196"/>
      <c r="PYT873" s="196"/>
      <c r="PYU873" s="196"/>
      <c r="PYV873" s="196"/>
      <c r="PYW873" s="196"/>
      <c r="PYX873" s="196"/>
      <c r="PYY873" s="196"/>
      <c r="PYZ873" s="196"/>
      <c r="PZA873" s="196"/>
      <c r="PZB873" s="196"/>
      <c r="PZC873" s="196"/>
      <c r="PZD873" s="196"/>
      <c r="PZE873" s="196"/>
      <c r="PZF873" s="196"/>
      <c r="PZG873" s="196"/>
      <c r="PZH873" s="196"/>
      <c r="PZI873" s="196"/>
      <c r="PZJ873" s="196"/>
      <c r="PZK873" s="196"/>
      <c r="PZL873" s="196"/>
      <c r="PZM873" s="196"/>
      <c r="PZN873" s="196"/>
      <c r="PZO873" s="196"/>
      <c r="PZP873" s="196"/>
      <c r="PZQ873" s="196"/>
      <c r="PZR873" s="196"/>
      <c r="PZS873" s="196"/>
      <c r="PZT873" s="196"/>
      <c r="PZU873" s="196"/>
      <c r="PZV873" s="196"/>
      <c r="PZW873" s="196"/>
      <c r="PZX873" s="196"/>
      <c r="PZY873" s="196"/>
      <c r="PZZ873" s="196"/>
      <c r="QAA873" s="196"/>
      <c r="QAB873" s="196"/>
      <c r="QAC873" s="196"/>
      <c r="QAD873" s="196"/>
      <c r="QAE873" s="196"/>
      <c r="QAF873" s="196"/>
      <c r="QAG873" s="196"/>
      <c r="QAH873" s="196"/>
      <c r="QAI873" s="196"/>
      <c r="QAJ873" s="196"/>
      <c r="QAK873" s="196"/>
      <c r="QAL873" s="196"/>
      <c r="QAM873" s="196"/>
      <c r="QAN873" s="196"/>
      <c r="QAO873" s="196"/>
      <c r="QAP873" s="196"/>
      <c r="QAQ873" s="196"/>
      <c r="QAR873" s="196"/>
      <c r="QAS873" s="196"/>
      <c r="QAT873" s="196"/>
      <c r="QAU873" s="196"/>
      <c r="QAV873" s="196"/>
      <c r="QAW873" s="196"/>
      <c r="QAX873" s="196"/>
      <c r="QAY873" s="196"/>
      <c r="QAZ873" s="196"/>
      <c r="QBA873" s="196"/>
      <c r="QBB873" s="196"/>
      <c r="QBC873" s="196"/>
      <c r="QBD873" s="196"/>
      <c r="QBE873" s="196"/>
      <c r="QBF873" s="196"/>
      <c r="QBG873" s="196"/>
      <c r="QBH873" s="196"/>
      <c r="QBI873" s="196"/>
      <c r="QBJ873" s="196"/>
      <c r="QBK873" s="196"/>
      <c r="QBL873" s="196"/>
      <c r="QBM873" s="196"/>
      <c r="QBN873" s="196"/>
      <c r="QBO873" s="196"/>
      <c r="QBP873" s="196"/>
      <c r="QBQ873" s="196"/>
      <c r="QBR873" s="196"/>
      <c r="QBS873" s="196"/>
      <c r="QBT873" s="196"/>
      <c r="QBU873" s="196"/>
      <c r="QBV873" s="196"/>
      <c r="QBW873" s="196"/>
      <c r="QBX873" s="196"/>
      <c r="QBY873" s="196"/>
      <c r="QBZ873" s="196"/>
      <c r="QCA873" s="196"/>
      <c r="QCB873" s="196"/>
      <c r="QCC873" s="196"/>
      <c r="QCD873" s="196"/>
      <c r="QCE873" s="196"/>
      <c r="QCF873" s="196"/>
      <c r="QCG873" s="196"/>
      <c r="QCH873" s="196"/>
      <c r="QCI873" s="196"/>
      <c r="QCJ873" s="196"/>
      <c r="QCK873" s="196"/>
      <c r="QCL873" s="196"/>
      <c r="QCM873" s="196"/>
      <c r="QCN873" s="196"/>
      <c r="QCO873" s="196"/>
      <c r="QCP873" s="196"/>
      <c r="QCQ873" s="196"/>
      <c r="QCR873" s="196"/>
      <c r="QCS873" s="196"/>
      <c r="QCT873" s="196"/>
      <c r="QCU873" s="196"/>
      <c r="QCV873" s="196"/>
      <c r="QCW873" s="196"/>
      <c r="QCX873" s="196"/>
      <c r="QCY873" s="196"/>
      <c r="QCZ873" s="196"/>
      <c r="QDA873" s="196"/>
      <c r="QDB873" s="196"/>
      <c r="QDC873" s="196"/>
      <c r="QDD873" s="196"/>
      <c r="QDE873" s="196"/>
      <c r="QDF873" s="196"/>
      <c r="QDG873" s="196"/>
      <c r="QDH873" s="196"/>
      <c r="QDI873" s="196"/>
      <c r="QDJ873" s="196"/>
      <c r="QDK873" s="196"/>
      <c r="QDL873" s="196"/>
      <c r="QDM873" s="196"/>
      <c r="QDN873" s="196"/>
      <c r="QDO873" s="196"/>
      <c r="QDP873" s="196"/>
      <c r="QDQ873" s="196"/>
      <c r="QDR873" s="196"/>
      <c r="QDS873" s="196"/>
      <c r="QDT873" s="196"/>
      <c r="QDU873" s="196"/>
      <c r="QDV873" s="196"/>
      <c r="QDW873" s="196"/>
      <c r="QDX873" s="196"/>
      <c r="QDY873" s="196"/>
      <c r="QDZ873" s="196"/>
      <c r="QEA873" s="196"/>
      <c r="QEB873" s="196"/>
      <c r="QEC873" s="196"/>
      <c r="QED873" s="196"/>
      <c r="QEE873" s="196"/>
      <c r="QEF873" s="196"/>
      <c r="QEG873" s="196"/>
      <c r="QEH873" s="196"/>
      <c r="QEI873" s="196"/>
      <c r="QEJ873" s="196"/>
      <c r="QEK873" s="196"/>
      <c r="QEL873" s="196"/>
      <c r="QEM873" s="196"/>
      <c r="QEN873" s="196"/>
      <c r="QEO873" s="196"/>
      <c r="QEP873" s="196"/>
      <c r="QEQ873" s="196"/>
      <c r="QER873" s="196"/>
      <c r="QES873" s="196"/>
      <c r="QET873" s="196"/>
      <c r="QEU873" s="196"/>
      <c r="QEV873" s="196"/>
      <c r="QEW873" s="196"/>
      <c r="QEX873" s="196"/>
      <c r="QEY873" s="196"/>
      <c r="QEZ873" s="196"/>
      <c r="QFA873" s="196"/>
      <c r="QFB873" s="196"/>
      <c r="QFC873" s="196"/>
      <c r="QFD873" s="196"/>
      <c r="QFE873" s="196"/>
      <c r="QFF873" s="196"/>
      <c r="QFG873" s="196"/>
      <c r="QFH873" s="196"/>
      <c r="QFI873" s="196"/>
      <c r="QFJ873" s="196"/>
      <c r="QFK873" s="196"/>
      <c r="QFL873" s="196"/>
      <c r="QFM873" s="196"/>
      <c r="QFN873" s="196"/>
      <c r="QFO873" s="196"/>
      <c r="QFP873" s="196"/>
      <c r="QFQ873" s="196"/>
      <c r="QFR873" s="196"/>
      <c r="QFS873" s="196"/>
      <c r="QFT873" s="196"/>
      <c r="QFU873" s="196"/>
      <c r="QFV873" s="196"/>
      <c r="QFW873" s="196"/>
      <c r="QFX873" s="196"/>
      <c r="QFY873" s="196"/>
      <c r="QFZ873" s="196"/>
      <c r="QGA873" s="196"/>
      <c r="QGB873" s="196"/>
      <c r="QGC873" s="196"/>
      <c r="QGD873" s="196"/>
      <c r="QGE873" s="196"/>
      <c r="QGF873" s="196"/>
      <c r="QGG873" s="196"/>
      <c r="QGH873" s="196"/>
      <c r="QGI873" s="196"/>
      <c r="QGJ873" s="196"/>
      <c r="QGK873" s="196"/>
      <c r="QGL873" s="196"/>
      <c r="QGM873" s="196"/>
      <c r="QGN873" s="196"/>
      <c r="QGO873" s="196"/>
      <c r="QGP873" s="196"/>
      <c r="QGQ873" s="196"/>
      <c r="QGR873" s="196"/>
      <c r="QGS873" s="196"/>
      <c r="QGT873" s="196"/>
      <c r="QGU873" s="196"/>
      <c r="QGV873" s="196"/>
      <c r="QGW873" s="196"/>
      <c r="QGX873" s="196"/>
      <c r="QGY873" s="196"/>
      <c r="QGZ873" s="196"/>
      <c r="QHA873" s="196"/>
      <c r="QHB873" s="196"/>
      <c r="QHC873" s="196"/>
      <c r="QHD873" s="196"/>
      <c r="QHE873" s="196"/>
      <c r="QHF873" s="196"/>
      <c r="QHG873" s="196"/>
      <c r="QHH873" s="196"/>
      <c r="QHI873" s="196"/>
      <c r="QHJ873" s="196"/>
      <c r="QHK873" s="196"/>
      <c r="QHL873" s="196"/>
      <c r="QHM873" s="196"/>
      <c r="QHN873" s="196"/>
      <c r="QHO873" s="196"/>
      <c r="QHP873" s="196"/>
      <c r="QHQ873" s="196"/>
      <c r="QHR873" s="196"/>
      <c r="QHS873" s="196"/>
      <c r="QHT873" s="196"/>
      <c r="QHU873" s="196"/>
      <c r="QHV873" s="196"/>
      <c r="QHW873" s="196"/>
      <c r="QHX873" s="196"/>
      <c r="QHY873" s="196"/>
      <c r="QHZ873" s="196"/>
      <c r="QIA873" s="196"/>
      <c r="QIB873" s="196"/>
      <c r="QIC873" s="196"/>
      <c r="QID873" s="196"/>
      <c r="QIE873" s="196"/>
      <c r="QIF873" s="196"/>
      <c r="QIG873" s="196"/>
      <c r="QIH873" s="196"/>
      <c r="QII873" s="196"/>
      <c r="QIJ873" s="196"/>
      <c r="QIK873" s="196"/>
      <c r="QIL873" s="196"/>
      <c r="QIM873" s="196"/>
      <c r="QIN873" s="196"/>
      <c r="QIO873" s="196"/>
      <c r="QIP873" s="196"/>
      <c r="QIQ873" s="196"/>
      <c r="QIR873" s="196"/>
      <c r="QIS873" s="196"/>
      <c r="QIT873" s="196"/>
      <c r="QIU873" s="196"/>
      <c r="QIV873" s="196"/>
      <c r="QIW873" s="196"/>
      <c r="QIX873" s="196"/>
      <c r="QIY873" s="196"/>
      <c r="QIZ873" s="196"/>
      <c r="QJA873" s="196"/>
      <c r="QJB873" s="196"/>
      <c r="QJC873" s="196"/>
      <c r="QJD873" s="196"/>
      <c r="QJE873" s="196"/>
      <c r="QJF873" s="196"/>
      <c r="QJG873" s="196"/>
      <c r="QJH873" s="196"/>
      <c r="QJI873" s="196"/>
      <c r="QJJ873" s="196"/>
      <c r="QJK873" s="196"/>
      <c r="QJL873" s="196"/>
      <c r="QJM873" s="196"/>
      <c r="QJN873" s="196"/>
      <c r="QJO873" s="196"/>
      <c r="QJP873" s="196"/>
      <c r="QJQ873" s="196"/>
      <c r="QJR873" s="196"/>
      <c r="QJS873" s="196"/>
      <c r="QJT873" s="196"/>
      <c r="QJU873" s="196"/>
      <c r="QJV873" s="196"/>
      <c r="QJW873" s="196"/>
      <c r="QJX873" s="196"/>
      <c r="QJY873" s="196"/>
      <c r="QJZ873" s="196"/>
      <c r="QKA873" s="196"/>
      <c r="QKB873" s="196"/>
      <c r="QKC873" s="196"/>
      <c r="QKD873" s="196"/>
      <c r="QKE873" s="196"/>
      <c r="QKF873" s="196"/>
      <c r="QKG873" s="196"/>
      <c r="QKH873" s="196"/>
      <c r="QKI873" s="196"/>
      <c r="QKJ873" s="196"/>
      <c r="QKK873" s="196"/>
      <c r="QKL873" s="196"/>
      <c r="QKM873" s="196"/>
      <c r="QKN873" s="196"/>
      <c r="QKO873" s="196"/>
      <c r="QKP873" s="196"/>
      <c r="QKQ873" s="196"/>
      <c r="QKR873" s="196"/>
      <c r="QKS873" s="196"/>
      <c r="QKT873" s="196"/>
      <c r="QKU873" s="196"/>
      <c r="QKV873" s="196"/>
      <c r="QKW873" s="196"/>
      <c r="QKX873" s="196"/>
      <c r="QKY873" s="196"/>
      <c r="QKZ873" s="196"/>
      <c r="QLA873" s="196"/>
      <c r="QLB873" s="196"/>
      <c r="QLC873" s="196"/>
      <c r="QLD873" s="196"/>
      <c r="QLE873" s="196"/>
      <c r="QLF873" s="196"/>
      <c r="QLG873" s="196"/>
      <c r="QLH873" s="196"/>
      <c r="QLI873" s="196"/>
      <c r="QLJ873" s="196"/>
      <c r="QLK873" s="196"/>
      <c r="QLL873" s="196"/>
      <c r="QLM873" s="196"/>
      <c r="QLN873" s="196"/>
      <c r="QLO873" s="196"/>
      <c r="QLP873" s="196"/>
      <c r="QLQ873" s="196"/>
      <c r="QLR873" s="196"/>
      <c r="QLS873" s="196"/>
      <c r="QLT873" s="196"/>
      <c r="QLU873" s="196"/>
      <c r="QLV873" s="196"/>
      <c r="QLW873" s="196"/>
      <c r="QLX873" s="196"/>
      <c r="QLY873" s="196"/>
      <c r="QLZ873" s="196"/>
      <c r="QMA873" s="196"/>
      <c r="QMB873" s="196"/>
      <c r="QMC873" s="196"/>
      <c r="QMD873" s="196"/>
      <c r="QME873" s="196"/>
      <c r="QMF873" s="196"/>
      <c r="QMG873" s="196"/>
      <c r="QMH873" s="196"/>
      <c r="QMI873" s="196"/>
      <c r="QMJ873" s="196"/>
      <c r="QMK873" s="196"/>
      <c r="QML873" s="196"/>
      <c r="QMM873" s="196"/>
      <c r="QMN873" s="196"/>
      <c r="QMO873" s="196"/>
      <c r="QMP873" s="196"/>
      <c r="QMQ873" s="196"/>
      <c r="QMR873" s="196"/>
      <c r="QMS873" s="196"/>
      <c r="QMT873" s="196"/>
      <c r="QMU873" s="196"/>
      <c r="QMV873" s="196"/>
      <c r="QMW873" s="196"/>
      <c r="QMX873" s="196"/>
      <c r="QMY873" s="196"/>
      <c r="QMZ873" s="196"/>
      <c r="QNA873" s="196"/>
      <c r="QNB873" s="196"/>
      <c r="QNC873" s="196"/>
      <c r="QND873" s="196"/>
      <c r="QNE873" s="196"/>
      <c r="QNF873" s="196"/>
      <c r="QNG873" s="196"/>
      <c r="QNH873" s="196"/>
      <c r="QNI873" s="196"/>
      <c r="QNJ873" s="196"/>
      <c r="QNK873" s="196"/>
      <c r="QNL873" s="196"/>
      <c r="QNM873" s="196"/>
      <c r="QNN873" s="196"/>
      <c r="QNO873" s="196"/>
      <c r="QNP873" s="196"/>
      <c r="QNQ873" s="196"/>
      <c r="QNR873" s="196"/>
      <c r="QNS873" s="196"/>
      <c r="QNT873" s="196"/>
      <c r="QNU873" s="196"/>
      <c r="QNV873" s="196"/>
      <c r="QNW873" s="196"/>
      <c r="QNX873" s="196"/>
      <c r="QNY873" s="196"/>
      <c r="QNZ873" s="196"/>
      <c r="QOA873" s="196"/>
      <c r="QOB873" s="196"/>
      <c r="QOC873" s="196"/>
      <c r="QOD873" s="196"/>
      <c r="QOE873" s="196"/>
      <c r="QOF873" s="196"/>
      <c r="QOG873" s="196"/>
      <c r="QOH873" s="196"/>
      <c r="QOI873" s="196"/>
      <c r="QOJ873" s="196"/>
      <c r="QOK873" s="196"/>
      <c r="QOL873" s="196"/>
      <c r="QOM873" s="196"/>
      <c r="QON873" s="196"/>
      <c r="QOO873" s="196"/>
      <c r="QOP873" s="196"/>
      <c r="QOQ873" s="196"/>
      <c r="QOR873" s="196"/>
      <c r="QOS873" s="196"/>
      <c r="QOT873" s="196"/>
      <c r="QOU873" s="196"/>
      <c r="QOV873" s="196"/>
      <c r="QOW873" s="196"/>
      <c r="QOX873" s="196"/>
      <c r="QOY873" s="196"/>
      <c r="QOZ873" s="196"/>
      <c r="QPA873" s="196"/>
      <c r="QPB873" s="196"/>
      <c r="QPC873" s="196"/>
      <c r="QPD873" s="196"/>
      <c r="QPE873" s="196"/>
      <c r="QPF873" s="196"/>
      <c r="QPG873" s="196"/>
      <c r="QPH873" s="196"/>
      <c r="QPI873" s="196"/>
      <c r="QPJ873" s="196"/>
      <c r="QPK873" s="196"/>
      <c r="QPL873" s="196"/>
      <c r="QPM873" s="196"/>
      <c r="QPN873" s="196"/>
      <c r="QPO873" s="196"/>
      <c r="QPP873" s="196"/>
      <c r="QPQ873" s="196"/>
      <c r="QPR873" s="196"/>
      <c r="QPS873" s="196"/>
      <c r="QPT873" s="196"/>
      <c r="QPU873" s="196"/>
      <c r="QPV873" s="196"/>
      <c r="QPW873" s="196"/>
      <c r="QPX873" s="196"/>
      <c r="QPY873" s="196"/>
      <c r="QPZ873" s="196"/>
      <c r="QQA873" s="196"/>
      <c r="QQB873" s="196"/>
      <c r="QQC873" s="196"/>
      <c r="QQD873" s="196"/>
      <c r="QQE873" s="196"/>
      <c r="QQF873" s="196"/>
      <c r="QQG873" s="196"/>
      <c r="QQH873" s="196"/>
      <c r="QQI873" s="196"/>
      <c r="QQJ873" s="196"/>
      <c r="QQK873" s="196"/>
      <c r="QQL873" s="196"/>
      <c r="QQM873" s="196"/>
      <c r="QQN873" s="196"/>
      <c r="QQO873" s="196"/>
      <c r="QQP873" s="196"/>
      <c r="QQQ873" s="196"/>
      <c r="QQR873" s="196"/>
      <c r="QQS873" s="196"/>
      <c r="QQT873" s="196"/>
      <c r="QQU873" s="196"/>
      <c r="QQV873" s="196"/>
      <c r="QQW873" s="196"/>
      <c r="QQX873" s="196"/>
      <c r="QQY873" s="196"/>
      <c r="QQZ873" s="196"/>
      <c r="QRA873" s="196"/>
      <c r="QRB873" s="196"/>
      <c r="QRC873" s="196"/>
      <c r="QRD873" s="196"/>
      <c r="QRE873" s="196"/>
      <c r="QRF873" s="196"/>
      <c r="QRG873" s="196"/>
      <c r="QRH873" s="196"/>
      <c r="QRI873" s="196"/>
      <c r="QRJ873" s="196"/>
      <c r="QRK873" s="196"/>
      <c r="QRL873" s="196"/>
      <c r="QRM873" s="196"/>
      <c r="QRN873" s="196"/>
      <c r="QRO873" s="196"/>
      <c r="QRP873" s="196"/>
      <c r="QRQ873" s="196"/>
      <c r="QRR873" s="196"/>
      <c r="QRS873" s="196"/>
      <c r="QRT873" s="196"/>
      <c r="QRU873" s="196"/>
      <c r="QRV873" s="196"/>
      <c r="QRW873" s="196"/>
      <c r="QRX873" s="196"/>
      <c r="QRY873" s="196"/>
      <c r="QRZ873" s="196"/>
      <c r="QSA873" s="196"/>
      <c r="QSB873" s="196"/>
      <c r="QSC873" s="196"/>
      <c r="QSD873" s="196"/>
      <c r="QSE873" s="196"/>
      <c r="QSF873" s="196"/>
      <c r="QSG873" s="196"/>
      <c r="QSH873" s="196"/>
      <c r="QSI873" s="196"/>
      <c r="QSJ873" s="196"/>
      <c r="QSK873" s="196"/>
      <c r="QSL873" s="196"/>
      <c r="QSM873" s="196"/>
      <c r="QSN873" s="196"/>
      <c r="QSO873" s="196"/>
      <c r="QSP873" s="196"/>
      <c r="QSQ873" s="196"/>
      <c r="QSR873" s="196"/>
      <c r="QSS873" s="196"/>
      <c r="QST873" s="196"/>
      <c r="QSU873" s="196"/>
      <c r="QSV873" s="196"/>
      <c r="QSW873" s="196"/>
      <c r="QSX873" s="196"/>
      <c r="QSY873" s="196"/>
      <c r="QSZ873" s="196"/>
      <c r="QTA873" s="196"/>
      <c r="QTB873" s="196"/>
      <c r="QTC873" s="196"/>
      <c r="QTD873" s="196"/>
      <c r="QTE873" s="196"/>
      <c r="QTF873" s="196"/>
      <c r="QTG873" s="196"/>
      <c r="QTH873" s="196"/>
      <c r="QTI873" s="196"/>
      <c r="QTJ873" s="196"/>
      <c r="QTK873" s="196"/>
      <c r="QTL873" s="196"/>
      <c r="QTM873" s="196"/>
      <c r="QTN873" s="196"/>
      <c r="QTO873" s="196"/>
      <c r="QTP873" s="196"/>
      <c r="QTQ873" s="196"/>
      <c r="QTR873" s="196"/>
      <c r="QTS873" s="196"/>
      <c r="QTT873" s="196"/>
      <c r="QTU873" s="196"/>
      <c r="QTV873" s="196"/>
      <c r="QTW873" s="196"/>
      <c r="QTX873" s="196"/>
      <c r="QTY873" s="196"/>
      <c r="QTZ873" s="196"/>
      <c r="QUA873" s="196"/>
      <c r="QUB873" s="196"/>
      <c r="QUC873" s="196"/>
      <c r="QUD873" s="196"/>
      <c r="QUE873" s="196"/>
      <c r="QUF873" s="196"/>
      <c r="QUG873" s="196"/>
      <c r="QUH873" s="196"/>
      <c r="QUI873" s="196"/>
      <c r="QUJ873" s="196"/>
      <c r="QUK873" s="196"/>
      <c r="QUL873" s="196"/>
      <c r="QUM873" s="196"/>
      <c r="QUN873" s="196"/>
      <c r="QUO873" s="196"/>
      <c r="QUP873" s="196"/>
      <c r="QUQ873" s="196"/>
      <c r="QUR873" s="196"/>
      <c r="QUS873" s="196"/>
      <c r="QUT873" s="196"/>
      <c r="QUU873" s="196"/>
      <c r="QUV873" s="196"/>
      <c r="QUW873" s="196"/>
      <c r="QUX873" s="196"/>
      <c r="QUY873" s="196"/>
      <c r="QUZ873" s="196"/>
      <c r="QVA873" s="196"/>
      <c r="QVB873" s="196"/>
      <c r="QVC873" s="196"/>
      <c r="QVD873" s="196"/>
      <c r="QVE873" s="196"/>
      <c r="QVF873" s="196"/>
      <c r="QVG873" s="196"/>
      <c r="QVH873" s="196"/>
      <c r="QVI873" s="196"/>
      <c r="QVJ873" s="196"/>
      <c r="QVK873" s="196"/>
      <c r="QVL873" s="196"/>
      <c r="QVM873" s="196"/>
      <c r="QVN873" s="196"/>
      <c r="QVO873" s="196"/>
      <c r="QVP873" s="196"/>
      <c r="QVQ873" s="196"/>
      <c r="QVR873" s="196"/>
      <c r="QVS873" s="196"/>
      <c r="QVT873" s="196"/>
      <c r="QVU873" s="196"/>
      <c r="QVV873" s="196"/>
      <c r="QVW873" s="196"/>
      <c r="QVX873" s="196"/>
      <c r="QVY873" s="196"/>
      <c r="QVZ873" s="196"/>
      <c r="QWA873" s="196"/>
      <c r="QWB873" s="196"/>
      <c r="QWC873" s="196"/>
      <c r="QWD873" s="196"/>
      <c r="QWE873" s="196"/>
      <c r="QWF873" s="196"/>
      <c r="QWG873" s="196"/>
      <c r="QWH873" s="196"/>
      <c r="QWI873" s="196"/>
      <c r="QWJ873" s="196"/>
      <c r="QWK873" s="196"/>
      <c r="QWL873" s="196"/>
      <c r="QWM873" s="196"/>
      <c r="QWN873" s="196"/>
      <c r="QWO873" s="196"/>
      <c r="QWP873" s="196"/>
      <c r="QWQ873" s="196"/>
      <c r="QWR873" s="196"/>
      <c r="QWS873" s="196"/>
      <c r="QWT873" s="196"/>
      <c r="QWU873" s="196"/>
      <c r="QWV873" s="196"/>
      <c r="QWW873" s="196"/>
      <c r="QWX873" s="196"/>
      <c r="QWY873" s="196"/>
      <c r="QWZ873" s="196"/>
      <c r="QXA873" s="196"/>
      <c r="QXB873" s="196"/>
      <c r="QXC873" s="196"/>
      <c r="QXD873" s="196"/>
      <c r="QXE873" s="196"/>
      <c r="QXF873" s="196"/>
      <c r="QXG873" s="196"/>
      <c r="QXH873" s="196"/>
      <c r="QXI873" s="196"/>
      <c r="QXJ873" s="196"/>
      <c r="QXK873" s="196"/>
      <c r="QXL873" s="196"/>
      <c r="QXM873" s="196"/>
      <c r="QXN873" s="196"/>
      <c r="QXO873" s="196"/>
      <c r="QXP873" s="196"/>
      <c r="QXQ873" s="196"/>
      <c r="QXR873" s="196"/>
      <c r="QXS873" s="196"/>
      <c r="QXT873" s="196"/>
      <c r="QXU873" s="196"/>
      <c r="QXV873" s="196"/>
      <c r="QXW873" s="196"/>
      <c r="QXX873" s="196"/>
      <c r="QXY873" s="196"/>
      <c r="QXZ873" s="196"/>
      <c r="QYA873" s="196"/>
      <c r="QYB873" s="196"/>
      <c r="QYC873" s="196"/>
      <c r="QYD873" s="196"/>
      <c r="QYE873" s="196"/>
      <c r="QYF873" s="196"/>
      <c r="QYG873" s="196"/>
      <c r="QYH873" s="196"/>
      <c r="QYI873" s="196"/>
      <c r="QYJ873" s="196"/>
      <c r="QYK873" s="196"/>
      <c r="QYL873" s="196"/>
      <c r="QYM873" s="196"/>
      <c r="QYN873" s="196"/>
      <c r="QYO873" s="196"/>
      <c r="QYP873" s="196"/>
      <c r="QYQ873" s="196"/>
      <c r="QYR873" s="196"/>
      <c r="QYS873" s="196"/>
      <c r="QYT873" s="196"/>
      <c r="QYU873" s="196"/>
      <c r="QYV873" s="196"/>
      <c r="QYW873" s="196"/>
      <c r="QYX873" s="196"/>
      <c r="QYY873" s="196"/>
      <c r="QYZ873" s="196"/>
      <c r="QZA873" s="196"/>
      <c r="QZB873" s="196"/>
      <c r="QZC873" s="196"/>
      <c r="QZD873" s="196"/>
      <c r="QZE873" s="196"/>
      <c r="QZF873" s="196"/>
      <c r="QZG873" s="196"/>
      <c r="QZH873" s="196"/>
      <c r="QZI873" s="196"/>
      <c r="QZJ873" s="196"/>
      <c r="QZK873" s="196"/>
      <c r="QZL873" s="196"/>
      <c r="QZM873" s="196"/>
      <c r="QZN873" s="196"/>
      <c r="QZO873" s="196"/>
      <c r="QZP873" s="196"/>
      <c r="QZQ873" s="196"/>
      <c r="QZR873" s="196"/>
      <c r="QZS873" s="196"/>
      <c r="QZT873" s="196"/>
      <c r="QZU873" s="196"/>
      <c r="QZV873" s="196"/>
      <c r="QZW873" s="196"/>
      <c r="QZX873" s="196"/>
      <c r="QZY873" s="196"/>
      <c r="QZZ873" s="196"/>
      <c r="RAA873" s="196"/>
      <c r="RAB873" s="196"/>
      <c r="RAC873" s="196"/>
      <c r="RAD873" s="196"/>
      <c r="RAE873" s="196"/>
      <c r="RAF873" s="196"/>
      <c r="RAG873" s="196"/>
      <c r="RAH873" s="196"/>
      <c r="RAI873" s="196"/>
      <c r="RAJ873" s="196"/>
      <c r="RAK873" s="196"/>
      <c r="RAL873" s="196"/>
      <c r="RAM873" s="196"/>
      <c r="RAN873" s="196"/>
      <c r="RAO873" s="196"/>
      <c r="RAP873" s="196"/>
      <c r="RAQ873" s="196"/>
      <c r="RAR873" s="196"/>
      <c r="RAS873" s="196"/>
      <c r="RAT873" s="196"/>
      <c r="RAU873" s="196"/>
      <c r="RAV873" s="196"/>
      <c r="RAW873" s="196"/>
      <c r="RAX873" s="196"/>
      <c r="RAY873" s="196"/>
      <c r="RAZ873" s="196"/>
      <c r="RBA873" s="196"/>
      <c r="RBB873" s="196"/>
      <c r="RBC873" s="196"/>
      <c r="RBD873" s="196"/>
      <c r="RBE873" s="196"/>
      <c r="RBF873" s="196"/>
      <c r="RBG873" s="196"/>
      <c r="RBH873" s="196"/>
      <c r="RBI873" s="196"/>
      <c r="RBJ873" s="196"/>
      <c r="RBK873" s="196"/>
      <c r="RBL873" s="196"/>
      <c r="RBM873" s="196"/>
      <c r="RBN873" s="196"/>
      <c r="RBO873" s="196"/>
      <c r="RBP873" s="196"/>
      <c r="RBQ873" s="196"/>
      <c r="RBR873" s="196"/>
      <c r="RBS873" s="196"/>
      <c r="RBT873" s="196"/>
      <c r="RBU873" s="196"/>
      <c r="RBV873" s="196"/>
      <c r="RBW873" s="196"/>
      <c r="RBX873" s="196"/>
      <c r="RBY873" s="196"/>
      <c r="RBZ873" s="196"/>
      <c r="RCA873" s="196"/>
      <c r="RCB873" s="196"/>
      <c r="RCC873" s="196"/>
      <c r="RCD873" s="196"/>
      <c r="RCE873" s="196"/>
      <c r="RCF873" s="196"/>
      <c r="RCG873" s="196"/>
      <c r="RCH873" s="196"/>
      <c r="RCI873" s="196"/>
      <c r="RCJ873" s="196"/>
      <c r="RCK873" s="196"/>
      <c r="RCL873" s="196"/>
      <c r="RCM873" s="196"/>
      <c r="RCN873" s="196"/>
      <c r="RCO873" s="196"/>
      <c r="RCP873" s="196"/>
      <c r="RCQ873" s="196"/>
      <c r="RCR873" s="196"/>
      <c r="RCS873" s="196"/>
      <c r="RCT873" s="196"/>
      <c r="RCU873" s="196"/>
      <c r="RCV873" s="196"/>
      <c r="RCW873" s="196"/>
      <c r="RCX873" s="196"/>
      <c r="RCY873" s="196"/>
      <c r="RCZ873" s="196"/>
      <c r="RDA873" s="196"/>
      <c r="RDB873" s="196"/>
      <c r="RDC873" s="196"/>
      <c r="RDD873" s="196"/>
      <c r="RDE873" s="196"/>
      <c r="RDF873" s="196"/>
      <c r="RDG873" s="196"/>
      <c r="RDH873" s="196"/>
      <c r="RDI873" s="196"/>
      <c r="RDJ873" s="196"/>
      <c r="RDK873" s="196"/>
      <c r="RDL873" s="196"/>
      <c r="RDM873" s="196"/>
      <c r="RDN873" s="196"/>
      <c r="RDO873" s="196"/>
      <c r="RDP873" s="196"/>
      <c r="RDQ873" s="196"/>
      <c r="RDR873" s="196"/>
      <c r="RDS873" s="196"/>
      <c r="RDT873" s="196"/>
      <c r="RDU873" s="196"/>
      <c r="RDV873" s="196"/>
      <c r="RDW873" s="196"/>
      <c r="RDX873" s="196"/>
      <c r="RDY873" s="196"/>
      <c r="RDZ873" s="196"/>
      <c r="REA873" s="196"/>
      <c r="REB873" s="196"/>
      <c r="REC873" s="196"/>
      <c r="RED873" s="196"/>
      <c r="REE873" s="196"/>
      <c r="REF873" s="196"/>
      <c r="REG873" s="196"/>
      <c r="REH873" s="196"/>
      <c r="REI873" s="196"/>
      <c r="REJ873" s="196"/>
      <c r="REK873" s="196"/>
      <c r="REL873" s="196"/>
      <c r="REM873" s="196"/>
      <c r="REN873" s="196"/>
      <c r="REO873" s="196"/>
      <c r="REP873" s="196"/>
      <c r="REQ873" s="196"/>
      <c r="RER873" s="196"/>
      <c r="RES873" s="196"/>
      <c r="RET873" s="196"/>
      <c r="REU873" s="196"/>
      <c r="REV873" s="196"/>
      <c r="REW873" s="196"/>
      <c r="REX873" s="196"/>
      <c r="REY873" s="196"/>
      <c r="REZ873" s="196"/>
      <c r="RFA873" s="196"/>
      <c r="RFB873" s="196"/>
      <c r="RFC873" s="196"/>
      <c r="RFD873" s="196"/>
      <c r="RFE873" s="196"/>
      <c r="RFF873" s="196"/>
      <c r="RFG873" s="196"/>
      <c r="RFH873" s="196"/>
      <c r="RFI873" s="196"/>
      <c r="RFJ873" s="196"/>
      <c r="RFK873" s="196"/>
      <c r="RFL873" s="196"/>
      <c r="RFM873" s="196"/>
      <c r="RFN873" s="196"/>
      <c r="RFO873" s="196"/>
      <c r="RFP873" s="196"/>
      <c r="RFQ873" s="196"/>
      <c r="RFR873" s="196"/>
      <c r="RFS873" s="196"/>
      <c r="RFT873" s="196"/>
      <c r="RFU873" s="196"/>
      <c r="RFV873" s="196"/>
      <c r="RFW873" s="196"/>
      <c r="RFX873" s="196"/>
      <c r="RFY873" s="196"/>
      <c r="RFZ873" s="196"/>
      <c r="RGA873" s="196"/>
      <c r="RGB873" s="196"/>
      <c r="RGC873" s="196"/>
      <c r="RGD873" s="196"/>
      <c r="RGE873" s="196"/>
      <c r="RGF873" s="196"/>
      <c r="RGG873" s="196"/>
      <c r="RGH873" s="196"/>
      <c r="RGI873" s="196"/>
      <c r="RGJ873" s="196"/>
      <c r="RGK873" s="196"/>
      <c r="RGL873" s="196"/>
      <c r="RGM873" s="196"/>
      <c r="RGN873" s="196"/>
      <c r="RGO873" s="196"/>
      <c r="RGP873" s="196"/>
      <c r="RGQ873" s="196"/>
      <c r="RGR873" s="196"/>
      <c r="RGS873" s="196"/>
      <c r="RGT873" s="196"/>
      <c r="RGU873" s="196"/>
      <c r="RGV873" s="196"/>
      <c r="RGW873" s="196"/>
      <c r="RGX873" s="196"/>
      <c r="RGY873" s="196"/>
      <c r="RGZ873" s="196"/>
      <c r="RHA873" s="196"/>
      <c r="RHB873" s="196"/>
      <c r="RHC873" s="196"/>
      <c r="RHD873" s="196"/>
      <c r="RHE873" s="196"/>
      <c r="RHF873" s="196"/>
      <c r="RHG873" s="196"/>
      <c r="RHH873" s="196"/>
      <c r="RHI873" s="196"/>
      <c r="RHJ873" s="196"/>
      <c r="RHK873" s="196"/>
      <c r="RHL873" s="196"/>
      <c r="RHM873" s="196"/>
      <c r="RHN873" s="196"/>
      <c r="RHO873" s="196"/>
      <c r="RHP873" s="196"/>
      <c r="RHQ873" s="196"/>
      <c r="RHR873" s="196"/>
      <c r="RHS873" s="196"/>
      <c r="RHT873" s="196"/>
      <c r="RHU873" s="196"/>
      <c r="RHV873" s="196"/>
      <c r="RHW873" s="196"/>
      <c r="RHX873" s="196"/>
      <c r="RHY873" s="196"/>
      <c r="RHZ873" s="196"/>
      <c r="RIA873" s="196"/>
      <c r="RIB873" s="196"/>
      <c r="RIC873" s="196"/>
      <c r="RID873" s="196"/>
      <c r="RIE873" s="196"/>
      <c r="RIF873" s="196"/>
      <c r="RIG873" s="196"/>
      <c r="RIH873" s="196"/>
      <c r="RII873" s="196"/>
      <c r="RIJ873" s="196"/>
      <c r="RIK873" s="196"/>
      <c r="RIL873" s="196"/>
      <c r="RIM873" s="196"/>
      <c r="RIN873" s="196"/>
      <c r="RIO873" s="196"/>
      <c r="RIP873" s="196"/>
      <c r="RIQ873" s="196"/>
      <c r="RIR873" s="196"/>
      <c r="RIS873" s="196"/>
      <c r="RIT873" s="196"/>
      <c r="RIU873" s="196"/>
      <c r="RIV873" s="196"/>
      <c r="RIW873" s="196"/>
      <c r="RIX873" s="196"/>
      <c r="RIY873" s="196"/>
      <c r="RIZ873" s="196"/>
      <c r="RJA873" s="196"/>
      <c r="RJB873" s="196"/>
      <c r="RJC873" s="196"/>
      <c r="RJD873" s="196"/>
      <c r="RJE873" s="196"/>
      <c r="RJF873" s="196"/>
      <c r="RJG873" s="196"/>
      <c r="RJH873" s="196"/>
      <c r="RJI873" s="196"/>
      <c r="RJJ873" s="196"/>
      <c r="RJK873" s="196"/>
      <c r="RJL873" s="196"/>
      <c r="RJM873" s="196"/>
      <c r="RJN873" s="196"/>
      <c r="RJO873" s="196"/>
      <c r="RJP873" s="196"/>
      <c r="RJQ873" s="196"/>
      <c r="RJR873" s="196"/>
      <c r="RJS873" s="196"/>
      <c r="RJT873" s="196"/>
      <c r="RJU873" s="196"/>
      <c r="RJV873" s="196"/>
      <c r="RJW873" s="196"/>
      <c r="RJX873" s="196"/>
      <c r="RJY873" s="196"/>
      <c r="RJZ873" s="196"/>
      <c r="RKA873" s="196"/>
      <c r="RKB873" s="196"/>
      <c r="RKC873" s="196"/>
      <c r="RKD873" s="196"/>
      <c r="RKE873" s="196"/>
      <c r="RKF873" s="196"/>
      <c r="RKG873" s="196"/>
      <c r="RKH873" s="196"/>
      <c r="RKI873" s="196"/>
      <c r="RKJ873" s="196"/>
      <c r="RKK873" s="196"/>
      <c r="RKL873" s="196"/>
      <c r="RKM873" s="196"/>
      <c r="RKN873" s="196"/>
      <c r="RKO873" s="196"/>
      <c r="RKP873" s="196"/>
      <c r="RKQ873" s="196"/>
      <c r="RKR873" s="196"/>
      <c r="RKS873" s="196"/>
      <c r="RKT873" s="196"/>
      <c r="RKU873" s="196"/>
      <c r="RKV873" s="196"/>
      <c r="RKW873" s="196"/>
      <c r="RKX873" s="196"/>
      <c r="RKY873" s="196"/>
      <c r="RKZ873" s="196"/>
      <c r="RLA873" s="196"/>
      <c r="RLB873" s="196"/>
      <c r="RLC873" s="196"/>
      <c r="RLD873" s="196"/>
      <c r="RLE873" s="196"/>
      <c r="RLF873" s="196"/>
      <c r="RLG873" s="196"/>
      <c r="RLH873" s="196"/>
      <c r="RLI873" s="196"/>
      <c r="RLJ873" s="196"/>
      <c r="RLK873" s="196"/>
      <c r="RLL873" s="196"/>
      <c r="RLM873" s="196"/>
      <c r="RLN873" s="196"/>
      <c r="RLO873" s="196"/>
      <c r="RLP873" s="196"/>
      <c r="RLQ873" s="196"/>
      <c r="RLR873" s="196"/>
      <c r="RLS873" s="196"/>
      <c r="RLT873" s="196"/>
      <c r="RLU873" s="196"/>
      <c r="RLV873" s="196"/>
      <c r="RLW873" s="196"/>
      <c r="RLX873" s="196"/>
      <c r="RLY873" s="196"/>
      <c r="RLZ873" s="196"/>
      <c r="RMA873" s="196"/>
      <c r="RMB873" s="196"/>
      <c r="RMC873" s="196"/>
      <c r="RMD873" s="196"/>
      <c r="RME873" s="196"/>
      <c r="RMF873" s="196"/>
      <c r="RMG873" s="196"/>
      <c r="RMH873" s="196"/>
      <c r="RMI873" s="196"/>
      <c r="RMJ873" s="196"/>
      <c r="RMK873" s="196"/>
      <c r="RML873" s="196"/>
      <c r="RMM873" s="196"/>
      <c r="RMN873" s="196"/>
      <c r="RMO873" s="196"/>
      <c r="RMP873" s="196"/>
      <c r="RMQ873" s="196"/>
      <c r="RMR873" s="196"/>
      <c r="RMS873" s="196"/>
      <c r="RMT873" s="196"/>
      <c r="RMU873" s="196"/>
      <c r="RMV873" s="196"/>
      <c r="RMW873" s="196"/>
      <c r="RMX873" s="196"/>
      <c r="RMY873" s="196"/>
      <c r="RMZ873" s="196"/>
      <c r="RNA873" s="196"/>
      <c r="RNB873" s="196"/>
      <c r="RNC873" s="196"/>
      <c r="RND873" s="196"/>
      <c r="RNE873" s="196"/>
      <c r="RNF873" s="196"/>
      <c r="RNG873" s="196"/>
      <c r="RNH873" s="196"/>
      <c r="RNI873" s="196"/>
      <c r="RNJ873" s="196"/>
      <c r="RNK873" s="196"/>
      <c r="RNL873" s="196"/>
      <c r="RNM873" s="196"/>
      <c r="RNN873" s="196"/>
      <c r="RNO873" s="196"/>
      <c r="RNP873" s="196"/>
      <c r="RNQ873" s="196"/>
      <c r="RNR873" s="196"/>
      <c r="RNS873" s="196"/>
      <c r="RNT873" s="196"/>
      <c r="RNU873" s="196"/>
      <c r="RNV873" s="196"/>
      <c r="RNW873" s="196"/>
      <c r="RNX873" s="196"/>
      <c r="RNY873" s="196"/>
      <c r="RNZ873" s="196"/>
      <c r="ROA873" s="196"/>
      <c r="ROB873" s="196"/>
      <c r="ROC873" s="196"/>
      <c r="ROD873" s="196"/>
      <c r="ROE873" s="196"/>
      <c r="ROF873" s="196"/>
      <c r="ROG873" s="196"/>
      <c r="ROH873" s="196"/>
      <c r="ROI873" s="196"/>
      <c r="ROJ873" s="196"/>
      <c r="ROK873" s="196"/>
      <c r="ROL873" s="196"/>
      <c r="ROM873" s="196"/>
      <c r="RON873" s="196"/>
      <c r="ROO873" s="196"/>
      <c r="ROP873" s="196"/>
      <c r="ROQ873" s="196"/>
      <c r="ROR873" s="196"/>
      <c r="ROS873" s="196"/>
      <c r="ROT873" s="196"/>
      <c r="ROU873" s="196"/>
      <c r="ROV873" s="196"/>
      <c r="ROW873" s="196"/>
      <c r="ROX873" s="196"/>
      <c r="ROY873" s="196"/>
      <c r="ROZ873" s="196"/>
      <c r="RPA873" s="196"/>
      <c r="RPB873" s="196"/>
      <c r="RPC873" s="196"/>
      <c r="RPD873" s="196"/>
      <c r="RPE873" s="196"/>
      <c r="RPF873" s="196"/>
      <c r="RPG873" s="196"/>
      <c r="RPH873" s="196"/>
      <c r="RPI873" s="196"/>
      <c r="RPJ873" s="196"/>
      <c r="RPK873" s="196"/>
      <c r="RPL873" s="196"/>
      <c r="RPM873" s="196"/>
      <c r="RPN873" s="196"/>
      <c r="RPO873" s="196"/>
      <c r="RPP873" s="196"/>
      <c r="RPQ873" s="196"/>
      <c r="RPR873" s="196"/>
      <c r="RPS873" s="196"/>
      <c r="RPT873" s="196"/>
      <c r="RPU873" s="196"/>
      <c r="RPV873" s="196"/>
      <c r="RPW873" s="196"/>
      <c r="RPX873" s="196"/>
      <c r="RPY873" s="196"/>
      <c r="RPZ873" s="196"/>
      <c r="RQA873" s="196"/>
      <c r="RQB873" s="196"/>
      <c r="RQC873" s="196"/>
      <c r="RQD873" s="196"/>
      <c r="RQE873" s="196"/>
      <c r="RQF873" s="196"/>
      <c r="RQG873" s="196"/>
      <c r="RQH873" s="196"/>
      <c r="RQI873" s="196"/>
      <c r="RQJ873" s="196"/>
      <c r="RQK873" s="196"/>
      <c r="RQL873" s="196"/>
      <c r="RQM873" s="196"/>
      <c r="RQN873" s="196"/>
      <c r="RQO873" s="196"/>
      <c r="RQP873" s="196"/>
      <c r="RQQ873" s="196"/>
      <c r="RQR873" s="196"/>
      <c r="RQS873" s="196"/>
      <c r="RQT873" s="196"/>
      <c r="RQU873" s="196"/>
      <c r="RQV873" s="196"/>
      <c r="RQW873" s="196"/>
      <c r="RQX873" s="196"/>
      <c r="RQY873" s="196"/>
      <c r="RQZ873" s="196"/>
      <c r="RRA873" s="196"/>
      <c r="RRB873" s="196"/>
      <c r="RRC873" s="196"/>
      <c r="RRD873" s="196"/>
      <c r="RRE873" s="196"/>
      <c r="RRF873" s="196"/>
      <c r="RRG873" s="196"/>
      <c r="RRH873" s="196"/>
      <c r="RRI873" s="196"/>
      <c r="RRJ873" s="196"/>
      <c r="RRK873" s="196"/>
      <c r="RRL873" s="196"/>
      <c r="RRM873" s="196"/>
      <c r="RRN873" s="196"/>
      <c r="RRO873" s="196"/>
      <c r="RRP873" s="196"/>
      <c r="RRQ873" s="196"/>
      <c r="RRR873" s="196"/>
      <c r="RRS873" s="196"/>
      <c r="RRT873" s="196"/>
      <c r="RRU873" s="196"/>
      <c r="RRV873" s="196"/>
      <c r="RRW873" s="196"/>
      <c r="RRX873" s="196"/>
      <c r="RRY873" s="196"/>
      <c r="RRZ873" s="196"/>
      <c r="RSA873" s="196"/>
      <c r="RSB873" s="196"/>
      <c r="RSC873" s="196"/>
      <c r="RSD873" s="196"/>
      <c r="RSE873" s="196"/>
      <c r="RSF873" s="196"/>
      <c r="RSG873" s="196"/>
      <c r="RSH873" s="196"/>
      <c r="RSI873" s="196"/>
      <c r="RSJ873" s="196"/>
      <c r="RSK873" s="196"/>
      <c r="RSL873" s="196"/>
      <c r="RSM873" s="196"/>
      <c r="RSN873" s="196"/>
      <c r="RSO873" s="196"/>
      <c r="RSP873" s="196"/>
      <c r="RSQ873" s="196"/>
      <c r="RSR873" s="196"/>
      <c r="RSS873" s="196"/>
      <c r="RST873" s="196"/>
      <c r="RSU873" s="196"/>
      <c r="RSV873" s="196"/>
      <c r="RSW873" s="196"/>
      <c r="RSX873" s="196"/>
      <c r="RSY873" s="196"/>
      <c r="RSZ873" s="196"/>
      <c r="RTA873" s="196"/>
      <c r="RTB873" s="196"/>
      <c r="RTC873" s="196"/>
      <c r="RTD873" s="196"/>
      <c r="RTE873" s="196"/>
      <c r="RTF873" s="196"/>
      <c r="RTG873" s="196"/>
      <c r="RTH873" s="196"/>
      <c r="RTI873" s="196"/>
      <c r="RTJ873" s="196"/>
      <c r="RTK873" s="196"/>
      <c r="RTL873" s="196"/>
      <c r="RTM873" s="196"/>
      <c r="RTN873" s="196"/>
      <c r="RTO873" s="196"/>
      <c r="RTP873" s="196"/>
      <c r="RTQ873" s="196"/>
      <c r="RTR873" s="196"/>
      <c r="RTS873" s="196"/>
      <c r="RTT873" s="196"/>
      <c r="RTU873" s="196"/>
      <c r="RTV873" s="196"/>
      <c r="RTW873" s="196"/>
      <c r="RTX873" s="196"/>
      <c r="RTY873" s="196"/>
      <c r="RTZ873" s="196"/>
      <c r="RUA873" s="196"/>
      <c r="RUB873" s="196"/>
      <c r="RUC873" s="196"/>
      <c r="RUD873" s="196"/>
      <c r="RUE873" s="196"/>
      <c r="RUF873" s="196"/>
      <c r="RUG873" s="196"/>
      <c r="RUH873" s="196"/>
      <c r="RUI873" s="196"/>
      <c r="RUJ873" s="196"/>
      <c r="RUK873" s="196"/>
      <c r="RUL873" s="196"/>
      <c r="RUM873" s="196"/>
      <c r="RUN873" s="196"/>
      <c r="RUO873" s="196"/>
      <c r="RUP873" s="196"/>
      <c r="RUQ873" s="196"/>
      <c r="RUR873" s="196"/>
      <c r="RUS873" s="196"/>
      <c r="RUT873" s="196"/>
      <c r="RUU873" s="196"/>
      <c r="RUV873" s="196"/>
      <c r="RUW873" s="196"/>
      <c r="RUX873" s="196"/>
      <c r="RUY873" s="196"/>
      <c r="RUZ873" s="196"/>
      <c r="RVA873" s="196"/>
      <c r="RVB873" s="196"/>
      <c r="RVC873" s="196"/>
      <c r="RVD873" s="196"/>
      <c r="RVE873" s="196"/>
      <c r="RVF873" s="196"/>
      <c r="RVG873" s="196"/>
      <c r="RVH873" s="196"/>
      <c r="RVI873" s="196"/>
      <c r="RVJ873" s="196"/>
      <c r="RVK873" s="196"/>
      <c r="RVL873" s="196"/>
      <c r="RVM873" s="196"/>
      <c r="RVN873" s="196"/>
      <c r="RVO873" s="196"/>
      <c r="RVP873" s="196"/>
      <c r="RVQ873" s="196"/>
      <c r="RVR873" s="196"/>
      <c r="RVS873" s="196"/>
      <c r="RVT873" s="196"/>
      <c r="RVU873" s="196"/>
      <c r="RVV873" s="196"/>
      <c r="RVW873" s="196"/>
      <c r="RVX873" s="196"/>
      <c r="RVY873" s="196"/>
      <c r="RVZ873" s="196"/>
      <c r="RWA873" s="196"/>
      <c r="RWB873" s="196"/>
      <c r="RWC873" s="196"/>
      <c r="RWD873" s="196"/>
      <c r="RWE873" s="196"/>
      <c r="RWF873" s="196"/>
      <c r="RWG873" s="196"/>
      <c r="RWH873" s="196"/>
      <c r="RWI873" s="196"/>
      <c r="RWJ873" s="196"/>
      <c r="RWK873" s="196"/>
      <c r="RWL873" s="196"/>
      <c r="RWM873" s="196"/>
      <c r="RWN873" s="196"/>
      <c r="RWO873" s="196"/>
      <c r="RWP873" s="196"/>
      <c r="RWQ873" s="196"/>
      <c r="RWR873" s="196"/>
      <c r="RWS873" s="196"/>
      <c r="RWT873" s="196"/>
      <c r="RWU873" s="196"/>
      <c r="RWV873" s="196"/>
      <c r="RWW873" s="196"/>
      <c r="RWX873" s="196"/>
      <c r="RWY873" s="196"/>
      <c r="RWZ873" s="196"/>
      <c r="RXA873" s="196"/>
      <c r="RXB873" s="196"/>
      <c r="RXC873" s="196"/>
      <c r="RXD873" s="196"/>
      <c r="RXE873" s="196"/>
      <c r="RXF873" s="196"/>
      <c r="RXG873" s="196"/>
      <c r="RXH873" s="196"/>
      <c r="RXI873" s="196"/>
      <c r="RXJ873" s="196"/>
      <c r="RXK873" s="196"/>
      <c r="RXL873" s="196"/>
      <c r="RXM873" s="196"/>
      <c r="RXN873" s="196"/>
      <c r="RXO873" s="196"/>
      <c r="RXP873" s="196"/>
      <c r="RXQ873" s="196"/>
      <c r="RXR873" s="196"/>
      <c r="RXS873" s="196"/>
      <c r="RXT873" s="196"/>
      <c r="RXU873" s="196"/>
      <c r="RXV873" s="196"/>
      <c r="RXW873" s="196"/>
      <c r="RXX873" s="196"/>
      <c r="RXY873" s="196"/>
      <c r="RXZ873" s="196"/>
      <c r="RYA873" s="196"/>
      <c r="RYB873" s="196"/>
      <c r="RYC873" s="196"/>
      <c r="RYD873" s="196"/>
      <c r="RYE873" s="196"/>
      <c r="RYF873" s="196"/>
      <c r="RYG873" s="196"/>
      <c r="RYH873" s="196"/>
      <c r="RYI873" s="196"/>
      <c r="RYJ873" s="196"/>
      <c r="RYK873" s="196"/>
      <c r="RYL873" s="196"/>
      <c r="RYM873" s="196"/>
      <c r="RYN873" s="196"/>
      <c r="RYO873" s="196"/>
      <c r="RYP873" s="196"/>
      <c r="RYQ873" s="196"/>
      <c r="RYR873" s="196"/>
      <c r="RYS873" s="196"/>
      <c r="RYT873" s="196"/>
      <c r="RYU873" s="196"/>
      <c r="RYV873" s="196"/>
      <c r="RYW873" s="196"/>
      <c r="RYX873" s="196"/>
      <c r="RYY873" s="196"/>
      <c r="RYZ873" s="196"/>
      <c r="RZA873" s="196"/>
      <c r="RZB873" s="196"/>
      <c r="RZC873" s="196"/>
      <c r="RZD873" s="196"/>
      <c r="RZE873" s="196"/>
      <c r="RZF873" s="196"/>
      <c r="RZG873" s="196"/>
      <c r="RZH873" s="196"/>
      <c r="RZI873" s="196"/>
      <c r="RZJ873" s="196"/>
      <c r="RZK873" s="196"/>
      <c r="RZL873" s="196"/>
      <c r="RZM873" s="196"/>
      <c r="RZN873" s="196"/>
      <c r="RZO873" s="196"/>
      <c r="RZP873" s="196"/>
      <c r="RZQ873" s="196"/>
      <c r="RZR873" s="196"/>
      <c r="RZS873" s="196"/>
      <c r="RZT873" s="196"/>
      <c r="RZU873" s="196"/>
      <c r="RZV873" s="196"/>
      <c r="RZW873" s="196"/>
      <c r="RZX873" s="196"/>
      <c r="RZY873" s="196"/>
      <c r="RZZ873" s="196"/>
      <c r="SAA873" s="196"/>
      <c r="SAB873" s="196"/>
      <c r="SAC873" s="196"/>
      <c r="SAD873" s="196"/>
      <c r="SAE873" s="196"/>
      <c r="SAF873" s="196"/>
      <c r="SAG873" s="196"/>
      <c r="SAH873" s="196"/>
      <c r="SAI873" s="196"/>
      <c r="SAJ873" s="196"/>
      <c r="SAK873" s="196"/>
      <c r="SAL873" s="196"/>
      <c r="SAM873" s="196"/>
      <c r="SAN873" s="196"/>
      <c r="SAO873" s="196"/>
      <c r="SAP873" s="196"/>
      <c r="SAQ873" s="196"/>
      <c r="SAR873" s="196"/>
      <c r="SAS873" s="196"/>
      <c r="SAT873" s="196"/>
      <c r="SAU873" s="196"/>
      <c r="SAV873" s="196"/>
      <c r="SAW873" s="196"/>
      <c r="SAX873" s="196"/>
      <c r="SAY873" s="196"/>
      <c r="SAZ873" s="196"/>
      <c r="SBA873" s="196"/>
      <c r="SBB873" s="196"/>
      <c r="SBC873" s="196"/>
      <c r="SBD873" s="196"/>
      <c r="SBE873" s="196"/>
      <c r="SBF873" s="196"/>
      <c r="SBG873" s="196"/>
      <c r="SBH873" s="196"/>
      <c r="SBI873" s="196"/>
      <c r="SBJ873" s="196"/>
      <c r="SBK873" s="196"/>
      <c r="SBL873" s="196"/>
      <c r="SBM873" s="196"/>
      <c r="SBN873" s="196"/>
      <c r="SBO873" s="196"/>
      <c r="SBP873" s="196"/>
      <c r="SBQ873" s="196"/>
      <c r="SBR873" s="196"/>
      <c r="SBS873" s="196"/>
      <c r="SBT873" s="196"/>
      <c r="SBU873" s="196"/>
      <c r="SBV873" s="196"/>
      <c r="SBW873" s="196"/>
      <c r="SBX873" s="196"/>
      <c r="SBY873" s="196"/>
      <c r="SBZ873" s="196"/>
      <c r="SCA873" s="196"/>
      <c r="SCB873" s="196"/>
      <c r="SCC873" s="196"/>
      <c r="SCD873" s="196"/>
      <c r="SCE873" s="196"/>
      <c r="SCF873" s="196"/>
      <c r="SCG873" s="196"/>
      <c r="SCH873" s="196"/>
      <c r="SCI873" s="196"/>
      <c r="SCJ873" s="196"/>
      <c r="SCK873" s="196"/>
      <c r="SCL873" s="196"/>
      <c r="SCM873" s="196"/>
      <c r="SCN873" s="196"/>
      <c r="SCO873" s="196"/>
      <c r="SCP873" s="196"/>
      <c r="SCQ873" s="196"/>
      <c r="SCR873" s="196"/>
      <c r="SCS873" s="196"/>
      <c r="SCT873" s="196"/>
      <c r="SCU873" s="196"/>
      <c r="SCV873" s="196"/>
      <c r="SCW873" s="196"/>
      <c r="SCX873" s="196"/>
      <c r="SCY873" s="196"/>
      <c r="SCZ873" s="196"/>
      <c r="SDA873" s="196"/>
      <c r="SDB873" s="196"/>
      <c r="SDC873" s="196"/>
      <c r="SDD873" s="196"/>
      <c r="SDE873" s="196"/>
      <c r="SDF873" s="196"/>
      <c r="SDG873" s="196"/>
      <c r="SDH873" s="196"/>
      <c r="SDI873" s="196"/>
      <c r="SDJ873" s="196"/>
      <c r="SDK873" s="196"/>
      <c r="SDL873" s="196"/>
      <c r="SDM873" s="196"/>
      <c r="SDN873" s="196"/>
      <c r="SDO873" s="196"/>
      <c r="SDP873" s="196"/>
      <c r="SDQ873" s="196"/>
      <c r="SDR873" s="196"/>
      <c r="SDS873" s="196"/>
      <c r="SDT873" s="196"/>
      <c r="SDU873" s="196"/>
      <c r="SDV873" s="196"/>
      <c r="SDW873" s="196"/>
      <c r="SDX873" s="196"/>
      <c r="SDY873" s="196"/>
      <c r="SDZ873" s="196"/>
      <c r="SEA873" s="196"/>
      <c r="SEB873" s="196"/>
      <c r="SEC873" s="196"/>
      <c r="SED873" s="196"/>
      <c r="SEE873" s="196"/>
      <c r="SEF873" s="196"/>
      <c r="SEG873" s="196"/>
      <c r="SEH873" s="196"/>
      <c r="SEI873" s="196"/>
      <c r="SEJ873" s="196"/>
      <c r="SEK873" s="196"/>
      <c r="SEL873" s="196"/>
      <c r="SEM873" s="196"/>
      <c r="SEN873" s="196"/>
      <c r="SEO873" s="196"/>
      <c r="SEP873" s="196"/>
      <c r="SEQ873" s="196"/>
      <c r="SER873" s="196"/>
      <c r="SES873" s="196"/>
      <c r="SET873" s="196"/>
      <c r="SEU873" s="196"/>
      <c r="SEV873" s="196"/>
      <c r="SEW873" s="196"/>
      <c r="SEX873" s="196"/>
      <c r="SEY873" s="196"/>
      <c r="SEZ873" s="196"/>
      <c r="SFA873" s="196"/>
      <c r="SFB873" s="196"/>
      <c r="SFC873" s="196"/>
      <c r="SFD873" s="196"/>
      <c r="SFE873" s="196"/>
      <c r="SFF873" s="196"/>
      <c r="SFG873" s="196"/>
      <c r="SFH873" s="196"/>
      <c r="SFI873" s="196"/>
      <c r="SFJ873" s="196"/>
      <c r="SFK873" s="196"/>
      <c r="SFL873" s="196"/>
      <c r="SFM873" s="196"/>
      <c r="SFN873" s="196"/>
      <c r="SFO873" s="196"/>
      <c r="SFP873" s="196"/>
      <c r="SFQ873" s="196"/>
      <c r="SFR873" s="196"/>
      <c r="SFS873" s="196"/>
      <c r="SFT873" s="196"/>
      <c r="SFU873" s="196"/>
      <c r="SFV873" s="196"/>
      <c r="SFW873" s="196"/>
      <c r="SFX873" s="196"/>
      <c r="SFY873" s="196"/>
      <c r="SFZ873" s="196"/>
      <c r="SGA873" s="196"/>
      <c r="SGB873" s="196"/>
      <c r="SGC873" s="196"/>
      <c r="SGD873" s="196"/>
      <c r="SGE873" s="196"/>
      <c r="SGF873" s="196"/>
      <c r="SGG873" s="196"/>
      <c r="SGH873" s="196"/>
      <c r="SGI873" s="196"/>
      <c r="SGJ873" s="196"/>
      <c r="SGK873" s="196"/>
      <c r="SGL873" s="196"/>
      <c r="SGM873" s="196"/>
      <c r="SGN873" s="196"/>
      <c r="SGO873" s="196"/>
      <c r="SGP873" s="196"/>
      <c r="SGQ873" s="196"/>
      <c r="SGR873" s="196"/>
      <c r="SGS873" s="196"/>
      <c r="SGT873" s="196"/>
      <c r="SGU873" s="196"/>
      <c r="SGV873" s="196"/>
      <c r="SGW873" s="196"/>
      <c r="SGX873" s="196"/>
      <c r="SGY873" s="196"/>
      <c r="SGZ873" s="196"/>
      <c r="SHA873" s="196"/>
      <c r="SHB873" s="196"/>
      <c r="SHC873" s="196"/>
      <c r="SHD873" s="196"/>
      <c r="SHE873" s="196"/>
      <c r="SHF873" s="196"/>
      <c r="SHG873" s="196"/>
      <c r="SHH873" s="196"/>
      <c r="SHI873" s="196"/>
      <c r="SHJ873" s="196"/>
      <c r="SHK873" s="196"/>
      <c r="SHL873" s="196"/>
      <c r="SHM873" s="196"/>
      <c r="SHN873" s="196"/>
      <c r="SHO873" s="196"/>
      <c r="SHP873" s="196"/>
      <c r="SHQ873" s="196"/>
      <c r="SHR873" s="196"/>
      <c r="SHS873" s="196"/>
      <c r="SHT873" s="196"/>
      <c r="SHU873" s="196"/>
      <c r="SHV873" s="196"/>
      <c r="SHW873" s="196"/>
      <c r="SHX873" s="196"/>
      <c r="SHY873" s="196"/>
      <c r="SHZ873" s="196"/>
      <c r="SIA873" s="196"/>
      <c r="SIB873" s="196"/>
      <c r="SIC873" s="196"/>
      <c r="SID873" s="196"/>
      <c r="SIE873" s="196"/>
      <c r="SIF873" s="196"/>
      <c r="SIG873" s="196"/>
      <c r="SIH873" s="196"/>
      <c r="SII873" s="196"/>
      <c r="SIJ873" s="196"/>
      <c r="SIK873" s="196"/>
      <c r="SIL873" s="196"/>
      <c r="SIM873" s="196"/>
      <c r="SIN873" s="196"/>
      <c r="SIO873" s="196"/>
      <c r="SIP873" s="196"/>
      <c r="SIQ873" s="196"/>
      <c r="SIR873" s="196"/>
      <c r="SIS873" s="196"/>
      <c r="SIT873" s="196"/>
      <c r="SIU873" s="196"/>
      <c r="SIV873" s="196"/>
      <c r="SIW873" s="196"/>
      <c r="SIX873" s="196"/>
      <c r="SIY873" s="196"/>
      <c r="SIZ873" s="196"/>
      <c r="SJA873" s="196"/>
      <c r="SJB873" s="196"/>
      <c r="SJC873" s="196"/>
      <c r="SJD873" s="196"/>
      <c r="SJE873" s="196"/>
      <c r="SJF873" s="196"/>
      <c r="SJG873" s="196"/>
      <c r="SJH873" s="196"/>
      <c r="SJI873" s="196"/>
      <c r="SJJ873" s="196"/>
      <c r="SJK873" s="196"/>
      <c r="SJL873" s="196"/>
      <c r="SJM873" s="196"/>
      <c r="SJN873" s="196"/>
      <c r="SJO873" s="196"/>
      <c r="SJP873" s="196"/>
      <c r="SJQ873" s="196"/>
      <c r="SJR873" s="196"/>
      <c r="SJS873" s="196"/>
      <c r="SJT873" s="196"/>
      <c r="SJU873" s="196"/>
      <c r="SJV873" s="196"/>
      <c r="SJW873" s="196"/>
      <c r="SJX873" s="196"/>
      <c r="SJY873" s="196"/>
      <c r="SJZ873" s="196"/>
      <c r="SKA873" s="196"/>
      <c r="SKB873" s="196"/>
      <c r="SKC873" s="196"/>
      <c r="SKD873" s="196"/>
      <c r="SKE873" s="196"/>
      <c r="SKF873" s="196"/>
      <c r="SKG873" s="196"/>
      <c r="SKH873" s="196"/>
      <c r="SKI873" s="196"/>
      <c r="SKJ873" s="196"/>
      <c r="SKK873" s="196"/>
      <c r="SKL873" s="196"/>
      <c r="SKM873" s="196"/>
      <c r="SKN873" s="196"/>
      <c r="SKO873" s="196"/>
      <c r="SKP873" s="196"/>
      <c r="SKQ873" s="196"/>
      <c r="SKR873" s="196"/>
      <c r="SKS873" s="196"/>
      <c r="SKT873" s="196"/>
      <c r="SKU873" s="196"/>
      <c r="SKV873" s="196"/>
      <c r="SKW873" s="196"/>
      <c r="SKX873" s="196"/>
      <c r="SKY873" s="196"/>
      <c r="SKZ873" s="196"/>
      <c r="SLA873" s="196"/>
      <c r="SLB873" s="196"/>
      <c r="SLC873" s="196"/>
      <c r="SLD873" s="196"/>
      <c r="SLE873" s="196"/>
      <c r="SLF873" s="196"/>
      <c r="SLG873" s="196"/>
      <c r="SLH873" s="196"/>
      <c r="SLI873" s="196"/>
      <c r="SLJ873" s="196"/>
      <c r="SLK873" s="196"/>
      <c r="SLL873" s="196"/>
      <c r="SLM873" s="196"/>
      <c r="SLN873" s="196"/>
      <c r="SLO873" s="196"/>
      <c r="SLP873" s="196"/>
      <c r="SLQ873" s="196"/>
      <c r="SLR873" s="196"/>
      <c r="SLS873" s="196"/>
      <c r="SLT873" s="196"/>
      <c r="SLU873" s="196"/>
      <c r="SLV873" s="196"/>
      <c r="SLW873" s="196"/>
      <c r="SLX873" s="196"/>
      <c r="SLY873" s="196"/>
      <c r="SLZ873" s="196"/>
      <c r="SMA873" s="196"/>
      <c r="SMB873" s="196"/>
      <c r="SMC873" s="196"/>
      <c r="SMD873" s="196"/>
      <c r="SME873" s="196"/>
      <c r="SMF873" s="196"/>
      <c r="SMG873" s="196"/>
      <c r="SMH873" s="196"/>
      <c r="SMI873" s="196"/>
      <c r="SMJ873" s="196"/>
      <c r="SMK873" s="196"/>
      <c r="SML873" s="196"/>
      <c r="SMM873" s="196"/>
      <c r="SMN873" s="196"/>
      <c r="SMO873" s="196"/>
      <c r="SMP873" s="196"/>
      <c r="SMQ873" s="196"/>
      <c r="SMR873" s="196"/>
      <c r="SMS873" s="196"/>
      <c r="SMT873" s="196"/>
      <c r="SMU873" s="196"/>
      <c r="SMV873" s="196"/>
      <c r="SMW873" s="196"/>
      <c r="SMX873" s="196"/>
      <c r="SMY873" s="196"/>
      <c r="SMZ873" s="196"/>
      <c r="SNA873" s="196"/>
      <c r="SNB873" s="196"/>
      <c r="SNC873" s="196"/>
      <c r="SND873" s="196"/>
      <c r="SNE873" s="196"/>
      <c r="SNF873" s="196"/>
      <c r="SNG873" s="196"/>
      <c r="SNH873" s="196"/>
      <c r="SNI873" s="196"/>
      <c r="SNJ873" s="196"/>
      <c r="SNK873" s="196"/>
      <c r="SNL873" s="196"/>
      <c r="SNM873" s="196"/>
      <c r="SNN873" s="196"/>
      <c r="SNO873" s="196"/>
      <c r="SNP873" s="196"/>
      <c r="SNQ873" s="196"/>
      <c r="SNR873" s="196"/>
      <c r="SNS873" s="196"/>
      <c r="SNT873" s="196"/>
      <c r="SNU873" s="196"/>
      <c r="SNV873" s="196"/>
      <c r="SNW873" s="196"/>
      <c r="SNX873" s="196"/>
      <c r="SNY873" s="196"/>
      <c r="SNZ873" s="196"/>
      <c r="SOA873" s="196"/>
      <c r="SOB873" s="196"/>
      <c r="SOC873" s="196"/>
      <c r="SOD873" s="196"/>
      <c r="SOE873" s="196"/>
      <c r="SOF873" s="196"/>
      <c r="SOG873" s="196"/>
      <c r="SOH873" s="196"/>
      <c r="SOI873" s="196"/>
      <c r="SOJ873" s="196"/>
      <c r="SOK873" s="196"/>
      <c r="SOL873" s="196"/>
      <c r="SOM873" s="196"/>
      <c r="SON873" s="196"/>
      <c r="SOO873" s="196"/>
      <c r="SOP873" s="196"/>
      <c r="SOQ873" s="196"/>
      <c r="SOR873" s="196"/>
      <c r="SOS873" s="196"/>
      <c r="SOT873" s="196"/>
      <c r="SOU873" s="196"/>
      <c r="SOV873" s="196"/>
      <c r="SOW873" s="196"/>
      <c r="SOX873" s="196"/>
      <c r="SOY873" s="196"/>
      <c r="SOZ873" s="196"/>
      <c r="SPA873" s="196"/>
      <c r="SPB873" s="196"/>
      <c r="SPC873" s="196"/>
      <c r="SPD873" s="196"/>
      <c r="SPE873" s="196"/>
      <c r="SPF873" s="196"/>
      <c r="SPG873" s="196"/>
      <c r="SPH873" s="196"/>
      <c r="SPI873" s="196"/>
      <c r="SPJ873" s="196"/>
      <c r="SPK873" s="196"/>
      <c r="SPL873" s="196"/>
      <c r="SPM873" s="196"/>
      <c r="SPN873" s="196"/>
      <c r="SPO873" s="196"/>
      <c r="SPP873" s="196"/>
      <c r="SPQ873" s="196"/>
      <c r="SPR873" s="196"/>
      <c r="SPS873" s="196"/>
      <c r="SPT873" s="196"/>
      <c r="SPU873" s="196"/>
      <c r="SPV873" s="196"/>
      <c r="SPW873" s="196"/>
      <c r="SPX873" s="196"/>
      <c r="SPY873" s="196"/>
      <c r="SPZ873" s="196"/>
      <c r="SQA873" s="196"/>
      <c r="SQB873" s="196"/>
      <c r="SQC873" s="196"/>
      <c r="SQD873" s="196"/>
      <c r="SQE873" s="196"/>
      <c r="SQF873" s="196"/>
      <c r="SQG873" s="196"/>
      <c r="SQH873" s="196"/>
      <c r="SQI873" s="196"/>
      <c r="SQJ873" s="196"/>
      <c r="SQK873" s="196"/>
      <c r="SQL873" s="196"/>
      <c r="SQM873" s="196"/>
      <c r="SQN873" s="196"/>
      <c r="SQO873" s="196"/>
      <c r="SQP873" s="196"/>
      <c r="SQQ873" s="196"/>
      <c r="SQR873" s="196"/>
      <c r="SQS873" s="196"/>
      <c r="SQT873" s="196"/>
      <c r="SQU873" s="196"/>
      <c r="SQV873" s="196"/>
      <c r="SQW873" s="196"/>
      <c r="SQX873" s="196"/>
      <c r="SQY873" s="196"/>
      <c r="SQZ873" s="196"/>
      <c r="SRA873" s="196"/>
      <c r="SRB873" s="196"/>
      <c r="SRC873" s="196"/>
      <c r="SRD873" s="196"/>
      <c r="SRE873" s="196"/>
      <c r="SRF873" s="196"/>
      <c r="SRG873" s="196"/>
      <c r="SRH873" s="196"/>
      <c r="SRI873" s="196"/>
      <c r="SRJ873" s="196"/>
      <c r="SRK873" s="196"/>
      <c r="SRL873" s="196"/>
      <c r="SRM873" s="196"/>
      <c r="SRN873" s="196"/>
      <c r="SRO873" s="196"/>
      <c r="SRP873" s="196"/>
      <c r="SRQ873" s="196"/>
      <c r="SRR873" s="196"/>
      <c r="SRS873" s="196"/>
      <c r="SRT873" s="196"/>
      <c r="SRU873" s="196"/>
      <c r="SRV873" s="196"/>
      <c r="SRW873" s="196"/>
      <c r="SRX873" s="196"/>
      <c r="SRY873" s="196"/>
      <c r="SRZ873" s="196"/>
      <c r="SSA873" s="196"/>
      <c r="SSB873" s="196"/>
      <c r="SSC873" s="196"/>
      <c r="SSD873" s="196"/>
      <c r="SSE873" s="196"/>
      <c r="SSF873" s="196"/>
      <c r="SSG873" s="196"/>
      <c r="SSH873" s="196"/>
      <c r="SSI873" s="196"/>
      <c r="SSJ873" s="196"/>
      <c r="SSK873" s="196"/>
      <c r="SSL873" s="196"/>
      <c r="SSM873" s="196"/>
      <c r="SSN873" s="196"/>
      <c r="SSO873" s="196"/>
      <c r="SSP873" s="196"/>
      <c r="SSQ873" s="196"/>
      <c r="SSR873" s="196"/>
      <c r="SSS873" s="196"/>
      <c r="SST873" s="196"/>
      <c r="SSU873" s="196"/>
      <c r="SSV873" s="196"/>
      <c r="SSW873" s="196"/>
      <c r="SSX873" s="196"/>
      <c r="SSY873" s="196"/>
      <c r="SSZ873" s="196"/>
      <c r="STA873" s="196"/>
      <c r="STB873" s="196"/>
      <c r="STC873" s="196"/>
      <c r="STD873" s="196"/>
      <c r="STE873" s="196"/>
      <c r="STF873" s="196"/>
      <c r="STG873" s="196"/>
      <c r="STH873" s="196"/>
      <c r="STI873" s="196"/>
      <c r="STJ873" s="196"/>
      <c r="STK873" s="196"/>
      <c r="STL873" s="196"/>
      <c r="STM873" s="196"/>
      <c r="STN873" s="196"/>
      <c r="STO873" s="196"/>
      <c r="STP873" s="196"/>
      <c r="STQ873" s="196"/>
      <c r="STR873" s="196"/>
      <c r="STS873" s="196"/>
      <c r="STT873" s="196"/>
      <c r="STU873" s="196"/>
      <c r="STV873" s="196"/>
      <c r="STW873" s="196"/>
      <c r="STX873" s="196"/>
      <c r="STY873" s="196"/>
      <c r="STZ873" s="196"/>
      <c r="SUA873" s="196"/>
      <c r="SUB873" s="196"/>
      <c r="SUC873" s="196"/>
      <c r="SUD873" s="196"/>
      <c r="SUE873" s="196"/>
      <c r="SUF873" s="196"/>
      <c r="SUG873" s="196"/>
      <c r="SUH873" s="196"/>
      <c r="SUI873" s="196"/>
      <c r="SUJ873" s="196"/>
      <c r="SUK873" s="196"/>
      <c r="SUL873" s="196"/>
      <c r="SUM873" s="196"/>
      <c r="SUN873" s="196"/>
      <c r="SUO873" s="196"/>
      <c r="SUP873" s="196"/>
      <c r="SUQ873" s="196"/>
      <c r="SUR873" s="196"/>
      <c r="SUS873" s="196"/>
      <c r="SUT873" s="196"/>
      <c r="SUU873" s="196"/>
      <c r="SUV873" s="196"/>
      <c r="SUW873" s="196"/>
      <c r="SUX873" s="196"/>
      <c r="SUY873" s="196"/>
      <c r="SUZ873" s="196"/>
      <c r="SVA873" s="196"/>
      <c r="SVB873" s="196"/>
      <c r="SVC873" s="196"/>
      <c r="SVD873" s="196"/>
      <c r="SVE873" s="196"/>
      <c r="SVF873" s="196"/>
      <c r="SVG873" s="196"/>
      <c r="SVH873" s="196"/>
      <c r="SVI873" s="196"/>
      <c r="SVJ873" s="196"/>
      <c r="SVK873" s="196"/>
      <c r="SVL873" s="196"/>
      <c r="SVM873" s="196"/>
      <c r="SVN873" s="196"/>
      <c r="SVO873" s="196"/>
      <c r="SVP873" s="196"/>
      <c r="SVQ873" s="196"/>
      <c r="SVR873" s="196"/>
      <c r="SVS873" s="196"/>
      <c r="SVT873" s="196"/>
      <c r="SVU873" s="196"/>
      <c r="SVV873" s="196"/>
      <c r="SVW873" s="196"/>
      <c r="SVX873" s="196"/>
      <c r="SVY873" s="196"/>
      <c r="SVZ873" s="196"/>
      <c r="SWA873" s="196"/>
      <c r="SWB873" s="196"/>
      <c r="SWC873" s="196"/>
      <c r="SWD873" s="196"/>
      <c r="SWE873" s="196"/>
      <c r="SWF873" s="196"/>
      <c r="SWG873" s="196"/>
      <c r="SWH873" s="196"/>
      <c r="SWI873" s="196"/>
      <c r="SWJ873" s="196"/>
      <c r="SWK873" s="196"/>
      <c r="SWL873" s="196"/>
      <c r="SWM873" s="196"/>
      <c r="SWN873" s="196"/>
      <c r="SWO873" s="196"/>
      <c r="SWP873" s="196"/>
      <c r="SWQ873" s="196"/>
      <c r="SWR873" s="196"/>
      <c r="SWS873" s="196"/>
      <c r="SWT873" s="196"/>
      <c r="SWU873" s="196"/>
      <c r="SWV873" s="196"/>
      <c r="SWW873" s="196"/>
      <c r="SWX873" s="196"/>
      <c r="SWY873" s="196"/>
      <c r="SWZ873" s="196"/>
      <c r="SXA873" s="196"/>
      <c r="SXB873" s="196"/>
      <c r="SXC873" s="196"/>
      <c r="SXD873" s="196"/>
      <c r="SXE873" s="196"/>
      <c r="SXF873" s="196"/>
      <c r="SXG873" s="196"/>
      <c r="SXH873" s="196"/>
      <c r="SXI873" s="196"/>
      <c r="SXJ873" s="196"/>
      <c r="SXK873" s="196"/>
      <c r="SXL873" s="196"/>
      <c r="SXM873" s="196"/>
      <c r="SXN873" s="196"/>
      <c r="SXO873" s="196"/>
      <c r="SXP873" s="196"/>
      <c r="SXQ873" s="196"/>
      <c r="SXR873" s="196"/>
      <c r="SXS873" s="196"/>
      <c r="SXT873" s="196"/>
      <c r="SXU873" s="196"/>
      <c r="SXV873" s="196"/>
      <c r="SXW873" s="196"/>
      <c r="SXX873" s="196"/>
      <c r="SXY873" s="196"/>
      <c r="SXZ873" s="196"/>
      <c r="SYA873" s="196"/>
      <c r="SYB873" s="196"/>
      <c r="SYC873" s="196"/>
      <c r="SYD873" s="196"/>
      <c r="SYE873" s="196"/>
      <c r="SYF873" s="196"/>
      <c r="SYG873" s="196"/>
      <c r="SYH873" s="196"/>
      <c r="SYI873" s="196"/>
      <c r="SYJ873" s="196"/>
      <c r="SYK873" s="196"/>
      <c r="SYL873" s="196"/>
      <c r="SYM873" s="196"/>
      <c r="SYN873" s="196"/>
      <c r="SYO873" s="196"/>
      <c r="SYP873" s="196"/>
      <c r="SYQ873" s="196"/>
      <c r="SYR873" s="196"/>
      <c r="SYS873" s="196"/>
      <c r="SYT873" s="196"/>
      <c r="SYU873" s="196"/>
      <c r="SYV873" s="196"/>
      <c r="SYW873" s="196"/>
      <c r="SYX873" s="196"/>
      <c r="SYY873" s="196"/>
      <c r="SYZ873" s="196"/>
      <c r="SZA873" s="196"/>
      <c r="SZB873" s="196"/>
      <c r="SZC873" s="196"/>
      <c r="SZD873" s="196"/>
      <c r="SZE873" s="196"/>
      <c r="SZF873" s="196"/>
      <c r="SZG873" s="196"/>
      <c r="SZH873" s="196"/>
      <c r="SZI873" s="196"/>
      <c r="SZJ873" s="196"/>
      <c r="SZK873" s="196"/>
      <c r="SZL873" s="196"/>
      <c r="SZM873" s="196"/>
      <c r="SZN873" s="196"/>
      <c r="SZO873" s="196"/>
      <c r="SZP873" s="196"/>
      <c r="SZQ873" s="196"/>
      <c r="SZR873" s="196"/>
      <c r="SZS873" s="196"/>
      <c r="SZT873" s="196"/>
      <c r="SZU873" s="196"/>
      <c r="SZV873" s="196"/>
      <c r="SZW873" s="196"/>
      <c r="SZX873" s="196"/>
      <c r="SZY873" s="196"/>
      <c r="SZZ873" s="196"/>
      <c r="TAA873" s="196"/>
      <c r="TAB873" s="196"/>
      <c r="TAC873" s="196"/>
      <c r="TAD873" s="196"/>
      <c r="TAE873" s="196"/>
      <c r="TAF873" s="196"/>
      <c r="TAG873" s="196"/>
      <c r="TAH873" s="196"/>
      <c r="TAI873" s="196"/>
      <c r="TAJ873" s="196"/>
      <c r="TAK873" s="196"/>
      <c r="TAL873" s="196"/>
      <c r="TAM873" s="196"/>
      <c r="TAN873" s="196"/>
      <c r="TAO873" s="196"/>
      <c r="TAP873" s="196"/>
      <c r="TAQ873" s="196"/>
      <c r="TAR873" s="196"/>
      <c r="TAS873" s="196"/>
      <c r="TAT873" s="196"/>
      <c r="TAU873" s="196"/>
      <c r="TAV873" s="196"/>
      <c r="TAW873" s="196"/>
      <c r="TAX873" s="196"/>
      <c r="TAY873" s="196"/>
      <c r="TAZ873" s="196"/>
      <c r="TBA873" s="196"/>
      <c r="TBB873" s="196"/>
      <c r="TBC873" s="196"/>
      <c r="TBD873" s="196"/>
      <c r="TBE873" s="196"/>
      <c r="TBF873" s="196"/>
      <c r="TBG873" s="196"/>
      <c r="TBH873" s="196"/>
      <c r="TBI873" s="196"/>
      <c r="TBJ873" s="196"/>
      <c r="TBK873" s="196"/>
      <c r="TBL873" s="196"/>
      <c r="TBM873" s="196"/>
      <c r="TBN873" s="196"/>
      <c r="TBO873" s="196"/>
      <c r="TBP873" s="196"/>
      <c r="TBQ873" s="196"/>
      <c r="TBR873" s="196"/>
      <c r="TBS873" s="196"/>
      <c r="TBT873" s="196"/>
      <c r="TBU873" s="196"/>
      <c r="TBV873" s="196"/>
      <c r="TBW873" s="196"/>
      <c r="TBX873" s="196"/>
      <c r="TBY873" s="196"/>
      <c r="TBZ873" s="196"/>
      <c r="TCA873" s="196"/>
      <c r="TCB873" s="196"/>
      <c r="TCC873" s="196"/>
      <c r="TCD873" s="196"/>
      <c r="TCE873" s="196"/>
      <c r="TCF873" s="196"/>
      <c r="TCG873" s="196"/>
      <c r="TCH873" s="196"/>
      <c r="TCI873" s="196"/>
      <c r="TCJ873" s="196"/>
      <c r="TCK873" s="196"/>
      <c r="TCL873" s="196"/>
      <c r="TCM873" s="196"/>
      <c r="TCN873" s="196"/>
      <c r="TCO873" s="196"/>
      <c r="TCP873" s="196"/>
      <c r="TCQ873" s="196"/>
      <c r="TCR873" s="196"/>
      <c r="TCS873" s="196"/>
      <c r="TCT873" s="196"/>
      <c r="TCU873" s="196"/>
      <c r="TCV873" s="196"/>
      <c r="TCW873" s="196"/>
      <c r="TCX873" s="196"/>
      <c r="TCY873" s="196"/>
      <c r="TCZ873" s="196"/>
      <c r="TDA873" s="196"/>
      <c r="TDB873" s="196"/>
      <c r="TDC873" s="196"/>
      <c r="TDD873" s="196"/>
      <c r="TDE873" s="196"/>
      <c r="TDF873" s="196"/>
      <c r="TDG873" s="196"/>
      <c r="TDH873" s="196"/>
      <c r="TDI873" s="196"/>
      <c r="TDJ873" s="196"/>
      <c r="TDK873" s="196"/>
      <c r="TDL873" s="196"/>
      <c r="TDM873" s="196"/>
      <c r="TDN873" s="196"/>
      <c r="TDO873" s="196"/>
      <c r="TDP873" s="196"/>
      <c r="TDQ873" s="196"/>
      <c r="TDR873" s="196"/>
      <c r="TDS873" s="196"/>
      <c r="TDT873" s="196"/>
      <c r="TDU873" s="196"/>
      <c r="TDV873" s="196"/>
      <c r="TDW873" s="196"/>
      <c r="TDX873" s="196"/>
      <c r="TDY873" s="196"/>
      <c r="TDZ873" s="196"/>
      <c r="TEA873" s="196"/>
      <c r="TEB873" s="196"/>
      <c r="TEC873" s="196"/>
      <c r="TED873" s="196"/>
      <c r="TEE873" s="196"/>
      <c r="TEF873" s="196"/>
      <c r="TEG873" s="196"/>
      <c r="TEH873" s="196"/>
      <c r="TEI873" s="196"/>
      <c r="TEJ873" s="196"/>
      <c r="TEK873" s="196"/>
      <c r="TEL873" s="196"/>
      <c r="TEM873" s="196"/>
      <c r="TEN873" s="196"/>
      <c r="TEO873" s="196"/>
      <c r="TEP873" s="196"/>
      <c r="TEQ873" s="196"/>
      <c r="TER873" s="196"/>
      <c r="TES873" s="196"/>
      <c r="TET873" s="196"/>
      <c r="TEU873" s="196"/>
      <c r="TEV873" s="196"/>
      <c r="TEW873" s="196"/>
      <c r="TEX873" s="196"/>
      <c r="TEY873" s="196"/>
      <c r="TEZ873" s="196"/>
      <c r="TFA873" s="196"/>
      <c r="TFB873" s="196"/>
      <c r="TFC873" s="196"/>
      <c r="TFD873" s="196"/>
      <c r="TFE873" s="196"/>
      <c r="TFF873" s="196"/>
      <c r="TFG873" s="196"/>
      <c r="TFH873" s="196"/>
      <c r="TFI873" s="196"/>
      <c r="TFJ873" s="196"/>
      <c r="TFK873" s="196"/>
      <c r="TFL873" s="196"/>
      <c r="TFM873" s="196"/>
      <c r="TFN873" s="196"/>
      <c r="TFO873" s="196"/>
      <c r="TFP873" s="196"/>
      <c r="TFQ873" s="196"/>
      <c r="TFR873" s="196"/>
      <c r="TFS873" s="196"/>
      <c r="TFT873" s="196"/>
      <c r="TFU873" s="196"/>
      <c r="TFV873" s="196"/>
      <c r="TFW873" s="196"/>
      <c r="TFX873" s="196"/>
      <c r="TFY873" s="196"/>
      <c r="TFZ873" s="196"/>
      <c r="TGA873" s="196"/>
      <c r="TGB873" s="196"/>
      <c r="TGC873" s="196"/>
      <c r="TGD873" s="196"/>
      <c r="TGE873" s="196"/>
      <c r="TGF873" s="196"/>
      <c r="TGG873" s="196"/>
      <c r="TGH873" s="196"/>
      <c r="TGI873" s="196"/>
      <c r="TGJ873" s="196"/>
      <c r="TGK873" s="196"/>
      <c r="TGL873" s="196"/>
      <c r="TGM873" s="196"/>
      <c r="TGN873" s="196"/>
      <c r="TGO873" s="196"/>
      <c r="TGP873" s="196"/>
      <c r="TGQ873" s="196"/>
      <c r="TGR873" s="196"/>
      <c r="TGS873" s="196"/>
      <c r="TGT873" s="196"/>
      <c r="TGU873" s="196"/>
      <c r="TGV873" s="196"/>
      <c r="TGW873" s="196"/>
      <c r="TGX873" s="196"/>
      <c r="TGY873" s="196"/>
      <c r="TGZ873" s="196"/>
      <c r="THA873" s="196"/>
      <c r="THB873" s="196"/>
      <c r="THC873" s="196"/>
      <c r="THD873" s="196"/>
      <c r="THE873" s="196"/>
      <c r="THF873" s="196"/>
      <c r="THG873" s="196"/>
      <c r="THH873" s="196"/>
      <c r="THI873" s="196"/>
      <c r="THJ873" s="196"/>
      <c r="THK873" s="196"/>
      <c r="THL873" s="196"/>
      <c r="THM873" s="196"/>
      <c r="THN873" s="196"/>
      <c r="THO873" s="196"/>
      <c r="THP873" s="196"/>
      <c r="THQ873" s="196"/>
      <c r="THR873" s="196"/>
      <c r="THS873" s="196"/>
      <c r="THT873" s="196"/>
      <c r="THU873" s="196"/>
      <c r="THV873" s="196"/>
      <c r="THW873" s="196"/>
      <c r="THX873" s="196"/>
      <c r="THY873" s="196"/>
      <c r="THZ873" s="196"/>
      <c r="TIA873" s="196"/>
      <c r="TIB873" s="196"/>
      <c r="TIC873" s="196"/>
      <c r="TID873" s="196"/>
      <c r="TIE873" s="196"/>
      <c r="TIF873" s="196"/>
      <c r="TIG873" s="196"/>
      <c r="TIH873" s="196"/>
      <c r="TII873" s="196"/>
      <c r="TIJ873" s="196"/>
      <c r="TIK873" s="196"/>
      <c r="TIL873" s="196"/>
      <c r="TIM873" s="196"/>
      <c r="TIN873" s="196"/>
      <c r="TIO873" s="196"/>
      <c r="TIP873" s="196"/>
      <c r="TIQ873" s="196"/>
      <c r="TIR873" s="196"/>
      <c r="TIS873" s="196"/>
      <c r="TIT873" s="196"/>
      <c r="TIU873" s="196"/>
      <c r="TIV873" s="196"/>
      <c r="TIW873" s="196"/>
      <c r="TIX873" s="196"/>
      <c r="TIY873" s="196"/>
      <c r="TIZ873" s="196"/>
      <c r="TJA873" s="196"/>
      <c r="TJB873" s="196"/>
      <c r="TJC873" s="196"/>
      <c r="TJD873" s="196"/>
      <c r="TJE873" s="196"/>
      <c r="TJF873" s="196"/>
      <c r="TJG873" s="196"/>
      <c r="TJH873" s="196"/>
      <c r="TJI873" s="196"/>
      <c r="TJJ873" s="196"/>
      <c r="TJK873" s="196"/>
      <c r="TJL873" s="196"/>
      <c r="TJM873" s="196"/>
      <c r="TJN873" s="196"/>
      <c r="TJO873" s="196"/>
      <c r="TJP873" s="196"/>
      <c r="TJQ873" s="196"/>
      <c r="TJR873" s="196"/>
      <c r="TJS873" s="196"/>
      <c r="TJT873" s="196"/>
      <c r="TJU873" s="196"/>
      <c r="TJV873" s="196"/>
      <c r="TJW873" s="196"/>
      <c r="TJX873" s="196"/>
      <c r="TJY873" s="196"/>
      <c r="TJZ873" s="196"/>
      <c r="TKA873" s="196"/>
      <c r="TKB873" s="196"/>
      <c r="TKC873" s="196"/>
      <c r="TKD873" s="196"/>
      <c r="TKE873" s="196"/>
      <c r="TKF873" s="196"/>
      <c r="TKG873" s="196"/>
      <c r="TKH873" s="196"/>
      <c r="TKI873" s="196"/>
      <c r="TKJ873" s="196"/>
      <c r="TKK873" s="196"/>
      <c r="TKL873" s="196"/>
      <c r="TKM873" s="196"/>
      <c r="TKN873" s="196"/>
      <c r="TKO873" s="196"/>
      <c r="TKP873" s="196"/>
      <c r="TKQ873" s="196"/>
      <c r="TKR873" s="196"/>
      <c r="TKS873" s="196"/>
      <c r="TKT873" s="196"/>
      <c r="TKU873" s="196"/>
      <c r="TKV873" s="196"/>
      <c r="TKW873" s="196"/>
      <c r="TKX873" s="196"/>
      <c r="TKY873" s="196"/>
      <c r="TKZ873" s="196"/>
      <c r="TLA873" s="196"/>
      <c r="TLB873" s="196"/>
      <c r="TLC873" s="196"/>
      <c r="TLD873" s="196"/>
      <c r="TLE873" s="196"/>
      <c r="TLF873" s="196"/>
      <c r="TLG873" s="196"/>
      <c r="TLH873" s="196"/>
      <c r="TLI873" s="196"/>
      <c r="TLJ873" s="196"/>
      <c r="TLK873" s="196"/>
      <c r="TLL873" s="196"/>
      <c r="TLM873" s="196"/>
      <c r="TLN873" s="196"/>
      <c r="TLO873" s="196"/>
      <c r="TLP873" s="196"/>
      <c r="TLQ873" s="196"/>
      <c r="TLR873" s="196"/>
      <c r="TLS873" s="196"/>
      <c r="TLT873" s="196"/>
      <c r="TLU873" s="196"/>
      <c r="TLV873" s="196"/>
      <c r="TLW873" s="196"/>
      <c r="TLX873" s="196"/>
      <c r="TLY873" s="196"/>
      <c r="TLZ873" s="196"/>
      <c r="TMA873" s="196"/>
      <c r="TMB873" s="196"/>
      <c r="TMC873" s="196"/>
      <c r="TMD873" s="196"/>
      <c r="TME873" s="196"/>
      <c r="TMF873" s="196"/>
      <c r="TMG873" s="196"/>
      <c r="TMH873" s="196"/>
      <c r="TMI873" s="196"/>
      <c r="TMJ873" s="196"/>
      <c r="TMK873" s="196"/>
      <c r="TML873" s="196"/>
      <c r="TMM873" s="196"/>
      <c r="TMN873" s="196"/>
      <c r="TMO873" s="196"/>
      <c r="TMP873" s="196"/>
      <c r="TMQ873" s="196"/>
      <c r="TMR873" s="196"/>
      <c r="TMS873" s="196"/>
      <c r="TMT873" s="196"/>
      <c r="TMU873" s="196"/>
      <c r="TMV873" s="196"/>
      <c r="TMW873" s="196"/>
      <c r="TMX873" s="196"/>
      <c r="TMY873" s="196"/>
      <c r="TMZ873" s="196"/>
      <c r="TNA873" s="196"/>
      <c r="TNB873" s="196"/>
      <c r="TNC873" s="196"/>
      <c r="TND873" s="196"/>
      <c r="TNE873" s="196"/>
      <c r="TNF873" s="196"/>
      <c r="TNG873" s="196"/>
      <c r="TNH873" s="196"/>
      <c r="TNI873" s="196"/>
      <c r="TNJ873" s="196"/>
      <c r="TNK873" s="196"/>
      <c r="TNL873" s="196"/>
      <c r="TNM873" s="196"/>
      <c r="TNN873" s="196"/>
      <c r="TNO873" s="196"/>
      <c r="TNP873" s="196"/>
      <c r="TNQ873" s="196"/>
      <c r="TNR873" s="196"/>
      <c r="TNS873" s="196"/>
      <c r="TNT873" s="196"/>
      <c r="TNU873" s="196"/>
      <c r="TNV873" s="196"/>
      <c r="TNW873" s="196"/>
      <c r="TNX873" s="196"/>
      <c r="TNY873" s="196"/>
      <c r="TNZ873" s="196"/>
      <c r="TOA873" s="196"/>
      <c r="TOB873" s="196"/>
      <c r="TOC873" s="196"/>
      <c r="TOD873" s="196"/>
      <c r="TOE873" s="196"/>
      <c r="TOF873" s="196"/>
      <c r="TOG873" s="196"/>
      <c r="TOH873" s="196"/>
      <c r="TOI873" s="196"/>
      <c r="TOJ873" s="196"/>
      <c r="TOK873" s="196"/>
      <c r="TOL873" s="196"/>
      <c r="TOM873" s="196"/>
      <c r="TON873" s="196"/>
      <c r="TOO873" s="196"/>
      <c r="TOP873" s="196"/>
      <c r="TOQ873" s="196"/>
      <c r="TOR873" s="196"/>
      <c r="TOS873" s="196"/>
      <c r="TOT873" s="196"/>
      <c r="TOU873" s="196"/>
      <c r="TOV873" s="196"/>
      <c r="TOW873" s="196"/>
      <c r="TOX873" s="196"/>
      <c r="TOY873" s="196"/>
      <c r="TOZ873" s="196"/>
      <c r="TPA873" s="196"/>
      <c r="TPB873" s="196"/>
      <c r="TPC873" s="196"/>
      <c r="TPD873" s="196"/>
      <c r="TPE873" s="196"/>
      <c r="TPF873" s="196"/>
      <c r="TPG873" s="196"/>
      <c r="TPH873" s="196"/>
      <c r="TPI873" s="196"/>
      <c r="TPJ873" s="196"/>
      <c r="TPK873" s="196"/>
      <c r="TPL873" s="196"/>
      <c r="TPM873" s="196"/>
      <c r="TPN873" s="196"/>
      <c r="TPO873" s="196"/>
      <c r="TPP873" s="196"/>
      <c r="TPQ873" s="196"/>
      <c r="TPR873" s="196"/>
      <c r="TPS873" s="196"/>
      <c r="TPT873" s="196"/>
      <c r="TPU873" s="196"/>
      <c r="TPV873" s="196"/>
      <c r="TPW873" s="196"/>
      <c r="TPX873" s="196"/>
      <c r="TPY873" s="196"/>
      <c r="TPZ873" s="196"/>
      <c r="TQA873" s="196"/>
      <c r="TQB873" s="196"/>
      <c r="TQC873" s="196"/>
      <c r="TQD873" s="196"/>
      <c r="TQE873" s="196"/>
      <c r="TQF873" s="196"/>
      <c r="TQG873" s="196"/>
      <c r="TQH873" s="196"/>
      <c r="TQI873" s="196"/>
      <c r="TQJ873" s="196"/>
      <c r="TQK873" s="196"/>
      <c r="TQL873" s="196"/>
      <c r="TQM873" s="196"/>
      <c r="TQN873" s="196"/>
      <c r="TQO873" s="196"/>
      <c r="TQP873" s="196"/>
      <c r="TQQ873" s="196"/>
      <c r="TQR873" s="196"/>
      <c r="TQS873" s="196"/>
      <c r="TQT873" s="196"/>
      <c r="TQU873" s="196"/>
      <c r="TQV873" s="196"/>
      <c r="TQW873" s="196"/>
      <c r="TQX873" s="196"/>
      <c r="TQY873" s="196"/>
      <c r="TQZ873" s="196"/>
      <c r="TRA873" s="196"/>
      <c r="TRB873" s="196"/>
      <c r="TRC873" s="196"/>
      <c r="TRD873" s="196"/>
      <c r="TRE873" s="196"/>
      <c r="TRF873" s="196"/>
      <c r="TRG873" s="196"/>
      <c r="TRH873" s="196"/>
      <c r="TRI873" s="196"/>
      <c r="TRJ873" s="196"/>
      <c r="TRK873" s="196"/>
      <c r="TRL873" s="196"/>
      <c r="TRM873" s="196"/>
      <c r="TRN873" s="196"/>
      <c r="TRO873" s="196"/>
      <c r="TRP873" s="196"/>
      <c r="TRQ873" s="196"/>
      <c r="TRR873" s="196"/>
      <c r="TRS873" s="196"/>
      <c r="TRT873" s="196"/>
      <c r="TRU873" s="196"/>
      <c r="TRV873" s="196"/>
      <c r="TRW873" s="196"/>
      <c r="TRX873" s="196"/>
      <c r="TRY873" s="196"/>
      <c r="TRZ873" s="196"/>
      <c r="TSA873" s="196"/>
      <c r="TSB873" s="196"/>
      <c r="TSC873" s="196"/>
      <c r="TSD873" s="196"/>
      <c r="TSE873" s="196"/>
      <c r="TSF873" s="196"/>
      <c r="TSG873" s="196"/>
      <c r="TSH873" s="196"/>
      <c r="TSI873" s="196"/>
      <c r="TSJ873" s="196"/>
      <c r="TSK873" s="196"/>
      <c r="TSL873" s="196"/>
      <c r="TSM873" s="196"/>
      <c r="TSN873" s="196"/>
      <c r="TSO873" s="196"/>
      <c r="TSP873" s="196"/>
      <c r="TSQ873" s="196"/>
      <c r="TSR873" s="196"/>
      <c r="TSS873" s="196"/>
      <c r="TST873" s="196"/>
      <c r="TSU873" s="196"/>
      <c r="TSV873" s="196"/>
      <c r="TSW873" s="196"/>
      <c r="TSX873" s="196"/>
      <c r="TSY873" s="196"/>
      <c r="TSZ873" s="196"/>
      <c r="TTA873" s="196"/>
      <c r="TTB873" s="196"/>
      <c r="TTC873" s="196"/>
      <c r="TTD873" s="196"/>
      <c r="TTE873" s="196"/>
      <c r="TTF873" s="196"/>
      <c r="TTG873" s="196"/>
      <c r="TTH873" s="196"/>
      <c r="TTI873" s="196"/>
      <c r="TTJ873" s="196"/>
      <c r="TTK873" s="196"/>
      <c r="TTL873" s="196"/>
      <c r="TTM873" s="196"/>
      <c r="TTN873" s="196"/>
      <c r="TTO873" s="196"/>
      <c r="TTP873" s="196"/>
      <c r="TTQ873" s="196"/>
      <c r="TTR873" s="196"/>
      <c r="TTS873" s="196"/>
      <c r="TTT873" s="196"/>
      <c r="TTU873" s="196"/>
      <c r="TTV873" s="196"/>
      <c r="TTW873" s="196"/>
      <c r="TTX873" s="196"/>
      <c r="TTY873" s="196"/>
      <c r="TTZ873" s="196"/>
      <c r="TUA873" s="196"/>
      <c r="TUB873" s="196"/>
      <c r="TUC873" s="196"/>
      <c r="TUD873" s="196"/>
      <c r="TUE873" s="196"/>
      <c r="TUF873" s="196"/>
      <c r="TUG873" s="196"/>
      <c r="TUH873" s="196"/>
      <c r="TUI873" s="196"/>
      <c r="TUJ873" s="196"/>
      <c r="TUK873" s="196"/>
      <c r="TUL873" s="196"/>
      <c r="TUM873" s="196"/>
      <c r="TUN873" s="196"/>
      <c r="TUO873" s="196"/>
      <c r="TUP873" s="196"/>
      <c r="TUQ873" s="196"/>
      <c r="TUR873" s="196"/>
      <c r="TUS873" s="196"/>
      <c r="TUT873" s="196"/>
      <c r="TUU873" s="196"/>
      <c r="TUV873" s="196"/>
      <c r="TUW873" s="196"/>
      <c r="TUX873" s="196"/>
      <c r="TUY873" s="196"/>
      <c r="TUZ873" s="196"/>
      <c r="TVA873" s="196"/>
      <c r="TVB873" s="196"/>
      <c r="TVC873" s="196"/>
      <c r="TVD873" s="196"/>
      <c r="TVE873" s="196"/>
      <c r="TVF873" s="196"/>
      <c r="TVG873" s="196"/>
      <c r="TVH873" s="196"/>
      <c r="TVI873" s="196"/>
      <c r="TVJ873" s="196"/>
      <c r="TVK873" s="196"/>
      <c r="TVL873" s="196"/>
      <c r="TVM873" s="196"/>
      <c r="TVN873" s="196"/>
      <c r="TVO873" s="196"/>
      <c r="TVP873" s="196"/>
      <c r="TVQ873" s="196"/>
      <c r="TVR873" s="196"/>
      <c r="TVS873" s="196"/>
      <c r="TVT873" s="196"/>
      <c r="TVU873" s="196"/>
      <c r="TVV873" s="196"/>
      <c r="TVW873" s="196"/>
      <c r="TVX873" s="196"/>
      <c r="TVY873" s="196"/>
      <c r="TVZ873" s="196"/>
      <c r="TWA873" s="196"/>
      <c r="TWB873" s="196"/>
      <c r="TWC873" s="196"/>
      <c r="TWD873" s="196"/>
      <c r="TWE873" s="196"/>
      <c r="TWF873" s="196"/>
      <c r="TWG873" s="196"/>
      <c r="TWH873" s="196"/>
      <c r="TWI873" s="196"/>
      <c r="TWJ873" s="196"/>
      <c r="TWK873" s="196"/>
      <c r="TWL873" s="196"/>
      <c r="TWM873" s="196"/>
      <c r="TWN873" s="196"/>
      <c r="TWO873" s="196"/>
      <c r="TWP873" s="196"/>
      <c r="TWQ873" s="196"/>
      <c r="TWR873" s="196"/>
      <c r="TWS873" s="196"/>
      <c r="TWT873" s="196"/>
      <c r="TWU873" s="196"/>
      <c r="TWV873" s="196"/>
      <c r="TWW873" s="196"/>
      <c r="TWX873" s="196"/>
      <c r="TWY873" s="196"/>
      <c r="TWZ873" s="196"/>
      <c r="TXA873" s="196"/>
      <c r="TXB873" s="196"/>
      <c r="TXC873" s="196"/>
      <c r="TXD873" s="196"/>
      <c r="TXE873" s="196"/>
      <c r="TXF873" s="196"/>
      <c r="TXG873" s="196"/>
      <c r="TXH873" s="196"/>
      <c r="TXI873" s="196"/>
      <c r="TXJ873" s="196"/>
      <c r="TXK873" s="196"/>
      <c r="TXL873" s="196"/>
      <c r="TXM873" s="196"/>
      <c r="TXN873" s="196"/>
      <c r="TXO873" s="196"/>
      <c r="TXP873" s="196"/>
      <c r="TXQ873" s="196"/>
      <c r="TXR873" s="196"/>
      <c r="TXS873" s="196"/>
      <c r="TXT873" s="196"/>
      <c r="TXU873" s="196"/>
      <c r="TXV873" s="196"/>
      <c r="TXW873" s="196"/>
      <c r="TXX873" s="196"/>
      <c r="TXY873" s="196"/>
      <c r="TXZ873" s="196"/>
      <c r="TYA873" s="196"/>
      <c r="TYB873" s="196"/>
      <c r="TYC873" s="196"/>
      <c r="TYD873" s="196"/>
      <c r="TYE873" s="196"/>
      <c r="TYF873" s="196"/>
      <c r="TYG873" s="196"/>
      <c r="TYH873" s="196"/>
      <c r="TYI873" s="196"/>
      <c r="TYJ873" s="196"/>
      <c r="TYK873" s="196"/>
      <c r="TYL873" s="196"/>
      <c r="TYM873" s="196"/>
      <c r="TYN873" s="196"/>
      <c r="TYO873" s="196"/>
      <c r="TYP873" s="196"/>
      <c r="TYQ873" s="196"/>
      <c r="TYR873" s="196"/>
      <c r="TYS873" s="196"/>
      <c r="TYT873" s="196"/>
      <c r="TYU873" s="196"/>
      <c r="TYV873" s="196"/>
      <c r="TYW873" s="196"/>
      <c r="TYX873" s="196"/>
      <c r="TYY873" s="196"/>
      <c r="TYZ873" s="196"/>
      <c r="TZA873" s="196"/>
      <c r="TZB873" s="196"/>
      <c r="TZC873" s="196"/>
      <c r="TZD873" s="196"/>
      <c r="TZE873" s="196"/>
      <c r="TZF873" s="196"/>
      <c r="TZG873" s="196"/>
      <c r="TZH873" s="196"/>
      <c r="TZI873" s="196"/>
      <c r="TZJ873" s="196"/>
      <c r="TZK873" s="196"/>
      <c r="TZL873" s="196"/>
      <c r="TZM873" s="196"/>
      <c r="TZN873" s="196"/>
      <c r="TZO873" s="196"/>
      <c r="TZP873" s="196"/>
      <c r="TZQ873" s="196"/>
      <c r="TZR873" s="196"/>
      <c r="TZS873" s="196"/>
      <c r="TZT873" s="196"/>
      <c r="TZU873" s="196"/>
      <c r="TZV873" s="196"/>
      <c r="TZW873" s="196"/>
      <c r="TZX873" s="196"/>
      <c r="TZY873" s="196"/>
      <c r="TZZ873" s="196"/>
      <c r="UAA873" s="196"/>
      <c r="UAB873" s="196"/>
      <c r="UAC873" s="196"/>
      <c r="UAD873" s="196"/>
      <c r="UAE873" s="196"/>
      <c r="UAF873" s="196"/>
      <c r="UAG873" s="196"/>
      <c r="UAH873" s="196"/>
      <c r="UAI873" s="196"/>
      <c r="UAJ873" s="196"/>
      <c r="UAK873" s="196"/>
      <c r="UAL873" s="196"/>
      <c r="UAM873" s="196"/>
      <c r="UAN873" s="196"/>
      <c r="UAO873" s="196"/>
      <c r="UAP873" s="196"/>
      <c r="UAQ873" s="196"/>
      <c r="UAR873" s="196"/>
      <c r="UAS873" s="196"/>
      <c r="UAT873" s="196"/>
      <c r="UAU873" s="196"/>
      <c r="UAV873" s="196"/>
      <c r="UAW873" s="196"/>
      <c r="UAX873" s="196"/>
      <c r="UAY873" s="196"/>
      <c r="UAZ873" s="196"/>
      <c r="UBA873" s="196"/>
      <c r="UBB873" s="196"/>
      <c r="UBC873" s="196"/>
      <c r="UBD873" s="196"/>
      <c r="UBE873" s="196"/>
      <c r="UBF873" s="196"/>
      <c r="UBG873" s="196"/>
      <c r="UBH873" s="196"/>
      <c r="UBI873" s="196"/>
      <c r="UBJ873" s="196"/>
      <c r="UBK873" s="196"/>
      <c r="UBL873" s="196"/>
      <c r="UBM873" s="196"/>
      <c r="UBN873" s="196"/>
      <c r="UBO873" s="196"/>
      <c r="UBP873" s="196"/>
      <c r="UBQ873" s="196"/>
      <c r="UBR873" s="196"/>
      <c r="UBS873" s="196"/>
      <c r="UBT873" s="196"/>
      <c r="UBU873" s="196"/>
      <c r="UBV873" s="196"/>
      <c r="UBW873" s="196"/>
      <c r="UBX873" s="196"/>
      <c r="UBY873" s="196"/>
      <c r="UBZ873" s="196"/>
      <c r="UCA873" s="196"/>
      <c r="UCB873" s="196"/>
      <c r="UCC873" s="196"/>
      <c r="UCD873" s="196"/>
      <c r="UCE873" s="196"/>
      <c r="UCF873" s="196"/>
      <c r="UCG873" s="196"/>
      <c r="UCH873" s="196"/>
      <c r="UCI873" s="196"/>
      <c r="UCJ873" s="196"/>
      <c r="UCK873" s="196"/>
      <c r="UCL873" s="196"/>
      <c r="UCM873" s="196"/>
      <c r="UCN873" s="196"/>
      <c r="UCO873" s="196"/>
      <c r="UCP873" s="196"/>
      <c r="UCQ873" s="196"/>
      <c r="UCR873" s="196"/>
      <c r="UCS873" s="196"/>
      <c r="UCT873" s="196"/>
      <c r="UCU873" s="196"/>
      <c r="UCV873" s="196"/>
      <c r="UCW873" s="196"/>
      <c r="UCX873" s="196"/>
      <c r="UCY873" s="196"/>
      <c r="UCZ873" s="196"/>
      <c r="UDA873" s="196"/>
      <c r="UDB873" s="196"/>
      <c r="UDC873" s="196"/>
      <c r="UDD873" s="196"/>
      <c r="UDE873" s="196"/>
      <c r="UDF873" s="196"/>
      <c r="UDG873" s="196"/>
      <c r="UDH873" s="196"/>
      <c r="UDI873" s="196"/>
      <c r="UDJ873" s="196"/>
      <c r="UDK873" s="196"/>
      <c r="UDL873" s="196"/>
      <c r="UDM873" s="196"/>
      <c r="UDN873" s="196"/>
      <c r="UDO873" s="196"/>
      <c r="UDP873" s="196"/>
      <c r="UDQ873" s="196"/>
      <c r="UDR873" s="196"/>
      <c r="UDS873" s="196"/>
      <c r="UDT873" s="196"/>
      <c r="UDU873" s="196"/>
      <c r="UDV873" s="196"/>
      <c r="UDW873" s="196"/>
      <c r="UDX873" s="196"/>
      <c r="UDY873" s="196"/>
      <c r="UDZ873" s="196"/>
      <c r="UEA873" s="196"/>
      <c r="UEB873" s="196"/>
      <c r="UEC873" s="196"/>
      <c r="UED873" s="196"/>
      <c r="UEE873" s="196"/>
      <c r="UEF873" s="196"/>
      <c r="UEG873" s="196"/>
      <c r="UEH873" s="196"/>
      <c r="UEI873" s="196"/>
      <c r="UEJ873" s="196"/>
      <c r="UEK873" s="196"/>
      <c r="UEL873" s="196"/>
      <c r="UEM873" s="196"/>
      <c r="UEN873" s="196"/>
      <c r="UEO873" s="196"/>
      <c r="UEP873" s="196"/>
      <c r="UEQ873" s="196"/>
      <c r="UER873" s="196"/>
      <c r="UES873" s="196"/>
      <c r="UET873" s="196"/>
      <c r="UEU873" s="196"/>
      <c r="UEV873" s="196"/>
      <c r="UEW873" s="196"/>
      <c r="UEX873" s="196"/>
      <c r="UEY873" s="196"/>
      <c r="UEZ873" s="196"/>
      <c r="UFA873" s="196"/>
      <c r="UFB873" s="196"/>
      <c r="UFC873" s="196"/>
      <c r="UFD873" s="196"/>
      <c r="UFE873" s="196"/>
      <c r="UFF873" s="196"/>
      <c r="UFG873" s="196"/>
      <c r="UFH873" s="196"/>
      <c r="UFI873" s="196"/>
      <c r="UFJ873" s="196"/>
      <c r="UFK873" s="196"/>
      <c r="UFL873" s="196"/>
      <c r="UFM873" s="196"/>
      <c r="UFN873" s="196"/>
      <c r="UFO873" s="196"/>
      <c r="UFP873" s="196"/>
      <c r="UFQ873" s="196"/>
      <c r="UFR873" s="196"/>
      <c r="UFS873" s="196"/>
      <c r="UFT873" s="196"/>
      <c r="UFU873" s="196"/>
      <c r="UFV873" s="196"/>
      <c r="UFW873" s="196"/>
      <c r="UFX873" s="196"/>
      <c r="UFY873" s="196"/>
      <c r="UFZ873" s="196"/>
      <c r="UGA873" s="196"/>
      <c r="UGB873" s="196"/>
      <c r="UGC873" s="196"/>
      <c r="UGD873" s="196"/>
      <c r="UGE873" s="196"/>
      <c r="UGF873" s="196"/>
      <c r="UGG873" s="196"/>
      <c r="UGH873" s="196"/>
      <c r="UGI873" s="196"/>
      <c r="UGJ873" s="196"/>
      <c r="UGK873" s="196"/>
      <c r="UGL873" s="196"/>
      <c r="UGM873" s="196"/>
      <c r="UGN873" s="196"/>
      <c r="UGO873" s="196"/>
      <c r="UGP873" s="196"/>
      <c r="UGQ873" s="196"/>
      <c r="UGR873" s="196"/>
      <c r="UGS873" s="196"/>
      <c r="UGT873" s="196"/>
      <c r="UGU873" s="196"/>
      <c r="UGV873" s="196"/>
      <c r="UGW873" s="196"/>
      <c r="UGX873" s="196"/>
      <c r="UGY873" s="196"/>
      <c r="UGZ873" s="196"/>
      <c r="UHA873" s="196"/>
      <c r="UHB873" s="196"/>
      <c r="UHC873" s="196"/>
      <c r="UHD873" s="196"/>
      <c r="UHE873" s="196"/>
      <c r="UHF873" s="196"/>
      <c r="UHG873" s="196"/>
      <c r="UHH873" s="196"/>
      <c r="UHI873" s="196"/>
      <c r="UHJ873" s="196"/>
      <c r="UHK873" s="196"/>
      <c r="UHL873" s="196"/>
      <c r="UHM873" s="196"/>
      <c r="UHN873" s="196"/>
      <c r="UHO873" s="196"/>
      <c r="UHP873" s="196"/>
      <c r="UHQ873" s="196"/>
      <c r="UHR873" s="196"/>
      <c r="UHS873" s="196"/>
      <c r="UHT873" s="196"/>
      <c r="UHU873" s="196"/>
      <c r="UHV873" s="196"/>
      <c r="UHW873" s="196"/>
      <c r="UHX873" s="196"/>
      <c r="UHY873" s="196"/>
      <c r="UHZ873" s="196"/>
      <c r="UIA873" s="196"/>
      <c r="UIB873" s="196"/>
      <c r="UIC873" s="196"/>
      <c r="UID873" s="196"/>
      <c r="UIE873" s="196"/>
      <c r="UIF873" s="196"/>
      <c r="UIG873" s="196"/>
      <c r="UIH873" s="196"/>
      <c r="UII873" s="196"/>
      <c r="UIJ873" s="196"/>
      <c r="UIK873" s="196"/>
      <c r="UIL873" s="196"/>
      <c r="UIM873" s="196"/>
      <c r="UIN873" s="196"/>
      <c r="UIO873" s="196"/>
      <c r="UIP873" s="196"/>
      <c r="UIQ873" s="196"/>
      <c r="UIR873" s="196"/>
      <c r="UIS873" s="196"/>
      <c r="UIT873" s="196"/>
      <c r="UIU873" s="196"/>
      <c r="UIV873" s="196"/>
      <c r="UIW873" s="196"/>
      <c r="UIX873" s="196"/>
      <c r="UIY873" s="196"/>
      <c r="UIZ873" s="196"/>
      <c r="UJA873" s="196"/>
      <c r="UJB873" s="196"/>
      <c r="UJC873" s="196"/>
      <c r="UJD873" s="196"/>
      <c r="UJE873" s="196"/>
      <c r="UJF873" s="196"/>
      <c r="UJG873" s="196"/>
      <c r="UJH873" s="196"/>
      <c r="UJI873" s="196"/>
      <c r="UJJ873" s="196"/>
      <c r="UJK873" s="196"/>
      <c r="UJL873" s="196"/>
      <c r="UJM873" s="196"/>
      <c r="UJN873" s="196"/>
      <c r="UJO873" s="196"/>
      <c r="UJP873" s="196"/>
      <c r="UJQ873" s="196"/>
      <c r="UJR873" s="196"/>
      <c r="UJS873" s="196"/>
      <c r="UJT873" s="196"/>
      <c r="UJU873" s="196"/>
      <c r="UJV873" s="196"/>
      <c r="UJW873" s="196"/>
      <c r="UJX873" s="196"/>
      <c r="UJY873" s="196"/>
      <c r="UJZ873" s="196"/>
      <c r="UKA873" s="196"/>
      <c r="UKB873" s="196"/>
      <c r="UKC873" s="196"/>
      <c r="UKD873" s="196"/>
      <c r="UKE873" s="196"/>
      <c r="UKF873" s="196"/>
      <c r="UKG873" s="196"/>
      <c r="UKH873" s="196"/>
      <c r="UKI873" s="196"/>
      <c r="UKJ873" s="196"/>
      <c r="UKK873" s="196"/>
      <c r="UKL873" s="196"/>
      <c r="UKM873" s="196"/>
      <c r="UKN873" s="196"/>
      <c r="UKO873" s="196"/>
      <c r="UKP873" s="196"/>
      <c r="UKQ873" s="196"/>
      <c r="UKR873" s="196"/>
      <c r="UKS873" s="196"/>
      <c r="UKT873" s="196"/>
      <c r="UKU873" s="196"/>
      <c r="UKV873" s="196"/>
      <c r="UKW873" s="196"/>
      <c r="UKX873" s="196"/>
      <c r="UKY873" s="196"/>
      <c r="UKZ873" s="196"/>
      <c r="ULA873" s="196"/>
      <c r="ULB873" s="196"/>
      <c r="ULC873" s="196"/>
      <c r="ULD873" s="196"/>
      <c r="ULE873" s="196"/>
      <c r="ULF873" s="196"/>
      <c r="ULG873" s="196"/>
      <c r="ULH873" s="196"/>
      <c r="ULI873" s="196"/>
      <c r="ULJ873" s="196"/>
      <c r="ULK873" s="196"/>
      <c r="ULL873" s="196"/>
      <c r="ULM873" s="196"/>
      <c r="ULN873" s="196"/>
      <c r="ULO873" s="196"/>
      <c r="ULP873" s="196"/>
      <c r="ULQ873" s="196"/>
      <c r="ULR873" s="196"/>
      <c r="ULS873" s="196"/>
      <c r="ULT873" s="196"/>
      <c r="ULU873" s="196"/>
      <c r="ULV873" s="196"/>
      <c r="ULW873" s="196"/>
      <c r="ULX873" s="196"/>
      <c r="ULY873" s="196"/>
      <c r="ULZ873" s="196"/>
      <c r="UMA873" s="196"/>
      <c r="UMB873" s="196"/>
      <c r="UMC873" s="196"/>
      <c r="UMD873" s="196"/>
      <c r="UME873" s="196"/>
      <c r="UMF873" s="196"/>
      <c r="UMG873" s="196"/>
      <c r="UMH873" s="196"/>
      <c r="UMI873" s="196"/>
      <c r="UMJ873" s="196"/>
      <c r="UMK873" s="196"/>
      <c r="UML873" s="196"/>
      <c r="UMM873" s="196"/>
      <c r="UMN873" s="196"/>
      <c r="UMO873" s="196"/>
      <c r="UMP873" s="196"/>
      <c r="UMQ873" s="196"/>
      <c r="UMR873" s="196"/>
      <c r="UMS873" s="196"/>
      <c r="UMT873" s="196"/>
      <c r="UMU873" s="196"/>
      <c r="UMV873" s="196"/>
      <c r="UMW873" s="196"/>
      <c r="UMX873" s="196"/>
      <c r="UMY873" s="196"/>
      <c r="UMZ873" s="196"/>
      <c r="UNA873" s="196"/>
      <c r="UNB873" s="196"/>
      <c r="UNC873" s="196"/>
      <c r="UND873" s="196"/>
      <c r="UNE873" s="196"/>
      <c r="UNF873" s="196"/>
      <c r="UNG873" s="196"/>
      <c r="UNH873" s="196"/>
      <c r="UNI873" s="196"/>
      <c r="UNJ873" s="196"/>
      <c r="UNK873" s="196"/>
      <c r="UNL873" s="196"/>
      <c r="UNM873" s="196"/>
      <c r="UNN873" s="196"/>
      <c r="UNO873" s="196"/>
      <c r="UNP873" s="196"/>
      <c r="UNQ873" s="196"/>
      <c r="UNR873" s="196"/>
      <c r="UNS873" s="196"/>
      <c r="UNT873" s="196"/>
      <c r="UNU873" s="196"/>
      <c r="UNV873" s="196"/>
      <c r="UNW873" s="196"/>
      <c r="UNX873" s="196"/>
      <c r="UNY873" s="196"/>
      <c r="UNZ873" s="196"/>
      <c r="UOA873" s="196"/>
      <c r="UOB873" s="196"/>
      <c r="UOC873" s="196"/>
      <c r="UOD873" s="196"/>
      <c r="UOE873" s="196"/>
      <c r="UOF873" s="196"/>
      <c r="UOG873" s="196"/>
      <c r="UOH873" s="196"/>
      <c r="UOI873" s="196"/>
      <c r="UOJ873" s="196"/>
      <c r="UOK873" s="196"/>
      <c r="UOL873" s="196"/>
      <c r="UOM873" s="196"/>
      <c r="UON873" s="196"/>
      <c r="UOO873" s="196"/>
      <c r="UOP873" s="196"/>
      <c r="UOQ873" s="196"/>
      <c r="UOR873" s="196"/>
      <c r="UOS873" s="196"/>
      <c r="UOT873" s="196"/>
      <c r="UOU873" s="196"/>
      <c r="UOV873" s="196"/>
      <c r="UOW873" s="196"/>
      <c r="UOX873" s="196"/>
      <c r="UOY873" s="196"/>
      <c r="UOZ873" s="196"/>
      <c r="UPA873" s="196"/>
      <c r="UPB873" s="196"/>
      <c r="UPC873" s="196"/>
      <c r="UPD873" s="196"/>
      <c r="UPE873" s="196"/>
      <c r="UPF873" s="196"/>
      <c r="UPG873" s="196"/>
      <c r="UPH873" s="196"/>
      <c r="UPI873" s="196"/>
      <c r="UPJ873" s="196"/>
      <c r="UPK873" s="196"/>
      <c r="UPL873" s="196"/>
      <c r="UPM873" s="196"/>
      <c r="UPN873" s="196"/>
      <c r="UPO873" s="196"/>
      <c r="UPP873" s="196"/>
      <c r="UPQ873" s="196"/>
      <c r="UPR873" s="196"/>
      <c r="UPS873" s="196"/>
      <c r="UPT873" s="196"/>
      <c r="UPU873" s="196"/>
      <c r="UPV873" s="196"/>
      <c r="UPW873" s="196"/>
      <c r="UPX873" s="196"/>
      <c r="UPY873" s="196"/>
      <c r="UPZ873" s="196"/>
      <c r="UQA873" s="196"/>
      <c r="UQB873" s="196"/>
      <c r="UQC873" s="196"/>
      <c r="UQD873" s="196"/>
      <c r="UQE873" s="196"/>
      <c r="UQF873" s="196"/>
      <c r="UQG873" s="196"/>
      <c r="UQH873" s="196"/>
      <c r="UQI873" s="196"/>
      <c r="UQJ873" s="196"/>
      <c r="UQK873" s="196"/>
      <c r="UQL873" s="196"/>
      <c r="UQM873" s="196"/>
      <c r="UQN873" s="196"/>
      <c r="UQO873" s="196"/>
      <c r="UQP873" s="196"/>
      <c r="UQQ873" s="196"/>
      <c r="UQR873" s="196"/>
      <c r="UQS873" s="196"/>
      <c r="UQT873" s="196"/>
      <c r="UQU873" s="196"/>
      <c r="UQV873" s="196"/>
      <c r="UQW873" s="196"/>
      <c r="UQX873" s="196"/>
      <c r="UQY873" s="196"/>
      <c r="UQZ873" s="196"/>
      <c r="URA873" s="196"/>
      <c r="URB873" s="196"/>
      <c r="URC873" s="196"/>
      <c r="URD873" s="196"/>
      <c r="URE873" s="196"/>
      <c r="URF873" s="196"/>
      <c r="URG873" s="196"/>
      <c r="URH873" s="196"/>
      <c r="URI873" s="196"/>
      <c r="URJ873" s="196"/>
      <c r="URK873" s="196"/>
      <c r="URL873" s="196"/>
      <c r="URM873" s="196"/>
      <c r="URN873" s="196"/>
      <c r="URO873" s="196"/>
      <c r="URP873" s="196"/>
      <c r="URQ873" s="196"/>
      <c r="URR873" s="196"/>
      <c r="URS873" s="196"/>
      <c r="URT873" s="196"/>
      <c r="URU873" s="196"/>
      <c r="URV873" s="196"/>
      <c r="URW873" s="196"/>
      <c r="URX873" s="196"/>
      <c r="URY873" s="196"/>
      <c r="URZ873" s="196"/>
      <c r="USA873" s="196"/>
      <c r="USB873" s="196"/>
      <c r="USC873" s="196"/>
      <c r="USD873" s="196"/>
      <c r="USE873" s="196"/>
      <c r="USF873" s="196"/>
      <c r="USG873" s="196"/>
      <c r="USH873" s="196"/>
      <c r="USI873" s="196"/>
      <c r="USJ873" s="196"/>
      <c r="USK873" s="196"/>
      <c r="USL873" s="196"/>
      <c r="USM873" s="196"/>
      <c r="USN873" s="196"/>
      <c r="USO873" s="196"/>
      <c r="USP873" s="196"/>
      <c r="USQ873" s="196"/>
      <c r="USR873" s="196"/>
      <c r="USS873" s="196"/>
      <c r="UST873" s="196"/>
      <c r="USU873" s="196"/>
      <c r="USV873" s="196"/>
      <c r="USW873" s="196"/>
      <c r="USX873" s="196"/>
      <c r="USY873" s="196"/>
      <c r="USZ873" s="196"/>
      <c r="UTA873" s="196"/>
      <c r="UTB873" s="196"/>
      <c r="UTC873" s="196"/>
      <c r="UTD873" s="196"/>
      <c r="UTE873" s="196"/>
      <c r="UTF873" s="196"/>
      <c r="UTG873" s="196"/>
      <c r="UTH873" s="196"/>
      <c r="UTI873" s="196"/>
      <c r="UTJ873" s="196"/>
      <c r="UTK873" s="196"/>
      <c r="UTL873" s="196"/>
      <c r="UTM873" s="196"/>
      <c r="UTN873" s="196"/>
      <c r="UTO873" s="196"/>
      <c r="UTP873" s="196"/>
      <c r="UTQ873" s="196"/>
      <c r="UTR873" s="196"/>
      <c r="UTS873" s="196"/>
      <c r="UTT873" s="196"/>
      <c r="UTU873" s="196"/>
      <c r="UTV873" s="196"/>
      <c r="UTW873" s="196"/>
      <c r="UTX873" s="196"/>
      <c r="UTY873" s="196"/>
      <c r="UTZ873" s="196"/>
      <c r="UUA873" s="196"/>
      <c r="UUB873" s="196"/>
      <c r="UUC873" s="196"/>
      <c r="UUD873" s="196"/>
      <c r="UUE873" s="196"/>
      <c r="UUF873" s="196"/>
      <c r="UUG873" s="196"/>
      <c r="UUH873" s="196"/>
      <c r="UUI873" s="196"/>
      <c r="UUJ873" s="196"/>
      <c r="UUK873" s="196"/>
      <c r="UUL873" s="196"/>
      <c r="UUM873" s="196"/>
      <c r="UUN873" s="196"/>
      <c r="UUO873" s="196"/>
      <c r="UUP873" s="196"/>
      <c r="UUQ873" s="196"/>
      <c r="UUR873" s="196"/>
      <c r="UUS873" s="196"/>
      <c r="UUT873" s="196"/>
      <c r="UUU873" s="196"/>
      <c r="UUV873" s="196"/>
      <c r="UUW873" s="196"/>
      <c r="UUX873" s="196"/>
      <c r="UUY873" s="196"/>
      <c r="UUZ873" s="196"/>
      <c r="UVA873" s="196"/>
      <c r="UVB873" s="196"/>
      <c r="UVC873" s="196"/>
      <c r="UVD873" s="196"/>
      <c r="UVE873" s="196"/>
      <c r="UVF873" s="196"/>
      <c r="UVG873" s="196"/>
      <c r="UVH873" s="196"/>
      <c r="UVI873" s="196"/>
      <c r="UVJ873" s="196"/>
      <c r="UVK873" s="196"/>
      <c r="UVL873" s="196"/>
      <c r="UVM873" s="196"/>
      <c r="UVN873" s="196"/>
      <c r="UVO873" s="196"/>
      <c r="UVP873" s="196"/>
      <c r="UVQ873" s="196"/>
      <c r="UVR873" s="196"/>
      <c r="UVS873" s="196"/>
      <c r="UVT873" s="196"/>
      <c r="UVU873" s="196"/>
      <c r="UVV873" s="196"/>
      <c r="UVW873" s="196"/>
      <c r="UVX873" s="196"/>
      <c r="UVY873" s="196"/>
      <c r="UVZ873" s="196"/>
      <c r="UWA873" s="196"/>
      <c r="UWB873" s="196"/>
      <c r="UWC873" s="196"/>
      <c r="UWD873" s="196"/>
      <c r="UWE873" s="196"/>
      <c r="UWF873" s="196"/>
      <c r="UWG873" s="196"/>
      <c r="UWH873" s="196"/>
      <c r="UWI873" s="196"/>
      <c r="UWJ873" s="196"/>
      <c r="UWK873" s="196"/>
      <c r="UWL873" s="196"/>
      <c r="UWM873" s="196"/>
      <c r="UWN873" s="196"/>
      <c r="UWO873" s="196"/>
      <c r="UWP873" s="196"/>
      <c r="UWQ873" s="196"/>
      <c r="UWR873" s="196"/>
      <c r="UWS873" s="196"/>
      <c r="UWT873" s="196"/>
      <c r="UWU873" s="196"/>
      <c r="UWV873" s="196"/>
      <c r="UWW873" s="196"/>
      <c r="UWX873" s="196"/>
      <c r="UWY873" s="196"/>
      <c r="UWZ873" s="196"/>
      <c r="UXA873" s="196"/>
      <c r="UXB873" s="196"/>
      <c r="UXC873" s="196"/>
      <c r="UXD873" s="196"/>
      <c r="UXE873" s="196"/>
      <c r="UXF873" s="196"/>
      <c r="UXG873" s="196"/>
      <c r="UXH873" s="196"/>
      <c r="UXI873" s="196"/>
      <c r="UXJ873" s="196"/>
      <c r="UXK873" s="196"/>
      <c r="UXL873" s="196"/>
      <c r="UXM873" s="196"/>
      <c r="UXN873" s="196"/>
      <c r="UXO873" s="196"/>
      <c r="UXP873" s="196"/>
      <c r="UXQ873" s="196"/>
      <c r="UXR873" s="196"/>
      <c r="UXS873" s="196"/>
      <c r="UXT873" s="196"/>
      <c r="UXU873" s="196"/>
      <c r="UXV873" s="196"/>
      <c r="UXW873" s="196"/>
      <c r="UXX873" s="196"/>
      <c r="UXY873" s="196"/>
      <c r="UXZ873" s="196"/>
      <c r="UYA873" s="196"/>
      <c r="UYB873" s="196"/>
      <c r="UYC873" s="196"/>
      <c r="UYD873" s="196"/>
      <c r="UYE873" s="196"/>
      <c r="UYF873" s="196"/>
      <c r="UYG873" s="196"/>
      <c r="UYH873" s="196"/>
      <c r="UYI873" s="196"/>
      <c r="UYJ873" s="196"/>
      <c r="UYK873" s="196"/>
      <c r="UYL873" s="196"/>
      <c r="UYM873" s="196"/>
      <c r="UYN873" s="196"/>
      <c r="UYO873" s="196"/>
      <c r="UYP873" s="196"/>
      <c r="UYQ873" s="196"/>
      <c r="UYR873" s="196"/>
      <c r="UYS873" s="196"/>
      <c r="UYT873" s="196"/>
      <c r="UYU873" s="196"/>
      <c r="UYV873" s="196"/>
      <c r="UYW873" s="196"/>
      <c r="UYX873" s="196"/>
      <c r="UYY873" s="196"/>
      <c r="UYZ873" s="196"/>
      <c r="UZA873" s="196"/>
      <c r="UZB873" s="196"/>
      <c r="UZC873" s="196"/>
      <c r="UZD873" s="196"/>
      <c r="UZE873" s="196"/>
      <c r="UZF873" s="196"/>
      <c r="UZG873" s="196"/>
      <c r="UZH873" s="196"/>
      <c r="UZI873" s="196"/>
      <c r="UZJ873" s="196"/>
      <c r="UZK873" s="196"/>
      <c r="UZL873" s="196"/>
      <c r="UZM873" s="196"/>
      <c r="UZN873" s="196"/>
      <c r="UZO873" s="196"/>
      <c r="UZP873" s="196"/>
      <c r="UZQ873" s="196"/>
      <c r="UZR873" s="196"/>
      <c r="UZS873" s="196"/>
      <c r="UZT873" s="196"/>
      <c r="UZU873" s="196"/>
      <c r="UZV873" s="196"/>
      <c r="UZW873" s="196"/>
      <c r="UZX873" s="196"/>
      <c r="UZY873" s="196"/>
      <c r="UZZ873" s="196"/>
      <c r="VAA873" s="196"/>
      <c r="VAB873" s="196"/>
      <c r="VAC873" s="196"/>
      <c r="VAD873" s="196"/>
      <c r="VAE873" s="196"/>
      <c r="VAF873" s="196"/>
      <c r="VAG873" s="196"/>
      <c r="VAH873" s="196"/>
      <c r="VAI873" s="196"/>
      <c r="VAJ873" s="196"/>
      <c r="VAK873" s="196"/>
      <c r="VAL873" s="196"/>
      <c r="VAM873" s="196"/>
      <c r="VAN873" s="196"/>
      <c r="VAO873" s="196"/>
      <c r="VAP873" s="196"/>
      <c r="VAQ873" s="196"/>
      <c r="VAR873" s="196"/>
      <c r="VAS873" s="196"/>
      <c r="VAT873" s="196"/>
      <c r="VAU873" s="196"/>
      <c r="VAV873" s="196"/>
      <c r="VAW873" s="196"/>
      <c r="VAX873" s="196"/>
      <c r="VAY873" s="196"/>
      <c r="VAZ873" s="196"/>
      <c r="VBA873" s="196"/>
      <c r="VBB873" s="196"/>
      <c r="VBC873" s="196"/>
      <c r="VBD873" s="196"/>
      <c r="VBE873" s="196"/>
      <c r="VBF873" s="196"/>
      <c r="VBG873" s="196"/>
      <c r="VBH873" s="196"/>
      <c r="VBI873" s="196"/>
      <c r="VBJ873" s="196"/>
      <c r="VBK873" s="196"/>
      <c r="VBL873" s="196"/>
      <c r="VBM873" s="196"/>
      <c r="VBN873" s="196"/>
      <c r="VBO873" s="196"/>
      <c r="VBP873" s="196"/>
      <c r="VBQ873" s="196"/>
      <c r="VBR873" s="196"/>
      <c r="VBS873" s="196"/>
      <c r="VBT873" s="196"/>
      <c r="VBU873" s="196"/>
      <c r="VBV873" s="196"/>
      <c r="VBW873" s="196"/>
      <c r="VBX873" s="196"/>
      <c r="VBY873" s="196"/>
      <c r="VBZ873" s="196"/>
      <c r="VCA873" s="196"/>
      <c r="VCB873" s="196"/>
      <c r="VCC873" s="196"/>
      <c r="VCD873" s="196"/>
      <c r="VCE873" s="196"/>
      <c r="VCF873" s="196"/>
      <c r="VCG873" s="196"/>
      <c r="VCH873" s="196"/>
      <c r="VCI873" s="196"/>
      <c r="VCJ873" s="196"/>
      <c r="VCK873" s="196"/>
      <c r="VCL873" s="196"/>
      <c r="VCM873" s="196"/>
      <c r="VCN873" s="196"/>
      <c r="VCO873" s="196"/>
      <c r="VCP873" s="196"/>
      <c r="VCQ873" s="196"/>
      <c r="VCR873" s="196"/>
      <c r="VCS873" s="196"/>
      <c r="VCT873" s="196"/>
      <c r="VCU873" s="196"/>
      <c r="VCV873" s="196"/>
      <c r="VCW873" s="196"/>
      <c r="VCX873" s="196"/>
      <c r="VCY873" s="196"/>
      <c r="VCZ873" s="196"/>
      <c r="VDA873" s="196"/>
      <c r="VDB873" s="196"/>
      <c r="VDC873" s="196"/>
      <c r="VDD873" s="196"/>
      <c r="VDE873" s="196"/>
      <c r="VDF873" s="196"/>
      <c r="VDG873" s="196"/>
      <c r="VDH873" s="196"/>
      <c r="VDI873" s="196"/>
      <c r="VDJ873" s="196"/>
      <c r="VDK873" s="196"/>
      <c r="VDL873" s="196"/>
      <c r="VDM873" s="196"/>
      <c r="VDN873" s="196"/>
      <c r="VDO873" s="196"/>
      <c r="VDP873" s="196"/>
      <c r="VDQ873" s="196"/>
      <c r="VDR873" s="196"/>
      <c r="VDS873" s="196"/>
      <c r="VDT873" s="196"/>
      <c r="VDU873" s="196"/>
      <c r="VDV873" s="196"/>
      <c r="VDW873" s="196"/>
      <c r="VDX873" s="196"/>
      <c r="VDY873" s="196"/>
      <c r="VDZ873" s="196"/>
      <c r="VEA873" s="196"/>
      <c r="VEB873" s="196"/>
      <c r="VEC873" s="196"/>
      <c r="VED873" s="196"/>
      <c r="VEE873" s="196"/>
      <c r="VEF873" s="196"/>
      <c r="VEG873" s="196"/>
      <c r="VEH873" s="196"/>
      <c r="VEI873" s="196"/>
      <c r="VEJ873" s="196"/>
      <c r="VEK873" s="196"/>
      <c r="VEL873" s="196"/>
      <c r="VEM873" s="196"/>
      <c r="VEN873" s="196"/>
      <c r="VEO873" s="196"/>
      <c r="VEP873" s="196"/>
      <c r="VEQ873" s="196"/>
      <c r="VER873" s="196"/>
      <c r="VES873" s="196"/>
      <c r="VET873" s="196"/>
      <c r="VEU873" s="196"/>
      <c r="VEV873" s="196"/>
      <c r="VEW873" s="196"/>
      <c r="VEX873" s="196"/>
      <c r="VEY873" s="196"/>
      <c r="VEZ873" s="196"/>
      <c r="VFA873" s="196"/>
      <c r="VFB873" s="196"/>
      <c r="VFC873" s="196"/>
      <c r="VFD873" s="196"/>
      <c r="VFE873" s="196"/>
      <c r="VFF873" s="196"/>
      <c r="VFG873" s="196"/>
      <c r="VFH873" s="196"/>
      <c r="VFI873" s="196"/>
      <c r="VFJ873" s="196"/>
      <c r="VFK873" s="196"/>
      <c r="VFL873" s="196"/>
      <c r="VFM873" s="196"/>
      <c r="VFN873" s="196"/>
      <c r="VFO873" s="196"/>
      <c r="VFP873" s="196"/>
      <c r="VFQ873" s="196"/>
      <c r="VFR873" s="196"/>
      <c r="VFS873" s="196"/>
      <c r="VFT873" s="196"/>
      <c r="VFU873" s="196"/>
      <c r="VFV873" s="196"/>
      <c r="VFW873" s="196"/>
      <c r="VFX873" s="196"/>
      <c r="VFY873" s="196"/>
      <c r="VFZ873" s="196"/>
      <c r="VGA873" s="196"/>
      <c r="VGB873" s="196"/>
      <c r="VGC873" s="196"/>
      <c r="VGD873" s="196"/>
      <c r="VGE873" s="196"/>
      <c r="VGF873" s="196"/>
      <c r="VGG873" s="196"/>
      <c r="VGH873" s="196"/>
      <c r="VGI873" s="196"/>
      <c r="VGJ873" s="196"/>
      <c r="VGK873" s="196"/>
      <c r="VGL873" s="196"/>
      <c r="VGM873" s="196"/>
      <c r="VGN873" s="196"/>
      <c r="VGO873" s="196"/>
      <c r="VGP873" s="196"/>
      <c r="VGQ873" s="196"/>
      <c r="VGR873" s="196"/>
      <c r="VGS873" s="196"/>
      <c r="VGT873" s="196"/>
      <c r="VGU873" s="196"/>
      <c r="VGV873" s="196"/>
      <c r="VGW873" s="196"/>
      <c r="VGX873" s="196"/>
      <c r="VGY873" s="196"/>
      <c r="VGZ873" s="196"/>
      <c r="VHA873" s="196"/>
      <c r="VHB873" s="196"/>
      <c r="VHC873" s="196"/>
      <c r="VHD873" s="196"/>
      <c r="VHE873" s="196"/>
      <c r="VHF873" s="196"/>
      <c r="VHG873" s="196"/>
      <c r="VHH873" s="196"/>
      <c r="VHI873" s="196"/>
      <c r="VHJ873" s="196"/>
      <c r="VHK873" s="196"/>
      <c r="VHL873" s="196"/>
      <c r="VHM873" s="196"/>
      <c r="VHN873" s="196"/>
      <c r="VHO873" s="196"/>
      <c r="VHP873" s="196"/>
      <c r="VHQ873" s="196"/>
      <c r="VHR873" s="196"/>
      <c r="VHS873" s="196"/>
      <c r="VHT873" s="196"/>
      <c r="VHU873" s="196"/>
      <c r="VHV873" s="196"/>
      <c r="VHW873" s="196"/>
      <c r="VHX873" s="196"/>
      <c r="VHY873" s="196"/>
      <c r="VHZ873" s="196"/>
      <c r="VIA873" s="196"/>
      <c r="VIB873" s="196"/>
      <c r="VIC873" s="196"/>
      <c r="VID873" s="196"/>
      <c r="VIE873" s="196"/>
      <c r="VIF873" s="196"/>
      <c r="VIG873" s="196"/>
      <c r="VIH873" s="196"/>
      <c r="VII873" s="196"/>
      <c r="VIJ873" s="196"/>
      <c r="VIK873" s="196"/>
      <c r="VIL873" s="196"/>
      <c r="VIM873" s="196"/>
      <c r="VIN873" s="196"/>
      <c r="VIO873" s="196"/>
      <c r="VIP873" s="196"/>
      <c r="VIQ873" s="196"/>
      <c r="VIR873" s="196"/>
      <c r="VIS873" s="196"/>
      <c r="VIT873" s="196"/>
      <c r="VIU873" s="196"/>
      <c r="VIV873" s="196"/>
      <c r="VIW873" s="196"/>
      <c r="VIX873" s="196"/>
      <c r="VIY873" s="196"/>
      <c r="VIZ873" s="196"/>
      <c r="VJA873" s="196"/>
      <c r="VJB873" s="196"/>
      <c r="VJC873" s="196"/>
      <c r="VJD873" s="196"/>
      <c r="VJE873" s="196"/>
      <c r="VJF873" s="196"/>
      <c r="VJG873" s="196"/>
      <c r="VJH873" s="196"/>
      <c r="VJI873" s="196"/>
      <c r="VJJ873" s="196"/>
      <c r="VJK873" s="196"/>
      <c r="VJL873" s="196"/>
      <c r="VJM873" s="196"/>
      <c r="VJN873" s="196"/>
      <c r="VJO873" s="196"/>
      <c r="VJP873" s="196"/>
      <c r="VJQ873" s="196"/>
      <c r="VJR873" s="196"/>
      <c r="VJS873" s="196"/>
      <c r="VJT873" s="196"/>
      <c r="VJU873" s="196"/>
      <c r="VJV873" s="196"/>
      <c r="VJW873" s="196"/>
      <c r="VJX873" s="196"/>
      <c r="VJY873" s="196"/>
      <c r="VJZ873" s="196"/>
      <c r="VKA873" s="196"/>
      <c r="VKB873" s="196"/>
      <c r="VKC873" s="196"/>
      <c r="VKD873" s="196"/>
      <c r="VKE873" s="196"/>
      <c r="VKF873" s="196"/>
      <c r="VKG873" s="196"/>
      <c r="VKH873" s="196"/>
      <c r="VKI873" s="196"/>
      <c r="VKJ873" s="196"/>
      <c r="VKK873" s="196"/>
      <c r="VKL873" s="196"/>
      <c r="VKM873" s="196"/>
      <c r="VKN873" s="196"/>
      <c r="VKO873" s="196"/>
      <c r="VKP873" s="196"/>
      <c r="VKQ873" s="196"/>
      <c r="VKR873" s="196"/>
      <c r="VKS873" s="196"/>
      <c r="VKT873" s="196"/>
      <c r="VKU873" s="196"/>
      <c r="VKV873" s="196"/>
      <c r="VKW873" s="196"/>
      <c r="VKX873" s="196"/>
      <c r="VKY873" s="196"/>
      <c r="VKZ873" s="196"/>
      <c r="VLA873" s="196"/>
      <c r="VLB873" s="196"/>
      <c r="VLC873" s="196"/>
      <c r="VLD873" s="196"/>
      <c r="VLE873" s="196"/>
      <c r="VLF873" s="196"/>
      <c r="VLG873" s="196"/>
      <c r="VLH873" s="196"/>
      <c r="VLI873" s="196"/>
      <c r="VLJ873" s="196"/>
      <c r="VLK873" s="196"/>
      <c r="VLL873" s="196"/>
      <c r="VLM873" s="196"/>
      <c r="VLN873" s="196"/>
      <c r="VLO873" s="196"/>
      <c r="VLP873" s="196"/>
      <c r="VLQ873" s="196"/>
      <c r="VLR873" s="196"/>
      <c r="VLS873" s="196"/>
      <c r="VLT873" s="196"/>
      <c r="VLU873" s="196"/>
      <c r="VLV873" s="196"/>
      <c r="VLW873" s="196"/>
      <c r="VLX873" s="196"/>
      <c r="VLY873" s="196"/>
      <c r="VLZ873" s="196"/>
      <c r="VMA873" s="196"/>
      <c r="VMB873" s="196"/>
      <c r="VMC873" s="196"/>
      <c r="VMD873" s="196"/>
      <c r="VME873" s="196"/>
      <c r="VMF873" s="196"/>
      <c r="VMG873" s="196"/>
      <c r="VMH873" s="196"/>
      <c r="VMI873" s="196"/>
      <c r="VMJ873" s="196"/>
      <c r="VMK873" s="196"/>
      <c r="VML873" s="196"/>
      <c r="VMM873" s="196"/>
      <c r="VMN873" s="196"/>
      <c r="VMO873" s="196"/>
      <c r="VMP873" s="196"/>
      <c r="VMQ873" s="196"/>
      <c r="VMR873" s="196"/>
      <c r="VMS873" s="196"/>
      <c r="VMT873" s="196"/>
      <c r="VMU873" s="196"/>
      <c r="VMV873" s="196"/>
      <c r="VMW873" s="196"/>
      <c r="VMX873" s="196"/>
      <c r="VMY873" s="196"/>
      <c r="VMZ873" s="196"/>
      <c r="VNA873" s="196"/>
      <c r="VNB873" s="196"/>
      <c r="VNC873" s="196"/>
      <c r="VND873" s="196"/>
      <c r="VNE873" s="196"/>
      <c r="VNF873" s="196"/>
      <c r="VNG873" s="196"/>
      <c r="VNH873" s="196"/>
      <c r="VNI873" s="196"/>
      <c r="VNJ873" s="196"/>
      <c r="VNK873" s="196"/>
      <c r="VNL873" s="196"/>
      <c r="VNM873" s="196"/>
      <c r="VNN873" s="196"/>
      <c r="VNO873" s="196"/>
      <c r="VNP873" s="196"/>
      <c r="VNQ873" s="196"/>
      <c r="VNR873" s="196"/>
      <c r="VNS873" s="196"/>
      <c r="VNT873" s="196"/>
      <c r="VNU873" s="196"/>
      <c r="VNV873" s="196"/>
      <c r="VNW873" s="196"/>
      <c r="VNX873" s="196"/>
      <c r="VNY873" s="196"/>
      <c r="VNZ873" s="196"/>
      <c r="VOA873" s="196"/>
      <c r="VOB873" s="196"/>
      <c r="VOC873" s="196"/>
      <c r="VOD873" s="196"/>
      <c r="VOE873" s="196"/>
      <c r="VOF873" s="196"/>
      <c r="VOG873" s="196"/>
      <c r="VOH873" s="196"/>
      <c r="VOI873" s="196"/>
      <c r="VOJ873" s="196"/>
      <c r="VOK873" s="196"/>
      <c r="VOL873" s="196"/>
      <c r="VOM873" s="196"/>
      <c r="VON873" s="196"/>
      <c r="VOO873" s="196"/>
      <c r="VOP873" s="196"/>
      <c r="VOQ873" s="196"/>
      <c r="VOR873" s="196"/>
      <c r="VOS873" s="196"/>
      <c r="VOT873" s="196"/>
      <c r="VOU873" s="196"/>
      <c r="VOV873" s="196"/>
      <c r="VOW873" s="196"/>
      <c r="VOX873" s="196"/>
      <c r="VOY873" s="196"/>
      <c r="VOZ873" s="196"/>
      <c r="VPA873" s="196"/>
      <c r="VPB873" s="196"/>
      <c r="VPC873" s="196"/>
      <c r="VPD873" s="196"/>
      <c r="VPE873" s="196"/>
      <c r="VPF873" s="196"/>
      <c r="VPG873" s="196"/>
      <c r="VPH873" s="196"/>
      <c r="VPI873" s="196"/>
      <c r="VPJ873" s="196"/>
      <c r="VPK873" s="196"/>
      <c r="VPL873" s="196"/>
      <c r="VPM873" s="196"/>
      <c r="VPN873" s="196"/>
      <c r="VPO873" s="196"/>
      <c r="VPP873" s="196"/>
      <c r="VPQ873" s="196"/>
      <c r="VPR873" s="196"/>
      <c r="VPS873" s="196"/>
      <c r="VPT873" s="196"/>
      <c r="VPU873" s="196"/>
      <c r="VPV873" s="196"/>
      <c r="VPW873" s="196"/>
      <c r="VPX873" s="196"/>
      <c r="VPY873" s="196"/>
      <c r="VPZ873" s="196"/>
      <c r="VQA873" s="196"/>
      <c r="VQB873" s="196"/>
      <c r="VQC873" s="196"/>
      <c r="VQD873" s="196"/>
      <c r="VQE873" s="196"/>
      <c r="VQF873" s="196"/>
      <c r="VQG873" s="196"/>
      <c r="VQH873" s="196"/>
      <c r="VQI873" s="196"/>
      <c r="VQJ873" s="196"/>
      <c r="VQK873" s="196"/>
      <c r="VQL873" s="196"/>
      <c r="VQM873" s="196"/>
      <c r="VQN873" s="196"/>
      <c r="VQO873" s="196"/>
      <c r="VQP873" s="196"/>
      <c r="VQQ873" s="196"/>
      <c r="VQR873" s="196"/>
      <c r="VQS873" s="196"/>
      <c r="VQT873" s="196"/>
      <c r="VQU873" s="196"/>
      <c r="VQV873" s="196"/>
      <c r="VQW873" s="196"/>
      <c r="VQX873" s="196"/>
      <c r="VQY873" s="196"/>
      <c r="VQZ873" s="196"/>
      <c r="VRA873" s="196"/>
      <c r="VRB873" s="196"/>
      <c r="VRC873" s="196"/>
      <c r="VRD873" s="196"/>
      <c r="VRE873" s="196"/>
      <c r="VRF873" s="196"/>
      <c r="VRG873" s="196"/>
      <c r="VRH873" s="196"/>
      <c r="VRI873" s="196"/>
      <c r="VRJ873" s="196"/>
      <c r="VRK873" s="196"/>
      <c r="VRL873" s="196"/>
      <c r="VRM873" s="196"/>
      <c r="VRN873" s="196"/>
      <c r="VRO873" s="196"/>
      <c r="VRP873" s="196"/>
      <c r="VRQ873" s="196"/>
      <c r="VRR873" s="196"/>
      <c r="VRS873" s="196"/>
      <c r="VRT873" s="196"/>
      <c r="VRU873" s="196"/>
      <c r="VRV873" s="196"/>
      <c r="VRW873" s="196"/>
      <c r="VRX873" s="196"/>
      <c r="VRY873" s="196"/>
      <c r="VRZ873" s="196"/>
      <c r="VSA873" s="196"/>
      <c r="VSB873" s="196"/>
      <c r="VSC873" s="196"/>
      <c r="VSD873" s="196"/>
      <c r="VSE873" s="196"/>
      <c r="VSF873" s="196"/>
      <c r="VSG873" s="196"/>
      <c r="VSH873" s="196"/>
      <c r="VSI873" s="196"/>
      <c r="VSJ873" s="196"/>
      <c r="VSK873" s="196"/>
      <c r="VSL873" s="196"/>
      <c r="VSM873" s="196"/>
      <c r="VSN873" s="196"/>
      <c r="VSO873" s="196"/>
      <c r="VSP873" s="196"/>
      <c r="VSQ873" s="196"/>
      <c r="VSR873" s="196"/>
      <c r="VSS873" s="196"/>
      <c r="VST873" s="196"/>
      <c r="VSU873" s="196"/>
      <c r="VSV873" s="196"/>
      <c r="VSW873" s="196"/>
      <c r="VSX873" s="196"/>
      <c r="VSY873" s="196"/>
      <c r="VSZ873" s="196"/>
      <c r="VTA873" s="196"/>
      <c r="VTB873" s="196"/>
      <c r="VTC873" s="196"/>
      <c r="VTD873" s="196"/>
      <c r="VTE873" s="196"/>
      <c r="VTF873" s="196"/>
      <c r="VTG873" s="196"/>
      <c r="VTH873" s="196"/>
      <c r="VTI873" s="196"/>
      <c r="VTJ873" s="196"/>
      <c r="VTK873" s="196"/>
      <c r="VTL873" s="196"/>
      <c r="VTM873" s="196"/>
      <c r="VTN873" s="196"/>
      <c r="VTO873" s="196"/>
      <c r="VTP873" s="196"/>
      <c r="VTQ873" s="196"/>
      <c r="VTR873" s="196"/>
      <c r="VTS873" s="196"/>
      <c r="VTT873" s="196"/>
      <c r="VTU873" s="196"/>
      <c r="VTV873" s="196"/>
      <c r="VTW873" s="196"/>
      <c r="VTX873" s="196"/>
      <c r="VTY873" s="196"/>
      <c r="VTZ873" s="196"/>
      <c r="VUA873" s="196"/>
      <c r="VUB873" s="196"/>
      <c r="VUC873" s="196"/>
      <c r="VUD873" s="196"/>
      <c r="VUE873" s="196"/>
      <c r="VUF873" s="196"/>
      <c r="VUG873" s="196"/>
      <c r="VUH873" s="196"/>
      <c r="VUI873" s="196"/>
      <c r="VUJ873" s="196"/>
      <c r="VUK873" s="196"/>
      <c r="VUL873" s="196"/>
      <c r="VUM873" s="196"/>
      <c r="VUN873" s="196"/>
      <c r="VUO873" s="196"/>
      <c r="VUP873" s="196"/>
      <c r="VUQ873" s="196"/>
      <c r="VUR873" s="196"/>
      <c r="VUS873" s="196"/>
      <c r="VUT873" s="196"/>
      <c r="VUU873" s="196"/>
      <c r="VUV873" s="196"/>
      <c r="VUW873" s="196"/>
      <c r="VUX873" s="196"/>
      <c r="VUY873" s="196"/>
      <c r="VUZ873" s="196"/>
      <c r="VVA873" s="196"/>
      <c r="VVB873" s="196"/>
      <c r="VVC873" s="196"/>
      <c r="VVD873" s="196"/>
      <c r="VVE873" s="196"/>
      <c r="VVF873" s="196"/>
      <c r="VVG873" s="196"/>
      <c r="VVH873" s="196"/>
      <c r="VVI873" s="196"/>
      <c r="VVJ873" s="196"/>
      <c r="VVK873" s="196"/>
      <c r="VVL873" s="196"/>
      <c r="VVM873" s="196"/>
      <c r="VVN873" s="196"/>
      <c r="VVO873" s="196"/>
      <c r="VVP873" s="196"/>
      <c r="VVQ873" s="196"/>
      <c r="VVR873" s="196"/>
      <c r="VVS873" s="196"/>
      <c r="VVT873" s="196"/>
      <c r="VVU873" s="196"/>
      <c r="VVV873" s="196"/>
      <c r="VVW873" s="196"/>
      <c r="VVX873" s="196"/>
      <c r="VVY873" s="196"/>
      <c r="VVZ873" s="196"/>
      <c r="VWA873" s="196"/>
      <c r="VWB873" s="196"/>
      <c r="VWC873" s="196"/>
      <c r="VWD873" s="196"/>
      <c r="VWE873" s="196"/>
      <c r="VWF873" s="196"/>
      <c r="VWG873" s="196"/>
      <c r="VWH873" s="196"/>
      <c r="VWI873" s="196"/>
      <c r="VWJ873" s="196"/>
      <c r="VWK873" s="196"/>
      <c r="VWL873" s="196"/>
      <c r="VWM873" s="196"/>
      <c r="VWN873" s="196"/>
      <c r="VWO873" s="196"/>
      <c r="VWP873" s="196"/>
      <c r="VWQ873" s="196"/>
      <c r="VWR873" s="196"/>
      <c r="VWS873" s="196"/>
      <c r="VWT873" s="196"/>
      <c r="VWU873" s="196"/>
      <c r="VWV873" s="196"/>
      <c r="VWW873" s="196"/>
      <c r="VWX873" s="196"/>
      <c r="VWY873" s="196"/>
      <c r="VWZ873" s="196"/>
      <c r="VXA873" s="196"/>
      <c r="VXB873" s="196"/>
      <c r="VXC873" s="196"/>
      <c r="VXD873" s="196"/>
      <c r="VXE873" s="196"/>
      <c r="VXF873" s="196"/>
      <c r="VXG873" s="196"/>
      <c r="VXH873" s="196"/>
      <c r="VXI873" s="196"/>
      <c r="VXJ873" s="196"/>
      <c r="VXK873" s="196"/>
      <c r="VXL873" s="196"/>
      <c r="VXM873" s="196"/>
      <c r="VXN873" s="196"/>
      <c r="VXO873" s="196"/>
      <c r="VXP873" s="196"/>
      <c r="VXQ873" s="196"/>
      <c r="VXR873" s="196"/>
      <c r="VXS873" s="196"/>
      <c r="VXT873" s="196"/>
      <c r="VXU873" s="196"/>
      <c r="VXV873" s="196"/>
      <c r="VXW873" s="196"/>
      <c r="VXX873" s="196"/>
      <c r="VXY873" s="196"/>
      <c r="VXZ873" s="196"/>
      <c r="VYA873" s="196"/>
      <c r="VYB873" s="196"/>
      <c r="VYC873" s="196"/>
      <c r="VYD873" s="196"/>
      <c r="VYE873" s="196"/>
      <c r="VYF873" s="196"/>
      <c r="VYG873" s="196"/>
      <c r="VYH873" s="196"/>
      <c r="VYI873" s="196"/>
      <c r="VYJ873" s="196"/>
      <c r="VYK873" s="196"/>
      <c r="VYL873" s="196"/>
      <c r="VYM873" s="196"/>
      <c r="VYN873" s="196"/>
      <c r="VYO873" s="196"/>
      <c r="VYP873" s="196"/>
      <c r="VYQ873" s="196"/>
      <c r="VYR873" s="196"/>
      <c r="VYS873" s="196"/>
      <c r="VYT873" s="196"/>
      <c r="VYU873" s="196"/>
      <c r="VYV873" s="196"/>
      <c r="VYW873" s="196"/>
      <c r="VYX873" s="196"/>
      <c r="VYY873" s="196"/>
      <c r="VYZ873" s="196"/>
      <c r="VZA873" s="196"/>
      <c r="VZB873" s="196"/>
      <c r="VZC873" s="196"/>
      <c r="VZD873" s="196"/>
      <c r="VZE873" s="196"/>
      <c r="VZF873" s="196"/>
      <c r="VZG873" s="196"/>
      <c r="VZH873" s="196"/>
      <c r="VZI873" s="196"/>
      <c r="VZJ873" s="196"/>
      <c r="VZK873" s="196"/>
      <c r="VZL873" s="196"/>
      <c r="VZM873" s="196"/>
      <c r="VZN873" s="196"/>
      <c r="VZO873" s="196"/>
      <c r="VZP873" s="196"/>
      <c r="VZQ873" s="196"/>
      <c r="VZR873" s="196"/>
      <c r="VZS873" s="196"/>
      <c r="VZT873" s="196"/>
      <c r="VZU873" s="196"/>
      <c r="VZV873" s="196"/>
      <c r="VZW873" s="196"/>
      <c r="VZX873" s="196"/>
      <c r="VZY873" s="196"/>
      <c r="VZZ873" s="196"/>
      <c r="WAA873" s="196"/>
      <c r="WAB873" s="196"/>
      <c r="WAC873" s="196"/>
      <c r="WAD873" s="196"/>
      <c r="WAE873" s="196"/>
      <c r="WAF873" s="196"/>
      <c r="WAG873" s="196"/>
      <c r="WAH873" s="196"/>
      <c r="WAI873" s="196"/>
      <c r="WAJ873" s="196"/>
      <c r="WAK873" s="196"/>
      <c r="WAL873" s="196"/>
      <c r="WAM873" s="196"/>
      <c r="WAN873" s="196"/>
      <c r="WAO873" s="196"/>
      <c r="WAP873" s="196"/>
      <c r="WAQ873" s="196"/>
      <c r="WAR873" s="196"/>
      <c r="WAS873" s="196"/>
      <c r="WAT873" s="196"/>
      <c r="WAU873" s="196"/>
      <c r="WAV873" s="196"/>
      <c r="WAW873" s="196"/>
      <c r="WAX873" s="196"/>
      <c r="WAY873" s="196"/>
      <c r="WAZ873" s="196"/>
      <c r="WBA873" s="196"/>
      <c r="WBB873" s="196"/>
      <c r="WBC873" s="196"/>
      <c r="WBD873" s="196"/>
      <c r="WBE873" s="196"/>
      <c r="WBF873" s="196"/>
      <c r="WBG873" s="196"/>
      <c r="WBH873" s="196"/>
      <c r="WBI873" s="196"/>
      <c r="WBJ873" s="196"/>
      <c r="WBK873" s="196"/>
      <c r="WBL873" s="196"/>
      <c r="WBM873" s="196"/>
      <c r="WBN873" s="196"/>
      <c r="WBO873" s="196"/>
      <c r="WBP873" s="196"/>
      <c r="WBQ873" s="196"/>
      <c r="WBR873" s="196"/>
      <c r="WBS873" s="196"/>
      <c r="WBT873" s="196"/>
      <c r="WBU873" s="196"/>
      <c r="WBV873" s="196"/>
      <c r="WBW873" s="196"/>
      <c r="WBX873" s="196"/>
      <c r="WBY873" s="196"/>
      <c r="WBZ873" s="196"/>
      <c r="WCA873" s="196"/>
      <c r="WCB873" s="196"/>
      <c r="WCC873" s="196"/>
      <c r="WCD873" s="196"/>
      <c r="WCE873" s="196"/>
      <c r="WCF873" s="196"/>
      <c r="WCG873" s="196"/>
      <c r="WCH873" s="196"/>
      <c r="WCI873" s="196"/>
      <c r="WCJ873" s="196"/>
      <c r="WCK873" s="196"/>
      <c r="WCL873" s="196"/>
      <c r="WCM873" s="196"/>
      <c r="WCN873" s="196"/>
      <c r="WCO873" s="196"/>
      <c r="WCP873" s="196"/>
      <c r="WCQ873" s="196"/>
      <c r="WCR873" s="196"/>
      <c r="WCS873" s="196"/>
      <c r="WCT873" s="196"/>
      <c r="WCU873" s="196"/>
      <c r="WCV873" s="196"/>
      <c r="WCW873" s="196"/>
      <c r="WCX873" s="196"/>
      <c r="WCY873" s="196"/>
      <c r="WCZ873" s="196"/>
      <c r="WDA873" s="196"/>
      <c r="WDB873" s="196"/>
      <c r="WDC873" s="196"/>
      <c r="WDD873" s="196"/>
      <c r="WDE873" s="196"/>
      <c r="WDF873" s="196"/>
      <c r="WDG873" s="196"/>
      <c r="WDH873" s="196"/>
      <c r="WDI873" s="196"/>
      <c r="WDJ873" s="196"/>
      <c r="WDK873" s="196"/>
      <c r="WDL873" s="196"/>
      <c r="WDM873" s="196"/>
      <c r="WDN873" s="196"/>
      <c r="WDO873" s="196"/>
      <c r="WDP873" s="196"/>
      <c r="WDQ873" s="196"/>
      <c r="WDR873" s="196"/>
      <c r="WDS873" s="196"/>
      <c r="WDT873" s="196"/>
      <c r="WDU873" s="196"/>
      <c r="WDV873" s="196"/>
      <c r="WDW873" s="196"/>
      <c r="WDX873" s="196"/>
      <c r="WDY873" s="196"/>
      <c r="WDZ873" s="196"/>
      <c r="WEA873" s="196"/>
      <c r="WEB873" s="196"/>
      <c r="WEC873" s="196"/>
      <c r="WED873" s="196"/>
      <c r="WEE873" s="196"/>
      <c r="WEF873" s="196"/>
      <c r="WEG873" s="196"/>
      <c r="WEH873" s="196"/>
      <c r="WEI873" s="196"/>
      <c r="WEJ873" s="196"/>
      <c r="WEK873" s="196"/>
      <c r="WEL873" s="196"/>
      <c r="WEM873" s="196"/>
      <c r="WEN873" s="196"/>
      <c r="WEO873" s="196"/>
      <c r="WEP873" s="196"/>
      <c r="WEQ873" s="196"/>
      <c r="WER873" s="196"/>
      <c r="WES873" s="196"/>
      <c r="WET873" s="196"/>
      <c r="WEU873" s="196"/>
      <c r="WEV873" s="196"/>
      <c r="WEW873" s="196"/>
      <c r="WEX873" s="196"/>
      <c r="WEY873" s="196"/>
      <c r="WEZ873" s="196"/>
      <c r="WFA873" s="196"/>
      <c r="WFB873" s="196"/>
      <c r="WFC873" s="196"/>
      <c r="WFD873" s="196"/>
      <c r="WFE873" s="196"/>
      <c r="WFF873" s="196"/>
      <c r="WFG873" s="196"/>
      <c r="WFH873" s="196"/>
      <c r="WFI873" s="196"/>
      <c r="WFJ873" s="196"/>
      <c r="WFK873" s="196"/>
      <c r="WFL873" s="196"/>
      <c r="WFM873" s="196"/>
      <c r="WFN873" s="196"/>
      <c r="WFO873" s="196"/>
      <c r="WFP873" s="196"/>
      <c r="WFQ873" s="196"/>
      <c r="WFR873" s="196"/>
      <c r="WFS873" s="196"/>
      <c r="WFT873" s="196"/>
      <c r="WFU873" s="196"/>
      <c r="WFV873" s="196"/>
      <c r="WFW873" s="196"/>
      <c r="WFX873" s="196"/>
      <c r="WFY873" s="196"/>
      <c r="WFZ873" s="196"/>
      <c r="WGA873" s="196"/>
      <c r="WGB873" s="196"/>
      <c r="WGC873" s="196"/>
      <c r="WGD873" s="196"/>
      <c r="WGE873" s="196"/>
      <c r="WGF873" s="196"/>
      <c r="WGG873" s="196"/>
      <c r="WGH873" s="196"/>
      <c r="WGI873" s="196"/>
      <c r="WGJ873" s="196"/>
      <c r="WGK873" s="196"/>
      <c r="WGL873" s="196"/>
      <c r="WGM873" s="196"/>
      <c r="WGN873" s="196"/>
      <c r="WGO873" s="196"/>
      <c r="WGP873" s="196"/>
      <c r="WGQ873" s="196"/>
      <c r="WGR873" s="196"/>
      <c r="WGS873" s="196"/>
      <c r="WGT873" s="196"/>
      <c r="WGU873" s="196"/>
      <c r="WGV873" s="196"/>
      <c r="WGW873" s="196"/>
      <c r="WGX873" s="196"/>
      <c r="WGY873" s="196"/>
      <c r="WGZ873" s="196"/>
      <c r="WHA873" s="196"/>
      <c r="WHB873" s="196"/>
      <c r="WHC873" s="196"/>
      <c r="WHD873" s="196"/>
      <c r="WHE873" s="196"/>
      <c r="WHF873" s="196"/>
      <c r="WHG873" s="196"/>
      <c r="WHH873" s="196"/>
      <c r="WHI873" s="196"/>
      <c r="WHJ873" s="196"/>
      <c r="WHK873" s="196"/>
      <c r="WHL873" s="196"/>
      <c r="WHM873" s="196"/>
      <c r="WHN873" s="196"/>
      <c r="WHO873" s="196"/>
      <c r="WHP873" s="196"/>
      <c r="WHQ873" s="196"/>
      <c r="WHR873" s="196"/>
      <c r="WHS873" s="196"/>
      <c r="WHT873" s="196"/>
      <c r="WHU873" s="196"/>
      <c r="WHV873" s="196"/>
      <c r="WHW873" s="196"/>
      <c r="WHX873" s="196"/>
      <c r="WHY873" s="196"/>
      <c r="WHZ873" s="196"/>
      <c r="WIA873" s="196"/>
      <c r="WIB873" s="196"/>
      <c r="WIC873" s="196"/>
      <c r="WID873" s="196"/>
      <c r="WIE873" s="196"/>
      <c r="WIF873" s="196"/>
      <c r="WIG873" s="196"/>
      <c r="WIH873" s="196"/>
      <c r="WII873" s="196"/>
      <c r="WIJ873" s="196"/>
      <c r="WIK873" s="196"/>
      <c r="WIL873" s="196"/>
      <c r="WIM873" s="196"/>
      <c r="WIN873" s="196"/>
      <c r="WIO873" s="196"/>
      <c r="WIP873" s="196"/>
      <c r="WIQ873" s="196"/>
      <c r="WIR873" s="196"/>
      <c r="WIS873" s="196"/>
      <c r="WIT873" s="196"/>
      <c r="WIU873" s="196"/>
      <c r="WIV873" s="196"/>
      <c r="WIW873" s="196"/>
      <c r="WIX873" s="196"/>
      <c r="WIY873" s="196"/>
      <c r="WIZ873" s="196"/>
      <c r="WJA873" s="196"/>
      <c r="WJB873" s="196"/>
      <c r="WJC873" s="196"/>
      <c r="WJD873" s="196"/>
      <c r="WJE873" s="196"/>
      <c r="WJF873" s="196"/>
      <c r="WJG873" s="196"/>
      <c r="WJH873" s="196"/>
      <c r="WJI873" s="196"/>
      <c r="WJJ873" s="196"/>
      <c r="WJK873" s="196"/>
      <c r="WJL873" s="196"/>
      <c r="WJM873" s="196"/>
      <c r="WJN873" s="196"/>
      <c r="WJO873" s="196"/>
      <c r="WJP873" s="196"/>
      <c r="WJQ873" s="196"/>
      <c r="WJR873" s="196"/>
      <c r="WJS873" s="196"/>
      <c r="WJT873" s="196"/>
      <c r="WJU873" s="196"/>
      <c r="WJV873" s="196"/>
      <c r="WJW873" s="196"/>
      <c r="WJX873" s="196"/>
      <c r="WJY873" s="196"/>
      <c r="WJZ873" s="196"/>
      <c r="WKA873" s="196"/>
      <c r="WKB873" s="196"/>
      <c r="WKC873" s="196"/>
      <c r="WKD873" s="196"/>
      <c r="WKE873" s="196"/>
      <c r="WKF873" s="196"/>
      <c r="WKG873" s="196"/>
      <c r="WKH873" s="196"/>
      <c r="WKI873" s="196"/>
      <c r="WKJ873" s="196"/>
      <c r="WKK873" s="196"/>
      <c r="WKL873" s="196"/>
      <c r="WKM873" s="196"/>
      <c r="WKN873" s="196"/>
      <c r="WKO873" s="196"/>
      <c r="WKP873" s="196"/>
      <c r="WKQ873" s="196"/>
      <c r="WKR873" s="196"/>
      <c r="WKS873" s="196"/>
      <c r="WKT873" s="196"/>
      <c r="WKU873" s="196"/>
      <c r="WKV873" s="196"/>
      <c r="WKW873" s="196"/>
      <c r="WKX873" s="196"/>
      <c r="WKY873" s="196"/>
      <c r="WKZ873" s="196"/>
      <c r="WLA873" s="196"/>
      <c r="WLB873" s="196"/>
      <c r="WLC873" s="196"/>
      <c r="WLD873" s="196"/>
      <c r="WLE873" s="196"/>
      <c r="WLF873" s="196"/>
      <c r="WLG873" s="196"/>
      <c r="WLH873" s="196"/>
      <c r="WLI873" s="196"/>
      <c r="WLJ873" s="196"/>
      <c r="WLK873" s="196"/>
      <c r="WLL873" s="196"/>
      <c r="WLM873" s="196"/>
      <c r="WLN873" s="196"/>
      <c r="WLO873" s="196"/>
      <c r="WLP873" s="196"/>
      <c r="WLQ873" s="196"/>
      <c r="WLR873" s="196"/>
      <c r="WLS873" s="196"/>
      <c r="WLT873" s="196"/>
      <c r="WLU873" s="196"/>
      <c r="WLV873" s="196"/>
      <c r="WLW873" s="196"/>
      <c r="WLX873" s="196"/>
      <c r="WLY873" s="196"/>
      <c r="WLZ873" s="196"/>
      <c r="WMA873" s="196"/>
      <c r="WMB873" s="196"/>
      <c r="WMC873" s="196"/>
      <c r="WMD873" s="196"/>
      <c r="WME873" s="196"/>
      <c r="WMF873" s="196"/>
      <c r="WMG873" s="196"/>
      <c r="WMH873" s="196"/>
      <c r="WMI873" s="196"/>
      <c r="WMJ873" s="196"/>
      <c r="WMK873" s="196"/>
      <c r="WML873" s="196"/>
      <c r="WMM873" s="196"/>
      <c r="WMN873" s="196"/>
      <c r="WMO873" s="196"/>
      <c r="WMP873" s="196"/>
      <c r="WMQ873" s="196"/>
      <c r="WMR873" s="196"/>
      <c r="WMS873" s="196"/>
      <c r="WMT873" s="196"/>
      <c r="WMU873" s="196"/>
      <c r="WMV873" s="196"/>
      <c r="WMW873" s="196"/>
      <c r="WMX873" s="196"/>
      <c r="WMY873" s="196"/>
      <c r="WMZ873" s="196"/>
      <c r="WNA873" s="196"/>
      <c r="WNB873" s="196"/>
      <c r="WNC873" s="196"/>
      <c r="WND873" s="196"/>
      <c r="WNE873" s="196"/>
      <c r="WNF873" s="196"/>
      <c r="WNG873" s="196"/>
      <c r="WNH873" s="196"/>
      <c r="WNI873" s="196"/>
      <c r="WNJ873" s="196"/>
      <c r="WNK873" s="196"/>
      <c r="WNL873" s="196"/>
      <c r="WNM873" s="196"/>
      <c r="WNN873" s="196"/>
      <c r="WNO873" s="196"/>
      <c r="WNP873" s="196"/>
      <c r="WNQ873" s="196"/>
      <c r="WNR873" s="196"/>
      <c r="WNS873" s="196"/>
      <c r="WNT873" s="196"/>
      <c r="WNU873" s="196"/>
      <c r="WNV873" s="196"/>
      <c r="WNW873" s="196"/>
      <c r="WNX873" s="196"/>
      <c r="WNY873" s="196"/>
      <c r="WNZ873" s="196"/>
      <c r="WOA873" s="196"/>
      <c r="WOB873" s="196"/>
      <c r="WOC873" s="196"/>
      <c r="WOD873" s="196"/>
      <c r="WOE873" s="196"/>
      <c r="WOF873" s="196"/>
      <c r="WOG873" s="196"/>
      <c r="WOH873" s="196"/>
      <c r="WOI873" s="196"/>
      <c r="WOJ873" s="196"/>
      <c r="WOK873" s="196"/>
      <c r="WOL873" s="196"/>
      <c r="WOM873" s="196"/>
      <c r="WON873" s="196"/>
      <c r="WOO873" s="196"/>
      <c r="WOP873" s="196"/>
      <c r="WOQ873" s="196"/>
      <c r="WOR873" s="196"/>
      <c r="WOS873" s="196"/>
      <c r="WOT873" s="196"/>
      <c r="WOU873" s="196"/>
      <c r="WOV873" s="196"/>
      <c r="WOW873" s="196"/>
      <c r="WOX873" s="196"/>
      <c r="WOY873" s="196"/>
      <c r="WOZ873" s="196"/>
      <c r="WPA873" s="196"/>
      <c r="WPB873" s="196"/>
      <c r="WPC873" s="196"/>
      <c r="WPD873" s="196"/>
      <c r="WPE873" s="196"/>
      <c r="WPF873" s="196"/>
      <c r="WPG873" s="196"/>
      <c r="WPH873" s="196"/>
      <c r="WPI873" s="196"/>
      <c r="WPJ873" s="196"/>
      <c r="WPK873" s="196"/>
      <c r="WPL873" s="196"/>
      <c r="WPM873" s="196"/>
      <c r="WPN873" s="196"/>
      <c r="WPO873" s="196"/>
      <c r="WPP873" s="196"/>
      <c r="WPQ873" s="196"/>
      <c r="WPR873" s="196"/>
      <c r="WPS873" s="196"/>
      <c r="WPT873" s="196"/>
      <c r="WPU873" s="196"/>
      <c r="WPV873" s="196"/>
      <c r="WPW873" s="196"/>
      <c r="WPX873" s="196"/>
      <c r="WPY873" s="196"/>
      <c r="WPZ873" s="196"/>
      <c r="WQA873" s="196"/>
      <c r="WQB873" s="196"/>
      <c r="WQC873" s="196"/>
      <c r="WQD873" s="196"/>
      <c r="WQE873" s="196"/>
      <c r="WQF873" s="196"/>
      <c r="WQG873" s="196"/>
      <c r="WQH873" s="196"/>
      <c r="WQI873" s="196"/>
      <c r="WQJ873" s="196"/>
      <c r="WQK873" s="196"/>
      <c r="WQL873" s="196"/>
      <c r="WQM873" s="196"/>
      <c r="WQN873" s="196"/>
      <c r="WQO873" s="196"/>
      <c r="WQP873" s="196"/>
      <c r="WQQ873" s="196"/>
      <c r="WQR873" s="196"/>
      <c r="WQS873" s="196"/>
      <c r="WQT873" s="196"/>
      <c r="WQU873" s="196"/>
      <c r="WQV873" s="196"/>
      <c r="WQW873" s="196"/>
      <c r="WQX873" s="196"/>
      <c r="WQY873" s="196"/>
      <c r="WQZ873" s="196"/>
      <c r="WRA873" s="196"/>
      <c r="WRB873" s="196"/>
      <c r="WRC873" s="196"/>
      <c r="WRD873" s="196"/>
      <c r="WRE873" s="196"/>
      <c r="WRF873" s="196"/>
      <c r="WRG873" s="196"/>
      <c r="WRH873" s="196"/>
      <c r="WRI873" s="196"/>
      <c r="WRJ873" s="196"/>
      <c r="WRK873" s="196"/>
      <c r="WRL873" s="196"/>
      <c r="WRM873" s="196"/>
      <c r="WRN873" s="196"/>
      <c r="WRO873" s="196"/>
      <c r="WRP873" s="196"/>
      <c r="WRQ873" s="196"/>
      <c r="WRR873" s="196"/>
      <c r="WRS873" s="196"/>
      <c r="WRT873" s="196"/>
      <c r="WRU873" s="196"/>
      <c r="WRV873" s="196"/>
      <c r="WRW873" s="196"/>
      <c r="WRX873" s="196"/>
      <c r="WRY873" s="196"/>
      <c r="WRZ873" s="196"/>
      <c r="WSA873" s="196"/>
      <c r="WSB873" s="196"/>
      <c r="WSC873" s="196"/>
      <c r="WSD873" s="196"/>
      <c r="WSE873" s="196"/>
      <c r="WSF873" s="196"/>
      <c r="WSG873" s="196"/>
      <c r="WSH873" s="196"/>
      <c r="WSI873" s="196"/>
      <c r="WSJ873" s="196"/>
      <c r="WSK873" s="196"/>
      <c r="WSL873" s="196"/>
      <c r="WSM873" s="196"/>
      <c r="WSN873" s="196"/>
      <c r="WSO873" s="196"/>
      <c r="WSP873" s="196"/>
      <c r="WSQ873" s="196"/>
      <c r="WSR873" s="196"/>
      <c r="WSS873" s="196"/>
      <c r="WST873" s="196"/>
      <c r="WSU873" s="196"/>
      <c r="WSV873" s="196"/>
      <c r="WSW873" s="196"/>
      <c r="WSX873" s="196"/>
      <c r="WSY873" s="196"/>
      <c r="WSZ873" s="196"/>
      <c r="WTA873" s="196"/>
      <c r="WTB873" s="196"/>
      <c r="WTC873" s="196"/>
      <c r="WTD873" s="196"/>
      <c r="WTE873" s="196"/>
      <c r="WTF873" s="196"/>
      <c r="WTG873" s="196"/>
      <c r="WTH873" s="196"/>
      <c r="WTI873" s="196"/>
      <c r="WTJ873" s="196"/>
      <c r="WTK873" s="196"/>
      <c r="WTL873" s="196"/>
      <c r="WTM873" s="196"/>
      <c r="WTN873" s="196"/>
      <c r="WTO873" s="196"/>
      <c r="WTP873" s="196"/>
      <c r="WTQ873" s="196"/>
      <c r="WTR873" s="196"/>
      <c r="WTS873" s="196"/>
      <c r="WTT873" s="196"/>
      <c r="WTU873" s="196"/>
      <c r="WTV873" s="196"/>
      <c r="WTW873" s="196"/>
      <c r="WTX873" s="196"/>
      <c r="WTY873" s="196"/>
      <c r="WTZ873" s="196"/>
      <c r="WUA873" s="196"/>
      <c r="WUB873" s="196"/>
      <c r="WUC873" s="196"/>
      <c r="WUD873" s="196"/>
      <c r="WUE873" s="196"/>
      <c r="WUF873" s="196"/>
      <c r="WUG873" s="196"/>
      <c r="WUH873" s="196"/>
      <c r="WUI873" s="196"/>
      <c r="WUJ873" s="196"/>
      <c r="WUK873" s="196"/>
      <c r="WUL873" s="196"/>
      <c r="WUM873" s="196"/>
      <c r="WUN873" s="196"/>
      <c r="WUO873" s="196"/>
      <c r="WUP873" s="196"/>
      <c r="WUQ873" s="196"/>
      <c r="WUR873" s="196"/>
      <c r="WUS873" s="196"/>
      <c r="WUT873" s="196"/>
      <c r="WUU873" s="196"/>
      <c r="WUV873" s="196"/>
      <c r="WUW873" s="196"/>
      <c r="WUX873" s="196"/>
      <c r="WUY873" s="196"/>
      <c r="WUZ873" s="196"/>
      <c r="WVA873" s="196"/>
      <c r="WVB873" s="196"/>
      <c r="WVC873" s="196"/>
      <c r="WVD873" s="196"/>
      <c r="WVE873" s="196"/>
      <c r="WVF873" s="196"/>
      <c r="WVG873" s="196"/>
      <c r="WVH873" s="196"/>
      <c r="WVI873" s="196"/>
      <c r="WVJ873" s="196"/>
      <c r="WVK873" s="196"/>
      <c r="WVL873" s="196"/>
      <c r="WVM873" s="196"/>
      <c r="WVN873" s="196"/>
      <c r="WVO873" s="196"/>
      <c r="WVP873" s="196"/>
      <c r="WVQ873" s="196"/>
      <c r="WVR873" s="196"/>
      <c r="WVS873" s="196"/>
      <c r="WVT873" s="196"/>
      <c r="WVU873" s="196"/>
      <c r="WVV873" s="196"/>
      <c r="WVW873" s="196"/>
      <c r="WVX873" s="196"/>
      <c r="WVY873" s="196"/>
      <c r="WVZ873" s="196"/>
      <c r="WWA873" s="196"/>
      <c r="WWB873" s="196"/>
      <c r="WWC873" s="196"/>
      <c r="WWD873" s="196"/>
      <c r="WWE873" s="196"/>
      <c r="WWF873" s="196"/>
      <c r="WWG873" s="196"/>
      <c r="WWH873" s="196"/>
      <c r="WWI873" s="196"/>
      <c r="WWJ873" s="196"/>
      <c r="WWK873" s="196"/>
      <c r="WWL873" s="196"/>
      <c r="WWM873" s="196"/>
      <c r="WWN873" s="196"/>
      <c r="WWO873" s="196"/>
      <c r="WWP873" s="196"/>
      <c r="WWQ873" s="196"/>
      <c r="WWR873" s="196"/>
      <c r="WWS873" s="196"/>
      <c r="WWT873" s="196"/>
      <c r="WWU873" s="196"/>
      <c r="WWV873" s="196"/>
      <c r="WWW873" s="196"/>
      <c r="WWX873" s="196"/>
      <c r="WWY873" s="196"/>
      <c r="WWZ873" s="196"/>
      <c r="WXA873" s="196"/>
      <c r="WXB873" s="196"/>
      <c r="WXC873" s="196"/>
      <c r="WXD873" s="196"/>
      <c r="WXE873" s="196"/>
      <c r="WXF873" s="196"/>
      <c r="WXG873" s="196"/>
      <c r="WXH873" s="196"/>
      <c r="WXI873" s="196"/>
      <c r="WXJ873" s="196"/>
      <c r="WXK873" s="196"/>
      <c r="WXL873" s="196"/>
      <c r="WXM873" s="196"/>
      <c r="WXN873" s="196"/>
      <c r="WXO873" s="196"/>
      <c r="WXP873" s="196"/>
      <c r="WXQ873" s="196"/>
      <c r="WXR873" s="196"/>
      <c r="WXS873" s="196"/>
      <c r="WXT873" s="196"/>
      <c r="WXU873" s="196"/>
      <c r="WXV873" s="196"/>
      <c r="WXW873" s="196"/>
      <c r="WXX873" s="196"/>
      <c r="WXY873" s="196"/>
      <c r="WXZ873" s="196"/>
      <c r="WYA873" s="196"/>
      <c r="WYB873" s="196"/>
      <c r="WYC873" s="196"/>
      <c r="WYD873" s="196"/>
      <c r="WYE873" s="196"/>
      <c r="WYF873" s="196"/>
      <c r="WYG873" s="196"/>
      <c r="WYH873" s="196"/>
      <c r="WYI873" s="196"/>
      <c r="WYJ873" s="196"/>
      <c r="WYK873" s="196"/>
      <c r="WYL873" s="196"/>
      <c r="WYM873" s="196"/>
      <c r="WYN873" s="196"/>
      <c r="WYO873" s="196"/>
      <c r="WYP873" s="196"/>
      <c r="WYQ873" s="196"/>
      <c r="WYR873" s="196"/>
      <c r="WYS873" s="196"/>
      <c r="WYT873" s="196"/>
      <c r="WYU873" s="196"/>
      <c r="WYV873" s="196"/>
      <c r="WYW873" s="196"/>
      <c r="WYX873" s="196"/>
      <c r="WYY873" s="196"/>
      <c r="WYZ873" s="196"/>
      <c r="WZA873" s="196"/>
      <c r="WZB873" s="196"/>
      <c r="WZC873" s="196"/>
      <c r="WZD873" s="196"/>
      <c r="WZE873" s="196"/>
      <c r="WZF873" s="196"/>
      <c r="WZG873" s="196"/>
      <c r="WZH873" s="196"/>
      <c r="WZI873" s="196"/>
      <c r="WZJ873" s="196"/>
      <c r="WZK873" s="196"/>
      <c r="WZL873" s="196"/>
      <c r="WZM873" s="196"/>
      <c r="WZN873" s="196"/>
      <c r="WZO873" s="196"/>
      <c r="WZP873" s="196"/>
      <c r="WZQ873" s="196"/>
      <c r="WZR873" s="196"/>
      <c r="WZS873" s="196"/>
      <c r="WZT873" s="196"/>
      <c r="WZU873" s="196"/>
      <c r="WZV873" s="196"/>
      <c r="WZW873" s="196"/>
      <c r="WZX873" s="196"/>
      <c r="WZY873" s="196"/>
      <c r="WZZ873" s="196"/>
      <c r="XAA873" s="196"/>
      <c r="XAB873" s="196"/>
      <c r="XAC873" s="196"/>
      <c r="XAD873" s="196"/>
      <c r="XAE873" s="196"/>
      <c r="XAF873" s="196"/>
      <c r="XAG873" s="196"/>
      <c r="XAH873" s="196"/>
      <c r="XAI873" s="196"/>
      <c r="XAJ873" s="196"/>
      <c r="XAK873" s="196"/>
      <c r="XAL873" s="196"/>
      <c r="XAM873" s="196"/>
      <c r="XAN873" s="196"/>
      <c r="XAO873" s="196"/>
      <c r="XAP873" s="196"/>
      <c r="XAQ873" s="196"/>
      <c r="XAR873" s="196"/>
      <c r="XAS873" s="196"/>
      <c r="XAT873" s="196"/>
      <c r="XAU873" s="196"/>
      <c r="XAV873" s="196"/>
      <c r="XAW873" s="196"/>
      <c r="XAX873" s="196"/>
      <c r="XAY873" s="196"/>
      <c r="XAZ873" s="196"/>
      <c r="XBA873" s="196"/>
      <c r="XBB873" s="196"/>
      <c r="XBC873" s="196"/>
      <c r="XBD873" s="196"/>
      <c r="XBE873" s="196"/>
      <c r="XBF873" s="196"/>
      <c r="XBG873" s="196"/>
      <c r="XBH873" s="196"/>
      <c r="XBI873" s="196"/>
      <c r="XBJ873" s="196"/>
      <c r="XBK873" s="196"/>
      <c r="XBL873" s="196"/>
      <c r="XBM873" s="196"/>
      <c r="XBN873" s="196"/>
      <c r="XBO873" s="196"/>
      <c r="XBP873" s="196"/>
      <c r="XBQ873" s="196"/>
      <c r="XBR873" s="196"/>
      <c r="XBS873" s="196"/>
      <c r="XBT873" s="196"/>
      <c r="XBU873" s="196"/>
      <c r="XBV873" s="196"/>
      <c r="XBW873" s="196"/>
      <c r="XBX873" s="196"/>
      <c r="XBY873" s="196"/>
      <c r="XBZ873" s="196"/>
      <c r="XCA873" s="196"/>
      <c r="XCB873" s="196"/>
      <c r="XCC873" s="196"/>
      <c r="XCD873" s="196"/>
      <c r="XCE873" s="196"/>
      <c r="XCF873" s="196"/>
      <c r="XCG873" s="196"/>
      <c r="XCH873" s="196"/>
      <c r="XCI873" s="196"/>
      <c r="XCJ873" s="196"/>
      <c r="XCK873" s="196"/>
      <c r="XCL873" s="196"/>
      <c r="XCM873" s="196"/>
      <c r="XCN873" s="196"/>
      <c r="XCO873" s="196"/>
      <c r="XCP873" s="196"/>
      <c r="XCQ873" s="196"/>
      <c r="XCR873" s="196"/>
      <c r="XCS873" s="196"/>
      <c r="XCT873" s="196"/>
      <c r="XCU873" s="196"/>
      <c r="XCV873" s="196"/>
      <c r="XCW873" s="196"/>
      <c r="XCX873" s="196"/>
      <c r="XCY873" s="196"/>
      <c r="XCZ873" s="196"/>
      <c r="XDA873" s="196"/>
      <c r="XDB873" s="196"/>
      <c r="XDC873" s="196"/>
      <c r="XDD873" s="196"/>
      <c r="XDE873" s="196"/>
      <c r="XDF873" s="196"/>
      <c r="XDG873" s="196"/>
      <c r="XDH873" s="196"/>
      <c r="XDI873" s="196"/>
      <c r="XDJ873" s="196"/>
      <c r="XDK873" s="196"/>
      <c r="XDL873" s="196"/>
      <c r="XDM873" s="196"/>
      <c r="XDN873" s="196"/>
      <c r="XDO873" s="196"/>
      <c r="XDP873" s="196"/>
      <c r="XDQ873" s="196"/>
      <c r="XDR873" s="196"/>
      <c r="XDS873" s="196"/>
      <c r="XDT873" s="196"/>
      <c r="XDU873" s="196"/>
      <c r="XDV873" s="196"/>
      <c r="XDW873" s="196"/>
      <c r="XDX873" s="196"/>
      <c r="XDY873" s="196"/>
      <c r="XDZ873" s="196"/>
      <c r="XEA873" s="196"/>
      <c r="XEB873" s="196"/>
      <c r="XEC873" s="196"/>
      <c r="XED873" s="196"/>
      <c r="XEE873" s="196"/>
      <c r="XEF873" s="196"/>
      <c r="XEG873" s="196"/>
      <c r="XEH873" s="196"/>
      <c r="XEI873" s="196"/>
      <c r="XEJ873" s="196"/>
      <c r="XEK873" s="196"/>
      <c r="XEL873" s="196"/>
      <c r="XEM873" s="196"/>
      <c r="XEN873" s="196"/>
      <c r="XEO873" s="196"/>
      <c r="XEP873" s="196"/>
      <c r="XEQ873" s="196"/>
      <c r="XER873" s="196"/>
      <c r="XES873" s="196"/>
      <c r="XET873" s="196"/>
      <c r="XEU873" s="196"/>
      <c r="XEV873" s="196"/>
      <c r="XEW873" s="196"/>
      <c r="XEX873" s="196"/>
      <c r="XEY873" s="196"/>
      <c r="XEZ873" s="196"/>
      <c r="XFA873" s="196"/>
      <c r="XFB873" s="196"/>
      <c r="XFC873" s="196"/>
      <c r="XFD873" s="196"/>
    </row>
    <row r="874" spans="1:16384" s="130" customFormat="1">
      <c r="A874" s="84" t="s">
        <v>745</v>
      </c>
      <c r="B874" s="84" t="s">
        <v>791</v>
      </c>
      <c r="C874" s="85" t="s">
        <v>791</v>
      </c>
      <c r="D874" s="128"/>
      <c r="E874" s="128"/>
      <c r="F874" s="128"/>
      <c r="G874" s="128"/>
      <c r="H874" s="128"/>
      <c r="I874" s="128"/>
      <c r="J874" s="128"/>
      <c r="K874" s="128"/>
      <c r="L874" s="128"/>
      <c r="M874" s="128"/>
      <c r="N874" s="128"/>
      <c r="O874" s="128"/>
      <c r="P874" s="128"/>
      <c r="Q874" s="128"/>
      <c r="R874" s="128"/>
      <c r="S874" s="128"/>
      <c r="T874" s="128"/>
      <c r="U874" s="128"/>
      <c r="V874" s="128"/>
      <c r="W874" s="128"/>
      <c r="X874" s="128"/>
      <c r="Y874" s="128"/>
      <c r="Z874" s="128"/>
      <c r="AA874" s="128"/>
      <c r="AB874" s="128"/>
      <c r="AC874" s="128"/>
      <c r="AD874" s="128"/>
      <c r="AE874" s="128"/>
      <c r="AF874" s="128"/>
      <c r="AG874" s="128"/>
      <c r="AH874" s="128"/>
      <c r="AI874" s="128"/>
      <c r="AJ874" s="128"/>
      <c r="AK874" s="128"/>
      <c r="AL874" s="128"/>
      <c r="AM874" s="128"/>
      <c r="AN874" s="128"/>
      <c r="AO874" s="128"/>
      <c r="AP874" s="128"/>
      <c r="AQ874" s="128"/>
      <c r="AR874" s="128"/>
      <c r="AS874" s="128"/>
      <c r="AT874" s="128"/>
      <c r="AU874" s="128"/>
      <c r="AV874" s="128"/>
      <c r="AW874" s="128"/>
      <c r="AX874" s="128"/>
      <c r="AY874" s="128"/>
      <c r="AZ874" s="128"/>
      <c r="BA874" s="128"/>
      <c r="BB874" s="128"/>
      <c r="BC874" s="128"/>
      <c r="BD874" s="128"/>
      <c r="BE874" s="128"/>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c r="CG874" s="129"/>
      <c r="CH874" s="129"/>
      <c r="CI874" s="129"/>
      <c r="CJ874" s="129"/>
      <c r="CK874" s="129"/>
      <c r="CL874" s="129"/>
      <c r="CM874" s="129"/>
      <c r="CN874" s="129"/>
      <c r="CO874" s="129"/>
      <c r="CP874" s="129"/>
      <c r="CQ874" s="129"/>
      <c r="CR874" s="129"/>
      <c r="CS874" s="129"/>
      <c r="CT874" s="129"/>
      <c r="CU874" s="129"/>
      <c r="CV874" s="129"/>
      <c r="CW874" s="129"/>
      <c r="CX874" s="129"/>
      <c r="CY874" s="129"/>
      <c r="CZ874" s="129"/>
      <c r="DA874" s="129"/>
      <c r="DB874" s="129"/>
      <c r="DC874" s="129"/>
      <c r="DD874" s="129"/>
      <c r="DE874" s="129"/>
      <c r="DF874" s="129"/>
      <c r="DG874" s="129"/>
      <c r="DH874" s="129"/>
      <c r="DI874" s="129"/>
      <c r="DJ874" s="129"/>
      <c r="DK874" s="129"/>
      <c r="DL874" s="129"/>
      <c r="DM874" s="129"/>
      <c r="DN874" s="129"/>
      <c r="DO874" s="129"/>
      <c r="DP874" s="129"/>
      <c r="DQ874" s="129"/>
      <c r="DR874" s="129"/>
      <c r="DS874" s="129"/>
      <c r="DT874" s="129"/>
      <c r="DU874" s="129"/>
      <c r="DV874" s="129"/>
      <c r="DW874" s="129"/>
      <c r="DX874" s="129"/>
      <c r="DY874" s="129"/>
      <c r="DZ874" s="129"/>
      <c r="EA874" s="129"/>
      <c r="EB874" s="129"/>
      <c r="EC874" s="129"/>
      <c r="ED874" s="129"/>
      <c r="EE874" s="129"/>
      <c r="EF874" s="129"/>
      <c r="EG874" s="129"/>
      <c r="EH874" s="129"/>
      <c r="EI874" s="129"/>
      <c r="EJ874" s="129"/>
      <c r="EK874" s="129"/>
      <c r="EL874" s="129"/>
      <c r="EM874" s="129"/>
      <c r="EN874" s="129"/>
      <c r="EO874" s="129"/>
      <c r="EP874" s="129"/>
      <c r="EQ874" s="129"/>
      <c r="ER874" s="129"/>
      <c r="ES874" s="129"/>
      <c r="ET874" s="129"/>
      <c r="EU874" s="129"/>
      <c r="EV874" s="129"/>
      <c r="EW874" s="129"/>
      <c r="EX874" s="129"/>
      <c r="EY874" s="129"/>
      <c r="EZ874" s="129"/>
      <c r="FA874" s="129"/>
      <c r="FB874" s="129"/>
      <c r="FC874" s="129"/>
      <c r="FD874" s="129"/>
      <c r="FE874" s="129"/>
      <c r="FF874" s="129"/>
      <c r="FG874" s="129"/>
      <c r="FH874" s="129"/>
      <c r="FI874" s="129"/>
      <c r="FJ874" s="129"/>
      <c r="FK874" s="129"/>
      <c r="FL874" s="129"/>
      <c r="FM874" s="129"/>
      <c r="FN874" s="129"/>
      <c r="FO874" s="129"/>
      <c r="FP874" s="129"/>
      <c r="FQ874" s="129"/>
      <c r="FR874" s="129"/>
      <c r="FS874" s="129"/>
      <c r="FT874" s="129"/>
      <c r="FU874" s="129"/>
      <c r="FV874" s="129"/>
      <c r="FW874" s="129"/>
      <c r="FX874" s="129"/>
      <c r="FY874" s="129"/>
      <c r="FZ874" s="129"/>
      <c r="GA874" s="129"/>
      <c r="GB874" s="129"/>
      <c r="GC874" s="129"/>
      <c r="GD874" s="129"/>
      <c r="GE874" s="129"/>
      <c r="GF874" s="129"/>
      <c r="GG874" s="129"/>
      <c r="GH874" s="129"/>
      <c r="GI874" s="129"/>
      <c r="GJ874" s="129"/>
      <c r="GK874" s="129"/>
      <c r="GL874" s="129"/>
      <c r="GM874" s="129"/>
      <c r="GN874" s="129"/>
      <c r="GO874" s="129"/>
      <c r="GP874" s="129"/>
      <c r="GQ874" s="129"/>
      <c r="GR874" s="129"/>
      <c r="GS874" s="129"/>
      <c r="GT874" s="129"/>
      <c r="GU874" s="129"/>
      <c r="GV874" s="129"/>
      <c r="GW874" s="129"/>
      <c r="GX874" s="129"/>
      <c r="GY874" s="129"/>
      <c r="GZ874" s="129"/>
      <c r="HA874" s="129"/>
      <c r="HB874" s="129"/>
      <c r="HC874" s="129"/>
      <c r="HD874" s="129"/>
      <c r="HE874" s="129"/>
      <c r="HF874" s="129"/>
      <c r="HG874" s="129"/>
      <c r="HH874" s="129"/>
      <c r="HI874" s="196"/>
      <c r="HJ874" s="196"/>
      <c r="HK874" s="196"/>
      <c r="HL874" s="196"/>
      <c r="HM874" s="196"/>
      <c r="HN874" s="196"/>
      <c r="HO874" s="196"/>
      <c r="HP874" s="196"/>
      <c r="HQ874" s="196"/>
      <c r="HR874" s="196"/>
      <c r="HS874" s="196"/>
      <c r="HT874" s="196"/>
      <c r="HU874" s="196"/>
      <c r="HV874" s="196"/>
      <c r="HW874" s="196"/>
      <c r="HX874" s="196"/>
      <c r="HY874" s="196"/>
      <c r="HZ874" s="196"/>
      <c r="IA874" s="196"/>
      <c r="IB874" s="196"/>
      <c r="IC874" s="196"/>
      <c r="ID874" s="196"/>
      <c r="IE874" s="196"/>
      <c r="IF874" s="196"/>
      <c r="IG874" s="196"/>
      <c r="IH874" s="196"/>
      <c r="II874" s="196"/>
      <c r="IJ874" s="196"/>
      <c r="IK874" s="196"/>
      <c r="IL874" s="196"/>
      <c r="IM874" s="196"/>
      <c r="IN874" s="196"/>
      <c r="IO874" s="196"/>
      <c r="IP874" s="196"/>
      <c r="IQ874" s="196"/>
      <c r="IR874" s="196"/>
      <c r="IS874" s="196"/>
      <c r="IT874" s="196"/>
      <c r="IU874" s="196"/>
      <c r="IV874" s="196"/>
      <c r="IW874" s="196"/>
      <c r="IX874" s="196"/>
      <c r="IY874" s="196"/>
      <c r="IZ874" s="196"/>
      <c r="JA874" s="196"/>
      <c r="JB874" s="196"/>
      <c r="JC874" s="196"/>
      <c r="JD874" s="196"/>
      <c r="JE874" s="196"/>
      <c r="JF874" s="196"/>
      <c r="JG874" s="196"/>
      <c r="JH874" s="196"/>
      <c r="JI874" s="196"/>
      <c r="JJ874" s="196"/>
      <c r="JK874" s="196"/>
      <c r="JL874" s="196"/>
      <c r="JM874" s="196"/>
      <c r="JN874" s="196"/>
      <c r="JO874" s="196"/>
      <c r="JP874" s="196"/>
      <c r="JQ874" s="196"/>
      <c r="JR874" s="196"/>
      <c r="JS874" s="196"/>
      <c r="JT874" s="196"/>
      <c r="JU874" s="196"/>
      <c r="JV874" s="196"/>
      <c r="JW874" s="196"/>
      <c r="JX874" s="196"/>
      <c r="JY874" s="196"/>
      <c r="JZ874" s="196"/>
      <c r="KA874" s="196"/>
      <c r="KB874" s="196"/>
      <c r="KC874" s="196"/>
      <c r="KD874" s="196"/>
      <c r="KE874" s="196"/>
      <c r="KF874" s="196"/>
      <c r="KG874" s="196"/>
      <c r="KH874" s="196"/>
      <c r="KI874" s="196"/>
      <c r="KJ874" s="196"/>
      <c r="KK874" s="196"/>
      <c r="KL874" s="196"/>
      <c r="KM874" s="196"/>
      <c r="KN874" s="196"/>
      <c r="KO874" s="196"/>
      <c r="KP874" s="196"/>
      <c r="KQ874" s="196"/>
      <c r="KR874" s="196"/>
      <c r="KS874" s="196"/>
      <c r="KT874" s="196"/>
      <c r="KU874" s="196"/>
      <c r="KV874" s="196"/>
      <c r="KW874" s="196"/>
      <c r="KX874" s="196"/>
      <c r="KY874" s="196"/>
      <c r="KZ874" s="196"/>
      <c r="LA874" s="196"/>
      <c r="LB874" s="196"/>
      <c r="LC874" s="196"/>
      <c r="LD874" s="196"/>
      <c r="LE874" s="196"/>
      <c r="LF874" s="196"/>
      <c r="LG874" s="196"/>
      <c r="LH874" s="196"/>
      <c r="LI874" s="196"/>
      <c r="LJ874" s="196"/>
      <c r="LK874" s="196"/>
      <c r="LL874" s="196"/>
      <c r="LM874" s="196"/>
      <c r="LN874" s="196"/>
      <c r="LO874" s="196"/>
      <c r="LP874" s="196"/>
      <c r="LQ874" s="196"/>
      <c r="LR874" s="196"/>
      <c r="LS874" s="196"/>
      <c r="LT874" s="196"/>
      <c r="LU874" s="196"/>
      <c r="LV874" s="196"/>
      <c r="LW874" s="196"/>
      <c r="LX874" s="196"/>
      <c r="LY874" s="196"/>
      <c r="LZ874" s="196"/>
      <c r="MA874" s="196"/>
      <c r="MB874" s="196"/>
      <c r="MC874" s="196"/>
      <c r="MD874" s="196"/>
      <c r="ME874" s="196"/>
      <c r="MF874" s="196"/>
      <c r="MG874" s="196"/>
      <c r="MH874" s="196"/>
      <c r="MI874" s="196"/>
      <c r="MJ874" s="196"/>
      <c r="MK874" s="196"/>
      <c r="ML874" s="196"/>
      <c r="MM874" s="196"/>
      <c r="MN874" s="196"/>
      <c r="MO874" s="196"/>
      <c r="MP874" s="196"/>
      <c r="MQ874" s="196"/>
      <c r="MR874" s="196"/>
      <c r="MS874" s="196"/>
      <c r="MT874" s="196"/>
      <c r="MU874" s="196"/>
      <c r="MV874" s="196"/>
      <c r="MW874" s="196"/>
      <c r="MX874" s="196"/>
      <c r="MY874" s="196"/>
      <c r="MZ874" s="196"/>
      <c r="NA874" s="196"/>
      <c r="NB874" s="196"/>
      <c r="NC874" s="196"/>
      <c r="ND874" s="196"/>
      <c r="NE874" s="196"/>
      <c r="NF874" s="196"/>
      <c r="NG874" s="196"/>
      <c r="NH874" s="196"/>
      <c r="NI874" s="196"/>
      <c r="NJ874" s="196"/>
      <c r="NK874" s="196"/>
      <c r="NL874" s="196"/>
      <c r="NM874" s="196"/>
      <c r="NN874" s="196"/>
      <c r="NO874" s="196"/>
      <c r="NP874" s="196"/>
      <c r="NQ874" s="196"/>
      <c r="NR874" s="196"/>
      <c r="NS874" s="196"/>
      <c r="NT874" s="196"/>
      <c r="NU874" s="196"/>
      <c r="NV874" s="196"/>
      <c r="NW874" s="196"/>
      <c r="NX874" s="196"/>
      <c r="NY874" s="196"/>
      <c r="NZ874" s="196"/>
      <c r="OA874" s="196"/>
      <c r="OB874" s="196"/>
      <c r="OC874" s="196"/>
      <c r="OD874" s="196"/>
      <c r="OE874" s="196"/>
      <c r="OF874" s="196"/>
      <c r="OG874" s="196"/>
      <c r="OH874" s="196"/>
      <c r="OI874" s="196"/>
      <c r="OJ874" s="196"/>
      <c r="OK874" s="196"/>
      <c r="OL874" s="196"/>
      <c r="OM874" s="196"/>
      <c r="ON874" s="196"/>
      <c r="OO874" s="196"/>
      <c r="OP874" s="196"/>
      <c r="OQ874" s="196"/>
      <c r="OR874" s="196"/>
      <c r="OS874" s="196"/>
      <c r="OT874" s="196"/>
      <c r="OU874" s="196"/>
      <c r="OV874" s="196"/>
      <c r="OW874" s="196"/>
      <c r="OX874" s="196"/>
      <c r="OY874" s="196"/>
      <c r="OZ874" s="196"/>
      <c r="PA874" s="196"/>
      <c r="PB874" s="196"/>
      <c r="PC874" s="196"/>
      <c r="PD874" s="196"/>
      <c r="PE874" s="196"/>
      <c r="PF874" s="196"/>
      <c r="PG874" s="196"/>
      <c r="PH874" s="196"/>
      <c r="PI874" s="196"/>
      <c r="PJ874" s="196"/>
      <c r="PK874" s="196"/>
      <c r="PL874" s="196"/>
      <c r="PM874" s="196"/>
      <c r="PN874" s="196"/>
      <c r="PO874" s="196"/>
      <c r="PP874" s="196"/>
      <c r="PQ874" s="196"/>
      <c r="PR874" s="196"/>
      <c r="PS874" s="196"/>
      <c r="PT874" s="196"/>
      <c r="PU874" s="196"/>
      <c r="PV874" s="196"/>
      <c r="PW874" s="196"/>
      <c r="PX874" s="196"/>
      <c r="PY874" s="196"/>
      <c r="PZ874" s="196"/>
      <c r="QA874" s="196"/>
      <c r="QB874" s="196"/>
      <c r="QC874" s="196"/>
      <c r="QD874" s="196"/>
      <c r="QE874" s="196"/>
      <c r="QF874" s="196"/>
      <c r="QG874" s="196"/>
      <c r="QH874" s="196"/>
      <c r="QI874" s="196"/>
      <c r="QJ874" s="196"/>
      <c r="QK874" s="196"/>
      <c r="QL874" s="196"/>
      <c r="QM874" s="196"/>
      <c r="QN874" s="196"/>
      <c r="QO874" s="196"/>
      <c r="QP874" s="196"/>
      <c r="QQ874" s="196"/>
      <c r="QR874" s="196"/>
      <c r="QS874" s="196"/>
      <c r="QT874" s="196"/>
      <c r="QU874" s="196"/>
      <c r="QV874" s="196"/>
      <c r="QW874" s="196"/>
      <c r="QX874" s="196"/>
      <c r="QY874" s="196"/>
      <c r="QZ874" s="196"/>
      <c r="RA874" s="196"/>
      <c r="RB874" s="196"/>
      <c r="RC874" s="196"/>
      <c r="RD874" s="196"/>
      <c r="RE874" s="196"/>
      <c r="RF874" s="196"/>
      <c r="RG874" s="196"/>
      <c r="RH874" s="196"/>
      <c r="RI874" s="196"/>
      <c r="RJ874" s="196"/>
      <c r="RK874" s="196"/>
      <c r="RL874" s="196"/>
      <c r="RM874" s="196"/>
      <c r="RN874" s="196"/>
      <c r="RO874" s="196"/>
      <c r="RP874" s="196"/>
      <c r="RQ874" s="196"/>
      <c r="RR874" s="196"/>
      <c r="RS874" s="196"/>
      <c r="RT874" s="196"/>
      <c r="RU874" s="196"/>
      <c r="RV874" s="196"/>
      <c r="RW874" s="196"/>
      <c r="RX874" s="196"/>
      <c r="RY874" s="196"/>
      <c r="RZ874" s="196"/>
      <c r="SA874" s="196"/>
      <c r="SB874" s="196"/>
      <c r="SC874" s="196"/>
      <c r="SD874" s="196"/>
      <c r="SE874" s="196"/>
      <c r="SF874" s="196"/>
      <c r="SG874" s="196"/>
      <c r="SH874" s="196"/>
      <c r="SI874" s="196"/>
      <c r="SJ874" s="196"/>
      <c r="SK874" s="196"/>
      <c r="SL874" s="196"/>
      <c r="SM874" s="196"/>
      <c r="SN874" s="196"/>
      <c r="SO874" s="196"/>
      <c r="SP874" s="196"/>
      <c r="SQ874" s="196"/>
      <c r="SR874" s="196"/>
      <c r="SS874" s="196"/>
      <c r="ST874" s="196"/>
      <c r="SU874" s="196"/>
      <c r="SV874" s="196"/>
      <c r="SW874" s="196"/>
      <c r="SX874" s="196"/>
      <c r="SY874" s="196"/>
      <c r="SZ874" s="196"/>
      <c r="TA874" s="196"/>
      <c r="TB874" s="196"/>
      <c r="TC874" s="196"/>
      <c r="TD874" s="196"/>
      <c r="TE874" s="196"/>
      <c r="TF874" s="196"/>
      <c r="TG874" s="196"/>
      <c r="TH874" s="196"/>
      <c r="TI874" s="196"/>
      <c r="TJ874" s="196"/>
      <c r="TK874" s="196"/>
      <c r="TL874" s="196"/>
      <c r="TM874" s="196"/>
      <c r="TN874" s="196"/>
      <c r="TO874" s="196"/>
      <c r="TP874" s="196"/>
      <c r="TQ874" s="196"/>
      <c r="TR874" s="196"/>
      <c r="TS874" s="196"/>
      <c r="TT874" s="196"/>
      <c r="TU874" s="196"/>
      <c r="TV874" s="196"/>
      <c r="TW874" s="196"/>
      <c r="TX874" s="196"/>
      <c r="TY874" s="196"/>
      <c r="TZ874" s="196"/>
      <c r="UA874" s="196"/>
      <c r="UB874" s="196"/>
      <c r="UC874" s="196"/>
      <c r="UD874" s="196"/>
      <c r="UE874" s="196"/>
      <c r="UF874" s="196"/>
      <c r="UG874" s="196"/>
      <c r="UH874" s="196"/>
      <c r="UI874" s="196"/>
      <c r="UJ874" s="196"/>
      <c r="UK874" s="196"/>
      <c r="UL874" s="196"/>
      <c r="UM874" s="196"/>
      <c r="UN874" s="196"/>
      <c r="UO874" s="196"/>
      <c r="UP874" s="196"/>
      <c r="UQ874" s="196"/>
      <c r="UR874" s="196"/>
      <c r="US874" s="196"/>
      <c r="UT874" s="196"/>
      <c r="UU874" s="196"/>
      <c r="UV874" s="196"/>
      <c r="UW874" s="196"/>
      <c r="UX874" s="196"/>
      <c r="UY874" s="196"/>
      <c r="UZ874" s="196"/>
      <c r="VA874" s="196"/>
      <c r="VB874" s="196"/>
      <c r="VC874" s="196"/>
      <c r="VD874" s="196"/>
      <c r="VE874" s="196"/>
      <c r="VF874" s="196"/>
      <c r="VG874" s="196"/>
      <c r="VH874" s="196"/>
      <c r="VI874" s="196"/>
      <c r="VJ874" s="196"/>
      <c r="VK874" s="196"/>
      <c r="VL874" s="196"/>
      <c r="VM874" s="196"/>
      <c r="VN874" s="196"/>
      <c r="VO874" s="196"/>
      <c r="VP874" s="196"/>
      <c r="VQ874" s="196"/>
      <c r="VR874" s="196"/>
      <c r="VS874" s="196"/>
      <c r="VT874" s="196"/>
      <c r="VU874" s="196"/>
      <c r="VV874" s="196"/>
      <c r="VW874" s="196"/>
      <c r="VX874" s="196"/>
      <c r="VY874" s="196"/>
      <c r="VZ874" s="196"/>
      <c r="WA874" s="196"/>
      <c r="WB874" s="196"/>
      <c r="WC874" s="196"/>
      <c r="WD874" s="196"/>
      <c r="WE874" s="196"/>
      <c r="WF874" s="196"/>
      <c r="WG874" s="196"/>
      <c r="WH874" s="196"/>
      <c r="WI874" s="196"/>
      <c r="WJ874" s="196"/>
      <c r="WK874" s="196"/>
      <c r="WL874" s="196"/>
      <c r="WM874" s="196"/>
      <c r="WN874" s="196"/>
      <c r="WO874" s="196"/>
      <c r="WP874" s="196"/>
      <c r="WQ874" s="196"/>
      <c r="WR874" s="196"/>
      <c r="WS874" s="196"/>
      <c r="WT874" s="196"/>
      <c r="WU874" s="196"/>
      <c r="WV874" s="196"/>
      <c r="WW874" s="196"/>
      <c r="WX874" s="196"/>
      <c r="WY874" s="196"/>
      <c r="WZ874" s="196"/>
      <c r="XA874" s="196"/>
      <c r="XB874" s="196"/>
      <c r="XC874" s="196"/>
      <c r="XD874" s="196"/>
      <c r="XE874" s="196"/>
      <c r="XF874" s="196"/>
      <c r="XG874" s="196"/>
      <c r="XH874" s="196"/>
      <c r="XI874" s="196"/>
      <c r="XJ874" s="196"/>
      <c r="XK874" s="196"/>
      <c r="XL874" s="196"/>
      <c r="XM874" s="196"/>
      <c r="XN874" s="196"/>
      <c r="XO874" s="196"/>
      <c r="XP874" s="196"/>
      <c r="XQ874" s="196"/>
      <c r="XR874" s="196"/>
      <c r="XS874" s="196"/>
      <c r="XT874" s="196"/>
      <c r="XU874" s="196"/>
      <c r="XV874" s="196"/>
      <c r="XW874" s="196"/>
      <c r="XX874" s="196"/>
      <c r="XY874" s="196"/>
      <c r="XZ874" s="196"/>
      <c r="YA874" s="196"/>
      <c r="YB874" s="196"/>
      <c r="YC874" s="196"/>
      <c r="YD874" s="196"/>
      <c r="YE874" s="196"/>
      <c r="YF874" s="196"/>
      <c r="YG874" s="196"/>
      <c r="YH874" s="196"/>
      <c r="YI874" s="196"/>
      <c r="YJ874" s="196"/>
      <c r="YK874" s="196"/>
      <c r="YL874" s="196"/>
      <c r="YM874" s="196"/>
      <c r="YN874" s="196"/>
      <c r="YO874" s="196"/>
      <c r="YP874" s="196"/>
      <c r="YQ874" s="196"/>
      <c r="YR874" s="196"/>
      <c r="YS874" s="196"/>
      <c r="YT874" s="196"/>
      <c r="YU874" s="196"/>
      <c r="YV874" s="196"/>
      <c r="YW874" s="196"/>
      <c r="YX874" s="196"/>
      <c r="YY874" s="196"/>
      <c r="YZ874" s="196"/>
      <c r="ZA874" s="196"/>
      <c r="ZB874" s="196"/>
      <c r="ZC874" s="196"/>
      <c r="ZD874" s="196"/>
      <c r="ZE874" s="196"/>
      <c r="ZF874" s="196"/>
      <c r="ZG874" s="196"/>
      <c r="ZH874" s="196"/>
      <c r="ZI874" s="196"/>
      <c r="ZJ874" s="196"/>
      <c r="ZK874" s="196"/>
      <c r="ZL874" s="196"/>
      <c r="ZM874" s="196"/>
      <c r="ZN874" s="196"/>
      <c r="ZO874" s="196"/>
      <c r="ZP874" s="196"/>
      <c r="ZQ874" s="196"/>
      <c r="ZR874" s="196"/>
      <c r="ZS874" s="196"/>
      <c r="ZT874" s="196"/>
      <c r="ZU874" s="196"/>
      <c r="ZV874" s="196"/>
      <c r="ZW874" s="196"/>
      <c r="ZX874" s="196"/>
      <c r="ZY874" s="196"/>
      <c r="ZZ874" s="196"/>
      <c r="AAA874" s="196"/>
      <c r="AAB874" s="196"/>
      <c r="AAC874" s="196"/>
      <c r="AAD874" s="196"/>
      <c r="AAE874" s="196"/>
      <c r="AAF874" s="196"/>
      <c r="AAG874" s="196"/>
      <c r="AAH874" s="196"/>
      <c r="AAI874" s="196"/>
      <c r="AAJ874" s="196"/>
      <c r="AAK874" s="196"/>
      <c r="AAL874" s="196"/>
      <c r="AAM874" s="196"/>
      <c r="AAN874" s="196"/>
      <c r="AAO874" s="196"/>
      <c r="AAP874" s="196"/>
      <c r="AAQ874" s="196"/>
      <c r="AAR874" s="196"/>
      <c r="AAS874" s="196"/>
      <c r="AAT874" s="196"/>
      <c r="AAU874" s="196"/>
      <c r="AAV874" s="196"/>
      <c r="AAW874" s="196"/>
      <c r="AAX874" s="196"/>
      <c r="AAY874" s="196"/>
      <c r="AAZ874" s="196"/>
      <c r="ABA874" s="196"/>
      <c r="ABB874" s="196"/>
      <c r="ABC874" s="196"/>
      <c r="ABD874" s="196"/>
      <c r="ABE874" s="196"/>
      <c r="ABF874" s="196"/>
      <c r="ABG874" s="196"/>
      <c r="ABH874" s="196"/>
      <c r="ABI874" s="196"/>
      <c r="ABJ874" s="196"/>
      <c r="ABK874" s="196"/>
      <c r="ABL874" s="196"/>
      <c r="ABM874" s="196"/>
      <c r="ABN874" s="196"/>
      <c r="ABO874" s="196"/>
      <c r="ABP874" s="196"/>
      <c r="ABQ874" s="196"/>
      <c r="ABR874" s="196"/>
      <c r="ABS874" s="196"/>
      <c r="ABT874" s="196"/>
      <c r="ABU874" s="196"/>
      <c r="ABV874" s="196"/>
      <c r="ABW874" s="196"/>
      <c r="ABX874" s="196"/>
      <c r="ABY874" s="196"/>
      <c r="ABZ874" s="196"/>
      <c r="ACA874" s="196"/>
      <c r="ACB874" s="196"/>
      <c r="ACC874" s="196"/>
      <c r="ACD874" s="196"/>
      <c r="ACE874" s="196"/>
      <c r="ACF874" s="196"/>
      <c r="ACG874" s="196"/>
      <c r="ACH874" s="196"/>
      <c r="ACI874" s="196"/>
      <c r="ACJ874" s="196"/>
      <c r="ACK874" s="196"/>
      <c r="ACL874" s="196"/>
      <c r="ACM874" s="196"/>
      <c r="ACN874" s="196"/>
      <c r="ACO874" s="196"/>
      <c r="ACP874" s="196"/>
      <c r="ACQ874" s="196"/>
      <c r="ACR874" s="196"/>
      <c r="ACS874" s="196"/>
      <c r="ACT874" s="196"/>
      <c r="ACU874" s="196"/>
      <c r="ACV874" s="196"/>
      <c r="ACW874" s="196"/>
      <c r="ACX874" s="196"/>
      <c r="ACY874" s="196"/>
      <c r="ACZ874" s="196"/>
      <c r="ADA874" s="196"/>
      <c r="ADB874" s="196"/>
      <c r="ADC874" s="196"/>
      <c r="ADD874" s="196"/>
      <c r="ADE874" s="196"/>
      <c r="ADF874" s="196"/>
      <c r="ADG874" s="196"/>
      <c r="ADH874" s="196"/>
      <c r="ADI874" s="196"/>
      <c r="ADJ874" s="196"/>
      <c r="ADK874" s="196"/>
      <c r="ADL874" s="196"/>
      <c r="ADM874" s="196"/>
      <c r="ADN874" s="196"/>
      <c r="ADO874" s="196"/>
      <c r="ADP874" s="196"/>
      <c r="ADQ874" s="196"/>
      <c r="ADR874" s="196"/>
      <c r="ADS874" s="196"/>
      <c r="ADT874" s="196"/>
      <c r="ADU874" s="196"/>
      <c r="ADV874" s="196"/>
      <c r="ADW874" s="196"/>
      <c r="ADX874" s="196"/>
      <c r="ADY874" s="196"/>
      <c r="ADZ874" s="196"/>
      <c r="AEA874" s="196"/>
      <c r="AEB874" s="196"/>
      <c r="AEC874" s="196"/>
      <c r="AED874" s="196"/>
      <c r="AEE874" s="196"/>
      <c r="AEF874" s="196"/>
      <c r="AEG874" s="196"/>
      <c r="AEH874" s="196"/>
      <c r="AEI874" s="196"/>
      <c r="AEJ874" s="196"/>
      <c r="AEK874" s="196"/>
      <c r="AEL874" s="196"/>
      <c r="AEM874" s="196"/>
      <c r="AEN874" s="196"/>
      <c r="AEO874" s="196"/>
      <c r="AEP874" s="196"/>
      <c r="AEQ874" s="196"/>
      <c r="AER874" s="196"/>
      <c r="AES874" s="196"/>
      <c r="AET874" s="196"/>
      <c r="AEU874" s="196"/>
      <c r="AEV874" s="196"/>
      <c r="AEW874" s="196"/>
      <c r="AEX874" s="196"/>
      <c r="AEY874" s="196"/>
      <c r="AEZ874" s="196"/>
      <c r="AFA874" s="196"/>
      <c r="AFB874" s="196"/>
      <c r="AFC874" s="196"/>
      <c r="AFD874" s="196"/>
      <c r="AFE874" s="196"/>
      <c r="AFF874" s="196"/>
      <c r="AFG874" s="196"/>
      <c r="AFH874" s="196"/>
      <c r="AFI874" s="196"/>
      <c r="AFJ874" s="196"/>
      <c r="AFK874" s="196"/>
      <c r="AFL874" s="196"/>
      <c r="AFM874" s="196"/>
      <c r="AFN874" s="196"/>
      <c r="AFO874" s="196"/>
      <c r="AFP874" s="196"/>
      <c r="AFQ874" s="196"/>
      <c r="AFR874" s="196"/>
      <c r="AFS874" s="196"/>
      <c r="AFT874" s="196"/>
      <c r="AFU874" s="196"/>
      <c r="AFV874" s="196"/>
      <c r="AFW874" s="196"/>
      <c r="AFX874" s="196"/>
      <c r="AFY874" s="196"/>
      <c r="AFZ874" s="196"/>
      <c r="AGA874" s="196"/>
      <c r="AGB874" s="196"/>
      <c r="AGC874" s="196"/>
      <c r="AGD874" s="196"/>
      <c r="AGE874" s="196"/>
      <c r="AGF874" s="196"/>
      <c r="AGG874" s="196"/>
      <c r="AGH874" s="196"/>
      <c r="AGI874" s="196"/>
      <c r="AGJ874" s="196"/>
      <c r="AGK874" s="196"/>
      <c r="AGL874" s="196"/>
      <c r="AGM874" s="196"/>
      <c r="AGN874" s="196"/>
      <c r="AGO874" s="196"/>
      <c r="AGP874" s="196"/>
      <c r="AGQ874" s="196"/>
      <c r="AGR874" s="196"/>
      <c r="AGS874" s="196"/>
      <c r="AGT874" s="196"/>
      <c r="AGU874" s="196"/>
      <c r="AGV874" s="196"/>
      <c r="AGW874" s="196"/>
      <c r="AGX874" s="196"/>
      <c r="AGY874" s="196"/>
      <c r="AGZ874" s="196"/>
      <c r="AHA874" s="196"/>
      <c r="AHB874" s="196"/>
      <c r="AHC874" s="196"/>
      <c r="AHD874" s="196"/>
      <c r="AHE874" s="196"/>
      <c r="AHF874" s="196"/>
      <c r="AHG874" s="196"/>
      <c r="AHH874" s="196"/>
      <c r="AHI874" s="196"/>
      <c r="AHJ874" s="196"/>
      <c r="AHK874" s="196"/>
      <c r="AHL874" s="196"/>
      <c r="AHM874" s="196"/>
      <c r="AHN874" s="196"/>
      <c r="AHO874" s="196"/>
      <c r="AHP874" s="196"/>
      <c r="AHQ874" s="196"/>
      <c r="AHR874" s="196"/>
      <c r="AHS874" s="196"/>
      <c r="AHT874" s="196"/>
      <c r="AHU874" s="196"/>
      <c r="AHV874" s="196"/>
      <c r="AHW874" s="196"/>
      <c r="AHX874" s="196"/>
      <c r="AHY874" s="196"/>
      <c r="AHZ874" s="196"/>
      <c r="AIA874" s="196"/>
      <c r="AIB874" s="196"/>
      <c r="AIC874" s="196"/>
      <c r="AID874" s="196"/>
      <c r="AIE874" s="196"/>
      <c r="AIF874" s="196"/>
      <c r="AIG874" s="196"/>
      <c r="AIH874" s="196"/>
      <c r="AII874" s="196"/>
      <c r="AIJ874" s="196"/>
      <c r="AIK874" s="196"/>
      <c r="AIL874" s="196"/>
      <c r="AIM874" s="196"/>
      <c r="AIN874" s="196"/>
      <c r="AIO874" s="196"/>
      <c r="AIP874" s="196"/>
      <c r="AIQ874" s="196"/>
      <c r="AIR874" s="196"/>
      <c r="AIS874" s="196"/>
      <c r="AIT874" s="196"/>
      <c r="AIU874" s="196"/>
      <c r="AIV874" s="196"/>
      <c r="AIW874" s="196"/>
      <c r="AIX874" s="196"/>
      <c r="AIY874" s="196"/>
      <c r="AIZ874" s="196"/>
      <c r="AJA874" s="196"/>
      <c r="AJB874" s="196"/>
      <c r="AJC874" s="196"/>
      <c r="AJD874" s="196"/>
      <c r="AJE874" s="196"/>
      <c r="AJF874" s="196"/>
      <c r="AJG874" s="196"/>
      <c r="AJH874" s="196"/>
      <c r="AJI874" s="196"/>
      <c r="AJJ874" s="196"/>
      <c r="AJK874" s="196"/>
      <c r="AJL874" s="196"/>
      <c r="AJM874" s="196"/>
      <c r="AJN874" s="196"/>
      <c r="AJO874" s="196"/>
      <c r="AJP874" s="196"/>
      <c r="AJQ874" s="196"/>
      <c r="AJR874" s="196"/>
      <c r="AJS874" s="196"/>
      <c r="AJT874" s="196"/>
      <c r="AJU874" s="196"/>
      <c r="AJV874" s="196"/>
      <c r="AJW874" s="196"/>
      <c r="AJX874" s="196"/>
      <c r="AJY874" s="196"/>
      <c r="AJZ874" s="196"/>
      <c r="AKA874" s="196"/>
      <c r="AKB874" s="196"/>
      <c r="AKC874" s="196"/>
      <c r="AKD874" s="196"/>
      <c r="AKE874" s="196"/>
      <c r="AKF874" s="196"/>
      <c r="AKG874" s="196"/>
      <c r="AKH874" s="196"/>
      <c r="AKI874" s="196"/>
      <c r="AKJ874" s="196"/>
      <c r="AKK874" s="196"/>
      <c r="AKL874" s="196"/>
      <c r="AKM874" s="196"/>
      <c r="AKN874" s="196"/>
      <c r="AKO874" s="196"/>
      <c r="AKP874" s="196"/>
      <c r="AKQ874" s="196"/>
      <c r="AKR874" s="196"/>
      <c r="AKS874" s="196"/>
      <c r="AKT874" s="196"/>
      <c r="AKU874" s="196"/>
      <c r="AKV874" s="196"/>
      <c r="AKW874" s="196"/>
      <c r="AKX874" s="196"/>
      <c r="AKY874" s="196"/>
      <c r="AKZ874" s="196"/>
      <c r="ALA874" s="196"/>
      <c r="ALB874" s="196"/>
      <c r="ALC874" s="196"/>
      <c r="ALD874" s="196"/>
      <c r="ALE874" s="196"/>
      <c r="ALF874" s="196"/>
      <c r="ALG874" s="196"/>
      <c r="ALH874" s="196"/>
      <c r="ALI874" s="196"/>
      <c r="ALJ874" s="196"/>
      <c r="ALK874" s="196"/>
      <c r="ALL874" s="196"/>
      <c r="ALM874" s="196"/>
      <c r="ALN874" s="196"/>
      <c r="ALO874" s="196"/>
      <c r="ALP874" s="196"/>
      <c r="ALQ874" s="196"/>
      <c r="ALR874" s="196"/>
      <c r="ALS874" s="196"/>
      <c r="ALT874" s="196"/>
      <c r="ALU874" s="196"/>
      <c r="ALV874" s="196"/>
      <c r="ALW874" s="196"/>
      <c r="ALX874" s="196"/>
      <c r="ALY874" s="196"/>
      <c r="ALZ874" s="196"/>
      <c r="AMA874" s="196"/>
      <c r="AMB874" s="196"/>
      <c r="AMC874" s="196"/>
      <c r="AMD874" s="196"/>
      <c r="AME874" s="196"/>
      <c r="AMF874" s="196"/>
      <c r="AMG874" s="196"/>
      <c r="AMH874" s="196"/>
      <c r="AMI874" s="196"/>
      <c r="AMJ874" s="196"/>
      <c r="AMK874" s="196"/>
      <c r="AML874" s="196"/>
      <c r="AMM874" s="196"/>
      <c r="AMN874" s="196"/>
      <c r="AMO874" s="196"/>
      <c r="AMP874" s="196"/>
      <c r="AMQ874" s="196"/>
      <c r="AMR874" s="196"/>
      <c r="AMS874" s="196"/>
      <c r="AMT874" s="196"/>
      <c r="AMU874" s="196"/>
      <c r="AMV874" s="196"/>
      <c r="AMW874" s="196"/>
      <c r="AMX874" s="196"/>
      <c r="AMY874" s="196"/>
      <c r="AMZ874" s="196"/>
      <c r="ANA874" s="196"/>
      <c r="ANB874" s="196"/>
      <c r="ANC874" s="196"/>
      <c r="AND874" s="196"/>
      <c r="ANE874" s="196"/>
      <c r="ANF874" s="196"/>
      <c r="ANG874" s="196"/>
      <c r="ANH874" s="196"/>
      <c r="ANI874" s="196"/>
      <c r="ANJ874" s="196"/>
      <c r="ANK874" s="196"/>
      <c r="ANL874" s="196"/>
      <c r="ANM874" s="196"/>
      <c r="ANN874" s="196"/>
      <c r="ANO874" s="196"/>
      <c r="ANP874" s="196"/>
      <c r="ANQ874" s="196"/>
      <c r="ANR874" s="196"/>
      <c r="ANS874" s="196"/>
      <c r="ANT874" s="196"/>
      <c r="ANU874" s="196"/>
      <c r="ANV874" s="196"/>
      <c r="ANW874" s="196"/>
      <c r="ANX874" s="196"/>
      <c r="ANY874" s="196"/>
      <c r="ANZ874" s="196"/>
      <c r="AOA874" s="196"/>
      <c r="AOB874" s="196"/>
      <c r="AOC874" s="196"/>
      <c r="AOD874" s="196"/>
      <c r="AOE874" s="196"/>
      <c r="AOF874" s="196"/>
      <c r="AOG874" s="196"/>
      <c r="AOH874" s="196"/>
      <c r="AOI874" s="196"/>
      <c r="AOJ874" s="196"/>
      <c r="AOK874" s="196"/>
      <c r="AOL874" s="196"/>
      <c r="AOM874" s="196"/>
      <c r="AON874" s="196"/>
      <c r="AOO874" s="196"/>
      <c r="AOP874" s="196"/>
      <c r="AOQ874" s="196"/>
      <c r="AOR874" s="196"/>
      <c r="AOS874" s="196"/>
      <c r="AOT874" s="196"/>
      <c r="AOU874" s="196"/>
      <c r="AOV874" s="196"/>
      <c r="AOW874" s="196"/>
      <c r="AOX874" s="196"/>
      <c r="AOY874" s="196"/>
      <c r="AOZ874" s="196"/>
      <c r="APA874" s="196"/>
      <c r="APB874" s="196"/>
      <c r="APC874" s="196"/>
      <c r="APD874" s="196"/>
      <c r="APE874" s="196"/>
      <c r="APF874" s="196"/>
      <c r="APG874" s="196"/>
      <c r="APH874" s="196"/>
      <c r="API874" s="196"/>
      <c r="APJ874" s="196"/>
      <c r="APK874" s="196"/>
      <c r="APL874" s="196"/>
      <c r="APM874" s="196"/>
      <c r="APN874" s="196"/>
      <c r="APO874" s="196"/>
      <c r="APP874" s="196"/>
      <c r="APQ874" s="196"/>
      <c r="APR874" s="196"/>
      <c r="APS874" s="196"/>
      <c r="APT874" s="196"/>
      <c r="APU874" s="196"/>
      <c r="APV874" s="196"/>
      <c r="APW874" s="196"/>
      <c r="APX874" s="196"/>
      <c r="APY874" s="196"/>
      <c r="APZ874" s="196"/>
      <c r="AQA874" s="196"/>
      <c r="AQB874" s="196"/>
      <c r="AQC874" s="196"/>
      <c r="AQD874" s="196"/>
      <c r="AQE874" s="196"/>
      <c r="AQF874" s="196"/>
      <c r="AQG874" s="196"/>
      <c r="AQH874" s="196"/>
      <c r="AQI874" s="196"/>
      <c r="AQJ874" s="196"/>
      <c r="AQK874" s="196"/>
      <c r="AQL874" s="196"/>
      <c r="AQM874" s="196"/>
      <c r="AQN874" s="196"/>
      <c r="AQO874" s="196"/>
      <c r="AQP874" s="196"/>
      <c r="AQQ874" s="196"/>
      <c r="AQR874" s="196"/>
      <c r="AQS874" s="196"/>
      <c r="AQT874" s="196"/>
      <c r="AQU874" s="196"/>
      <c r="AQV874" s="196"/>
      <c r="AQW874" s="196"/>
      <c r="AQX874" s="196"/>
      <c r="AQY874" s="196"/>
      <c r="AQZ874" s="196"/>
      <c r="ARA874" s="196"/>
      <c r="ARB874" s="196"/>
      <c r="ARC874" s="196"/>
      <c r="ARD874" s="196"/>
      <c r="ARE874" s="196"/>
      <c r="ARF874" s="196"/>
      <c r="ARG874" s="196"/>
      <c r="ARH874" s="196"/>
      <c r="ARI874" s="196"/>
      <c r="ARJ874" s="196"/>
      <c r="ARK874" s="196"/>
      <c r="ARL874" s="196"/>
      <c r="ARM874" s="196"/>
      <c r="ARN874" s="196"/>
      <c r="ARO874" s="196"/>
      <c r="ARP874" s="196"/>
      <c r="ARQ874" s="196"/>
      <c r="ARR874" s="196"/>
      <c r="ARS874" s="196"/>
      <c r="ART874" s="196"/>
      <c r="ARU874" s="196"/>
      <c r="ARV874" s="196"/>
      <c r="ARW874" s="196"/>
      <c r="ARX874" s="196"/>
      <c r="ARY874" s="196"/>
      <c r="ARZ874" s="196"/>
      <c r="ASA874" s="196"/>
      <c r="ASB874" s="196"/>
      <c r="ASC874" s="196"/>
      <c r="ASD874" s="196"/>
      <c r="ASE874" s="196"/>
      <c r="ASF874" s="196"/>
      <c r="ASG874" s="196"/>
      <c r="ASH874" s="196"/>
      <c r="ASI874" s="196"/>
      <c r="ASJ874" s="196"/>
      <c r="ASK874" s="196"/>
      <c r="ASL874" s="196"/>
      <c r="ASM874" s="196"/>
      <c r="ASN874" s="196"/>
      <c r="ASO874" s="196"/>
      <c r="ASP874" s="196"/>
      <c r="ASQ874" s="196"/>
      <c r="ASR874" s="196"/>
      <c r="ASS874" s="196"/>
      <c r="AST874" s="196"/>
      <c r="ASU874" s="196"/>
      <c r="ASV874" s="196"/>
      <c r="ASW874" s="196"/>
      <c r="ASX874" s="196"/>
      <c r="ASY874" s="196"/>
      <c r="ASZ874" s="196"/>
      <c r="ATA874" s="196"/>
      <c r="ATB874" s="196"/>
      <c r="ATC874" s="196"/>
      <c r="ATD874" s="196"/>
      <c r="ATE874" s="196"/>
      <c r="ATF874" s="196"/>
      <c r="ATG874" s="196"/>
      <c r="ATH874" s="196"/>
      <c r="ATI874" s="196"/>
      <c r="ATJ874" s="196"/>
      <c r="ATK874" s="196"/>
      <c r="ATL874" s="196"/>
      <c r="ATM874" s="196"/>
      <c r="ATN874" s="196"/>
      <c r="ATO874" s="196"/>
      <c r="ATP874" s="196"/>
      <c r="ATQ874" s="196"/>
      <c r="ATR874" s="196"/>
      <c r="ATS874" s="196"/>
      <c r="ATT874" s="196"/>
      <c r="ATU874" s="196"/>
      <c r="ATV874" s="196"/>
      <c r="ATW874" s="196"/>
      <c r="ATX874" s="196"/>
      <c r="ATY874" s="196"/>
      <c r="ATZ874" s="196"/>
      <c r="AUA874" s="196"/>
      <c r="AUB874" s="196"/>
      <c r="AUC874" s="196"/>
      <c r="AUD874" s="196"/>
      <c r="AUE874" s="196"/>
      <c r="AUF874" s="196"/>
      <c r="AUG874" s="196"/>
      <c r="AUH874" s="196"/>
      <c r="AUI874" s="196"/>
      <c r="AUJ874" s="196"/>
      <c r="AUK874" s="196"/>
      <c r="AUL874" s="196"/>
      <c r="AUM874" s="196"/>
      <c r="AUN874" s="196"/>
      <c r="AUO874" s="196"/>
      <c r="AUP874" s="196"/>
      <c r="AUQ874" s="196"/>
      <c r="AUR874" s="196"/>
      <c r="AUS874" s="196"/>
      <c r="AUT874" s="196"/>
      <c r="AUU874" s="196"/>
      <c r="AUV874" s="196"/>
      <c r="AUW874" s="196"/>
      <c r="AUX874" s="196"/>
      <c r="AUY874" s="196"/>
      <c r="AUZ874" s="196"/>
      <c r="AVA874" s="196"/>
      <c r="AVB874" s="196"/>
      <c r="AVC874" s="196"/>
      <c r="AVD874" s="196"/>
      <c r="AVE874" s="196"/>
      <c r="AVF874" s="196"/>
      <c r="AVG874" s="196"/>
      <c r="AVH874" s="196"/>
      <c r="AVI874" s="196"/>
      <c r="AVJ874" s="196"/>
      <c r="AVK874" s="196"/>
      <c r="AVL874" s="196"/>
      <c r="AVM874" s="196"/>
      <c r="AVN874" s="196"/>
      <c r="AVO874" s="196"/>
      <c r="AVP874" s="196"/>
      <c r="AVQ874" s="196"/>
      <c r="AVR874" s="196"/>
      <c r="AVS874" s="196"/>
      <c r="AVT874" s="196"/>
      <c r="AVU874" s="196"/>
      <c r="AVV874" s="196"/>
      <c r="AVW874" s="196"/>
      <c r="AVX874" s="196"/>
      <c r="AVY874" s="196"/>
      <c r="AVZ874" s="196"/>
      <c r="AWA874" s="196"/>
      <c r="AWB874" s="196"/>
      <c r="AWC874" s="196"/>
      <c r="AWD874" s="196"/>
      <c r="AWE874" s="196"/>
      <c r="AWF874" s="196"/>
      <c r="AWG874" s="196"/>
      <c r="AWH874" s="196"/>
      <c r="AWI874" s="196"/>
      <c r="AWJ874" s="196"/>
      <c r="AWK874" s="196"/>
      <c r="AWL874" s="196"/>
      <c r="AWM874" s="196"/>
      <c r="AWN874" s="196"/>
      <c r="AWO874" s="196"/>
      <c r="AWP874" s="196"/>
      <c r="AWQ874" s="196"/>
      <c r="AWR874" s="196"/>
      <c r="AWS874" s="196"/>
      <c r="AWT874" s="196"/>
      <c r="AWU874" s="196"/>
      <c r="AWV874" s="196"/>
      <c r="AWW874" s="196"/>
      <c r="AWX874" s="196"/>
      <c r="AWY874" s="196"/>
      <c r="AWZ874" s="196"/>
      <c r="AXA874" s="196"/>
      <c r="AXB874" s="196"/>
      <c r="AXC874" s="196"/>
      <c r="AXD874" s="196"/>
      <c r="AXE874" s="196"/>
      <c r="AXF874" s="196"/>
      <c r="AXG874" s="196"/>
      <c r="AXH874" s="196"/>
      <c r="AXI874" s="196"/>
      <c r="AXJ874" s="196"/>
      <c r="AXK874" s="196"/>
      <c r="AXL874" s="196"/>
      <c r="AXM874" s="196"/>
      <c r="AXN874" s="196"/>
      <c r="AXO874" s="196"/>
      <c r="AXP874" s="196"/>
      <c r="AXQ874" s="196"/>
      <c r="AXR874" s="196"/>
      <c r="AXS874" s="196"/>
      <c r="AXT874" s="196"/>
      <c r="AXU874" s="196"/>
      <c r="AXV874" s="196"/>
      <c r="AXW874" s="196"/>
      <c r="AXX874" s="196"/>
      <c r="AXY874" s="196"/>
      <c r="AXZ874" s="196"/>
      <c r="AYA874" s="196"/>
      <c r="AYB874" s="196"/>
      <c r="AYC874" s="196"/>
      <c r="AYD874" s="196"/>
      <c r="AYE874" s="196"/>
      <c r="AYF874" s="196"/>
      <c r="AYG874" s="196"/>
      <c r="AYH874" s="196"/>
      <c r="AYI874" s="196"/>
      <c r="AYJ874" s="196"/>
      <c r="AYK874" s="196"/>
      <c r="AYL874" s="196"/>
      <c r="AYM874" s="196"/>
      <c r="AYN874" s="196"/>
      <c r="AYO874" s="196"/>
      <c r="AYP874" s="196"/>
      <c r="AYQ874" s="196"/>
      <c r="AYR874" s="196"/>
      <c r="AYS874" s="196"/>
      <c r="AYT874" s="196"/>
      <c r="AYU874" s="196"/>
      <c r="AYV874" s="196"/>
      <c r="AYW874" s="196"/>
      <c r="AYX874" s="196"/>
      <c r="AYY874" s="196"/>
      <c r="AYZ874" s="196"/>
      <c r="AZA874" s="196"/>
      <c r="AZB874" s="196"/>
      <c r="AZC874" s="196"/>
      <c r="AZD874" s="196"/>
      <c r="AZE874" s="196"/>
      <c r="AZF874" s="196"/>
      <c r="AZG874" s="196"/>
      <c r="AZH874" s="196"/>
      <c r="AZI874" s="196"/>
      <c r="AZJ874" s="196"/>
      <c r="AZK874" s="196"/>
      <c r="AZL874" s="196"/>
      <c r="AZM874" s="196"/>
      <c r="AZN874" s="196"/>
      <c r="AZO874" s="196"/>
      <c r="AZP874" s="196"/>
      <c r="AZQ874" s="196"/>
      <c r="AZR874" s="196"/>
      <c r="AZS874" s="196"/>
      <c r="AZT874" s="196"/>
      <c r="AZU874" s="196"/>
      <c r="AZV874" s="196"/>
      <c r="AZW874" s="196"/>
      <c r="AZX874" s="196"/>
      <c r="AZY874" s="196"/>
      <c r="AZZ874" s="196"/>
      <c r="BAA874" s="196"/>
      <c r="BAB874" s="196"/>
      <c r="BAC874" s="196"/>
      <c r="BAD874" s="196"/>
      <c r="BAE874" s="196"/>
      <c r="BAF874" s="196"/>
      <c r="BAG874" s="196"/>
      <c r="BAH874" s="196"/>
      <c r="BAI874" s="196"/>
      <c r="BAJ874" s="196"/>
      <c r="BAK874" s="196"/>
      <c r="BAL874" s="196"/>
      <c r="BAM874" s="196"/>
      <c r="BAN874" s="196"/>
      <c r="BAO874" s="196"/>
      <c r="BAP874" s="196"/>
      <c r="BAQ874" s="196"/>
      <c r="BAR874" s="196"/>
      <c r="BAS874" s="196"/>
      <c r="BAT874" s="196"/>
      <c r="BAU874" s="196"/>
      <c r="BAV874" s="196"/>
      <c r="BAW874" s="196"/>
      <c r="BAX874" s="196"/>
      <c r="BAY874" s="196"/>
      <c r="BAZ874" s="196"/>
      <c r="BBA874" s="196"/>
      <c r="BBB874" s="196"/>
      <c r="BBC874" s="196"/>
      <c r="BBD874" s="196"/>
      <c r="BBE874" s="196"/>
      <c r="BBF874" s="196"/>
      <c r="BBG874" s="196"/>
      <c r="BBH874" s="196"/>
      <c r="BBI874" s="196"/>
      <c r="BBJ874" s="196"/>
      <c r="BBK874" s="196"/>
      <c r="BBL874" s="196"/>
      <c r="BBM874" s="196"/>
      <c r="BBN874" s="196"/>
      <c r="BBO874" s="196"/>
      <c r="BBP874" s="196"/>
      <c r="BBQ874" s="196"/>
      <c r="BBR874" s="196"/>
      <c r="BBS874" s="196"/>
      <c r="BBT874" s="196"/>
      <c r="BBU874" s="196"/>
      <c r="BBV874" s="196"/>
      <c r="BBW874" s="196"/>
      <c r="BBX874" s="196"/>
      <c r="BBY874" s="196"/>
      <c r="BBZ874" s="196"/>
      <c r="BCA874" s="196"/>
      <c r="BCB874" s="196"/>
      <c r="BCC874" s="196"/>
      <c r="BCD874" s="196"/>
      <c r="BCE874" s="196"/>
      <c r="BCF874" s="196"/>
      <c r="BCG874" s="196"/>
      <c r="BCH874" s="196"/>
      <c r="BCI874" s="196"/>
      <c r="BCJ874" s="196"/>
      <c r="BCK874" s="196"/>
      <c r="BCL874" s="196"/>
      <c r="BCM874" s="196"/>
      <c r="BCN874" s="196"/>
      <c r="BCO874" s="196"/>
      <c r="BCP874" s="196"/>
      <c r="BCQ874" s="196"/>
      <c r="BCR874" s="196"/>
      <c r="BCS874" s="196"/>
      <c r="BCT874" s="196"/>
      <c r="BCU874" s="196"/>
      <c r="BCV874" s="196"/>
      <c r="BCW874" s="196"/>
      <c r="BCX874" s="196"/>
      <c r="BCY874" s="196"/>
      <c r="BCZ874" s="196"/>
      <c r="BDA874" s="196"/>
      <c r="BDB874" s="196"/>
      <c r="BDC874" s="196"/>
      <c r="BDD874" s="196"/>
      <c r="BDE874" s="196"/>
      <c r="BDF874" s="196"/>
      <c r="BDG874" s="196"/>
      <c r="BDH874" s="196"/>
      <c r="BDI874" s="196"/>
      <c r="BDJ874" s="196"/>
      <c r="BDK874" s="196"/>
      <c r="BDL874" s="196"/>
      <c r="BDM874" s="196"/>
      <c r="BDN874" s="196"/>
      <c r="BDO874" s="196"/>
      <c r="BDP874" s="196"/>
      <c r="BDQ874" s="196"/>
      <c r="BDR874" s="196"/>
      <c r="BDS874" s="196"/>
      <c r="BDT874" s="196"/>
      <c r="BDU874" s="196"/>
      <c r="BDV874" s="196"/>
      <c r="BDW874" s="196"/>
      <c r="BDX874" s="196"/>
      <c r="BDY874" s="196"/>
      <c r="BDZ874" s="196"/>
      <c r="BEA874" s="196"/>
      <c r="BEB874" s="196"/>
      <c r="BEC874" s="196"/>
      <c r="BED874" s="196"/>
      <c r="BEE874" s="196"/>
      <c r="BEF874" s="196"/>
      <c r="BEG874" s="196"/>
      <c r="BEH874" s="196"/>
      <c r="BEI874" s="196"/>
      <c r="BEJ874" s="196"/>
      <c r="BEK874" s="196"/>
      <c r="BEL874" s="196"/>
      <c r="BEM874" s="196"/>
      <c r="BEN874" s="196"/>
      <c r="BEO874" s="196"/>
      <c r="BEP874" s="196"/>
      <c r="BEQ874" s="196"/>
      <c r="BER874" s="196"/>
      <c r="BES874" s="196"/>
      <c r="BET874" s="196"/>
      <c r="BEU874" s="196"/>
      <c r="BEV874" s="196"/>
      <c r="BEW874" s="196"/>
      <c r="BEX874" s="196"/>
      <c r="BEY874" s="196"/>
      <c r="BEZ874" s="196"/>
      <c r="BFA874" s="196"/>
      <c r="BFB874" s="196"/>
      <c r="BFC874" s="196"/>
      <c r="BFD874" s="196"/>
      <c r="BFE874" s="196"/>
      <c r="BFF874" s="196"/>
      <c r="BFG874" s="196"/>
      <c r="BFH874" s="196"/>
      <c r="BFI874" s="196"/>
      <c r="BFJ874" s="196"/>
      <c r="BFK874" s="196"/>
      <c r="BFL874" s="196"/>
      <c r="BFM874" s="196"/>
      <c r="BFN874" s="196"/>
      <c r="BFO874" s="196"/>
      <c r="BFP874" s="196"/>
      <c r="BFQ874" s="196"/>
      <c r="BFR874" s="196"/>
      <c r="BFS874" s="196"/>
      <c r="BFT874" s="196"/>
      <c r="BFU874" s="196"/>
      <c r="BFV874" s="196"/>
      <c r="BFW874" s="196"/>
      <c r="BFX874" s="196"/>
      <c r="BFY874" s="196"/>
      <c r="BFZ874" s="196"/>
      <c r="BGA874" s="196"/>
      <c r="BGB874" s="196"/>
      <c r="BGC874" s="196"/>
      <c r="BGD874" s="196"/>
      <c r="BGE874" s="196"/>
      <c r="BGF874" s="196"/>
      <c r="BGG874" s="196"/>
      <c r="BGH874" s="196"/>
      <c r="BGI874" s="196"/>
      <c r="BGJ874" s="196"/>
      <c r="BGK874" s="196"/>
      <c r="BGL874" s="196"/>
      <c r="BGM874" s="196"/>
      <c r="BGN874" s="196"/>
      <c r="BGO874" s="196"/>
      <c r="BGP874" s="196"/>
      <c r="BGQ874" s="196"/>
      <c r="BGR874" s="196"/>
      <c r="BGS874" s="196"/>
      <c r="BGT874" s="196"/>
      <c r="BGU874" s="196"/>
      <c r="BGV874" s="196"/>
      <c r="BGW874" s="196"/>
      <c r="BGX874" s="196"/>
      <c r="BGY874" s="196"/>
      <c r="BGZ874" s="196"/>
      <c r="BHA874" s="196"/>
      <c r="BHB874" s="196"/>
      <c r="BHC874" s="196"/>
      <c r="BHD874" s="196"/>
      <c r="BHE874" s="196"/>
      <c r="BHF874" s="196"/>
      <c r="BHG874" s="196"/>
      <c r="BHH874" s="196"/>
      <c r="BHI874" s="196"/>
      <c r="BHJ874" s="196"/>
      <c r="BHK874" s="196"/>
      <c r="BHL874" s="196"/>
      <c r="BHM874" s="196"/>
      <c r="BHN874" s="196"/>
      <c r="BHO874" s="196"/>
      <c r="BHP874" s="196"/>
      <c r="BHQ874" s="196"/>
      <c r="BHR874" s="196"/>
      <c r="BHS874" s="196"/>
      <c r="BHT874" s="196"/>
      <c r="BHU874" s="196"/>
      <c r="BHV874" s="196"/>
      <c r="BHW874" s="196"/>
      <c r="BHX874" s="196"/>
      <c r="BHY874" s="196"/>
      <c r="BHZ874" s="196"/>
      <c r="BIA874" s="196"/>
      <c r="BIB874" s="196"/>
      <c r="BIC874" s="196"/>
      <c r="BID874" s="196"/>
      <c r="BIE874" s="196"/>
      <c r="BIF874" s="196"/>
      <c r="BIG874" s="196"/>
      <c r="BIH874" s="196"/>
      <c r="BII874" s="196"/>
      <c r="BIJ874" s="196"/>
      <c r="BIK874" s="196"/>
      <c r="BIL874" s="196"/>
      <c r="BIM874" s="196"/>
      <c r="BIN874" s="196"/>
      <c r="BIO874" s="196"/>
      <c r="BIP874" s="196"/>
      <c r="BIQ874" s="196"/>
      <c r="BIR874" s="196"/>
      <c r="BIS874" s="196"/>
      <c r="BIT874" s="196"/>
      <c r="BIU874" s="196"/>
      <c r="BIV874" s="196"/>
      <c r="BIW874" s="196"/>
      <c r="BIX874" s="196"/>
      <c r="BIY874" s="196"/>
      <c r="BIZ874" s="196"/>
      <c r="BJA874" s="196"/>
      <c r="BJB874" s="196"/>
      <c r="BJC874" s="196"/>
      <c r="BJD874" s="196"/>
      <c r="BJE874" s="196"/>
      <c r="BJF874" s="196"/>
      <c r="BJG874" s="196"/>
      <c r="BJH874" s="196"/>
      <c r="BJI874" s="196"/>
      <c r="BJJ874" s="196"/>
      <c r="BJK874" s="196"/>
      <c r="BJL874" s="196"/>
      <c r="BJM874" s="196"/>
      <c r="BJN874" s="196"/>
      <c r="BJO874" s="196"/>
      <c r="BJP874" s="196"/>
      <c r="BJQ874" s="196"/>
      <c r="BJR874" s="196"/>
      <c r="BJS874" s="196"/>
      <c r="BJT874" s="196"/>
      <c r="BJU874" s="196"/>
      <c r="BJV874" s="196"/>
      <c r="BJW874" s="196"/>
      <c r="BJX874" s="196"/>
      <c r="BJY874" s="196"/>
      <c r="BJZ874" s="196"/>
      <c r="BKA874" s="196"/>
      <c r="BKB874" s="196"/>
      <c r="BKC874" s="196"/>
      <c r="BKD874" s="196"/>
      <c r="BKE874" s="196"/>
      <c r="BKF874" s="196"/>
      <c r="BKG874" s="196"/>
      <c r="BKH874" s="196"/>
      <c r="BKI874" s="196"/>
      <c r="BKJ874" s="196"/>
      <c r="BKK874" s="196"/>
      <c r="BKL874" s="196"/>
      <c r="BKM874" s="196"/>
      <c r="BKN874" s="196"/>
      <c r="BKO874" s="196"/>
      <c r="BKP874" s="196"/>
      <c r="BKQ874" s="196"/>
      <c r="BKR874" s="196"/>
      <c r="BKS874" s="196"/>
      <c r="BKT874" s="196"/>
      <c r="BKU874" s="196"/>
      <c r="BKV874" s="196"/>
      <c r="BKW874" s="196"/>
      <c r="BKX874" s="196"/>
      <c r="BKY874" s="196"/>
      <c r="BKZ874" s="196"/>
      <c r="BLA874" s="196"/>
      <c r="BLB874" s="196"/>
      <c r="BLC874" s="196"/>
      <c r="BLD874" s="196"/>
      <c r="BLE874" s="196"/>
      <c r="BLF874" s="196"/>
      <c r="BLG874" s="196"/>
      <c r="BLH874" s="196"/>
      <c r="BLI874" s="196"/>
      <c r="BLJ874" s="196"/>
      <c r="BLK874" s="196"/>
      <c r="BLL874" s="196"/>
      <c r="BLM874" s="196"/>
      <c r="BLN874" s="196"/>
      <c r="BLO874" s="196"/>
      <c r="BLP874" s="196"/>
      <c r="BLQ874" s="196"/>
      <c r="BLR874" s="196"/>
      <c r="BLS874" s="196"/>
      <c r="BLT874" s="196"/>
      <c r="BLU874" s="196"/>
      <c r="BLV874" s="196"/>
      <c r="BLW874" s="196"/>
      <c r="BLX874" s="196"/>
      <c r="BLY874" s="196"/>
      <c r="BLZ874" s="196"/>
      <c r="BMA874" s="196"/>
      <c r="BMB874" s="196"/>
      <c r="BMC874" s="196"/>
      <c r="BMD874" s="196"/>
      <c r="BME874" s="196"/>
      <c r="BMF874" s="196"/>
      <c r="BMG874" s="196"/>
      <c r="BMH874" s="196"/>
      <c r="BMI874" s="196"/>
      <c r="BMJ874" s="196"/>
      <c r="BMK874" s="196"/>
      <c r="BML874" s="196"/>
      <c r="BMM874" s="196"/>
      <c r="BMN874" s="196"/>
      <c r="BMO874" s="196"/>
      <c r="BMP874" s="196"/>
      <c r="BMQ874" s="196"/>
      <c r="BMR874" s="196"/>
      <c r="BMS874" s="196"/>
      <c r="BMT874" s="196"/>
      <c r="BMU874" s="196"/>
      <c r="BMV874" s="196"/>
      <c r="BMW874" s="196"/>
      <c r="BMX874" s="196"/>
      <c r="BMY874" s="196"/>
      <c r="BMZ874" s="196"/>
      <c r="BNA874" s="196"/>
      <c r="BNB874" s="196"/>
      <c r="BNC874" s="196"/>
      <c r="BND874" s="196"/>
      <c r="BNE874" s="196"/>
      <c r="BNF874" s="196"/>
      <c r="BNG874" s="196"/>
      <c r="BNH874" s="196"/>
      <c r="BNI874" s="196"/>
      <c r="BNJ874" s="196"/>
      <c r="BNK874" s="196"/>
      <c r="BNL874" s="196"/>
      <c r="BNM874" s="196"/>
      <c r="BNN874" s="196"/>
      <c r="BNO874" s="196"/>
      <c r="BNP874" s="196"/>
      <c r="BNQ874" s="196"/>
      <c r="BNR874" s="196"/>
      <c r="BNS874" s="196"/>
      <c r="BNT874" s="196"/>
      <c r="BNU874" s="196"/>
      <c r="BNV874" s="196"/>
      <c r="BNW874" s="196"/>
      <c r="BNX874" s="196"/>
      <c r="BNY874" s="196"/>
      <c r="BNZ874" s="196"/>
      <c r="BOA874" s="196"/>
      <c r="BOB874" s="196"/>
      <c r="BOC874" s="196"/>
      <c r="BOD874" s="196"/>
      <c r="BOE874" s="196"/>
      <c r="BOF874" s="196"/>
      <c r="BOG874" s="196"/>
      <c r="BOH874" s="196"/>
      <c r="BOI874" s="196"/>
      <c r="BOJ874" s="196"/>
      <c r="BOK874" s="196"/>
      <c r="BOL874" s="196"/>
      <c r="BOM874" s="196"/>
      <c r="BON874" s="196"/>
      <c r="BOO874" s="196"/>
      <c r="BOP874" s="196"/>
      <c r="BOQ874" s="196"/>
      <c r="BOR874" s="196"/>
      <c r="BOS874" s="196"/>
      <c r="BOT874" s="196"/>
      <c r="BOU874" s="196"/>
      <c r="BOV874" s="196"/>
      <c r="BOW874" s="196"/>
      <c r="BOX874" s="196"/>
      <c r="BOY874" s="196"/>
      <c r="BOZ874" s="196"/>
      <c r="BPA874" s="196"/>
      <c r="BPB874" s="196"/>
      <c r="BPC874" s="196"/>
      <c r="BPD874" s="196"/>
      <c r="BPE874" s="196"/>
      <c r="BPF874" s="196"/>
      <c r="BPG874" s="196"/>
      <c r="BPH874" s="196"/>
      <c r="BPI874" s="196"/>
      <c r="BPJ874" s="196"/>
      <c r="BPK874" s="196"/>
      <c r="BPL874" s="196"/>
      <c r="BPM874" s="196"/>
      <c r="BPN874" s="196"/>
      <c r="BPO874" s="196"/>
      <c r="BPP874" s="196"/>
      <c r="BPQ874" s="196"/>
      <c r="BPR874" s="196"/>
      <c r="BPS874" s="196"/>
      <c r="BPT874" s="196"/>
      <c r="BPU874" s="196"/>
      <c r="BPV874" s="196"/>
      <c r="BPW874" s="196"/>
      <c r="BPX874" s="196"/>
      <c r="BPY874" s="196"/>
      <c r="BPZ874" s="196"/>
      <c r="BQA874" s="196"/>
      <c r="BQB874" s="196"/>
      <c r="BQC874" s="196"/>
      <c r="BQD874" s="196"/>
      <c r="BQE874" s="196"/>
      <c r="BQF874" s="196"/>
      <c r="BQG874" s="196"/>
      <c r="BQH874" s="196"/>
      <c r="BQI874" s="196"/>
      <c r="BQJ874" s="196"/>
      <c r="BQK874" s="196"/>
      <c r="BQL874" s="196"/>
      <c r="BQM874" s="196"/>
      <c r="BQN874" s="196"/>
      <c r="BQO874" s="196"/>
      <c r="BQP874" s="196"/>
      <c r="BQQ874" s="196"/>
      <c r="BQR874" s="196"/>
      <c r="BQS874" s="196"/>
      <c r="BQT874" s="196"/>
      <c r="BQU874" s="196"/>
      <c r="BQV874" s="196"/>
      <c r="BQW874" s="196"/>
      <c r="BQX874" s="196"/>
      <c r="BQY874" s="196"/>
      <c r="BQZ874" s="196"/>
      <c r="BRA874" s="196"/>
      <c r="BRB874" s="196"/>
      <c r="BRC874" s="196"/>
      <c r="BRD874" s="196"/>
      <c r="BRE874" s="196"/>
      <c r="BRF874" s="196"/>
      <c r="BRG874" s="196"/>
      <c r="BRH874" s="196"/>
      <c r="BRI874" s="196"/>
      <c r="BRJ874" s="196"/>
      <c r="BRK874" s="196"/>
      <c r="BRL874" s="196"/>
      <c r="BRM874" s="196"/>
      <c r="BRN874" s="196"/>
      <c r="BRO874" s="196"/>
      <c r="BRP874" s="196"/>
      <c r="BRQ874" s="196"/>
      <c r="BRR874" s="196"/>
      <c r="BRS874" s="196"/>
      <c r="BRT874" s="196"/>
      <c r="BRU874" s="196"/>
      <c r="BRV874" s="196"/>
      <c r="BRW874" s="196"/>
      <c r="BRX874" s="196"/>
      <c r="BRY874" s="196"/>
      <c r="BRZ874" s="196"/>
      <c r="BSA874" s="196"/>
      <c r="BSB874" s="196"/>
      <c r="BSC874" s="196"/>
      <c r="BSD874" s="196"/>
      <c r="BSE874" s="196"/>
      <c r="BSF874" s="196"/>
      <c r="BSG874" s="196"/>
      <c r="BSH874" s="196"/>
      <c r="BSI874" s="196"/>
      <c r="BSJ874" s="196"/>
      <c r="BSK874" s="196"/>
      <c r="BSL874" s="196"/>
      <c r="BSM874" s="196"/>
      <c r="BSN874" s="196"/>
      <c r="BSO874" s="196"/>
      <c r="BSP874" s="196"/>
      <c r="BSQ874" s="196"/>
      <c r="BSR874" s="196"/>
      <c r="BSS874" s="196"/>
      <c r="BST874" s="196"/>
      <c r="BSU874" s="196"/>
      <c r="BSV874" s="196"/>
      <c r="BSW874" s="196"/>
      <c r="BSX874" s="196"/>
      <c r="BSY874" s="196"/>
      <c r="BSZ874" s="196"/>
      <c r="BTA874" s="196"/>
      <c r="BTB874" s="196"/>
      <c r="BTC874" s="196"/>
      <c r="BTD874" s="196"/>
      <c r="BTE874" s="196"/>
      <c r="BTF874" s="196"/>
      <c r="BTG874" s="196"/>
      <c r="BTH874" s="196"/>
      <c r="BTI874" s="196"/>
      <c r="BTJ874" s="196"/>
      <c r="BTK874" s="196"/>
      <c r="BTL874" s="196"/>
      <c r="BTM874" s="196"/>
      <c r="BTN874" s="196"/>
      <c r="BTO874" s="196"/>
      <c r="BTP874" s="196"/>
      <c r="BTQ874" s="196"/>
      <c r="BTR874" s="196"/>
      <c r="BTS874" s="196"/>
      <c r="BTT874" s="196"/>
      <c r="BTU874" s="196"/>
      <c r="BTV874" s="196"/>
      <c r="BTW874" s="196"/>
      <c r="BTX874" s="196"/>
      <c r="BTY874" s="196"/>
      <c r="BTZ874" s="196"/>
      <c r="BUA874" s="196"/>
      <c r="BUB874" s="196"/>
      <c r="BUC874" s="196"/>
      <c r="BUD874" s="196"/>
      <c r="BUE874" s="196"/>
      <c r="BUF874" s="196"/>
      <c r="BUG874" s="196"/>
      <c r="BUH874" s="196"/>
      <c r="BUI874" s="196"/>
      <c r="BUJ874" s="196"/>
      <c r="BUK874" s="196"/>
      <c r="BUL874" s="196"/>
      <c r="BUM874" s="196"/>
      <c r="BUN874" s="196"/>
      <c r="BUO874" s="196"/>
      <c r="BUP874" s="196"/>
      <c r="BUQ874" s="196"/>
      <c r="BUR874" s="196"/>
      <c r="BUS874" s="196"/>
      <c r="BUT874" s="196"/>
      <c r="BUU874" s="196"/>
      <c r="BUV874" s="196"/>
      <c r="BUW874" s="196"/>
      <c r="BUX874" s="196"/>
      <c r="BUY874" s="196"/>
      <c r="BUZ874" s="196"/>
      <c r="BVA874" s="196"/>
      <c r="BVB874" s="196"/>
      <c r="BVC874" s="196"/>
      <c r="BVD874" s="196"/>
      <c r="BVE874" s="196"/>
      <c r="BVF874" s="196"/>
      <c r="BVG874" s="196"/>
      <c r="BVH874" s="196"/>
      <c r="BVI874" s="196"/>
      <c r="BVJ874" s="196"/>
      <c r="BVK874" s="196"/>
      <c r="BVL874" s="196"/>
      <c r="BVM874" s="196"/>
      <c r="BVN874" s="196"/>
      <c r="BVO874" s="196"/>
      <c r="BVP874" s="196"/>
      <c r="BVQ874" s="196"/>
      <c r="BVR874" s="196"/>
      <c r="BVS874" s="196"/>
      <c r="BVT874" s="196"/>
      <c r="BVU874" s="196"/>
      <c r="BVV874" s="196"/>
      <c r="BVW874" s="196"/>
      <c r="BVX874" s="196"/>
      <c r="BVY874" s="196"/>
      <c r="BVZ874" s="196"/>
      <c r="BWA874" s="196"/>
      <c r="BWB874" s="196"/>
      <c r="BWC874" s="196"/>
      <c r="BWD874" s="196"/>
      <c r="BWE874" s="196"/>
      <c r="BWF874" s="196"/>
      <c r="BWG874" s="196"/>
      <c r="BWH874" s="196"/>
      <c r="BWI874" s="196"/>
      <c r="BWJ874" s="196"/>
      <c r="BWK874" s="196"/>
      <c r="BWL874" s="196"/>
      <c r="BWM874" s="196"/>
      <c r="BWN874" s="196"/>
      <c r="BWO874" s="196"/>
      <c r="BWP874" s="196"/>
      <c r="BWQ874" s="196"/>
      <c r="BWR874" s="196"/>
      <c r="BWS874" s="196"/>
      <c r="BWT874" s="196"/>
      <c r="BWU874" s="196"/>
      <c r="BWV874" s="196"/>
      <c r="BWW874" s="196"/>
      <c r="BWX874" s="196"/>
      <c r="BWY874" s="196"/>
      <c r="BWZ874" s="196"/>
      <c r="BXA874" s="196"/>
      <c r="BXB874" s="196"/>
      <c r="BXC874" s="196"/>
      <c r="BXD874" s="196"/>
      <c r="BXE874" s="196"/>
      <c r="BXF874" s="196"/>
      <c r="BXG874" s="196"/>
      <c r="BXH874" s="196"/>
      <c r="BXI874" s="196"/>
      <c r="BXJ874" s="196"/>
      <c r="BXK874" s="196"/>
      <c r="BXL874" s="196"/>
      <c r="BXM874" s="196"/>
      <c r="BXN874" s="196"/>
      <c r="BXO874" s="196"/>
      <c r="BXP874" s="196"/>
      <c r="BXQ874" s="196"/>
      <c r="BXR874" s="196"/>
      <c r="BXS874" s="196"/>
      <c r="BXT874" s="196"/>
      <c r="BXU874" s="196"/>
      <c r="BXV874" s="196"/>
      <c r="BXW874" s="196"/>
      <c r="BXX874" s="196"/>
      <c r="BXY874" s="196"/>
      <c r="BXZ874" s="196"/>
      <c r="BYA874" s="196"/>
      <c r="BYB874" s="196"/>
      <c r="BYC874" s="196"/>
      <c r="BYD874" s="196"/>
      <c r="BYE874" s="196"/>
      <c r="BYF874" s="196"/>
      <c r="BYG874" s="196"/>
      <c r="BYH874" s="196"/>
      <c r="BYI874" s="196"/>
      <c r="BYJ874" s="196"/>
      <c r="BYK874" s="196"/>
      <c r="BYL874" s="196"/>
      <c r="BYM874" s="196"/>
      <c r="BYN874" s="196"/>
      <c r="BYO874" s="196"/>
      <c r="BYP874" s="196"/>
      <c r="BYQ874" s="196"/>
      <c r="BYR874" s="196"/>
      <c r="BYS874" s="196"/>
      <c r="BYT874" s="196"/>
      <c r="BYU874" s="196"/>
      <c r="BYV874" s="196"/>
      <c r="BYW874" s="196"/>
      <c r="BYX874" s="196"/>
      <c r="BYY874" s="196"/>
      <c r="BYZ874" s="196"/>
      <c r="BZA874" s="196"/>
      <c r="BZB874" s="196"/>
      <c r="BZC874" s="196"/>
      <c r="BZD874" s="196"/>
      <c r="BZE874" s="196"/>
      <c r="BZF874" s="196"/>
      <c r="BZG874" s="196"/>
      <c r="BZH874" s="196"/>
      <c r="BZI874" s="196"/>
      <c r="BZJ874" s="196"/>
      <c r="BZK874" s="196"/>
      <c r="BZL874" s="196"/>
      <c r="BZM874" s="196"/>
      <c r="BZN874" s="196"/>
      <c r="BZO874" s="196"/>
      <c r="BZP874" s="196"/>
      <c r="BZQ874" s="196"/>
      <c r="BZR874" s="196"/>
      <c r="BZS874" s="196"/>
      <c r="BZT874" s="196"/>
      <c r="BZU874" s="196"/>
      <c r="BZV874" s="196"/>
      <c r="BZW874" s="196"/>
      <c r="BZX874" s="196"/>
      <c r="BZY874" s="196"/>
      <c r="BZZ874" s="196"/>
      <c r="CAA874" s="196"/>
      <c r="CAB874" s="196"/>
      <c r="CAC874" s="196"/>
      <c r="CAD874" s="196"/>
      <c r="CAE874" s="196"/>
      <c r="CAF874" s="196"/>
      <c r="CAG874" s="196"/>
      <c r="CAH874" s="196"/>
      <c r="CAI874" s="196"/>
      <c r="CAJ874" s="196"/>
      <c r="CAK874" s="196"/>
      <c r="CAL874" s="196"/>
      <c r="CAM874" s="196"/>
      <c r="CAN874" s="196"/>
      <c r="CAO874" s="196"/>
      <c r="CAP874" s="196"/>
      <c r="CAQ874" s="196"/>
      <c r="CAR874" s="196"/>
      <c r="CAS874" s="196"/>
      <c r="CAT874" s="196"/>
      <c r="CAU874" s="196"/>
      <c r="CAV874" s="196"/>
      <c r="CAW874" s="196"/>
      <c r="CAX874" s="196"/>
      <c r="CAY874" s="196"/>
      <c r="CAZ874" s="196"/>
      <c r="CBA874" s="196"/>
      <c r="CBB874" s="196"/>
      <c r="CBC874" s="196"/>
      <c r="CBD874" s="196"/>
      <c r="CBE874" s="196"/>
      <c r="CBF874" s="196"/>
      <c r="CBG874" s="196"/>
      <c r="CBH874" s="196"/>
      <c r="CBI874" s="196"/>
      <c r="CBJ874" s="196"/>
      <c r="CBK874" s="196"/>
      <c r="CBL874" s="196"/>
      <c r="CBM874" s="196"/>
      <c r="CBN874" s="196"/>
      <c r="CBO874" s="196"/>
      <c r="CBP874" s="196"/>
      <c r="CBQ874" s="196"/>
      <c r="CBR874" s="196"/>
      <c r="CBS874" s="196"/>
      <c r="CBT874" s="196"/>
      <c r="CBU874" s="196"/>
      <c r="CBV874" s="196"/>
      <c r="CBW874" s="196"/>
      <c r="CBX874" s="196"/>
      <c r="CBY874" s="196"/>
      <c r="CBZ874" s="196"/>
      <c r="CCA874" s="196"/>
      <c r="CCB874" s="196"/>
      <c r="CCC874" s="196"/>
      <c r="CCD874" s="196"/>
      <c r="CCE874" s="196"/>
      <c r="CCF874" s="196"/>
      <c r="CCG874" s="196"/>
      <c r="CCH874" s="196"/>
      <c r="CCI874" s="196"/>
      <c r="CCJ874" s="196"/>
      <c r="CCK874" s="196"/>
      <c r="CCL874" s="196"/>
      <c r="CCM874" s="196"/>
      <c r="CCN874" s="196"/>
      <c r="CCO874" s="196"/>
      <c r="CCP874" s="196"/>
      <c r="CCQ874" s="196"/>
      <c r="CCR874" s="196"/>
      <c r="CCS874" s="196"/>
      <c r="CCT874" s="196"/>
      <c r="CCU874" s="196"/>
      <c r="CCV874" s="196"/>
      <c r="CCW874" s="196"/>
      <c r="CCX874" s="196"/>
      <c r="CCY874" s="196"/>
      <c r="CCZ874" s="196"/>
      <c r="CDA874" s="196"/>
      <c r="CDB874" s="196"/>
      <c r="CDC874" s="196"/>
      <c r="CDD874" s="196"/>
      <c r="CDE874" s="196"/>
      <c r="CDF874" s="196"/>
      <c r="CDG874" s="196"/>
      <c r="CDH874" s="196"/>
      <c r="CDI874" s="196"/>
      <c r="CDJ874" s="196"/>
      <c r="CDK874" s="196"/>
      <c r="CDL874" s="196"/>
      <c r="CDM874" s="196"/>
      <c r="CDN874" s="196"/>
      <c r="CDO874" s="196"/>
      <c r="CDP874" s="196"/>
      <c r="CDQ874" s="196"/>
      <c r="CDR874" s="196"/>
      <c r="CDS874" s="196"/>
      <c r="CDT874" s="196"/>
      <c r="CDU874" s="196"/>
      <c r="CDV874" s="196"/>
      <c r="CDW874" s="196"/>
      <c r="CDX874" s="196"/>
      <c r="CDY874" s="196"/>
      <c r="CDZ874" s="196"/>
      <c r="CEA874" s="196"/>
      <c r="CEB874" s="196"/>
      <c r="CEC874" s="196"/>
      <c r="CED874" s="196"/>
      <c r="CEE874" s="196"/>
      <c r="CEF874" s="196"/>
      <c r="CEG874" s="196"/>
      <c r="CEH874" s="196"/>
      <c r="CEI874" s="196"/>
      <c r="CEJ874" s="196"/>
      <c r="CEK874" s="196"/>
      <c r="CEL874" s="196"/>
      <c r="CEM874" s="196"/>
      <c r="CEN874" s="196"/>
      <c r="CEO874" s="196"/>
      <c r="CEP874" s="196"/>
      <c r="CEQ874" s="196"/>
      <c r="CER874" s="196"/>
      <c r="CES874" s="196"/>
      <c r="CET874" s="196"/>
      <c r="CEU874" s="196"/>
      <c r="CEV874" s="196"/>
      <c r="CEW874" s="196"/>
      <c r="CEX874" s="196"/>
      <c r="CEY874" s="196"/>
      <c r="CEZ874" s="196"/>
      <c r="CFA874" s="196"/>
      <c r="CFB874" s="196"/>
      <c r="CFC874" s="196"/>
      <c r="CFD874" s="196"/>
      <c r="CFE874" s="196"/>
      <c r="CFF874" s="196"/>
      <c r="CFG874" s="196"/>
      <c r="CFH874" s="196"/>
      <c r="CFI874" s="196"/>
      <c r="CFJ874" s="196"/>
      <c r="CFK874" s="196"/>
      <c r="CFL874" s="196"/>
      <c r="CFM874" s="196"/>
      <c r="CFN874" s="196"/>
      <c r="CFO874" s="196"/>
      <c r="CFP874" s="196"/>
      <c r="CFQ874" s="196"/>
      <c r="CFR874" s="196"/>
      <c r="CFS874" s="196"/>
      <c r="CFT874" s="196"/>
      <c r="CFU874" s="196"/>
      <c r="CFV874" s="196"/>
      <c r="CFW874" s="196"/>
      <c r="CFX874" s="196"/>
      <c r="CFY874" s="196"/>
      <c r="CFZ874" s="196"/>
      <c r="CGA874" s="196"/>
      <c r="CGB874" s="196"/>
      <c r="CGC874" s="196"/>
      <c r="CGD874" s="196"/>
      <c r="CGE874" s="196"/>
      <c r="CGF874" s="196"/>
      <c r="CGG874" s="196"/>
      <c r="CGH874" s="196"/>
      <c r="CGI874" s="196"/>
      <c r="CGJ874" s="196"/>
      <c r="CGK874" s="196"/>
      <c r="CGL874" s="196"/>
      <c r="CGM874" s="196"/>
      <c r="CGN874" s="196"/>
      <c r="CGO874" s="196"/>
      <c r="CGP874" s="196"/>
      <c r="CGQ874" s="196"/>
      <c r="CGR874" s="196"/>
      <c r="CGS874" s="196"/>
      <c r="CGT874" s="196"/>
      <c r="CGU874" s="196"/>
      <c r="CGV874" s="196"/>
      <c r="CGW874" s="196"/>
      <c r="CGX874" s="196"/>
      <c r="CGY874" s="196"/>
      <c r="CGZ874" s="196"/>
      <c r="CHA874" s="196"/>
      <c r="CHB874" s="196"/>
      <c r="CHC874" s="196"/>
      <c r="CHD874" s="196"/>
      <c r="CHE874" s="196"/>
      <c r="CHF874" s="196"/>
      <c r="CHG874" s="196"/>
      <c r="CHH874" s="196"/>
      <c r="CHI874" s="196"/>
      <c r="CHJ874" s="196"/>
      <c r="CHK874" s="196"/>
      <c r="CHL874" s="196"/>
      <c r="CHM874" s="196"/>
      <c r="CHN874" s="196"/>
      <c r="CHO874" s="196"/>
      <c r="CHP874" s="196"/>
      <c r="CHQ874" s="196"/>
      <c r="CHR874" s="196"/>
      <c r="CHS874" s="196"/>
      <c r="CHT874" s="196"/>
      <c r="CHU874" s="196"/>
      <c r="CHV874" s="196"/>
      <c r="CHW874" s="196"/>
      <c r="CHX874" s="196"/>
      <c r="CHY874" s="196"/>
      <c r="CHZ874" s="196"/>
      <c r="CIA874" s="196"/>
      <c r="CIB874" s="196"/>
      <c r="CIC874" s="196"/>
      <c r="CID874" s="196"/>
      <c r="CIE874" s="196"/>
      <c r="CIF874" s="196"/>
      <c r="CIG874" s="196"/>
      <c r="CIH874" s="196"/>
      <c r="CII874" s="196"/>
      <c r="CIJ874" s="196"/>
      <c r="CIK874" s="196"/>
      <c r="CIL874" s="196"/>
      <c r="CIM874" s="196"/>
      <c r="CIN874" s="196"/>
      <c r="CIO874" s="196"/>
      <c r="CIP874" s="196"/>
      <c r="CIQ874" s="196"/>
      <c r="CIR874" s="196"/>
      <c r="CIS874" s="196"/>
      <c r="CIT874" s="196"/>
      <c r="CIU874" s="196"/>
      <c r="CIV874" s="196"/>
      <c r="CIW874" s="196"/>
      <c r="CIX874" s="196"/>
      <c r="CIY874" s="196"/>
      <c r="CIZ874" s="196"/>
      <c r="CJA874" s="196"/>
      <c r="CJB874" s="196"/>
      <c r="CJC874" s="196"/>
      <c r="CJD874" s="196"/>
      <c r="CJE874" s="196"/>
      <c r="CJF874" s="196"/>
      <c r="CJG874" s="196"/>
      <c r="CJH874" s="196"/>
      <c r="CJI874" s="196"/>
      <c r="CJJ874" s="196"/>
      <c r="CJK874" s="196"/>
      <c r="CJL874" s="196"/>
      <c r="CJM874" s="196"/>
      <c r="CJN874" s="196"/>
      <c r="CJO874" s="196"/>
      <c r="CJP874" s="196"/>
      <c r="CJQ874" s="196"/>
      <c r="CJR874" s="196"/>
      <c r="CJS874" s="196"/>
      <c r="CJT874" s="196"/>
      <c r="CJU874" s="196"/>
      <c r="CJV874" s="196"/>
      <c r="CJW874" s="196"/>
      <c r="CJX874" s="196"/>
      <c r="CJY874" s="196"/>
      <c r="CJZ874" s="196"/>
      <c r="CKA874" s="196"/>
      <c r="CKB874" s="196"/>
      <c r="CKC874" s="196"/>
      <c r="CKD874" s="196"/>
      <c r="CKE874" s="196"/>
      <c r="CKF874" s="196"/>
      <c r="CKG874" s="196"/>
      <c r="CKH874" s="196"/>
      <c r="CKI874" s="196"/>
      <c r="CKJ874" s="196"/>
      <c r="CKK874" s="196"/>
      <c r="CKL874" s="196"/>
      <c r="CKM874" s="196"/>
      <c r="CKN874" s="196"/>
      <c r="CKO874" s="196"/>
      <c r="CKP874" s="196"/>
      <c r="CKQ874" s="196"/>
      <c r="CKR874" s="196"/>
      <c r="CKS874" s="196"/>
      <c r="CKT874" s="196"/>
      <c r="CKU874" s="196"/>
      <c r="CKV874" s="196"/>
      <c r="CKW874" s="196"/>
      <c r="CKX874" s="196"/>
      <c r="CKY874" s="196"/>
      <c r="CKZ874" s="196"/>
      <c r="CLA874" s="196"/>
      <c r="CLB874" s="196"/>
      <c r="CLC874" s="196"/>
      <c r="CLD874" s="196"/>
      <c r="CLE874" s="196"/>
      <c r="CLF874" s="196"/>
      <c r="CLG874" s="196"/>
      <c r="CLH874" s="196"/>
      <c r="CLI874" s="196"/>
      <c r="CLJ874" s="196"/>
      <c r="CLK874" s="196"/>
      <c r="CLL874" s="196"/>
      <c r="CLM874" s="196"/>
      <c r="CLN874" s="196"/>
      <c r="CLO874" s="196"/>
      <c r="CLP874" s="196"/>
      <c r="CLQ874" s="196"/>
      <c r="CLR874" s="196"/>
      <c r="CLS874" s="196"/>
      <c r="CLT874" s="196"/>
      <c r="CLU874" s="196"/>
      <c r="CLV874" s="196"/>
      <c r="CLW874" s="196"/>
      <c r="CLX874" s="196"/>
      <c r="CLY874" s="196"/>
      <c r="CLZ874" s="196"/>
      <c r="CMA874" s="196"/>
      <c r="CMB874" s="196"/>
      <c r="CMC874" s="196"/>
      <c r="CMD874" s="196"/>
      <c r="CME874" s="196"/>
      <c r="CMF874" s="196"/>
      <c r="CMG874" s="196"/>
      <c r="CMH874" s="196"/>
      <c r="CMI874" s="196"/>
      <c r="CMJ874" s="196"/>
      <c r="CMK874" s="196"/>
      <c r="CML874" s="196"/>
      <c r="CMM874" s="196"/>
      <c r="CMN874" s="196"/>
      <c r="CMO874" s="196"/>
      <c r="CMP874" s="196"/>
      <c r="CMQ874" s="196"/>
      <c r="CMR874" s="196"/>
      <c r="CMS874" s="196"/>
      <c r="CMT874" s="196"/>
      <c r="CMU874" s="196"/>
      <c r="CMV874" s="196"/>
      <c r="CMW874" s="196"/>
      <c r="CMX874" s="196"/>
      <c r="CMY874" s="196"/>
      <c r="CMZ874" s="196"/>
      <c r="CNA874" s="196"/>
      <c r="CNB874" s="196"/>
      <c r="CNC874" s="196"/>
      <c r="CND874" s="196"/>
      <c r="CNE874" s="196"/>
      <c r="CNF874" s="196"/>
      <c r="CNG874" s="196"/>
      <c r="CNH874" s="196"/>
      <c r="CNI874" s="196"/>
      <c r="CNJ874" s="196"/>
      <c r="CNK874" s="196"/>
      <c r="CNL874" s="196"/>
      <c r="CNM874" s="196"/>
      <c r="CNN874" s="196"/>
      <c r="CNO874" s="196"/>
      <c r="CNP874" s="196"/>
      <c r="CNQ874" s="196"/>
      <c r="CNR874" s="196"/>
      <c r="CNS874" s="196"/>
      <c r="CNT874" s="196"/>
      <c r="CNU874" s="196"/>
      <c r="CNV874" s="196"/>
      <c r="CNW874" s="196"/>
      <c r="CNX874" s="196"/>
      <c r="CNY874" s="196"/>
      <c r="CNZ874" s="196"/>
      <c r="COA874" s="196"/>
      <c r="COB874" s="196"/>
      <c r="COC874" s="196"/>
      <c r="COD874" s="196"/>
      <c r="COE874" s="196"/>
      <c r="COF874" s="196"/>
      <c r="COG874" s="196"/>
      <c r="COH874" s="196"/>
      <c r="COI874" s="196"/>
      <c r="COJ874" s="196"/>
      <c r="COK874" s="196"/>
      <c r="COL874" s="196"/>
      <c r="COM874" s="196"/>
      <c r="CON874" s="196"/>
      <c r="COO874" s="196"/>
      <c r="COP874" s="196"/>
      <c r="COQ874" s="196"/>
      <c r="COR874" s="196"/>
      <c r="COS874" s="196"/>
      <c r="COT874" s="196"/>
      <c r="COU874" s="196"/>
      <c r="COV874" s="196"/>
      <c r="COW874" s="196"/>
      <c r="COX874" s="196"/>
      <c r="COY874" s="196"/>
      <c r="COZ874" s="196"/>
      <c r="CPA874" s="196"/>
      <c r="CPB874" s="196"/>
      <c r="CPC874" s="196"/>
      <c r="CPD874" s="196"/>
      <c r="CPE874" s="196"/>
      <c r="CPF874" s="196"/>
      <c r="CPG874" s="196"/>
      <c r="CPH874" s="196"/>
      <c r="CPI874" s="196"/>
      <c r="CPJ874" s="196"/>
      <c r="CPK874" s="196"/>
      <c r="CPL874" s="196"/>
      <c r="CPM874" s="196"/>
      <c r="CPN874" s="196"/>
      <c r="CPO874" s="196"/>
      <c r="CPP874" s="196"/>
      <c r="CPQ874" s="196"/>
      <c r="CPR874" s="196"/>
      <c r="CPS874" s="196"/>
      <c r="CPT874" s="196"/>
      <c r="CPU874" s="196"/>
      <c r="CPV874" s="196"/>
      <c r="CPW874" s="196"/>
      <c r="CPX874" s="196"/>
      <c r="CPY874" s="196"/>
      <c r="CPZ874" s="196"/>
      <c r="CQA874" s="196"/>
      <c r="CQB874" s="196"/>
      <c r="CQC874" s="196"/>
      <c r="CQD874" s="196"/>
      <c r="CQE874" s="196"/>
      <c r="CQF874" s="196"/>
      <c r="CQG874" s="196"/>
      <c r="CQH874" s="196"/>
      <c r="CQI874" s="196"/>
      <c r="CQJ874" s="196"/>
      <c r="CQK874" s="196"/>
      <c r="CQL874" s="196"/>
      <c r="CQM874" s="196"/>
      <c r="CQN874" s="196"/>
      <c r="CQO874" s="196"/>
      <c r="CQP874" s="196"/>
      <c r="CQQ874" s="196"/>
      <c r="CQR874" s="196"/>
      <c r="CQS874" s="196"/>
      <c r="CQT874" s="196"/>
      <c r="CQU874" s="196"/>
      <c r="CQV874" s="196"/>
      <c r="CQW874" s="196"/>
      <c r="CQX874" s="196"/>
      <c r="CQY874" s="196"/>
      <c r="CQZ874" s="196"/>
      <c r="CRA874" s="196"/>
      <c r="CRB874" s="196"/>
      <c r="CRC874" s="196"/>
      <c r="CRD874" s="196"/>
      <c r="CRE874" s="196"/>
      <c r="CRF874" s="196"/>
      <c r="CRG874" s="196"/>
      <c r="CRH874" s="196"/>
      <c r="CRI874" s="196"/>
      <c r="CRJ874" s="196"/>
      <c r="CRK874" s="196"/>
      <c r="CRL874" s="196"/>
      <c r="CRM874" s="196"/>
      <c r="CRN874" s="196"/>
      <c r="CRO874" s="196"/>
      <c r="CRP874" s="196"/>
      <c r="CRQ874" s="196"/>
      <c r="CRR874" s="196"/>
      <c r="CRS874" s="196"/>
      <c r="CRT874" s="196"/>
      <c r="CRU874" s="196"/>
      <c r="CRV874" s="196"/>
      <c r="CRW874" s="196"/>
      <c r="CRX874" s="196"/>
      <c r="CRY874" s="196"/>
      <c r="CRZ874" s="196"/>
      <c r="CSA874" s="196"/>
      <c r="CSB874" s="196"/>
      <c r="CSC874" s="196"/>
      <c r="CSD874" s="196"/>
      <c r="CSE874" s="196"/>
      <c r="CSF874" s="196"/>
      <c r="CSG874" s="196"/>
      <c r="CSH874" s="196"/>
      <c r="CSI874" s="196"/>
      <c r="CSJ874" s="196"/>
      <c r="CSK874" s="196"/>
      <c r="CSL874" s="196"/>
      <c r="CSM874" s="196"/>
      <c r="CSN874" s="196"/>
      <c r="CSO874" s="196"/>
      <c r="CSP874" s="196"/>
      <c r="CSQ874" s="196"/>
      <c r="CSR874" s="196"/>
      <c r="CSS874" s="196"/>
      <c r="CST874" s="196"/>
      <c r="CSU874" s="196"/>
      <c r="CSV874" s="196"/>
      <c r="CSW874" s="196"/>
      <c r="CSX874" s="196"/>
      <c r="CSY874" s="196"/>
      <c r="CSZ874" s="196"/>
      <c r="CTA874" s="196"/>
      <c r="CTB874" s="196"/>
      <c r="CTC874" s="196"/>
      <c r="CTD874" s="196"/>
      <c r="CTE874" s="196"/>
      <c r="CTF874" s="196"/>
      <c r="CTG874" s="196"/>
      <c r="CTH874" s="196"/>
      <c r="CTI874" s="196"/>
      <c r="CTJ874" s="196"/>
      <c r="CTK874" s="196"/>
      <c r="CTL874" s="196"/>
      <c r="CTM874" s="196"/>
      <c r="CTN874" s="196"/>
      <c r="CTO874" s="196"/>
      <c r="CTP874" s="196"/>
      <c r="CTQ874" s="196"/>
      <c r="CTR874" s="196"/>
      <c r="CTS874" s="196"/>
      <c r="CTT874" s="196"/>
      <c r="CTU874" s="196"/>
      <c r="CTV874" s="196"/>
      <c r="CTW874" s="196"/>
      <c r="CTX874" s="196"/>
      <c r="CTY874" s="196"/>
      <c r="CTZ874" s="196"/>
      <c r="CUA874" s="196"/>
      <c r="CUB874" s="196"/>
      <c r="CUC874" s="196"/>
      <c r="CUD874" s="196"/>
      <c r="CUE874" s="196"/>
      <c r="CUF874" s="196"/>
      <c r="CUG874" s="196"/>
      <c r="CUH874" s="196"/>
      <c r="CUI874" s="196"/>
      <c r="CUJ874" s="196"/>
      <c r="CUK874" s="196"/>
      <c r="CUL874" s="196"/>
      <c r="CUM874" s="196"/>
      <c r="CUN874" s="196"/>
      <c r="CUO874" s="196"/>
      <c r="CUP874" s="196"/>
      <c r="CUQ874" s="196"/>
      <c r="CUR874" s="196"/>
      <c r="CUS874" s="196"/>
      <c r="CUT874" s="196"/>
      <c r="CUU874" s="196"/>
      <c r="CUV874" s="196"/>
      <c r="CUW874" s="196"/>
      <c r="CUX874" s="196"/>
      <c r="CUY874" s="196"/>
      <c r="CUZ874" s="196"/>
      <c r="CVA874" s="196"/>
      <c r="CVB874" s="196"/>
      <c r="CVC874" s="196"/>
      <c r="CVD874" s="196"/>
      <c r="CVE874" s="196"/>
      <c r="CVF874" s="196"/>
      <c r="CVG874" s="196"/>
      <c r="CVH874" s="196"/>
      <c r="CVI874" s="196"/>
      <c r="CVJ874" s="196"/>
      <c r="CVK874" s="196"/>
      <c r="CVL874" s="196"/>
      <c r="CVM874" s="196"/>
      <c r="CVN874" s="196"/>
      <c r="CVO874" s="196"/>
      <c r="CVP874" s="196"/>
      <c r="CVQ874" s="196"/>
      <c r="CVR874" s="196"/>
      <c r="CVS874" s="196"/>
      <c r="CVT874" s="196"/>
      <c r="CVU874" s="196"/>
      <c r="CVV874" s="196"/>
      <c r="CVW874" s="196"/>
      <c r="CVX874" s="196"/>
      <c r="CVY874" s="196"/>
      <c r="CVZ874" s="196"/>
      <c r="CWA874" s="196"/>
      <c r="CWB874" s="196"/>
      <c r="CWC874" s="196"/>
      <c r="CWD874" s="196"/>
      <c r="CWE874" s="196"/>
      <c r="CWF874" s="196"/>
      <c r="CWG874" s="196"/>
      <c r="CWH874" s="196"/>
      <c r="CWI874" s="196"/>
      <c r="CWJ874" s="196"/>
      <c r="CWK874" s="196"/>
      <c r="CWL874" s="196"/>
      <c r="CWM874" s="196"/>
      <c r="CWN874" s="196"/>
      <c r="CWO874" s="196"/>
      <c r="CWP874" s="196"/>
      <c r="CWQ874" s="196"/>
      <c r="CWR874" s="196"/>
      <c r="CWS874" s="196"/>
      <c r="CWT874" s="196"/>
      <c r="CWU874" s="196"/>
      <c r="CWV874" s="196"/>
      <c r="CWW874" s="196"/>
      <c r="CWX874" s="196"/>
      <c r="CWY874" s="196"/>
      <c r="CWZ874" s="196"/>
      <c r="CXA874" s="196"/>
      <c r="CXB874" s="196"/>
      <c r="CXC874" s="196"/>
      <c r="CXD874" s="196"/>
      <c r="CXE874" s="196"/>
      <c r="CXF874" s="196"/>
      <c r="CXG874" s="196"/>
      <c r="CXH874" s="196"/>
      <c r="CXI874" s="196"/>
      <c r="CXJ874" s="196"/>
      <c r="CXK874" s="196"/>
      <c r="CXL874" s="196"/>
      <c r="CXM874" s="196"/>
      <c r="CXN874" s="196"/>
      <c r="CXO874" s="196"/>
      <c r="CXP874" s="196"/>
      <c r="CXQ874" s="196"/>
      <c r="CXR874" s="196"/>
      <c r="CXS874" s="196"/>
      <c r="CXT874" s="196"/>
      <c r="CXU874" s="196"/>
      <c r="CXV874" s="196"/>
      <c r="CXW874" s="196"/>
      <c r="CXX874" s="196"/>
      <c r="CXY874" s="196"/>
      <c r="CXZ874" s="196"/>
      <c r="CYA874" s="196"/>
      <c r="CYB874" s="196"/>
      <c r="CYC874" s="196"/>
      <c r="CYD874" s="196"/>
      <c r="CYE874" s="196"/>
      <c r="CYF874" s="196"/>
      <c r="CYG874" s="196"/>
      <c r="CYH874" s="196"/>
      <c r="CYI874" s="196"/>
      <c r="CYJ874" s="196"/>
      <c r="CYK874" s="196"/>
      <c r="CYL874" s="196"/>
      <c r="CYM874" s="196"/>
      <c r="CYN874" s="196"/>
      <c r="CYO874" s="196"/>
      <c r="CYP874" s="196"/>
      <c r="CYQ874" s="196"/>
      <c r="CYR874" s="196"/>
      <c r="CYS874" s="196"/>
      <c r="CYT874" s="196"/>
      <c r="CYU874" s="196"/>
      <c r="CYV874" s="196"/>
      <c r="CYW874" s="196"/>
      <c r="CYX874" s="196"/>
      <c r="CYY874" s="196"/>
      <c r="CYZ874" s="196"/>
      <c r="CZA874" s="196"/>
      <c r="CZB874" s="196"/>
      <c r="CZC874" s="196"/>
      <c r="CZD874" s="196"/>
      <c r="CZE874" s="196"/>
      <c r="CZF874" s="196"/>
      <c r="CZG874" s="196"/>
      <c r="CZH874" s="196"/>
      <c r="CZI874" s="196"/>
      <c r="CZJ874" s="196"/>
      <c r="CZK874" s="196"/>
      <c r="CZL874" s="196"/>
      <c r="CZM874" s="196"/>
      <c r="CZN874" s="196"/>
      <c r="CZO874" s="196"/>
      <c r="CZP874" s="196"/>
      <c r="CZQ874" s="196"/>
      <c r="CZR874" s="196"/>
      <c r="CZS874" s="196"/>
      <c r="CZT874" s="196"/>
      <c r="CZU874" s="196"/>
      <c r="CZV874" s="196"/>
      <c r="CZW874" s="196"/>
      <c r="CZX874" s="196"/>
      <c r="CZY874" s="196"/>
      <c r="CZZ874" s="196"/>
      <c r="DAA874" s="196"/>
      <c r="DAB874" s="196"/>
      <c r="DAC874" s="196"/>
      <c r="DAD874" s="196"/>
      <c r="DAE874" s="196"/>
      <c r="DAF874" s="196"/>
      <c r="DAG874" s="196"/>
      <c r="DAH874" s="196"/>
      <c r="DAI874" s="196"/>
      <c r="DAJ874" s="196"/>
      <c r="DAK874" s="196"/>
      <c r="DAL874" s="196"/>
      <c r="DAM874" s="196"/>
      <c r="DAN874" s="196"/>
      <c r="DAO874" s="196"/>
      <c r="DAP874" s="196"/>
      <c r="DAQ874" s="196"/>
      <c r="DAR874" s="196"/>
      <c r="DAS874" s="196"/>
      <c r="DAT874" s="196"/>
      <c r="DAU874" s="196"/>
      <c r="DAV874" s="196"/>
      <c r="DAW874" s="196"/>
      <c r="DAX874" s="196"/>
      <c r="DAY874" s="196"/>
      <c r="DAZ874" s="196"/>
      <c r="DBA874" s="196"/>
      <c r="DBB874" s="196"/>
      <c r="DBC874" s="196"/>
      <c r="DBD874" s="196"/>
      <c r="DBE874" s="196"/>
      <c r="DBF874" s="196"/>
      <c r="DBG874" s="196"/>
      <c r="DBH874" s="196"/>
      <c r="DBI874" s="196"/>
      <c r="DBJ874" s="196"/>
      <c r="DBK874" s="196"/>
      <c r="DBL874" s="196"/>
      <c r="DBM874" s="196"/>
      <c r="DBN874" s="196"/>
      <c r="DBO874" s="196"/>
      <c r="DBP874" s="196"/>
      <c r="DBQ874" s="196"/>
      <c r="DBR874" s="196"/>
      <c r="DBS874" s="196"/>
      <c r="DBT874" s="196"/>
      <c r="DBU874" s="196"/>
      <c r="DBV874" s="196"/>
      <c r="DBW874" s="196"/>
      <c r="DBX874" s="196"/>
      <c r="DBY874" s="196"/>
      <c r="DBZ874" s="196"/>
      <c r="DCA874" s="196"/>
      <c r="DCB874" s="196"/>
      <c r="DCC874" s="196"/>
      <c r="DCD874" s="196"/>
      <c r="DCE874" s="196"/>
      <c r="DCF874" s="196"/>
      <c r="DCG874" s="196"/>
      <c r="DCH874" s="196"/>
      <c r="DCI874" s="196"/>
      <c r="DCJ874" s="196"/>
      <c r="DCK874" s="196"/>
      <c r="DCL874" s="196"/>
      <c r="DCM874" s="196"/>
      <c r="DCN874" s="196"/>
      <c r="DCO874" s="196"/>
      <c r="DCP874" s="196"/>
      <c r="DCQ874" s="196"/>
      <c r="DCR874" s="196"/>
      <c r="DCS874" s="196"/>
      <c r="DCT874" s="196"/>
      <c r="DCU874" s="196"/>
      <c r="DCV874" s="196"/>
      <c r="DCW874" s="196"/>
      <c r="DCX874" s="196"/>
      <c r="DCY874" s="196"/>
      <c r="DCZ874" s="196"/>
      <c r="DDA874" s="196"/>
      <c r="DDB874" s="196"/>
      <c r="DDC874" s="196"/>
      <c r="DDD874" s="196"/>
      <c r="DDE874" s="196"/>
      <c r="DDF874" s="196"/>
      <c r="DDG874" s="196"/>
      <c r="DDH874" s="196"/>
      <c r="DDI874" s="196"/>
      <c r="DDJ874" s="196"/>
      <c r="DDK874" s="196"/>
      <c r="DDL874" s="196"/>
      <c r="DDM874" s="196"/>
      <c r="DDN874" s="196"/>
      <c r="DDO874" s="196"/>
      <c r="DDP874" s="196"/>
      <c r="DDQ874" s="196"/>
      <c r="DDR874" s="196"/>
      <c r="DDS874" s="196"/>
      <c r="DDT874" s="196"/>
      <c r="DDU874" s="196"/>
      <c r="DDV874" s="196"/>
      <c r="DDW874" s="196"/>
      <c r="DDX874" s="196"/>
      <c r="DDY874" s="196"/>
      <c r="DDZ874" s="196"/>
      <c r="DEA874" s="196"/>
      <c r="DEB874" s="196"/>
      <c r="DEC874" s="196"/>
      <c r="DED874" s="196"/>
      <c r="DEE874" s="196"/>
      <c r="DEF874" s="196"/>
      <c r="DEG874" s="196"/>
      <c r="DEH874" s="196"/>
      <c r="DEI874" s="196"/>
      <c r="DEJ874" s="196"/>
      <c r="DEK874" s="196"/>
      <c r="DEL874" s="196"/>
      <c r="DEM874" s="196"/>
      <c r="DEN874" s="196"/>
      <c r="DEO874" s="196"/>
      <c r="DEP874" s="196"/>
      <c r="DEQ874" s="196"/>
      <c r="DER874" s="196"/>
      <c r="DES874" s="196"/>
      <c r="DET874" s="196"/>
      <c r="DEU874" s="196"/>
      <c r="DEV874" s="196"/>
      <c r="DEW874" s="196"/>
      <c r="DEX874" s="196"/>
      <c r="DEY874" s="196"/>
      <c r="DEZ874" s="196"/>
      <c r="DFA874" s="196"/>
      <c r="DFB874" s="196"/>
      <c r="DFC874" s="196"/>
      <c r="DFD874" s="196"/>
      <c r="DFE874" s="196"/>
      <c r="DFF874" s="196"/>
      <c r="DFG874" s="196"/>
      <c r="DFH874" s="196"/>
      <c r="DFI874" s="196"/>
      <c r="DFJ874" s="196"/>
      <c r="DFK874" s="196"/>
      <c r="DFL874" s="196"/>
      <c r="DFM874" s="196"/>
      <c r="DFN874" s="196"/>
      <c r="DFO874" s="196"/>
      <c r="DFP874" s="196"/>
      <c r="DFQ874" s="196"/>
      <c r="DFR874" s="196"/>
      <c r="DFS874" s="196"/>
      <c r="DFT874" s="196"/>
      <c r="DFU874" s="196"/>
      <c r="DFV874" s="196"/>
      <c r="DFW874" s="196"/>
      <c r="DFX874" s="196"/>
      <c r="DFY874" s="196"/>
      <c r="DFZ874" s="196"/>
      <c r="DGA874" s="196"/>
      <c r="DGB874" s="196"/>
      <c r="DGC874" s="196"/>
      <c r="DGD874" s="196"/>
      <c r="DGE874" s="196"/>
      <c r="DGF874" s="196"/>
      <c r="DGG874" s="196"/>
      <c r="DGH874" s="196"/>
      <c r="DGI874" s="196"/>
      <c r="DGJ874" s="196"/>
      <c r="DGK874" s="196"/>
      <c r="DGL874" s="196"/>
      <c r="DGM874" s="196"/>
      <c r="DGN874" s="196"/>
      <c r="DGO874" s="196"/>
      <c r="DGP874" s="196"/>
      <c r="DGQ874" s="196"/>
      <c r="DGR874" s="196"/>
      <c r="DGS874" s="196"/>
      <c r="DGT874" s="196"/>
      <c r="DGU874" s="196"/>
      <c r="DGV874" s="196"/>
      <c r="DGW874" s="196"/>
      <c r="DGX874" s="196"/>
      <c r="DGY874" s="196"/>
      <c r="DGZ874" s="196"/>
      <c r="DHA874" s="196"/>
      <c r="DHB874" s="196"/>
      <c r="DHC874" s="196"/>
      <c r="DHD874" s="196"/>
      <c r="DHE874" s="196"/>
      <c r="DHF874" s="196"/>
      <c r="DHG874" s="196"/>
      <c r="DHH874" s="196"/>
      <c r="DHI874" s="196"/>
      <c r="DHJ874" s="196"/>
      <c r="DHK874" s="196"/>
      <c r="DHL874" s="196"/>
      <c r="DHM874" s="196"/>
      <c r="DHN874" s="196"/>
      <c r="DHO874" s="196"/>
      <c r="DHP874" s="196"/>
      <c r="DHQ874" s="196"/>
      <c r="DHR874" s="196"/>
      <c r="DHS874" s="196"/>
      <c r="DHT874" s="196"/>
      <c r="DHU874" s="196"/>
      <c r="DHV874" s="196"/>
      <c r="DHW874" s="196"/>
      <c r="DHX874" s="196"/>
      <c r="DHY874" s="196"/>
      <c r="DHZ874" s="196"/>
      <c r="DIA874" s="196"/>
      <c r="DIB874" s="196"/>
      <c r="DIC874" s="196"/>
      <c r="DID874" s="196"/>
      <c r="DIE874" s="196"/>
      <c r="DIF874" s="196"/>
      <c r="DIG874" s="196"/>
      <c r="DIH874" s="196"/>
      <c r="DII874" s="196"/>
      <c r="DIJ874" s="196"/>
      <c r="DIK874" s="196"/>
      <c r="DIL874" s="196"/>
      <c r="DIM874" s="196"/>
      <c r="DIN874" s="196"/>
      <c r="DIO874" s="196"/>
      <c r="DIP874" s="196"/>
      <c r="DIQ874" s="196"/>
      <c r="DIR874" s="196"/>
      <c r="DIS874" s="196"/>
      <c r="DIT874" s="196"/>
      <c r="DIU874" s="196"/>
      <c r="DIV874" s="196"/>
      <c r="DIW874" s="196"/>
      <c r="DIX874" s="196"/>
      <c r="DIY874" s="196"/>
      <c r="DIZ874" s="196"/>
      <c r="DJA874" s="196"/>
      <c r="DJB874" s="196"/>
      <c r="DJC874" s="196"/>
      <c r="DJD874" s="196"/>
      <c r="DJE874" s="196"/>
      <c r="DJF874" s="196"/>
      <c r="DJG874" s="196"/>
      <c r="DJH874" s="196"/>
      <c r="DJI874" s="196"/>
      <c r="DJJ874" s="196"/>
      <c r="DJK874" s="196"/>
      <c r="DJL874" s="196"/>
      <c r="DJM874" s="196"/>
      <c r="DJN874" s="196"/>
      <c r="DJO874" s="196"/>
      <c r="DJP874" s="196"/>
      <c r="DJQ874" s="196"/>
      <c r="DJR874" s="196"/>
      <c r="DJS874" s="196"/>
      <c r="DJT874" s="196"/>
      <c r="DJU874" s="196"/>
      <c r="DJV874" s="196"/>
      <c r="DJW874" s="196"/>
      <c r="DJX874" s="196"/>
      <c r="DJY874" s="196"/>
      <c r="DJZ874" s="196"/>
      <c r="DKA874" s="196"/>
      <c r="DKB874" s="196"/>
      <c r="DKC874" s="196"/>
      <c r="DKD874" s="196"/>
      <c r="DKE874" s="196"/>
      <c r="DKF874" s="196"/>
      <c r="DKG874" s="196"/>
      <c r="DKH874" s="196"/>
      <c r="DKI874" s="196"/>
      <c r="DKJ874" s="196"/>
      <c r="DKK874" s="196"/>
      <c r="DKL874" s="196"/>
      <c r="DKM874" s="196"/>
      <c r="DKN874" s="196"/>
      <c r="DKO874" s="196"/>
      <c r="DKP874" s="196"/>
      <c r="DKQ874" s="196"/>
      <c r="DKR874" s="196"/>
      <c r="DKS874" s="196"/>
      <c r="DKT874" s="196"/>
      <c r="DKU874" s="196"/>
      <c r="DKV874" s="196"/>
      <c r="DKW874" s="196"/>
      <c r="DKX874" s="196"/>
      <c r="DKY874" s="196"/>
      <c r="DKZ874" s="196"/>
      <c r="DLA874" s="196"/>
      <c r="DLB874" s="196"/>
      <c r="DLC874" s="196"/>
      <c r="DLD874" s="196"/>
      <c r="DLE874" s="196"/>
      <c r="DLF874" s="196"/>
      <c r="DLG874" s="196"/>
      <c r="DLH874" s="196"/>
      <c r="DLI874" s="196"/>
      <c r="DLJ874" s="196"/>
      <c r="DLK874" s="196"/>
      <c r="DLL874" s="196"/>
      <c r="DLM874" s="196"/>
      <c r="DLN874" s="196"/>
      <c r="DLO874" s="196"/>
      <c r="DLP874" s="196"/>
      <c r="DLQ874" s="196"/>
      <c r="DLR874" s="196"/>
      <c r="DLS874" s="196"/>
      <c r="DLT874" s="196"/>
      <c r="DLU874" s="196"/>
      <c r="DLV874" s="196"/>
      <c r="DLW874" s="196"/>
      <c r="DLX874" s="196"/>
      <c r="DLY874" s="196"/>
      <c r="DLZ874" s="196"/>
      <c r="DMA874" s="196"/>
      <c r="DMB874" s="196"/>
      <c r="DMC874" s="196"/>
      <c r="DMD874" s="196"/>
      <c r="DME874" s="196"/>
      <c r="DMF874" s="196"/>
      <c r="DMG874" s="196"/>
      <c r="DMH874" s="196"/>
      <c r="DMI874" s="196"/>
      <c r="DMJ874" s="196"/>
      <c r="DMK874" s="196"/>
      <c r="DML874" s="196"/>
      <c r="DMM874" s="196"/>
      <c r="DMN874" s="196"/>
      <c r="DMO874" s="196"/>
      <c r="DMP874" s="196"/>
      <c r="DMQ874" s="196"/>
      <c r="DMR874" s="196"/>
      <c r="DMS874" s="196"/>
      <c r="DMT874" s="196"/>
      <c r="DMU874" s="196"/>
      <c r="DMV874" s="196"/>
      <c r="DMW874" s="196"/>
      <c r="DMX874" s="196"/>
      <c r="DMY874" s="196"/>
      <c r="DMZ874" s="196"/>
      <c r="DNA874" s="196"/>
      <c r="DNB874" s="196"/>
      <c r="DNC874" s="196"/>
      <c r="DND874" s="196"/>
      <c r="DNE874" s="196"/>
      <c r="DNF874" s="196"/>
      <c r="DNG874" s="196"/>
      <c r="DNH874" s="196"/>
      <c r="DNI874" s="196"/>
      <c r="DNJ874" s="196"/>
      <c r="DNK874" s="196"/>
      <c r="DNL874" s="196"/>
      <c r="DNM874" s="196"/>
      <c r="DNN874" s="196"/>
      <c r="DNO874" s="196"/>
      <c r="DNP874" s="196"/>
      <c r="DNQ874" s="196"/>
      <c r="DNR874" s="196"/>
      <c r="DNS874" s="196"/>
      <c r="DNT874" s="196"/>
      <c r="DNU874" s="196"/>
      <c r="DNV874" s="196"/>
      <c r="DNW874" s="196"/>
      <c r="DNX874" s="196"/>
      <c r="DNY874" s="196"/>
      <c r="DNZ874" s="196"/>
      <c r="DOA874" s="196"/>
      <c r="DOB874" s="196"/>
      <c r="DOC874" s="196"/>
      <c r="DOD874" s="196"/>
      <c r="DOE874" s="196"/>
      <c r="DOF874" s="196"/>
      <c r="DOG874" s="196"/>
      <c r="DOH874" s="196"/>
      <c r="DOI874" s="196"/>
      <c r="DOJ874" s="196"/>
      <c r="DOK874" s="196"/>
      <c r="DOL874" s="196"/>
      <c r="DOM874" s="196"/>
      <c r="DON874" s="196"/>
      <c r="DOO874" s="196"/>
      <c r="DOP874" s="196"/>
      <c r="DOQ874" s="196"/>
      <c r="DOR874" s="196"/>
      <c r="DOS874" s="196"/>
      <c r="DOT874" s="196"/>
      <c r="DOU874" s="196"/>
      <c r="DOV874" s="196"/>
      <c r="DOW874" s="196"/>
      <c r="DOX874" s="196"/>
      <c r="DOY874" s="196"/>
      <c r="DOZ874" s="196"/>
      <c r="DPA874" s="196"/>
      <c r="DPB874" s="196"/>
      <c r="DPC874" s="196"/>
      <c r="DPD874" s="196"/>
      <c r="DPE874" s="196"/>
      <c r="DPF874" s="196"/>
      <c r="DPG874" s="196"/>
      <c r="DPH874" s="196"/>
      <c r="DPI874" s="196"/>
      <c r="DPJ874" s="196"/>
      <c r="DPK874" s="196"/>
      <c r="DPL874" s="196"/>
      <c r="DPM874" s="196"/>
      <c r="DPN874" s="196"/>
      <c r="DPO874" s="196"/>
      <c r="DPP874" s="196"/>
      <c r="DPQ874" s="196"/>
      <c r="DPR874" s="196"/>
      <c r="DPS874" s="196"/>
      <c r="DPT874" s="196"/>
      <c r="DPU874" s="196"/>
      <c r="DPV874" s="196"/>
      <c r="DPW874" s="196"/>
      <c r="DPX874" s="196"/>
      <c r="DPY874" s="196"/>
      <c r="DPZ874" s="196"/>
      <c r="DQA874" s="196"/>
      <c r="DQB874" s="196"/>
      <c r="DQC874" s="196"/>
      <c r="DQD874" s="196"/>
      <c r="DQE874" s="196"/>
      <c r="DQF874" s="196"/>
      <c r="DQG874" s="196"/>
      <c r="DQH874" s="196"/>
      <c r="DQI874" s="196"/>
      <c r="DQJ874" s="196"/>
      <c r="DQK874" s="196"/>
      <c r="DQL874" s="196"/>
      <c r="DQM874" s="196"/>
      <c r="DQN874" s="196"/>
      <c r="DQO874" s="196"/>
      <c r="DQP874" s="196"/>
      <c r="DQQ874" s="196"/>
      <c r="DQR874" s="196"/>
      <c r="DQS874" s="196"/>
      <c r="DQT874" s="196"/>
      <c r="DQU874" s="196"/>
      <c r="DQV874" s="196"/>
      <c r="DQW874" s="196"/>
      <c r="DQX874" s="196"/>
      <c r="DQY874" s="196"/>
      <c r="DQZ874" s="196"/>
      <c r="DRA874" s="196"/>
      <c r="DRB874" s="196"/>
      <c r="DRC874" s="196"/>
      <c r="DRD874" s="196"/>
      <c r="DRE874" s="196"/>
      <c r="DRF874" s="196"/>
      <c r="DRG874" s="196"/>
      <c r="DRH874" s="196"/>
      <c r="DRI874" s="196"/>
      <c r="DRJ874" s="196"/>
      <c r="DRK874" s="196"/>
      <c r="DRL874" s="196"/>
      <c r="DRM874" s="196"/>
      <c r="DRN874" s="196"/>
      <c r="DRO874" s="196"/>
      <c r="DRP874" s="196"/>
      <c r="DRQ874" s="196"/>
      <c r="DRR874" s="196"/>
      <c r="DRS874" s="196"/>
      <c r="DRT874" s="196"/>
      <c r="DRU874" s="196"/>
      <c r="DRV874" s="196"/>
      <c r="DRW874" s="196"/>
      <c r="DRX874" s="196"/>
      <c r="DRY874" s="196"/>
      <c r="DRZ874" s="196"/>
      <c r="DSA874" s="196"/>
      <c r="DSB874" s="196"/>
      <c r="DSC874" s="196"/>
      <c r="DSD874" s="196"/>
      <c r="DSE874" s="196"/>
      <c r="DSF874" s="196"/>
      <c r="DSG874" s="196"/>
      <c r="DSH874" s="196"/>
      <c r="DSI874" s="196"/>
      <c r="DSJ874" s="196"/>
      <c r="DSK874" s="196"/>
      <c r="DSL874" s="196"/>
      <c r="DSM874" s="196"/>
      <c r="DSN874" s="196"/>
      <c r="DSO874" s="196"/>
      <c r="DSP874" s="196"/>
      <c r="DSQ874" s="196"/>
      <c r="DSR874" s="196"/>
      <c r="DSS874" s="196"/>
      <c r="DST874" s="196"/>
      <c r="DSU874" s="196"/>
      <c r="DSV874" s="196"/>
      <c r="DSW874" s="196"/>
      <c r="DSX874" s="196"/>
      <c r="DSY874" s="196"/>
      <c r="DSZ874" s="196"/>
      <c r="DTA874" s="196"/>
      <c r="DTB874" s="196"/>
      <c r="DTC874" s="196"/>
      <c r="DTD874" s="196"/>
      <c r="DTE874" s="196"/>
      <c r="DTF874" s="196"/>
      <c r="DTG874" s="196"/>
      <c r="DTH874" s="196"/>
      <c r="DTI874" s="196"/>
      <c r="DTJ874" s="196"/>
      <c r="DTK874" s="196"/>
      <c r="DTL874" s="196"/>
      <c r="DTM874" s="196"/>
      <c r="DTN874" s="196"/>
      <c r="DTO874" s="196"/>
      <c r="DTP874" s="196"/>
      <c r="DTQ874" s="196"/>
      <c r="DTR874" s="196"/>
      <c r="DTS874" s="196"/>
      <c r="DTT874" s="196"/>
      <c r="DTU874" s="196"/>
      <c r="DTV874" s="196"/>
      <c r="DTW874" s="196"/>
      <c r="DTX874" s="196"/>
      <c r="DTY874" s="196"/>
      <c r="DTZ874" s="196"/>
      <c r="DUA874" s="196"/>
      <c r="DUB874" s="196"/>
      <c r="DUC874" s="196"/>
      <c r="DUD874" s="196"/>
      <c r="DUE874" s="196"/>
      <c r="DUF874" s="196"/>
      <c r="DUG874" s="196"/>
      <c r="DUH874" s="196"/>
      <c r="DUI874" s="196"/>
      <c r="DUJ874" s="196"/>
      <c r="DUK874" s="196"/>
      <c r="DUL874" s="196"/>
      <c r="DUM874" s="196"/>
      <c r="DUN874" s="196"/>
      <c r="DUO874" s="196"/>
      <c r="DUP874" s="196"/>
      <c r="DUQ874" s="196"/>
      <c r="DUR874" s="196"/>
      <c r="DUS874" s="196"/>
      <c r="DUT874" s="196"/>
      <c r="DUU874" s="196"/>
      <c r="DUV874" s="196"/>
      <c r="DUW874" s="196"/>
      <c r="DUX874" s="196"/>
      <c r="DUY874" s="196"/>
      <c r="DUZ874" s="196"/>
      <c r="DVA874" s="196"/>
      <c r="DVB874" s="196"/>
      <c r="DVC874" s="196"/>
      <c r="DVD874" s="196"/>
      <c r="DVE874" s="196"/>
      <c r="DVF874" s="196"/>
      <c r="DVG874" s="196"/>
      <c r="DVH874" s="196"/>
      <c r="DVI874" s="196"/>
      <c r="DVJ874" s="196"/>
      <c r="DVK874" s="196"/>
      <c r="DVL874" s="196"/>
      <c r="DVM874" s="196"/>
      <c r="DVN874" s="196"/>
      <c r="DVO874" s="196"/>
      <c r="DVP874" s="196"/>
      <c r="DVQ874" s="196"/>
      <c r="DVR874" s="196"/>
      <c r="DVS874" s="196"/>
      <c r="DVT874" s="196"/>
      <c r="DVU874" s="196"/>
      <c r="DVV874" s="196"/>
      <c r="DVW874" s="196"/>
      <c r="DVX874" s="196"/>
      <c r="DVY874" s="196"/>
      <c r="DVZ874" s="196"/>
      <c r="DWA874" s="196"/>
      <c r="DWB874" s="196"/>
      <c r="DWC874" s="196"/>
      <c r="DWD874" s="196"/>
      <c r="DWE874" s="196"/>
      <c r="DWF874" s="196"/>
      <c r="DWG874" s="196"/>
      <c r="DWH874" s="196"/>
      <c r="DWI874" s="196"/>
      <c r="DWJ874" s="196"/>
      <c r="DWK874" s="196"/>
      <c r="DWL874" s="196"/>
      <c r="DWM874" s="196"/>
      <c r="DWN874" s="196"/>
      <c r="DWO874" s="196"/>
      <c r="DWP874" s="196"/>
      <c r="DWQ874" s="196"/>
      <c r="DWR874" s="196"/>
      <c r="DWS874" s="196"/>
      <c r="DWT874" s="196"/>
      <c r="DWU874" s="196"/>
      <c r="DWV874" s="196"/>
      <c r="DWW874" s="196"/>
      <c r="DWX874" s="196"/>
      <c r="DWY874" s="196"/>
      <c r="DWZ874" s="196"/>
      <c r="DXA874" s="196"/>
      <c r="DXB874" s="196"/>
      <c r="DXC874" s="196"/>
      <c r="DXD874" s="196"/>
      <c r="DXE874" s="196"/>
      <c r="DXF874" s="196"/>
      <c r="DXG874" s="196"/>
      <c r="DXH874" s="196"/>
      <c r="DXI874" s="196"/>
      <c r="DXJ874" s="196"/>
      <c r="DXK874" s="196"/>
      <c r="DXL874" s="196"/>
      <c r="DXM874" s="196"/>
      <c r="DXN874" s="196"/>
      <c r="DXO874" s="196"/>
      <c r="DXP874" s="196"/>
      <c r="DXQ874" s="196"/>
      <c r="DXR874" s="196"/>
      <c r="DXS874" s="196"/>
      <c r="DXT874" s="196"/>
      <c r="DXU874" s="196"/>
      <c r="DXV874" s="196"/>
      <c r="DXW874" s="196"/>
      <c r="DXX874" s="196"/>
      <c r="DXY874" s="196"/>
      <c r="DXZ874" s="196"/>
      <c r="DYA874" s="196"/>
      <c r="DYB874" s="196"/>
      <c r="DYC874" s="196"/>
      <c r="DYD874" s="196"/>
      <c r="DYE874" s="196"/>
      <c r="DYF874" s="196"/>
      <c r="DYG874" s="196"/>
      <c r="DYH874" s="196"/>
      <c r="DYI874" s="196"/>
      <c r="DYJ874" s="196"/>
      <c r="DYK874" s="196"/>
      <c r="DYL874" s="196"/>
      <c r="DYM874" s="196"/>
      <c r="DYN874" s="196"/>
      <c r="DYO874" s="196"/>
      <c r="DYP874" s="196"/>
      <c r="DYQ874" s="196"/>
      <c r="DYR874" s="196"/>
      <c r="DYS874" s="196"/>
      <c r="DYT874" s="196"/>
      <c r="DYU874" s="196"/>
      <c r="DYV874" s="196"/>
      <c r="DYW874" s="196"/>
      <c r="DYX874" s="196"/>
      <c r="DYY874" s="196"/>
      <c r="DYZ874" s="196"/>
      <c r="DZA874" s="196"/>
      <c r="DZB874" s="196"/>
      <c r="DZC874" s="196"/>
      <c r="DZD874" s="196"/>
      <c r="DZE874" s="196"/>
      <c r="DZF874" s="196"/>
      <c r="DZG874" s="196"/>
      <c r="DZH874" s="196"/>
      <c r="DZI874" s="196"/>
      <c r="DZJ874" s="196"/>
      <c r="DZK874" s="196"/>
      <c r="DZL874" s="196"/>
      <c r="DZM874" s="196"/>
      <c r="DZN874" s="196"/>
      <c r="DZO874" s="196"/>
      <c r="DZP874" s="196"/>
      <c r="DZQ874" s="196"/>
      <c r="DZR874" s="196"/>
      <c r="DZS874" s="196"/>
      <c r="DZT874" s="196"/>
      <c r="DZU874" s="196"/>
      <c r="DZV874" s="196"/>
      <c r="DZW874" s="196"/>
      <c r="DZX874" s="196"/>
      <c r="DZY874" s="196"/>
      <c r="DZZ874" s="196"/>
      <c r="EAA874" s="196"/>
      <c r="EAB874" s="196"/>
      <c r="EAC874" s="196"/>
      <c r="EAD874" s="196"/>
      <c r="EAE874" s="196"/>
      <c r="EAF874" s="196"/>
      <c r="EAG874" s="196"/>
      <c r="EAH874" s="196"/>
      <c r="EAI874" s="196"/>
      <c r="EAJ874" s="196"/>
      <c r="EAK874" s="196"/>
      <c r="EAL874" s="196"/>
      <c r="EAM874" s="196"/>
      <c r="EAN874" s="196"/>
      <c r="EAO874" s="196"/>
      <c r="EAP874" s="196"/>
      <c r="EAQ874" s="196"/>
      <c r="EAR874" s="196"/>
      <c r="EAS874" s="196"/>
      <c r="EAT874" s="196"/>
      <c r="EAU874" s="196"/>
      <c r="EAV874" s="196"/>
      <c r="EAW874" s="196"/>
      <c r="EAX874" s="196"/>
      <c r="EAY874" s="196"/>
      <c r="EAZ874" s="196"/>
      <c r="EBA874" s="196"/>
      <c r="EBB874" s="196"/>
      <c r="EBC874" s="196"/>
      <c r="EBD874" s="196"/>
      <c r="EBE874" s="196"/>
      <c r="EBF874" s="196"/>
      <c r="EBG874" s="196"/>
      <c r="EBH874" s="196"/>
      <c r="EBI874" s="196"/>
      <c r="EBJ874" s="196"/>
      <c r="EBK874" s="196"/>
      <c r="EBL874" s="196"/>
      <c r="EBM874" s="196"/>
      <c r="EBN874" s="196"/>
      <c r="EBO874" s="196"/>
      <c r="EBP874" s="196"/>
      <c r="EBQ874" s="196"/>
      <c r="EBR874" s="196"/>
      <c r="EBS874" s="196"/>
      <c r="EBT874" s="196"/>
      <c r="EBU874" s="196"/>
      <c r="EBV874" s="196"/>
      <c r="EBW874" s="196"/>
      <c r="EBX874" s="196"/>
      <c r="EBY874" s="196"/>
      <c r="EBZ874" s="196"/>
      <c r="ECA874" s="196"/>
      <c r="ECB874" s="196"/>
      <c r="ECC874" s="196"/>
      <c r="ECD874" s="196"/>
      <c r="ECE874" s="196"/>
      <c r="ECF874" s="196"/>
      <c r="ECG874" s="196"/>
      <c r="ECH874" s="196"/>
      <c r="ECI874" s="196"/>
      <c r="ECJ874" s="196"/>
      <c r="ECK874" s="196"/>
      <c r="ECL874" s="196"/>
      <c r="ECM874" s="196"/>
      <c r="ECN874" s="196"/>
      <c r="ECO874" s="196"/>
      <c r="ECP874" s="196"/>
      <c r="ECQ874" s="196"/>
      <c r="ECR874" s="196"/>
      <c r="ECS874" s="196"/>
      <c r="ECT874" s="196"/>
      <c r="ECU874" s="196"/>
      <c r="ECV874" s="196"/>
      <c r="ECW874" s="196"/>
      <c r="ECX874" s="196"/>
      <c r="ECY874" s="196"/>
      <c r="ECZ874" s="196"/>
      <c r="EDA874" s="196"/>
      <c r="EDB874" s="196"/>
      <c r="EDC874" s="196"/>
      <c r="EDD874" s="196"/>
      <c r="EDE874" s="196"/>
      <c r="EDF874" s="196"/>
      <c r="EDG874" s="196"/>
      <c r="EDH874" s="196"/>
      <c r="EDI874" s="196"/>
      <c r="EDJ874" s="196"/>
      <c r="EDK874" s="196"/>
      <c r="EDL874" s="196"/>
      <c r="EDM874" s="196"/>
      <c r="EDN874" s="196"/>
      <c r="EDO874" s="196"/>
      <c r="EDP874" s="196"/>
      <c r="EDQ874" s="196"/>
      <c r="EDR874" s="196"/>
      <c r="EDS874" s="196"/>
      <c r="EDT874" s="196"/>
      <c r="EDU874" s="196"/>
      <c r="EDV874" s="196"/>
      <c r="EDW874" s="196"/>
      <c r="EDX874" s="196"/>
      <c r="EDY874" s="196"/>
      <c r="EDZ874" s="196"/>
      <c r="EEA874" s="196"/>
      <c r="EEB874" s="196"/>
      <c r="EEC874" s="196"/>
      <c r="EED874" s="196"/>
      <c r="EEE874" s="196"/>
      <c r="EEF874" s="196"/>
      <c r="EEG874" s="196"/>
      <c r="EEH874" s="196"/>
      <c r="EEI874" s="196"/>
      <c r="EEJ874" s="196"/>
      <c r="EEK874" s="196"/>
      <c r="EEL874" s="196"/>
      <c r="EEM874" s="196"/>
      <c r="EEN874" s="196"/>
      <c r="EEO874" s="196"/>
      <c r="EEP874" s="196"/>
      <c r="EEQ874" s="196"/>
      <c r="EER874" s="196"/>
      <c r="EES874" s="196"/>
      <c r="EET874" s="196"/>
      <c r="EEU874" s="196"/>
      <c r="EEV874" s="196"/>
      <c r="EEW874" s="196"/>
      <c r="EEX874" s="196"/>
      <c r="EEY874" s="196"/>
      <c r="EEZ874" s="196"/>
      <c r="EFA874" s="196"/>
      <c r="EFB874" s="196"/>
      <c r="EFC874" s="196"/>
      <c r="EFD874" s="196"/>
      <c r="EFE874" s="196"/>
      <c r="EFF874" s="196"/>
      <c r="EFG874" s="196"/>
      <c r="EFH874" s="196"/>
      <c r="EFI874" s="196"/>
      <c r="EFJ874" s="196"/>
      <c r="EFK874" s="196"/>
      <c r="EFL874" s="196"/>
      <c r="EFM874" s="196"/>
      <c r="EFN874" s="196"/>
      <c r="EFO874" s="196"/>
      <c r="EFP874" s="196"/>
      <c r="EFQ874" s="196"/>
      <c r="EFR874" s="196"/>
      <c r="EFS874" s="196"/>
      <c r="EFT874" s="196"/>
      <c r="EFU874" s="196"/>
      <c r="EFV874" s="196"/>
      <c r="EFW874" s="196"/>
      <c r="EFX874" s="196"/>
      <c r="EFY874" s="196"/>
      <c r="EFZ874" s="196"/>
      <c r="EGA874" s="196"/>
      <c r="EGB874" s="196"/>
      <c r="EGC874" s="196"/>
      <c r="EGD874" s="196"/>
      <c r="EGE874" s="196"/>
      <c r="EGF874" s="196"/>
      <c r="EGG874" s="196"/>
      <c r="EGH874" s="196"/>
      <c r="EGI874" s="196"/>
      <c r="EGJ874" s="196"/>
      <c r="EGK874" s="196"/>
      <c r="EGL874" s="196"/>
      <c r="EGM874" s="196"/>
      <c r="EGN874" s="196"/>
      <c r="EGO874" s="196"/>
      <c r="EGP874" s="196"/>
      <c r="EGQ874" s="196"/>
      <c r="EGR874" s="196"/>
      <c r="EGS874" s="196"/>
      <c r="EGT874" s="196"/>
      <c r="EGU874" s="196"/>
      <c r="EGV874" s="196"/>
      <c r="EGW874" s="196"/>
      <c r="EGX874" s="196"/>
      <c r="EGY874" s="196"/>
      <c r="EGZ874" s="196"/>
      <c r="EHA874" s="196"/>
      <c r="EHB874" s="196"/>
      <c r="EHC874" s="196"/>
      <c r="EHD874" s="196"/>
      <c r="EHE874" s="196"/>
      <c r="EHF874" s="196"/>
      <c r="EHG874" s="196"/>
      <c r="EHH874" s="196"/>
      <c r="EHI874" s="196"/>
      <c r="EHJ874" s="196"/>
      <c r="EHK874" s="196"/>
      <c r="EHL874" s="196"/>
      <c r="EHM874" s="196"/>
      <c r="EHN874" s="196"/>
      <c r="EHO874" s="196"/>
      <c r="EHP874" s="196"/>
      <c r="EHQ874" s="196"/>
      <c r="EHR874" s="196"/>
      <c r="EHS874" s="196"/>
      <c r="EHT874" s="196"/>
      <c r="EHU874" s="196"/>
      <c r="EHV874" s="196"/>
      <c r="EHW874" s="196"/>
      <c r="EHX874" s="196"/>
      <c r="EHY874" s="196"/>
      <c r="EHZ874" s="196"/>
      <c r="EIA874" s="196"/>
      <c r="EIB874" s="196"/>
      <c r="EIC874" s="196"/>
      <c r="EID874" s="196"/>
      <c r="EIE874" s="196"/>
      <c r="EIF874" s="196"/>
      <c r="EIG874" s="196"/>
      <c r="EIH874" s="196"/>
      <c r="EII874" s="196"/>
      <c r="EIJ874" s="196"/>
      <c r="EIK874" s="196"/>
      <c r="EIL874" s="196"/>
      <c r="EIM874" s="196"/>
      <c r="EIN874" s="196"/>
      <c r="EIO874" s="196"/>
      <c r="EIP874" s="196"/>
      <c r="EIQ874" s="196"/>
      <c r="EIR874" s="196"/>
      <c r="EIS874" s="196"/>
      <c r="EIT874" s="196"/>
      <c r="EIU874" s="196"/>
      <c r="EIV874" s="196"/>
      <c r="EIW874" s="196"/>
      <c r="EIX874" s="196"/>
      <c r="EIY874" s="196"/>
      <c r="EIZ874" s="196"/>
      <c r="EJA874" s="196"/>
      <c r="EJB874" s="196"/>
      <c r="EJC874" s="196"/>
      <c r="EJD874" s="196"/>
      <c r="EJE874" s="196"/>
      <c r="EJF874" s="196"/>
      <c r="EJG874" s="196"/>
      <c r="EJH874" s="196"/>
      <c r="EJI874" s="196"/>
      <c r="EJJ874" s="196"/>
      <c r="EJK874" s="196"/>
      <c r="EJL874" s="196"/>
      <c r="EJM874" s="196"/>
      <c r="EJN874" s="196"/>
      <c r="EJO874" s="196"/>
      <c r="EJP874" s="196"/>
      <c r="EJQ874" s="196"/>
      <c r="EJR874" s="196"/>
      <c r="EJS874" s="196"/>
      <c r="EJT874" s="196"/>
      <c r="EJU874" s="196"/>
      <c r="EJV874" s="196"/>
      <c r="EJW874" s="196"/>
      <c r="EJX874" s="196"/>
      <c r="EJY874" s="196"/>
      <c r="EJZ874" s="196"/>
      <c r="EKA874" s="196"/>
      <c r="EKB874" s="196"/>
      <c r="EKC874" s="196"/>
      <c r="EKD874" s="196"/>
      <c r="EKE874" s="196"/>
      <c r="EKF874" s="196"/>
      <c r="EKG874" s="196"/>
      <c r="EKH874" s="196"/>
      <c r="EKI874" s="196"/>
      <c r="EKJ874" s="196"/>
      <c r="EKK874" s="196"/>
      <c r="EKL874" s="196"/>
      <c r="EKM874" s="196"/>
      <c r="EKN874" s="196"/>
      <c r="EKO874" s="196"/>
      <c r="EKP874" s="196"/>
      <c r="EKQ874" s="196"/>
      <c r="EKR874" s="196"/>
      <c r="EKS874" s="196"/>
      <c r="EKT874" s="196"/>
      <c r="EKU874" s="196"/>
      <c r="EKV874" s="196"/>
      <c r="EKW874" s="196"/>
      <c r="EKX874" s="196"/>
      <c r="EKY874" s="196"/>
      <c r="EKZ874" s="196"/>
      <c r="ELA874" s="196"/>
      <c r="ELB874" s="196"/>
      <c r="ELC874" s="196"/>
      <c r="ELD874" s="196"/>
      <c r="ELE874" s="196"/>
      <c r="ELF874" s="196"/>
      <c r="ELG874" s="196"/>
      <c r="ELH874" s="196"/>
      <c r="ELI874" s="196"/>
      <c r="ELJ874" s="196"/>
      <c r="ELK874" s="196"/>
      <c r="ELL874" s="196"/>
      <c r="ELM874" s="196"/>
      <c r="ELN874" s="196"/>
      <c r="ELO874" s="196"/>
      <c r="ELP874" s="196"/>
      <c r="ELQ874" s="196"/>
      <c r="ELR874" s="196"/>
      <c r="ELS874" s="196"/>
      <c r="ELT874" s="196"/>
      <c r="ELU874" s="196"/>
      <c r="ELV874" s="196"/>
      <c r="ELW874" s="196"/>
      <c r="ELX874" s="196"/>
      <c r="ELY874" s="196"/>
      <c r="ELZ874" s="196"/>
      <c r="EMA874" s="196"/>
      <c r="EMB874" s="196"/>
      <c r="EMC874" s="196"/>
      <c r="EMD874" s="196"/>
      <c r="EME874" s="196"/>
      <c r="EMF874" s="196"/>
      <c r="EMG874" s="196"/>
      <c r="EMH874" s="196"/>
      <c r="EMI874" s="196"/>
      <c r="EMJ874" s="196"/>
      <c r="EMK874" s="196"/>
      <c r="EML874" s="196"/>
      <c r="EMM874" s="196"/>
      <c r="EMN874" s="196"/>
      <c r="EMO874" s="196"/>
      <c r="EMP874" s="196"/>
      <c r="EMQ874" s="196"/>
      <c r="EMR874" s="196"/>
      <c r="EMS874" s="196"/>
      <c r="EMT874" s="196"/>
      <c r="EMU874" s="196"/>
      <c r="EMV874" s="196"/>
      <c r="EMW874" s="196"/>
      <c r="EMX874" s="196"/>
      <c r="EMY874" s="196"/>
      <c r="EMZ874" s="196"/>
      <c r="ENA874" s="196"/>
      <c r="ENB874" s="196"/>
      <c r="ENC874" s="196"/>
      <c r="END874" s="196"/>
      <c r="ENE874" s="196"/>
      <c r="ENF874" s="196"/>
      <c r="ENG874" s="196"/>
      <c r="ENH874" s="196"/>
      <c r="ENI874" s="196"/>
      <c r="ENJ874" s="196"/>
      <c r="ENK874" s="196"/>
      <c r="ENL874" s="196"/>
      <c r="ENM874" s="196"/>
      <c r="ENN874" s="196"/>
      <c r="ENO874" s="196"/>
      <c r="ENP874" s="196"/>
      <c r="ENQ874" s="196"/>
      <c r="ENR874" s="196"/>
      <c r="ENS874" s="196"/>
      <c r="ENT874" s="196"/>
      <c r="ENU874" s="196"/>
      <c r="ENV874" s="196"/>
      <c r="ENW874" s="196"/>
      <c r="ENX874" s="196"/>
      <c r="ENY874" s="196"/>
      <c r="ENZ874" s="196"/>
      <c r="EOA874" s="196"/>
      <c r="EOB874" s="196"/>
      <c r="EOC874" s="196"/>
      <c r="EOD874" s="196"/>
      <c r="EOE874" s="196"/>
      <c r="EOF874" s="196"/>
      <c r="EOG874" s="196"/>
      <c r="EOH874" s="196"/>
      <c r="EOI874" s="196"/>
      <c r="EOJ874" s="196"/>
      <c r="EOK874" s="196"/>
      <c r="EOL874" s="196"/>
      <c r="EOM874" s="196"/>
      <c r="EON874" s="196"/>
      <c r="EOO874" s="196"/>
      <c r="EOP874" s="196"/>
      <c r="EOQ874" s="196"/>
      <c r="EOR874" s="196"/>
      <c r="EOS874" s="196"/>
      <c r="EOT874" s="196"/>
      <c r="EOU874" s="196"/>
      <c r="EOV874" s="196"/>
      <c r="EOW874" s="196"/>
      <c r="EOX874" s="196"/>
      <c r="EOY874" s="196"/>
      <c r="EOZ874" s="196"/>
      <c r="EPA874" s="196"/>
      <c r="EPB874" s="196"/>
      <c r="EPC874" s="196"/>
      <c r="EPD874" s="196"/>
      <c r="EPE874" s="196"/>
      <c r="EPF874" s="196"/>
      <c r="EPG874" s="196"/>
      <c r="EPH874" s="196"/>
      <c r="EPI874" s="196"/>
      <c r="EPJ874" s="196"/>
      <c r="EPK874" s="196"/>
      <c r="EPL874" s="196"/>
      <c r="EPM874" s="196"/>
      <c r="EPN874" s="196"/>
      <c r="EPO874" s="196"/>
      <c r="EPP874" s="196"/>
      <c r="EPQ874" s="196"/>
      <c r="EPR874" s="196"/>
      <c r="EPS874" s="196"/>
      <c r="EPT874" s="196"/>
      <c r="EPU874" s="196"/>
      <c r="EPV874" s="196"/>
      <c r="EPW874" s="196"/>
      <c r="EPX874" s="196"/>
      <c r="EPY874" s="196"/>
      <c r="EPZ874" s="196"/>
      <c r="EQA874" s="196"/>
      <c r="EQB874" s="196"/>
      <c r="EQC874" s="196"/>
      <c r="EQD874" s="196"/>
      <c r="EQE874" s="196"/>
      <c r="EQF874" s="196"/>
      <c r="EQG874" s="196"/>
      <c r="EQH874" s="196"/>
      <c r="EQI874" s="196"/>
      <c r="EQJ874" s="196"/>
      <c r="EQK874" s="196"/>
      <c r="EQL874" s="196"/>
      <c r="EQM874" s="196"/>
      <c r="EQN874" s="196"/>
      <c r="EQO874" s="196"/>
      <c r="EQP874" s="196"/>
      <c r="EQQ874" s="196"/>
      <c r="EQR874" s="196"/>
      <c r="EQS874" s="196"/>
      <c r="EQT874" s="196"/>
      <c r="EQU874" s="196"/>
      <c r="EQV874" s="196"/>
      <c r="EQW874" s="196"/>
      <c r="EQX874" s="196"/>
      <c r="EQY874" s="196"/>
      <c r="EQZ874" s="196"/>
      <c r="ERA874" s="196"/>
      <c r="ERB874" s="196"/>
      <c r="ERC874" s="196"/>
      <c r="ERD874" s="196"/>
      <c r="ERE874" s="196"/>
      <c r="ERF874" s="196"/>
      <c r="ERG874" s="196"/>
      <c r="ERH874" s="196"/>
      <c r="ERI874" s="196"/>
      <c r="ERJ874" s="196"/>
      <c r="ERK874" s="196"/>
      <c r="ERL874" s="196"/>
      <c r="ERM874" s="196"/>
      <c r="ERN874" s="196"/>
      <c r="ERO874" s="196"/>
      <c r="ERP874" s="196"/>
      <c r="ERQ874" s="196"/>
      <c r="ERR874" s="196"/>
      <c r="ERS874" s="196"/>
      <c r="ERT874" s="196"/>
      <c r="ERU874" s="196"/>
      <c r="ERV874" s="196"/>
      <c r="ERW874" s="196"/>
      <c r="ERX874" s="196"/>
      <c r="ERY874" s="196"/>
      <c r="ERZ874" s="196"/>
      <c r="ESA874" s="196"/>
      <c r="ESB874" s="196"/>
      <c r="ESC874" s="196"/>
      <c r="ESD874" s="196"/>
      <c r="ESE874" s="196"/>
      <c r="ESF874" s="196"/>
      <c r="ESG874" s="196"/>
      <c r="ESH874" s="196"/>
      <c r="ESI874" s="196"/>
      <c r="ESJ874" s="196"/>
      <c r="ESK874" s="196"/>
      <c r="ESL874" s="196"/>
      <c r="ESM874" s="196"/>
      <c r="ESN874" s="196"/>
      <c r="ESO874" s="196"/>
      <c r="ESP874" s="196"/>
      <c r="ESQ874" s="196"/>
      <c r="ESR874" s="196"/>
      <c r="ESS874" s="196"/>
      <c r="EST874" s="196"/>
      <c r="ESU874" s="196"/>
      <c r="ESV874" s="196"/>
      <c r="ESW874" s="196"/>
      <c r="ESX874" s="196"/>
      <c r="ESY874" s="196"/>
      <c r="ESZ874" s="196"/>
      <c r="ETA874" s="196"/>
      <c r="ETB874" s="196"/>
      <c r="ETC874" s="196"/>
      <c r="ETD874" s="196"/>
      <c r="ETE874" s="196"/>
      <c r="ETF874" s="196"/>
      <c r="ETG874" s="196"/>
      <c r="ETH874" s="196"/>
      <c r="ETI874" s="196"/>
      <c r="ETJ874" s="196"/>
      <c r="ETK874" s="196"/>
      <c r="ETL874" s="196"/>
      <c r="ETM874" s="196"/>
      <c r="ETN874" s="196"/>
      <c r="ETO874" s="196"/>
      <c r="ETP874" s="196"/>
      <c r="ETQ874" s="196"/>
      <c r="ETR874" s="196"/>
      <c r="ETS874" s="196"/>
      <c r="ETT874" s="196"/>
      <c r="ETU874" s="196"/>
      <c r="ETV874" s="196"/>
      <c r="ETW874" s="196"/>
      <c r="ETX874" s="196"/>
      <c r="ETY874" s="196"/>
      <c r="ETZ874" s="196"/>
      <c r="EUA874" s="196"/>
      <c r="EUB874" s="196"/>
      <c r="EUC874" s="196"/>
      <c r="EUD874" s="196"/>
      <c r="EUE874" s="196"/>
      <c r="EUF874" s="196"/>
      <c r="EUG874" s="196"/>
      <c r="EUH874" s="196"/>
      <c r="EUI874" s="196"/>
      <c r="EUJ874" s="196"/>
      <c r="EUK874" s="196"/>
      <c r="EUL874" s="196"/>
      <c r="EUM874" s="196"/>
      <c r="EUN874" s="196"/>
      <c r="EUO874" s="196"/>
      <c r="EUP874" s="196"/>
      <c r="EUQ874" s="196"/>
      <c r="EUR874" s="196"/>
      <c r="EUS874" s="196"/>
      <c r="EUT874" s="196"/>
      <c r="EUU874" s="196"/>
      <c r="EUV874" s="196"/>
      <c r="EUW874" s="196"/>
      <c r="EUX874" s="196"/>
      <c r="EUY874" s="196"/>
      <c r="EUZ874" s="196"/>
      <c r="EVA874" s="196"/>
      <c r="EVB874" s="196"/>
      <c r="EVC874" s="196"/>
      <c r="EVD874" s="196"/>
      <c r="EVE874" s="196"/>
      <c r="EVF874" s="196"/>
      <c r="EVG874" s="196"/>
      <c r="EVH874" s="196"/>
      <c r="EVI874" s="196"/>
      <c r="EVJ874" s="196"/>
      <c r="EVK874" s="196"/>
      <c r="EVL874" s="196"/>
      <c r="EVM874" s="196"/>
      <c r="EVN874" s="196"/>
      <c r="EVO874" s="196"/>
      <c r="EVP874" s="196"/>
      <c r="EVQ874" s="196"/>
      <c r="EVR874" s="196"/>
      <c r="EVS874" s="196"/>
      <c r="EVT874" s="196"/>
      <c r="EVU874" s="196"/>
      <c r="EVV874" s="196"/>
      <c r="EVW874" s="196"/>
      <c r="EVX874" s="196"/>
      <c r="EVY874" s="196"/>
      <c r="EVZ874" s="196"/>
      <c r="EWA874" s="196"/>
      <c r="EWB874" s="196"/>
      <c r="EWC874" s="196"/>
      <c r="EWD874" s="196"/>
      <c r="EWE874" s="196"/>
      <c r="EWF874" s="196"/>
      <c r="EWG874" s="196"/>
      <c r="EWH874" s="196"/>
      <c r="EWI874" s="196"/>
      <c r="EWJ874" s="196"/>
      <c r="EWK874" s="196"/>
      <c r="EWL874" s="196"/>
      <c r="EWM874" s="196"/>
      <c r="EWN874" s="196"/>
      <c r="EWO874" s="196"/>
      <c r="EWP874" s="196"/>
      <c r="EWQ874" s="196"/>
      <c r="EWR874" s="196"/>
      <c r="EWS874" s="196"/>
      <c r="EWT874" s="196"/>
      <c r="EWU874" s="196"/>
      <c r="EWV874" s="196"/>
      <c r="EWW874" s="196"/>
      <c r="EWX874" s="196"/>
      <c r="EWY874" s="196"/>
      <c r="EWZ874" s="196"/>
      <c r="EXA874" s="196"/>
      <c r="EXB874" s="196"/>
      <c r="EXC874" s="196"/>
      <c r="EXD874" s="196"/>
      <c r="EXE874" s="196"/>
      <c r="EXF874" s="196"/>
      <c r="EXG874" s="196"/>
      <c r="EXH874" s="196"/>
      <c r="EXI874" s="196"/>
      <c r="EXJ874" s="196"/>
      <c r="EXK874" s="196"/>
      <c r="EXL874" s="196"/>
      <c r="EXM874" s="196"/>
      <c r="EXN874" s="196"/>
      <c r="EXO874" s="196"/>
      <c r="EXP874" s="196"/>
      <c r="EXQ874" s="196"/>
      <c r="EXR874" s="196"/>
      <c r="EXS874" s="196"/>
      <c r="EXT874" s="196"/>
      <c r="EXU874" s="196"/>
      <c r="EXV874" s="196"/>
      <c r="EXW874" s="196"/>
      <c r="EXX874" s="196"/>
      <c r="EXY874" s="196"/>
      <c r="EXZ874" s="196"/>
      <c r="EYA874" s="196"/>
      <c r="EYB874" s="196"/>
      <c r="EYC874" s="196"/>
      <c r="EYD874" s="196"/>
      <c r="EYE874" s="196"/>
      <c r="EYF874" s="196"/>
      <c r="EYG874" s="196"/>
      <c r="EYH874" s="196"/>
      <c r="EYI874" s="196"/>
      <c r="EYJ874" s="196"/>
      <c r="EYK874" s="196"/>
      <c r="EYL874" s="196"/>
      <c r="EYM874" s="196"/>
      <c r="EYN874" s="196"/>
      <c r="EYO874" s="196"/>
      <c r="EYP874" s="196"/>
      <c r="EYQ874" s="196"/>
      <c r="EYR874" s="196"/>
      <c r="EYS874" s="196"/>
      <c r="EYT874" s="196"/>
      <c r="EYU874" s="196"/>
      <c r="EYV874" s="196"/>
      <c r="EYW874" s="196"/>
      <c r="EYX874" s="196"/>
      <c r="EYY874" s="196"/>
      <c r="EYZ874" s="196"/>
      <c r="EZA874" s="196"/>
      <c r="EZB874" s="196"/>
      <c r="EZC874" s="196"/>
      <c r="EZD874" s="196"/>
      <c r="EZE874" s="196"/>
      <c r="EZF874" s="196"/>
      <c r="EZG874" s="196"/>
      <c r="EZH874" s="196"/>
      <c r="EZI874" s="196"/>
      <c r="EZJ874" s="196"/>
      <c r="EZK874" s="196"/>
      <c r="EZL874" s="196"/>
      <c r="EZM874" s="196"/>
      <c r="EZN874" s="196"/>
      <c r="EZO874" s="196"/>
      <c r="EZP874" s="196"/>
      <c r="EZQ874" s="196"/>
      <c r="EZR874" s="196"/>
      <c r="EZS874" s="196"/>
      <c r="EZT874" s="196"/>
      <c r="EZU874" s="196"/>
      <c r="EZV874" s="196"/>
      <c r="EZW874" s="196"/>
      <c r="EZX874" s="196"/>
      <c r="EZY874" s="196"/>
      <c r="EZZ874" s="196"/>
      <c r="FAA874" s="196"/>
      <c r="FAB874" s="196"/>
      <c r="FAC874" s="196"/>
      <c r="FAD874" s="196"/>
      <c r="FAE874" s="196"/>
      <c r="FAF874" s="196"/>
      <c r="FAG874" s="196"/>
      <c r="FAH874" s="196"/>
      <c r="FAI874" s="196"/>
      <c r="FAJ874" s="196"/>
      <c r="FAK874" s="196"/>
      <c r="FAL874" s="196"/>
      <c r="FAM874" s="196"/>
      <c r="FAN874" s="196"/>
      <c r="FAO874" s="196"/>
      <c r="FAP874" s="196"/>
      <c r="FAQ874" s="196"/>
      <c r="FAR874" s="196"/>
      <c r="FAS874" s="196"/>
      <c r="FAT874" s="196"/>
      <c r="FAU874" s="196"/>
      <c r="FAV874" s="196"/>
      <c r="FAW874" s="196"/>
      <c r="FAX874" s="196"/>
      <c r="FAY874" s="196"/>
      <c r="FAZ874" s="196"/>
      <c r="FBA874" s="196"/>
      <c r="FBB874" s="196"/>
      <c r="FBC874" s="196"/>
      <c r="FBD874" s="196"/>
      <c r="FBE874" s="196"/>
      <c r="FBF874" s="196"/>
      <c r="FBG874" s="196"/>
      <c r="FBH874" s="196"/>
      <c r="FBI874" s="196"/>
      <c r="FBJ874" s="196"/>
      <c r="FBK874" s="196"/>
      <c r="FBL874" s="196"/>
      <c r="FBM874" s="196"/>
      <c r="FBN874" s="196"/>
      <c r="FBO874" s="196"/>
      <c r="FBP874" s="196"/>
      <c r="FBQ874" s="196"/>
      <c r="FBR874" s="196"/>
      <c r="FBS874" s="196"/>
      <c r="FBT874" s="196"/>
      <c r="FBU874" s="196"/>
      <c r="FBV874" s="196"/>
      <c r="FBW874" s="196"/>
      <c r="FBX874" s="196"/>
      <c r="FBY874" s="196"/>
      <c r="FBZ874" s="196"/>
      <c r="FCA874" s="196"/>
      <c r="FCB874" s="196"/>
      <c r="FCC874" s="196"/>
      <c r="FCD874" s="196"/>
      <c r="FCE874" s="196"/>
      <c r="FCF874" s="196"/>
      <c r="FCG874" s="196"/>
      <c r="FCH874" s="196"/>
      <c r="FCI874" s="196"/>
      <c r="FCJ874" s="196"/>
      <c r="FCK874" s="196"/>
      <c r="FCL874" s="196"/>
      <c r="FCM874" s="196"/>
      <c r="FCN874" s="196"/>
      <c r="FCO874" s="196"/>
      <c r="FCP874" s="196"/>
      <c r="FCQ874" s="196"/>
      <c r="FCR874" s="196"/>
      <c r="FCS874" s="196"/>
      <c r="FCT874" s="196"/>
      <c r="FCU874" s="196"/>
      <c r="FCV874" s="196"/>
      <c r="FCW874" s="196"/>
      <c r="FCX874" s="196"/>
      <c r="FCY874" s="196"/>
      <c r="FCZ874" s="196"/>
      <c r="FDA874" s="196"/>
      <c r="FDB874" s="196"/>
      <c r="FDC874" s="196"/>
      <c r="FDD874" s="196"/>
      <c r="FDE874" s="196"/>
      <c r="FDF874" s="196"/>
      <c r="FDG874" s="196"/>
      <c r="FDH874" s="196"/>
      <c r="FDI874" s="196"/>
      <c r="FDJ874" s="196"/>
      <c r="FDK874" s="196"/>
      <c r="FDL874" s="196"/>
      <c r="FDM874" s="196"/>
      <c r="FDN874" s="196"/>
      <c r="FDO874" s="196"/>
      <c r="FDP874" s="196"/>
      <c r="FDQ874" s="196"/>
      <c r="FDR874" s="196"/>
      <c r="FDS874" s="196"/>
      <c r="FDT874" s="196"/>
      <c r="FDU874" s="196"/>
      <c r="FDV874" s="196"/>
      <c r="FDW874" s="196"/>
      <c r="FDX874" s="196"/>
      <c r="FDY874" s="196"/>
      <c r="FDZ874" s="196"/>
      <c r="FEA874" s="196"/>
      <c r="FEB874" s="196"/>
      <c r="FEC874" s="196"/>
      <c r="FED874" s="196"/>
      <c r="FEE874" s="196"/>
      <c r="FEF874" s="196"/>
      <c r="FEG874" s="196"/>
      <c r="FEH874" s="196"/>
      <c r="FEI874" s="196"/>
      <c r="FEJ874" s="196"/>
      <c r="FEK874" s="196"/>
      <c r="FEL874" s="196"/>
      <c r="FEM874" s="196"/>
      <c r="FEN874" s="196"/>
      <c r="FEO874" s="196"/>
      <c r="FEP874" s="196"/>
      <c r="FEQ874" s="196"/>
      <c r="FER874" s="196"/>
      <c r="FES874" s="196"/>
      <c r="FET874" s="196"/>
      <c r="FEU874" s="196"/>
      <c r="FEV874" s="196"/>
      <c r="FEW874" s="196"/>
      <c r="FEX874" s="196"/>
      <c r="FEY874" s="196"/>
      <c r="FEZ874" s="196"/>
      <c r="FFA874" s="196"/>
      <c r="FFB874" s="196"/>
      <c r="FFC874" s="196"/>
      <c r="FFD874" s="196"/>
      <c r="FFE874" s="196"/>
      <c r="FFF874" s="196"/>
      <c r="FFG874" s="196"/>
      <c r="FFH874" s="196"/>
      <c r="FFI874" s="196"/>
      <c r="FFJ874" s="196"/>
      <c r="FFK874" s="196"/>
      <c r="FFL874" s="196"/>
      <c r="FFM874" s="196"/>
      <c r="FFN874" s="196"/>
      <c r="FFO874" s="196"/>
      <c r="FFP874" s="196"/>
      <c r="FFQ874" s="196"/>
      <c r="FFR874" s="196"/>
      <c r="FFS874" s="196"/>
      <c r="FFT874" s="196"/>
      <c r="FFU874" s="196"/>
      <c r="FFV874" s="196"/>
      <c r="FFW874" s="196"/>
      <c r="FFX874" s="196"/>
      <c r="FFY874" s="196"/>
      <c r="FFZ874" s="196"/>
      <c r="FGA874" s="196"/>
      <c r="FGB874" s="196"/>
      <c r="FGC874" s="196"/>
      <c r="FGD874" s="196"/>
      <c r="FGE874" s="196"/>
      <c r="FGF874" s="196"/>
      <c r="FGG874" s="196"/>
      <c r="FGH874" s="196"/>
      <c r="FGI874" s="196"/>
      <c r="FGJ874" s="196"/>
      <c r="FGK874" s="196"/>
      <c r="FGL874" s="196"/>
      <c r="FGM874" s="196"/>
      <c r="FGN874" s="196"/>
      <c r="FGO874" s="196"/>
      <c r="FGP874" s="196"/>
      <c r="FGQ874" s="196"/>
      <c r="FGR874" s="196"/>
      <c r="FGS874" s="196"/>
      <c r="FGT874" s="196"/>
      <c r="FGU874" s="196"/>
      <c r="FGV874" s="196"/>
      <c r="FGW874" s="196"/>
      <c r="FGX874" s="196"/>
      <c r="FGY874" s="196"/>
      <c r="FGZ874" s="196"/>
      <c r="FHA874" s="196"/>
      <c r="FHB874" s="196"/>
      <c r="FHC874" s="196"/>
      <c r="FHD874" s="196"/>
      <c r="FHE874" s="196"/>
      <c r="FHF874" s="196"/>
      <c r="FHG874" s="196"/>
      <c r="FHH874" s="196"/>
      <c r="FHI874" s="196"/>
      <c r="FHJ874" s="196"/>
      <c r="FHK874" s="196"/>
      <c r="FHL874" s="196"/>
      <c r="FHM874" s="196"/>
      <c r="FHN874" s="196"/>
      <c r="FHO874" s="196"/>
      <c r="FHP874" s="196"/>
      <c r="FHQ874" s="196"/>
      <c r="FHR874" s="196"/>
      <c r="FHS874" s="196"/>
      <c r="FHT874" s="196"/>
      <c r="FHU874" s="196"/>
      <c r="FHV874" s="196"/>
      <c r="FHW874" s="196"/>
      <c r="FHX874" s="196"/>
      <c r="FHY874" s="196"/>
      <c r="FHZ874" s="196"/>
      <c r="FIA874" s="196"/>
      <c r="FIB874" s="196"/>
      <c r="FIC874" s="196"/>
      <c r="FID874" s="196"/>
      <c r="FIE874" s="196"/>
      <c r="FIF874" s="196"/>
      <c r="FIG874" s="196"/>
      <c r="FIH874" s="196"/>
      <c r="FII874" s="196"/>
      <c r="FIJ874" s="196"/>
      <c r="FIK874" s="196"/>
      <c r="FIL874" s="196"/>
      <c r="FIM874" s="196"/>
      <c r="FIN874" s="196"/>
      <c r="FIO874" s="196"/>
      <c r="FIP874" s="196"/>
      <c r="FIQ874" s="196"/>
      <c r="FIR874" s="196"/>
      <c r="FIS874" s="196"/>
      <c r="FIT874" s="196"/>
      <c r="FIU874" s="196"/>
      <c r="FIV874" s="196"/>
      <c r="FIW874" s="196"/>
      <c r="FIX874" s="196"/>
      <c r="FIY874" s="196"/>
      <c r="FIZ874" s="196"/>
      <c r="FJA874" s="196"/>
      <c r="FJB874" s="196"/>
      <c r="FJC874" s="196"/>
      <c r="FJD874" s="196"/>
      <c r="FJE874" s="196"/>
      <c r="FJF874" s="196"/>
      <c r="FJG874" s="196"/>
      <c r="FJH874" s="196"/>
      <c r="FJI874" s="196"/>
      <c r="FJJ874" s="196"/>
      <c r="FJK874" s="196"/>
      <c r="FJL874" s="196"/>
      <c r="FJM874" s="196"/>
      <c r="FJN874" s="196"/>
      <c r="FJO874" s="196"/>
      <c r="FJP874" s="196"/>
      <c r="FJQ874" s="196"/>
      <c r="FJR874" s="196"/>
      <c r="FJS874" s="196"/>
      <c r="FJT874" s="196"/>
      <c r="FJU874" s="196"/>
      <c r="FJV874" s="196"/>
      <c r="FJW874" s="196"/>
      <c r="FJX874" s="196"/>
      <c r="FJY874" s="196"/>
      <c r="FJZ874" s="196"/>
      <c r="FKA874" s="196"/>
      <c r="FKB874" s="196"/>
      <c r="FKC874" s="196"/>
      <c r="FKD874" s="196"/>
      <c r="FKE874" s="196"/>
      <c r="FKF874" s="196"/>
      <c r="FKG874" s="196"/>
      <c r="FKH874" s="196"/>
      <c r="FKI874" s="196"/>
      <c r="FKJ874" s="196"/>
      <c r="FKK874" s="196"/>
      <c r="FKL874" s="196"/>
      <c r="FKM874" s="196"/>
      <c r="FKN874" s="196"/>
      <c r="FKO874" s="196"/>
      <c r="FKP874" s="196"/>
      <c r="FKQ874" s="196"/>
      <c r="FKR874" s="196"/>
      <c r="FKS874" s="196"/>
      <c r="FKT874" s="196"/>
      <c r="FKU874" s="196"/>
      <c r="FKV874" s="196"/>
      <c r="FKW874" s="196"/>
      <c r="FKX874" s="196"/>
      <c r="FKY874" s="196"/>
      <c r="FKZ874" s="196"/>
      <c r="FLA874" s="196"/>
      <c r="FLB874" s="196"/>
      <c r="FLC874" s="196"/>
      <c r="FLD874" s="196"/>
      <c r="FLE874" s="196"/>
      <c r="FLF874" s="196"/>
      <c r="FLG874" s="196"/>
      <c r="FLH874" s="196"/>
      <c r="FLI874" s="196"/>
      <c r="FLJ874" s="196"/>
      <c r="FLK874" s="196"/>
      <c r="FLL874" s="196"/>
      <c r="FLM874" s="196"/>
      <c r="FLN874" s="196"/>
      <c r="FLO874" s="196"/>
      <c r="FLP874" s="196"/>
      <c r="FLQ874" s="196"/>
      <c r="FLR874" s="196"/>
      <c r="FLS874" s="196"/>
      <c r="FLT874" s="196"/>
      <c r="FLU874" s="196"/>
      <c r="FLV874" s="196"/>
      <c r="FLW874" s="196"/>
      <c r="FLX874" s="196"/>
      <c r="FLY874" s="196"/>
      <c r="FLZ874" s="196"/>
      <c r="FMA874" s="196"/>
      <c r="FMB874" s="196"/>
      <c r="FMC874" s="196"/>
      <c r="FMD874" s="196"/>
      <c r="FME874" s="196"/>
      <c r="FMF874" s="196"/>
      <c r="FMG874" s="196"/>
      <c r="FMH874" s="196"/>
      <c r="FMI874" s="196"/>
      <c r="FMJ874" s="196"/>
      <c r="FMK874" s="196"/>
      <c r="FML874" s="196"/>
      <c r="FMM874" s="196"/>
      <c r="FMN874" s="196"/>
      <c r="FMO874" s="196"/>
      <c r="FMP874" s="196"/>
      <c r="FMQ874" s="196"/>
      <c r="FMR874" s="196"/>
      <c r="FMS874" s="196"/>
      <c r="FMT874" s="196"/>
      <c r="FMU874" s="196"/>
      <c r="FMV874" s="196"/>
      <c r="FMW874" s="196"/>
      <c r="FMX874" s="196"/>
      <c r="FMY874" s="196"/>
      <c r="FMZ874" s="196"/>
      <c r="FNA874" s="196"/>
      <c r="FNB874" s="196"/>
      <c r="FNC874" s="196"/>
      <c r="FND874" s="196"/>
      <c r="FNE874" s="196"/>
      <c r="FNF874" s="196"/>
      <c r="FNG874" s="196"/>
      <c r="FNH874" s="196"/>
      <c r="FNI874" s="196"/>
      <c r="FNJ874" s="196"/>
      <c r="FNK874" s="196"/>
      <c r="FNL874" s="196"/>
      <c r="FNM874" s="196"/>
      <c r="FNN874" s="196"/>
      <c r="FNO874" s="196"/>
      <c r="FNP874" s="196"/>
      <c r="FNQ874" s="196"/>
      <c r="FNR874" s="196"/>
      <c r="FNS874" s="196"/>
      <c r="FNT874" s="196"/>
      <c r="FNU874" s="196"/>
      <c r="FNV874" s="196"/>
      <c r="FNW874" s="196"/>
      <c r="FNX874" s="196"/>
      <c r="FNY874" s="196"/>
      <c r="FNZ874" s="196"/>
      <c r="FOA874" s="196"/>
      <c r="FOB874" s="196"/>
      <c r="FOC874" s="196"/>
      <c r="FOD874" s="196"/>
      <c r="FOE874" s="196"/>
      <c r="FOF874" s="196"/>
      <c r="FOG874" s="196"/>
      <c r="FOH874" s="196"/>
      <c r="FOI874" s="196"/>
      <c r="FOJ874" s="196"/>
      <c r="FOK874" s="196"/>
      <c r="FOL874" s="196"/>
      <c r="FOM874" s="196"/>
      <c r="FON874" s="196"/>
      <c r="FOO874" s="196"/>
      <c r="FOP874" s="196"/>
      <c r="FOQ874" s="196"/>
      <c r="FOR874" s="196"/>
      <c r="FOS874" s="196"/>
      <c r="FOT874" s="196"/>
      <c r="FOU874" s="196"/>
      <c r="FOV874" s="196"/>
      <c r="FOW874" s="196"/>
      <c r="FOX874" s="196"/>
      <c r="FOY874" s="196"/>
      <c r="FOZ874" s="196"/>
      <c r="FPA874" s="196"/>
      <c r="FPB874" s="196"/>
      <c r="FPC874" s="196"/>
      <c r="FPD874" s="196"/>
      <c r="FPE874" s="196"/>
      <c r="FPF874" s="196"/>
      <c r="FPG874" s="196"/>
      <c r="FPH874" s="196"/>
      <c r="FPI874" s="196"/>
      <c r="FPJ874" s="196"/>
      <c r="FPK874" s="196"/>
      <c r="FPL874" s="196"/>
      <c r="FPM874" s="196"/>
      <c r="FPN874" s="196"/>
      <c r="FPO874" s="196"/>
      <c r="FPP874" s="196"/>
      <c r="FPQ874" s="196"/>
      <c r="FPR874" s="196"/>
      <c r="FPS874" s="196"/>
      <c r="FPT874" s="196"/>
      <c r="FPU874" s="196"/>
      <c r="FPV874" s="196"/>
      <c r="FPW874" s="196"/>
      <c r="FPX874" s="196"/>
      <c r="FPY874" s="196"/>
      <c r="FPZ874" s="196"/>
      <c r="FQA874" s="196"/>
      <c r="FQB874" s="196"/>
      <c r="FQC874" s="196"/>
      <c r="FQD874" s="196"/>
      <c r="FQE874" s="196"/>
      <c r="FQF874" s="196"/>
      <c r="FQG874" s="196"/>
      <c r="FQH874" s="196"/>
      <c r="FQI874" s="196"/>
      <c r="FQJ874" s="196"/>
      <c r="FQK874" s="196"/>
      <c r="FQL874" s="196"/>
      <c r="FQM874" s="196"/>
      <c r="FQN874" s="196"/>
      <c r="FQO874" s="196"/>
      <c r="FQP874" s="196"/>
      <c r="FQQ874" s="196"/>
      <c r="FQR874" s="196"/>
      <c r="FQS874" s="196"/>
      <c r="FQT874" s="196"/>
      <c r="FQU874" s="196"/>
      <c r="FQV874" s="196"/>
      <c r="FQW874" s="196"/>
      <c r="FQX874" s="196"/>
      <c r="FQY874" s="196"/>
      <c r="FQZ874" s="196"/>
      <c r="FRA874" s="196"/>
      <c r="FRB874" s="196"/>
      <c r="FRC874" s="196"/>
      <c r="FRD874" s="196"/>
      <c r="FRE874" s="196"/>
      <c r="FRF874" s="196"/>
      <c r="FRG874" s="196"/>
      <c r="FRH874" s="196"/>
      <c r="FRI874" s="196"/>
      <c r="FRJ874" s="196"/>
      <c r="FRK874" s="196"/>
      <c r="FRL874" s="196"/>
      <c r="FRM874" s="196"/>
      <c r="FRN874" s="196"/>
      <c r="FRO874" s="196"/>
      <c r="FRP874" s="196"/>
      <c r="FRQ874" s="196"/>
      <c r="FRR874" s="196"/>
      <c r="FRS874" s="196"/>
      <c r="FRT874" s="196"/>
      <c r="FRU874" s="196"/>
      <c r="FRV874" s="196"/>
      <c r="FRW874" s="196"/>
      <c r="FRX874" s="196"/>
      <c r="FRY874" s="196"/>
      <c r="FRZ874" s="196"/>
      <c r="FSA874" s="196"/>
      <c r="FSB874" s="196"/>
      <c r="FSC874" s="196"/>
      <c r="FSD874" s="196"/>
      <c r="FSE874" s="196"/>
      <c r="FSF874" s="196"/>
      <c r="FSG874" s="196"/>
      <c r="FSH874" s="196"/>
      <c r="FSI874" s="196"/>
      <c r="FSJ874" s="196"/>
      <c r="FSK874" s="196"/>
      <c r="FSL874" s="196"/>
      <c r="FSM874" s="196"/>
      <c r="FSN874" s="196"/>
      <c r="FSO874" s="196"/>
      <c r="FSP874" s="196"/>
      <c r="FSQ874" s="196"/>
      <c r="FSR874" s="196"/>
      <c r="FSS874" s="196"/>
      <c r="FST874" s="196"/>
      <c r="FSU874" s="196"/>
      <c r="FSV874" s="196"/>
      <c r="FSW874" s="196"/>
      <c r="FSX874" s="196"/>
      <c r="FSY874" s="196"/>
      <c r="FSZ874" s="196"/>
      <c r="FTA874" s="196"/>
      <c r="FTB874" s="196"/>
      <c r="FTC874" s="196"/>
      <c r="FTD874" s="196"/>
      <c r="FTE874" s="196"/>
      <c r="FTF874" s="196"/>
      <c r="FTG874" s="196"/>
      <c r="FTH874" s="196"/>
      <c r="FTI874" s="196"/>
      <c r="FTJ874" s="196"/>
      <c r="FTK874" s="196"/>
      <c r="FTL874" s="196"/>
      <c r="FTM874" s="196"/>
      <c r="FTN874" s="196"/>
      <c r="FTO874" s="196"/>
      <c r="FTP874" s="196"/>
      <c r="FTQ874" s="196"/>
      <c r="FTR874" s="196"/>
      <c r="FTS874" s="196"/>
      <c r="FTT874" s="196"/>
      <c r="FTU874" s="196"/>
      <c r="FTV874" s="196"/>
      <c r="FTW874" s="196"/>
      <c r="FTX874" s="196"/>
      <c r="FTY874" s="196"/>
      <c r="FTZ874" s="196"/>
      <c r="FUA874" s="196"/>
      <c r="FUB874" s="196"/>
      <c r="FUC874" s="196"/>
      <c r="FUD874" s="196"/>
      <c r="FUE874" s="196"/>
      <c r="FUF874" s="196"/>
      <c r="FUG874" s="196"/>
      <c r="FUH874" s="196"/>
      <c r="FUI874" s="196"/>
      <c r="FUJ874" s="196"/>
      <c r="FUK874" s="196"/>
      <c r="FUL874" s="196"/>
      <c r="FUM874" s="196"/>
      <c r="FUN874" s="196"/>
      <c r="FUO874" s="196"/>
      <c r="FUP874" s="196"/>
      <c r="FUQ874" s="196"/>
      <c r="FUR874" s="196"/>
      <c r="FUS874" s="196"/>
      <c r="FUT874" s="196"/>
      <c r="FUU874" s="196"/>
      <c r="FUV874" s="196"/>
      <c r="FUW874" s="196"/>
      <c r="FUX874" s="196"/>
      <c r="FUY874" s="196"/>
      <c r="FUZ874" s="196"/>
      <c r="FVA874" s="196"/>
      <c r="FVB874" s="196"/>
      <c r="FVC874" s="196"/>
      <c r="FVD874" s="196"/>
      <c r="FVE874" s="196"/>
      <c r="FVF874" s="196"/>
      <c r="FVG874" s="196"/>
      <c r="FVH874" s="196"/>
      <c r="FVI874" s="196"/>
      <c r="FVJ874" s="196"/>
      <c r="FVK874" s="196"/>
      <c r="FVL874" s="196"/>
      <c r="FVM874" s="196"/>
      <c r="FVN874" s="196"/>
      <c r="FVO874" s="196"/>
      <c r="FVP874" s="196"/>
      <c r="FVQ874" s="196"/>
      <c r="FVR874" s="196"/>
      <c r="FVS874" s="196"/>
      <c r="FVT874" s="196"/>
      <c r="FVU874" s="196"/>
      <c r="FVV874" s="196"/>
      <c r="FVW874" s="196"/>
      <c r="FVX874" s="196"/>
      <c r="FVY874" s="196"/>
      <c r="FVZ874" s="196"/>
      <c r="FWA874" s="196"/>
      <c r="FWB874" s="196"/>
      <c r="FWC874" s="196"/>
      <c r="FWD874" s="196"/>
      <c r="FWE874" s="196"/>
      <c r="FWF874" s="196"/>
      <c r="FWG874" s="196"/>
      <c r="FWH874" s="196"/>
      <c r="FWI874" s="196"/>
      <c r="FWJ874" s="196"/>
      <c r="FWK874" s="196"/>
      <c r="FWL874" s="196"/>
      <c r="FWM874" s="196"/>
      <c r="FWN874" s="196"/>
      <c r="FWO874" s="196"/>
      <c r="FWP874" s="196"/>
      <c r="FWQ874" s="196"/>
      <c r="FWR874" s="196"/>
      <c r="FWS874" s="196"/>
      <c r="FWT874" s="196"/>
      <c r="FWU874" s="196"/>
      <c r="FWV874" s="196"/>
      <c r="FWW874" s="196"/>
      <c r="FWX874" s="196"/>
      <c r="FWY874" s="196"/>
      <c r="FWZ874" s="196"/>
      <c r="FXA874" s="196"/>
      <c r="FXB874" s="196"/>
      <c r="FXC874" s="196"/>
      <c r="FXD874" s="196"/>
      <c r="FXE874" s="196"/>
      <c r="FXF874" s="196"/>
      <c r="FXG874" s="196"/>
      <c r="FXH874" s="196"/>
      <c r="FXI874" s="196"/>
      <c r="FXJ874" s="196"/>
      <c r="FXK874" s="196"/>
      <c r="FXL874" s="196"/>
      <c r="FXM874" s="196"/>
      <c r="FXN874" s="196"/>
      <c r="FXO874" s="196"/>
      <c r="FXP874" s="196"/>
      <c r="FXQ874" s="196"/>
      <c r="FXR874" s="196"/>
      <c r="FXS874" s="196"/>
      <c r="FXT874" s="196"/>
      <c r="FXU874" s="196"/>
      <c r="FXV874" s="196"/>
      <c r="FXW874" s="196"/>
      <c r="FXX874" s="196"/>
      <c r="FXY874" s="196"/>
      <c r="FXZ874" s="196"/>
      <c r="FYA874" s="196"/>
      <c r="FYB874" s="196"/>
      <c r="FYC874" s="196"/>
      <c r="FYD874" s="196"/>
      <c r="FYE874" s="196"/>
      <c r="FYF874" s="196"/>
      <c r="FYG874" s="196"/>
      <c r="FYH874" s="196"/>
      <c r="FYI874" s="196"/>
      <c r="FYJ874" s="196"/>
      <c r="FYK874" s="196"/>
      <c r="FYL874" s="196"/>
      <c r="FYM874" s="196"/>
      <c r="FYN874" s="196"/>
      <c r="FYO874" s="196"/>
      <c r="FYP874" s="196"/>
      <c r="FYQ874" s="196"/>
      <c r="FYR874" s="196"/>
      <c r="FYS874" s="196"/>
      <c r="FYT874" s="196"/>
      <c r="FYU874" s="196"/>
      <c r="FYV874" s="196"/>
      <c r="FYW874" s="196"/>
      <c r="FYX874" s="196"/>
      <c r="FYY874" s="196"/>
      <c r="FYZ874" s="196"/>
      <c r="FZA874" s="196"/>
      <c r="FZB874" s="196"/>
      <c r="FZC874" s="196"/>
      <c r="FZD874" s="196"/>
      <c r="FZE874" s="196"/>
      <c r="FZF874" s="196"/>
      <c r="FZG874" s="196"/>
      <c r="FZH874" s="196"/>
      <c r="FZI874" s="196"/>
      <c r="FZJ874" s="196"/>
      <c r="FZK874" s="196"/>
      <c r="FZL874" s="196"/>
      <c r="FZM874" s="196"/>
      <c r="FZN874" s="196"/>
      <c r="FZO874" s="196"/>
      <c r="FZP874" s="196"/>
      <c r="FZQ874" s="196"/>
      <c r="FZR874" s="196"/>
      <c r="FZS874" s="196"/>
      <c r="FZT874" s="196"/>
      <c r="FZU874" s="196"/>
      <c r="FZV874" s="196"/>
      <c r="FZW874" s="196"/>
      <c r="FZX874" s="196"/>
      <c r="FZY874" s="196"/>
      <c r="FZZ874" s="196"/>
      <c r="GAA874" s="196"/>
      <c r="GAB874" s="196"/>
      <c r="GAC874" s="196"/>
      <c r="GAD874" s="196"/>
      <c r="GAE874" s="196"/>
      <c r="GAF874" s="196"/>
      <c r="GAG874" s="196"/>
      <c r="GAH874" s="196"/>
      <c r="GAI874" s="196"/>
      <c r="GAJ874" s="196"/>
      <c r="GAK874" s="196"/>
      <c r="GAL874" s="196"/>
      <c r="GAM874" s="196"/>
      <c r="GAN874" s="196"/>
      <c r="GAO874" s="196"/>
      <c r="GAP874" s="196"/>
      <c r="GAQ874" s="196"/>
      <c r="GAR874" s="196"/>
      <c r="GAS874" s="196"/>
      <c r="GAT874" s="196"/>
      <c r="GAU874" s="196"/>
      <c r="GAV874" s="196"/>
      <c r="GAW874" s="196"/>
      <c r="GAX874" s="196"/>
      <c r="GAY874" s="196"/>
      <c r="GAZ874" s="196"/>
      <c r="GBA874" s="196"/>
      <c r="GBB874" s="196"/>
      <c r="GBC874" s="196"/>
      <c r="GBD874" s="196"/>
      <c r="GBE874" s="196"/>
      <c r="GBF874" s="196"/>
      <c r="GBG874" s="196"/>
      <c r="GBH874" s="196"/>
      <c r="GBI874" s="196"/>
      <c r="GBJ874" s="196"/>
      <c r="GBK874" s="196"/>
      <c r="GBL874" s="196"/>
      <c r="GBM874" s="196"/>
      <c r="GBN874" s="196"/>
      <c r="GBO874" s="196"/>
      <c r="GBP874" s="196"/>
      <c r="GBQ874" s="196"/>
      <c r="GBR874" s="196"/>
      <c r="GBS874" s="196"/>
      <c r="GBT874" s="196"/>
      <c r="GBU874" s="196"/>
      <c r="GBV874" s="196"/>
      <c r="GBW874" s="196"/>
      <c r="GBX874" s="196"/>
      <c r="GBY874" s="196"/>
      <c r="GBZ874" s="196"/>
      <c r="GCA874" s="196"/>
      <c r="GCB874" s="196"/>
      <c r="GCC874" s="196"/>
      <c r="GCD874" s="196"/>
      <c r="GCE874" s="196"/>
      <c r="GCF874" s="196"/>
      <c r="GCG874" s="196"/>
      <c r="GCH874" s="196"/>
      <c r="GCI874" s="196"/>
      <c r="GCJ874" s="196"/>
      <c r="GCK874" s="196"/>
      <c r="GCL874" s="196"/>
      <c r="GCM874" s="196"/>
      <c r="GCN874" s="196"/>
      <c r="GCO874" s="196"/>
      <c r="GCP874" s="196"/>
      <c r="GCQ874" s="196"/>
      <c r="GCR874" s="196"/>
      <c r="GCS874" s="196"/>
      <c r="GCT874" s="196"/>
      <c r="GCU874" s="196"/>
      <c r="GCV874" s="196"/>
      <c r="GCW874" s="196"/>
      <c r="GCX874" s="196"/>
      <c r="GCY874" s="196"/>
      <c r="GCZ874" s="196"/>
      <c r="GDA874" s="196"/>
      <c r="GDB874" s="196"/>
      <c r="GDC874" s="196"/>
      <c r="GDD874" s="196"/>
      <c r="GDE874" s="196"/>
      <c r="GDF874" s="196"/>
      <c r="GDG874" s="196"/>
      <c r="GDH874" s="196"/>
      <c r="GDI874" s="196"/>
      <c r="GDJ874" s="196"/>
      <c r="GDK874" s="196"/>
      <c r="GDL874" s="196"/>
      <c r="GDM874" s="196"/>
      <c r="GDN874" s="196"/>
      <c r="GDO874" s="196"/>
      <c r="GDP874" s="196"/>
      <c r="GDQ874" s="196"/>
      <c r="GDR874" s="196"/>
      <c r="GDS874" s="196"/>
      <c r="GDT874" s="196"/>
      <c r="GDU874" s="196"/>
      <c r="GDV874" s="196"/>
      <c r="GDW874" s="196"/>
      <c r="GDX874" s="196"/>
      <c r="GDY874" s="196"/>
      <c r="GDZ874" s="196"/>
      <c r="GEA874" s="196"/>
      <c r="GEB874" s="196"/>
      <c r="GEC874" s="196"/>
      <c r="GED874" s="196"/>
      <c r="GEE874" s="196"/>
      <c r="GEF874" s="196"/>
      <c r="GEG874" s="196"/>
      <c r="GEH874" s="196"/>
      <c r="GEI874" s="196"/>
      <c r="GEJ874" s="196"/>
      <c r="GEK874" s="196"/>
      <c r="GEL874" s="196"/>
      <c r="GEM874" s="196"/>
      <c r="GEN874" s="196"/>
      <c r="GEO874" s="196"/>
      <c r="GEP874" s="196"/>
      <c r="GEQ874" s="196"/>
      <c r="GER874" s="196"/>
      <c r="GES874" s="196"/>
      <c r="GET874" s="196"/>
      <c r="GEU874" s="196"/>
      <c r="GEV874" s="196"/>
      <c r="GEW874" s="196"/>
      <c r="GEX874" s="196"/>
      <c r="GEY874" s="196"/>
      <c r="GEZ874" s="196"/>
      <c r="GFA874" s="196"/>
      <c r="GFB874" s="196"/>
      <c r="GFC874" s="196"/>
      <c r="GFD874" s="196"/>
      <c r="GFE874" s="196"/>
      <c r="GFF874" s="196"/>
      <c r="GFG874" s="196"/>
      <c r="GFH874" s="196"/>
      <c r="GFI874" s="196"/>
      <c r="GFJ874" s="196"/>
      <c r="GFK874" s="196"/>
      <c r="GFL874" s="196"/>
      <c r="GFM874" s="196"/>
      <c r="GFN874" s="196"/>
      <c r="GFO874" s="196"/>
      <c r="GFP874" s="196"/>
      <c r="GFQ874" s="196"/>
      <c r="GFR874" s="196"/>
      <c r="GFS874" s="196"/>
      <c r="GFT874" s="196"/>
      <c r="GFU874" s="196"/>
      <c r="GFV874" s="196"/>
      <c r="GFW874" s="196"/>
      <c r="GFX874" s="196"/>
      <c r="GFY874" s="196"/>
      <c r="GFZ874" s="196"/>
      <c r="GGA874" s="196"/>
      <c r="GGB874" s="196"/>
      <c r="GGC874" s="196"/>
      <c r="GGD874" s="196"/>
      <c r="GGE874" s="196"/>
      <c r="GGF874" s="196"/>
      <c r="GGG874" s="196"/>
      <c r="GGH874" s="196"/>
      <c r="GGI874" s="196"/>
      <c r="GGJ874" s="196"/>
      <c r="GGK874" s="196"/>
      <c r="GGL874" s="196"/>
      <c r="GGM874" s="196"/>
      <c r="GGN874" s="196"/>
      <c r="GGO874" s="196"/>
      <c r="GGP874" s="196"/>
      <c r="GGQ874" s="196"/>
      <c r="GGR874" s="196"/>
      <c r="GGS874" s="196"/>
      <c r="GGT874" s="196"/>
      <c r="GGU874" s="196"/>
      <c r="GGV874" s="196"/>
      <c r="GGW874" s="196"/>
      <c r="GGX874" s="196"/>
      <c r="GGY874" s="196"/>
      <c r="GGZ874" s="196"/>
      <c r="GHA874" s="196"/>
      <c r="GHB874" s="196"/>
      <c r="GHC874" s="196"/>
      <c r="GHD874" s="196"/>
      <c r="GHE874" s="196"/>
      <c r="GHF874" s="196"/>
      <c r="GHG874" s="196"/>
      <c r="GHH874" s="196"/>
      <c r="GHI874" s="196"/>
      <c r="GHJ874" s="196"/>
      <c r="GHK874" s="196"/>
      <c r="GHL874" s="196"/>
      <c r="GHM874" s="196"/>
      <c r="GHN874" s="196"/>
      <c r="GHO874" s="196"/>
      <c r="GHP874" s="196"/>
      <c r="GHQ874" s="196"/>
      <c r="GHR874" s="196"/>
      <c r="GHS874" s="196"/>
      <c r="GHT874" s="196"/>
      <c r="GHU874" s="196"/>
      <c r="GHV874" s="196"/>
      <c r="GHW874" s="196"/>
      <c r="GHX874" s="196"/>
      <c r="GHY874" s="196"/>
      <c r="GHZ874" s="196"/>
      <c r="GIA874" s="196"/>
      <c r="GIB874" s="196"/>
      <c r="GIC874" s="196"/>
      <c r="GID874" s="196"/>
      <c r="GIE874" s="196"/>
      <c r="GIF874" s="196"/>
      <c r="GIG874" s="196"/>
      <c r="GIH874" s="196"/>
      <c r="GII874" s="196"/>
      <c r="GIJ874" s="196"/>
      <c r="GIK874" s="196"/>
      <c r="GIL874" s="196"/>
      <c r="GIM874" s="196"/>
      <c r="GIN874" s="196"/>
      <c r="GIO874" s="196"/>
      <c r="GIP874" s="196"/>
      <c r="GIQ874" s="196"/>
      <c r="GIR874" s="196"/>
      <c r="GIS874" s="196"/>
      <c r="GIT874" s="196"/>
      <c r="GIU874" s="196"/>
      <c r="GIV874" s="196"/>
      <c r="GIW874" s="196"/>
      <c r="GIX874" s="196"/>
      <c r="GIY874" s="196"/>
      <c r="GIZ874" s="196"/>
      <c r="GJA874" s="196"/>
      <c r="GJB874" s="196"/>
      <c r="GJC874" s="196"/>
      <c r="GJD874" s="196"/>
      <c r="GJE874" s="196"/>
      <c r="GJF874" s="196"/>
      <c r="GJG874" s="196"/>
      <c r="GJH874" s="196"/>
      <c r="GJI874" s="196"/>
      <c r="GJJ874" s="196"/>
      <c r="GJK874" s="196"/>
      <c r="GJL874" s="196"/>
      <c r="GJM874" s="196"/>
      <c r="GJN874" s="196"/>
      <c r="GJO874" s="196"/>
      <c r="GJP874" s="196"/>
      <c r="GJQ874" s="196"/>
      <c r="GJR874" s="196"/>
      <c r="GJS874" s="196"/>
      <c r="GJT874" s="196"/>
      <c r="GJU874" s="196"/>
      <c r="GJV874" s="196"/>
      <c r="GJW874" s="196"/>
      <c r="GJX874" s="196"/>
      <c r="GJY874" s="196"/>
      <c r="GJZ874" s="196"/>
      <c r="GKA874" s="196"/>
      <c r="GKB874" s="196"/>
      <c r="GKC874" s="196"/>
      <c r="GKD874" s="196"/>
      <c r="GKE874" s="196"/>
      <c r="GKF874" s="196"/>
      <c r="GKG874" s="196"/>
      <c r="GKH874" s="196"/>
      <c r="GKI874" s="196"/>
      <c r="GKJ874" s="196"/>
      <c r="GKK874" s="196"/>
      <c r="GKL874" s="196"/>
      <c r="GKM874" s="196"/>
      <c r="GKN874" s="196"/>
      <c r="GKO874" s="196"/>
      <c r="GKP874" s="196"/>
      <c r="GKQ874" s="196"/>
      <c r="GKR874" s="196"/>
      <c r="GKS874" s="196"/>
      <c r="GKT874" s="196"/>
      <c r="GKU874" s="196"/>
      <c r="GKV874" s="196"/>
      <c r="GKW874" s="196"/>
      <c r="GKX874" s="196"/>
      <c r="GKY874" s="196"/>
      <c r="GKZ874" s="196"/>
      <c r="GLA874" s="196"/>
      <c r="GLB874" s="196"/>
      <c r="GLC874" s="196"/>
      <c r="GLD874" s="196"/>
      <c r="GLE874" s="196"/>
      <c r="GLF874" s="196"/>
      <c r="GLG874" s="196"/>
      <c r="GLH874" s="196"/>
      <c r="GLI874" s="196"/>
      <c r="GLJ874" s="196"/>
      <c r="GLK874" s="196"/>
      <c r="GLL874" s="196"/>
      <c r="GLM874" s="196"/>
      <c r="GLN874" s="196"/>
      <c r="GLO874" s="196"/>
      <c r="GLP874" s="196"/>
      <c r="GLQ874" s="196"/>
      <c r="GLR874" s="196"/>
      <c r="GLS874" s="196"/>
      <c r="GLT874" s="196"/>
      <c r="GLU874" s="196"/>
      <c r="GLV874" s="196"/>
      <c r="GLW874" s="196"/>
      <c r="GLX874" s="196"/>
      <c r="GLY874" s="196"/>
      <c r="GLZ874" s="196"/>
      <c r="GMA874" s="196"/>
      <c r="GMB874" s="196"/>
      <c r="GMC874" s="196"/>
      <c r="GMD874" s="196"/>
      <c r="GME874" s="196"/>
      <c r="GMF874" s="196"/>
      <c r="GMG874" s="196"/>
      <c r="GMH874" s="196"/>
      <c r="GMI874" s="196"/>
      <c r="GMJ874" s="196"/>
      <c r="GMK874" s="196"/>
      <c r="GML874" s="196"/>
      <c r="GMM874" s="196"/>
      <c r="GMN874" s="196"/>
      <c r="GMO874" s="196"/>
      <c r="GMP874" s="196"/>
      <c r="GMQ874" s="196"/>
      <c r="GMR874" s="196"/>
      <c r="GMS874" s="196"/>
      <c r="GMT874" s="196"/>
      <c r="GMU874" s="196"/>
      <c r="GMV874" s="196"/>
      <c r="GMW874" s="196"/>
      <c r="GMX874" s="196"/>
      <c r="GMY874" s="196"/>
      <c r="GMZ874" s="196"/>
      <c r="GNA874" s="196"/>
      <c r="GNB874" s="196"/>
      <c r="GNC874" s="196"/>
      <c r="GND874" s="196"/>
      <c r="GNE874" s="196"/>
      <c r="GNF874" s="196"/>
      <c r="GNG874" s="196"/>
      <c r="GNH874" s="196"/>
      <c r="GNI874" s="196"/>
      <c r="GNJ874" s="196"/>
      <c r="GNK874" s="196"/>
      <c r="GNL874" s="196"/>
      <c r="GNM874" s="196"/>
      <c r="GNN874" s="196"/>
      <c r="GNO874" s="196"/>
      <c r="GNP874" s="196"/>
      <c r="GNQ874" s="196"/>
      <c r="GNR874" s="196"/>
      <c r="GNS874" s="196"/>
      <c r="GNT874" s="196"/>
      <c r="GNU874" s="196"/>
      <c r="GNV874" s="196"/>
      <c r="GNW874" s="196"/>
      <c r="GNX874" s="196"/>
      <c r="GNY874" s="196"/>
      <c r="GNZ874" s="196"/>
      <c r="GOA874" s="196"/>
      <c r="GOB874" s="196"/>
      <c r="GOC874" s="196"/>
      <c r="GOD874" s="196"/>
      <c r="GOE874" s="196"/>
      <c r="GOF874" s="196"/>
      <c r="GOG874" s="196"/>
      <c r="GOH874" s="196"/>
      <c r="GOI874" s="196"/>
      <c r="GOJ874" s="196"/>
      <c r="GOK874" s="196"/>
      <c r="GOL874" s="196"/>
      <c r="GOM874" s="196"/>
      <c r="GON874" s="196"/>
      <c r="GOO874" s="196"/>
      <c r="GOP874" s="196"/>
      <c r="GOQ874" s="196"/>
      <c r="GOR874" s="196"/>
      <c r="GOS874" s="196"/>
      <c r="GOT874" s="196"/>
      <c r="GOU874" s="196"/>
      <c r="GOV874" s="196"/>
      <c r="GOW874" s="196"/>
      <c r="GOX874" s="196"/>
      <c r="GOY874" s="196"/>
      <c r="GOZ874" s="196"/>
      <c r="GPA874" s="196"/>
      <c r="GPB874" s="196"/>
      <c r="GPC874" s="196"/>
      <c r="GPD874" s="196"/>
      <c r="GPE874" s="196"/>
      <c r="GPF874" s="196"/>
      <c r="GPG874" s="196"/>
      <c r="GPH874" s="196"/>
      <c r="GPI874" s="196"/>
      <c r="GPJ874" s="196"/>
      <c r="GPK874" s="196"/>
      <c r="GPL874" s="196"/>
      <c r="GPM874" s="196"/>
      <c r="GPN874" s="196"/>
      <c r="GPO874" s="196"/>
      <c r="GPP874" s="196"/>
      <c r="GPQ874" s="196"/>
      <c r="GPR874" s="196"/>
      <c r="GPS874" s="196"/>
      <c r="GPT874" s="196"/>
      <c r="GPU874" s="196"/>
      <c r="GPV874" s="196"/>
      <c r="GPW874" s="196"/>
      <c r="GPX874" s="196"/>
      <c r="GPY874" s="196"/>
      <c r="GPZ874" s="196"/>
      <c r="GQA874" s="196"/>
      <c r="GQB874" s="196"/>
      <c r="GQC874" s="196"/>
      <c r="GQD874" s="196"/>
      <c r="GQE874" s="196"/>
      <c r="GQF874" s="196"/>
      <c r="GQG874" s="196"/>
      <c r="GQH874" s="196"/>
      <c r="GQI874" s="196"/>
      <c r="GQJ874" s="196"/>
      <c r="GQK874" s="196"/>
      <c r="GQL874" s="196"/>
      <c r="GQM874" s="196"/>
      <c r="GQN874" s="196"/>
      <c r="GQO874" s="196"/>
      <c r="GQP874" s="196"/>
      <c r="GQQ874" s="196"/>
      <c r="GQR874" s="196"/>
      <c r="GQS874" s="196"/>
      <c r="GQT874" s="196"/>
      <c r="GQU874" s="196"/>
      <c r="GQV874" s="196"/>
      <c r="GQW874" s="196"/>
      <c r="GQX874" s="196"/>
      <c r="GQY874" s="196"/>
      <c r="GQZ874" s="196"/>
      <c r="GRA874" s="196"/>
      <c r="GRB874" s="196"/>
      <c r="GRC874" s="196"/>
      <c r="GRD874" s="196"/>
      <c r="GRE874" s="196"/>
      <c r="GRF874" s="196"/>
      <c r="GRG874" s="196"/>
      <c r="GRH874" s="196"/>
      <c r="GRI874" s="196"/>
      <c r="GRJ874" s="196"/>
      <c r="GRK874" s="196"/>
      <c r="GRL874" s="196"/>
      <c r="GRM874" s="196"/>
      <c r="GRN874" s="196"/>
      <c r="GRO874" s="196"/>
      <c r="GRP874" s="196"/>
      <c r="GRQ874" s="196"/>
      <c r="GRR874" s="196"/>
      <c r="GRS874" s="196"/>
      <c r="GRT874" s="196"/>
      <c r="GRU874" s="196"/>
      <c r="GRV874" s="196"/>
      <c r="GRW874" s="196"/>
      <c r="GRX874" s="196"/>
      <c r="GRY874" s="196"/>
      <c r="GRZ874" s="196"/>
      <c r="GSA874" s="196"/>
      <c r="GSB874" s="196"/>
      <c r="GSC874" s="196"/>
      <c r="GSD874" s="196"/>
      <c r="GSE874" s="196"/>
      <c r="GSF874" s="196"/>
      <c r="GSG874" s="196"/>
      <c r="GSH874" s="196"/>
      <c r="GSI874" s="196"/>
      <c r="GSJ874" s="196"/>
      <c r="GSK874" s="196"/>
      <c r="GSL874" s="196"/>
      <c r="GSM874" s="196"/>
      <c r="GSN874" s="196"/>
      <c r="GSO874" s="196"/>
      <c r="GSP874" s="196"/>
      <c r="GSQ874" s="196"/>
      <c r="GSR874" s="196"/>
      <c r="GSS874" s="196"/>
      <c r="GST874" s="196"/>
      <c r="GSU874" s="196"/>
      <c r="GSV874" s="196"/>
      <c r="GSW874" s="196"/>
      <c r="GSX874" s="196"/>
      <c r="GSY874" s="196"/>
      <c r="GSZ874" s="196"/>
      <c r="GTA874" s="196"/>
      <c r="GTB874" s="196"/>
      <c r="GTC874" s="196"/>
      <c r="GTD874" s="196"/>
      <c r="GTE874" s="196"/>
      <c r="GTF874" s="196"/>
      <c r="GTG874" s="196"/>
      <c r="GTH874" s="196"/>
      <c r="GTI874" s="196"/>
      <c r="GTJ874" s="196"/>
      <c r="GTK874" s="196"/>
      <c r="GTL874" s="196"/>
      <c r="GTM874" s="196"/>
      <c r="GTN874" s="196"/>
      <c r="GTO874" s="196"/>
      <c r="GTP874" s="196"/>
      <c r="GTQ874" s="196"/>
      <c r="GTR874" s="196"/>
      <c r="GTS874" s="196"/>
      <c r="GTT874" s="196"/>
      <c r="GTU874" s="196"/>
      <c r="GTV874" s="196"/>
      <c r="GTW874" s="196"/>
      <c r="GTX874" s="196"/>
      <c r="GTY874" s="196"/>
      <c r="GTZ874" s="196"/>
      <c r="GUA874" s="196"/>
      <c r="GUB874" s="196"/>
      <c r="GUC874" s="196"/>
      <c r="GUD874" s="196"/>
      <c r="GUE874" s="196"/>
      <c r="GUF874" s="196"/>
      <c r="GUG874" s="196"/>
      <c r="GUH874" s="196"/>
      <c r="GUI874" s="196"/>
      <c r="GUJ874" s="196"/>
      <c r="GUK874" s="196"/>
      <c r="GUL874" s="196"/>
      <c r="GUM874" s="196"/>
      <c r="GUN874" s="196"/>
      <c r="GUO874" s="196"/>
      <c r="GUP874" s="196"/>
      <c r="GUQ874" s="196"/>
      <c r="GUR874" s="196"/>
      <c r="GUS874" s="196"/>
      <c r="GUT874" s="196"/>
      <c r="GUU874" s="196"/>
      <c r="GUV874" s="196"/>
      <c r="GUW874" s="196"/>
      <c r="GUX874" s="196"/>
      <c r="GUY874" s="196"/>
      <c r="GUZ874" s="196"/>
      <c r="GVA874" s="196"/>
      <c r="GVB874" s="196"/>
      <c r="GVC874" s="196"/>
      <c r="GVD874" s="196"/>
      <c r="GVE874" s="196"/>
      <c r="GVF874" s="196"/>
      <c r="GVG874" s="196"/>
      <c r="GVH874" s="196"/>
      <c r="GVI874" s="196"/>
      <c r="GVJ874" s="196"/>
      <c r="GVK874" s="196"/>
      <c r="GVL874" s="196"/>
      <c r="GVM874" s="196"/>
      <c r="GVN874" s="196"/>
      <c r="GVO874" s="196"/>
      <c r="GVP874" s="196"/>
      <c r="GVQ874" s="196"/>
      <c r="GVR874" s="196"/>
      <c r="GVS874" s="196"/>
      <c r="GVT874" s="196"/>
      <c r="GVU874" s="196"/>
      <c r="GVV874" s="196"/>
      <c r="GVW874" s="196"/>
      <c r="GVX874" s="196"/>
      <c r="GVY874" s="196"/>
      <c r="GVZ874" s="196"/>
      <c r="GWA874" s="196"/>
      <c r="GWB874" s="196"/>
      <c r="GWC874" s="196"/>
      <c r="GWD874" s="196"/>
      <c r="GWE874" s="196"/>
      <c r="GWF874" s="196"/>
      <c r="GWG874" s="196"/>
      <c r="GWH874" s="196"/>
      <c r="GWI874" s="196"/>
      <c r="GWJ874" s="196"/>
      <c r="GWK874" s="196"/>
      <c r="GWL874" s="196"/>
      <c r="GWM874" s="196"/>
      <c r="GWN874" s="196"/>
      <c r="GWO874" s="196"/>
      <c r="GWP874" s="196"/>
      <c r="GWQ874" s="196"/>
      <c r="GWR874" s="196"/>
      <c r="GWS874" s="196"/>
      <c r="GWT874" s="196"/>
      <c r="GWU874" s="196"/>
      <c r="GWV874" s="196"/>
      <c r="GWW874" s="196"/>
      <c r="GWX874" s="196"/>
      <c r="GWY874" s="196"/>
      <c r="GWZ874" s="196"/>
      <c r="GXA874" s="196"/>
      <c r="GXB874" s="196"/>
      <c r="GXC874" s="196"/>
      <c r="GXD874" s="196"/>
      <c r="GXE874" s="196"/>
      <c r="GXF874" s="196"/>
      <c r="GXG874" s="196"/>
      <c r="GXH874" s="196"/>
      <c r="GXI874" s="196"/>
      <c r="GXJ874" s="196"/>
      <c r="GXK874" s="196"/>
      <c r="GXL874" s="196"/>
      <c r="GXM874" s="196"/>
      <c r="GXN874" s="196"/>
      <c r="GXO874" s="196"/>
      <c r="GXP874" s="196"/>
      <c r="GXQ874" s="196"/>
      <c r="GXR874" s="196"/>
      <c r="GXS874" s="196"/>
      <c r="GXT874" s="196"/>
      <c r="GXU874" s="196"/>
      <c r="GXV874" s="196"/>
      <c r="GXW874" s="196"/>
      <c r="GXX874" s="196"/>
      <c r="GXY874" s="196"/>
      <c r="GXZ874" s="196"/>
      <c r="GYA874" s="196"/>
      <c r="GYB874" s="196"/>
      <c r="GYC874" s="196"/>
      <c r="GYD874" s="196"/>
      <c r="GYE874" s="196"/>
      <c r="GYF874" s="196"/>
      <c r="GYG874" s="196"/>
      <c r="GYH874" s="196"/>
      <c r="GYI874" s="196"/>
      <c r="GYJ874" s="196"/>
      <c r="GYK874" s="196"/>
      <c r="GYL874" s="196"/>
      <c r="GYM874" s="196"/>
      <c r="GYN874" s="196"/>
      <c r="GYO874" s="196"/>
      <c r="GYP874" s="196"/>
      <c r="GYQ874" s="196"/>
      <c r="GYR874" s="196"/>
      <c r="GYS874" s="196"/>
      <c r="GYT874" s="196"/>
      <c r="GYU874" s="196"/>
      <c r="GYV874" s="196"/>
      <c r="GYW874" s="196"/>
      <c r="GYX874" s="196"/>
      <c r="GYY874" s="196"/>
      <c r="GYZ874" s="196"/>
      <c r="GZA874" s="196"/>
      <c r="GZB874" s="196"/>
      <c r="GZC874" s="196"/>
      <c r="GZD874" s="196"/>
      <c r="GZE874" s="196"/>
      <c r="GZF874" s="196"/>
      <c r="GZG874" s="196"/>
      <c r="GZH874" s="196"/>
      <c r="GZI874" s="196"/>
      <c r="GZJ874" s="196"/>
      <c r="GZK874" s="196"/>
      <c r="GZL874" s="196"/>
      <c r="GZM874" s="196"/>
      <c r="GZN874" s="196"/>
      <c r="GZO874" s="196"/>
      <c r="GZP874" s="196"/>
      <c r="GZQ874" s="196"/>
      <c r="GZR874" s="196"/>
      <c r="GZS874" s="196"/>
      <c r="GZT874" s="196"/>
      <c r="GZU874" s="196"/>
      <c r="GZV874" s="196"/>
      <c r="GZW874" s="196"/>
      <c r="GZX874" s="196"/>
      <c r="GZY874" s="196"/>
      <c r="GZZ874" s="196"/>
      <c r="HAA874" s="196"/>
      <c r="HAB874" s="196"/>
      <c r="HAC874" s="196"/>
      <c r="HAD874" s="196"/>
      <c r="HAE874" s="196"/>
      <c r="HAF874" s="196"/>
      <c r="HAG874" s="196"/>
      <c r="HAH874" s="196"/>
      <c r="HAI874" s="196"/>
      <c r="HAJ874" s="196"/>
      <c r="HAK874" s="196"/>
      <c r="HAL874" s="196"/>
      <c r="HAM874" s="196"/>
      <c r="HAN874" s="196"/>
      <c r="HAO874" s="196"/>
      <c r="HAP874" s="196"/>
      <c r="HAQ874" s="196"/>
      <c r="HAR874" s="196"/>
      <c r="HAS874" s="196"/>
      <c r="HAT874" s="196"/>
      <c r="HAU874" s="196"/>
      <c r="HAV874" s="196"/>
      <c r="HAW874" s="196"/>
      <c r="HAX874" s="196"/>
      <c r="HAY874" s="196"/>
      <c r="HAZ874" s="196"/>
      <c r="HBA874" s="196"/>
      <c r="HBB874" s="196"/>
      <c r="HBC874" s="196"/>
      <c r="HBD874" s="196"/>
      <c r="HBE874" s="196"/>
      <c r="HBF874" s="196"/>
      <c r="HBG874" s="196"/>
      <c r="HBH874" s="196"/>
      <c r="HBI874" s="196"/>
      <c r="HBJ874" s="196"/>
      <c r="HBK874" s="196"/>
      <c r="HBL874" s="196"/>
      <c r="HBM874" s="196"/>
      <c r="HBN874" s="196"/>
      <c r="HBO874" s="196"/>
      <c r="HBP874" s="196"/>
      <c r="HBQ874" s="196"/>
      <c r="HBR874" s="196"/>
      <c r="HBS874" s="196"/>
      <c r="HBT874" s="196"/>
      <c r="HBU874" s="196"/>
      <c r="HBV874" s="196"/>
      <c r="HBW874" s="196"/>
      <c r="HBX874" s="196"/>
      <c r="HBY874" s="196"/>
      <c r="HBZ874" s="196"/>
      <c r="HCA874" s="196"/>
      <c r="HCB874" s="196"/>
      <c r="HCC874" s="196"/>
      <c r="HCD874" s="196"/>
      <c r="HCE874" s="196"/>
      <c r="HCF874" s="196"/>
      <c r="HCG874" s="196"/>
      <c r="HCH874" s="196"/>
      <c r="HCI874" s="196"/>
      <c r="HCJ874" s="196"/>
      <c r="HCK874" s="196"/>
      <c r="HCL874" s="196"/>
      <c r="HCM874" s="196"/>
      <c r="HCN874" s="196"/>
      <c r="HCO874" s="196"/>
      <c r="HCP874" s="196"/>
      <c r="HCQ874" s="196"/>
      <c r="HCR874" s="196"/>
      <c r="HCS874" s="196"/>
      <c r="HCT874" s="196"/>
      <c r="HCU874" s="196"/>
      <c r="HCV874" s="196"/>
      <c r="HCW874" s="196"/>
      <c r="HCX874" s="196"/>
      <c r="HCY874" s="196"/>
      <c r="HCZ874" s="196"/>
      <c r="HDA874" s="196"/>
      <c r="HDB874" s="196"/>
      <c r="HDC874" s="196"/>
      <c r="HDD874" s="196"/>
      <c r="HDE874" s="196"/>
      <c r="HDF874" s="196"/>
      <c r="HDG874" s="196"/>
      <c r="HDH874" s="196"/>
      <c r="HDI874" s="196"/>
      <c r="HDJ874" s="196"/>
      <c r="HDK874" s="196"/>
      <c r="HDL874" s="196"/>
      <c r="HDM874" s="196"/>
      <c r="HDN874" s="196"/>
      <c r="HDO874" s="196"/>
      <c r="HDP874" s="196"/>
      <c r="HDQ874" s="196"/>
      <c r="HDR874" s="196"/>
      <c r="HDS874" s="196"/>
      <c r="HDT874" s="196"/>
      <c r="HDU874" s="196"/>
      <c r="HDV874" s="196"/>
      <c r="HDW874" s="196"/>
      <c r="HDX874" s="196"/>
      <c r="HDY874" s="196"/>
      <c r="HDZ874" s="196"/>
      <c r="HEA874" s="196"/>
      <c r="HEB874" s="196"/>
      <c r="HEC874" s="196"/>
      <c r="HED874" s="196"/>
      <c r="HEE874" s="196"/>
      <c r="HEF874" s="196"/>
      <c r="HEG874" s="196"/>
      <c r="HEH874" s="196"/>
      <c r="HEI874" s="196"/>
      <c r="HEJ874" s="196"/>
      <c r="HEK874" s="196"/>
      <c r="HEL874" s="196"/>
      <c r="HEM874" s="196"/>
      <c r="HEN874" s="196"/>
      <c r="HEO874" s="196"/>
      <c r="HEP874" s="196"/>
      <c r="HEQ874" s="196"/>
      <c r="HER874" s="196"/>
      <c r="HES874" s="196"/>
      <c r="HET874" s="196"/>
      <c r="HEU874" s="196"/>
      <c r="HEV874" s="196"/>
      <c r="HEW874" s="196"/>
      <c r="HEX874" s="196"/>
      <c r="HEY874" s="196"/>
      <c r="HEZ874" s="196"/>
      <c r="HFA874" s="196"/>
      <c r="HFB874" s="196"/>
      <c r="HFC874" s="196"/>
      <c r="HFD874" s="196"/>
      <c r="HFE874" s="196"/>
      <c r="HFF874" s="196"/>
      <c r="HFG874" s="196"/>
      <c r="HFH874" s="196"/>
      <c r="HFI874" s="196"/>
      <c r="HFJ874" s="196"/>
      <c r="HFK874" s="196"/>
      <c r="HFL874" s="196"/>
      <c r="HFM874" s="196"/>
      <c r="HFN874" s="196"/>
      <c r="HFO874" s="196"/>
      <c r="HFP874" s="196"/>
      <c r="HFQ874" s="196"/>
      <c r="HFR874" s="196"/>
      <c r="HFS874" s="196"/>
      <c r="HFT874" s="196"/>
      <c r="HFU874" s="196"/>
      <c r="HFV874" s="196"/>
      <c r="HFW874" s="196"/>
      <c r="HFX874" s="196"/>
      <c r="HFY874" s="196"/>
      <c r="HFZ874" s="196"/>
      <c r="HGA874" s="196"/>
      <c r="HGB874" s="196"/>
      <c r="HGC874" s="196"/>
      <c r="HGD874" s="196"/>
      <c r="HGE874" s="196"/>
      <c r="HGF874" s="196"/>
      <c r="HGG874" s="196"/>
      <c r="HGH874" s="196"/>
      <c r="HGI874" s="196"/>
      <c r="HGJ874" s="196"/>
      <c r="HGK874" s="196"/>
      <c r="HGL874" s="196"/>
      <c r="HGM874" s="196"/>
      <c r="HGN874" s="196"/>
      <c r="HGO874" s="196"/>
      <c r="HGP874" s="196"/>
      <c r="HGQ874" s="196"/>
      <c r="HGR874" s="196"/>
      <c r="HGS874" s="196"/>
      <c r="HGT874" s="196"/>
      <c r="HGU874" s="196"/>
      <c r="HGV874" s="196"/>
      <c r="HGW874" s="196"/>
      <c r="HGX874" s="196"/>
      <c r="HGY874" s="196"/>
      <c r="HGZ874" s="196"/>
      <c r="HHA874" s="196"/>
      <c r="HHB874" s="196"/>
      <c r="HHC874" s="196"/>
      <c r="HHD874" s="196"/>
      <c r="HHE874" s="196"/>
      <c r="HHF874" s="196"/>
      <c r="HHG874" s="196"/>
      <c r="HHH874" s="196"/>
      <c r="HHI874" s="196"/>
      <c r="HHJ874" s="196"/>
      <c r="HHK874" s="196"/>
      <c r="HHL874" s="196"/>
      <c r="HHM874" s="196"/>
      <c r="HHN874" s="196"/>
      <c r="HHO874" s="196"/>
      <c r="HHP874" s="196"/>
      <c r="HHQ874" s="196"/>
      <c r="HHR874" s="196"/>
      <c r="HHS874" s="196"/>
      <c r="HHT874" s="196"/>
      <c r="HHU874" s="196"/>
      <c r="HHV874" s="196"/>
      <c r="HHW874" s="196"/>
      <c r="HHX874" s="196"/>
      <c r="HHY874" s="196"/>
      <c r="HHZ874" s="196"/>
      <c r="HIA874" s="196"/>
      <c r="HIB874" s="196"/>
      <c r="HIC874" s="196"/>
      <c r="HID874" s="196"/>
      <c r="HIE874" s="196"/>
      <c r="HIF874" s="196"/>
      <c r="HIG874" s="196"/>
      <c r="HIH874" s="196"/>
      <c r="HII874" s="196"/>
      <c r="HIJ874" s="196"/>
      <c r="HIK874" s="196"/>
      <c r="HIL874" s="196"/>
      <c r="HIM874" s="196"/>
      <c r="HIN874" s="196"/>
      <c r="HIO874" s="196"/>
      <c r="HIP874" s="196"/>
      <c r="HIQ874" s="196"/>
      <c r="HIR874" s="196"/>
      <c r="HIS874" s="196"/>
      <c r="HIT874" s="196"/>
      <c r="HIU874" s="196"/>
      <c r="HIV874" s="196"/>
      <c r="HIW874" s="196"/>
      <c r="HIX874" s="196"/>
      <c r="HIY874" s="196"/>
      <c r="HIZ874" s="196"/>
      <c r="HJA874" s="196"/>
      <c r="HJB874" s="196"/>
      <c r="HJC874" s="196"/>
      <c r="HJD874" s="196"/>
      <c r="HJE874" s="196"/>
      <c r="HJF874" s="196"/>
      <c r="HJG874" s="196"/>
      <c r="HJH874" s="196"/>
      <c r="HJI874" s="196"/>
      <c r="HJJ874" s="196"/>
      <c r="HJK874" s="196"/>
      <c r="HJL874" s="196"/>
      <c r="HJM874" s="196"/>
      <c r="HJN874" s="196"/>
      <c r="HJO874" s="196"/>
      <c r="HJP874" s="196"/>
      <c r="HJQ874" s="196"/>
      <c r="HJR874" s="196"/>
      <c r="HJS874" s="196"/>
      <c r="HJT874" s="196"/>
      <c r="HJU874" s="196"/>
      <c r="HJV874" s="196"/>
      <c r="HJW874" s="196"/>
      <c r="HJX874" s="196"/>
      <c r="HJY874" s="196"/>
      <c r="HJZ874" s="196"/>
      <c r="HKA874" s="196"/>
      <c r="HKB874" s="196"/>
      <c r="HKC874" s="196"/>
      <c r="HKD874" s="196"/>
      <c r="HKE874" s="196"/>
      <c r="HKF874" s="196"/>
      <c r="HKG874" s="196"/>
      <c r="HKH874" s="196"/>
      <c r="HKI874" s="196"/>
      <c r="HKJ874" s="196"/>
      <c r="HKK874" s="196"/>
      <c r="HKL874" s="196"/>
      <c r="HKM874" s="196"/>
      <c r="HKN874" s="196"/>
      <c r="HKO874" s="196"/>
      <c r="HKP874" s="196"/>
      <c r="HKQ874" s="196"/>
      <c r="HKR874" s="196"/>
      <c r="HKS874" s="196"/>
      <c r="HKT874" s="196"/>
      <c r="HKU874" s="196"/>
      <c r="HKV874" s="196"/>
      <c r="HKW874" s="196"/>
      <c r="HKX874" s="196"/>
      <c r="HKY874" s="196"/>
      <c r="HKZ874" s="196"/>
      <c r="HLA874" s="196"/>
      <c r="HLB874" s="196"/>
      <c r="HLC874" s="196"/>
      <c r="HLD874" s="196"/>
      <c r="HLE874" s="196"/>
      <c r="HLF874" s="196"/>
      <c r="HLG874" s="196"/>
      <c r="HLH874" s="196"/>
      <c r="HLI874" s="196"/>
      <c r="HLJ874" s="196"/>
      <c r="HLK874" s="196"/>
      <c r="HLL874" s="196"/>
      <c r="HLM874" s="196"/>
      <c r="HLN874" s="196"/>
      <c r="HLO874" s="196"/>
      <c r="HLP874" s="196"/>
      <c r="HLQ874" s="196"/>
      <c r="HLR874" s="196"/>
      <c r="HLS874" s="196"/>
      <c r="HLT874" s="196"/>
      <c r="HLU874" s="196"/>
      <c r="HLV874" s="196"/>
      <c r="HLW874" s="196"/>
      <c r="HLX874" s="196"/>
      <c r="HLY874" s="196"/>
      <c r="HLZ874" s="196"/>
      <c r="HMA874" s="196"/>
      <c r="HMB874" s="196"/>
      <c r="HMC874" s="196"/>
      <c r="HMD874" s="196"/>
      <c r="HME874" s="196"/>
      <c r="HMF874" s="196"/>
      <c r="HMG874" s="196"/>
      <c r="HMH874" s="196"/>
      <c r="HMI874" s="196"/>
      <c r="HMJ874" s="196"/>
      <c r="HMK874" s="196"/>
      <c r="HML874" s="196"/>
      <c r="HMM874" s="196"/>
      <c r="HMN874" s="196"/>
      <c r="HMO874" s="196"/>
      <c r="HMP874" s="196"/>
      <c r="HMQ874" s="196"/>
      <c r="HMR874" s="196"/>
      <c r="HMS874" s="196"/>
      <c r="HMT874" s="196"/>
      <c r="HMU874" s="196"/>
      <c r="HMV874" s="196"/>
      <c r="HMW874" s="196"/>
      <c r="HMX874" s="196"/>
      <c r="HMY874" s="196"/>
      <c r="HMZ874" s="196"/>
      <c r="HNA874" s="196"/>
      <c r="HNB874" s="196"/>
      <c r="HNC874" s="196"/>
      <c r="HND874" s="196"/>
      <c r="HNE874" s="196"/>
      <c r="HNF874" s="196"/>
      <c r="HNG874" s="196"/>
      <c r="HNH874" s="196"/>
      <c r="HNI874" s="196"/>
      <c r="HNJ874" s="196"/>
      <c r="HNK874" s="196"/>
      <c r="HNL874" s="196"/>
      <c r="HNM874" s="196"/>
      <c r="HNN874" s="196"/>
      <c r="HNO874" s="196"/>
      <c r="HNP874" s="196"/>
      <c r="HNQ874" s="196"/>
      <c r="HNR874" s="196"/>
      <c r="HNS874" s="196"/>
      <c r="HNT874" s="196"/>
      <c r="HNU874" s="196"/>
      <c r="HNV874" s="196"/>
      <c r="HNW874" s="196"/>
      <c r="HNX874" s="196"/>
      <c r="HNY874" s="196"/>
      <c r="HNZ874" s="196"/>
      <c r="HOA874" s="196"/>
      <c r="HOB874" s="196"/>
      <c r="HOC874" s="196"/>
      <c r="HOD874" s="196"/>
      <c r="HOE874" s="196"/>
      <c r="HOF874" s="196"/>
      <c r="HOG874" s="196"/>
      <c r="HOH874" s="196"/>
      <c r="HOI874" s="196"/>
      <c r="HOJ874" s="196"/>
      <c r="HOK874" s="196"/>
      <c r="HOL874" s="196"/>
      <c r="HOM874" s="196"/>
      <c r="HON874" s="196"/>
      <c r="HOO874" s="196"/>
      <c r="HOP874" s="196"/>
      <c r="HOQ874" s="196"/>
      <c r="HOR874" s="196"/>
      <c r="HOS874" s="196"/>
      <c r="HOT874" s="196"/>
      <c r="HOU874" s="196"/>
      <c r="HOV874" s="196"/>
      <c r="HOW874" s="196"/>
      <c r="HOX874" s="196"/>
      <c r="HOY874" s="196"/>
      <c r="HOZ874" s="196"/>
      <c r="HPA874" s="196"/>
      <c r="HPB874" s="196"/>
      <c r="HPC874" s="196"/>
      <c r="HPD874" s="196"/>
      <c r="HPE874" s="196"/>
      <c r="HPF874" s="196"/>
      <c r="HPG874" s="196"/>
      <c r="HPH874" s="196"/>
      <c r="HPI874" s="196"/>
      <c r="HPJ874" s="196"/>
      <c r="HPK874" s="196"/>
      <c r="HPL874" s="196"/>
      <c r="HPM874" s="196"/>
      <c r="HPN874" s="196"/>
      <c r="HPO874" s="196"/>
      <c r="HPP874" s="196"/>
      <c r="HPQ874" s="196"/>
      <c r="HPR874" s="196"/>
      <c r="HPS874" s="196"/>
      <c r="HPT874" s="196"/>
      <c r="HPU874" s="196"/>
      <c r="HPV874" s="196"/>
      <c r="HPW874" s="196"/>
      <c r="HPX874" s="196"/>
      <c r="HPY874" s="196"/>
      <c r="HPZ874" s="196"/>
      <c r="HQA874" s="196"/>
      <c r="HQB874" s="196"/>
      <c r="HQC874" s="196"/>
      <c r="HQD874" s="196"/>
      <c r="HQE874" s="196"/>
      <c r="HQF874" s="196"/>
      <c r="HQG874" s="196"/>
      <c r="HQH874" s="196"/>
      <c r="HQI874" s="196"/>
      <c r="HQJ874" s="196"/>
      <c r="HQK874" s="196"/>
      <c r="HQL874" s="196"/>
      <c r="HQM874" s="196"/>
      <c r="HQN874" s="196"/>
      <c r="HQO874" s="196"/>
      <c r="HQP874" s="196"/>
      <c r="HQQ874" s="196"/>
      <c r="HQR874" s="196"/>
      <c r="HQS874" s="196"/>
      <c r="HQT874" s="196"/>
      <c r="HQU874" s="196"/>
      <c r="HQV874" s="196"/>
      <c r="HQW874" s="196"/>
      <c r="HQX874" s="196"/>
      <c r="HQY874" s="196"/>
      <c r="HQZ874" s="196"/>
      <c r="HRA874" s="196"/>
      <c r="HRB874" s="196"/>
      <c r="HRC874" s="196"/>
      <c r="HRD874" s="196"/>
      <c r="HRE874" s="196"/>
      <c r="HRF874" s="196"/>
      <c r="HRG874" s="196"/>
      <c r="HRH874" s="196"/>
      <c r="HRI874" s="196"/>
      <c r="HRJ874" s="196"/>
      <c r="HRK874" s="196"/>
      <c r="HRL874" s="196"/>
      <c r="HRM874" s="196"/>
      <c r="HRN874" s="196"/>
      <c r="HRO874" s="196"/>
      <c r="HRP874" s="196"/>
      <c r="HRQ874" s="196"/>
      <c r="HRR874" s="196"/>
      <c r="HRS874" s="196"/>
      <c r="HRT874" s="196"/>
      <c r="HRU874" s="196"/>
      <c r="HRV874" s="196"/>
      <c r="HRW874" s="196"/>
      <c r="HRX874" s="196"/>
      <c r="HRY874" s="196"/>
      <c r="HRZ874" s="196"/>
      <c r="HSA874" s="196"/>
      <c r="HSB874" s="196"/>
      <c r="HSC874" s="196"/>
      <c r="HSD874" s="196"/>
      <c r="HSE874" s="196"/>
      <c r="HSF874" s="196"/>
      <c r="HSG874" s="196"/>
      <c r="HSH874" s="196"/>
      <c r="HSI874" s="196"/>
      <c r="HSJ874" s="196"/>
      <c r="HSK874" s="196"/>
      <c r="HSL874" s="196"/>
      <c r="HSM874" s="196"/>
      <c r="HSN874" s="196"/>
      <c r="HSO874" s="196"/>
      <c r="HSP874" s="196"/>
      <c r="HSQ874" s="196"/>
      <c r="HSR874" s="196"/>
      <c r="HSS874" s="196"/>
      <c r="HST874" s="196"/>
      <c r="HSU874" s="196"/>
      <c r="HSV874" s="196"/>
      <c r="HSW874" s="196"/>
      <c r="HSX874" s="196"/>
      <c r="HSY874" s="196"/>
      <c r="HSZ874" s="196"/>
      <c r="HTA874" s="196"/>
      <c r="HTB874" s="196"/>
      <c r="HTC874" s="196"/>
      <c r="HTD874" s="196"/>
      <c r="HTE874" s="196"/>
      <c r="HTF874" s="196"/>
      <c r="HTG874" s="196"/>
      <c r="HTH874" s="196"/>
      <c r="HTI874" s="196"/>
      <c r="HTJ874" s="196"/>
      <c r="HTK874" s="196"/>
      <c r="HTL874" s="196"/>
      <c r="HTM874" s="196"/>
      <c r="HTN874" s="196"/>
      <c r="HTO874" s="196"/>
      <c r="HTP874" s="196"/>
      <c r="HTQ874" s="196"/>
      <c r="HTR874" s="196"/>
      <c r="HTS874" s="196"/>
      <c r="HTT874" s="196"/>
      <c r="HTU874" s="196"/>
      <c r="HTV874" s="196"/>
      <c r="HTW874" s="196"/>
      <c r="HTX874" s="196"/>
      <c r="HTY874" s="196"/>
      <c r="HTZ874" s="196"/>
      <c r="HUA874" s="196"/>
      <c r="HUB874" s="196"/>
      <c r="HUC874" s="196"/>
      <c r="HUD874" s="196"/>
      <c r="HUE874" s="196"/>
      <c r="HUF874" s="196"/>
      <c r="HUG874" s="196"/>
      <c r="HUH874" s="196"/>
      <c r="HUI874" s="196"/>
      <c r="HUJ874" s="196"/>
      <c r="HUK874" s="196"/>
      <c r="HUL874" s="196"/>
      <c r="HUM874" s="196"/>
      <c r="HUN874" s="196"/>
      <c r="HUO874" s="196"/>
      <c r="HUP874" s="196"/>
      <c r="HUQ874" s="196"/>
      <c r="HUR874" s="196"/>
      <c r="HUS874" s="196"/>
      <c r="HUT874" s="196"/>
      <c r="HUU874" s="196"/>
      <c r="HUV874" s="196"/>
      <c r="HUW874" s="196"/>
      <c r="HUX874" s="196"/>
      <c r="HUY874" s="196"/>
      <c r="HUZ874" s="196"/>
      <c r="HVA874" s="196"/>
      <c r="HVB874" s="196"/>
      <c r="HVC874" s="196"/>
      <c r="HVD874" s="196"/>
      <c r="HVE874" s="196"/>
      <c r="HVF874" s="196"/>
      <c r="HVG874" s="196"/>
      <c r="HVH874" s="196"/>
      <c r="HVI874" s="196"/>
      <c r="HVJ874" s="196"/>
      <c r="HVK874" s="196"/>
      <c r="HVL874" s="196"/>
      <c r="HVM874" s="196"/>
      <c r="HVN874" s="196"/>
      <c r="HVO874" s="196"/>
      <c r="HVP874" s="196"/>
      <c r="HVQ874" s="196"/>
      <c r="HVR874" s="196"/>
      <c r="HVS874" s="196"/>
      <c r="HVT874" s="196"/>
      <c r="HVU874" s="196"/>
      <c r="HVV874" s="196"/>
      <c r="HVW874" s="196"/>
      <c r="HVX874" s="196"/>
      <c r="HVY874" s="196"/>
      <c r="HVZ874" s="196"/>
      <c r="HWA874" s="196"/>
      <c r="HWB874" s="196"/>
      <c r="HWC874" s="196"/>
      <c r="HWD874" s="196"/>
      <c r="HWE874" s="196"/>
      <c r="HWF874" s="196"/>
      <c r="HWG874" s="196"/>
      <c r="HWH874" s="196"/>
      <c r="HWI874" s="196"/>
      <c r="HWJ874" s="196"/>
      <c r="HWK874" s="196"/>
      <c r="HWL874" s="196"/>
      <c r="HWM874" s="196"/>
      <c r="HWN874" s="196"/>
      <c r="HWO874" s="196"/>
      <c r="HWP874" s="196"/>
      <c r="HWQ874" s="196"/>
      <c r="HWR874" s="196"/>
      <c r="HWS874" s="196"/>
      <c r="HWT874" s="196"/>
      <c r="HWU874" s="196"/>
      <c r="HWV874" s="196"/>
      <c r="HWW874" s="196"/>
      <c r="HWX874" s="196"/>
      <c r="HWY874" s="196"/>
      <c r="HWZ874" s="196"/>
      <c r="HXA874" s="196"/>
      <c r="HXB874" s="196"/>
      <c r="HXC874" s="196"/>
      <c r="HXD874" s="196"/>
      <c r="HXE874" s="196"/>
      <c r="HXF874" s="196"/>
      <c r="HXG874" s="196"/>
      <c r="HXH874" s="196"/>
      <c r="HXI874" s="196"/>
      <c r="HXJ874" s="196"/>
      <c r="HXK874" s="196"/>
      <c r="HXL874" s="196"/>
      <c r="HXM874" s="196"/>
      <c r="HXN874" s="196"/>
      <c r="HXO874" s="196"/>
      <c r="HXP874" s="196"/>
      <c r="HXQ874" s="196"/>
      <c r="HXR874" s="196"/>
      <c r="HXS874" s="196"/>
      <c r="HXT874" s="196"/>
      <c r="HXU874" s="196"/>
      <c r="HXV874" s="196"/>
      <c r="HXW874" s="196"/>
      <c r="HXX874" s="196"/>
      <c r="HXY874" s="196"/>
      <c r="HXZ874" s="196"/>
      <c r="HYA874" s="196"/>
      <c r="HYB874" s="196"/>
      <c r="HYC874" s="196"/>
      <c r="HYD874" s="196"/>
      <c r="HYE874" s="196"/>
      <c r="HYF874" s="196"/>
      <c r="HYG874" s="196"/>
      <c r="HYH874" s="196"/>
      <c r="HYI874" s="196"/>
      <c r="HYJ874" s="196"/>
      <c r="HYK874" s="196"/>
      <c r="HYL874" s="196"/>
      <c r="HYM874" s="196"/>
      <c r="HYN874" s="196"/>
      <c r="HYO874" s="196"/>
      <c r="HYP874" s="196"/>
      <c r="HYQ874" s="196"/>
      <c r="HYR874" s="196"/>
      <c r="HYS874" s="196"/>
      <c r="HYT874" s="196"/>
      <c r="HYU874" s="196"/>
      <c r="HYV874" s="196"/>
      <c r="HYW874" s="196"/>
      <c r="HYX874" s="196"/>
      <c r="HYY874" s="196"/>
      <c r="HYZ874" s="196"/>
      <c r="HZA874" s="196"/>
      <c r="HZB874" s="196"/>
      <c r="HZC874" s="196"/>
      <c r="HZD874" s="196"/>
      <c r="HZE874" s="196"/>
      <c r="HZF874" s="196"/>
      <c r="HZG874" s="196"/>
      <c r="HZH874" s="196"/>
      <c r="HZI874" s="196"/>
      <c r="HZJ874" s="196"/>
      <c r="HZK874" s="196"/>
      <c r="HZL874" s="196"/>
      <c r="HZM874" s="196"/>
      <c r="HZN874" s="196"/>
      <c r="HZO874" s="196"/>
      <c r="HZP874" s="196"/>
      <c r="HZQ874" s="196"/>
      <c r="HZR874" s="196"/>
      <c r="HZS874" s="196"/>
      <c r="HZT874" s="196"/>
      <c r="HZU874" s="196"/>
      <c r="HZV874" s="196"/>
      <c r="HZW874" s="196"/>
      <c r="HZX874" s="196"/>
      <c r="HZY874" s="196"/>
      <c r="HZZ874" s="196"/>
      <c r="IAA874" s="196"/>
      <c r="IAB874" s="196"/>
      <c r="IAC874" s="196"/>
      <c r="IAD874" s="196"/>
      <c r="IAE874" s="196"/>
      <c r="IAF874" s="196"/>
      <c r="IAG874" s="196"/>
      <c r="IAH874" s="196"/>
      <c r="IAI874" s="196"/>
      <c r="IAJ874" s="196"/>
      <c r="IAK874" s="196"/>
      <c r="IAL874" s="196"/>
      <c r="IAM874" s="196"/>
      <c r="IAN874" s="196"/>
      <c r="IAO874" s="196"/>
      <c r="IAP874" s="196"/>
      <c r="IAQ874" s="196"/>
      <c r="IAR874" s="196"/>
      <c r="IAS874" s="196"/>
      <c r="IAT874" s="196"/>
      <c r="IAU874" s="196"/>
      <c r="IAV874" s="196"/>
      <c r="IAW874" s="196"/>
      <c r="IAX874" s="196"/>
      <c r="IAY874" s="196"/>
      <c r="IAZ874" s="196"/>
      <c r="IBA874" s="196"/>
      <c r="IBB874" s="196"/>
      <c r="IBC874" s="196"/>
      <c r="IBD874" s="196"/>
      <c r="IBE874" s="196"/>
      <c r="IBF874" s="196"/>
      <c r="IBG874" s="196"/>
      <c r="IBH874" s="196"/>
      <c r="IBI874" s="196"/>
      <c r="IBJ874" s="196"/>
      <c r="IBK874" s="196"/>
      <c r="IBL874" s="196"/>
      <c r="IBM874" s="196"/>
      <c r="IBN874" s="196"/>
      <c r="IBO874" s="196"/>
      <c r="IBP874" s="196"/>
      <c r="IBQ874" s="196"/>
      <c r="IBR874" s="196"/>
      <c r="IBS874" s="196"/>
      <c r="IBT874" s="196"/>
      <c r="IBU874" s="196"/>
      <c r="IBV874" s="196"/>
      <c r="IBW874" s="196"/>
      <c r="IBX874" s="196"/>
      <c r="IBY874" s="196"/>
      <c r="IBZ874" s="196"/>
      <c r="ICA874" s="196"/>
      <c r="ICB874" s="196"/>
      <c r="ICC874" s="196"/>
      <c r="ICD874" s="196"/>
      <c r="ICE874" s="196"/>
      <c r="ICF874" s="196"/>
      <c r="ICG874" s="196"/>
      <c r="ICH874" s="196"/>
      <c r="ICI874" s="196"/>
      <c r="ICJ874" s="196"/>
      <c r="ICK874" s="196"/>
      <c r="ICL874" s="196"/>
      <c r="ICM874" s="196"/>
      <c r="ICN874" s="196"/>
      <c r="ICO874" s="196"/>
      <c r="ICP874" s="196"/>
      <c r="ICQ874" s="196"/>
      <c r="ICR874" s="196"/>
      <c r="ICS874" s="196"/>
      <c r="ICT874" s="196"/>
      <c r="ICU874" s="196"/>
      <c r="ICV874" s="196"/>
      <c r="ICW874" s="196"/>
      <c r="ICX874" s="196"/>
      <c r="ICY874" s="196"/>
      <c r="ICZ874" s="196"/>
      <c r="IDA874" s="196"/>
      <c r="IDB874" s="196"/>
      <c r="IDC874" s="196"/>
      <c r="IDD874" s="196"/>
      <c r="IDE874" s="196"/>
      <c r="IDF874" s="196"/>
      <c r="IDG874" s="196"/>
      <c r="IDH874" s="196"/>
      <c r="IDI874" s="196"/>
      <c r="IDJ874" s="196"/>
      <c r="IDK874" s="196"/>
      <c r="IDL874" s="196"/>
      <c r="IDM874" s="196"/>
      <c r="IDN874" s="196"/>
      <c r="IDO874" s="196"/>
      <c r="IDP874" s="196"/>
      <c r="IDQ874" s="196"/>
      <c r="IDR874" s="196"/>
      <c r="IDS874" s="196"/>
      <c r="IDT874" s="196"/>
      <c r="IDU874" s="196"/>
      <c r="IDV874" s="196"/>
      <c r="IDW874" s="196"/>
      <c r="IDX874" s="196"/>
      <c r="IDY874" s="196"/>
      <c r="IDZ874" s="196"/>
      <c r="IEA874" s="196"/>
      <c r="IEB874" s="196"/>
      <c r="IEC874" s="196"/>
      <c r="IED874" s="196"/>
      <c r="IEE874" s="196"/>
      <c r="IEF874" s="196"/>
      <c r="IEG874" s="196"/>
      <c r="IEH874" s="196"/>
      <c r="IEI874" s="196"/>
      <c r="IEJ874" s="196"/>
      <c r="IEK874" s="196"/>
      <c r="IEL874" s="196"/>
      <c r="IEM874" s="196"/>
      <c r="IEN874" s="196"/>
      <c r="IEO874" s="196"/>
      <c r="IEP874" s="196"/>
      <c r="IEQ874" s="196"/>
      <c r="IER874" s="196"/>
      <c r="IES874" s="196"/>
      <c r="IET874" s="196"/>
      <c r="IEU874" s="196"/>
      <c r="IEV874" s="196"/>
      <c r="IEW874" s="196"/>
      <c r="IEX874" s="196"/>
      <c r="IEY874" s="196"/>
      <c r="IEZ874" s="196"/>
      <c r="IFA874" s="196"/>
      <c r="IFB874" s="196"/>
      <c r="IFC874" s="196"/>
      <c r="IFD874" s="196"/>
      <c r="IFE874" s="196"/>
      <c r="IFF874" s="196"/>
      <c r="IFG874" s="196"/>
      <c r="IFH874" s="196"/>
      <c r="IFI874" s="196"/>
      <c r="IFJ874" s="196"/>
      <c r="IFK874" s="196"/>
      <c r="IFL874" s="196"/>
      <c r="IFM874" s="196"/>
      <c r="IFN874" s="196"/>
      <c r="IFO874" s="196"/>
      <c r="IFP874" s="196"/>
      <c r="IFQ874" s="196"/>
      <c r="IFR874" s="196"/>
      <c r="IFS874" s="196"/>
      <c r="IFT874" s="196"/>
      <c r="IFU874" s="196"/>
      <c r="IFV874" s="196"/>
      <c r="IFW874" s="196"/>
      <c r="IFX874" s="196"/>
      <c r="IFY874" s="196"/>
      <c r="IFZ874" s="196"/>
      <c r="IGA874" s="196"/>
      <c r="IGB874" s="196"/>
      <c r="IGC874" s="196"/>
      <c r="IGD874" s="196"/>
      <c r="IGE874" s="196"/>
      <c r="IGF874" s="196"/>
      <c r="IGG874" s="196"/>
      <c r="IGH874" s="196"/>
      <c r="IGI874" s="196"/>
      <c r="IGJ874" s="196"/>
      <c r="IGK874" s="196"/>
      <c r="IGL874" s="196"/>
      <c r="IGM874" s="196"/>
      <c r="IGN874" s="196"/>
      <c r="IGO874" s="196"/>
      <c r="IGP874" s="196"/>
      <c r="IGQ874" s="196"/>
      <c r="IGR874" s="196"/>
      <c r="IGS874" s="196"/>
      <c r="IGT874" s="196"/>
      <c r="IGU874" s="196"/>
      <c r="IGV874" s="196"/>
      <c r="IGW874" s="196"/>
      <c r="IGX874" s="196"/>
      <c r="IGY874" s="196"/>
      <c r="IGZ874" s="196"/>
      <c r="IHA874" s="196"/>
      <c r="IHB874" s="196"/>
      <c r="IHC874" s="196"/>
      <c r="IHD874" s="196"/>
      <c r="IHE874" s="196"/>
      <c r="IHF874" s="196"/>
      <c r="IHG874" s="196"/>
      <c r="IHH874" s="196"/>
      <c r="IHI874" s="196"/>
      <c r="IHJ874" s="196"/>
      <c r="IHK874" s="196"/>
      <c r="IHL874" s="196"/>
      <c r="IHM874" s="196"/>
      <c r="IHN874" s="196"/>
      <c r="IHO874" s="196"/>
      <c r="IHP874" s="196"/>
      <c r="IHQ874" s="196"/>
      <c r="IHR874" s="196"/>
      <c r="IHS874" s="196"/>
      <c r="IHT874" s="196"/>
      <c r="IHU874" s="196"/>
      <c r="IHV874" s="196"/>
      <c r="IHW874" s="196"/>
      <c r="IHX874" s="196"/>
      <c r="IHY874" s="196"/>
      <c r="IHZ874" s="196"/>
      <c r="IIA874" s="196"/>
      <c r="IIB874" s="196"/>
      <c r="IIC874" s="196"/>
      <c r="IID874" s="196"/>
      <c r="IIE874" s="196"/>
      <c r="IIF874" s="196"/>
      <c r="IIG874" s="196"/>
      <c r="IIH874" s="196"/>
      <c r="III874" s="196"/>
      <c r="IIJ874" s="196"/>
      <c r="IIK874" s="196"/>
      <c r="IIL874" s="196"/>
      <c r="IIM874" s="196"/>
      <c r="IIN874" s="196"/>
      <c r="IIO874" s="196"/>
      <c r="IIP874" s="196"/>
      <c r="IIQ874" s="196"/>
      <c r="IIR874" s="196"/>
      <c r="IIS874" s="196"/>
      <c r="IIT874" s="196"/>
      <c r="IIU874" s="196"/>
      <c r="IIV874" s="196"/>
      <c r="IIW874" s="196"/>
      <c r="IIX874" s="196"/>
      <c r="IIY874" s="196"/>
      <c r="IIZ874" s="196"/>
      <c r="IJA874" s="196"/>
      <c r="IJB874" s="196"/>
      <c r="IJC874" s="196"/>
      <c r="IJD874" s="196"/>
      <c r="IJE874" s="196"/>
      <c r="IJF874" s="196"/>
      <c r="IJG874" s="196"/>
      <c r="IJH874" s="196"/>
      <c r="IJI874" s="196"/>
      <c r="IJJ874" s="196"/>
      <c r="IJK874" s="196"/>
      <c r="IJL874" s="196"/>
      <c r="IJM874" s="196"/>
      <c r="IJN874" s="196"/>
      <c r="IJO874" s="196"/>
      <c r="IJP874" s="196"/>
      <c r="IJQ874" s="196"/>
      <c r="IJR874" s="196"/>
      <c r="IJS874" s="196"/>
      <c r="IJT874" s="196"/>
      <c r="IJU874" s="196"/>
      <c r="IJV874" s="196"/>
      <c r="IJW874" s="196"/>
      <c r="IJX874" s="196"/>
      <c r="IJY874" s="196"/>
      <c r="IJZ874" s="196"/>
      <c r="IKA874" s="196"/>
      <c r="IKB874" s="196"/>
      <c r="IKC874" s="196"/>
      <c r="IKD874" s="196"/>
      <c r="IKE874" s="196"/>
      <c r="IKF874" s="196"/>
      <c r="IKG874" s="196"/>
      <c r="IKH874" s="196"/>
      <c r="IKI874" s="196"/>
      <c r="IKJ874" s="196"/>
      <c r="IKK874" s="196"/>
      <c r="IKL874" s="196"/>
      <c r="IKM874" s="196"/>
      <c r="IKN874" s="196"/>
      <c r="IKO874" s="196"/>
      <c r="IKP874" s="196"/>
      <c r="IKQ874" s="196"/>
      <c r="IKR874" s="196"/>
      <c r="IKS874" s="196"/>
      <c r="IKT874" s="196"/>
      <c r="IKU874" s="196"/>
      <c r="IKV874" s="196"/>
      <c r="IKW874" s="196"/>
      <c r="IKX874" s="196"/>
      <c r="IKY874" s="196"/>
      <c r="IKZ874" s="196"/>
      <c r="ILA874" s="196"/>
      <c r="ILB874" s="196"/>
      <c r="ILC874" s="196"/>
      <c r="ILD874" s="196"/>
      <c r="ILE874" s="196"/>
      <c r="ILF874" s="196"/>
      <c r="ILG874" s="196"/>
      <c r="ILH874" s="196"/>
      <c r="ILI874" s="196"/>
      <c r="ILJ874" s="196"/>
      <c r="ILK874" s="196"/>
      <c r="ILL874" s="196"/>
      <c r="ILM874" s="196"/>
      <c r="ILN874" s="196"/>
      <c r="ILO874" s="196"/>
      <c r="ILP874" s="196"/>
      <c r="ILQ874" s="196"/>
      <c r="ILR874" s="196"/>
      <c r="ILS874" s="196"/>
      <c r="ILT874" s="196"/>
      <c r="ILU874" s="196"/>
      <c r="ILV874" s="196"/>
      <c r="ILW874" s="196"/>
      <c r="ILX874" s="196"/>
      <c r="ILY874" s="196"/>
      <c r="ILZ874" s="196"/>
      <c r="IMA874" s="196"/>
      <c r="IMB874" s="196"/>
      <c r="IMC874" s="196"/>
      <c r="IMD874" s="196"/>
      <c r="IME874" s="196"/>
      <c r="IMF874" s="196"/>
      <c r="IMG874" s="196"/>
      <c r="IMH874" s="196"/>
      <c r="IMI874" s="196"/>
      <c r="IMJ874" s="196"/>
      <c r="IMK874" s="196"/>
      <c r="IML874" s="196"/>
      <c r="IMM874" s="196"/>
      <c r="IMN874" s="196"/>
      <c r="IMO874" s="196"/>
      <c r="IMP874" s="196"/>
      <c r="IMQ874" s="196"/>
      <c r="IMR874" s="196"/>
      <c r="IMS874" s="196"/>
      <c r="IMT874" s="196"/>
      <c r="IMU874" s="196"/>
      <c r="IMV874" s="196"/>
      <c r="IMW874" s="196"/>
      <c r="IMX874" s="196"/>
      <c r="IMY874" s="196"/>
      <c r="IMZ874" s="196"/>
      <c r="INA874" s="196"/>
      <c r="INB874" s="196"/>
      <c r="INC874" s="196"/>
      <c r="IND874" s="196"/>
      <c r="INE874" s="196"/>
      <c r="INF874" s="196"/>
      <c r="ING874" s="196"/>
      <c r="INH874" s="196"/>
      <c r="INI874" s="196"/>
      <c r="INJ874" s="196"/>
      <c r="INK874" s="196"/>
      <c r="INL874" s="196"/>
      <c r="INM874" s="196"/>
      <c r="INN874" s="196"/>
      <c r="INO874" s="196"/>
      <c r="INP874" s="196"/>
      <c r="INQ874" s="196"/>
      <c r="INR874" s="196"/>
      <c r="INS874" s="196"/>
      <c r="INT874" s="196"/>
      <c r="INU874" s="196"/>
      <c r="INV874" s="196"/>
      <c r="INW874" s="196"/>
      <c r="INX874" s="196"/>
      <c r="INY874" s="196"/>
      <c r="INZ874" s="196"/>
      <c r="IOA874" s="196"/>
      <c r="IOB874" s="196"/>
      <c r="IOC874" s="196"/>
      <c r="IOD874" s="196"/>
      <c r="IOE874" s="196"/>
      <c r="IOF874" s="196"/>
      <c r="IOG874" s="196"/>
      <c r="IOH874" s="196"/>
      <c r="IOI874" s="196"/>
      <c r="IOJ874" s="196"/>
      <c r="IOK874" s="196"/>
      <c r="IOL874" s="196"/>
      <c r="IOM874" s="196"/>
      <c r="ION874" s="196"/>
      <c r="IOO874" s="196"/>
      <c r="IOP874" s="196"/>
      <c r="IOQ874" s="196"/>
      <c r="IOR874" s="196"/>
      <c r="IOS874" s="196"/>
      <c r="IOT874" s="196"/>
      <c r="IOU874" s="196"/>
      <c r="IOV874" s="196"/>
      <c r="IOW874" s="196"/>
      <c r="IOX874" s="196"/>
      <c r="IOY874" s="196"/>
      <c r="IOZ874" s="196"/>
      <c r="IPA874" s="196"/>
      <c r="IPB874" s="196"/>
      <c r="IPC874" s="196"/>
      <c r="IPD874" s="196"/>
      <c r="IPE874" s="196"/>
      <c r="IPF874" s="196"/>
      <c r="IPG874" s="196"/>
      <c r="IPH874" s="196"/>
      <c r="IPI874" s="196"/>
      <c r="IPJ874" s="196"/>
      <c r="IPK874" s="196"/>
      <c r="IPL874" s="196"/>
      <c r="IPM874" s="196"/>
      <c r="IPN874" s="196"/>
      <c r="IPO874" s="196"/>
      <c r="IPP874" s="196"/>
      <c r="IPQ874" s="196"/>
      <c r="IPR874" s="196"/>
      <c r="IPS874" s="196"/>
      <c r="IPT874" s="196"/>
      <c r="IPU874" s="196"/>
      <c r="IPV874" s="196"/>
      <c r="IPW874" s="196"/>
      <c r="IPX874" s="196"/>
      <c r="IPY874" s="196"/>
      <c r="IPZ874" s="196"/>
      <c r="IQA874" s="196"/>
      <c r="IQB874" s="196"/>
      <c r="IQC874" s="196"/>
      <c r="IQD874" s="196"/>
      <c r="IQE874" s="196"/>
      <c r="IQF874" s="196"/>
      <c r="IQG874" s="196"/>
      <c r="IQH874" s="196"/>
      <c r="IQI874" s="196"/>
      <c r="IQJ874" s="196"/>
      <c r="IQK874" s="196"/>
      <c r="IQL874" s="196"/>
      <c r="IQM874" s="196"/>
      <c r="IQN874" s="196"/>
      <c r="IQO874" s="196"/>
      <c r="IQP874" s="196"/>
      <c r="IQQ874" s="196"/>
      <c r="IQR874" s="196"/>
      <c r="IQS874" s="196"/>
      <c r="IQT874" s="196"/>
      <c r="IQU874" s="196"/>
      <c r="IQV874" s="196"/>
      <c r="IQW874" s="196"/>
      <c r="IQX874" s="196"/>
      <c r="IQY874" s="196"/>
      <c r="IQZ874" s="196"/>
      <c r="IRA874" s="196"/>
      <c r="IRB874" s="196"/>
      <c r="IRC874" s="196"/>
      <c r="IRD874" s="196"/>
      <c r="IRE874" s="196"/>
      <c r="IRF874" s="196"/>
      <c r="IRG874" s="196"/>
      <c r="IRH874" s="196"/>
      <c r="IRI874" s="196"/>
      <c r="IRJ874" s="196"/>
      <c r="IRK874" s="196"/>
      <c r="IRL874" s="196"/>
      <c r="IRM874" s="196"/>
      <c r="IRN874" s="196"/>
      <c r="IRO874" s="196"/>
      <c r="IRP874" s="196"/>
      <c r="IRQ874" s="196"/>
      <c r="IRR874" s="196"/>
      <c r="IRS874" s="196"/>
      <c r="IRT874" s="196"/>
      <c r="IRU874" s="196"/>
      <c r="IRV874" s="196"/>
      <c r="IRW874" s="196"/>
      <c r="IRX874" s="196"/>
      <c r="IRY874" s="196"/>
      <c r="IRZ874" s="196"/>
      <c r="ISA874" s="196"/>
      <c r="ISB874" s="196"/>
      <c r="ISC874" s="196"/>
      <c r="ISD874" s="196"/>
      <c r="ISE874" s="196"/>
      <c r="ISF874" s="196"/>
      <c r="ISG874" s="196"/>
      <c r="ISH874" s="196"/>
      <c r="ISI874" s="196"/>
      <c r="ISJ874" s="196"/>
      <c r="ISK874" s="196"/>
      <c r="ISL874" s="196"/>
      <c r="ISM874" s="196"/>
      <c r="ISN874" s="196"/>
      <c r="ISO874" s="196"/>
      <c r="ISP874" s="196"/>
      <c r="ISQ874" s="196"/>
      <c r="ISR874" s="196"/>
      <c r="ISS874" s="196"/>
      <c r="IST874" s="196"/>
      <c r="ISU874" s="196"/>
      <c r="ISV874" s="196"/>
      <c r="ISW874" s="196"/>
      <c r="ISX874" s="196"/>
      <c r="ISY874" s="196"/>
      <c r="ISZ874" s="196"/>
      <c r="ITA874" s="196"/>
      <c r="ITB874" s="196"/>
      <c r="ITC874" s="196"/>
      <c r="ITD874" s="196"/>
      <c r="ITE874" s="196"/>
      <c r="ITF874" s="196"/>
      <c r="ITG874" s="196"/>
      <c r="ITH874" s="196"/>
      <c r="ITI874" s="196"/>
      <c r="ITJ874" s="196"/>
      <c r="ITK874" s="196"/>
      <c r="ITL874" s="196"/>
      <c r="ITM874" s="196"/>
      <c r="ITN874" s="196"/>
      <c r="ITO874" s="196"/>
      <c r="ITP874" s="196"/>
      <c r="ITQ874" s="196"/>
      <c r="ITR874" s="196"/>
      <c r="ITS874" s="196"/>
      <c r="ITT874" s="196"/>
      <c r="ITU874" s="196"/>
      <c r="ITV874" s="196"/>
      <c r="ITW874" s="196"/>
      <c r="ITX874" s="196"/>
      <c r="ITY874" s="196"/>
      <c r="ITZ874" s="196"/>
      <c r="IUA874" s="196"/>
      <c r="IUB874" s="196"/>
      <c r="IUC874" s="196"/>
      <c r="IUD874" s="196"/>
      <c r="IUE874" s="196"/>
      <c r="IUF874" s="196"/>
      <c r="IUG874" s="196"/>
      <c r="IUH874" s="196"/>
      <c r="IUI874" s="196"/>
      <c r="IUJ874" s="196"/>
      <c r="IUK874" s="196"/>
      <c r="IUL874" s="196"/>
      <c r="IUM874" s="196"/>
      <c r="IUN874" s="196"/>
      <c r="IUO874" s="196"/>
      <c r="IUP874" s="196"/>
      <c r="IUQ874" s="196"/>
      <c r="IUR874" s="196"/>
      <c r="IUS874" s="196"/>
      <c r="IUT874" s="196"/>
      <c r="IUU874" s="196"/>
      <c r="IUV874" s="196"/>
      <c r="IUW874" s="196"/>
      <c r="IUX874" s="196"/>
      <c r="IUY874" s="196"/>
      <c r="IUZ874" s="196"/>
      <c r="IVA874" s="196"/>
      <c r="IVB874" s="196"/>
      <c r="IVC874" s="196"/>
      <c r="IVD874" s="196"/>
      <c r="IVE874" s="196"/>
      <c r="IVF874" s="196"/>
      <c r="IVG874" s="196"/>
      <c r="IVH874" s="196"/>
      <c r="IVI874" s="196"/>
      <c r="IVJ874" s="196"/>
      <c r="IVK874" s="196"/>
      <c r="IVL874" s="196"/>
      <c r="IVM874" s="196"/>
      <c r="IVN874" s="196"/>
      <c r="IVO874" s="196"/>
      <c r="IVP874" s="196"/>
      <c r="IVQ874" s="196"/>
      <c r="IVR874" s="196"/>
      <c r="IVS874" s="196"/>
      <c r="IVT874" s="196"/>
      <c r="IVU874" s="196"/>
      <c r="IVV874" s="196"/>
      <c r="IVW874" s="196"/>
      <c r="IVX874" s="196"/>
      <c r="IVY874" s="196"/>
      <c r="IVZ874" s="196"/>
      <c r="IWA874" s="196"/>
      <c r="IWB874" s="196"/>
      <c r="IWC874" s="196"/>
      <c r="IWD874" s="196"/>
      <c r="IWE874" s="196"/>
      <c r="IWF874" s="196"/>
      <c r="IWG874" s="196"/>
      <c r="IWH874" s="196"/>
      <c r="IWI874" s="196"/>
      <c r="IWJ874" s="196"/>
      <c r="IWK874" s="196"/>
      <c r="IWL874" s="196"/>
      <c r="IWM874" s="196"/>
      <c r="IWN874" s="196"/>
      <c r="IWO874" s="196"/>
      <c r="IWP874" s="196"/>
      <c r="IWQ874" s="196"/>
      <c r="IWR874" s="196"/>
      <c r="IWS874" s="196"/>
      <c r="IWT874" s="196"/>
      <c r="IWU874" s="196"/>
      <c r="IWV874" s="196"/>
      <c r="IWW874" s="196"/>
      <c r="IWX874" s="196"/>
      <c r="IWY874" s="196"/>
      <c r="IWZ874" s="196"/>
      <c r="IXA874" s="196"/>
      <c r="IXB874" s="196"/>
      <c r="IXC874" s="196"/>
      <c r="IXD874" s="196"/>
      <c r="IXE874" s="196"/>
      <c r="IXF874" s="196"/>
      <c r="IXG874" s="196"/>
      <c r="IXH874" s="196"/>
      <c r="IXI874" s="196"/>
      <c r="IXJ874" s="196"/>
      <c r="IXK874" s="196"/>
      <c r="IXL874" s="196"/>
      <c r="IXM874" s="196"/>
      <c r="IXN874" s="196"/>
      <c r="IXO874" s="196"/>
      <c r="IXP874" s="196"/>
      <c r="IXQ874" s="196"/>
      <c r="IXR874" s="196"/>
      <c r="IXS874" s="196"/>
      <c r="IXT874" s="196"/>
      <c r="IXU874" s="196"/>
      <c r="IXV874" s="196"/>
      <c r="IXW874" s="196"/>
      <c r="IXX874" s="196"/>
      <c r="IXY874" s="196"/>
      <c r="IXZ874" s="196"/>
      <c r="IYA874" s="196"/>
      <c r="IYB874" s="196"/>
      <c r="IYC874" s="196"/>
      <c r="IYD874" s="196"/>
      <c r="IYE874" s="196"/>
      <c r="IYF874" s="196"/>
      <c r="IYG874" s="196"/>
      <c r="IYH874" s="196"/>
      <c r="IYI874" s="196"/>
      <c r="IYJ874" s="196"/>
      <c r="IYK874" s="196"/>
      <c r="IYL874" s="196"/>
      <c r="IYM874" s="196"/>
      <c r="IYN874" s="196"/>
      <c r="IYO874" s="196"/>
      <c r="IYP874" s="196"/>
      <c r="IYQ874" s="196"/>
      <c r="IYR874" s="196"/>
      <c r="IYS874" s="196"/>
      <c r="IYT874" s="196"/>
      <c r="IYU874" s="196"/>
      <c r="IYV874" s="196"/>
      <c r="IYW874" s="196"/>
      <c r="IYX874" s="196"/>
      <c r="IYY874" s="196"/>
      <c r="IYZ874" s="196"/>
      <c r="IZA874" s="196"/>
      <c r="IZB874" s="196"/>
      <c r="IZC874" s="196"/>
      <c r="IZD874" s="196"/>
      <c r="IZE874" s="196"/>
      <c r="IZF874" s="196"/>
      <c r="IZG874" s="196"/>
      <c r="IZH874" s="196"/>
      <c r="IZI874" s="196"/>
      <c r="IZJ874" s="196"/>
      <c r="IZK874" s="196"/>
      <c r="IZL874" s="196"/>
      <c r="IZM874" s="196"/>
      <c r="IZN874" s="196"/>
      <c r="IZO874" s="196"/>
      <c r="IZP874" s="196"/>
      <c r="IZQ874" s="196"/>
      <c r="IZR874" s="196"/>
      <c r="IZS874" s="196"/>
      <c r="IZT874" s="196"/>
      <c r="IZU874" s="196"/>
      <c r="IZV874" s="196"/>
      <c r="IZW874" s="196"/>
      <c r="IZX874" s="196"/>
      <c r="IZY874" s="196"/>
      <c r="IZZ874" s="196"/>
      <c r="JAA874" s="196"/>
      <c r="JAB874" s="196"/>
      <c r="JAC874" s="196"/>
      <c r="JAD874" s="196"/>
      <c r="JAE874" s="196"/>
      <c r="JAF874" s="196"/>
      <c r="JAG874" s="196"/>
      <c r="JAH874" s="196"/>
      <c r="JAI874" s="196"/>
      <c r="JAJ874" s="196"/>
      <c r="JAK874" s="196"/>
      <c r="JAL874" s="196"/>
      <c r="JAM874" s="196"/>
      <c r="JAN874" s="196"/>
      <c r="JAO874" s="196"/>
      <c r="JAP874" s="196"/>
      <c r="JAQ874" s="196"/>
      <c r="JAR874" s="196"/>
      <c r="JAS874" s="196"/>
      <c r="JAT874" s="196"/>
      <c r="JAU874" s="196"/>
      <c r="JAV874" s="196"/>
      <c r="JAW874" s="196"/>
      <c r="JAX874" s="196"/>
      <c r="JAY874" s="196"/>
      <c r="JAZ874" s="196"/>
      <c r="JBA874" s="196"/>
      <c r="JBB874" s="196"/>
      <c r="JBC874" s="196"/>
      <c r="JBD874" s="196"/>
      <c r="JBE874" s="196"/>
      <c r="JBF874" s="196"/>
      <c r="JBG874" s="196"/>
      <c r="JBH874" s="196"/>
      <c r="JBI874" s="196"/>
      <c r="JBJ874" s="196"/>
      <c r="JBK874" s="196"/>
      <c r="JBL874" s="196"/>
      <c r="JBM874" s="196"/>
      <c r="JBN874" s="196"/>
      <c r="JBO874" s="196"/>
      <c r="JBP874" s="196"/>
      <c r="JBQ874" s="196"/>
      <c r="JBR874" s="196"/>
      <c r="JBS874" s="196"/>
      <c r="JBT874" s="196"/>
      <c r="JBU874" s="196"/>
      <c r="JBV874" s="196"/>
      <c r="JBW874" s="196"/>
      <c r="JBX874" s="196"/>
      <c r="JBY874" s="196"/>
      <c r="JBZ874" s="196"/>
      <c r="JCA874" s="196"/>
      <c r="JCB874" s="196"/>
      <c r="JCC874" s="196"/>
      <c r="JCD874" s="196"/>
      <c r="JCE874" s="196"/>
      <c r="JCF874" s="196"/>
      <c r="JCG874" s="196"/>
      <c r="JCH874" s="196"/>
      <c r="JCI874" s="196"/>
      <c r="JCJ874" s="196"/>
      <c r="JCK874" s="196"/>
      <c r="JCL874" s="196"/>
      <c r="JCM874" s="196"/>
      <c r="JCN874" s="196"/>
      <c r="JCO874" s="196"/>
      <c r="JCP874" s="196"/>
      <c r="JCQ874" s="196"/>
      <c r="JCR874" s="196"/>
      <c r="JCS874" s="196"/>
      <c r="JCT874" s="196"/>
      <c r="JCU874" s="196"/>
      <c r="JCV874" s="196"/>
      <c r="JCW874" s="196"/>
      <c r="JCX874" s="196"/>
      <c r="JCY874" s="196"/>
      <c r="JCZ874" s="196"/>
      <c r="JDA874" s="196"/>
      <c r="JDB874" s="196"/>
      <c r="JDC874" s="196"/>
      <c r="JDD874" s="196"/>
      <c r="JDE874" s="196"/>
      <c r="JDF874" s="196"/>
      <c r="JDG874" s="196"/>
      <c r="JDH874" s="196"/>
      <c r="JDI874" s="196"/>
      <c r="JDJ874" s="196"/>
      <c r="JDK874" s="196"/>
      <c r="JDL874" s="196"/>
      <c r="JDM874" s="196"/>
      <c r="JDN874" s="196"/>
      <c r="JDO874" s="196"/>
      <c r="JDP874" s="196"/>
      <c r="JDQ874" s="196"/>
      <c r="JDR874" s="196"/>
      <c r="JDS874" s="196"/>
      <c r="JDT874" s="196"/>
      <c r="JDU874" s="196"/>
      <c r="JDV874" s="196"/>
      <c r="JDW874" s="196"/>
      <c r="JDX874" s="196"/>
      <c r="JDY874" s="196"/>
      <c r="JDZ874" s="196"/>
      <c r="JEA874" s="196"/>
      <c r="JEB874" s="196"/>
      <c r="JEC874" s="196"/>
      <c r="JED874" s="196"/>
      <c r="JEE874" s="196"/>
      <c r="JEF874" s="196"/>
      <c r="JEG874" s="196"/>
      <c r="JEH874" s="196"/>
      <c r="JEI874" s="196"/>
      <c r="JEJ874" s="196"/>
      <c r="JEK874" s="196"/>
      <c r="JEL874" s="196"/>
      <c r="JEM874" s="196"/>
      <c r="JEN874" s="196"/>
      <c r="JEO874" s="196"/>
      <c r="JEP874" s="196"/>
      <c r="JEQ874" s="196"/>
      <c r="JER874" s="196"/>
      <c r="JES874" s="196"/>
      <c r="JET874" s="196"/>
      <c r="JEU874" s="196"/>
      <c r="JEV874" s="196"/>
      <c r="JEW874" s="196"/>
      <c r="JEX874" s="196"/>
      <c r="JEY874" s="196"/>
      <c r="JEZ874" s="196"/>
      <c r="JFA874" s="196"/>
      <c r="JFB874" s="196"/>
      <c r="JFC874" s="196"/>
      <c r="JFD874" s="196"/>
      <c r="JFE874" s="196"/>
      <c r="JFF874" s="196"/>
      <c r="JFG874" s="196"/>
      <c r="JFH874" s="196"/>
      <c r="JFI874" s="196"/>
      <c r="JFJ874" s="196"/>
      <c r="JFK874" s="196"/>
      <c r="JFL874" s="196"/>
      <c r="JFM874" s="196"/>
      <c r="JFN874" s="196"/>
      <c r="JFO874" s="196"/>
      <c r="JFP874" s="196"/>
      <c r="JFQ874" s="196"/>
      <c r="JFR874" s="196"/>
      <c r="JFS874" s="196"/>
      <c r="JFT874" s="196"/>
      <c r="JFU874" s="196"/>
      <c r="JFV874" s="196"/>
      <c r="JFW874" s="196"/>
      <c r="JFX874" s="196"/>
      <c r="JFY874" s="196"/>
      <c r="JFZ874" s="196"/>
      <c r="JGA874" s="196"/>
      <c r="JGB874" s="196"/>
      <c r="JGC874" s="196"/>
      <c r="JGD874" s="196"/>
      <c r="JGE874" s="196"/>
      <c r="JGF874" s="196"/>
      <c r="JGG874" s="196"/>
      <c r="JGH874" s="196"/>
      <c r="JGI874" s="196"/>
      <c r="JGJ874" s="196"/>
      <c r="JGK874" s="196"/>
      <c r="JGL874" s="196"/>
      <c r="JGM874" s="196"/>
      <c r="JGN874" s="196"/>
      <c r="JGO874" s="196"/>
      <c r="JGP874" s="196"/>
      <c r="JGQ874" s="196"/>
      <c r="JGR874" s="196"/>
      <c r="JGS874" s="196"/>
      <c r="JGT874" s="196"/>
      <c r="JGU874" s="196"/>
      <c r="JGV874" s="196"/>
      <c r="JGW874" s="196"/>
      <c r="JGX874" s="196"/>
      <c r="JGY874" s="196"/>
      <c r="JGZ874" s="196"/>
      <c r="JHA874" s="196"/>
      <c r="JHB874" s="196"/>
      <c r="JHC874" s="196"/>
      <c r="JHD874" s="196"/>
      <c r="JHE874" s="196"/>
      <c r="JHF874" s="196"/>
      <c r="JHG874" s="196"/>
      <c r="JHH874" s="196"/>
      <c r="JHI874" s="196"/>
      <c r="JHJ874" s="196"/>
      <c r="JHK874" s="196"/>
      <c r="JHL874" s="196"/>
      <c r="JHM874" s="196"/>
      <c r="JHN874" s="196"/>
      <c r="JHO874" s="196"/>
      <c r="JHP874" s="196"/>
      <c r="JHQ874" s="196"/>
      <c r="JHR874" s="196"/>
      <c r="JHS874" s="196"/>
      <c r="JHT874" s="196"/>
      <c r="JHU874" s="196"/>
      <c r="JHV874" s="196"/>
      <c r="JHW874" s="196"/>
      <c r="JHX874" s="196"/>
      <c r="JHY874" s="196"/>
      <c r="JHZ874" s="196"/>
      <c r="JIA874" s="196"/>
      <c r="JIB874" s="196"/>
      <c r="JIC874" s="196"/>
      <c r="JID874" s="196"/>
      <c r="JIE874" s="196"/>
      <c r="JIF874" s="196"/>
      <c r="JIG874" s="196"/>
      <c r="JIH874" s="196"/>
      <c r="JII874" s="196"/>
      <c r="JIJ874" s="196"/>
      <c r="JIK874" s="196"/>
      <c r="JIL874" s="196"/>
      <c r="JIM874" s="196"/>
      <c r="JIN874" s="196"/>
      <c r="JIO874" s="196"/>
      <c r="JIP874" s="196"/>
      <c r="JIQ874" s="196"/>
      <c r="JIR874" s="196"/>
      <c r="JIS874" s="196"/>
      <c r="JIT874" s="196"/>
      <c r="JIU874" s="196"/>
      <c r="JIV874" s="196"/>
      <c r="JIW874" s="196"/>
      <c r="JIX874" s="196"/>
      <c r="JIY874" s="196"/>
      <c r="JIZ874" s="196"/>
      <c r="JJA874" s="196"/>
      <c r="JJB874" s="196"/>
      <c r="JJC874" s="196"/>
      <c r="JJD874" s="196"/>
      <c r="JJE874" s="196"/>
      <c r="JJF874" s="196"/>
      <c r="JJG874" s="196"/>
      <c r="JJH874" s="196"/>
      <c r="JJI874" s="196"/>
      <c r="JJJ874" s="196"/>
      <c r="JJK874" s="196"/>
      <c r="JJL874" s="196"/>
      <c r="JJM874" s="196"/>
      <c r="JJN874" s="196"/>
      <c r="JJO874" s="196"/>
      <c r="JJP874" s="196"/>
      <c r="JJQ874" s="196"/>
      <c r="JJR874" s="196"/>
      <c r="JJS874" s="196"/>
      <c r="JJT874" s="196"/>
      <c r="JJU874" s="196"/>
      <c r="JJV874" s="196"/>
      <c r="JJW874" s="196"/>
      <c r="JJX874" s="196"/>
      <c r="JJY874" s="196"/>
      <c r="JJZ874" s="196"/>
      <c r="JKA874" s="196"/>
      <c r="JKB874" s="196"/>
      <c r="JKC874" s="196"/>
      <c r="JKD874" s="196"/>
      <c r="JKE874" s="196"/>
      <c r="JKF874" s="196"/>
      <c r="JKG874" s="196"/>
      <c r="JKH874" s="196"/>
      <c r="JKI874" s="196"/>
      <c r="JKJ874" s="196"/>
      <c r="JKK874" s="196"/>
      <c r="JKL874" s="196"/>
      <c r="JKM874" s="196"/>
      <c r="JKN874" s="196"/>
      <c r="JKO874" s="196"/>
      <c r="JKP874" s="196"/>
      <c r="JKQ874" s="196"/>
      <c r="JKR874" s="196"/>
      <c r="JKS874" s="196"/>
      <c r="JKT874" s="196"/>
      <c r="JKU874" s="196"/>
      <c r="JKV874" s="196"/>
      <c r="JKW874" s="196"/>
      <c r="JKX874" s="196"/>
      <c r="JKY874" s="196"/>
      <c r="JKZ874" s="196"/>
      <c r="JLA874" s="196"/>
      <c r="JLB874" s="196"/>
      <c r="JLC874" s="196"/>
      <c r="JLD874" s="196"/>
      <c r="JLE874" s="196"/>
      <c r="JLF874" s="196"/>
      <c r="JLG874" s="196"/>
      <c r="JLH874" s="196"/>
      <c r="JLI874" s="196"/>
      <c r="JLJ874" s="196"/>
      <c r="JLK874" s="196"/>
      <c r="JLL874" s="196"/>
      <c r="JLM874" s="196"/>
      <c r="JLN874" s="196"/>
      <c r="JLO874" s="196"/>
      <c r="JLP874" s="196"/>
      <c r="JLQ874" s="196"/>
      <c r="JLR874" s="196"/>
      <c r="JLS874" s="196"/>
      <c r="JLT874" s="196"/>
      <c r="JLU874" s="196"/>
      <c r="JLV874" s="196"/>
      <c r="JLW874" s="196"/>
      <c r="JLX874" s="196"/>
      <c r="JLY874" s="196"/>
      <c r="JLZ874" s="196"/>
      <c r="JMA874" s="196"/>
      <c r="JMB874" s="196"/>
      <c r="JMC874" s="196"/>
      <c r="JMD874" s="196"/>
      <c r="JME874" s="196"/>
      <c r="JMF874" s="196"/>
      <c r="JMG874" s="196"/>
      <c r="JMH874" s="196"/>
      <c r="JMI874" s="196"/>
      <c r="JMJ874" s="196"/>
      <c r="JMK874" s="196"/>
      <c r="JML874" s="196"/>
      <c r="JMM874" s="196"/>
      <c r="JMN874" s="196"/>
      <c r="JMO874" s="196"/>
      <c r="JMP874" s="196"/>
      <c r="JMQ874" s="196"/>
      <c r="JMR874" s="196"/>
      <c r="JMS874" s="196"/>
      <c r="JMT874" s="196"/>
      <c r="JMU874" s="196"/>
      <c r="JMV874" s="196"/>
      <c r="JMW874" s="196"/>
      <c r="JMX874" s="196"/>
      <c r="JMY874" s="196"/>
      <c r="JMZ874" s="196"/>
      <c r="JNA874" s="196"/>
      <c r="JNB874" s="196"/>
      <c r="JNC874" s="196"/>
      <c r="JND874" s="196"/>
      <c r="JNE874" s="196"/>
      <c r="JNF874" s="196"/>
      <c r="JNG874" s="196"/>
      <c r="JNH874" s="196"/>
      <c r="JNI874" s="196"/>
      <c r="JNJ874" s="196"/>
      <c r="JNK874" s="196"/>
      <c r="JNL874" s="196"/>
      <c r="JNM874" s="196"/>
      <c r="JNN874" s="196"/>
      <c r="JNO874" s="196"/>
      <c r="JNP874" s="196"/>
      <c r="JNQ874" s="196"/>
      <c r="JNR874" s="196"/>
      <c r="JNS874" s="196"/>
      <c r="JNT874" s="196"/>
      <c r="JNU874" s="196"/>
      <c r="JNV874" s="196"/>
      <c r="JNW874" s="196"/>
      <c r="JNX874" s="196"/>
      <c r="JNY874" s="196"/>
      <c r="JNZ874" s="196"/>
      <c r="JOA874" s="196"/>
      <c r="JOB874" s="196"/>
      <c r="JOC874" s="196"/>
      <c r="JOD874" s="196"/>
      <c r="JOE874" s="196"/>
      <c r="JOF874" s="196"/>
      <c r="JOG874" s="196"/>
      <c r="JOH874" s="196"/>
      <c r="JOI874" s="196"/>
      <c r="JOJ874" s="196"/>
      <c r="JOK874" s="196"/>
      <c r="JOL874" s="196"/>
      <c r="JOM874" s="196"/>
      <c r="JON874" s="196"/>
      <c r="JOO874" s="196"/>
      <c r="JOP874" s="196"/>
      <c r="JOQ874" s="196"/>
      <c r="JOR874" s="196"/>
      <c r="JOS874" s="196"/>
      <c r="JOT874" s="196"/>
      <c r="JOU874" s="196"/>
      <c r="JOV874" s="196"/>
      <c r="JOW874" s="196"/>
      <c r="JOX874" s="196"/>
      <c r="JOY874" s="196"/>
      <c r="JOZ874" s="196"/>
      <c r="JPA874" s="196"/>
      <c r="JPB874" s="196"/>
      <c r="JPC874" s="196"/>
      <c r="JPD874" s="196"/>
      <c r="JPE874" s="196"/>
      <c r="JPF874" s="196"/>
      <c r="JPG874" s="196"/>
      <c r="JPH874" s="196"/>
      <c r="JPI874" s="196"/>
      <c r="JPJ874" s="196"/>
      <c r="JPK874" s="196"/>
      <c r="JPL874" s="196"/>
      <c r="JPM874" s="196"/>
      <c r="JPN874" s="196"/>
      <c r="JPO874" s="196"/>
      <c r="JPP874" s="196"/>
      <c r="JPQ874" s="196"/>
      <c r="JPR874" s="196"/>
      <c r="JPS874" s="196"/>
      <c r="JPT874" s="196"/>
      <c r="JPU874" s="196"/>
      <c r="JPV874" s="196"/>
      <c r="JPW874" s="196"/>
      <c r="JPX874" s="196"/>
      <c r="JPY874" s="196"/>
      <c r="JPZ874" s="196"/>
      <c r="JQA874" s="196"/>
      <c r="JQB874" s="196"/>
      <c r="JQC874" s="196"/>
      <c r="JQD874" s="196"/>
      <c r="JQE874" s="196"/>
      <c r="JQF874" s="196"/>
      <c r="JQG874" s="196"/>
      <c r="JQH874" s="196"/>
      <c r="JQI874" s="196"/>
      <c r="JQJ874" s="196"/>
      <c r="JQK874" s="196"/>
      <c r="JQL874" s="196"/>
      <c r="JQM874" s="196"/>
      <c r="JQN874" s="196"/>
      <c r="JQO874" s="196"/>
      <c r="JQP874" s="196"/>
      <c r="JQQ874" s="196"/>
      <c r="JQR874" s="196"/>
      <c r="JQS874" s="196"/>
      <c r="JQT874" s="196"/>
      <c r="JQU874" s="196"/>
      <c r="JQV874" s="196"/>
      <c r="JQW874" s="196"/>
      <c r="JQX874" s="196"/>
      <c r="JQY874" s="196"/>
      <c r="JQZ874" s="196"/>
      <c r="JRA874" s="196"/>
      <c r="JRB874" s="196"/>
      <c r="JRC874" s="196"/>
      <c r="JRD874" s="196"/>
      <c r="JRE874" s="196"/>
      <c r="JRF874" s="196"/>
      <c r="JRG874" s="196"/>
      <c r="JRH874" s="196"/>
      <c r="JRI874" s="196"/>
      <c r="JRJ874" s="196"/>
      <c r="JRK874" s="196"/>
      <c r="JRL874" s="196"/>
      <c r="JRM874" s="196"/>
      <c r="JRN874" s="196"/>
      <c r="JRO874" s="196"/>
      <c r="JRP874" s="196"/>
      <c r="JRQ874" s="196"/>
      <c r="JRR874" s="196"/>
      <c r="JRS874" s="196"/>
      <c r="JRT874" s="196"/>
      <c r="JRU874" s="196"/>
      <c r="JRV874" s="196"/>
      <c r="JRW874" s="196"/>
      <c r="JRX874" s="196"/>
      <c r="JRY874" s="196"/>
      <c r="JRZ874" s="196"/>
      <c r="JSA874" s="196"/>
      <c r="JSB874" s="196"/>
      <c r="JSC874" s="196"/>
      <c r="JSD874" s="196"/>
      <c r="JSE874" s="196"/>
      <c r="JSF874" s="196"/>
      <c r="JSG874" s="196"/>
      <c r="JSH874" s="196"/>
      <c r="JSI874" s="196"/>
      <c r="JSJ874" s="196"/>
      <c r="JSK874" s="196"/>
      <c r="JSL874" s="196"/>
      <c r="JSM874" s="196"/>
      <c r="JSN874" s="196"/>
      <c r="JSO874" s="196"/>
      <c r="JSP874" s="196"/>
      <c r="JSQ874" s="196"/>
      <c r="JSR874" s="196"/>
      <c r="JSS874" s="196"/>
      <c r="JST874" s="196"/>
      <c r="JSU874" s="196"/>
      <c r="JSV874" s="196"/>
      <c r="JSW874" s="196"/>
      <c r="JSX874" s="196"/>
      <c r="JSY874" s="196"/>
      <c r="JSZ874" s="196"/>
      <c r="JTA874" s="196"/>
      <c r="JTB874" s="196"/>
      <c r="JTC874" s="196"/>
      <c r="JTD874" s="196"/>
      <c r="JTE874" s="196"/>
      <c r="JTF874" s="196"/>
      <c r="JTG874" s="196"/>
      <c r="JTH874" s="196"/>
      <c r="JTI874" s="196"/>
      <c r="JTJ874" s="196"/>
      <c r="JTK874" s="196"/>
      <c r="JTL874" s="196"/>
      <c r="JTM874" s="196"/>
      <c r="JTN874" s="196"/>
      <c r="JTO874" s="196"/>
      <c r="JTP874" s="196"/>
      <c r="JTQ874" s="196"/>
      <c r="JTR874" s="196"/>
      <c r="JTS874" s="196"/>
      <c r="JTT874" s="196"/>
      <c r="JTU874" s="196"/>
      <c r="JTV874" s="196"/>
      <c r="JTW874" s="196"/>
      <c r="JTX874" s="196"/>
      <c r="JTY874" s="196"/>
      <c r="JTZ874" s="196"/>
      <c r="JUA874" s="196"/>
      <c r="JUB874" s="196"/>
      <c r="JUC874" s="196"/>
      <c r="JUD874" s="196"/>
      <c r="JUE874" s="196"/>
      <c r="JUF874" s="196"/>
      <c r="JUG874" s="196"/>
      <c r="JUH874" s="196"/>
      <c r="JUI874" s="196"/>
      <c r="JUJ874" s="196"/>
      <c r="JUK874" s="196"/>
      <c r="JUL874" s="196"/>
      <c r="JUM874" s="196"/>
      <c r="JUN874" s="196"/>
      <c r="JUO874" s="196"/>
      <c r="JUP874" s="196"/>
      <c r="JUQ874" s="196"/>
      <c r="JUR874" s="196"/>
      <c r="JUS874" s="196"/>
      <c r="JUT874" s="196"/>
      <c r="JUU874" s="196"/>
      <c r="JUV874" s="196"/>
      <c r="JUW874" s="196"/>
      <c r="JUX874" s="196"/>
      <c r="JUY874" s="196"/>
      <c r="JUZ874" s="196"/>
      <c r="JVA874" s="196"/>
      <c r="JVB874" s="196"/>
      <c r="JVC874" s="196"/>
      <c r="JVD874" s="196"/>
      <c r="JVE874" s="196"/>
      <c r="JVF874" s="196"/>
      <c r="JVG874" s="196"/>
      <c r="JVH874" s="196"/>
      <c r="JVI874" s="196"/>
      <c r="JVJ874" s="196"/>
      <c r="JVK874" s="196"/>
      <c r="JVL874" s="196"/>
      <c r="JVM874" s="196"/>
      <c r="JVN874" s="196"/>
      <c r="JVO874" s="196"/>
      <c r="JVP874" s="196"/>
      <c r="JVQ874" s="196"/>
      <c r="JVR874" s="196"/>
      <c r="JVS874" s="196"/>
      <c r="JVT874" s="196"/>
      <c r="JVU874" s="196"/>
      <c r="JVV874" s="196"/>
      <c r="JVW874" s="196"/>
      <c r="JVX874" s="196"/>
      <c r="JVY874" s="196"/>
      <c r="JVZ874" s="196"/>
      <c r="JWA874" s="196"/>
      <c r="JWB874" s="196"/>
      <c r="JWC874" s="196"/>
      <c r="JWD874" s="196"/>
      <c r="JWE874" s="196"/>
      <c r="JWF874" s="196"/>
      <c r="JWG874" s="196"/>
      <c r="JWH874" s="196"/>
      <c r="JWI874" s="196"/>
      <c r="JWJ874" s="196"/>
      <c r="JWK874" s="196"/>
      <c r="JWL874" s="196"/>
      <c r="JWM874" s="196"/>
      <c r="JWN874" s="196"/>
      <c r="JWO874" s="196"/>
      <c r="JWP874" s="196"/>
      <c r="JWQ874" s="196"/>
      <c r="JWR874" s="196"/>
      <c r="JWS874" s="196"/>
      <c r="JWT874" s="196"/>
      <c r="JWU874" s="196"/>
      <c r="JWV874" s="196"/>
      <c r="JWW874" s="196"/>
      <c r="JWX874" s="196"/>
      <c r="JWY874" s="196"/>
      <c r="JWZ874" s="196"/>
      <c r="JXA874" s="196"/>
      <c r="JXB874" s="196"/>
      <c r="JXC874" s="196"/>
      <c r="JXD874" s="196"/>
      <c r="JXE874" s="196"/>
      <c r="JXF874" s="196"/>
      <c r="JXG874" s="196"/>
      <c r="JXH874" s="196"/>
      <c r="JXI874" s="196"/>
      <c r="JXJ874" s="196"/>
      <c r="JXK874" s="196"/>
      <c r="JXL874" s="196"/>
      <c r="JXM874" s="196"/>
      <c r="JXN874" s="196"/>
      <c r="JXO874" s="196"/>
      <c r="JXP874" s="196"/>
      <c r="JXQ874" s="196"/>
      <c r="JXR874" s="196"/>
      <c r="JXS874" s="196"/>
      <c r="JXT874" s="196"/>
      <c r="JXU874" s="196"/>
      <c r="JXV874" s="196"/>
      <c r="JXW874" s="196"/>
      <c r="JXX874" s="196"/>
      <c r="JXY874" s="196"/>
      <c r="JXZ874" s="196"/>
      <c r="JYA874" s="196"/>
      <c r="JYB874" s="196"/>
      <c r="JYC874" s="196"/>
      <c r="JYD874" s="196"/>
      <c r="JYE874" s="196"/>
      <c r="JYF874" s="196"/>
      <c r="JYG874" s="196"/>
      <c r="JYH874" s="196"/>
      <c r="JYI874" s="196"/>
      <c r="JYJ874" s="196"/>
      <c r="JYK874" s="196"/>
      <c r="JYL874" s="196"/>
      <c r="JYM874" s="196"/>
      <c r="JYN874" s="196"/>
      <c r="JYO874" s="196"/>
      <c r="JYP874" s="196"/>
      <c r="JYQ874" s="196"/>
      <c r="JYR874" s="196"/>
      <c r="JYS874" s="196"/>
      <c r="JYT874" s="196"/>
      <c r="JYU874" s="196"/>
      <c r="JYV874" s="196"/>
      <c r="JYW874" s="196"/>
      <c r="JYX874" s="196"/>
      <c r="JYY874" s="196"/>
      <c r="JYZ874" s="196"/>
      <c r="JZA874" s="196"/>
      <c r="JZB874" s="196"/>
      <c r="JZC874" s="196"/>
      <c r="JZD874" s="196"/>
      <c r="JZE874" s="196"/>
      <c r="JZF874" s="196"/>
      <c r="JZG874" s="196"/>
      <c r="JZH874" s="196"/>
      <c r="JZI874" s="196"/>
      <c r="JZJ874" s="196"/>
      <c r="JZK874" s="196"/>
      <c r="JZL874" s="196"/>
      <c r="JZM874" s="196"/>
      <c r="JZN874" s="196"/>
      <c r="JZO874" s="196"/>
      <c r="JZP874" s="196"/>
      <c r="JZQ874" s="196"/>
      <c r="JZR874" s="196"/>
      <c r="JZS874" s="196"/>
      <c r="JZT874" s="196"/>
      <c r="JZU874" s="196"/>
      <c r="JZV874" s="196"/>
      <c r="JZW874" s="196"/>
      <c r="JZX874" s="196"/>
      <c r="JZY874" s="196"/>
      <c r="JZZ874" s="196"/>
      <c r="KAA874" s="196"/>
      <c r="KAB874" s="196"/>
      <c r="KAC874" s="196"/>
      <c r="KAD874" s="196"/>
      <c r="KAE874" s="196"/>
      <c r="KAF874" s="196"/>
      <c r="KAG874" s="196"/>
      <c r="KAH874" s="196"/>
      <c r="KAI874" s="196"/>
      <c r="KAJ874" s="196"/>
      <c r="KAK874" s="196"/>
      <c r="KAL874" s="196"/>
      <c r="KAM874" s="196"/>
      <c r="KAN874" s="196"/>
      <c r="KAO874" s="196"/>
      <c r="KAP874" s="196"/>
      <c r="KAQ874" s="196"/>
      <c r="KAR874" s="196"/>
      <c r="KAS874" s="196"/>
      <c r="KAT874" s="196"/>
      <c r="KAU874" s="196"/>
      <c r="KAV874" s="196"/>
      <c r="KAW874" s="196"/>
      <c r="KAX874" s="196"/>
      <c r="KAY874" s="196"/>
      <c r="KAZ874" s="196"/>
      <c r="KBA874" s="196"/>
      <c r="KBB874" s="196"/>
      <c r="KBC874" s="196"/>
      <c r="KBD874" s="196"/>
      <c r="KBE874" s="196"/>
      <c r="KBF874" s="196"/>
      <c r="KBG874" s="196"/>
      <c r="KBH874" s="196"/>
      <c r="KBI874" s="196"/>
      <c r="KBJ874" s="196"/>
      <c r="KBK874" s="196"/>
      <c r="KBL874" s="196"/>
      <c r="KBM874" s="196"/>
      <c r="KBN874" s="196"/>
      <c r="KBO874" s="196"/>
      <c r="KBP874" s="196"/>
      <c r="KBQ874" s="196"/>
      <c r="KBR874" s="196"/>
      <c r="KBS874" s="196"/>
      <c r="KBT874" s="196"/>
      <c r="KBU874" s="196"/>
      <c r="KBV874" s="196"/>
      <c r="KBW874" s="196"/>
      <c r="KBX874" s="196"/>
      <c r="KBY874" s="196"/>
      <c r="KBZ874" s="196"/>
      <c r="KCA874" s="196"/>
      <c r="KCB874" s="196"/>
      <c r="KCC874" s="196"/>
      <c r="KCD874" s="196"/>
      <c r="KCE874" s="196"/>
      <c r="KCF874" s="196"/>
      <c r="KCG874" s="196"/>
      <c r="KCH874" s="196"/>
      <c r="KCI874" s="196"/>
      <c r="KCJ874" s="196"/>
      <c r="KCK874" s="196"/>
      <c r="KCL874" s="196"/>
      <c r="KCM874" s="196"/>
      <c r="KCN874" s="196"/>
      <c r="KCO874" s="196"/>
      <c r="KCP874" s="196"/>
      <c r="KCQ874" s="196"/>
      <c r="KCR874" s="196"/>
      <c r="KCS874" s="196"/>
      <c r="KCT874" s="196"/>
      <c r="KCU874" s="196"/>
      <c r="KCV874" s="196"/>
      <c r="KCW874" s="196"/>
      <c r="KCX874" s="196"/>
      <c r="KCY874" s="196"/>
      <c r="KCZ874" s="196"/>
      <c r="KDA874" s="196"/>
      <c r="KDB874" s="196"/>
      <c r="KDC874" s="196"/>
      <c r="KDD874" s="196"/>
      <c r="KDE874" s="196"/>
      <c r="KDF874" s="196"/>
      <c r="KDG874" s="196"/>
      <c r="KDH874" s="196"/>
      <c r="KDI874" s="196"/>
      <c r="KDJ874" s="196"/>
      <c r="KDK874" s="196"/>
      <c r="KDL874" s="196"/>
      <c r="KDM874" s="196"/>
      <c r="KDN874" s="196"/>
      <c r="KDO874" s="196"/>
      <c r="KDP874" s="196"/>
      <c r="KDQ874" s="196"/>
      <c r="KDR874" s="196"/>
      <c r="KDS874" s="196"/>
      <c r="KDT874" s="196"/>
      <c r="KDU874" s="196"/>
      <c r="KDV874" s="196"/>
      <c r="KDW874" s="196"/>
      <c r="KDX874" s="196"/>
      <c r="KDY874" s="196"/>
      <c r="KDZ874" s="196"/>
      <c r="KEA874" s="196"/>
      <c r="KEB874" s="196"/>
      <c r="KEC874" s="196"/>
      <c r="KED874" s="196"/>
      <c r="KEE874" s="196"/>
      <c r="KEF874" s="196"/>
      <c r="KEG874" s="196"/>
      <c r="KEH874" s="196"/>
      <c r="KEI874" s="196"/>
      <c r="KEJ874" s="196"/>
      <c r="KEK874" s="196"/>
      <c r="KEL874" s="196"/>
      <c r="KEM874" s="196"/>
      <c r="KEN874" s="196"/>
      <c r="KEO874" s="196"/>
      <c r="KEP874" s="196"/>
      <c r="KEQ874" s="196"/>
      <c r="KER874" s="196"/>
      <c r="KES874" s="196"/>
      <c r="KET874" s="196"/>
      <c r="KEU874" s="196"/>
      <c r="KEV874" s="196"/>
      <c r="KEW874" s="196"/>
      <c r="KEX874" s="196"/>
      <c r="KEY874" s="196"/>
      <c r="KEZ874" s="196"/>
      <c r="KFA874" s="196"/>
      <c r="KFB874" s="196"/>
      <c r="KFC874" s="196"/>
      <c r="KFD874" s="196"/>
      <c r="KFE874" s="196"/>
      <c r="KFF874" s="196"/>
      <c r="KFG874" s="196"/>
      <c r="KFH874" s="196"/>
      <c r="KFI874" s="196"/>
      <c r="KFJ874" s="196"/>
      <c r="KFK874" s="196"/>
      <c r="KFL874" s="196"/>
      <c r="KFM874" s="196"/>
      <c r="KFN874" s="196"/>
      <c r="KFO874" s="196"/>
      <c r="KFP874" s="196"/>
      <c r="KFQ874" s="196"/>
      <c r="KFR874" s="196"/>
      <c r="KFS874" s="196"/>
      <c r="KFT874" s="196"/>
      <c r="KFU874" s="196"/>
      <c r="KFV874" s="196"/>
      <c r="KFW874" s="196"/>
      <c r="KFX874" s="196"/>
      <c r="KFY874" s="196"/>
      <c r="KFZ874" s="196"/>
      <c r="KGA874" s="196"/>
      <c r="KGB874" s="196"/>
      <c r="KGC874" s="196"/>
      <c r="KGD874" s="196"/>
      <c r="KGE874" s="196"/>
      <c r="KGF874" s="196"/>
      <c r="KGG874" s="196"/>
      <c r="KGH874" s="196"/>
      <c r="KGI874" s="196"/>
      <c r="KGJ874" s="196"/>
      <c r="KGK874" s="196"/>
      <c r="KGL874" s="196"/>
      <c r="KGM874" s="196"/>
      <c r="KGN874" s="196"/>
      <c r="KGO874" s="196"/>
      <c r="KGP874" s="196"/>
      <c r="KGQ874" s="196"/>
      <c r="KGR874" s="196"/>
      <c r="KGS874" s="196"/>
      <c r="KGT874" s="196"/>
      <c r="KGU874" s="196"/>
      <c r="KGV874" s="196"/>
      <c r="KGW874" s="196"/>
      <c r="KGX874" s="196"/>
      <c r="KGY874" s="196"/>
      <c r="KGZ874" s="196"/>
      <c r="KHA874" s="196"/>
      <c r="KHB874" s="196"/>
      <c r="KHC874" s="196"/>
      <c r="KHD874" s="196"/>
      <c r="KHE874" s="196"/>
      <c r="KHF874" s="196"/>
      <c r="KHG874" s="196"/>
      <c r="KHH874" s="196"/>
      <c r="KHI874" s="196"/>
      <c r="KHJ874" s="196"/>
      <c r="KHK874" s="196"/>
      <c r="KHL874" s="196"/>
      <c r="KHM874" s="196"/>
      <c r="KHN874" s="196"/>
      <c r="KHO874" s="196"/>
      <c r="KHP874" s="196"/>
      <c r="KHQ874" s="196"/>
      <c r="KHR874" s="196"/>
      <c r="KHS874" s="196"/>
      <c r="KHT874" s="196"/>
      <c r="KHU874" s="196"/>
      <c r="KHV874" s="196"/>
      <c r="KHW874" s="196"/>
      <c r="KHX874" s="196"/>
      <c r="KHY874" s="196"/>
      <c r="KHZ874" s="196"/>
      <c r="KIA874" s="196"/>
      <c r="KIB874" s="196"/>
      <c r="KIC874" s="196"/>
      <c r="KID874" s="196"/>
      <c r="KIE874" s="196"/>
      <c r="KIF874" s="196"/>
      <c r="KIG874" s="196"/>
      <c r="KIH874" s="196"/>
      <c r="KII874" s="196"/>
      <c r="KIJ874" s="196"/>
      <c r="KIK874" s="196"/>
      <c r="KIL874" s="196"/>
      <c r="KIM874" s="196"/>
      <c r="KIN874" s="196"/>
      <c r="KIO874" s="196"/>
      <c r="KIP874" s="196"/>
      <c r="KIQ874" s="196"/>
      <c r="KIR874" s="196"/>
      <c r="KIS874" s="196"/>
      <c r="KIT874" s="196"/>
      <c r="KIU874" s="196"/>
      <c r="KIV874" s="196"/>
      <c r="KIW874" s="196"/>
      <c r="KIX874" s="196"/>
      <c r="KIY874" s="196"/>
      <c r="KIZ874" s="196"/>
      <c r="KJA874" s="196"/>
      <c r="KJB874" s="196"/>
      <c r="KJC874" s="196"/>
      <c r="KJD874" s="196"/>
      <c r="KJE874" s="196"/>
      <c r="KJF874" s="196"/>
      <c r="KJG874" s="196"/>
      <c r="KJH874" s="196"/>
      <c r="KJI874" s="196"/>
      <c r="KJJ874" s="196"/>
      <c r="KJK874" s="196"/>
      <c r="KJL874" s="196"/>
      <c r="KJM874" s="196"/>
      <c r="KJN874" s="196"/>
      <c r="KJO874" s="196"/>
      <c r="KJP874" s="196"/>
      <c r="KJQ874" s="196"/>
      <c r="KJR874" s="196"/>
      <c r="KJS874" s="196"/>
      <c r="KJT874" s="196"/>
      <c r="KJU874" s="196"/>
      <c r="KJV874" s="196"/>
      <c r="KJW874" s="196"/>
      <c r="KJX874" s="196"/>
      <c r="KJY874" s="196"/>
      <c r="KJZ874" s="196"/>
      <c r="KKA874" s="196"/>
      <c r="KKB874" s="196"/>
      <c r="KKC874" s="196"/>
      <c r="KKD874" s="196"/>
      <c r="KKE874" s="196"/>
      <c r="KKF874" s="196"/>
      <c r="KKG874" s="196"/>
      <c r="KKH874" s="196"/>
      <c r="KKI874" s="196"/>
      <c r="KKJ874" s="196"/>
      <c r="KKK874" s="196"/>
      <c r="KKL874" s="196"/>
      <c r="KKM874" s="196"/>
      <c r="KKN874" s="196"/>
      <c r="KKO874" s="196"/>
      <c r="KKP874" s="196"/>
      <c r="KKQ874" s="196"/>
      <c r="KKR874" s="196"/>
      <c r="KKS874" s="196"/>
      <c r="KKT874" s="196"/>
      <c r="KKU874" s="196"/>
      <c r="KKV874" s="196"/>
      <c r="KKW874" s="196"/>
      <c r="KKX874" s="196"/>
      <c r="KKY874" s="196"/>
      <c r="KKZ874" s="196"/>
      <c r="KLA874" s="196"/>
      <c r="KLB874" s="196"/>
      <c r="KLC874" s="196"/>
      <c r="KLD874" s="196"/>
      <c r="KLE874" s="196"/>
      <c r="KLF874" s="196"/>
      <c r="KLG874" s="196"/>
      <c r="KLH874" s="196"/>
      <c r="KLI874" s="196"/>
      <c r="KLJ874" s="196"/>
      <c r="KLK874" s="196"/>
      <c r="KLL874" s="196"/>
      <c r="KLM874" s="196"/>
      <c r="KLN874" s="196"/>
      <c r="KLO874" s="196"/>
      <c r="KLP874" s="196"/>
      <c r="KLQ874" s="196"/>
      <c r="KLR874" s="196"/>
      <c r="KLS874" s="196"/>
      <c r="KLT874" s="196"/>
      <c r="KLU874" s="196"/>
      <c r="KLV874" s="196"/>
      <c r="KLW874" s="196"/>
      <c r="KLX874" s="196"/>
      <c r="KLY874" s="196"/>
      <c r="KLZ874" s="196"/>
      <c r="KMA874" s="196"/>
      <c r="KMB874" s="196"/>
      <c r="KMC874" s="196"/>
      <c r="KMD874" s="196"/>
      <c r="KME874" s="196"/>
      <c r="KMF874" s="196"/>
      <c r="KMG874" s="196"/>
      <c r="KMH874" s="196"/>
      <c r="KMI874" s="196"/>
      <c r="KMJ874" s="196"/>
      <c r="KMK874" s="196"/>
      <c r="KML874" s="196"/>
      <c r="KMM874" s="196"/>
      <c r="KMN874" s="196"/>
      <c r="KMO874" s="196"/>
      <c r="KMP874" s="196"/>
      <c r="KMQ874" s="196"/>
      <c r="KMR874" s="196"/>
      <c r="KMS874" s="196"/>
      <c r="KMT874" s="196"/>
      <c r="KMU874" s="196"/>
      <c r="KMV874" s="196"/>
      <c r="KMW874" s="196"/>
      <c r="KMX874" s="196"/>
      <c r="KMY874" s="196"/>
      <c r="KMZ874" s="196"/>
      <c r="KNA874" s="196"/>
      <c r="KNB874" s="196"/>
      <c r="KNC874" s="196"/>
      <c r="KND874" s="196"/>
      <c r="KNE874" s="196"/>
      <c r="KNF874" s="196"/>
      <c r="KNG874" s="196"/>
      <c r="KNH874" s="196"/>
      <c r="KNI874" s="196"/>
      <c r="KNJ874" s="196"/>
      <c r="KNK874" s="196"/>
      <c r="KNL874" s="196"/>
      <c r="KNM874" s="196"/>
      <c r="KNN874" s="196"/>
      <c r="KNO874" s="196"/>
      <c r="KNP874" s="196"/>
      <c r="KNQ874" s="196"/>
      <c r="KNR874" s="196"/>
      <c r="KNS874" s="196"/>
      <c r="KNT874" s="196"/>
      <c r="KNU874" s="196"/>
      <c r="KNV874" s="196"/>
      <c r="KNW874" s="196"/>
      <c r="KNX874" s="196"/>
      <c r="KNY874" s="196"/>
      <c r="KNZ874" s="196"/>
      <c r="KOA874" s="196"/>
      <c r="KOB874" s="196"/>
      <c r="KOC874" s="196"/>
      <c r="KOD874" s="196"/>
      <c r="KOE874" s="196"/>
      <c r="KOF874" s="196"/>
      <c r="KOG874" s="196"/>
      <c r="KOH874" s="196"/>
      <c r="KOI874" s="196"/>
      <c r="KOJ874" s="196"/>
      <c r="KOK874" s="196"/>
      <c r="KOL874" s="196"/>
      <c r="KOM874" s="196"/>
      <c r="KON874" s="196"/>
      <c r="KOO874" s="196"/>
      <c r="KOP874" s="196"/>
      <c r="KOQ874" s="196"/>
      <c r="KOR874" s="196"/>
      <c r="KOS874" s="196"/>
      <c r="KOT874" s="196"/>
      <c r="KOU874" s="196"/>
      <c r="KOV874" s="196"/>
      <c r="KOW874" s="196"/>
      <c r="KOX874" s="196"/>
      <c r="KOY874" s="196"/>
      <c r="KOZ874" s="196"/>
      <c r="KPA874" s="196"/>
      <c r="KPB874" s="196"/>
      <c r="KPC874" s="196"/>
      <c r="KPD874" s="196"/>
      <c r="KPE874" s="196"/>
      <c r="KPF874" s="196"/>
      <c r="KPG874" s="196"/>
      <c r="KPH874" s="196"/>
      <c r="KPI874" s="196"/>
      <c r="KPJ874" s="196"/>
      <c r="KPK874" s="196"/>
      <c r="KPL874" s="196"/>
      <c r="KPM874" s="196"/>
      <c r="KPN874" s="196"/>
      <c r="KPO874" s="196"/>
      <c r="KPP874" s="196"/>
      <c r="KPQ874" s="196"/>
      <c r="KPR874" s="196"/>
      <c r="KPS874" s="196"/>
      <c r="KPT874" s="196"/>
      <c r="KPU874" s="196"/>
      <c r="KPV874" s="196"/>
      <c r="KPW874" s="196"/>
      <c r="KPX874" s="196"/>
      <c r="KPY874" s="196"/>
      <c r="KPZ874" s="196"/>
      <c r="KQA874" s="196"/>
      <c r="KQB874" s="196"/>
      <c r="KQC874" s="196"/>
      <c r="KQD874" s="196"/>
      <c r="KQE874" s="196"/>
      <c r="KQF874" s="196"/>
      <c r="KQG874" s="196"/>
      <c r="KQH874" s="196"/>
      <c r="KQI874" s="196"/>
      <c r="KQJ874" s="196"/>
      <c r="KQK874" s="196"/>
      <c r="KQL874" s="196"/>
      <c r="KQM874" s="196"/>
      <c r="KQN874" s="196"/>
      <c r="KQO874" s="196"/>
      <c r="KQP874" s="196"/>
      <c r="KQQ874" s="196"/>
      <c r="KQR874" s="196"/>
      <c r="KQS874" s="196"/>
      <c r="KQT874" s="196"/>
      <c r="KQU874" s="196"/>
      <c r="KQV874" s="196"/>
      <c r="KQW874" s="196"/>
      <c r="KQX874" s="196"/>
      <c r="KQY874" s="196"/>
      <c r="KQZ874" s="196"/>
      <c r="KRA874" s="196"/>
      <c r="KRB874" s="196"/>
      <c r="KRC874" s="196"/>
      <c r="KRD874" s="196"/>
      <c r="KRE874" s="196"/>
      <c r="KRF874" s="196"/>
      <c r="KRG874" s="196"/>
      <c r="KRH874" s="196"/>
      <c r="KRI874" s="196"/>
      <c r="KRJ874" s="196"/>
      <c r="KRK874" s="196"/>
      <c r="KRL874" s="196"/>
      <c r="KRM874" s="196"/>
      <c r="KRN874" s="196"/>
      <c r="KRO874" s="196"/>
      <c r="KRP874" s="196"/>
      <c r="KRQ874" s="196"/>
      <c r="KRR874" s="196"/>
      <c r="KRS874" s="196"/>
      <c r="KRT874" s="196"/>
      <c r="KRU874" s="196"/>
      <c r="KRV874" s="196"/>
      <c r="KRW874" s="196"/>
      <c r="KRX874" s="196"/>
      <c r="KRY874" s="196"/>
      <c r="KRZ874" s="196"/>
      <c r="KSA874" s="196"/>
      <c r="KSB874" s="196"/>
      <c r="KSC874" s="196"/>
      <c r="KSD874" s="196"/>
      <c r="KSE874" s="196"/>
      <c r="KSF874" s="196"/>
      <c r="KSG874" s="196"/>
      <c r="KSH874" s="196"/>
      <c r="KSI874" s="196"/>
      <c r="KSJ874" s="196"/>
      <c r="KSK874" s="196"/>
      <c r="KSL874" s="196"/>
      <c r="KSM874" s="196"/>
      <c r="KSN874" s="196"/>
      <c r="KSO874" s="196"/>
      <c r="KSP874" s="196"/>
      <c r="KSQ874" s="196"/>
      <c r="KSR874" s="196"/>
      <c r="KSS874" s="196"/>
      <c r="KST874" s="196"/>
      <c r="KSU874" s="196"/>
      <c r="KSV874" s="196"/>
      <c r="KSW874" s="196"/>
      <c r="KSX874" s="196"/>
      <c r="KSY874" s="196"/>
      <c r="KSZ874" s="196"/>
      <c r="KTA874" s="196"/>
      <c r="KTB874" s="196"/>
      <c r="KTC874" s="196"/>
      <c r="KTD874" s="196"/>
      <c r="KTE874" s="196"/>
      <c r="KTF874" s="196"/>
      <c r="KTG874" s="196"/>
      <c r="KTH874" s="196"/>
      <c r="KTI874" s="196"/>
      <c r="KTJ874" s="196"/>
      <c r="KTK874" s="196"/>
      <c r="KTL874" s="196"/>
      <c r="KTM874" s="196"/>
      <c r="KTN874" s="196"/>
      <c r="KTO874" s="196"/>
      <c r="KTP874" s="196"/>
      <c r="KTQ874" s="196"/>
      <c r="KTR874" s="196"/>
      <c r="KTS874" s="196"/>
      <c r="KTT874" s="196"/>
      <c r="KTU874" s="196"/>
      <c r="KTV874" s="196"/>
      <c r="KTW874" s="196"/>
      <c r="KTX874" s="196"/>
      <c r="KTY874" s="196"/>
      <c r="KTZ874" s="196"/>
      <c r="KUA874" s="196"/>
      <c r="KUB874" s="196"/>
      <c r="KUC874" s="196"/>
      <c r="KUD874" s="196"/>
      <c r="KUE874" s="196"/>
      <c r="KUF874" s="196"/>
      <c r="KUG874" s="196"/>
      <c r="KUH874" s="196"/>
      <c r="KUI874" s="196"/>
      <c r="KUJ874" s="196"/>
      <c r="KUK874" s="196"/>
      <c r="KUL874" s="196"/>
      <c r="KUM874" s="196"/>
      <c r="KUN874" s="196"/>
      <c r="KUO874" s="196"/>
      <c r="KUP874" s="196"/>
      <c r="KUQ874" s="196"/>
      <c r="KUR874" s="196"/>
      <c r="KUS874" s="196"/>
      <c r="KUT874" s="196"/>
      <c r="KUU874" s="196"/>
      <c r="KUV874" s="196"/>
      <c r="KUW874" s="196"/>
      <c r="KUX874" s="196"/>
      <c r="KUY874" s="196"/>
      <c r="KUZ874" s="196"/>
      <c r="KVA874" s="196"/>
      <c r="KVB874" s="196"/>
      <c r="KVC874" s="196"/>
      <c r="KVD874" s="196"/>
      <c r="KVE874" s="196"/>
      <c r="KVF874" s="196"/>
      <c r="KVG874" s="196"/>
      <c r="KVH874" s="196"/>
      <c r="KVI874" s="196"/>
      <c r="KVJ874" s="196"/>
      <c r="KVK874" s="196"/>
      <c r="KVL874" s="196"/>
      <c r="KVM874" s="196"/>
      <c r="KVN874" s="196"/>
      <c r="KVO874" s="196"/>
      <c r="KVP874" s="196"/>
      <c r="KVQ874" s="196"/>
      <c r="KVR874" s="196"/>
      <c r="KVS874" s="196"/>
      <c r="KVT874" s="196"/>
      <c r="KVU874" s="196"/>
      <c r="KVV874" s="196"/>
      <c r="KVW874" s="196"/>
      <c r="KVX874" s="196"/>
      <c r="KVY874" s="196"/>
      <c r="KVZ874" s="196"/>
      <c r="KWA874" s="196"/>
      <c r="KWB874" s="196"/>
      <c r="KWC874" s="196"/>
      <c r="KWD874" s="196"/>
      <c r="KWE874" s="196"/>
      <c r="KWF874" s="196"/>
      <c r="KWG874" s="196"/>
      <c r="KWH874" s="196"/>
      <c r="KWI874" s="196"/>
      <c r="KWJ874" s="196"/>
      <c r="KWK874" s="196"/>
      <c r="KWL874" s="196"/>
      <c r="KWM874" s="196"/>
      <c r="KWN874" s="196"/>
      <c r="KWO874" s="196"/>
      <c r="KWP874" s="196"/>
      <c r="KWQ874" s="196"/>
      <c r="KWR874" s="196"/>
      <c r="KWS874" s="196"/>
      <c r="KWT874" s="196"/>
      <c r="KWU874" s="196"/>
      <c r="KWV874" s="196"/>
      <c r="KWW874" s="196"/>
      <c r="KWX874" s="196"/>
      <c r="KWY874" s="196"/>
      <c r="KWZ874" s="196"/>
      <c r="KXA874" s="196"/>
      <c r="KXB874" s="196"/>
      <c r="KXC874" s="196"/>
      <c r="KXD874" s="196"/>
      <c r="KXE874" s="196"/>
      <c r="KXF874" s="196"/>
      <c r="KXG874" s="196"/>
      <c r="KXH874" s="196"/>
      <c r="KXI874" s="196"/>
      <c r="KXJ874" s="196"/>
      <c r="KXK874" s="196"/>
      <c r="KXL874" s="196"/>
      <c r="KXM874" s="196"/>
      <c r="KXN874" s="196"/>
      <c r="KXO874" s="196"/>
      <c r="KXP874" s="196"/>
      <c r="KXQ874" s="196"/>
      <c r="KXR874" s="196"/>
      <c r="KXS874" s="196"/>
      <c r="KXT874" s="196"/>
      <c r="KXU874" s="196"/>
      <c r="KXV874" s="196"/>
      <c r="KXW874" s="196"/>
      <c r="KXX874" s="196"/>
      <c r="KXY874" s="196"/>
      <c r="KXZ874" s="196"/>
      <c r="KYA874" s="196"/>
      <c r="KYB874" s="196"/>
      <c r="KYC874" s="196"/>
      <c r="KYD874" s="196"/>
      <c r="KYE874" s="196"/>
      <c r="KYF874" s="196"/>
      <c r="KYG874" s="196"/>
      <c r="KYH874" s="196"/>
      <c r="KYI874" s="196"/>
      <c r="KYJ874" s="196"/>
      <c r="KYK874" s="196"/>
      <c r="KYL874" s="196"/>
      <c r="KYM874" s="196"/>
      <c r="KYN874" s="196"/>
      <c r="KYO874" s="196"/>
      <c r="KYP874" s="196"/>
      <c r="KYQ874" s="196"/>
      <c r="KYR874" s="196"/>
      <c r="KYS874" s="196"/>
      <c r="KYT874" s="196"/>
      <c r="KYU874" s="196"/>
      <c r="KYV874" s="196"/>
      <c r="KYW874" s="196"/>
      <c r="KYX874" s="196"/>
      <c r="KYY874" s="196"/>
      <c r="KYZ874" s="196"/>
      <c r="KZA874" s="196"/>
      <c r="KZB874" s="196"/>
      <c r="KZC874" s="196"/>
      <c r="KZD874" s="196"/>
      <c r="KZE874" s="196"/>
      <c r="KZF874" s="196"/>
      <c r="KZG874" s="196"/>
      <c r="KZH874" s="196"/>
      <c r="KZI874" s="196"/>
      <c r="KZJ874" s="196"/>
      <c r="KZK874" s="196"/>
      <c r="KZL874" s="196"/>
      <c r="KZM874" s="196"/>
      <c r="KZN874" s="196"/>
      <c r="KZO874" s="196"/>
      <c r="KZP874" s="196"/>
      <c r="KZQ874" s="196"/>
      <c r="KZR874" s="196"/>
      <c r="KZS874" s="196"/>
      <c r="KZT874" s="196"/>
      <c r="KZU874" s="196"/>
      <c r="KZV874" s="196"/>
      <c r="KZW874" s="196"/>
      <c r="KZX874" s="196"/>
      <c r="KZY874" s="196"/>
      <c r="KZZ874" s="196"/>
      <c r="LAA874" s="196"/>
      <c r="LAB874" s="196"/>
      <c r="LAC874" s="196"/>
      <c r="LAD874" s="196"/>
      <c r="LAE874" s="196"/>
      <c r="LAF874" s="196"/>
      <c r="LAG874" s="196"/>
      <c r="LAH874" s="196"/>
      <c r="LAI874" s="196"/>
      <c r="LAJ874" s="196"/>
      <c r="LAK874" s="196"/>
      <c r="LAL874" s="196"/>
      <c r="LAM874" s="196"/>
      <c r="LAN874" s="196"/>
      <c r="LAO874" s="196"/>
      <c r="LAP874" s="196"/>
      <c r="LAQ874" s="196"/>
      <c r="LAR874" s="196"/>
      <c r="LAS874" s="196"/>
      <c r="LAT874" s="196"/>
      <c r="LAU874" s="196"/>
      <c r="LAV874" s="196"/>
      <c r="LAW874" s="196"/>
      <c r="LAX874" s="196"/>
      <c r="LAY874" s="196"/>
      <c r="LAZ874" s="196"/>
      <c r="LBA874" s="196"/>
      <c r="LBB874" s="196"/>
      <c r="LBC874" s="196"/>
      <c r="LBD874" s="196"/>
      <c r="LBE874" s="196"/>
      <c r="LBF874" s="196"/>
      <c r="LBG874" s="196"/>
      <c r="LBH874" s="196"/>
      <c r="LBI874" s="196"/>
      <c r="LBJ874" s="196"/>
      <c r="LBK874" s="196"/>
      <c r="LBL874" s="196"/>
      <c r="LBM874" s="196"/>
      <c r="LBN874" s="196"/>
      <c r="LBO874" s="196"/>
      <c r="LBP874" s="196"/>
      <c r="LBQ874" s="196"/>
      <c r="LBR874" s="196"/>
      <c r="LBS874" s="196"/>
      <c r="LBT874" s="196"/>
      <c r="LBU874" s="196"/>
      <c r="LBV874" s="196"/>
      <c r="LBW874" s="196"/>
      <c r="LBX874" s="196"/>
      <c r="LBY874" s="196"/>
      <c r="LBZ874" s="196"/>
      <c r="LCA874" s="196"/>
      <c r="LCB874" s="196"/>
      <c r="LCC874" s="196"/>
      <c r="LCD874" s="196"/>
      <c r="LCE874" s="196"/>
      <c r="LCF874" s="196"/>
      <c r="LCG874" s="196"/>
      <c r="LCH874" s="196"/>
      <c r="LCI874" s="196"/>
      <c r="LCJ874" s="196"/>
      <c r="LCK874" s="196"/>
      <c r="LCL874" s="196"/>
      <c r="LCM874" s="196"/>
      <c r="LCN874" s="196"/>
      <c r="LCO874" s="196"/>
      <c r="LCP874" s="196"/>
      <c r="LCQ874" s="196"/>
      <c r="LCR874" s="196"/>
      <c r="LCS874" s="196"/>
      <c r="LCT874" s="196"/>
      <c r="LCU874" s="196"/>
      <c r="LCV874" s="196"/>
      <c r="LCW874" s="196"/>
      <c r="LCX874" s="196"/>
      <c r="LCY874" s="196"/>
      <c r="LCZ874" s="196"/>
      <c r="LDA874" s="196"/>
      <c r="LDB874" s="196"/>
      <c r="LDC874" s="196"/>
      <c r="LDD874" s="196"/>
      <c r="LDE874" s="196"/>
      <c r="LDF874" s="196"/>
      <c r="LDG874" s="196"/>
      <c r="LDH874" s="196"/>
      <c r="LDI874" s="196"/>
      <c r="LDJ874" s="196"/>
      <c r="LDK874" s="196"/>
      <c r="LDL874" s="196"/>
      <c r="LDM874" s="196"/>
      <c r="LDN874" s="196"/>
      <c r="LDO874" s="196"/>
      <c r="LDP874" s="196"/>
      <c r="LDQ874" s="196"/>
      <c r="LDR874" s="196"/>
      <c r="LDS874" s="196"/>
      <c r="LDT874" s="196"/>
      <c r="LDU874" s="196"/>
      <c r="LDV874" s="196"/>
      <c r="LDW874" s="196"/>
      <c r="LDX874" s="196"/>
      <c r="LDY874" s="196"/>
      <c r="LDZ874" s="196"/>
      <c r="LEA874" s="196"/>
      <c r="LEB874" s="196"/>
      <c r="LEC874" s="196"/>
      <c r="LED874" s="196"/>
      <c r="LEE874" s="196"/>
      <c r="LEF874" s="196"/>
      <c r="LEG874" s="196"/>
      <c r="LEH874" s="196"/>
      <c r="LEI874" s="196"/>
      <c r="LEJ874" s="196"/>
      <c r="LEK874" s="196"/>
      <c r="LEL874" s="196"/>
      <c r="LEM874" s="196"/>
      <c r="LEN874" s="196"/>
      <c r="LEO874" s="196"/>
      <c r="LEP874" s="196"/>
      <c r="LEQ874" s="196"/>
      <c r="LER874" s="196"/>
      <c r="LES874" s="196"/>
      <c r="LET874" s="196"/>
      <c r="LEU874" s="196"/>
      <c r="LEV874" s="196"/>
      <c r="LEW874" s="196"/>
      <c r="LEX874" s="196"/>
      <c r="LEY874" s="196"/>
      <c r="LEZ874" s="196"/>
      <c r="LFA874" s="196"/>
      <c r="LFB874" s="196"/>
      <c r="LFC874" s="196"/>
      <c r="LFD874" s="196"/>
      <c r="LFE874" s="196"/>
      <c r="LFF874" s="196"/>
      <c r="LFG874" s="196"/>
      <c r="LFH874" s="196"/>
      <c r="LFI874" s="196"/>
      <c r="LFJ874" s="196"/>
      <c r="LFK874" s="196"/>
      <c r="LFL874" s="196"/>
      <c r="LFM874" s="196"/>
      <c r="LFN874" s="196"/>
      <c r="LFO874" s="196"/>
      <c r="LFP874" s="196"/>
      <c r="LFQ874" s="196"/>
      <c r="LFR874" s="196"/>
      <c r="LFS874" s="196"/>
      <c r="LFT874" s="196"/>
      <c r="LFU874" s="196"/>
      <c r="LFV874" s="196"/>
      <c r="LFW874" s="196"/>
      <c r="LFX874" s="196"/>
      <c r="LFY874" s="196"/>
      <c r="LFZ874" s="196"/>
      <c r="LGA874" s="196"/>
      <c r="LGB874" s="196"/>
      <c r="LGC874" s="196"/>
      <c r="LGD874" s="196"/>
      <c r="LGE874" s="196"/>
      <c r="LGF874" s="196"/>
      <c r="LGG874" s="196"/>
      <c r="LGH874" s="196"/>
      <c r="LGI874" s="196"/>
      <c r="LGJ874" s="196"/>
      <c r="LGK874" s="196"/>
      <c r="LGL874" s="196"/>
      <c r="LGM874" s="196"/>
      <c r="LGN874" s="196"/>
      <c r="LGO874" s="196"/>
      <c r="LGP874" s="196"/>
      <c r="LGQ874" s="196"/>
      <c r="LGR874" s="196"/>
      <c r="LGS874" s="196"/>
      <c r="LGT874" s="196"/>
      <c r="LGU874" s="196"/>
      <c r="LGV874" s="196"/>
      <c r="LGW874" s="196"/>
      <c r="LGX874" s="196"/>
      <c r="LGY874" s="196"/>
      <c r="LGZ874" s="196"/>
      <c r="LHA874" s="196"/>
      <c r="LHB874" s="196"/>
      <c r="LHC874" s="196"/>
      <c r="LHD874" s="196"/>
      <c r="LHE874" s="196"/>
      <c r="LHF874" s="196"/>
      <c r="LHG874" s="196"/>
      <c r="LHH874" s="196"/>
      <c r="LHI874" s="196"/>
      <c r="LHJ874" s="196"/>
      <c r="LHK874" s="196"/>
      <c r="LHL874" s="196"/>
      <c r="LHM874" s="196"/>
      <c r="LHN874" s="196"/>
      <c r="LHO874" s="196"/>
      <c r="LHP874" s="196"/>
      <c r="LHQ874" s="196"/>
      <c r="LHR874" s="196"/>
      <c r="LHS874" s="196"/>
      <c r="LHT874" s="196"/>
      <c r="LHU874" s="196"/>
      <c r="LHV874" s="196"/>
      <c r="LHW874" s="196"/>
      <c r="LHX874" s="196"/>
      <c r="LHY874" s="196"/>
      <c r="LHZ874" s="196"/>
      <c r="LIA874" s="196"/>
      <c r="LIB874" s="196"/>
      <c r="LIC874" s="196"/>
      <c r="LID874" s="196"/>
      <c r="LIE874" s="196"/>
      <c r="LIF874" s="196"/>
      <c r="LIG874" s="196"/>
      <c r="LIH874" s="196"/>
      <c r="LII874" s="196"/>
      <c r="LIJ874" s="196"/>
      <c r="LIK874" s="196"/>
      <c r="LIL874" s="196"/>
      <c r="LIM874" s="196"/>
      <c r="LIN874" s="196"/>
      <c r="LIO874" s="196"/>
      <c r="LIP874" s="196"/>
      <c r="LIQ874" s="196"/>
      <c r="LIR874" s="196"/>
      <c r="LIS874" s="196"/>
      <c r="LIT874" s="196"/>
      <c r="LIU874" s="196"/>
      <c r="LIV874" s="196"/>
      <c r="LIW874" s="196"/>
      <c r="LIX874" s="196"/>
      <c r="LIY874" s="196"/>
      <c r="LIZ874" s="196"/>
      <c r="LJA874" s="196"/>
      <c r="LJB874" s="196"/>
      <c r="LJC874" s="196"/>
      <c r="LJD874" s="196"/>
      <c r="LJE874" s="196"/>
      <c r="LJF874" s="196"/>
      <c r="LJG874" s="196"/>
      <c r="LJH874" s="196"/>
      <c r="LJI874" s="196"/>
      <c r="LJJ874" s="196"/>
      <c r="LJK874" s="196"/>
      <c r="LJL874" s="196"/>
      <c r="LJM874" s="196"/>
      <c r="LJN874" s="196"/>
      <c r="LJO874" s="196"/>
      <c r="LJP874" s="196"/>
      <c r="LJQ874" s="196"/>
      <c r="LJR874" s="196"/>
      <c r="LJS874" s="196"/>
      <c r="LJT874" s="196"/>
      <c r="LJU874" s="196"/>
      <c r="LJV874" s="196"/>
      <c r="LJW874" s="196"/>
      <c r="LJX874" s="196"/>
      <c r="LJY874" s="196"/>
      <c r="LJZ874" s="196"/>
      <c r="LKA874" s="196"/>
      <c r="LKB874" s="196"/>
      <c r="LKC874" s="196"/>
      <c r="LKD874" s="196"/>
      <c r="LKE874" s="196"/>
      <c r="LKF874" s="196"/>
      <c r="LKG874" s="196"/>
      <c r="LKH874" s="196"/>
      <c r="LKI874" s="196"/>
      <c r="LKJ874" s="196"/>
      <c r="LKK874" s="196"/>
      <c r="LKL874" s="196"/>
      <c r="LKM874" s="196"/>
      <c r="LKN874" s="196"/>
      <c r="LKO874" s="196"/>
      <c r="LKP874" s="196"/>
      <c r="LKQ874" s="196"/>
      <c r="LKR874" s="196"/>
      <c r="LKS874" s="196"/>
      <c r="LKT874" s="196"/>
      <c r="LKU874" s="196"/>
      <c r="LKV874" s="196"/>
      <c r="LKW874" s="196"/>
      <c r="LKX874" s="196"/>
      <c r="LKY874" s="196"/>
      <c r="LKZ874" s="196"/>
      <c r="LLA874" s="196"/>
      <c r="LLB874" s="196"/>
      <c r="LLC874" s="196"/>
      <c r="LLD874" s="196"/>
      <c r="LLE874" s="196"/>
      <c r="LLF874" s="196"/>
      <c r="LLG874" s="196"/>
      <c r="LLH874" s="196"/>
      <c r="LLI874" s="196"/>
      <c r="LLJ874" s="196"/>
      <c r="LLK874" s="196"/>
      <c r="LLL874" s="196"/>
      <c r="LLM874" s="196"/>
      <c r="LLN874" s="196"/>
      <c r="LLO874" s="196"/>
      <c r="LLP874" s="196"/>
      <c r="LLQ874" s="196"/>
      <c r="LLR874" s="196"/>
      <c r="LLS874" s="196"/>
      <c r="LLT874" s="196"/>
      <c r="LLU874" s="196"/>
      <c r="LLV874" s="196"/>
      <c r="LLW874" s="196"/>
      <c r="LLX874" s="196"/>
      <c r="LLY874" s="196"/>
      <c r="LLZ874" s="196"/>
      <c r="LMA874" s="196"/>
      <c r="LMB874" s="196"/>
      <c r="LMC874" s="196"/>
      <c r="LMD874" s="196"/>
      <c r="LME874" s="196"/>
      <c r="LMF874" s="196"/>
      <c r="LMG874" s="196"/>
      <c r="LMH874" s="196"/>
      <c r="LMI874" s="196"/>
      <c r="LMJ874" s="196"/>
      <c r="LMK874" s="196"/>
      <c r="LML874" s="196"/>
      <c r="LMM874" s="196"/>
      <c r="LMN874" s="196"/>
      <c r="LMO874" s="196"/>
      <c r="LMP874" s="196"/>
      <c r="LMQ874" s="196"/>
      <c r="LMR874" s="196"/>
      <c r="LMS874" s="196"/>
      <c r="LMT874" s="196"/>
      <c r="LMU874" s="196"/>
      <c r="LMV874" s="196"/>
      <c r="LMW874" s="196"/>
      <c r="LMX874" s="196"/>
      <c r="LMY874" s="196"/>
      <c r="LMZ874" s="196"/>
      <c r="LNA874" s="196"/>
      <c r="LNB874" s="196"/>
      <c r="LNC874" s="196"/>
      <c r="LND874" s="196"/>
      <c r="LNE874" s="196"/>
      <c r="LNF874" s="196"/>
      <c r="LNG874" s="196"/>
      <c r="LNH874" s="196"/>
      <c r="LNI874" s="196"/>
      <c r="LNJ874" s="196"/>
      <c r="LNK874" s="196"/>
      <c r="LNL874" s="196"/>
      <c r="LNM874" s="196"/>
      <c r="LNN874" s="196"/>
      <c r="LNO874" s="196"/>
      <c r="LNP874" s="196"/>
      <c r="LNQ874" s="196"/>
      <c r="LNR874" s="196"/>
      <c r="LNS874" s="196"/>
      <c r="LNT874" s="196"/>
      <c r="LNU874" s="196"/>
      <c r="LNV874" s="196"/>
      <c r="LNW874" s="196"/>
      <c r="LNX874" s="196"/>
      <c r="LNY874" s="196"/>
      <c r="LNZ874" s="196"/>
      <c r="LOA874" s="196"/>
      <c r="LOB874" s="196"/>
      <c r="LOC874" s="196"/>
      <c r="LOD874" s="196"/>
      <c r="LOE874" s="196"/>
      <c r="LOF874" s="196"/>
      <c r="LOG874" s="196"/>
      <c r="LOH874" s="196"/>
      <c r="LOI874" s="196"/>
      <c r="LOJ874" s="196"/>
      <c r="LOK874" s="196"/>
      <c r="LOL874" s="196"/>
      <c r="LOM874" s="196"/>
      <c r="LON874" s="196"/>
      <c r="LOO874" s="196"/>
      <c r="LOP874" s="196"/>
      <c r="LOQ874" s="196"/>
      <c r="LOR874" s="196"/>
      <c r="LOS874" s="196"/>
      <c r="LOT874" s="196"/>
      <c r="LOU874" s="196"/>
      <c r="LOV874" s="196"/>
      <c r="LOW874" s="196"/>
      <c r="LOX874" s="196"/>
      <c r="LOY874" s="196"/>
      <c r="LOZ874" s="196"/>
      <c r="LPA874" s="196"/>
      <c r="LPB874" s="196"/>
      <c r="LPC874" s="196"/>
      <c r="LPD874" s="196"/>
      <c r="LPE874" s="196"/>
      <c r="LPF874" s="196"/>
      <c r="LPG874" s="196"/>
      <c r="LPH874" s="196"/>
      <c r="LPI874" s="196"/>
      <c r="LPJ874" s="196"/>
      <c r="LPK874" s="196"/>
      <c r="LPL874" s="196"/>
      <c r="LPM874" s="196"/>
      <c r="LPN874" s="196"/>
      <c r="LPO874" s="196"/>
      <c r="LPP874" s="196"/>
      <c r="LPQ874" s="196"/>
      <c r="LPR874" s="196"/>
      <c r="LPS874" s="196"/>
      <c r="LPT874" s="196"/>
      <c r="LPU874" s="196"/>
      <c r="LPV874" s="196"/>
      <c r="LPW874" s="196"/>
      <c r="LPX874" s="196"/>
      <c r="LPY874" s="196"/>
      <c r="LPZ874" s="196"/>
      <c r="LQA874" s="196"/>
      <c r="LQB874" s="196"/>
      <c r="LQC874" s="196"/>
      <c r="LQD874" s="196"/>
      <c r="LQE874" s="196"/>
      <c r="LQF874" s="196"/>
      <c r="LQG874" s="196"/>
      <c r="LQH874" s="196"/>
      <c r="LQI874" s="196"/>
      <c r="LQJ874" s="196"/>
      <c r="LQK874" s="196"/>
      <c r="LQL874" s="196"/>
      <c r="LQM874" s="196"/>
      <c r="LQN874" s="196"/>
      <c r="LQO874" s="196"/>
      <c r="LQP874" s="196"/>
      <c r="LQQ874" s="196"/>
      <c r="LQR874" s="196"/>
      <c r="LQS874" s="196"/>
      <c r="LQT874" s="196"/>
      <c r="LQU874" s="196"/>
      <c r="LQV874" s="196"/>
      <c r="LQW874" s="196"/>
      <c r="LQX874" s="196"/>
      <c r="LQY874" s="196"/>
      <c r="LQZ874" s="196"/>
      <c r="LRA874" s="196"/>
      <c r="LRB874" s="196"/>
      <c r="LRC874" s="196"/>
      <c r="LRD874" s="196"/>
      <c r="LRE874" s="196"/>
      <c r="LRF874" s="196"/>
      <c r="LRG874" s="196"/>
      <c r="LRH874" s="196"/>
      <c r="LRI874" s="196"/>
      <c r="LRJ874" s="196"/>
      <c r="LRK874" s="196"/>
      <c r="LRL874" s="196"/>
      <c r="LRM874" s="196"/>
      <c r="LRN874" s="196"/>
      <c r="LRO874" s="196"/>
      <c r="LRP874" s="196"/>
      <c r="LRQ874" s="196"/>
      <c r="LRR874" s="196"/>
      <c r="LRS874" s="196"/>
      <c r="LRT874" s="196"/>
      <c r="LRU874" s="196"/>
      <c r="LRV874" s="196"/>
      <c r="LRW874" s="196"/>
      <c r="LRX874" s="196"/>
      <c r="LRY874" s="196"/>
      <c r="LRZ874" s="196"/>
      <c r="LSA874" s="196"/>
      <c r="LSB874" s="196"/>
      <c r="LSC874" s="196"/>
      <c r="LSD874" s="196"/>
      <c r="LSE874" s="196"/>
      <c r="LSF874" s="196"/>
      <c r="LSG874" s="196"/>
      <c r="LSH874" s="196"/>
      <c r="LSI874" s="196"/>
      <c r="LSJ874" s="196"/>
      <c r="LSK874" s="196"/>
      <c r="LSL874" s="196"/>
      <c r="LSM874" s="196"/>
      <c r="LSN874" s="196"/>
      <c r="LSO874" s="196"/>
      <c r="LSP874" s="196"/>
      <c r="LSQ874" s="196"/>
      <c r="LSR874" s="196"/>
      <c r="LSS874" s="196"/>
      <c r="LST874" s="196"/>
      <c r="LSU874" s="196"/>
      <c r="LSV874" s="196"/>
      <c r="LSW874" s="196"/>
      <c r="LSX874" s="196"/>
      <c r="LSY874" s="196"/>
      <c r="LSZ874" s="196"/>
      <c r="LTA874" s="196"/>
      <c r="LTB874" s="196"/>
      <c r="LTC874" s="196"/>
      <c r="LTD874" s="196"/>
      <c r="LTE874" s="196"/>
      <c r="LTF874" s="196"/>
      <c r="LTG874" s="196"/>
      <c r="LTH874" s="196"/>
      <c r="LTI874" s="196"/>
      <c r="LTJ874" s="196"/>
      <c r="LTK874" s="196"/>
      <c r="LTL874" s="196"/>
      <c r="LTM874" s="196"/>
      <c r="LTN874" s="196"/>
      <c r="LTO874" s="196"/>
      <c r="LTP874" s="196"/>
      <c r="LTQ874" s="196"/>
      <c r="LTR874" s="196"/>
      <c r="LTS874" s="196"/>
      <c r="LTT874" s="196"/>
      <c r="LTU874" s="196"/>
      <c r="LTV874" s="196"/>
      <c r="LTW874" s="196"/>
      <c r="LTX874" s="196"/>
      <c r="LTY874" s="196"/>
      <c r="LTZ874" s="196"/>
      <c r="LUA874" s="196"/>
      <c r="LUB874" s="196"/>
      <c r="LUC874" s="196"/>
      <c r="LUD874" s="196"/>
      <c r="LUE874" s="196"/>
      <c r="LUF874" s="196"/>
      <c r="LUG874" s="196"/>
      <c r="LUH874" s="196"/>
      <c r="LUI874" s="196"/>
      <c r="LUJ874" s="196"/>
      <c r="LUK874" s="196"/>
      <c r="LUL874" s="196"/>
      <c r="LUM874" s="196"/>
      <c r="LUN874" s="196"/>
      <c r="LUO874" s="196"/>
      <c r="LUP874" s="196"/>
      <c r="LUQ874" s="196"/>
      <c r="LUR874" s="196"/>
      <c r="LUS874" s="196"/>
      <c r="LUT874" s="196"/>
      <c r="LUU874" s="196"/>
      <c r="LUV874" s="196"/>
      <c r="LUW874" s="196"/>
      <c r="LUX874" s="196"/>
      <c r="LUY874" s="196"/>
      <c r="LUZ874" s="196"/>
      <c r="LVA874" s="196"/>
      <c r="LVB874" s="196"/>
      <c r="LVC874" s="196"/>
      <c r="LVD874" s="196"/>
      <c r="LVE874" s="196"/>
      <c r="LVF874" s="196"/>
      <c r="LVG874" s="196"/>
      <c r="LVH874" s="196"/>
      <c r="LVI874" s="196"/>
      <c r="LVJ874" s="196"/>
      <c r="LVK874" s="196"/>
      <c r="LVL874" s="196"/>
      <c r="LVM874" s="196"/>
      <c r="LVN874" s="196"/>
      <c r="LVO874" s="196"/>
      <c r="LVP874" s="196"/>
      <c r="LVQ874" s="196"/>
      <c r="LVR874" s="196"/>
      <c r="LVS874" s="196"/>
      <c r="LVT874" s="196"/>
      <c r="LVU874" s="196"/>
      <c r="LVV874" s="196"/>
      <c r="LVW874" s="196"/>
      <c r="LVX874" s="196"/>
      <c r="LVY874" s="196"/>
      <c r="LVZ874" s="196"/>
      <c r="LWA874" s="196"/>
      <c r="LWB874" s="196"/>
      <c r="LWC874" s="196"/>
      <c r="LWD874" s="196"/>
      <c r="LWE874" s="196"/>
      <c r="LWF874" s="196"/>
      <c r="LWG874" s="196"/>
      <c r="LWH874" s="196"/>
      <c r="LWI874" s="196"/>
      <c r="LWJ874" s="196"/>
      <c r="LWK874" s="196"/>
      <c r="LWL874" s="196"/>
      <c r="LWM874" s="196"/>
      <c r="LWN874" s="196"/>
      <c r="LWO874" s="196"/>
      <c r="LWP874" s="196"/>
      <c r="LWQ874" s="196"/>
      <c r="LWR874" s="196"/>
      <c r="LWS874" s="196"/>
      <c r="LWT874" s="196"/>
      <c r="LWU874" s="196"/>
      <c r="LWV874" s="196"/>
      <c r="LWW874" s="196"/>
      <c r="LWX874" s="196"/>
      <c r="LWY874" s="196"/>
      <c r="LWZ874" s="196"/>
      <c r="LXA874" s="196"/>
      <c r="LXB874" s="196"/>
      <c r="LXC874" s="196"/>
      <c r="LXD874" s="196"/>
      <c r="LXE874" s="196"/>
      <c r="LXF874" s="196"/>
      <c r="LXG874" s="196"/>
      <c r="LXH874" s="196"/>
      <c r="LXI874" s="196"/>
      <c r="LXJ874" s="196"/>
      <c r="LXK874" s="196"/>
      <c r="LXL874" s="196"/>
      <c r="LXM874" s="196"/>
      <c r="LXN874" s="196"/>
      <c r="LXO874" s="196"/>
      <c r="LXP874" s="196"/>
      <c r="LXQ874" s="196"/>
      <c r="LXR874" s="196"/>
      <c r="LXS874" s="196"/>
      <c r="LXT874" s="196"/>
      <c r="LXU874" s="196"/>
      <c r="LXV874" s="196"/>
      <c r="LXW874" s="196"/>
      <c r="LXX874" s="196"/>
      <c r="LXY874" s="196"/>
      <c r="LXZ874" s="196"/>
      <c r="LYA874" s="196"/>
      <c r="LYB874" s="196"/>
      <c r="LYC874" s="196"/>
      <c r="LYD874" s="196"/>
      <c r="LYE874" s="196"/>
      <c r="LYF874" s="196"/>
      <c r="LYG874" s="196"/>
      <c r="LYH874" s="196"/>
      <c r="LYI874" s="196"/>
      <c r="LYJ874" s="196"/>
      <c r="LYK874" s="196"/>
      <c r="LYL874" s="196"/>
      <c r="LYM874" s="196"/>
      <c r="LYN874" s="196"/>
      <c r="LYO874" s="196"/>
      <c r="LYP874" s="196"/>
      <c r="LYQ874" s="196"/>
      <c r="LYR874" s="196"/>
      <c r="LYS874" s="196"/>
      <c r="LYT874" s="196"/>
      <c r="LYU874" s="196"/>
      <c r="LYV874" s="196"/>
      <c r="LYW874" s="196"/>
      <c r="LYX874" s="196"/>
      <c r="LYY874" s="196"/>
      <c r="LYZ874" s="196"/>
      <c r="LZA874" s="196"/>
      <c r="LZB874" s="196"/>
      <c r="LZC874" s="196"/>
      <c r="LZD874" s="196"/>
      <c r="LZE874" s="196"/>
      <c r="LZF874" s="196"/>
      <c r="LZG874" s="196"/>
      <c r="LZH874" s="196"/>
      <c r="LZI874" s="196"/>
      <c r="LZJ874" s="196"/>
      <c r="LZK874" s="196"/>
      <c r="LZL874" s="196"/>
      <c r="LZM874" s="196"/>
      <c r="LZN874" s="196"/>
      <c r="LZO874" s="196"/>
      <c r="LZP874" s="196"/>
      <c r="LZQ874" s="196"/>
      <c r="LZR874" s="196"/>
      <c r="LZS874" s="196"/>
      <c r="LZT874" s="196"/>
      <c r="LZU874" s="196"/>
      <c r="LZV874" s="196"/>
      <c r="LZW874" s="196"/>
      <c r="LZX874" s="196"/>
      <c r="LZY874" s="196"/>
      <c r="LZZ874" s="196"/>
      <c r="MAA874" s="196"/>
      <c r="MAB874" s="196"/>
      <c r="MAC874" s="196"/>
      <c r="MAD874" s="196"/>
      <c r="MAE874" s="196"/>
      <c r="MAF874" s="196"/>
      <c r="MAG874" s="196"/>
      <c r="MAH874" s="196"/>
      <c r="MAI874" s="196"/>
      <c r="MAJ874" s="196"/>
      <c r="MAK874" s="196"/>
      <c r="MAL874" s="196"/>
      <c r="MAM874" s="196"/>
      <c r="MAN874" s="196"/>
      <c r="MAO874" s="196"/>
      <c r="MAP874" s="196"/>
      <c r="MAQ874" s="196"/>
      <c r="MAR874" s="196"/>
      <c r="MAS874" s="196"/>
      <c r="MAT874" s="196"/>
      <c r="MAU874" s="196"/>
      <c r="MAV874" s="196"/>
      <c r="MAW874" s="196"/>
      <c r="MAX874" s="196"/>
      <c r="MAY874" s="196"/>
      <c r="MAZ874" s="196"/>
      <c r="MBA874" s="196"/>
      <c r="MBB874" s="196"/>
      <c r="MBC874" s="196"/>
      <c r="MBD874" s="196"/>
      <c r="MBE874" s="196"/>
      <c r="MBF874" s="196"/>
      <c r="MBG874" s="196"/>
      <c r="MBH874" s="196"/>
      <c r="MBI874" s="196"/>
      <c r="MBJ874" s="196"/>
      <c r="MBK874" s="196"/>
      <c r="MBL874" s="196"/>
      <c r="MBM874" s="196"/>
      <c r="MBN874" s="196"/>
      <c r="MBO874" s="196"/>
      <c r="MBP874" s="196"/>
      <c r="MBQ874" s="196"/>
      <c r="MBR874" s="196"/>
      <c r="MBS874" s="196"/>
      <c r="MBT874" s="196"/>
      <c r="MBU874" s="196"/>
      <c r="MBV874" s="196"/>
      <c r="MBW874" s="196"/>
      <c r="MBX874" s="196"/>
      <c r="MBY874" s="196"/>
      <c r="MBZ874" s="196"/>
      <c r="MCA874" s="196"/>
      <c r="MCB874" s="196"/>
      <c r="MCC874" s="196"/>
      <c r="MCD874" s="196"/>
      <c r="MCE874" s="196"/>
      <c r="MCF874" s="196"/>
      <c r="MCG874" s="196"/>
      <c r="MCH874" s="196"/>
      <c r="MCI874" s="196"/>
      <c r="MCJ874" s="196"/>
      <c r="MCK874" s="196"/>
      <c r="MCL874" s="196"/>
      <c r="MCM874" s="196"/>
      <c r="MCN874" s="196"/>
      <c r="MCO874" s="196"/>
      <c r="MCP874" s="196"/>
      <c r="MCQ874" s="196"/>
      <c r="MCR874" s="196"/>
      <c r="MCS874" s="196"/>
      <c r="MCT874" s="196"/>
      <c r="MCU874" s="196"/>
      <c r="MCV874" s="196"/>
      <c r="MCW874" s="196"/>
      <c r="MCX874" s="196"/>
      <c r="MCY874" s="196"/>
      <c r="MCZ874" s="196"/>
      <c r="MDA874" s="196"/>
      <c r="MDB874" s="196"/>
      <c r="MDC874" s="196"/>
      <c r="MDD874" s="196"/>
      <c r="MDE874" s="196"/>
      <c r="MDF874" s="196"/>
      <c r="MDG874" s="196"/>
      <c r="MDH874" s="196"/>
      <c r="MDI874" s="196"/>
      <c r="MDJ874" s="196"/>
      <c r="MDK874" s="196"/>
      <c r="MDL874" s="196"/>
      <c r="MDM874" s="196"/>
      <c r="MDN874" s="196"/>
      <c r="MDO874" s="196"/>
      <c r="MDP874" s="196"/>
      <c r="MDQ874" s="196"/>
      <c r="MDR874" s="196"/>
      <c r="MDS874" s="196"/>
      <c r="MDT874" s="196"/>
      <c r="MDU874" s="196"/>
      <c r="MDV874" s="196"/>
      <c r="MDW874" s="196"/>
      <c r="MDX874" s="196"/>
      <c r="MDY874" s="196"/>
      <c r="MDZ874" s="196"/>
      <c r="MEA874" s="196"/>
      <c r="MEB874" s="196"/>
      <c r="MEC874" s="196"/>
      <c r="MED874" s="196"/>
      <c r="MEE874" s="196"/>
      <c r="MEF874" s="196"/>
      <c r="MEG874" s="196"/>
      <c r="MEH874" s="196"/>
      <c r="MEI874" s="196"/>
      <c r="MEJ874" s="196"/>
      <c r="MEK874" s="196"/>
      <c r="MEL874" s="196"/>
      <c r="MEM874" s="196"/>
      <c r="MEN874" s="196"/>
      <c r="MEO874" s="196"/>
      <c r="MEP874" s="196"/>
      <c r="MEQ874" s="196"/>
      <c r="MER874" s="196"/>
      <c r="MES874" s="196"/>
      <c r="MET874" s="196"/>
      <c r="MEU874" s="196"/>
      <c r="MEV874" s="196"/>
      <c r="MEW874" s="196"/>
      <c r="MEX874" s="196"/>
      <c r="MEY874" s="196"/>
      <c r="MEZ874" s="196"/>
      <c r="MFA874" s="196"/>
      <c r="MFB874" s="196"/>
      <c r="MFC874" s="196"/>
      <c r="MFD874" s="196"/>
      <c r="MFE874" s="196"/>
      <c r="MFF874" s="196"/>
      <c r="MFG874" s="196"/>
      <c r="MFH874" s="196"/>
      <c r="MFI874" s="196"/>
      <c r="MFJ874" s="196"/>
      <c r="MFK874" s="196"/>
      <c r="MFL874" s="196"/>
      <c r="MFM874" s="196"/>
      <c r="MFN874" s="196"/>
      <c r="MFO874" s="196"/>
      <c r="MFP874" s="196"/>
      <c r="MFQ874" s="196"/>
      <c r="MFR874" s="196"/>
      <c r="MFS874" s="196"/>
      <c r="MFT874" s="196"/>
      <c r="MFU874" s="196"/>
      <c r="MFV874" s="196"/>
      <c r="MFW874" s="196"/>
      <c r="MFX874" s="196"/>
      <c r="MFY874" s="196"/>
      <c r="MFZ874" s="196"/>
      <c r="MGA874" s="196"/>
      <c r="MGB874" s="196"/>
      <c r="MGC874" s="196"/>
      <c r="MGD874" s="196"/>
      <c r="MGE874" s="196"/>
      <c r="MGF874" s="196"/>
      <c r="MGG874" s="196"/>
      <c r="MGH874" s="196"/>
      <c r="MGI874" s="196"/>
      <c r="MGJ874" s="196"/>
      <c r="MGK874" s="196"/>
      <c r="MGL874" s="196"/>
      <c r="MGM874" s="196"/>
      <c r="MGN874" s="196"/>
      <c r="MGO874" s="196"/>
      <c r="MGP874" s="196"/>
      <c r="MGQ874" s="196"/>
      <c r="MGR874" s="196"/>
      <c r="MGS874" s="196"/>
      <c r="MGT874" s="196"/>
      <c r="MGU874" s="196"/>
      <c r="MGV874" s="196"/>
      <c r="MGW874" s="196"/>
      <c r="MGX874" s="196"/>
      <c r="MGY874" s="196"/>
      <c r="MGZ874" s="196"/>
      <c r="MHA874" s="196"/>
      <c r="MHB874" s="196"/>
      <c r="MHC874" s="196"/>
      <c r="MHD874" s="196"/>
      <c r="MHE874" s="196"/>
      <c r="MHF874" s="196"/>
      <c r="MHG874" s="196"/>
      <c r="MHH874" s="196"/>
      <c r="MHI874" s="196"/>
      <c r="MHJ874" s="196"/>
      <c r="MHK874" s="196"/>
      <c r="MHL874" s="196"/>
      <c r="MHM874" s="196"/>
      <c r="MHN874" s="196"/>
      <c r="MHO874" s="196"/>
      <c r="MHP874" s="196"/>
      <c r="MHQ874" s="196"/>
      <c r="MHR874" s="196"/>
      <c r="MHS874" s="196"/>
      <c r="MHT874" s="196"/>
      <c r="MHU874" s="196"/>
      <c r="MHV874" s="196"/>
      <c r="MHW874" s="196"/>
      <c r="MHX874" s="196"/>
      <c r="MHY874" s="196"/>
      <c r="MHZ874" s="196"/>
      <c r="MIA874" s="196"/>
      <c r="MIB874" s="196"/>
      <c r="MIC874" s="196"/>
      <c r="MID874" s="196"/>
      <c r="MIE874" s="196"/>
      <c r="MIF874" s="196"/>
      <c r="MIG874" s="196"/>
      <c r="MIH874" s="196"/>
      <c r="MII874" s="196"/>
      <c r="MIJ874" s="196"/>
      <c r="MIK874" s="196"/>
      <c r="MIL874" s="196"/>
      <c r="MIM874" s="196"/>
      <c r="MIN874" s="196"/>
      <c r="MIO874" s="196"/>
      <c r="MIP874" s="196"/>
      <c r="MIQ874" s="196"/>
      <c r="MIR874" s="196"/>
      <c r="MIS874" s="196"/>
      <c r="MIT874" s="196"/>
      <c r="MIU874" s="196"/>
      <c r="MIV874" s="196"/>
      <c r="MIW874" s="196"/>
      <c r="MIX874" s="196"/>
      <c r="MIY874" s="196"/>
      <c r="MIZ874" s="196"/>
      <c r="MJA874" s="196"/>
      <c r="MJB874" s="196"/>
      <c r="MJC874" s="196"/>
      <c r="MJD874" s="196"/>
      <c r="MJE874" s="196"/>
      <c r="MJF874" s="196"/>
      <c r="MJG874" s="196"/>
      <c r="MJH874" s="196"/>
      <c r="MJI874" s="196"/>
      <c r="MJJ874" s="196"/>
      <c r="MJK874" s="196"/>
      <c r="MJL874" s="196"/>
      <c r="MJM874" s="196"/>
      <c r="MJN874" s="196"/>
      <c r="MJO874" s="196"/>
      <c r="MJP874" s="196"/>
      <c r="MJQ874" s="196"/>
      <c r="MJR874" s="196"/>
      <c r="MJS874" s="196"/>
      <c r="MJT874" s="196"/>
      <c r="MJU874" s="196"/>
      <c r="MJV874" s="196"/>
      <c r="MJW874" s="196"/>
      <c r="MJX874" s="196"/>
      <c r="MJY874" s="196"/>
      <c r="MJZ874" s="196"/>
      <c r="MKA874" s="196"/>
      <c r="MKB874" s="196"/>
      <c r="MKC874" s="196"/>
      <c r="MKD874" s="196"/>
      <c r="MKE874" s="196"/>
      <c r="MKF874" s="196"/>
      <c r="MKG874" s="196"/>
      <c r="MKH874" s="196"/>
      <c r="MKI874" s="196"/>
      <c r="MKJ874" s="196"/>
      <c r="MKK874" s="196"/>
      <c r="MKL874" s="196"/>
      <c r="MKM874" s="196"/>
      <c r="MKN874" s="196"/>
      <c r="MKO874" s="196"/>
      <c r="MKP874" s="196"/>
      <c r="MKQ874" s="196"/>
      <c r="MKR874" s="196"/>
      <c r="MKS874" s="196"/>
      <c r="MKT874" s="196"/>
      <c r="MKU874" s="196"/>
      <c r="MKV874" s="196"/>
      <c r="MKW874" s="196"/>
      <c r="MKX874" s="196"/>
      <c r="MKY874" s="196"/>
      <c r="MKZ874" s="196"/>
      <c r="MLA874" s="196"/>
      <c r="MLB874" s="196"/>
      <c r="MLC874" s="196"/>
      <c r="MLD874" s="196"/>
      <c r="MLE874" s="196"/>
      <c r="MLF874" s="196"/>
      <c r="MLG874" s="196"/>
      <c r="MLH874" s="196"/>
      <c r="MLI874" s="196"/>
      <c r="MLJ874" s="196"/>
      <c r="MLK874" s="196"/>
      <c r="MLL874" s="196"/>
      <c r="MLM874" s="196"/>
      <c r="MLN874" s="196"/>
      <c r="MLO874" s="196"/>
      <c r="MLP874" s="196"/>
      <c r="MLQ874" s="196"/>
      <c r="MLR874" s="196"/>
      <c r="MLS874" s="196"/>
      <c r="MLT874" s="196"/>
      <c r="MLU874" s="196"/>
      <c r="MLV874" s="196"/>
      <c r="MLW874" s="196"/>
      <c r="MLX874" s="196"/>
      <c r="MLY874" s="196"/>
      <c r="MLZ874" s="196"/>
      <c r="MMA874" s="196"/>
      <c r="MMB874" s="196"/>
      <c r="MMC874" s="196"/>
      <c r="MMD874" s="196"/>
      <c r="MME874" s="196"/>
      <c r="MMF874" s="196"/>
      <c r="MMG874" s="196"/>
      <c r="MMH874" s="196"/>
      <c r="MMI874" s="196"/>
      <c r="MMJ874" s="196"/>
      <c r="MMK874" s="196"/>
      <c r="MML874" s="196"/>
      <c r="MMM874" s="196"/>
      <c r="MMN874" s="196"/>
      <c r="MMO874" s="196"/>
      <c r="MMP874" s="196"/>
      <c r="MMQ874" s="196"/>
      <c r="MMR874" s="196"/>
      <c r="MMS874" s="196"/>
      <c r="MMT874" s="196"/>
      <c r="MMU874" s="196"/>
      <c r="MMV874" s="196"/>
      <c r="MMW874" s="196"/>
      <c r="MMX874" s="196"/>
      <c r="MMY874" s="196"/>
      <c r="MMZ874" s="196"/>
      <c r="MNA874" s="196"/>
      <c r="MNB874" s="196"/>
      <c r="MNC874" s="196"/>
      <c r="MND874" s="196"/>
      <c r="MNE874" s="196"/>
      <c r="MNF874" s="196"/>
      <c r="MNG874" s="196"/>
      <c r="MNH874" s="196"/>
      <c r="MNI874" s="196"/>
      <c r="MNJ874" s="196"/>
      <c r="MNK874" s="196"/>
      <c r="MNL874" s="196"/>
      <c r="MNM874" s="196"/>
      <c r="MNN874" s="196"/>
      <c r="MNO874" s="196"/>
      <c r="MNP874" s="196"/>
      <c r="MNQ874" s="196"/>
      <c r="MNR874" s="196"/>
      <c r="MNS874" s="196"/>
      <c r="MNT874" s="196"/>
      <c r="MNU874" s="196"/>
      <c r="MNV874" s="196"/>
      <c r="MNW874" s="196"/>
      <c r="MNX874" s="196"/>
      <c r="MNY874" s="196"/>
      <c r="MNZ874" s="196"/>
      <c r="MOA874" s="196"/>
      <c r="MOB874" s="196"/>
      <c r="MOC874" s="196"/>
      <c r="MOD874" s="196"/>
      <c r="MOE874" s="196"/>
      <c r="MOF874" s="196"/>
      <c r="MOG874" s="196"/>
      <c r="MOH874" s="196"/>
      <c r="MOI874" s="196"/>
      <c r="MOJ874" s="196"/>
      <c r="MOK874" s="196"/>
      <c r="MOL874" s="196"/>
      <c r="MOM874" s="196"/>
      <c r="MON874" s="196"/>
      <c r="MOO874" s="196"/>
      <c r="MOP874" s="196"/>
      <c r="MOQ874" s="196"/>
      <c r="MOR874" s="196"/>
      <c r="MOS874" s="196"/>
      <c r="MOT874" s="196"/>
      <c r="MOU874" s="196"/>
      <c r="MOV874" s="196"/>
      <c r="MOW874" s="196"/>
      <c r="MOX874" s="196"/>
      <c r="MOY874" s="196"/>
      <c r="MOZ874" s="196"/>
      <c r="MPA874" s="196"/>
      <c r="MPB874" s="196"/>
      <c r="MPC874" s="196"/>
      <c r="MPD874" s="196"/>
      <c r="MPE874" s="196"/>
      <c r="MPF874" s="196"/>
      <c r="MPG874" s="196"/>
      <c r="MPH874" s="196"/>
      <c r="MPI874" s="196"/>
      <c r="MPJ874" s="196"/>
      <c r="MPK874" s="196"/>
      <c r="MPL874" s="196"/>
      <c r="MPM874" s="196"/>
      <c r="MPN874" s="196"/>
      <c r="MPO874" s="196"/>
      <c r="MPP874" s="196"/>
      <c r="MPQ874" s="196"/>
      <c r="MPR874" s="196"/>
      <c r="MPS874" s="196"/>
      <c r="MPT874" s="196"/>
      <c r="MPU874" s="196"/>
      <c r="MPV874" s="196"/>
      <c r="MPW874" s="196"/>
      <c r="MPX874" s="196"/>
      <c r="MPY874" s="196"/>
      <c r="MPZ874" s="196"/>
      <c r="MQA874" s="196"/>
      <c r="MQB874" s="196"/>
      <c r="MQC874" s="196"/>
      <c r="MQD874" s="196"/>
      <c r="MQE874" s="196"/>
      <c r="MQF874" s="196"/>
      <c r="MQG874" s="196"/>
      <c r="MQH874" s="196"/>
      <c r="MQI874" s="196"/>
      <c r="MQJ874" s="196"/>
      <c r="MQK874" s="196"/>
      <c r="MQL874" s="196"/>
      <c r="MQM874" s="196"/>
      <c r="MQN874" s="196"/>
      <c r="MQO874" s="196"/>
      <c r="MQP874" s="196"/>
      <c r="MQQ874" s="196"/>
      <c r="MQR874" s="196"/>
      <c r="MQS874" s="196"/>
      <c r="MQT874" s="196"/>
      <c r="MQU874" s="196"/>
      <c r="MQV874" s="196"/>
      <c r="MQW874" s="196"/>
      <c r="MQX874" s="196"/>
      <c r="MQY874" s="196"/>
      <c r="MQZ874" s="196"/>
      <c r="MRA874" s="196"/>
      <c r="MRB874" s="196"/>
      <c r="MRC874" s="196"/>
      <c r="MRD874" s="196"/>
      <c r="MRE874" s="196"/>
      <c r="MRF874" s="196"/>
      <c r="MRG874" s="196"/>
      <c r="MRH874" s="196"/>
      <c r="MRI874" s="196"/>
      <c r="MRJ874" s="196"/>
      <c r="MRK874" s="196"/>
      <c r="MRL874" s="196"/>
      <c r="MRM874" s="196"/>
      <c r="MRN874" s="196"/>
      <c r="MRO874" s="196"/>
      <c r="MRP874" s="196"/>
      <c r="MRQ874" s="196"/>
      <c r="MRR874" s="196"/>
      <c r="MRS874" s="196"/>
      <c r="MRT874" s="196"/>
      <c r="MRU874" s="196"/>
      <c r="MRV874" s="196"/>
      <c r="MRW874" s="196"/>
      <c r="MRX874" s="196"/>
      <c r="MRY874" s="196"/>
      <c r="MRZ874" s="196"/>
      <c r="MSA874" s="196"/>
      <c r="MSB874" s="196"/>
      <c r="MSC874" s="196"/>
      <c r="MSD874" s="196"/>
      <c r="MSE874" s="196"/>
      <c r="MSF874" s="196"/>
      <c r="MSG874" s="196"/>
      <c r="MSH874" s="196"/>
      <c r="MSI874" s="196"/>
      <c r="MSJ874" s="196"/>
      <c r="MSK874" s="196"/>
      <c r="MSL874" s="196"/>
      <c r="MSM874" s="196"/>
      <c r="MSN874" s="196"/>
      <c r="MSO874" s="196"/>
      <c r="MSP874" s="196"/>
      <c r="MSQ874" s="196"/>
      <c r="MSR874" s="196"/>
      <c r="MSS874" s="196"/>
      <c r="MST874" s="196"/>
      <c r="MSU874" s="196"/>
      <c r="MSV874" s="196"/>
      <c r="MSW874" s="196"/>
      <c r="MSX874" s="196"/>
      <c r="MSY874" s="196"/>
      <c r="MSZ874" s="196"/>
      <c r="MTA874" s="196"/>
      <c r="MTB874" s="196"/>
      <c r="MTC874" s="196"/>
      <c r="MTD874" s="196"/>
      <c r="MTE874" s="196"/>
      <c r="MTF874" s="196"/>
      <c r="MTG874" s="196"/>
      <c r="MTH874" s="196"/>
      <c r="MTI874" s="196"/>
      <c r="MTJ874" s="196"/>
      <c r="MTK874" s="196"/>
      <c r="MTL874" s="196"/>
      <c r="MTM874" s="196"/>
      <c r="MTN874" s="196"/>
      <c r="MTO874" s="196"/>
      <c r="MTP874" s="196"/>
      <c r="MTQ874" s="196"/>
      <c r="MTR874" s="196"/>
      <c r="MTS874" s="196"/>
      <c r="MTT874" s="196"/>
      <c r="MTU874" s="196"/>
      <c r="MTV874" s="196"/>
      <c r="MTW874" s="196"/>
      <c r="MTX874" s="196"/>
      <c r="MTY874" s="196"/>
      <c r="MTZ874" s="196"/>
      <c r="MUA874" s="196"/>
      <c r="MUB874" s="196"/>
      <c r="MUC874" s="196"/>
      <c r="MUD874" s="196"/>
      <c r="MUE874" s="196"/>
      <c r="MUF874" s="196"/>
      <c r="MUG874" s="196"/>
      <c r="MUH874" s="196"/>
      <c r="MUI874" s="196"/>
      <c r="MUJ874" s="196"/>
      <c r="MUK874" s="196"/>
      <c r="MUL874" s="196"/>
      <c r="MUM874" s="196"/>
      <c r="MUN874" s="196"/>
      <c r="MUO874" s="196"/>
      <c r="MUP874" s="196"/>
      <c r="MUQ874" s="196"/>
      <c r="MUR874" s="196"/>
      <c r="MUS874" s="196"/>
      <c r="MUT874" s="196"/>
      <c r="MUU874" s="196"/>
      <c r="MUV874" s="196"/>
      <c r="MUW874" s="196"/>
      <c r="MUX874" s="196"/>
      <c r="MUY874" s="196"/>
      <c r="MUZ874" s="196"/>
      <c r="MVA874" s="196"/>
      <c r="MVB874" s="196"/>
      <c r="MVC874" s="196"/>
      <c r="MVD874" s="196"/>
      <c r="MVE874" s="196"/>
      <c r="MVF874" s="196"/>
      <c r="MVG874" s="196"/>
      <c r="MVH874" s="196"/>
      <c r="MVI874" s="196"/>
      <c r="MVJ874" s="196"/>
      <c r="MVK874" s="196"/>
      <c r="MVL874" s="196"/>
      <c r="MVM874" s="196"/>
      <c r="MVN874" s="196"/>
      <c r="MVO874" s="196"/>
      <c r="MVP874" s="196"/>
      <c r="MVQ874" s="196"/>
      <c r="MVR874" s="196"/>
      <c r="MVS874" s="196"/>
      <c r="MVT874" s="196"/>
      <c r="MVU874" s="196"/>
      <c r="MVV874" s="196"/>
      <c r="MVW874" s="196"/>
      <c r="MVX874" s="196"/>
      <c r="MVY874" s="196"/>
      <c r="MVZ874" s="196"/>
      <c r="MWA874" s="196"/>
      <c r="MWB874" s="196"/>
      <c r="MWC874" s="196"/>
      <c r="MWD874" s="196"/>
      <c r="MWE874" s="196"/>
      <c r="MWF874" s="196"/>
      <c r="MWG874" s="196"/>
      <c r="MWH874" s="196"/>
      <c r="MWI874" s="196"/>
      <c r="MWJ874" s="196"/>
      <c r="MWK874" s="196"/>
      <c r="MWL874" s="196"/>
      <c r="MWM874" s="196"/>
      <c r="MWN874" s="196"/>
      <c r="MWO874" s="196"/>
      <c r="MWP874" s="196"/>
      <c r="MWQ874" s="196"/>
      <c r="MWR874" s="196"/>
      <c r="MWS874" s="196"/>
      <c r="MWT874" s="196"/>
      <c r="MWU874" s="196"/>
      <c r="MWV874" s="196"/>
      <c r="MWW874" s="196"/>
      <c r="MWX874" s="196"/>
      <c r="MWY874" s="196"/>
      <c r="MWZ874" s="196"/>
      <c r="MXA874" s="196"/>
      <c r="MXB874" s="196"/>
      <c r="MXC874" s="196"/>
      <c r="MXD874" s="196"/>
      <c r="MXE874" s="196"/>
      <c r="MXF874" s="196"/>
      <c r="MXG874" s="196"/>
      <c r="MXH874" s="196"/>
      <c r="MXI874" s="196"/>
      <c r="MXJ874" s="196"/>
      <c r="MXK874" s="196"/>
      <c r="MXL874" s="196"/>
      <c r="MXM874" s="196"/>
      <c r="MXN874" s="196"/>
      <c r="MXO874" s="196"/>
      <c r="MXP874" s="196"/>
      <c r="MXQ874" s="196"/>
      <c r="MXR874" s="196"/>
      <c r="MXS874" s="196"/>
      <c r="MXT874" s="196"/>
      <c r="MXU874" s="196"/>
      <c r="MXV874" s="196"/>
      <c r="MXW874" s="196"/>
      <c r="MXX874" s="196"/>
      <c r="MXY874" s="196"/>
      <c r="MXZ874" s="196"/>
      <c r="MYA874" s="196"/>
      <c r="MYB874" s="196"/>
      <c r="MYC874" s="196"/>
      <c r="MYD874" s="196"/>
      <c r="MYE874" s="196"/>
      <c r="MYF874" s="196"/>
      <c r="MYG874" s="196"/>
      <c r="MYH874" s="196"/>
      <c r="MYI874" s="196"/>
      <c r="MYJ874" s="196"/>
      <c r="MYK874" s="196"/>
      <c r="MYL874" s="196"/>
      <c r="MYM874" s="196"/>
      <c r="MYN874" s="196"/>
      <c r="MYO874" s="196"/>
      <c r="MYP874" s="196"/>
      <c r="MYQ874" s="196"/>
      <c r="MYR874" s="196"/>
      <c r="MYS874" s="196"/>
      <c r="MYT874" s="196"/>
      <c r="MYU874" s="196"/>
      <c r="MYV874" s="196"/>
      <c r="MYW874" s="196"/>
      <c r="MYX874" s="196"/>
      <c r="MYY874" s="196"/>
      <c r="MYZ874" s="196"/>
      <c r="MZA874" s="196"/>
      <c r="MZB874" s="196"/>
      <c r="MZC874" s="196"/>
      <c r="MZD874" s="196"/>
      <c r="MZE874" s="196"/>
      <c r="MZF874" s="196"/>
      <c r="MZG874" s="196"/>
      <c r="MZH874" s="196"/>
      <c r="MZI874" s="196"/>
      <c r="MZJ874" s="196"/>
      <c r="MZK874" s="196"/>
      <c r="MZL874" s="196"/>
      <c r="MZM874" s="196"/>
      <c r="MZN874" s="196"/>
      <c r="MZO874" s="196"/>
      <c r="MZP874" s="196"/>
      <c r="MZQ874" s="196"/>
      <c r="MZR874" s="196"/>
      <c r="MZS874" s="196"/>
      <c r="MZT874" s="196"/>
      <c r="MZU874" s="196"/>
      <c r="MZV874" s="196"/>
      <c r="MZW874" s="196"/>
      <c r="MZX874" s="196"/>
      <c r="MZY874" s="196"/>
      <c r="MZZ874" s="196"/>
      <c r="NAA874" s="196"/>
      <c r="NAB874" s="196"/>
      <c r="NAC874" s="196"/>
      <c r="NAD874" s="196"/>
      <c r="NAE874" s="196"/>
      <c r="NAF874" s="196"/>
      <c r="NAG874" s="196"/>
      <c r="NAH874" s="196"/>
      <c r="NAI874" s="196"/>
      <c r="NAJ874" s="196"/>
      <c r="NAK874" s="196"/>
      <c r="NAL874" s="196"/>
      <c r="NAM874" s="196"/>
      <c r="NAN874" s="196"/>
      <c r="NAO874" s="196"/>
      <c r="NAP874" s="196"/>
      <c r="NAQ874" s="196"/>
      <c r="NAR874" s="196"/>
      <c r="NAS874" s="196"/>
      <c r="NAT874" s="196"/>
      <c r="NAU874" s="196"/>
      <c r="NAV874" s="196"/>
      <c r="NAW874" s="196"/>
      <c r="NAX874" s="196"/>
      <c r="NAY874" s="196"/>
      <c r="NAZ874" s="196"/>
      <c r="NBA874" s="196"/>
      <c r="NBB874" s="196"/>
      <c r="NBC874" s="196"/>
      <c r="NBD874" s="196"/>
      <c r="NBE874" s="196"/>
      <c r="NBF874" s="196"/>
      <c r="NBG874" s="196"/>
      <c r="NBH874" s="196"/>
      <c r="NBI874" s="196"/>
      <c r="NBJ874" s="196"/>
      <c r="NBK874" s="196"/>
      <c r="NBL874" s="196"/>
      <c r="NBM874" s="196"/>
      <c r="NBN874" s="196"/>
      <c r="NBO874" s="196"/>
      <c r="NBP874" s="196"/>
      <c r="NBQ874" s="196"/>
      <c r="NBR874" s="196"/>
      <c r="NBS874" s="196"/>
      <c r="NBT874" s="196"/>
      <c r="NBU874" s="196"/>
      <c r="NBV874" s="196"/>
      <c r="NBW874" s="196"/>
      <c r="NBX874" s="196"/>
      <c r="NBY874" s="196"/>
      <c r="NBZ874" s="196"/>
      <c r="NCA874" s="196"/>
      <c r="NCB874" s="196"/>
      <c r="NCC874" s="196"/>
      <c r="NCD874" s="196"/>
      <c r="NCE874" s="196"/>
      <c r="NCF874" s="196"/>
      <c r="NCG874" s="196"/>
      <c r="NCH874" s="196"/>
      <c r="NCI874" s="196"/>
      <c r="NCJ874" s="196"/>
      <c r="NCK874" s="196"/>
      <c r="NCL874" s="196"/>
      <c r="NCM874" s="196"/>
      <c r="NCN874" s="196"/>
      <c r="NCO874" s="196"/>
      <c r="NCP874" s="196"/>
      <c r="NCQ874" s="196"/>
      <c r="NCR874" s="196"/>
      <c r="NCS874" s="196"/>
      <c r="NCT874" s="196"/>
      <c r="NCU874" s="196"/>
      <c r="NCV874" s="196"/>
      <c r="NCW874" s="196"/>
      <c r="NCX874" s="196"/>
      <c r="NCY874" s="196"/>
      <c r="NCZ874" s="196"/>
      <c r="NDA874" s="196"/>
      <c r="NDB874" s="196"/>
      <c r="NDC874" s="196"/>
      <c r="NDD874" s="196"/>
      <c r="NDE874" s="196"/>
      <c r="NDF874" s="196"/>
      <c r="NDG874" s="196"/>
      <c r="NDH874" s="196"/>
      <c r="NDI874" s="196"/>
      <c r="NDJ874" s="196"/>
      <c r="NDK874" s="196"/>
      <c r="NDL874" s="196"/>
      <c r="NDM874" s="196"/>
      <c r="NDN874" s="196"/>
      <c r="NDO874" s="196"/>
      <c r="NDP874" s="196"/>
      <c r="NDQ874" s="196"/>
      <c r="NDR874" s="196"/>
      <c r="NDS874" s="196"/>
      <c r="NDT874" s="196"/>
      <c r="NDU874" s="196"/>
      <c r="NDV874" s="196"/>
      <c r="NDW874" s="196"/>
      <c r="NDX874" s="196"/>
      <c r="NDY874" s="196"/>
      <c r="NDZ874" s="196"/>
      <c r="NEA874" s="196"/>
      <c r="NEB874" s="196"/>
      <c r="NEC874" s="196"/>
      <c r="NED874" s="196"/>
      <c r="NEE874" s="196"/>
      <c r="NEF874" s="196"/>
      <c r="NEG874" s="196"/>
      <c r="NEH874" s="196"/>
      <c r="NEI874" s="196"/>
      <c r="NEJ874" s="196"/>
      <c r="NEK874" s="196"/>
      <c r="NEL874" s="196"/>
      <c r="NEM874" s="196"/>
      <c r="NEN874" s="196"/>
      <c r="NEO874" s="196"/>
      <c r="NEP874" s="196"/>
      <c r="NEQ874" s="196"/>
      <c r="NER874" s="196"/>
      <c r="NES874" s="196"/>
      <c r="NET874" s="196"/>
      <c r="NEU874" s="196"/>
      <c r="NEV874" s="196"/>
      <c r="NEW874" s="196"/>
      <c r="NEX874" s="196"/>
      <c r="NEY874" s="196"/>
      <c r="NEZ874" s="196"/>
      <c r="NFA874" s="196"/>
      <c r="NFB874" s="196"/>
      <c r="NFC874" s="196"/>
      <c r="NFD874" s="196"/>
      <c r="NFE874" s="196"/>
      <c r="NFF874" s="196"/>
      <c r="NFG874" s="196"/>
      <c r="NFH874" s="196"/>
      <c r="NFI874" s="196"/>
      <c r="NFJ874" s="196"/>
      <c r="NFK874" s="196"/>
      <c r="NFL874" s="196"/>
      <c r="NFM874" s="196"/>
      <c r="NFN874" s="196"/>
      <c r="NFO874" s="196"/>
      <c r="NFP874" s="196"/>
      <c r="NFQ874" s="196"/>
      <c r="NFR874" s="196"/>
      <c r="NFS874" s="196"/>
      <c r="NFT874" s="196"/>
      <c r="NFU874" s="196"/>
      <c r="NFV874" s="196"/>
      <c r="NFW874" s="196"/>
      <c r="NFX874" s="196"/>
      <c r="NFY874" s="196"/>
      <c r="NFZ874" s="196"/>
      <c r="NGA874" s="196"/>
      <c r="NGB874" s="196"/>
      <c r="NGC874" s="196"/>
      <c r="NGD874" s="196"/>
      <c r="NGE874" s="196"/>
      <c r="NGF874" s="196"/>
      <c r="NGG874" s="196"/>
      <c r="NGH874" s="196"/>
      <c r="NGI874" s="196"/>
      <c r="NGJ874" s="196"/>
      <c r="NGK874" s="196"/>
      <c r="NGL874" s="196"/>
      <c r="NGM874" s="196"/>
      <c r="NGN874" s="196"/>
      <c r="NGO874" s="196"/>
      <c r="NGP874" s="196"/>
      <c r="NGQ874" s="196"/>
      <c r="NGR874" s="196"/>
      <c r="NGS874" s="196"/>
      <c r="NGT874" s="196"/>
      <c r="NGU874" s="196"/>
      <c r="NGV874" s="196"/>
      <c r="NGW874" s="196"/>
      <c r="NGX874" s="196"/>
      <c r="NGY874" s="196"/>
      <c r="NGZ874" s="196"/>
      <c r="NHA874" s="196"/>
      <c r="NHB874" s="196"/>
      <c r="NHC874" s="196"/>
      <c r="NHD874" s="196"/>
      <c r="NHE874" s="196"/>
      <c r="NHF874" s="196"/>
      <c r="NHG874" s="196"/>
      <c r="NHH874" s="196"/>
      <c r="NHI874" s="196"/>
      <c r="NHJ874" s="196"/>
      <c r="NHK874" s="196"/>
      <c r="NHL874" s="196"/>
      <c r="NHM874" s="196"/>
      <c r="NHN874" s="196"/>
      <c r="NHO874" s="196"/>
      <c r="NHP874" s="196"/>
      <c r="NHQ874" s="196"/>
      <c r="NHR874" s="196"/>
      <c r="NHS874" s="196"/>
      <c r="NHT874" s="196"/>
      <c r="NHU874" s="196"/>
      <c r="NHV874" s="196"/>
      <c r="NHW874" s="196"/>
      <c r="NHX874" s="196"/>
      <c r="NHY874" s="196"/>
      <c r="NHZ874" s="196"/>
      <c r="NIA874" s="196"/>
      <c r="NIB874" s="196"/>
      <c r="NIC874" s="196"/>
      <c r="NID874" s="196"/>
      <c r="NIE874" s="196"/>
      <c r="NIF874" s="196"/>
      <c r="NIG874" s="196"/>
      <c r="NIH874" s="196"/>
      <c r="NII874" s="196"/>
      <c r="NIJ874" s="196"/>
      <c r="NIK874" s="196"/>
      <c r="NIL874" s="196"/>
      <c r="NIM874" s="196"/>
      <c r="NIN874" s="196"/>
      <c r="NIO874" s="196"/>
      <c r="NIP874" s="196"/>
      <c r="NIQ874" s="196"/>
      <c r="NIR874" s="196"/>
      <c r="NIS874" s="196"/>
      <c r="NIT874" s="196"/>
      <c r="NIU874" s="196"/>
      <c r="NIV874" s="196"/>
      <c r="NIW874" s="196"/>
      <c r="NIX874" s="196"/>
      <c r="NIY874" s="196"/>
      <c r="NIZ874" s="196"/>
      <c r="NJA874" s="196"/>
      <c r="NJB874" s="196"/>
      <c r="NJC874" s="196"/>
      <c r="NJD874" s="196"/>
      <c r="NJE874" s="196"/>
      <c r="NJF874" s="196"/>
      <c r="NJG874" s="196"/>
      <c r="NJH874" s="196"/>
      <c r="NJI874" s="196"/>
      <c r="NJJ874" s="196"/>
      <c r="NJK874" s="196"/>
      <c r="NJL874" s="196"/>
      <c r="NJM874" s="196"/>
      <c r="NJN874" s="196"/>
      <c r="NJO874" s="196"/>
      <c r="NJP874" s="196"/>
      <c r="NJQ874" s="196"/>
      <c r="NJR874" s="196"/>
      <c r="NJS874" s="196"/>
      <c r="NJT874" s="196"/>
      <c r="NJU874" s="196"/>
      <c r="NJV874" s="196"/>
      <c r="NJW874" s="196"/>
      <c r="NJX874" s="196"/>
      <c r="NJY874" s="196"/>
      <c r="NJZ874" s="196"/>
      <c r="NKA874" s="196"/>
      <c r="NKB874" s="196"/>
      <c r="NKC874" s="196"/>
      <c r="NKD874" s="196"/>
      <c r="NKE874" s="196"/>
      <c r="NKF874" s="196"/>
      <c r="NKG874" s="196"/>
      <c r="NKH874" s="196"/>
      <c r="NKI874" s="196"/>
      <c r="NKJ874" s="196"/>
      <c r="NKK874" s="196"/>
      <c r="NKL874" s="196"/>
      <c r="NKM874" s="196"/>
      <c r="NKN874" s="196"/>
      <c r="NKO874" s="196"/>
      <c r="NKP874" s="196"/>
      <c r="NKQ874" s="196"/>
      <c r="NKR874" s="196"/>
      <c r="NKS874" s="196"/>
      <c r="NKT874" s="196"/>
      <c r="NKU874" s="196"/>
      <c r="NKV874" s="196"/>
      <c r="NKW874" s="196"/>
      <c r="NKX874" s="196"/>
      <c r="NKY874" s="196"/>
      <c r="NKZ874" s="196"/>
      <c r="NLA874" s="196"/>
      <c r="NLB874" s="196"/>
      <c r="NLC874" s="196"/>
      <c r="NLD874" s="196"/>
      <c r="NLE874" s="196"/>
      <c r="NLF874" s="196"/>
      <c r="NLG874" s="196"/>
      <c r="NLH874" s="196"/>
      <c r="NLI874" s="196"/>
      <c r="NLJ874" s="196"/>
      <c r="NLK874" s="196"/>
      <c r="NLL874" s="196"/>
      <c r="NLM874" s="196"/>
      <c r="NLN874" s="196"/>
      <c r="NLO874" s="196"/>
      <c r="NLP874" s="196"/>
      <c r="NLQ874" s="196"/>
      <c r="NLR874" s="196"/>
      <c r="NLS874" s="196"/>
      <c r="NLT874" s="196"/>
      <c r="NLU874" s="196"/>
      <c r="NLV874" s="196"/>
      <c r="NLW874" s="196"/>
      <c r="NLX874" s="196"/>
      <c r="NLY874" s="196"/>
      <c r="NLZ874" s="196"/>
      <c r="NMA874" s="196"/>
      <c r="NMB874" s="196"/>
      <c r="NMC874" s="196"/>
      <c r="NMD874" s="196"/>
      <c r="NME874" s="196"/>
      <c r="NMF874" s="196"/>
      <c r="NMG874" s="196"/>
      <c r="NMH874" s="196"/>
      <c r="NMI874" s="196"/>
      <c r="NMJ874" s="196"/>
      <c r="NMK874" s="196"/>
      <c r="NML874" s="196"/>
      <c r="NMM874" s="196"/>
      <c r="NMN874" s="196"/>
      <c r="NMO874" s="196"/>
      <c r="NMP874" s="196"/>
      <c r="NMQ874" s="196"/>
      <c r="NMR874" s="196"/>
      <c r="NMS874" s="196"/>
      <c r="NMT874" s="196"/>
      <c r="NMU874" s="196"/>
      <c r="NMV874" s="196"/>
      <c r="NMW874" s="196"/>
      <c r="NMX874" s="196"/>
      <c r="NMY874" s="196"/>
      <c r="NMZ874" s="196"/>
      <c r="NNA874" s="196"/>
      <c r="NNB874" s="196"/>
      <c r="NNC874" s="196"/>
      <c r="NND874" s="196"/>
      <c r="NNE874" s="196"/>
      <c r="NNF874" s="196"/>
      <c r="NNG874" s="196"/>
      <c r="NNH874" s="196"/>
      <c r="NNI874" s="196"/>
      <c r="NNJ874" s="196"/>
      <c r="NNK874" s="196"/>
      <c r="NNL874" s="196"/>
      <c r="NNM874" s="196"/>
      <c r="NNN874" s="196"/>
      <c r="NNO874" s="196"/>
      <c r="NNP874" s="196"/>
      <c r="NNQ874" s="196"/>
      <c r="NNR874" s="196"/>
      <c r="NNS874" s="196"/>
      <c r="NNT874" s="196"/>
      <c r="NNU874" s="196"/>
      <c r="NNV874" s="196"/>
      <c r="NNW874" s="196"/>
      <c r="NNX874" s="196"/>
      <c r="NNY874" s="196"/>
      <c r="NNZ874" s="196"/>
      <c r="NOA874" s="196"/>
      <c r="NOB874" s="196"/>
      <c r="NOC874" s="196"/>
      <c r="NOD874" s="196"/>
      <c r="NOE874" s="196"/>
      <c r="NOF874" s="196"/>
      <c r="NOG874" s="196"/>
      <c r="NOH874" s="196"/>
      <c r="NOI874" s="196"/>
      <c r="NOJ874" s="196"/>
      <c r="NOK874" s="196"/>
      <c r="NOL874" s="196"/>
      <c r="NOM874" s="196"/>
      <c r="NON874" s="196"/>
      <c r="NOO874" s="196"/>
      <c r="NOP874" s="196"/>
      <c r="NOQ874" s="196"/>
      <c r="NOR874" s="196"/>
      <c r="NOS874" s="196"/>
      <c r="NOT874" s="196"/>
      <c r="NOU874" s="196"/>
      <c r="NOV874" s="196"/>
      <c r="NOW874" s="196"/>
      <c r="NOX874" s="196"/>
      <c r="NOY874" s="196"/>
      <c r="NOZ874" s="196"/>
      <c r="NPA874" s="196"/>
      <c r="NPB874" s="196"/>
      <c r="NPC874" s="196"/>
      <c r="NPD874" s="196"/>
      <c r="NPE874" s="196"/>
      <c r="NPF874" s="196"/>
      <c r="NPG874" s="196"/>
      <c r="NPH874" s="196"/>
      <c r="NPI874" s="196"/>
      <c r="NPJ874" s="196"/>
      <c r="NPK874" s="196"/>
      <c r="NPL874" s="196"/>
      <c r="NPM874" s="196"/>
      <c r="NPN874" s="196"/>
      <c r="NPO874" s="196"/>
      <c r="NPP874" s="196"/>
      <c r="NPQ874" s="196"/>
      <c r="NPR874" s="196"/>
      <c r="NPS874" s="196"/>
      <c r="NPT874" s="196"/>
      <c r="NPU874" s="196"/>
      <c r="NPV874" s="196"/>
      <c r="NPW874" s="196"/>
      <c r="NPX874" s="196"/>
      <c r="NPY874" s="196"/>
      <c r="NPZ874" s="196"/>
      <c r="NQA874" s="196"/>
      <c r="NQB874" s="196"/>
      <c r="NQC874" s="196"/>
      <c r="NQD874" s="196"/>
      <c r="NQE874" s="196"/>
      <c r="NQF874" s="196"/>
      <c r="NQG874" s="196"/>
      <c r="NQH874" s="196"/>
      <c r="NQI874" s="196"/>
      <c r="NQJ874" s="196"/>
      <c r="NQK874" s="196"/>
      <c r="NQL874" s="196"/>
      <c r="NQM874" s="196"/>
      <c r="NQN874" s="196"/>
      <c r="NQO874" s="196"/>
      <c r="NQP874" s="196"/>
      <c r="NQQ874" s="196"/>
      <c r="NQR874" s="196"/>
      <c r="NQS874" s="196"/>
      <c r="NQT874" s="196"/>
      <c r="NQU874" s="196"/>
      <c r="NQV874" s="196"/>
      <c r="NQW874" s="196"/>
      <c r="NQX874" s="196"/>
      <c r="NQY874" s="196"/>
      <c r="NQZ874" s="196"/>
      <c r="NRA874" s="196"/>
      <c r="NRB874" s="196"/>
      <c r="NRC874" s="196"/>
      <c r="NRD874" s="196"/>
      <c r="NRE874" s="196"/>
      <c r="NRF874" s="196"/>
      <c r="NRG874" s="196"/>
      <c r="NRH874" s="196"/>
      <c r="NRI874" s="196"/>
      <c r="NRJ874" s="196"/>
      <c r="NRK874" s="196"/>
      <c r="NRL874" s="196"/>
      <c r="NRM874" s="196"/>
      <c r="NRN874" s="196"/>
      <c r="NRO874" s="196"/>
      <c r="NRP874" s="196"/>
      <c r="NRQ874" s="196"/>
      <c r="NRR874" s="196"/>
      <c r="NRS874" s="196"/>
      <c r="NRT874" s="196"/>
      <c r="NRU874" s="196"/>
      <c r="NRV874" s="196"/>
      <c r="NRW874" s="196"/>
      <c r="NRX874" s="196"/>
      <c r="NRY874" s="196"/>
      <c r="NRZ874" s="196"/>
      <c r="NSA874" s="196"/>
      <c r="NSB874" s="196"/>
      <c r="NSC874" s="196"/>
      <c r="NSD874" s="196"/>
      <c r="NSE874" s="196"/>
      <c r="NSF874" s="196"/>
      <c r="NSG874" s="196"/>
      <c r="NSH874" s="196"/>
      <c r="NSI874" s="196"/>
      <c r="NSJ874" s="196"/>
      <c r="NSK874" s="196"/>
      <c r="NSL874" s="196"/>
      <c r="NSM874" s="196"/>
      <c r="NSN874" s="196"/>
      <c r="NSO874" s="196"/>
      <c r="NSP874" s="196"/>
      <c r="NSQ874" s="196"/>
      <c r="NSR874" s="196"/>
      <c r="NSS874" s="196"/>
      <c r="NST874" s="196"/>
      <c r="NSU874" s="196"/>
      <c r="NSV874" s="196"/>
      <c r="NSW874" s="196"/>
      <c r="NSX874" s="196"/>
      <c r="NSY874" s="196"/>
      <c r="NSZ874" s="196"/>
      <c r="NTA874" s="196"/>
      <c r="NTB874" s="196"/>
      <c r="NTC874" s="196"/>
      <c r="NTD874" s="196"/>
      <c r="NTE874" s="196"/>
      <c r="NTF874" s="196"/>
      <c r="NTG874" s="196"/>
      <c r="NTH874" s="196"/>
      <c r="NTI874" s="196"/>
      <c r="NTJ874" s="196"/>
      <c r="NTK874" s="196"/>
      <c r="NTL874" s="196"/>
      <c r="NTM874" s="196"/>
      <c r="NTN874" s="196"/>
      <c r="NTO874" s="196"/>
      <c r="NTP874" s="196"/>
      <c r="NTQ874" s="196"/>
      <c r="NTR874" s="196"/>
      <c r="NTS874" s="196"/>
      <c r="NTT874" s="196"/>
      <c r="NTU874" s="196"/>
      <c r="NTV874" s="196"/>
      <c r="NTW874" s="196"/>
      <c r="NTX874" s="196"/>
      <c r="NTY874" s="196"/>
      <c r="NTZ874" s="196"/>
      <c r="NUA874" s="196"/>
      <c r="NUB874" s="196"/>
      <c r="NUC874" s="196"/>
      <c r="NUD874" s="196"/>
      <c r="NUE874" s="196"/>
      <c r="NUF874" s="196"/>
      <c r="NUG874" s="196"/>
      <c r="NUH874" s="196"/>
      <c r="NUI874" s="196"/>
      <c r="NUJ874" s="196"/>
      <c r="NUK874" s="196"/>
      <c r="NUL874" s="196"/>
      <c r="NUM874" s="196"/>
      <c r="NUN874" s="196"/>
      <c r="NUO874" s="196"/>
      <c r="NUP874" s="196"/>
      <c r="NUQ874" s="196"/>
      <c r="NUR874" s="196"/>
      <c r="NUS874" s="196"/>
      <c r="NUT874" s="196"/>
      <c r="NUU874" s="196"/>
      <c r="NUV874" s="196"/>
      <c r="NUW874" s="196"/>
      <c r="NUX874" s="196"/>
      <c r="NUY874" s="196"/>
      <c r="NUZ874" s="196"/>
      <c r="NVA874" s="196"/>
      <c r="NVB874" s="196"/>
      <c r="NVC874" s="196"/>
      <c r="NVD874" s="196"/>
      <c r="NVE874" s="196"/>
      <c r="NVF874" s="196"/>
      <c r="NVG874" s="196"/>
      <c r="NVH874" s="196"/>
      <c r="NVI874" s="196"/>
      <c r="NVJ874" s="196"/>
      <c r="NVK874" s="196"/>
      <c r="NVL874" s="196"/>
      <c r="NVM874" s="196"/>
      <c r="NVN874" s="196"/>
      <c r="NVO874" s="196"/>
      <c r="NVP874" s="196"/>
      <c r="NVQ874" s="196"/>
      <c r="NVR874" s="196"/>
      <c r="NVS874" s="196"/>
      <c r="NVT874" s="196"/>
      <c r="NVU874" s="196"/>
      <c r="NVV874" s="196"/>
      <c r="NVW874" s="196"/>
      <c r="NVX874" s="196"/>
      <c r="NVY874" s="196"/>
      <c r="NVZ874" s="196"/>
      <c r="NWA874" s="196"/>
      <c r="NWB874" s="196"/>
      <c r="NWC874" s="196"/>
      <c r="NWD874" s="196"/>
      <c r="NWE874" s="196"/>
      <c r="NWF874" s="196"/>
      <c r="NWG874" s="196"/>
      <c r="NWH874" s="196"/>
      <c r="NWI874" s="196"/>
      <c r="NWJ874" s="196"/>
      <c r="NWK874" s="196"/>
      <c r="NWL874" s="196"/>
      <c r="NWM874" s="196"/>
      <c r="NWN874" s="196"/>
      <c r="NWO874" s="196"/>
      <c r="NWP874" s="196"/>
      <c r="NWQ874" s="196"/>
      <c r="NWR874" s="196"/>
      <c r="NWS874" s="196"/>
      <c r="NWT874" s="196"/>
      <c r="NWU874" s="196"/>
      <c r="NWV874" s="196"/>
      <c r="NWW874" s="196"/>
      <c r="NWX874" s="196"/>
      <c r="NWY874" s="196"/>
      <c r="NWZ874" s="196"/>
      <c r="NXA874" s="196"/>
      <c r="NXB874" s="196"/>
      <c r="NXC874" s="196"/>
      <c r="NXD874" s="196"/>
      <c r="NXE874" s="196"/>
      <c r="NXF874" s="196"/>
      <c r="NXG874" s="196"/>
      <c r="NXH874" s="196"/>
      <c r="NXI874" s="196"/>
      <c r="NXJ874" s="196"/>
      <c r="NXK874" s="196"/>
      <c r="NXL874" s="196"/>
      <c r="NXM874" s="196"/>
      <c r="NXN874" s="196"/>
      <c r="NXO874" s="196"/>
      <c r="NXP874" s="196"/>
      <c r="NXQ874" s="196"/>
      <c r="NXR874" s="196"/>
      <c r="NXS874" s="196"/>
      <c r="NXT874" s="196"/>
      <c r="NXU874" s="196"/>
      <c r="NXV874" s="196"/>
      <c r="NXW874" s="196"/>
      <c r="NXX874" s="196"/>
      <c r="NXY874" s="196"/>
      <c r="NXZ874" s="196"/>
      <c r="NYA874" s="196"/>
      <c r="NYB874" s="196"/>
      <c r="NYC874" s="196"/>
      <c r="NYD874" s="196"/>
      <c r="NYE874" s="196"/>
      <c r="NYF874" s="196"/>
      <c r="NYG874" s="196"/>
      <c r="NYH874" s="196"/>
      <c r="NYI874" s="196"/>
      <c r="NYJ874" s="196"/>
      <c r="NYK874" s="196"/>
      <c r="NYL874" s="196"/>
      <c r="NYM874" s="196"/>
      <c r="NYN874" s="196"/>
      <c r="NYO874" s="196"/>
      <c r="NYP874" s="196"/>
      <c r="NYQ874" s="196"/>
      <c r="NYR874" s="196"/>
      <c r="NYS874" s="196"/>
      <c r="NYT874" s="196"/>
      <c r="NYU874" s="196"/>
      <c r="NYV874" s="196"/>
      <c r="NYW874" s="196"/>
      <c r="NYX874" s="196"/>
      <c r="NYY874" s="196"/>
      <c r="NYZ874" s="196"/>
      <c r="NZA874" s="196"/>
      <c r="NZB874" s="196"/>
      <c r="NZC874" s="196"/>
      <c r="NZD874" s="196"/>
      <c r="NZE874" s="196"/>
      <c r="NZF874" s="196"/>
      <c r="NZG874" s="196"/>
      <c r="NZH874" s="196"/>
      <c r="NZI874" s="196"/>
      <c r="NZJ874" s="196"/>
      <c r="NZK874" s="196"/>
      <c r="NZL874" s="196"/>
      <c r="NZM874" s="196"/>
      <c r="NZN874" s="196"/>
      <c r="NZO874" s="196"/>
      <c r="NZP874" s="196"/>
      <c r="NZQ874" s="196"/>
      <c r="NZR874" s="196"/>
      <c r="NZS874" s="196"/>
      <c r="NZT874" s="196"/>
      <c r="NZU874" s="196"/>
      <c r="NZV874" s="196"/>
      <c r="NZW874" s="196"/>
      <c r="NZX874" s="196"/>
      <c r="NZY874" s="196"/>
      <c r="NZZ874" s="196"/>
      <c r="OAA874" s="196"/>
      <c r="OAB874" s="196"/>
      <c r="OAC874" s="196"/>
      <c r="OAD874" s="196"/>
      <c r="OAE874" s="196"/>
      <c r="OAF874" s="196"/>
      <c r="OAG874" s="196"/>
      <c r="OAH874" s="196"/>
      <c r="OAI874" s="196"/>
      <c r="OAJ874" s="196"/>
      <c r="OAK874" s="196"/>
      <c r="OAL874" s="196"/>
      <c r="OAM874" s="196"/>
      <c r="OAN874" s="196"/>
      <c r="OAO874" s="196"/>
      <c r="OAP874" s="196"/>
      <c r="OAQ874" s="196"/>
      <c r="OAR874" s="196"/>
      <c r="OAS874" s="196"/>
      <c r="OAT874" s="196"/>
      <c r="OAU874" s="196"/>
      <c r="OAV874" s="196"/>
      <c r="OAW874" s="196"/>
      <c r="OAX874" s="196"/>
      <c r="OAY874" s="196"/>
      <c r="OAZ874" s="196"/>
      <c r="OBA874" s="196"/>
      <c r="OBB874" s="196"/>
      <c r="OBC874" s="196"/>
      <c r="OBD874" s="196"/>
      <c r="OBE874" s="196"/>
      <c r="OBF874" s="196"/>
      <c r="OBG874" s="196"/>
      <c r="OBH874" s="196"/>
      <c r="OBI874" s="196"/>
      <c r="OBJ874" s="196"/>
      <c r="OBK874" s="196"/>
      <c r="OBL874" s="196"/>
      <c r="OBM874" s="196"/>
      <c r="OBN874" s="196"/>
      <c r="OBO874" s="196"/>
      <c r="OBP874" s="196"/>
      <c r="OBQ874" s="196"/>
      <c r="OBR874" s="196"/>
      <c r="OBS874" s="196"/>
      <c r="OBT874" s="196"/>
      <c r="OBU874" s="196"/>
      <c r="OBV874" s="196"/>
      <c r="OBW874" s="196"/>
      <c r="OBX874" s="196"/>
      <c r="OBY874" s="196"/>
      <c r="OBZ874" s="196"/>
      <c r="OCA874" s="196"/>
      <c r="OCB874" s="196"/>
      <c r="OCC874" s="196"/>
      <c r="OCD874" s="196"/>
      <c r="OCE874" s="196"/>
      <c r="OCF874" s="196"/>
      <c r="OCG874" s="196"/>
      <c r="OCH874" s="196"/>
      <c r="OCI874" s="196"/>
      <c r="OCJ874" s="196"/>
      <c r="OCK874" s="196"/>
      <c r="OCL874" s="196"/>
      <c r="OCM874" s="196"/>
      <c r="OCN874" s="196"/>
      <c r="OCO874" s="196"/>
      <c r="OCP874" s="196"/>
      <c r="OCQ874" s="196"/>
      <c r="OCR874" s="196"/>
      <c r="OCS874" s="196"/>
      <c r="OCT874" s="196"/>
      <c r="OCU874" s="196"/>
      <c r="OCV874" s="196"/>
      <c r="OCW874" s="196"/>
      <c r="OCX874" s="196"/>
      <c r="OCY874" s="196"/>
      <c r="OCZ874" s="196"/>
      <c r="ODA874" s="196"/>
      <c r="ODB874" s="196"/>
      <c r="ODC874" s="196"/>
      <c r="ODD874" s="196"/>
      <c r="ODE874" s="196"/>
      <c r="ODF874" s="196"/>
      <c r="ODG874" s="196"/>
      <c r="ODH874" s="196"/>
      <c r="ODI874" s="196"/>
      <c r="ODJ874" s="196"/>
      <c r="ODK874" s="196"/>
      <c r="ODL874" s="196"/>
      <c r="ODM874" s="196"/>
      <c r="ODN874" s="196"/>
      <c r="ODO874" s="196"/>
      <c r="ODP874" s="196"/>
      <c r="ODQ874" s="196"/>
      <c r="ODR874" s="196"/>
      <c r="ODS874" s="196"/>
      <c r="ODT874" s="196"/>
      <c r="ODU874" s="196"/>
      <c r="ODV874" s="196"/>
      <c r="ODW874" s="196"/>
      <c r="ODX874" s="196"/>
      <c r="ODY874" s="196"/>
      <c r="ODZ874" s="196"/>
      <c r="OEA874" s="196"/>
      <c r="OEB874" s="196"/>
      <c r="OEC874" s="196"/>
      <c r="OED874" s="196"/>
      <c r="OEE874" s="196"/>
      <c r="OEF874" s="196"/>
      <c r="OEG874" s="196"/>
      <c r="OEH874" s="196"/>
      <c r="OEI874" s="196"/>
      <c r="OEJ874" s="196"/>
      <c r="OEK874" s="196"/>
      <c r="OEL874" s="196"/>
      <c r="OEM874" s="196"/>
      <c r="OEN874" s="196"/>
      <c r="OEO874" s="196"/>
      <c r="OEP874" s="196"/>
      <c r="OEQ874" s="196"/>
      <c r="OER874" s="196"/>
      <c r="OES874" s="196"/>
      <c r="OET874" s="196"/>
      <c r="OEU874" s="196"/>
      <c r="OEV874" s="196"/>
      <c r="OEW874" s="196"/>
      <c r="OEX874" s="196"/>
      <c r="OEY874" s="196"/>
      <c r="OEZ874" s="196"/>
      <c r="OFA874" s="196"/>
      <c r="OFB874" s="196"/>
      <c r="OFC874" s="196"/>
      <c r="OFD874" s="196"/>
      <c r="OFE874" s="196"/>
      <c r="OFF874" s="196"/>
      <c r="OFG874" s="196"/>
      <c r="OFH874" s="196"/>
      <c r="OFI874" s="196"/>
      <c r="OFJ874" s="196"/>
      <c r="OFK874" s="196"/>
      <c r="OFL874" s="196"/>
      <c r="OFM874" s="196"/>
      <c r="OFN874" s="196"/>
      <c r="OFO874" s="196"/>
      <c r="OFP874" s="196"/>
      <c r="OFQ874" s="196"/>
      <c r="OFR874" s="196"/>
      <c r="OFS874" s="196"/>
      <c r="OFT874" s="196"/>
      <c r="OFU874" s="196"/>
      <c r="OFV874" s="196"/>
      <c r="OFW874" s="196"/>
      <c r="OFX874" s="196"/>
      <c r="OFY874" s="196"/>
      <c r="OFZ874" s="196"/>
      <c r="OGA874" s="196"/>
      <c r="OGB874" s="196"/>
      <c r="OGC874" s="196"/>
      <c r="OGD874" s="196"/>
      <c r="OGE874" s="196"/>
      <c r="OGF874" s="196"/>
      <c r="OGG874" s="196"/>
      <c r="OGH874" s="196"/>
      <c r="OGI874" s="196"/>
      <c r="OGJ874" s="196"/>
      <c r="OGK874" s="196"/>
      <c r="OGL874" s="196"/>
      <c r="OGM874" s="196"/>
      <c r="OGN874" s="196"/>
      <c r="OGO874" s="196"/>
      <c r="OGP874" s="196"/>
      <c r="OGQ874" s="196"/>
      <c r="OGR874" s="196"/>
      <c r="OGS874" s="196"/>
      <c r="OGT874" s="196"/>
      <c r="OGU874" s="196"/>
      <c r="OGV874" s="196"/>
      <c r="OGW874" s="196"/>
      <c r="OGX874" s="196"/>
      <c r="OGY874" s="196"/>
      <c r="OGZ874" s="196"/>
      <c r="OHA874" s="196"/>
      <c r="OHB874" s="196"/>
      <c r="OHC874" s="196"/>
      <c r="OHD874" s="196"/>
      <c r="OHE874" s="196"/>
      <c r="OHF874" s="196"/>
      <c r="OHG874" s="196"/>
      <c r="OHH874" s="196"/>
      <c r="OHI874" s="196"/>
      <c r="OHJ874" s="196"/>
      <c r="OHK874" s="196"/>
      <c r="OHL874" s="196"/>
      <c r="OHM874" s="196"/>
      <c r="OHN874" s="196"/>
      <c r="OHO874" s="196"/>
      <c r="OHP874" s="196"/>
      <c r="OHQ874" s="196"/>
      <c r="OHR874" s="196"/>
      <c r="OHS874" s="196"/>
      <c r="OHT874" s="196"/>
      <c r="OHU874" s="196"/>
      <c r="OHV874" s="196"/>
      <c r="OHW874" s="196"/>
      <c r="OHX874" s="196"/>
      <c r="OHY874" s="196"/>
      <c r="OHZ874" s="196"/>
      <c r="OIA874" s="196"/>
      <c r="OIB874" s="196"/>
      <c r="OIC874" s="196"/>
      <c r="OID874" s="196"/>
      <c r="OIE874" s="196"/>
      <c r="OIF874" s="196"/>
      <c r="OIG874" s="196"/>
      <c r="OIH874" s="196"/>
      <c r="OII874" s="196"/>
      <c r="OIJ874" s="196"/>
      <c r="OIK874" s="196"/>
      <c r="OIL874" s="196"/>
      <c r="OIM874" s="196"/>
      <c r="OIN874" s="196"/>
      <c r="OIO874" s="196"/>
      <c r="OIP874" s="196"/>
      <c r="OIQ874" s="196"/>
      <c r="OIR874" s="196"/>
      <c r="OIS874" s="196"/>
      <c r="OIT874" s="196"/>
      <c r="OIU874" s="196"/>
      <c r="OIV874" s="196"/>
      <c r="OIW874" s="196"/>
      <c r="OIX874" s="196"/>
      <c r="OIY874" s="196"/>
      <c r="OIZ874" s="196"/>
      <c r="OJA874" s="196"/>
      <c r="OJB874" s="196"/>
      <c r="OJC874" s="196"/>
      <c r="OJD874" s="196"/>
      <c r="OJE874" s="196"/>
      <c r="OJF874" s="196"/>
      <c r="OJG874" s="196"/>
      <c r="OJH874" s="196"/>
      <c r="OJI874" s="196"/>
      <c r="OJJ874" s="196"/>
      <c r="OJK874" s="196"/>
      <c r="OJL874" s="196"/>
      <c r="OJM874" s="196"/>
      <c r="OJN874" s="196"/>
      <c r="OJO874" s="196"/>
      <c r="OJP874" s="196"/>
      <c r="OJQ874" s="196"/>
      <c r="OJR874" s="196"/>
      <c r="OJS874" s="196"/>
      <c r="OJT874" s="196"/>
      <c r="OJU874" s="196"/>
      <c r="OJV874" s="196"/>
      <c r="OJW874" s="196"/>
      <c r="OJX874" s="196"/>
      <c r="OJY874" s="196"/>
      <c r="OJZ874" s="196"/>
      <c r="OKA874" s="196"/>
      <c r="OKB874" s="196"/>
      <c r="OKC874" s="196"/>
      <c r="OKD874" s="196"/>
      <c r="OKE874" s="196"/>
      <c r="OKF874" s="196"/>
      <c r="OKG874" s="196"/>
      <c r="OKH874" s="196"/>
      <c r="OKI874" s="196"/>
      <c r="OKJ874" s="196"/>
      <c r="OKK874" s="196"/>
      <c r="OKL874" s="196"/>
      <c r="OKM874" s="196"/>
      <c r="OKN874" s="196"/>
      <c r="OKO874" s="196"/>
      <c r="OKP874" s="196"/>
      <c r="OKQ874" s="196"/>
      <c r="OKR874" s="196"/>
      <c r="OKS874" s="196"/>
      <c r="OKT874" s="196"/>
      <c r="OKU874" s="196"/>
      <c r="OKV874" s="196"/>
      <c r="OKW874" s="196"/>
      <c r="OKX874" s="196"/>
      <c r="OKY874" s="196"/>
      <c r="OKZ874" s="196"/>
      <c r="OLA874" s="196"/>
      <c r="OLB874" s="196"/>
      <c r="OLC874" s="196"/>
      <c r="OLD874" s="196"/>
      <c r="OLE874" s="196"/>
      <c r="OLF874" s="196"/>
      <c r="OLG874" s="196"/>
      <c r="OLH874" s="196"/>
      <c r="OLI874" s="196"/>
      <c r="OLJ874" s="196"/>
      <c r="OLK874" s="196"/>
      <c r="OLL874" s="196"/>
      <c r="OLM874" s="196"/>
      <c r="OLN874" s="196"/>
      <c r="OLO874" s="196"/>
      <c r="OLP874" s="196"/>
      <c r="OLQ874" s="196"/>
      <c r="OLR874" s="196"/>
      <c r="OLS874" s="196"/>
      <c r="OLT874" s="196"/>
      <c r="OLU874" s="196"/>
      <c r="OLV874" s="196"/>
      <c r="OLW874" s="196"/>
      <c r="OLX874" s="196"/>
      <c r="OLY874" s="196"/>
      <c r="OLZ874" s="196"/>
      <c r="OMA874" s="196"/>
      <c r="OMB874" s="196"/>
      <c r="OMC874" s="196"/>
      <c r="OMD874" s="196"/>
      <c r="OME874" s="196"/>
      <c r="OMF874" s="196"/>
      <c r="OMG874" s="196"/>
      <c r="OMH874" s="196"/>
      <c r="OMI874" s="196"/>
      <c r="OMJ874" s="196"/>
      <c r="OMK874" s="196"/>
      <c r="OML874" s="196"/>
      <c r="OMM874" s="196"/>
      <c r="OMN874" s="196"/>
      <c r="OMO874" s="196"/>
      <c r="OMP874" s="196"/>
      <c r="OMQ874" s="196"/>
      <c r="OMR874" s="196"/>
      <c r="OMS874" s="196"/>
      <c r="OMT874" s="196"/>
      <c r="OMU874" s="196"/>
      <c r="OMV874" s="196"/>
      <c r="OMW874" s="196"/>
      <c r="OMX874" s="196"/>
      <c r="OMY874" s="196"/>
      <c r="OMZ874" s="196"/>
      <c r="ONA874" s="196"/>
      <c r="ONB874" s="196"/>
      <c r="ONC874" s="196"/>
      <c r="OND874" s="196"/>
      <c r="ONE874" s="196"/>
      <c r="ONF874" s="196"/>
      <c r="ONG874" s="196"/>
      <c r="ONH874" s="196"/>
      <c r="ONI874" s="196"/>
      <c r="ONJ874" s="196"/>
      <c r="ONK874" s="196"/>
      <c r="ONL874" s="196"/>
      <c r="ONM874" s="196"/>
      <c r="ONN874" s="196"/>
      <c r="ONO874" s="196"/>
      <c r="ONP874" s="196"/>
      <c r="ONQ874" s="196"/>
      <c r="ONR874" s="196"/>
      <c r="ONS874" s="196"/>
      <c r="ONT874" s="196"/>
      <c r="ONU874" s="196"/>
      <c r="ONV874" s="196"/>
      <c r="ONW874" s="196"/>
      <c r="ONX874" s="196"/>
      <c r="ONY874" s="196"/>
      <c r="ONZ874" s="196"/>
      <c r="OOA874" s="196"/>
      <c r="OOB874" s="196"/>
      <c r="OOC874" s="196"/>
      <c r="OOD874" s="196"/>
      <c r="OOE874" s="196"/>
      <c r="OOF874" s="196"/>
      <c r="OOG874" s="196"/>
      <c r="OOH874" s="196"/>
      <c r="OOI874" s="196"/>
      <c r="OOJ874" s="196"/>
      <c r="OOK874" s="196"/>
      <c r="OOL874" s="196"/>
      <c r="OOM874" s="196"/>
      <c r="OON874" s="196"/>
      <c r="OOO874" s="196"/>
      <c r="OOP874" s="196"/>
      <c r="OOQ874" s="196"/>
      <c r="OOR874" s="196"/>
      <c r="OOS874" s="196"/>
      <c r="OOT874" s="196"/>
      <c r="OOU874" s="196"/>
      <c r="OOV874" s="196"/>
      <c r="OOW874" s="196"/>
      <c r="OOX874" s="196"/>
      <c r="OOY874" s="196"/>
      <c r="OOZ874" s="196"/>
      <c r="OPA874" s="196"/>
      <c r="OPB874" s="196"/>
      <c r="OPC874" s="196"/>
      <c r="OPD874" s="196"/>
      <c r="OPE874" s="196"/>
      <c r="OPF874" s="196"/>
      <c r="OPG874" s="196"/>
      <c r="OPH874" s="196"/>
      <c r="OPI874" s="196"/>
      <c r="OPJ874" s="196"/>
      <c r="OPK874" s="196"/>
      <c r="OPL874" s="196"/>
      <c r="OPM874" s="196"/>
      <c r="OPN874" s="196"/>
      <c r="OPO874" s="196"/>
      <c r="OPP874" s="196"/>
      <c r="OPQ874" s="196"/>
      <c r="OPR874" s="196"/>
      <c r="OPS874" s="196"/>
      <c r="OPT874" s="196"/>
      <c r="OPU874" s="196"/>
      <c r="OPV874" s="196"/>
      <c r="OPW874" s="196"/>
      <c r="OPX874" s="196"/>
      <c r="OPY874" s="196"/>
      <c r="OPZ874" s="196"/>
      <c r="OQA874" s="196"/>
      <c r="OQB874" s="196"/>
      <c r="OQC874" s="196"/>
      <c r="OQD874" s="196"/>
      <c r="OQE874" s="196"/>
      <c r="OQF874" s="196"/>
      <c r="OQG874" s="196"/>
      <c r="OQH874" s="196"/>
      <c r="OQI874" s="196"/>
      <c r="OQJ874" s="196"/>
      <c r="OQK874" s="196"/>
      <c r="OQL874" s="196"/>
      <c r="OQM874" s="196"/>
      <c r="OQN874" s="196"/>
      <c r="OQO874" s="196"/>
      <c r="OQP874" s="196"/>
      <c r="OQQ874" s="196"/>
      <c r="OQR874" s="196"/>
      <c r="OQS874" s="196"/>
      <c r="OQT874" s="196"/>
      <c r="OQU874" s="196"/>
      <c r="OQV874" s="196"/>
      <c r="OQW874" s="196"/>
      <c r="OQX874" s="196"/>
      <c r="OQY874" s="196"/>
      <c r="OQZ874" s="196"/>
      <c r="ORA874" s="196"/>
      <c r="ORB874" s="196"/>
      <c r="ORC874" s="196"/>
      <c r="ORD874" s="196"/>
      <c r="ORE874" s="196"/>
      <c r="ORF874" s="196"/>
      <c r="ORG874" s="196"/>
      <c r="ORH874" s="196"/>
      <c r="ORI874" s="196"/>
      <c r="ORJ874" s="196"/>
      <c r="ORK874" s="196"/>
      <c r="ORL874" s="196"/>
      <c r="ORM874" s="196"/>
      <c r="ORN874" s="196"/>
      <c r="ORO874" s="196"/>
      <c r="ORP874" s="196"/>
      <c r="ORQ874" s="196"/>
      <c r="ORR874" s="196"/>
      <c r="ORS874" s="196"/>
      <c r="ORT874" s="196"/>
      <c r="ORU874" s="196"/>
      <c r="ORV874" s="196"/>
      <c r="ORW874" s="196"/>
      <c r="ORX874" s="196"/>
      <c r="ORY874" s="196"/>
      <c r="ORZ874" s="196"/>
      <c r="OSA874" s="196"/>
      <c r="OSB874" s="196"/>
      <c r="OSC874" s="196"/>
      <c r="OSD874" s="196"/>
      <c r="OSE874" s="196"/>
      <c r="OSF874" s="196"/>
      <c r="OSG874" s="196"/>
      <c r="OSH874" s="196"/>
      <c r="OSI874" s="196"/>
      <c r="OSJ874" s="196"/>
      <c r="OSK874" s="196"/>
      <c r="OSL874" s="196"/>
      <c r="OSM874" s="196"/>
      <c r="OSN874" s="196"/>
      <c r="OSO874" s="196"/>
      <c r="OSP874" s="196"/>
      <c r="OSQ874" s="196"/>
      <c r="OSR874" s="196"/>
      <c r="OSS874" s="196"/>
      <c r="OST874" s="196"/>
      <c r="OSU874" s="196"/>
      <c r="OSV874" s="196"/>
      <c r="OSW874" s="196"/>
      <c r="OSX874" s="196"/>
      <c r="OSY874" s="196"/>
      <c r="OSZ874" s="196"/>
      <c r="OTA874" s="196"/>
      <c r="OTB874" s="196"/>
      <c r="OTC874" s="196"/>
      <c r="OTD874" s="196"/>
      <c r="OTE874" s="196"/>
      <c r="OTF874" s="196"/>
      <c r="OTG874" s="196"/>
      <c r="OTH874" s="196"/>
      <c r="OTI874" s="196"/>
      <c r="OTJ874" s="196"/>
      <c r="OTK874" s="196"/>
      <c r="OTL874" s="196"/>
      <c r="OTM874" s="196"/>
      <c r="OTN874" s="196"/>
      <c r="OTO874" s="196"/>
      <c r="OTP874" s="196"/>
      <c r="OTQ874" s="196"/>
      <c r="OTR874" s="196"/>
      <c r="OTS874" s="196"/>
      <c r="OTT874" s="196"/>
      <c r="OTU874" s="196"/>
      <c r="OTV874" s="196"/>
      <c r="OTW874" s="196"/>
      <c r="OTX874" s="196"/>
      <c r="OTY874" s="196"/>
      <c r="OTZ874" s="196"/>
      <c r="OUA874" s="196"/>
      <c r="OUB874" s="196"/>
      <c r="OUC874" s="196"/>
      <c r="OUD874" s="196"/>
      <c r="OUE874" s="196"/>
      <c r="OUF874" s="196"/>
      <c r="OUG874" s="196"/>
      <c r="OUH874" s="196"/>
      <c r="OUI874" s="196"/>
      <c r="OUJ874" s="196"/>
      <c r="OUK874" s="196"/>
      <c r="OUL874" s="196"/>
      <c r="OUM874" s="196"/>
      <c r="OUN874" s="196"/>
      <c r="OUO874" s="196"/>
      <c r="OUP874" s="196"/>
      <c r="OUQ874" s="196"/>
      <c r="OUR874" s="196"/>
      <c r="OUS874" s="196"/>
      <c r="OUT874" s="196"/>
      <c r="OUU874" s="196"/>
      <c r="OUV874" s="196"/>
      <c r="OUW874" s="196"/>
      <c r="OUX874" s="196"/>
      <c r="OUY874" s="196"/>
      <c r="OUZ874" s="196"/>
      <c r="OVA874" s="196"/>
      <c r="OVB874" s="196"/>
      <c r="OVC874" s="196"/>
      <c r="OVD874" s="196"/>
      <c r="OVE874" s="196"/>
      <c r="OVF874" s="196"/>
      <c r="OVG874" s="196"/>
      <c r="OVH874" s="196"/>
      <c r="OVI874" s="196"/>
      <c r="OVJ874" s="196"/>
      <c r="OVK874" s="196"/>
      <c r="OVL874" s="196"/>
      <c r="OVM874" s="196"/>
      <c r="OVN874" s="196"/>
      <c r="OVO874" s="196"/>
      <c r="OVP874" s="196"/>
      <c r="OVQ874" s="196"/>
      <c r="OVR874" s="196"/>
      <c r="OVS874" s="196"/>
      <c r="OVT874" s="196"/>
      <c r="OVU874" s="196"/>
      <c r="OVV874" s="196"/>
      <c r="OVW874" s="196"/>
      <c r="OVX874" s="196"/>
      <c r="OVY874" s="196"/>
      <c r="OVZ874" s="196"/>
      <c r="OWA874" s="196"/>
      <c r="OWB874" s="196"/>
      <c r="OWC874" s="196"/>
      <c r="OWD874" s="196"/>
      <c r="OWE874" s="196"/>
      <c r="OWF874" s="196"/>
      <c r="OWG874" s="196"/>
      <c r="OWH874" s="196"/>
      <c r="OWI874" s="196"/>
      <c r="OWJ874" s="196"/>
      <c r="OWK874" s="196"/>
      <c r="OWL874" s="196"/>
      <c r="OWM874" s="196"/>
      <c r="OWN874" s="196"/>
      <c r="OWO874" s="196"/>
      <c r="OWP874" s="196"/>
      <c r="OWQ874" s="196"/>
      <c r="OWR874" s="196"/>
      <c r="OWS874" s="196"/>
      <c r="OWT874" s="196"/>
      <c r="OWU874" s="196"/>
      <c r="OWV874" s="196"/>
      <c r="OWW874" s="196"/>
      <c r="OWX874" s="196"/>
      <c r="OWY874" s="196"/>
      <c r="OWZ874" s="196"/>
      <c r="OXA874" s="196"/>
      <c r="OXB874" s="196"/>
      <c r="OXC874" s="196"/>
      <c r="OXD874" s="196"/>
      <c r="OXE874" s="196"/>
      <c r="OXF874" s="196"/>
      <c r="OXG874" s="196"/>
      <c r="OXH874" s="196"/>
      <c r="OXI874" s="196"/>
      <c r="OXJ874" s="196"/>
      <c r="OXK874" s="196"/>
      <c r="OXL874" s="196"/>
      <c r="OXM874" s="196"/>
      <c r="OXN874" s="196"/>
      <c r="OXO874" s="196"/>
      <c r="OXP874" s="196"/>
      <c r="OXQ874" s="196"/>
      <c r="OXR874" s="196"/>
      <c r="OXS874" s="196"/>
      <c r="OXT874" s="196"/>
      <c r="OXU874" s="196"/>
      <c r="OXV874" s="196"/>
      <c r="OXW874" s="196"/>
      <c r="OXX874" s="196"/>
      <c r="OXY874" s="196"/>
      <c r="OXZ874" s="196"/>
      <c r="OYA874" s="196"/>
      <c r="OYB874" s="196"/>
      <c r="OYC874" s="196"/>
      <c r="OYD874" s="196"/>
      <c r="OYE874" s="196"/>
      <c r="OYF874" s="196"/>
      <c r="OYG874" s="196"/>
      <c r="OYH874" s="196"/>
      <c r="OYI874" s="196"/>
      <c r="OYJ874" s="196"/>
      <c r="OYK874" s="196"/>
      <c r="OYL874" s="196"/>
      <c r="OYM874" s="196"/>
      <c r="OYN874" s="196"/>
      <c r="OYO874" s="196"/>
      <c r="OYP874" s="196"/>
      <c r="OYQ874" s="196"/>
      <c r="OYR874" s="196"/>
      <c r="OYS874" s="196"/>
      <c r="OYT874" s="196"/>
      <c r="OYU874" s="196"/>
      <c r="OYV874" s="196"/>
      <c r="OYW874" s="196"/>
      <c r="OYX874" s="196"/>
      <c r="OYY874" s="196"/>
      <c r="OYZ874" s="196"/>
      <c r="OZA874" s="196"/>
      <c r="OZB874" s="196"/>
      <c r="OZC874" s="196"/>
      <c r="OZD874" s="196"/>
      <c r="OZE874" s="196"/>
      <c r="OZF874" s="196"/>
      <c r="OZG874" s="196"/>
      <c r="OZH874" s="196"/>
      <c r="OZI874" s="196"/>
      <c r="OZJ874" s="196"/>
      <c r="OZK874" s="196"/>
      <c r="OZL874" s="196"/>
      <c r="OZM874" s="196"/>
      <c r="OZN874" s="196"/>
      <c r="OZO874" s="196"/>
      <c r="OZP874" s="196"/>
      <c r="OZQ874" s="196"/>
      <c r="OZR874" s="196"/>
      <c r="OZS874" s="196"/>
      <c r="OZT874" s="196"/>
      <c r="OZU874" s="196"/>
      <c r="OZV874" s="196"/>
      <c r="OZW874" s="196"/>
      <c r="OZX874" s="196"/>
      <c r="OZY874" s="196"/>
      <c r="OZZ874" s="196"/>
      <c r="PAA874" s="196"/>
      <c r="PAB874" s="196"/>
      <c r="PAC874" s="196"/>
      <c r="PAD874" s="196"/>
      <c r="PAE874" s="196"/>
      <c r="PAF874" s="196"/>
      <c r="PAG874" s="196"/>
      <c r="PAH874" s="196"/>
      <c r="PAI874" s="196"/>
      <c r="PAJ874" s="196"/>
      <c r="PAK874" s="196"/>
      <c r="PAL874" s="196"/>
      <c r="PAM874" s="196"/>
      <c r="PAN874" s="196"/>
      <c r="PAO874" s="196"/>
      <c r="PAP874" s="196"/>
      <c r="PAQ874" s="196"/>
      <c r="PAR874" s="196"/>
      <c r="PAS874" s="196"/>
      <c r="PAT874" s="196"/>
      <c r="PAU874" s="196"/>
      <c r="PAV874" s="196"/>
      <c r="PAW874" s="196"/>
      <c r="PAX874" s="196"/>
      <c r="PAY874" s="196"/>
      <c r="PAZ874" s="196"/>
      <c r="PBA874" s="196"/>
      <c r="PBB874" s="196"/>
      <c r="PBC874" s="196"/>
      <c r="PBD874" s="196"/>
      <c r="PBE874" s="196"/>
      <c r="PBF874" s="196"/>
      <c r="PBG874" s="196"/>
      <c r="PBH874" s="196"/>
      <c r="PBI874" s="196"/>
      <c r="PBJ874" s="196"/>
      <c r="PBK874" s="196"/>
      <c r="PBL874" s="196"/>
      <c r="PBM874" s="196"/>
      <c r="PBN874" s="196"/>
      <c r="PBO874" s="196"/>
      <c r="PBP874" s="196"/>
      <c r="PBQ874" s="196"/>
      <c r="PBR874" s="196"/>
      <c r="PBS874" s="196"/>
      <c r="PBT874" s="196"/>
      <c r="PBU874" s="196"/>
      <c r="PBV874" s="196"/>
      <c r="PBW874" s="196"/>
      <c r="PBX874" s="196"/>
      <c r="PBY874" s="196"/>
      <c r="PBZ874" s="196"/>
      <c r="PCA874" s="196"/>
      <c r="PCB874" s="196"/>
      <c r="PCC874" s="196"/>
      <c r="PCD874" s="196"/>
      <c r="PCE874" s="196"/>
      <c r="PCF874" s="196"/>
      <c r="PCG874" s="196"/>
      <c r="PCH874" s="196"/>
      <c r="PCI874" s="196"/>
      <c r="PCJ874" s="196"/>
      <c r="PCK874" s="196"/>
      <c r="PCL874" s="196"/>
      <c r="PCM874" s="196"/>
      <c r="PCN874" s="196"/>
      <c r="PCO874" s="196"/>
      <c r="PCP874" s="196"/>
      <c r="PCQ874" s="196"/>
      <c r="PCR874" s="196"/>
      <c r="PCS874" s="196"/>
      <c r="PCT874" s="196"/>
      <c r="PCU874" s="196"/>
      <c r="PCV874" s="196"/>
      <c r="PCW874" s="196"/>
      <c r="PCX874" s="196"/>
      <c r="PCY874" s="196"/>
      <c r="PCZ874" s="196"/>
      <c r="PDA874" s="196"/>
      <c r="PDB874" s="196"/>
      <c r="PDC874" s="196"/>
      <c r="PDD874" s="196"/>
      <c r="PDE874" s="196"/>
      <c r="PDF874" s="196"/>
      <c r="PDG874" s="196"/>
      <c r="PDH874" s="196"/>
      <c r="PDI874" s="196"/>
      <c r="PDJ874" s="196"/>
      <c r="PDK874" s="196"/>
      <c r="PDL874" s="196"/>
      <c r="PDM874" s="196"/>
      <c r="PDN874" s="196"/>
      <c r="PDO874" s="196"/>
      <c r="PDP874" s="196"/>
      <c r="PDQ874" s="196"/>
      <c r="PDR874" s="196"/>
      <c r="PDS874" s="196"/>
      <c r="PDT874" s="196"/>
      <c r="PDU874" s="196"/>
      <c r="PDV874" s="196"/>
      <c r="PDW874" s="196"/>
      <c r="PDX874" s="196"/>
      <c r="PDY874" s="196"/>
      <c r="PDZ874" s="196"/>
      <c r="PEA874" s="196"/>
      <c r="PEB874" s="196"/>
      <c r="PEC874" s="196"/>
      <c r="PED874" s="196"/>
      <c r="PEE874" s="196"/>
      <c r="PEF874" s="196"/>
      <c r="PEG874" s="196"/>
      <c r="PEH874" s="196"/>
      <c r="PEI874" s="196"/>
      <c r="PEJ874" s="196"/>
      <c r="PEK874" s="196"/>
      <c r="PEL874" s="196"/>
      <c r="PEM874" s="196"/>
      <c r="PEN874" s="196"/>
      <c r="PEO874" s="196"/>
      <c r="PEP874" s="196"/>
      <c r="PEQ874" s="196"/>
      <c r="PER874" s="196"/>
      <c r="PES874" s="196"/>
      <c r="PET874" s="196"/>
      <c r="PEU874" s="196"/>
      <c r="PEV874" s="196"/>
      <c r="PEW874" s="196"/>
      <c r="PEX874" s="196"/>
      <c r="PEY874" s="196"/>
      <c r="PEZ874" s="196"/>
      <c r="PFA874" s="196"/>
      <c r="PFB874" s="196"/>
      <c r="PFC874" s="196"/>
      <c r="PFD874" s="196"/>
      <c r="PFE874" s="196"/>
      <c r="PFF874" s="196"/>
      <c r="PFG874" s="196"/>
      <c r="PFH874" s="196"/>
      <c r="PFI874" s="196"/>
      <c r="PFJ874" s="196"/>
      <c r="PFK874" s="196"/>
      <c r="PFL874" s="196"/>
      <c r="PFM874" s="196"/>
      <c r="PFN874" s="196"/>
      <c r="PFO874" s="196"/>
      <c r="PFP874" s="196"/>
      <c r="PFQ874" s="196"/>
      <c r="PFR874" s="196"/>
      <c r="PFS874" s="196"/>
      <c r="PFT874" s="196"/>
      <c r="PFU874" s="196"/>
      <c r="PFV874" s="196"/>
      <c r="PFW874" s="196"/>
      <c r="PFX874" s="196"/>
      <c r="PFY874" s="196"/>
      <c r="PFZ874" s="196"/>
      <c r="PGA874" s="196"/>
      <c r="PGB874" s="196"/>
      <c r="PGC874" s="196"/>
      <c r="PGD874" s="196"/>
      <c r="PGE874" s="196"/>
      <c r="PGF874" s="196"/>
      <c r="PGG874" s="196"/>
      <c r="PGH874" s="196"/>
      <c r="PGI874" s="196"/>
      <c r="PGJ874" s="196"/>
      <c r="PGK874" s="196"/>
      <c r="PGL874" s="196"/>
      <c r="PGM874" s="196"/>
      <c r="PGN874" s="196"/>
      <c r="PGO874" s="196"/>
      <c r="PGP874" s="196"/>
      <c r="PGQ874" s="196"/>
      <c r="PGR874" s="196"/>
      <c r="PGS874" s="196"/>
      <c r="PGT874" s="196"/>
      <c r="PGU874" s="196"/>
      <c r="PGV874" s="196"/>
      <c r="PGW874" s="196"/>
      <c r="PGX874" s="196"/>
      <c r="PGY874" s="196"/>
      <c r="PGZ874" s="196"/>
      <c r="PHA874" s="196"/>
      <c r="PHB874" s="196"/>
      <c r="PHC874" s="196"/>
      <c r="PHD874" s="196"/>
      <c r="PHE874" s="196"/>
      <c r="PHF874" s="196"/>
      <c r="PHG874" s="196"/>
      <c r="PHH874" s="196"/>
      <c r="PHI874" s="196"/>
      <c r="PHJ874" s="196"/>
      <c r="PHK874" s="196"/>
      <c r="PHL874" s="196"/>
      <c r="PHM874" s="196"/>
      <c r="PHN874" s="196"/>
      <c r="PHO874" s="196"/>
      <c r="PHP874" s="196"/>
      <c r="PHQ874" s="196"/>
      <c r="PHR874" s="196"/>
      <c r="PHS874" s="196"/>
      <c r="PHT874" s="196"/>
      <c r="PHU874" s="196"/>
      <c r="PHV874" s="196"/>
      <c r="PHW874" s="196"/>
      <c r="PHX874" s="196"/>
      <c r="PHY874" s="196"/>
      <c r="PHZ874" s="196"/>
      <c r="PIA874" s="196"/>
      <c r="PIB874" s="196"/>
      <c r="PIC874" s="196"/>
      <c r="PID874" s="196"/>
      <c r="PIE874" s="196"/>
      <c r="PIF874" s="196"/>
      <c r="PIG874" s="196"/>
      <c r="PIH874" s="196"/>
      <c r="PII874" s="196"/>
      <c r="PIJ874" s="196"/>
      <c r="PIK874" s="196"/>
      <c r="PIL874" s="196"/>
      <c r="PIM874" s="196"/>
      <c r="PIN874" s="196"/>
      <c r="PIO874" s="196"/>
      <c r="PIP874" s="196"/>
      <c r="PIQ874" s="196"/>
      <c r="PIR874" s="196"/>
      <c r="PIS874" s="196"/>
      <c r="PIT874" s="196"/>
      <c r="PIU874" s="196"/>
      <c r="PIV874" s="196"/>
      <c r="PIW874" s="196"/>
      <c r="PIX874" s="196"/>
      <c r="PIY874" s="196"/>
      <c r="PIZ874" s="196"/>
      <c r="PJA874" s="196"/>
      <c r="PJB874" s="196"/>
      <c r="PJC874" s="196"/>
      <c r="PJD874" s="196"/>
      <c r="PJE874" s="196"/>
      <c r="PJF874" s="196"/>
      <c r="PJG874" s="196"/>
      <c r="PJH874" s="196"/>
      <c r="PJI874" s="196"/>
      <c r="PJJ874" s="196"/>
      <c r="PJK874" s="196"/>
      <c r="PJL874" s="196"/>
      <c r="PJM874" s="196"/>
      <c r="PJN874" s="196"/>
      <c r="PJO874" s="196"/>
      <c r="PJP874" s="196"/>
      <c r="PJQ874" s="196"/>
      <c r="PJR874" s="196"/>
      <c r="PJS874" s="196"/>
      <c r="PJT874" s="196"/>
      <c r="PJU874" s="196"/>
      <c r="PJV874" s="196"/>
      <c r="PJW874" s="196"/>
      <c r="PJX874" s="196"/>
      <c r="PJY874" s="196"/>
      <c r="PJZ874" s="196"/>
      <c r="PKA874" s="196"/>
      <c r="PKB874" s="196"/>
      <c r="PKC874" s="196"/>
      <c r="PKD874" s="196"/>
      <c r="PKE874" s="196"/>
      <c r="PKF874" s="196"/>
      <c r="PKG874" s="196"/>
      <c r="PKH874" s="196"/>
      <c r="PKI874" s="196"/>
      <c r="PKJ874" s="196"/>
      <c r="PKK874" s="196"/>
      <c r="PKL874" s="196"/>
      <c r="PKM874" s="196"/>
      <c r="PKN874" s="196"/>
      <c r="PKO874" s="196"/>
      <c r="PKP874" s="196"/>
      <c r="PKQ874" s="196"/>
      <c r="PKR874" s="196"/>
      <c r="PKS874" s="196"/>
      <c r="PKT874" s="196"/>
      <c r="PKU874" s="196"/>
      <c r="PKV874" s="196"/>
      <c r="PKW874" s="196"/>
      <c r="PKX874" s="196"/>
      <c r="PKY874" s="196"/>
      <c r="PKZ874" s="196"/>
      <c r="PLA874" s="196"/>
      <c r="PLB874" s="196"/>
      <c r="PLC874" s="196"/>
      <c r="PLD874" s="196"/>
      <c r="PLE874" s="196"/>
      <c r="PLF874" s="196"/>
      <c r="PLG874" s="196"/>
      <c r="PLH874" s="196"/>
      <c r="PLI874" s="196"/>
      <c r="PLJ874" s="196"/>
      <c r="PLK874" s="196"/>
      <c r="PLL874" s="196"/>
      <c r="PLM874" s="196"/>
      <c r="PLN874" s="196"/>
      <c r="PLO874" s="196"/>
      <c r="PLP874" s="196"/>
      <c r="PLQ874" s="196"/>
      <c r="PLR874" s="196"/>
      <c r="PLS874" s="196"/>
      <c r="PLT874" s="196"/>
      <c r="PLU874" s="196"/>
      <c r="PLV874" s="196"/>
      <c r="PLW874" s="196"/>
      <c r="PLX874" s="196"/>
      <c r="PLY874" s="196"/>
      <c r="PLZ874" s="196"/>
      <c r="PMA874" s="196"/>
      <c r="PMB874" s="196"/>
      <c r="PMC874" s="196"/>
      <c r="PMD874" s="196"/>
      <c r="PME874" s="196"/>
      <c r="PMF874" s="196"/>
      <c r="PMG874" s="196"/>
      <c r="PMH874" s="196"/>
      <c r="PMI874" s="196"/>
      <c r="PMJ874" s="196"/>
      <c r="PMK874" s="196"/>
      <c r="PML874" s="196"/>
      <c r="PMM874" s="196"/>
      <c r="PMN874" s="196"/>
      <c r="PMO874" s="196"/>
      <c r="PMP874" s="196"/>
      <c r="PMQ874" s="196"/>
      <c r="PMR874" s="196"/>
      <c r="PMS874" s="196"/>
      <c r="PMT874" s="196"/>
      <c r="PMU874" s="196"/>
      <c r="PMV874" s="196"/>
      <c r="PMW874" s="196"/>
      <c r="PMX874" s="196"/>
      <c r="PMY874" s="196"/>
      <c r="PMZ874" s="196"/>
      <c r="PNA874" s="196"/>
      <c r="PNB874" s="196"/>
      <c r="PNC874" s="196"/>
      <c r="PND874" s="196"/>
      <c r="PNE874" s="196"/>
      <c r="PNF874" s="196"/>
      <c r="PNG874" s="196"/>
      <c r="PNH874" s="196"/>
      <c r="PNI874" s="196"/>
      <c r="PNJ874" s="196"/>
      <c r="PNK874" s="196"/>
      <c r="PNL874" s="196"/>
      <c r="PNM874" s="196"/>
      <c r="PNN874" s="196"/>
      <c r="PNO874" s="196"/>
      <c r="PNP874" s="196"/>
      <c r="PNQ874" s="196"/>
      <c r="PNR874" s="196"/>
      <c r="PNS874" s="196"/>
      <c r="PNT874" s="196"/>
      <c r="PNU874" s="196"/>
      <c r="PNV874" s="196"/>
      <c r="PNW874" s="196"/>
      <c r="PNX874" s="196"/>
      <c r="PNY874" s="196"/>
      <c r="PNZ874" s="196"/>
      <c r="POA874" s="196"/>
      <c r="POB874" s="196"/>
      <c r="POC874" s="196"/>
      <c r="POD874" s="196"/>
      <c r="POE874" s="196"/>
      <c r="POF874" s="196"/>
      <c r="POG874" s="196"/>
      <c r="POH874" s="196"/>
      <c r="POI874" s="196"/>
      <c r="POJ874" s="196"/>
      <c r="POK874" s="196"/>
      <c r="POL874" s="196"/>
      <c r="POM874" s="196"/>
      <c r="PON874" s="196"/>
      <c r="POO874" s="196"/>
      <c r="POP874" s="196"/>
      <c r="POQ874" s="196"/>
      <c r="POR874" s="196"/>
      <c r="POS874" s="196"/>
      <c r="POT874" s="196"/>
      <c r="POU874" s="196"/>
      <c r="POV874" s="196"/>
      <c r="POW874" s="196"/>
      <c r="POX874" s="196"/>
      <c r="POY874" s="196"/>
      <c r="POZ874" s="196"/>
      <c r="PPA874" s="196"/>
      <c r="PPB874" s="196"/>
      <c r="PPC874" s="196"/>
      <c r="PPD874" s="196"/>
      <c r="PPE874" s="196"/>
      <c r="PPF874" s="196"/>
      <c r="PPG874" s="196"/>
      <c r="PPH874" s="196"/>
      <c r="PPI874" s="196"/>
      <c r="PPJ874" s="196"/>
      <c r="PPK874" s="196"/>
      <c r="PPL874" s="196"/>
      <c r="PPM874" s="196"/>
      <c r="PPN874" s="196"/>
      <c r="PPO874" s="196"/>
      <c r="PPP874" s="196"/>
      <c r="PPQ874" s="196"/>
      <c r="PPR874" s="196"/>
      <c r="PPS874" s="196"/>
      <c r="PPT874" s="196"/>
      <c r="PPU874" s="196"/>
      <c r="PPV874" s="196"/>
      <c r="PPW874" s="196"/>
      <c r="PPX874" s="196"/>
      <c r="PPY874" s="196"/>
      <c r="PPZ874" s="196"/>
      <c r="PQA874" s="196"/>
      <c r="PQB874" s="196"/>
      <c r="PQC874" s="196"/>
      <c r="PQD874" s="196"/>
      <c r="PQE874" s="196"/>
      <c r="PQF874" s="196"/>
      <c r="PQG874" s="196"/>
      <c r="PQH874" s="196"/>
      <c r="PQI874" s="196"/>
      <c r="PQJ874" s="196"/>
      <c r="PQK874" s="196"/>
      <c r="PQL874" s="196"/>
      <c r="PQM874" s="196"/>
      <c r="PQN874" s="196"/>
      <c r="PQO874" s="196"/>
      <c r="PQP874" s="196"/>
      <c r="PQQ874" s="196"/>
      <c r="PQR874" s="196"/>
      <c r="PQS874" s="196"/>
      <c r="PQT874" s="196"/>
      <c r="PQU874" s="196"/>
      <c r="PQV874" s="196"/>
      <c r="PQW874" s="196"/>
      <c r="PQX874" s="196"/>
      <c r="PQY874" s="196"/>
      <c r="PQZ874" s="196"/>
      <c r="PRA874" s="196"/>
      <c r="PRB874" s="196"/>
      <c r="PRC874" s="196"/>
      <c r="PRD874" s="196"/>
      <c r="PRE874" s="196"/>
      <c r="PRF874" s="196"/>
      <c r="PRG874" s="196"/>
      <c r="PRH874" s="196"/>
      <c r="PRI874" s="196"/>
      <c r="PRJ874" s="196"/>
      <c r="PRK874" s="196"/>
      <c r="PRL874" s="196"/>
      <c r="PRM874" s="196"/>
      <c r="PRN874" s="196"/>
      <c r="PRO874" s="196"/>
      <c r="PRP874" s="196"/>
      <c r="PRQ874" s="196"/>
      <c r="PRR874" s="196"/>
      <c r="PRS874" s="196"/>
      <c r="PRT874" s="196"/>
      <c r="PRU874" s="196"/>
      <c r="PRV874" s="196"/>
      <c r="PRW874" s="196"/>
      <c r="PRX874" s="196"/>
      <c r="PRY874" s="196"/>
      <c r="PRZ874" s="196"/>
      <c r="PSA874" s="196"/>
      <c r="PSB874" s="196"/>
      <c r="PSC874" s="196"/>
      <c r="PSD874" s="196"/>
      <c r="PSE874" s="196"/>
      <c r="PSF874" s="196"/>
      <c r="PSG874" s="196"/>
      <c r="PSH874" s="196"/>
      <c r="PSI874" s="196"/>
      <c r="PSJ874" s="196"/>
      <c r="PSK874" s="196"/>
      <c r="PSL874" s="196"/>
      <c r="PSM874" s="196"/>
      <c r="PSN874" s="196"/>
      <c r="PSO874" s="196"/>
      <c r="PSP874" s="196"/>
      <c r="PSQ874" s="196"/>
      <c r="PSR874" s="196"/>
      <c r="PSS874" s="196"/>
      <c r="PST874" s="196"/>
      <c r="PSU874" s="196"/>
      <c r="PSV874" s="196"/>
      <c r="PSW874" s="196"/>
      <c r="PSX874" s="196"/>
      <c r="PSY874" s="196"/>
      <c r="PSZ874" s="196"/>
      <c r="PTA874" s="196"/>
      <c r="PTB874" s="196"/>
      <c r="PTC874" s="196"/>
      <c r="PTD874" s="196"/>
      <c r="PTE874" s="196"/>
      <c r="PTF874" s="196"/>
      <c r="PTG874" s="196"/>
      <c r="PTH874" s="196"/>
      <c r="PTI874" s="196"/>
      <c r="PTJ874" s="196"/>
      <c r="PTK874" s="196"/>
      <c r="PTL874" s="196"/>
      <c r="PTM874" s="196"/>
      <c r="PTN874" s="196"/>
      <c r="PTO874" s="196"/>
      <c r="PTP874" s="196"/>
      <c r="PTQ874" s="196"/>
      <c r="PTR874" s="196"/>
      <c r="PTS874" s="196"/>
      <c r="PTT874" s="196"/>
      <c r="PTU874" s="196"/>
      <c r="PTV874" s="196"/>
      <c r="PTW874" s="196"/>
      <c r="PTX874" s="196"/>
      <c r="PTY874" s="196"/>
      <c r="PTZ874" s="196"/>
      <c r="PUA874" s="196"/>
      <c r="PUB874" s="196"/>
      <c r="PUC874" s="196"/>
      <c r="PUD874" s="196"/>
      <c r="PUE874" s="196"/>
      <c r="PUF874" s="196"/>
      <c r="PUG874" s="196"/>
      <c r="PUH874" s="196"/>
      <c r="PUI874" s="196"/>
      <c r="PUJ874" s="196"/>
      <c r="PUK874" s="196"/>
      <c r="PUL874" s="196"/>
      <c r="PUM874" s="196"/>
      <c r="PUN874" s="196"/>
      <c r="PUO874" s="196"/>
      <c r="PUP874" s="196"/>
      <c r="PUQ874" s="196"/>
      <c r="PUR874" s="196"/>
      <c r="PUS874" s="196"/>
      <c r="PUT874" s="196"/>
      <c r="PUU874" s="196"/>
      <c r="PUV874" s="196"/>
      <c r="PUW874" s="196"/>
      <c r="PUX874" s="196"/>
      <c r="PUY874" s="196"/>
      <c r="PUZ874" s="196"/>
      <c r="PVA874" s="196"/>
      <c r="PVB874" s="196"/>
      <c r="PVC874" s="196"/>
      <c r="PVD874" s="196"/>
      <c r="PVE874" s="196"/>
      <c r="PVF874" s="196"/>
      <c r="PVG874" s="196"/>
      <c r="PVH874" s="196"/>
      <c r="PVI874" s="196"/>
      <c r="PVJ874" s="196"/>
      <c r="PVK874" s="196"/>
      <c r="PVL874" s="196"/>
      <c r="PVM874" s="196"/>
      <c r="PVN874" s="196"/>
      <c r="PVO874" s="196"/>
      <c r="PVP874" s="196"/>
      <c r="PVQ874" s="196"/>
      <c r="PVR874" s="196"/>
      <c r="PVS874" s="196"/>
      <c r="PVT874" s="196"/>
      <c r="PVU874" s="196"/>
      <c r="PVV874" s="196"/>
      <c r="PVW874" s="196"/>
      <c r="PVX874" s="196"/>
      <c r="PVY874" s="196"/>
      <c r="PVZ874" s="196"/>
      <c r="PWA874" s="196"/>
      <c r="PWB874" s="196"/>
      <c r="PWC874" s="196"/>
      <c r="PWD874" s="196"/>
      <c r="PWE874" s="196"/>
      <c r="PWF874" s="196"/>
      <c r="PWG874" s="196"/>
      <c r="PWH874" s="196"/>
      <c r="PWI874" s="196"/>
      <c r="PWJ874" s="196"/>
      <c r="PWK874" s="196"/>
      <c r="PWL874" s="196"/>
      <c r="PWM874" s="196"/>
      <c r="PWN874" s="196"/>
      <c r="PWO874" s="196"/>
      <c r="PWP874" s="196"/>
      <c r="PWQ874" s="196"/>
      <c r="PWR874" s="196"/>
      <c r="PWS874" s="196"/>
      <c r="PWT874" s="196"/>
      <c r="PWU874" s="196"/>
      <c r="PWV874" s="196"/>
      <c r="PWW874" s="196"/>
      <c r="PWX874" s="196"/>
      <c r="PWY874" s="196"/>
      <c r="PWZ874" s="196"/>
      <c r="PXA874" s="196"/>
      <c r="PXB874" s="196"/>
      <c r="PXC874" s="196"/>
      <c r="PXD874" s="196"/>
      <c r="PXE874" s="196"/>
      <c r="PXF874" s="196"/>
      <c r="PXG874" s="196"/>
      <c r="PXH874" s="196"/>
      <c r="PXI874" s="196"/>
      <c r="PXJ874" s="196"/>
      <c r="PXK874" s="196"/>
      <c r="PXL874" s="196"/>
      <c r="PXM874" s="196"/>
      <c r="PXN874" s="196"/>
      <c r="PXO874" s="196"/>
      <c r="PXP874" s="196"/>
      <c r="PXQ874" s="196"/>
      <c r="PXR874" s="196"/>
      <c r="PXS874" s="196"/>
      <c r="PXT874" s="196"/>
      <c r="PXU874" s="196"/>
      <c r="PXV874" s="196"/>
      <c r="PXW874" s="196"/>
      <c r="PXX874" s="196"/>
      <c r="PXY874" s="196"/>
      <c r="PXZ874" s="196"/>
      <c r="PYA874" s="196"/>
      <c r="PYB874" s="196"/>
      <c r="PYC874" s="196"/>
      <c r="PYD874" s="196"/>
      <c r="PYE874" s="196"/>
      <c r="PYF874" s="196"/>
      <c r="PYG874" s="196"/>
      <c r="PYH874" s="196"/>
      <c r="PYI874" s="196"/>
      <c r="PYJ874" s="196"/>
      <c r="PYK874" s="196"/>
      <c r="PYL874" s="196"/>
      <c r="PYM874" s="196"/>
      <c r="PYN874" s="196"/>
      <c r="PYO874" s="196"/>
      <c r="PYP874" s="196"/>
      <c r="PYQ874" s="196"/>
      <c r="PYR874" s="196"/>
      <c r="PYS874" s="196"/>
      <c r="PYT874" s="196"/>
      <c r="PYU874" s="196"/>
      <c r="PYV874" s="196"/>
      <c r="PYW874" s="196"/>
      <c r="PYX874" s="196"/>
      <c r="PYY874" s="196"/>
      <c r="PYZ874" s="196"/>
      <c r="PZA874" s="196"/>
      <c r="PZB874" s="196"/>
      <c r="PZC874" s="196"/>
      <c r="PZD874" s="196"/>
      <c r="PZE874" s="196"/>
      <c r="PZF874" s="196"/>
      <c r="PZG874" s="196"/>
      <c r="PZH874" s="196"/>
      <c r="PZI874" s="196"/>
      <c r="PZJ874" s="196"/>
      <c r="PZK874" s="196"/>
      <c r="PZL874" s="196"/>
      <c r="PZM874" s="196"/>
      <c r="PZN874" s="196"/>
      <c r="PZO874" s="196"/>
      <c r="PZP874" s="196"/>
      <c r="PZQ874" s="196"/>
      <c r="PZR874" s="196"/>
      <c r="PZS874" s="196"/>
      <c r="PZT874" s="196"/>
      <c r="PZU874" s="196"/>
      <c r="PZV874" s="196"/>
      <c r="PZW874" s="196"/>
      <c r="PZX874" s="196"/>
      <c r="PZY874" s="196"/>
      <c r="PZZ874" s="196"/>
      <c r="QAA874" s="196"/>
      <c r="QAB874" s="196"/>
      <c r="QAC874" s="196"/>
      <c r="QAD874" s="196"/>
      <c r="QAE874" s="196"/>
      <c r="QAF874" s="196"/>
      <c r="QAG874" s="196"/>
      <c r="QAH874" s="196"/>
      <c r="QAI874" s="196"/>
      <c r="QAJ874" s="196"/>
      <c r="QAK874" s="196"/>
      <c r="QAL874" s="196"/>
      <c r="QAM874" s="196"/>
      <c r="QAN874" s="196"/>
      <c r="QAO874" s="196"/>
      <c r="QAP874" s="196"/>
      <c r="QAQ874" s="196"/>
      <c r="QAR874" s="196"/>
      <c r="QAS874" s="196"/>
      <c r="QAT874" s="196"/>
      <c r="QAU874" s="196"/>
      <c r="QAV874" s="196"/>
      <c r="QAW874" s="196"/>
      <c r="QAX874" s="196"/>
      <c r="QAY874" s="196"/>
      <c r="QAZ874" s="196"/>
      <c r="QBA874" s="196"/>
      <c r="QBB874" s="196"/>
      <c r="QBC874" s="196"/>
      <c r="QBD874" s="196"/>
      <c r="QBE874" s="196"/>
      <c r="QBF874" s="196"/>
      <c r="QBG874" s="196"/>
      <c r="QBH874" s="196"/>
      <c r="QBI874" s="196"/>
      <c r="QBJ874" s="196"/>
      <c r="QBK874" s="196"/>
      <c r="QBL874" s="196"/>
      <c r="QBM874" s="196"/>
      <c r="QBN874" s="196"/>
      <c r="QBO874" s="196"/>
      <c r="QBP874" s="196"/>
      <c r="QBQ874" s="196"/>
      <c r="QBR874" s="196"/>
      <c r="QBS874" s="196"/>
      <c r="QBT874" s="196"/>
      <c r="QBU874" s="196"/>
      <c r="QBV874" s="196"/>
      <c r="QBW874" s="196"/>
      <c r="QBX874" s="196"/>
      <c r="QBY874" s="196"/>
      <c r="QBZ874" s="196"/>
      <c r="QCA874" s="196"/>
      <c r="QCB874" s="196"/>
      <c r="QCC874" s="196"/>
      <c r="QCD874" s="196"/>
      <c r="QCE874" s="196"/>
      <c r="QCF874" s="196"/>
      <c r="QCG874" s="196"/>
      <c r="QCH874" s="196"/>
      <c r="QCI874" s="196"/>
      <c r="QCJ874" s="196"/>
      <c r="QCK874" s="196"/>
      <c r="QCL874" s="196"/>
      <c r="QCM874" s="196"/>
      <c r="QCN874" s="196"/>
      <c r="QCO874" s="196"/>
      <c r="QCP874" s="196"/>
      <c r="QCQ874" s="196"/>
      <c r="QCR874" s="196"/>
      <c r="QCS874" s="196"/>
      <c r="QCT874" s="196"/>
      <c r="QCU874" s="196"/>
      <c r="QCV874" s="196"/>
      <c r="QCW874" s="196"/>
      <c r="QCX874" s="196"/>
      <c r="QCY874" s="196"/>
      <c r="QCZ874" s="196"/>
      <c r="QDA874" s="196"/>
      <c r="QDB874" s="196"/>
      <c r="QDC874" s="196"/>
      <c r="QDD874" s="196"/>
      <c r="QDE874" s="196"/>
      <c r="QDF874" s="196"/>
      <c r="QDG874" s="196"/>
      <c r="QDH874" s="196"/>
      <c r="QDI874" s="196"/>
      <c r="QDJ874" s="196"/>
      <c r="QDK874" s="196"/>
      <c r="QDL874" s="196"/>
      <c r="QDM874" s="196"/>
      <c r="QDN874" s="196"/>
      <c r="QDO874" s="196"/>
      <c r="QDP874" s="196"/>
      <c r="QDQ874" s="196"/>
      <c r="QDR874" s="196"/>
      <c r="QDS874" s="196"/>
      <c r="QDT874" s="196"/>
      <c r="QDU874" s="196"/>
      <c r="QDV874" s="196"/>
      <c r="QDW874" s="196"/>
      <c r="QDX874" s="196"/>
      <c r="QDY874" s="196"/>
      <c r="QDZ874" s="196"/>
      <c r="QEA874" s="196"/>
      <c r="QEB874" s="196"/>
      <c r="QEC874" s="196"/>
      <c r="QED874" s="196"/>
      <c r="QEE874" s="196"/>
      <c r="QEF874" s="196"/>
      <c r="QEG874" s="196"/>
      <c r="QEH874" s="196"/>
      <c r="QEI874" s="196"/>
      <c r="QEJ874" s="196"/>
      <c r="QEK874" s="196"/>
      <c r="QEL874" s="196"/>
      <c r="QEM874" s="196"/>
      <c r="QEN874" s="196"/>
      <c r="QEO874" s="196"/>
      <c r="QEP874" s="196"/>
      <c r="QEQ874" s="196"/>
      <c r="QER874" s="196"/>
      <c r="QES874" s="196"/>
      <c r="QET874" s="196"/>
      <c r="QEU874" s="196"/>
      <c r="QEV874" s="196"/>
      <c r="QEW874" s="196"/>
      <c r="QEX874" s="196"/>
      <c r="QEY874" s="196"/>
      <c r="QEZ874" s="196"/>
      <c r="QFA874" s="196"/>
      <c r="QFB874" s="196"/>
      <c r="QFC874" s="196"/>
      <c r="QFD874" s="196"/>
      <c r="QFE874" s="196"/>
      <c r="QFF874" s="196"/>
      <c r="QFG874" s="196"/>
      <c r="QFH874" s="196"/>
      <c r="QFI874" s="196"/>
      <c r="QFJ874" s="196"/>
      <c r="QFK874" s="196"/>
      <c r="QFL874" s="196"/>
      <c r="QFM874" s="196"/>
      <c r="QFN874" s="196"/>
      <c r="QFO874" s="196"/>
      <c r="QFP874" s="196"/>
      <c r="QFQ874" s="196"/>
      <c r="QFR874" s="196"/>
      <c r="QFS874" s="196"/>
      <c r="QFT874" s="196"/>
      <c r="QFU874" s="196"/>
      <c r="QFV874" s="196"/>
      <c r="QFW874" s="196"/>
      <c r="QFX874" s="196"/>
      <c r="QFY874" s="196"/>
      <c r="QFZ874" s="196"/>
      <c r="QGA874" s="196"/>
      <c r="QGB874" s="196"/>
      <c r="QGC874" s="196"/>
      <c r="QGD874" s="196"/>
      <c r="QGE874" s="196"/>
      <c r="QGF874" s="196"/>
      <c r="QGG874" s="196"/>
      <c r="QGH874" s="196"/>
      <c r="QGI874" s="196"/>
      <c r="QGJ874" s="196"/>
      <c r="QGK874" s="196"/>
      <c r="QGL874" s="196"/>
      <c r="QGM874" s="196"/>
      <c r="QGN874" s="196"/>
      <c r="QGO874" s="196"/>
      <c r="QGP874" s="196"/>
      <c r="QGQ874" s="196"/>
      <c r="QGR874" s="196"/>
      <c r="QGS874" s="196"/>
      <c r="QGT874" s="196"/>
      <c r="QGU874" s="196"/>
      <c r="QGV874" s="196"/>
      <c r="QGW874" s="196"/>
      <c r="QGX874" s="196"/>
      <c r="QGY874" s="196"/>
      <c r="QGZ874" s="196"/>
      <c r="QHA874" s="196"/>
      <c r="QHB874" s="196"/>
      <c r="QHC874" s="196"/>
      <c r="QHD874" s="196"/>
      <c r="QHE874" s="196"/>
      <c r="QHF874" s="196"/>
      <c r="QHG874" s="196"/>
      <c r="QHH874" s="196"/>
      <c r="QHI874" s="196"/>
      <c r="QHJ874" s="196"/>
      <c r="QHK874" s="196"/>
      <c r="QHL874" s="196"/>
      <c r="QHM874" s="196"/>
      <c r="QHN874" s="196"/>
      <c r="QHO874" s="196"/>
      <c r="QHP874" s="196"/>
      <c r="QHQ874" s="196"/>
      <c r="QHR874" s="196"/>
      <c r="QHS874" s="196"/>
      <c r="QHT874" s="196"/>
      <c r="QHU874" s="196"/>
      <c r="QHV874" s="196"/>
      <c r="QHW874" s="196"/>
      <c r="QHX874" s="196"/>
      <c r="QHY874" s="196"/>
      <c r="QHZ874" s="196"/>
      <c r="QIA874" s="196"/>
      <c r="QIB874" s="196"/>
      <c r="QIC874" s="196"/>
      <c r="QID874" s="196"/>
      <c r="QIE874" s="196"/>
      <c r="QIF874" s="196"/>
      <c r="QIG874" s="196"/>
      <c r="QIH874" s="196"/>
      <c r="QII874" s="196"/>
      <c r="QIJ874" s="196"/>
      <c r="QIK874" s="196"/>
      <c r="QIL874" s="196"/>
      <c r="QIM874" s="196"/>
      <c r="QIN874" s="196"/>
      <c r="QIO874" s="196"/>
      <c r="QIP874" s="196"/>
      <c r="QIQ874" s="196"/>
      <c r="QIR874" s="196"/>
      <c r="QIS874" s="196"/>
      <c r="QIT874" s="196"/>
      <c r="QIU874" s="196"/>
      <c r="QIV874" s="196"/>
      <c r="QIW874" s="196"/>
      <c r="QIX874" s="196"/>
      <c r="QIY874" s="196"/>
      <c r="QIZ874" s="196"/>
      <c r="QJA874" s="196"/>
      <c r="QJB874" s="196"/>
      <c r="QJC874" s="196"/>
      <c r="QJD874" s="196"/>
      <c r="QJE874" s="196"/>
      <c r="QJF874" s="196"/>
      <c r="QJG874" s="196"/>
      <c r="QJH874" s="196"/>
      <c r="QJI874" s="196"/>
      <c r="QJJ874" s="196"/>
      <c r="QJK874" s="196"/>
      <c r="QJL874" s="196"/>
      <c r="QJM874" s="196"/>
      <c r="QJN874" s="196"/>
      <c r="QJO874" s="196"/>
      <c r="QJP874" s="196"/>
      <c r="QJQ874" s="196"/>
      <c r="QJR874" s="196"/>
      <c r="QJS874" s="196"/>
      <c r="QJT874" s="196"/>
      <c r="QJU874" s="196"/>
      <c r="QJV874" s="196"/>
      <c r="QJW874" s="196"/>
      <c r="QJX874" s="196"/>
      <c r="QJY874" s="196"/>
      <c r="QJZ874" s="196"/>
      <c r="QKA874" s="196"/>
      <c r="QKB874" s="196"/>
      <c r="QKC874" s="196"/>
      <c r="QKD874" s="196"/>
      <c r="QKE874" s="196"/>
      <c r="QKF874" s="196"/>
      <c r="QKG874" s="196"/>
      <c r="QKH874" s="196"/>
      <c r="QKI874" s="196"/>
      <c r="QKJ874" s="196"/>
      <c r="QKK874" s="196"/>
      <c r="QKL874" s="196"/>
      <c r="QKM874" s="196"/>
      <c r="QKN874" s="196"/>
      <c r="QKO874" s="196"/>
      <c r="QKP874" s="196"/>
      <c r="QKQ874" s="196"/>
      <c r="QKR874" s="196"/>
      <c r="QKS874" s="196"/>
      <c r="QKT874" s="196"/>
      <c r="QKU874" s="196"/>
      <c r="QKV874" s="196"/>
      <c r="QKW874" s="196"/>
      <c r="QKX874" s="196"/>
      <c r="QKY874" s="196"/>
      <c r="QKZ874" s="196"/>
      <c r="QLA874" s="196"/>
      <c r="QLB874" s="196"/>
      <c r="QLC874" s="196"/>
      <c r="QLD874" s="196"/>
      <c r="QLE874" s="196"/>
      <c r="QLF874" s="196"/>
      <c r="QLG874" s="196"/>
      <c r="QLH874" s="196"/>
      <c r="QLI874" s="196"/>
      <c r="QLJ874" s="196"/>
      <c r="QLK874" s="196"/>
      <c r="QLL874" s="196"/>
      <c r="QLM874" s="196"/>
      <c r="QLN874" s="196"/>
      <c r="QLO874" s="196"/>
      <c r="QLP874" s="196"/>
      <c r="QLQ874" s="196"/>
      <c r="QLR874" s="196"/>
      <c r="QLS874" s="196"/>
      <c r="QLT874" s="196"/>
      <c r="QLU874" s="196"/>
      <c r="QLV874" s="196"/>
      <c r="QLW874" s="196"/>
      <c r="QLX874" s="196"/>
      <c r="QLY874" s="196"/>
      <c r="QLZ874" s="196"/>
      <c r="QMA874" s="196"/>
      <c r="QMB874" s="196"/>
      <c r="QMC874" s="196"/>
      <c r="QMD874" s="196"/>
      <c r="QME874" s="196"/>
      <c r="QMF874" s="196"/>
      <c r="QMG874" s="196"/>
      <c r="QMH874" s="196"/>
      <c r="QMI874" s="196"/>
      <c r="QMJ874" s="196"/>
      <c r="QMK874" s="196"/>
      <c r="QML874" s="196"/>
      <c r="QMM874" s="196"/>
      <c r="QMN874" s="196"/>
      <c r="QMO874" s="196"/>
      <c r="QMP874" s="196"/>
      <c r="QMQ874" s="196"/>
      <c r="QMR874" s="196"/>
      <c r="QMS874" s="196"/>
      <c r="QMT874" s="196"/>
      <c r="QMU874" s="196"/>
      <c r="QMV874" s="196"/>
      <c r="QMW874" s="196"/>
      <c r="QMX874" s="196"/>
      <c r="QMY874" s="196"/>
      <c r="QMZ874" s="196"/>
      <c r="QNA874" s="196"/>
      <c r="QNB874" s="196"/>
      <c r="QNC874" s="196"/>
      <c r="QND874" s="196"/>
      <c r="QNE874" s="196"/>
      <c r="QNF874" s="196"/>
      <c r="QNG874" s="196"/>
      <c r="QNH874" s="196"/>
      <c r="QNI874" s="196"/>
      <c r="QNJ874" s="196"/>
      <c r="QNK874" s="196"/>
      <c r="QNL874" s="196"/>
      <c r="QNM874" s="196"/>
      <c r="QNN874" s="196"/>
      <c r="QNO874" s="196"/>
      <c r="QNP874" s="196"/>
      <c r="QNQ874" s="196"/>
      <c r="QNR874" s="196"/>
      <c r="QNS874" s="196"/>
      <c r="QNT874" s="196"/>
      <c r="QNU874" s="196"/>
      <c r="QNV874" s="196"/>
      <c r="QNW874" s="196"/>
      <c r="QNX874" s="196"/>
      <c r="QNY874" s="196"/>
      <c r="QNZ874" s="196"/>
      <c r="QOA874" s="196"/>
      <c r="QOB874" s="196"/>
      <c r="QOC874" s="196"/>
      <c r="QOD874" s="196"/>
      <c r="QOE874" s="196"/>
      <c r="QOF874" s="196"/>
      <c r="QOG874" s="196"/>
      <c r="QOH874" s="196"/>
      <c r="QOI874" s="196"/>
      <c r="QOJ874" s="196"/>
      <c r="QOK874" s="196"/>
      <c r="QOL874" s="196"/>
      <c r="QOM874" s="196"/>
      <c r="QON874" s="196"/>
      <c r="QOO874" s="196"/>
      <c r="QOP874" s="196"/>
      <c r="QOQ874" s="196"/>
      <c r="QOR874" s="196"/>
      <c r="QOS874" s="196"/>
      <c r="QOT874" s="196"/>
      <c r="QOU874" s="196"/>
      <c r="QOV874" s="196"/>
      <c r="QOW874" s="196"/>
      <c r="QOX874" s="196"/>
      <c r="QOY874" s="196"/>
      <c r="QOZ874" s="196"/>
      <c r="QPA874" s="196"/>
      <c r="QPB874" s="196"/>
      <c r="QPC874" s="196"/>
      <c r="QPD874" s="196"/>
      <c r="QPE874" s="196"/>
      <c r="QPF874" s="196"/>
      <c r="QPG874" s="196"/>
      <c r="QPH874" s="196"/>
      <c r="QPI874" s="196"/>
      <c r="QPJ874" s="196"/>
      <c r="QPK874" s="196"/>
      <c r="QPL874" s="196"/>
      <c r="QPM874" s="196"/>
      <c r="QPN874" s="196"/>
      <c r="QPO874" s="196"/>
      <c r="QPP874" s="196"/>
      <c r="QPQ874" s="196"/>
      <c r="QPR874" s="196"/>
      <c r="QPS874" s="196"/>
      <c r="QPT874" s="196"/>
      <c r="QPU874" s="196"/>
      <c r="QPV874" s="196"/>
      <c r="QPW874" s="196"/>
      <c r="QPX874" s="196"/>
      <c r="QPY874" s="196"/>
      <c r="QPZ874" s="196"/>
      <c r="QQA874" s="196"/>
      <c r="QQB874" s="196"/>
      <c r="QQC874" s="196"/>
      <c r="QQD874" s="196"/>
      <c r="QQE874" s="196"/>
      <c r="QQF874" s="196"/>
      <c r="QQG874" s="196"/>
      <c r="QQH874" s="196"/>
      <c r="QQI874" s="196"/>
      <c r="QQJ874" s="196"/>
      <c r="QQK874" s="196"/>
      <c r="QQL874" s="196"/>
      <c r="QQM874" s="196"/>
      <c r="QQN874" s="196"/>
      <c r="QQO874" s="196"/>
      <c r="QQP874" s="196"/>
      <c r="QQQ874" s="196"/>
      <c r="QQR874" s="196"/>
      <c r="QQS874" s="196"/>
      <c r="QQT874" s="196"/>
      <c r="QQU874" s="196"/>
      <c r="QQV874" s="196"/>
      <c r="QQW874" s="196"/>
      <c r="QQX874" s="196"/>
      <c r="QQY874" s="196"/>
      <c r="QQZ874" s="196"/>
      <c r="QRA874" s="196"/>
      <c r="QRB874" s="196"/>
      <c r="QRC874" s="196"/>
      <c r="QRD874" s="196"/>
      <c r="QRE874" s="196"/>
      <c r="QRF874" s="196"/>
      <c r="QRG874" s="196"/>
      <c r="QRH874" s="196"/>
      <c r="QRI874" s="196"/>
      <c r="QRJ874" s="196"/>
      <c r="QRK874" s="196"/>
      <c r="QRL874" s="196"/>
      <c r="QRM874" s="196"/>
      <c r="QRN874" s="196"/>
      <c r="QRO874" s="196"/>
      <c r="QRP874" s="196"/>
      <c r="QRQ874" s="196"/>
      <c r="QRR874" s="196"/>
      <c r="QRS874" s="196"/>
      <c r="QRT874" s="196"/>
      <c r="QRU874" s="196"/>
      <c r="QRV874" s="196"/>
      <c r="QRW874" s="196"/>
      <c r="QRX874" s="196"/>
      <c r="QRY874" s="196"/>
      <c r="QRZ874" s="196"/>
      <c r="QSA874" s="196"/>
      <c r="QSB874" s="196"/>
      <c r="QSC874" s="196"/>
      <c r="QSD874" s="196"/>
      <c r="QSE874" s="196"/>
      <c r="QSF874" s="196"/>
      <c r="QSG874" s="196"/>
      <c r="QSH874" s="196"/>
      <c r="QSI874" s="196"/>
      <c r="QSJ874" s="196"/>
      <c r="QSK874" s="196"/>
      <c r="QSL874" s="196"/>
      <c r="QSM874" s="196"/>
      <c r="QSN874" s="196"/>
      <c r="QSO874" s="196"/>
      <c r="QSP874" s="196"/>
      <c r="QSQ874" s="196"/>
      <c r="QSR874" s="196"/>
      <c r="QSS874" s="196"/>
      <c r="QST874" s="196"/>
      <c r="QSU874" s="196"/>
      <c r="QSV874" s="196"/>
      <c r="QSW874" s="196"/>
      <c r="QSX874" s="196"/>
      <c r="QSY874" s="196"/>
      <c r="QSZ874" s="196"/>
      <c r="QTA874" s="196"/>
      <c r="QTB874" s="196"/>
      <c r="QTC874" s="196"/>
      <c r="QTD874" s="196"/>
      <c r="QTE874" s="196"/>
      <c r="QTF874" s="196"/>
      <c r="QTG874" s="196"/>
      <c r="QTH874" s="196"/>
      <c r="QTI874" s="196"/>
      <c r="QTJ874" s="196"/>
      <c r="QTK874" s="196"/>
      <c r="QTL874" s="196"/>
      <c r="QTM874" s="196"/>
      <c r="QTN874" s="196"/>
      <c r="QTO874" s="196"/>
      <c r="QTP874" s="196"/>
      <c r="QTQ874" s="196"/>
      <c r="QTR874" s="196"/>
      <c r="QTS874" s="196"/>
      <c r="QTT874" s="196"/>
      <c r="QTU874" s="196"/>
      <c r="QTV874" s="196"/>
      <c r="QTW874" s="196"/>
      <c r="QTX874" s="196"/>
      <c r="QTY874" s="196"/>
      <c r="QTZ874" s="196"/>
      <c r="QUA874" s="196"/>
      <c r="QUB874" s="196"/>
      <c r="QUC874" s="196"/>
      <c r="QUD874" s="196"/>
      <c r="QUE874" s="196"/>
      <c r="QUF874" s="196"/>
      <c r="QUG874" s="196"/>
      <c r="QUH874" s="196"/>
      <c r="QUI874" s="196"/>
      <c r="QUJ874" s="196"/>
      <c r="QUK874" s="196"/>
      <c r="QUL874" s="196"/>
      <c r="QUM874" s="196"/>
      <c r="QUN874" s="196"/>
      <c r="QUO874" s="196"/>
      <c r="QUP874" s="196"/>
      <c r="QUQ874" s="196"/>
      <c r="QUR874" s="196"/>
      <c r="QUS874" s="196"/>
      <c r="QUT874" s="196"/>
      <c r="QUU874" s="196"/>
      <c r="QUV874" s="196"/>
      <c r="QUW874" s="196"/>
      <c r="QUX874" s="196"/>
      <c r="QUY874" s="196"/>
      <c r="QUZ874" s="196"/>
      <c r="QVA874" s="196"/>
      <c r="QVB874" s="196"/>
      <c r="QVC874" s="196"/>
      <c r="QVD874" s="196"/>
      <c r="QVE874" s="196"/>
      <c r="QVF874" s="196"/>
      <c r="QVG874" s="196"/>
      <c r="QVH874" s="196"/>
      <c r="QVI874" s="196"/>
      <c r="QVJ874" s="196"/>
      <c r="QVK874" s="196"/>
      <c r="QVL874" s="196"/>
      <c r="QVM874" s="196"/>
      <c r="QVN874" s="196"/>
      <c r="QVO874" s="196"/>
      <c r="QVP874" s="196"/>
      <c r="QVQ874" s="196"/>
      <c r="QVR874" s="196"/>
      <c r="QVS874" s="196"/>
      <c r="QVT874" s="196"/>
      <c r="QVU874" s="196"/>
      <c r="QVV874" s="196"/>
      <c r="QVW874" s="196"/>
      <c r="QVX874" s="196"/>
      <c r="QVY874" s="196"/>
      <c r="QVZ874" s="196"/>
      <c r="QWA874" s="196"/>
      <c r="QWB874" s="196"/>
      <c r="QWC874" s="196"/>
      <c r="QWD874" s="196"/>
      <c r="QWE874" s="196"/>
      <c r="QWF874" s="196"/>
      <c r="QWG874" s="196"/>
      <c r="QWH874" s="196"/>
      <c r="QWI874" s="196"/>
      <c r="QWJ874" s="196"/>
      <c r="QWK874" s="196"/>
      <c r="QWL874" s="196"/>
      <c r="QWM874" s="196"/>
      <c r="QWN874" s="196"/>
      <c r="QWO874" s="196"/>
      <c r="QWP874" s="196"/>
      <c r="QWQ874" s="196"/>
      <c r="QWR874" s="196"/>
      <c r="QWS874" s="196"/>
      <c r="QWT874" s="196"/>
      <c r="QWU874" s="196"/>
      <c r="QWV874" s="196"/>
      <c r="QWW874" s="196"/>
      <c r="QWX874" s="196"/>
      <c r="QWY874" s="196"/>
      <c r="QWZ874" s="196"/>
      <c r="QXA874" s="196"/>
      <c r="QXB874" s="196"/>
      <c r="QXC874" s="196"/>
      <c r="QXD874" s="196"/>
      <c r="QXE874" s="196"/>
      <c r="QXF874" s="196"/>
      <c r="QXG874" s="196"/>
      <c r="QXH874" s="196"/>
      <c r="QXI874" s="196"/>
      <c r="QXJ874" s="196"/>
      <c r="QXK874" s="196"/>
      <c r="QXL874" s="196"/>
      <c r="QXM874" s="196"/>
      <c r="QXN874" s="196"/>
      <c r="QXO874" s="196"/>
      <c r="QXP874" s="196"/>
      <c r="QXQ874" s="196"/>
      <c r="QXR874" s="196"/>
      <c r="QXS874" s="196"/>
      <c r="QXT874" s="196"/>
      <c r="QXU874" s="196"/>
      <c r="QXV874" s="196"/>
      <c r="QXW874" s="196"/>
      <c r="QXX874" s="196"/>
      <c r="QXY874" s="196"/>
      <c r="QXZ874" s="196"/>
      <c r="QYA874" s="196"/>
      <c r="QYB874" s="196"/>
      <c r="QYC874" s="196"/>
      <c r="QYD874" s="196"/>
      <c r="QYE874" s="196"/>
      <c r="QYF874" s="196"/>
      <c r="QYG874" s="196"/>
      <c r="QYH874" s="196"/>
      <c r="QYI874" s="196"/>
      <c r="QYJ874" s="196"/>
      <c r="QYK874" s="196"/>
      <c r="QYL874" s="196"/>
      <c r="QYM874" s="196"/>
      <c r="QYN874" s="196"/>
      <c r="QYO874" s="196"/>
      <c r="QYP874" s="196"/>
      <c r="QYQ874" s="196"/>
      <c r="QYR874" s="196"/>
      <c r="QYS874" s="196"/>
      <c r="QYT874" s="196"/>
      <c r="QYU874" s="196"/>
      <c r="QYV874" s="196"/>
      <c r="QYW874" s="196"/>
      <c r="QYX874" s="196"/>
      <c r="QYY874" s="196"/>
      <c r="QYZ874" s="196"/>
      <c r="QZA874" s="196"/>
      <c r="QZB874" s="196"/>
      <c r="QZC874" s="196"/>
      <c r="QZD874" s="196"/>
      <c r="QZE874" s="196"/>
      <c r="QZF874" s="196"/>
      <c r="QZG874" s="196"/>
      <c r="QZH874" s="196"/>
      <c r="QZI874" s="196"/>
      <c r="QZJ874" s="196"/>
      <c r="QZK874" s="196"/>
      <c r="QZL874" s="196"/>
      <c r="QZM874" s="196"/>
      <c r="QZN874" s="196"/>
      <c r="QZO874" s="196"/>
      <c r="QZP874" s="196"/>
      <c r="QZQ874" s="196"/>
      <c r="QZR874" s="196"/>
      <c r="QZS874" s="196"/>
      <c r="QZT874" s="196"/>
      <c r="QZU874" s="196"/>
      <c r="QZV874" s="196"/>
      <c r="QZW874" s="196"/>
      <c r="QZX874" s="196"/>
      <c r="QZY874" s="196"/>
      <c r="QZZ874" s="196"/>
      <c r="RAA874" s="196"/>
      <c r="RAB874" s="196"/>
      <c r="RAC874" s="196"/>
      <c r="RAD874" s="196"/>
      <c r="RAE874" s="196"/>
      <c r="RAF874" s="196"/>
      <c r="RAG874" s="196"/>
      <c r="RAH874" s="196"/>
      <c r="RAI874" s="196"/>
      <c r="RAJ874" s="196"/>
      <c r="RAK874" s="196"/>
      <c r="RAL874" s="196"/>
      <c r="RAM874" s="196"/>
      <c r="RAN874" s="196"/>
      <c r="RAO874" s="196"/>
      <c r="RAP874" s="196"/>
      <c r="RAQ874" s="196"/>
      <c r="RAR874" s="196"/>
      <c r="RAS874" s="196"/>
      <c r="RAT874" s="196"/>
      <c r="RAU874" s="196"/>
      <c r="RAV874" s="196"/>
      <c r="RAW874" s="196"/>
      <c r="RAX874" s="196"/>
      <c r="RAY874" s="196"/>
      <c r="RAZ874" s="196"/>
      <c r="RBA874" s="196"/>
      <c r="RBB874" s="196"/>
      <c r="RBC874" s="196"/>
      <c r="RBD874" s="196"/>
      <c r="RBE874" s="196"/>
      <c r="RBF874" s="196"/>
      <c r="RBG874" s="196"/>
      <c r="RBH874" s="196"/>
      <c r="RBI874" s="196"/>
      <c r="RBJ874" s="196"/>
      <c r="RBK874" s="196"/>
      <c r="RBL874" s="196"/>
      <c r="RBM874" s="196"/>
      <c r="RBN874" s="196"/>
      <c r="RBO874" s="196"/>
      <c r="RBP874" s="196"/>
      <c r="RBQ874" s="196"/>
      <c r="RBR874" s="196"/>
      <c r="RBS874" s="196"/>
      <c r="RBT874" s="196"/>
      <c r="RBU874" s="196"/>
      <c r="RBV874" s="196"/>
      <c r="RBW874" s="196"/>
      <c r="RBX874" s="196"/>
      <c r="RBY874" s="196"/>
      <c r="RBZ874" s="196"/>
      <c r="RCA874" s="196"/>
      <c r="RCB874" s="196"/>
      <c r="RCC874" s="196"/>
      <c r="RCD874" s="196"/>
      <c r="RCE874" s="196"/>
      <c r="RCF874" s="196"/>
      <c r="RCG874" s="196"/>
      <c r="RCH874" s="196"/>
      <c r="RCI874" s="196"/>
      <c r="RCJ874" s="196"/>
      <c r="RCK874" s="196"/>
      <c r="RCL874" s="196"/>
      <c r="RCM874" s="196"/>
      <c r="RCN874" s="196"/>
      <c r="RCO874" s="196"/>
      <c r="RCP874" s="196"/>
      <c r="RCQ874" s="196"/>
      <c r="RCR874" s="196"/>
      <c r="RCS874" s="196"/>
      <c r="RCT874" s="196"/>
      <c r="RCU874" s="196"/>
      <c r="RCV874" s="196"/>
      <c r="RCW874" s="196"/>
      <c r="RCX874" s="196"/>
      <c r="RCY874" s="196"/>
      <c r="RCZ874" s="196"/>
      <c r="RDA874" s="196"/>
      <c r="RDB874" s="196"/>
      <c r="RDC874" s="196"/>
      <c r="RDD874" s="196"/>
      <c r="RDE874" s="196"/>
      <c r="RDF874" s="196"/>
      <c r="RDG874" s="196"/>
      <c r="RDH874" s="196"/>
      <c r="RDI874" s="196"/>
      <c r="RDJ874" s="196"/>
      <c r="RDK874" s="196"/>
      <c r="RDL874" s="196"/>
      <c r="RDM874" s="196"/>
      <c r="RDN874" s="196"/>
      <c r="RDO874" s="196"/>
      <c r="RDP874" s="196"/>
      <c r="RDQ874" s="196"/>
      <c r="RDR874" s="196"/>
      <c r="RDS874" s="196"/>
      <c r="RDT874" s="196"/>
      <c r="RDU874" s="196"/>
      <c r="RDV874" s="196"/>
      <c r="RDW874" s="196"/>
      <c r="RDX874" s="196"/>
      <c r="RDY874" s="196"/>
      <c r="RDZ874" s="196"/>
      <c r="REA874" s="196"/>
      <c r="REB874" s="196"/>
      <c r="REC874" s="196"/>
      <c r="RED874" s="196"/>
      <c r="REE874" s="196"/>
      <c r="REF874" s="196"/>
      <c r="REG874" s="196"/>
      <c r="REH874" s="196"/>
      <c r="REI874" s="196"/>
      <c r="REJ874" s="196"/>
      <c r="REK874" s="196"/>
      <c r="REL874" s="196"/>
      <c r="REM874" s="196"/>
      <c r="REN874" s="196"/>
      <c r="REO874" s="196"/>
      <c r="REP874" s="196"/>
      <c r="REQ874" s="196"/>
      <c r="RER874" s="196"/>
      <c r="RES874" s="196"/>
      <c r="RET874" s="196"/>
      <c r="REU874" s="196"/>
      <c r="REV874" s="196"/>
      <c r="REW874" s="196"/>
      <c r="REX874" s="196"/>
      <c r="REY874" s="196"/>
      <c r="REZ874" s="196"/>
      <c r="RFA874" s="196"/>
      <c r="RFB874" s="196"/>
      <c r="RFC874" s="196"/>
      <c r="RFD874" s="196"/>
      <c r="RFE874" s="196"/>
      <c r="RFF874" s="196"/>
      <c r="RFG874" s="196"/>
      <c r="RFH874" s="196"/>
      <c r="RFI874" s="196"/>
      <c r="RFJ874" s="196"/>
      <c r="RFK874" s="196"/>
      <c r="RFL874" s="196"/>
      <c r="RFM874" s="196"/>
      <c r="RFN874" s="196"/>
      <c r="RFO874" s="196"/>
      <c r="RFP874" s="196"/>
      <c r="RFQ874" s="196"/>
      <c r="RFR874" s="196"/>
      <c r="RFS874" s="196"/>
      <c r="RFT874" s="196"/>
      <c r="RFU874" s="196"/>
      <c r="RFV874" s="196"/>
      <c r="RFW874" s="196"/>
      <c r="RFX874" s="196"/>
      <c r="RFY874" s="196"/>
      <c r="RFZ874" s="196"/>
      <c r="RGA874" s="196"/>
      <c r="RGB874" s="196"/>
      <c r="RGC874" s="196"/>
      <c r="RGD874" s="196"/>
      <c r="RGE874" s="196"/>
      <c r="RGF874" s="196"/>
      <c r="RGG874" s="196"/>
      <c r="RGH874" s="196"/>
      <c r="RGI874" s="196"/>
      <c r="RGJ874" s="196"/>
      <c r="RGK874" s="196"/>
      <c r="RGL874" s="196"/>
      <c r="RGM874" s="196"/>
      <c r="RGN874" s="196"/>
      <c r="RGO874" s="196"/>
      <c r="RGP874" s="196"/>
      <c r="RGQ874" s="196"/>
      <c r="RGR874" s="196"/>
      <c r="RGS874" s="196"/>
      <c r="RGT874" s="196"/>
      <c r="RGU874" s="196"/>
      <c r="RGV874" s="196"/>
      <c r="RGW874" s="196"/>
      <c r="RGX874" s="196"/>
      <c r="RGY874" s="196"/>
      <c r="RGZ874" s="196"/>
      <c r="RHA874" s="196"/>
      <c r="RHB874" s="196"/>
      <c r="RHC874" s="196"/>
      <c r="RHD874" s="196"/>
      <c r="RHE874" s="196"/>
      <c r="RHF874" s="196"/>
      <c r="RHG874" s="196"/>
      <c r="RHH874" s="196"/>
      <c r="RHI874" s="196"/>
      <c r="RHJ874" s="196"/>
      <c r="RHK874" s="196"/>
      <c r="RHL874" s="196"/>
      <c r="RHM874" s="196"/>
      <c r="RHN874" s="196"/>
      <c r="RHO874" s="196"/>
      <c r="RHP874" s="196"/>
      <c r="RHQ874" s="196"/>
      <c r="RHR874" s="196"/>
      <c r="RHS874" s="196"/>
      <c r="RHT874" s="196"/>
      <c r="RHU874" s="196"/>
      <c r="RHV874" s="196"/>
      <c r="RHW874" s="196"/>
      <c r="RHX874" s="196"/>
      <c r="RHY874" s="196"/>
      <c r="RHZ874" s="196"/>
      <c r="RIA874" s="196"/>
      <c r="RIB874" s="196"/>
      <c r="RIC874" s="196"/>
      <c r="RID874" s="196"/>
      <c r="RIE874" s="196"/>
      <c r="RIF874" s="196"/>
      <c r="RIG874" s="196"/>
      <c r="RIH874" s="196"/>
      <c r="RII874" s="196"/>
      <c r="RIJ874" s="196"/>
      <c r="RIK874" s="196"/>
      <c r="RIL874" s="196"/>
      <c r="RIM874" s="196"/>
      <c r="RIN874" s="196"/>
      <c r="RIO874" s="196"/>
      <c r="RIP874" s="196"/>
      <c r="RIQ874" s="196"/>
      <c r="RIR874" s="196"/>
      <c r="RIS874" s="196"/>
      <c r="RIT874" s="196"/>
      <c r="RIU874" s="196"/>
      <c r="RIV874" s="196"/>
      <c r="RIW874" s="196"/>
      <c r="RIX874" s="196"/>
      <c r="RIY874" s="196"/>
      <c r="RIZ874" s="196"/>
      <c r="RJA874" s="196"/>
      <c r="RJB874" s="196"/>
      <c r="RJC874" s="196"/>
      <c r="RJD874" s="196"/>
      <c r="RJE874" s="196"/>
      <c r="RJF874" s="196"/>
      <c r="RJG874" s="196"/>
      <c r="RJH874" s="196"/>
      <c r="RJI874" s="196"/>
      <c r="RJJ874" s="196"/>
      <c r="RJK874" s="196"/>
      <c r="RJL874" s="196"/>
      <c r="RJM874" s="196"/>
      <c r="RJN874" s="196"/>
      <c r="RJO874" s="196"/>
      <c r="RJP874" s="196"/>
      <c r="RJQ874" s="196"/>
      <c r="RJR874" s="196"/>
      <c r="RJS874" s="196"/>
      <c r="RJT874" s="196"/>
      <c r="RJU874" s="196"/>
      <c r="RJV874" s="196"/>
      <c r="RJW874" s="196"/>
      <c r="RJX874" s="196"/>
      <c r="RJY874" s="196"/>
      <c r="RJZ874" s="196"/>
      <c r="RKA874" s="196"/>
      <c r="RKB874" s="196"/>
      <c r="RKC874" s="196"/>
      <c r="RKD874" s="196"/>
      <c r="RKE874" s="196"/>
      <c r="RKF874" s="196"/>
      <c r="RKG874" s="196"/>
      <c r="RKH874" s="196"/>
      <c r="RKI874" s="196"/>
      <c r="RKJ874" s="196"/>
      <c r="RKK874" s="196"/>
      <c r="RKL874" s="196"/>
      <c r="RKM874" s="196"/>
      <c r="RKN874" s="196"/>
      <c r="RKO874" s="196"/>
      <c r="RKP874" s="196"/>
      <c r="RKQ874" s="196"/>
      <c r="RKR874" s="196"/>
      <c r="RKS874" s="196"/>
      <c r="RKT874" s="196"/>
      <c r="RKU874" s="196"/>
      <c r="RKV874" s="196"/>
      <c r="RKW874" s="196"/>
      <c r="RKX874" s="196"/>
      <c r="RKY874" s="196"/>
      <c r="RKZ874" s="196"/>
      <c r="RLA874" s="196"/>
      <c r="RLB874" s="196"/>
      <c r="RLC874" s="196"/>
      <c r="RLD874" s="196"/>
      <c r="RLE874" s="196"/>
      <c r="RLF874" s="196"/>
      <c r="RLG874" s="196"/>
      <c r="RLH874" s="196"/>
      <c r="RLI874" s="196"/>
      <c r="RLJ874" s="196"/>
      <c r="RLK874" s="196"/>
      <c r="RLL874" s="196"/>
      <c r="RLM874" s="196"/>
      <c r="RLN874" s="196"/>
      <c r="RLO874" s="196"/>
      <c r="RLP874" s="196"/>
      <c r="RLQ874" s="196"/>
      <c r="RLR874" s="196"/>
      <c r="RLS874" s="196"/>
      <c r="RLT874" s="196"/>
      <c r="RLU874" s="196"/>
      <c r="RLV874" s="196"/>
      <c r="RLW874" s="196"/>
      <c r="RLX874" s="196"/>
      <c r="RLY874" s="196"/>
      <c r="RLZ874" s="196"/>
      <c r="RMA874" s="196"/>
      <c r="RMB874" s="196"/>
      <c r="RMC874" s="196"/>
      <c r="RMD874" s="196"/>
      <c r="RME874" s="196"/>
      <c r="RMF874" s="196"/>
      <c r="RMG874" s="196"/>
      <c r="RMH874" s="196"/>
      <c r="RMI874" s="196"/>
      <c r="RMJ874" s="196"/>
      <c r="RMK874" s="196"/>
      <c r="RML874" s="196"/>
      <c r="RMM874" s="196"/>
      <c r="RMN874" s="196"/>
      <c r="RMO874" s="196"/>
      <c r="RMP874" s="196"/>
      <c r="RMQ874" s="196"/>
      <c r="RMR874" s="196"/>
      <c r="RMS874" s="196"/>
      <c r="RMT874" s="196"/>
      <c r="RMU874" s="196"/>
      <c r="RMV874" s="196"/>
      <c r="RMW874" s="196"/>
      <c r="RMX874" s="196"/>
      <c r="RMY874" s="196"/>
      <c r="RMZ874" s="196"/>
      <c r="RNA874" s="196"/>
      <c r="RNB874" s="196"/>
      <c r="RNC874" s="196"/>
      <c r="RND874" s="196"/>
      <c r="RNE874" s="196"/>
      <c r="RNF874" s="196"/>
      <c r="RNG874" s="196"/>
      <c r="RNH874" s="196"/>
      <c r="RNI874" s="196"/>
      <c r="RNJ874" s="196"/>
      <c r="RNK874" s="196"/>
      <c r="RNL874" s="196"/>
      <c r="RNM874" s="196"/>
      <c r="RNN874" s="196"/>
      <c r="RNO874" s="196"/>
      <c r="RNP874" s="196"/>
      <c r="RNQ874" s="196"/>
      <c r="RNR874" s="196"/>
      <c r="RNS874" s="196"/>
      <c r="RNT874" s="196"/>
      <c r="RNU874" s="196"/>
      <c r="RNV874" s="196"/>
      <c r="RNW874" s="196"/>
      <c r="RNX874" s="196"/>
      <c r="RNY874" s="196"/>
      <c r="RNZ874" s="196"/>
      <c r="ROA874" s="196"/>
      <c r="ROB874" s="196"/>
      <c r="ROC874" s="196"/>
      <c r="ROD874" s="196"/>
      <c r="ROE874" s="196"/>
      <c r="ROF874" s="196"/>
      <c r="ROG874" s="196"/>
      <c r="ROH874" s="196"/>
      <c r="ROI874" s="196"/>
      <c r="ROJ874" s="196"/>
      <c r="ROK874" s="196"/>
      <c r="ROL874" s="196"/>
      <c r="ROM874" s="196"/>
      <c r="RON874" s="196"/>
      <c r="ROO874" s="196"/>
      <c r="ROP874" s="196"/>
      <c r="ROQ874" s="196"/>
      <c r="ROR874" s="196"/>
      <c r="ROS874" s="196"/>
      <c r="ROT874" s="196"/>
      <c r="ROU874" s="196"/>
      <c r="ROV874" s="196"/>
      <c r="ROW874" s="196"/>
      <c r="ROX874" s="196"/>
      <c r="ROY874" s="196"/>
      <c r="ROZ874" s="196"/>
      <c r="RPA874" s="196"/>
      <c r="RPB874" s="196"/>
      <c r="RPC874" s="196"/>
      <c r="RPD874" s="196"/>
      <c r="RPE874" s="196"/>
      <c r="RPF874" s="196"/>
      <c r="RPG874" s="196"/>
      <c r="RPH874" s="196"/>
      <c r="RPI874" s="196"/>
      <c r="RPJ874" s="196"/>
      <c r="RPK874" s="196"/>
      <c r="RPL874" s="196"/>
      <c r="RPM874" s="196"/>
      <c r="RPN874" s="196"/>
      <c r="RPO874" s="196"/>
      <c r="RPP874" s="196"/>
      <c r="RPQ874" s="196"/>
      <c r="RPR874" s="196"/>
      <c r="RPS874" s="196"/>
      <c r="RPT874" s="196"/>
      <c r="RPU874" s="196"/>
      <c r="RPV874" s="196"/>
      <c r="RPW874" s="196"/>
      <c r="RPX874" s="196"/>
      <c r="RPY874" s="196"/>
      <c r="RPZ874" s="196"/>
      <c r="RQA874" s="196"/>
      <c r="RQB874" s="196"/>
      <c r="RQC874" s="196"/>
      <c r="RQD874" s="196"/>
      <c r="RQE874" s="196"/>
      <c r="RQF874" s="196"/>
      <c r="RQG874" s="196"/>
      <c r="RQH874" s="196"/>
      <c r="RQI874" s="196"/>
      <c r="RQJ874" s="196"/>
      <c r="RQK874" s="196"/>
      <c r="RQL874" s="196"/>
      <c r="RQM874" s="196"/>
      <c r="RQN874" s="196"/>
      <c r="RQO874" s="196"/>
      <c r="RQP874" s="196"/>
      <c r="RQQ874" s="196"/>
      <c r="RQR874" s="196"/>
      <c r="RQS874" s="196"/>
      <c r="RQT874" s="196"/>
      <c r="RQU874" s="196"/>
      <c r="RQV874" s="196"/>
      <c r="RQW874" s="196"/>
      <c r="RQX874" s="196"/>
      <c r="RQY874" s="196"/>
      <c r="RQZ874" s="196"/>
      <c r="RRA874" s="196"/>
      <c r="RRB874" s="196"/>
      <c r="RRC874" s="196"/>
      <c r="RRD874" s="196"/>
      <c r="RRE874" s="196"/>
      <c r="RRF874" s="196"/>
      <c r="RRG874" s="196"/>
      <c r="RRH874" s="196"/>
      <c r="RRI874" s="196"/>
      <c r="RRJ874" s="196"/>
      <c r="RRK874" s="196"/>
      <c r="RRL874" s="196"/>
      <c r="RRM874" s="196"/>
      <c r="RRN874" s="196"/>
      <c r="RRO874" s="196"/>
      <c r="RRP874" s="196"/>
      <c r="RRQ874" s="196"/>
      <c r="RRR874" s="196"/>
      <c r="RRS874" s="196"/>
      <c r="RRT874" s="196"/>
      <c r="RRU874" s="196"/>
      <c r="RRV874" s="196"/>
      <c r="RRW874" s="196"/>
      <c r="RRX874" s="196"/>
      <c r="RRY874" s="196"/>
      <c r="RRZ874" s="196"/>
      <c r="RSA874" s="196"/>
      <c r="RSB874" s="196"/>
      <c r="RSC874" s="196"/>
      <c r="RSD874" s="196"/>
      <c r="RSE874" s="196"/>
      <c r="RSF874" s="196"/>
      <c r="RSG874" s="196"/>
      <c r="RSH874" s="196"/>
      <c r="RSI874" s="196"/>
      <c r="RSJ874" s="196"/>
      <c r="RSK874" s="196"/>
      <c r="RSL874" s="196"/>
      <c r="RSM874" s="196"/>
      <c r="RSN874" s="196"/>
      <c r="RSO874" s="196"/>
      <c r="RSP874" s="196"/>
      <c r="RSQ874" s="196"/>
      <c r="RSR874" s="196"/>
      <c r="RSS874" s="196"/>
      <c r="RST874" s="196"/>
      <c r="RSU874" s="196"/>
      <c r="RSV874" s="196"/>
      <c r="RSW874" s="196"/>
      <c r="RSX874" s="196"/>
      <c r="RSY874" s="196"/>
      <c r="RSZ874" s="196"/>
      <c r="RTA874" s="196"/>
      <c r="RTB874" s="196"/>
      <c r="RTC874" s="196"/>
      <c r="RTD874" s="196"/>
      <c r="RTE874" s="196"/>
      <c r="RTF874" s="196"/>
      <c r="RTG874" s="196"/>
      <c r="RTH874" s="196"/>
      <c r="RTI874" s="196"/>
      <c r="RTJ874" s="196"/>
      <c r="RTK874" s="196"/>
      <c r="RTL874" s="196"/>
      <c r="RTM874" s="196"/>
      <c r="RTN874" s="196"/>
      <c r="RTO874" s="196"/>
      <c r="RTP874" s="196"/>
      <c r="RTQ874" s="196"/>
      <c r="RTR874" s="196"/>
      <c r="RTS874" s="196"/>
      <c r="RTT874" s="196"/>
      <c r="RTU874" s="196"/>
      <c r="RTV874" s="196"/>
      <c r="RTW874" s="196"/>
      <c r="RTX874" s="196"/>
      <c r="RTY874" s="196"/>
      <c r="RTZ874" s="196"/>
      <c r="RUA874" s="196"/>
      <c r="RUB874" s="196"/>
      <c r="RUC874" s="196"/>
      <c r="RUD874" s="196"/>
      <c r="RUE874" s="196"/>
      <c r="RUF874" s="196"/>
      <c r="RUG874" s="196"/>
      <c r="RUH874" s="196"/>
      <c r="RUI874" s="196"/>
      <c r="RUJ874" s="196"/>
      <c r="RUK874" s="196"/>
      <c r="RUL874" s="196"/>
      <c r="RUM874" s="196"/>
      <c r="RUN874" s="196"/>
      <c r="RUO874" s="196"/>
      <c r="RUP874" s="196"/>
      <c r="RUQ874" s="196"/>
      <c r="RUR874" s="196"/>
      <c r="RUS874" s="196"/>
      <c r="RUT874" s="196"/>
      <c r="RUU874" s="196"/>
      <c r="RUV874" s="196"/>
      <c r="RUW874" s="196"/>
      <c r="RUX874" s="196"/>
      <c r="RUY874" s="196"/>
      <c r="RUZ874" s="196"/>
      <c r="RVA874" s="196"/>
      <c r="RVB874" s="196"/>
      <c r="RVC874" s="196"/>
      <c r="RVD874" s="196"/>
      <c r="RVE874" s="196"/>
      <c r="RVF874" s="196"/>
      <c r="RVG874" s="196"/>
      <c r="RVH874" s="196"/>
      <c r="RVI874" s="196"/>
      <c r="RVJ874" s="196"/>
      <c r="RVK874" s="196"/>
      <c r="RVL874" s="196"/>
      <c r="RVM874" s="196"/>
      <c r="RVN874" s="196"/>
      <c r="RVO874" s="196"/>
      <c r="RVP874" s="196"/>
      <c r="RVQ874" s="196"/>
      <c r="RVR874" s="196"/>
      <c r="RVS874" s="196"/>
      <c r="RVT874" s="196"/>
      <c r="RVU874" s="196"/>
      <c r="RVV874" s="196"/>
      <c r="RVW874" s="196"/>
      <c r="RVX874" s="196"/>
      <c r="RVY874" s="196"/>
      <c r="RVZ874" s="196"/>
      <c r="RWA874" s="196"/>
      <c r="RWB874" s="196"/>
      <c r="RWC874" s="196"/>
      <c r="RWD874" s="196"/>
      <c r="RWE874" s="196"/>
      <c r="RWF874" s="196"/>
      <c r="RWG874" s="196"/>
      <c r="RWH874" s="196"/>
      <c r="RWI874" s="196"/>
      <c r="RWJ874" s="196"/>
      <c r="RWK874" s="196"/>
      <c r="RWL874" s="196"/>
      <c r="RWM874" s="196"/>
      <c r="RWN874" s="196"/>
      <c r="RWO874" s="196"/>
      <c r="RWP874" s="196"/>
      <c r="RWQ874" s="196"/>
      <c r="RWR874" s="196"/>
      <c r="RWS874" s="196"/>
      <c r="RWT874" s="196"/>
      <c r="RWU874" s="196"/>
      <c r="RWV874" s="196"/>
      <c r="RWW874" s="196"/>
      <c r="RWX874" s="196"/>
      <c r="RWY874" s="196"/>
      <c r="RWZ874" s="196"/>
      <c r="RXA874" s="196"/>
      <c r="RXB874" s="196"/>
      <c r="RXC874" s="196"/>
      <c r="RXD874" s="196"/>
      <c r="RXE874" s="196"/>
      <c r="RXF874" s="196"/>
      <c r="RXG874" s="196"/>
      <c r="RXH874" s="196"/>
      <c r="RXI874" s="196"/>
      <c r="RXJ874" s="196"/>
      <c r="RXK874" s="196"/>
      <c r="RXL874" s="196"/>
      <c r="RXM874" s="196"/>
      <c r="RXN874" s="196"/>
      <c r="RXO874" s="196"/>
      <c r="RXP874" s="196"/>
      <c r="RXQ874" s="196"/>
      <c r="RXR874" s="196"/>
      <c r="RXS874" s="196"/>
      <c r="RXT874" s="196"/>
      <c r="RXU874" s="196"/>
      <c r="RXV874" s="196"/>
      <c r="RXW874" s="196"/>
      <c r="RXX874" s="196"/>
      <c r="RXY874" s="196"/>
      <c r="RXZ874" s="196"/>
      <c r="RYA874" s="196"/>
      <c r="RYB874" s="196"/>
      <c r="RYC874" s="196"/>
      <c r="RYD874" s="196"/>
      <c r="RYE874" s="196"/>
      <c r="RYF874" s="196"/>
      <c r="RYG874" s="196"/>
      <c r="RYH874" s="196"/>
      <c r="RYI874" s="196"/>
      <c r="RYJ874" s="196"/>
      <c r="RYK874" s="196"/>
      <c r="RYL874" s="196"/>
      <c r="RYM874" s="196"/>
      <c r="RYN874" s="196"/>
      <c r="RYO874" s="196"/>
      <c r="RYP874" s="196"/>
      <c r="RYQ874" s="196"/>
      <c r="RYR874" s="196"/>
      <c r="RYS874" s="196"/>
      <c r="RYT874" s="196"/>
      <c r="RYU874" s="196"/>
      <c r="RYV874" s="196"/>
      <c r="RYW874" s="196"/>
      <c r="RYX874" s="196"/>
      <c r="RYY874" s="196"/>
      <c r="RYZ874" s="196"/>
      <c r="RZA874" s="196"/>
      <c r="RZB874" s="196"/>
      <c r="RZC874" s="196"/>
      <c r="RZD874" s="196"/>
      <c r="RZE874" s="196"/>
      <c r="RZF874" s="196"/>
      <c r="RZG874" s="196"/>
      <c r="RZH874" s="196"/>
      <c r="RZI874" s="196"/>
      <c r="RZJ874" s="196"/>
      <c r="RZK874" s="196"/>
      <c r="RZL874" s="196"/>
      <c r="RZM874" s="196"/>
      <c r="RZN874" s="196"/>
      <c r="RZO874" s="196"/>
      <c r="RZP874" s="196"/>
      <c r="RZQ874" s="196"/>
      <c r="RZR874" s="196"/>
      <c r="RZS874" s="196"/>
      <c r="RZT874" s="196"/>
      <c r="RZU874" s="196"/>
      <c r="RZV874" s="196"/>
      <c r="RZW874" s="196"/>
      <c r="RZX874" s="196"/>
      <c r="RZY874" s="196"/>
      <c r="RZZ874" s="196"/>
      <c r="SAA874" s="196"/>
      <c r="SAB874" s="196"/>
      <c r="SAC874" s="196"/>
      <c r="SAD874" s="196"/>
      <c r="SAE874" s="196"/>
      <c r="SAF874" s="196"/>
      <c r="SAG874" s="196"/>
      <c r="SAH874" s="196"/>
      <c r="SAI874" s="196"/>
      <c r="SAJ874" s="196"/>
      <c r="SAK874" s="196"/>
      <c r="SAL874" s="196"/>
      <c r="SAM874" s="196"/>
      <c r="SAN874" s="196"/>
      <c r="SAO874" s="196"/>
      <c r="SAP874" s="196"/>
      <c r="SAQ874" s="196"/>
      <c r="SAR874" s="196"/>
      <c r="SAS874" s="196"/>
      <c r="SAT874" s="196"/>
      <c r="SAU874" s="196"/>
      <c r="SAV874" s="196"/>
      <c r="SAW874" s="196"/>
      <c r="SAX874" s="196"/>
      <c r="SAY874" s="196"/>
      <c r="SAZ874" s="196"/>
      <c r="SBA874" s="196"/>
      <c r="SBB874" s="196"/>
      <c r="SBC874" s="196"/>
      <c r="SBD874" s="196"/>
      <c r="SBE874" s="196"/>
      <c r="SBF874" s="196"/>
      <c r="SBG874" s="196"/>
      <c r="SBH874" s="196"/>
      <c r="SBI874" s="196"/>
      <c r="SBJ874" s="196"/>
      <c r="SBK874" s="196"/>
      <c r="SBL874" s="196"/>
      <c r="SBM874" s="196"/>
      <c r="SBN874" s="196"/>
      <c r="SBO874" s="196"/>
      <c r="SBP874" s="196"/>
      <c r="SBQ874" s="196"/>
      <c r="SBR874" s="196"/>
      <c r="SBS874" s="196"/>
      <c r="SBT874" s="196"/>
      <c r="SBU874" s="196"/>
      <c r="SBV874" s="196"/>
      <c r="SBW874" s="196"/>
      <c r="SBX874" s="196"/>
      <c r="SBY874" s="196"/>
      <c r="SBZ874" s="196"/>
      <c r="SCA874" s="196"/>
      <c r="SCB874" s="196"/>
      <c r="SCC874" s="196"/>
      <c r="SCD874" s="196"/>
      <c r="SCE874" s="196"/>
      <c r="SCF874" s="196"/>
      <c r="SCG874" s="196"/>
      <c r="SCH874" s="196"/>
      <c r="SCI874" s="196"/>
      <c r="SCJ874" s="196"/>
      <c r="SCK874" s="196"/>
      <c r="SCL874" s="196"/>
      <c r="SCM874" s="196"/>
      <c r="SCN874" s="196"/>
      <c r="SCO874" s="196"/>
      <c r="SCP874" s="196"/>
      <c r="SCQ874" s="196"/>
      <c r="SCR874" s="196"/>
      <c r="SCS874" s="196"/>
      <c r="SCT874" s="196"/>
      <c r="SCU874" s="196"/>
      <c r="SCV874" s="196"/>
      <c r="SCW874" s="196"/>
      <c r="SCX874" s="196"/>
      <c r="SCY874" s="196"/>
      <c r="SCZ874" s="196"/>
      <c r="SDA874" s="196"/>
      <c r="SDB874" s="196"/>
      <c r="SDC874" s="196"/>
      <c r="SDD874" s="196"/>
      <c r="SDE874" s="196"/>
      <c r="SDF874" s="196"/>
      <c r="SDG874" s="196"/>
      <c r="SDH874" s="196"/>
      <c r="SDI874" s="196"/>
      <c r="SDJ874" s="196"/>
      <c r="SDK874" s="196"/>
      <c r="SDL874" s="196"/>
      <c r="SDM874" s="196"/>
      <c r="SDN874" s="196"/>
      <c r="SDO874" s="196"/>
      <c r="SDP874" s="196"/>
      <c r="SDQ874" s="196"/>
      <c r="SDR874" s="196"/>
      <c r="SDS874" s="196"/>
      <c r="SDT874" s="196"/>
      <c r="SDU874" s="196"/>
      <c r="SDV874" s="196"/>
      <c r="SDW874" s="196"/>
      <c r="SDX874" s="196"/>
      <c r="SDY874" s="196"/>
      <c r="SDZ874" s="196"/>
      <c r="SEA874" s="196"/>
      <c r="SEB874" s="196"/>
      <c r="SEC874" s="196"/>
      <c r="SED874" s="196"/>
      <c r="SEE874" s="196"/>
      <c r="SEF874" s="196"/>
      <c r="SEG874" s="196"/>
      <c r="SEH874" s="196"/>
      <c r="SEI874" s="196"/>
      <c r="SEJ874" s="196"/>
      <c r="SEK874" s="196"/>
      <c r="SEL874" s="196"/>
      <c r="SEM874" s="196"/>
      <c r="SEN874" s="196"/>
      <c r="SEO874" s="196"/>
      <c r="SEP874" s="196"/>
      <c r="SEQ874" s="196"/>
      <c r="SER874" s="196"/>
      <c r="SES874" s="196"/>
      <c r="SET874" s="196"/>
      <c r="SEU874" s="196"/>
      <c r="SEV874" s="196"/>
      <c r="SEW874" s="196"/>
      <c r="SEX874" s="196"/>
      <c r="SEY874" s="196"/>
      <c r="SEZ874" s="196"/>
      <c r="SFA874" s="196"/>
      <c r="SFB874" s="196"/>
      <c r="SFC874" s="196"/>
      <c r="SFD874" s="196"/>
      <c r="SFE874" s="196"/>
      <c r="SFF874" s="196"/>
      <c r="SFG874" s="196"/>
      <c r="SFH874" s="196"/>
      <c r="SFI874" s="196"/>
      <c r="SFJ874" s="196"/>
      <c r="SFK874" s="196"/>
      <c r="SFL874" s="196"/>
      <c r="SFM874" s="196"/>
      <c r="SFN874" s="196"/>
      <c r="SFO874" s="196"/>
      <c r="SFP874" s="196"/>
      <c r="SFQ874" s="196"/>
      <c r="SFR874" s="196"/>
      <c r="SFS874" s="196"/>
      <c r="SFT874" s="196"/>
      <c r="SFU874" s="196"/>
      <c r="SFV874" s="196"/>
      <c r="SFW874" s="196"/>
      <c r="SFX874" s="196"/>
      <c r="SFY874" s="196"/>
      <c r="SFZ874" s="196"/>
      <c r="SGA874" s="196"/>
      <c r="SGB874" s="196"/>
      <c r="SGC874" s="196"/>
      <c r="SGD874" s="196"/>
      <c r="SGE874" s="196"/>
      <c r="SGF874" s="196"/>
      <c r="SGG874" s="196"/>
      <c r="SGH874" s="196"/>
      <c r="SGI874" s="196"/>
      <c r="SGJ874" s="196"/>
      <c r="SGK874" s="196"/>
      <c r="SGL874" s="196"/>
      <c r="SGM874" s="196"/>
      <c r="SGN874" s="196"/>
      <c r="SGO874" s="196"/>
      <c r="SGP874" s="196"/>
      <c r="SGQ874" s="196"/>
      <c r="SGR874" s="196"/>
      <c r="SGS874" s="196"/>
      <c r="SGT874" s="196"/>
      <c r="SGU874" s="196"/>
      <c r="SGV874" s="196"/>
      <c r="SGW874" s="196"/>
      <c r="SGX874" s="196"/>
      <c r="SGY874" s="196"/>
      <c r="SGZ874" s="196"/>
      <c r="SHA874" s="196"/>
      <c r="SHB874" s="196"/>
      <c r="SHC874" s="196"/>
      <c r="SHD874" s="196"/>
      <c r="SHE874" s="196"/>
      <c r="SHF874" s="196"/>
      <c r="SHG874" s="196"/>
      <c r="SHH874" s="196"/>
      <c r="SHI874" s="196"/>
      <c r="SHJ874" s="196"/>
      <c r="SHK874" s="196"/>
      <c r="SHL874" s="196"/>
      <c r="SHM874" s="196"/>
      <c r="SHN874" s="196"/>
      <c r="SHO874" s="196"/>
      <c r="SHP874" s="196"/>
      <c r="SHQ874" s="196"/>
      <c r="SHR874" s="196"/>
      <c r="SHS874" s="196"/>
      <c r="SHT874" s="196"/>
      <c r="SHU874" s="196"/>
      <c r="SHV874" s="196"/>
      <c r="SHW874" s="196"/>
      <c r="SHX874" s="196"/>
      <c r="SHY874" s="196"/>
      <c r="SHZ874" s="196"/>
      <c r="SIA874" s="196"/>
      <c r="SIB874" s="196"/>
      <c r="SIC874" s="196"/>
      <c r="SID874" s="196"/>
      <c r="SIE874" s="196"/>
      <c r="SIF874" s="196"/>
      <c r="SIG874" s="196"/>
      <c r="SIH874" s="196"/>
      <c r="SII874" s="196"/>
      <c r="SIJ874" s="196"/>
      <c r="SIK874" s="196"/>
      <c r="SIL874" s="196"/>
      <c r="SIM874" s="196"/>
      <c r="SIN874" s="196"/>
      <c r="SIO874" s="196"/>
      <c r="SIP874" s="196"/>
      <c r="SIQ874" s="196"/>
      <c r="SIR874" s="196"/>
      <c r="SIS874" s="196"/>
      <c r="SIT874" s="196"/>
      <c r="SIU874" s="196"/>
      <c r="SIV874" s="196"/>
      <c r="SIW874" s="196"/>
      <c r="SIX874" s="196"/>
      <c r="SIY874" s="196"/>
      <c r="SIZ874" s="196"/>
      <c r="SJA874" s="196"/>
      <c r="SJB874" s="196"/>
      <c r="SJC874" s="196"/>
      <c r="SJD874" s="196"/>
      <c r="SJE874" s="196"/>
      <c r="SJF874" s="196"/>
      <c r="SJG874" s="196"/>
      <c r="SJH874" s="196"/>
      <c r="SJI874" s="196"/>
      <c r="SJJ874" s="196"/>
      <c r="SJK874" s="196"/>
      <c r="SJL874" s="196"/>
      <c r="SJM874" s="196"/>
      <c r="SJN874" s="196"/>
      <c r="SJO874" s="196"/>
      <c r="SJP874" s="196"/>
      <c r="SJQ874" s="196"/>
      <c r="SJR874" s="196"/>
      <c r="SJS874" s="196"/>
      <c r="SJT874" s="196"/>
      <c r="SJU874" s="196"/>
      <c r="SJV874" s="196"/>
      <c r="SJW874" s="196"/>
      <c r="SJX874" s="196"/>
      <c r="SJY874" s="196"/>
      <c r="SJZ874" s="196"/>
      <c r="SKA874" s="196"/>
      <c r="SKB874" s="196"/>
      <c r="SKC874" s="196"/>
      <c r="SKD874" s="196"/>
      <c r="SKE874" s="196"/>
      <c r="SKF874" s="196"/>
      <c r="SKG874" s="196"/>
      <c r="SKH874" s="196"/>
      <c r="SKI874" s="196"/>
      <c r="SKJ874" s="196"/>
      <c r="SKK874" s="196"/>
      <c r="SKL874" s="196"/>
      <c r="SKM874" s="196"/>
      <c r="SKN874" s="196"/>
      <c r="SKO874" s="196"/>
      <c r="SKP874" s="196"/>
      <c r="SKQ874" s="196"/>
      <c r="SKR874" s="196"/>
      <c r="SKS874" s="196"/>
      <c r="SKT874" s="196"/>
      <c r="SKU874" s="196"/>
      <c r="SKV874" s="196"/>
      <c r="SKW874" s="196"/>
      <c r="SKX874" s="196"/>
      <c r="SKY874" s="196"/>
      <c r="SKZ874" s="196"/>
      <c r="SLA874" s="196"/>
      <c r="SLB874" s="196"/>
      <c r="SLC874" s="196"/>
      <c r="SLD874" s="196"/>
      <c r="SLE874" s="196"/>
      <c r="SLF874" s="196"/>
      <c r="SLG874" s="196"/>
      <c r="SLH874" s="196"/>
      <c r="SLI874" s="196"/>
      <c r="SLJ874" s="196"/>
      <c r="SLK874" s="196"/>
      <c r="SLL874" s="196"/>
      <c r="SLM874" s="196"/>
      <c r="SLN874" s="196"/>
      <c r="SLO874" s="196"/>
      <c r="SLP874" s="196"/>
      <c r="SLQ874" s="196"/>
      <c r="SLR874" s="196"/>
      <c r="SLS874" s="196"/>
      <c r="SLT874" s="196"/>
      <c r="SLU874" s="196"/>
      <c r="SLV874" s="196"/>
      <c r="SLW874" s="196"/>
      <c r="SLX874" s="196"/>
      <c r="SLY874" s="196"/>
      <c r="SLZ874" s="196"/>
      <c r="SMA874" s="196"/>
      <c r="SMB874" s="196"/>
      <c r="SMC874" s="196"/>
      <c r="SMD874" s="196"/>
      <c r="SME874" s="196"/>
      <c r="SMF874" s="196"/>
      <c r="SMG874" s="196"/>
      <c r="SMH874" s="196"/>
      <c r="SMI874" s="196"/>
      <c r="SMJ874" s="196"/>
      <c r="SMK874" s="196"/>
      <c r="SML874" s="196"/>
      <c r="SMM874" s="196"/>
      <c r="SMN874" s="196"/>
      <c r="SMO874" s="196"/>
      <c r="SMP874" s="196"/>
      <c r="SMQ874" s="196"/>
      <c r="SMR874" s="196"/>
      <c r="SMS874" s="196"/>
      <c r="SMT874" s="196"/>
      <c r="SMU874" s="196"/>
      <c r="SMV874" s="196"/>
      <c r="SMW874" s="196"/>
      <c r="SMX874" s="196"/>
      <c r="SMY874" s="196"/>
      <c r="SMZ874" s="196"/>
      <c r="SNA874" s="196"/>
      <c r="SNB874" s="196"/>
      <c r="SNC874" s="196"/>
      <c r="SND874" s="196"/>
      <c r="SNE874" s="196"/>
      <c r="SNF874" s="196"/>
      <c r="SNG874" s="196"/>
      <c r="SNH874" s="196"/>
      <c r="SNI874" s="196"/>
      <c r="SNJ874" s="196"/>
      <c r="SNK874" s="196"/>
      <c r="SNL874" s="196"/>
      <c r="SNM874" s="196"/>
      <c r="SNN874" s="196"/>
      <c r="SNO874" s="196"/>
      <c r="SNP874" s="196"/>
      <c r="SNQ874" s="196"/>
      <c r="SNR874" s="196"/>
      <c r="SNS874" s="196"/>
      <c r="SNT874" s="196"/>
      <c r="SNU874" s="196"/>
      <c r="SNV874" s="196"/>
      <c r="SNW874" s="196"/>
      <c r="SNX874" s="196"/>
      <c r="SNY874" s="196"/>
      <c r="SNZ874" s="196"/>
      <c r="SOA874" s="196"/>
      <c r="SOB874" s="196"/>
      <c r="SOC874" s="196"/>
      <c r="SOD874" s="196"/>
      <c r="SOE874" s="196"/>
      <c r="SOF874" s="196"/>
      <c r="SOG874" s="196"/>
      <c r="SOH874" s="196"/>
      <c r="SOI874" s="196"/>
      <c r="SOJ874" s="196"/>
      <c r="SOK874" s="196"/>
      <c r="SOL874" s="196"/>
      <c r="SOM874" s="196"/>
      <c r="SON874" s="196"/>
      <c r="SOO874" s="196"/>
      <c r="SOP874" s="196"/>
      <c r="SOQ874" s="196"/>
      <c r="SOR874" s="196"/>
      <c r="SOS874" s="196"/>
      <c r="SOT874" s="196"/>
      <c r="SOU874" s="196"/>
      <c r="SOV874" s="196"/>
      <c r="SOW874" s="196"/>
      <c r="SOX874" s="196"/>
      <c r="SOY874" s="196"/>
      <c r="SOZ874" s="196"/>
      <c r="SPA874" s="196"/>
      <c r="SPB874" s="196"/>
      <c r="SPC874" s="196"/>
      <c r="SPD874" s="196"/>
      <c r="SPE874" s="196"/>
      <c r="SPF874" s="196"/>
      <c r="SPG874" s="196"/>
      <c r="SPH874" s="196"/>
      <c r="SPI874" s="196"/>
      <c r="SPJ874" s="196"/>
      <c r="SPK874" s="196"/>
      <c r="SPL874" s="196"/>
      <c r="SPM874" s="196"/>
      <c r="SPN874" s="196"/>
      <c r="SPO874" s="196"/>
      <c r="SPP874" s="196"/>
      <c r="SPQ874" s="196"/>
      <c r="SPR874" s="196"/>
      <c r="SPS874" s="196"/>
      <c r="SPT874" s="196"/>
      <c r="SPU874" s="196"/>
      <c r="SPV874" s="196"/>
      <c r="SPW874" s="196"/>
      <c r="SPX874" s="196"/>
      <c r="SPY874" s="196"/>
      <c r="SPZ874" s="196"/>
      <c r="SQA874" s="196"/>
      <c r="SQB874" s="196"/>
      <c r="SQC874" s="196"/>
      <c r="SQD874" s="196"/>
      <c r="SQE874" s="196"/>
      <c r="SQF874" s="196"/>
      <c r="SQG874" s="196"/>
      <c r="SQH874" s="196"/>
      <c r="SQI874" s="196"/>
      <c r="SQJ874" s="196"/>
      <c r="SQK874" s="196"/>
      <c r="SQL874" s="196"/>
      <c r="SQM874" s="196"/>
      <c r="SQN874" s="196"/>
      <c r="SQO874" s="196"/>
      <c r="SQP874" s="196"/>
      <c r="SQQ874" s="196"/>
      <c r="SQR874" s="196"/>
      <c r="SQS874" s="196"/>
      <c r="SQT874" s="196"/>
      <c r="SQU874" s="196"/>
      <c r="SQV874" s="196"/>
      <c r="SQW874" s="196"/>
      <c r="SQX874" s="196"/>
      <c r="SQY874" s="196"/>
      <c r="SQZ874" s="196"/>
      <c r="SRA874" s="196"/>
      <c r="SRB874" s="196"/>
      <c r="SRC874" s="196"/>
      <c r="SRD874" s="196"/>
      <c r="SRE874" s="196"/>
      <c r="SRF874" s="196"/>
      <c r="SRG874" s="196"/>
      <c r="SRH874" s="196"/>
      <c r="SRI874" s="196"/>
      <c r="SRJ874" s="196"/>
      <c r="SRK874" s="196"/>
      <c r="SRL874" s="196"/>
      <c r="SRM874" s="196"/>
      <c r="SRN874" s="196"/>
      <c r="SRO874" s="196"/>
      <c r="SRP874" s="196"/>
      <c r="SRQ874" s="196"/>
      <c r="SRR874" s="196"/>
      <c r="SRS874" s="196"/>
      <c r="SRT874" s="196"/>
      <c r="SRU874" s="196"/>
      <c r="SRV874" s="196"/>
      <c r="SRW874" s="196"/>
      <c r="SRX874" s="196"/>
      <c r="SRY874" s="196"/>
      <c r="SRZ874" s="196"/>
      <c r="SSA874" s="196"/>
      <c r="SSB874" s="196"/>
      <c r="SSC874" s="196"/>
      <c r="SSD874" s="196"/>
      <c r="SSE874" s="196"/>
      <c r="SSF874" s="196"/>
      <c r="SSG874" s="196"/>
      <c r="SSH874" s="196"/>
      <c r="SSI874" s="196"/>
      <c r="SSJ874" s="196"/>
      <c r="SSK874" s="196"/>
      <c r="SSL874" s="196"/>
      <c r="SSM874" s="196"/>
      <c r="SSN874" s="196"/>
      <c r="SSO874" s="196"/>
      <c r="SSP874" s="196"/>
      <c r="SSQ874" s="196"/>
      <c r="SSR874" s="196"/>
      <c r="SSS874" s="196"/>
      <c r="SST874" s="196"/>
      <c r="SSU874" s="196"/>
      <c r="SSV874" s="196"/>
      <c r="SSW874" s="196"/>
      <c r="SSX874" s="196"/>
      <c r="SSY874" s="196"/>
      <c r="SSZ874" s="196"/>
      <c r="STA874" s="196"/>
      <c r="STB874" s="196"/>
      <c r="STC874" s="196"/>
      <c r="STD874" s="196"/>
      <c r="STE874" s="196"/>
      <c r="STF874" s="196"/>
      <c r="STG874" s="196"/>
      <c r="STH874" s="196"/>
      <c r="STI874" s="196"/>
      <c r="STJ874" s="196"/>
      <c r="STK874" s="196"/>
      <c r="STL874" s="196"/>
      <c r="STM874" s="196"/>
      <c r="STN874" s="196"/>
      <c r="STO874" s="196"/>
      <c r="STP874" s="196"/>
      <c r="STQ874" s="196"/>
      <c r="STR874" s="196"/>
      <c r="STS874" s="196"/>
      <c r="STT874" s="196"/>
      <c r="STU874" s="196"/>
      <c r="STV874" s="196"/>
      <c r="STW874" s="196"/>
      <c r="STX874" s="196"/>
      <c r="STY874" s="196"/>
      <c r="STZ874" s="196"/>
      <c r="SUA874" s="196"/>
      <c r="SUB874" s="196"/>
      <c r="SUC874" s="196"/>
      <c r="SUD874" s="196"/>
      <c r="SUE874" s="196"/>
      <c r="SUF874" s="196"/>
      <c r="SUG874" s="196"/>
      <c r="SUH874" s="196"/>
      <c r="SUI874" s="196"/>
      <c r="SUJ874" s="196"/>
      <c r="SUK874" s="196"/>
      <c r="SUL874" s="196"/>
      <c r="SUM874" s="196"/>
      <c r="SUN874" s="196"/>
      <c r="SUO874" s="196"/>
      <c r="SUP874" s="196"/>
      <c r="SUQ874" s="196"/>
      <c r="SUR874" s="196"/>
      <c r="SUS874" s="196"/>
      <c r="SUT874" s="196"/>
      <c r="SUU874" s="196"/>
      <c r="SUV874" s="196"/>
      <c r="SUW874" s="196"/>
      <c r="SUX874" s="196"/>
      <c r="SUY874" s="196"/>
      <c r="SUZ874" s="196"/>
      <c r="SVA874" s="196"/>
      <c r="SVB874" s="196"/>
      <c r="SVC874" s="196"/>
      <c r="SVD874" s="196"/>
      <c r="SVE874" s="196"/>
      <c r="SVF874" s="196"/>
      <c r="SVG874" s="196"/>
      <c r="SVH874" s="196"/>
      <c r="SVI874" s="196"/>
      <c r="SVJ874" s="196"/>
      <c r="SVK874" s="196"/>
      <c r="SVL874" s="196"/>
      <c r="SVM874" s="196"/>
      <c r="SVN874" s="196"/>
      <c r="SVO874" s="196"/>
      <c r="SVP874" s="196"/>
      <c r="SVQ874" s="196"/>
      <c r="SVR874" s="196"/>
      <c r="SVS874" s="196"/>
      <c r="SVT874" s="196"/>
      <c r="SVU874" s="196"/>
      <c r="SVV874" s="196"/>
      <c r="SVW874" s="196"/>
      <c r="SVX874" s="196"/>
      <c r="SVY874" s="196"/>
      <c r="SVZ874" s="196"/>
      <c r="SWA874" s="196"/>
      <c r="SWB874" s="196"/>
      <c r="SWC874" s="196"/>
      <c r="SWD874" s="196"/>
      <c r="SWE874" s="196"/>
      <c r="SWF874" s="196"/>
      <c r="SWG874" s="196"/>
      <c r="SWH874" s="196"/>
      <c r="SWI874" s="196"/>
      <c r="SWJ874" s="196"/>
      <c r="SWK874" s="196"/>
      <c r="SWL874" s="196"/>
      <c r="SWM874" s="196"/>
      <c r="SWN874" s="196"/>
      <c r="SWO874" s="196"/>
      <c r="SWP874" s="196"/>
      <c r="SWQ874" s="196"/>
      <c r="SWR874" s="196"/>
      <c r="SWS874" s="196"/>
      <c r="SWT874" s="196"/>
      <c r="SWU874" s="196"/>
      <c r="SWV874" s="196"/>
      <c r="SWW874" s="196"/>
      <c r="SWX874" s="196"/>
      <c r="SWY874" s="196"/>
      <c r="SWZ874" s="196"/>
      <c r="SXA874" s="196"/>
      <c r="SXB874" s="196"/>
      <c r="SXC874" s="196"/>
      <c r="SXD874" s="196"/>
      <c r="SXE874" s="196"/>
      <c r="SXF874" s="196"/>
      <c r="SXG874" s="196"/>
      <c r="SXH874" s="196"/>
      <c r="SXI874" s="196"/>
      <c r="SXJ874" s="196"/>
      <c r="SXK874" s="196"/>
      <c r="SXL874" s="196"/>
      <c r="SXM874" s="196"/>
      <c r="SXN874" s="196"/>
      <c r="SXO874" s="196"/>
      <c r="SXP874" s="196"/>
      <c r="SXQ874" s="196"/>
      <c r="SXR874" s="196"/>
      <c r="SXS874" s="196"/>
      <c r="SXT874" s="196"/>
      <c r="SXU874" s="196"/>
      <c r="SXV874" s="196"/>
      <c r="SXW874" s="196"/>
      <c r="SXX874" s="196"/>
      <c r="SXY874" s="196"/>
      <c r="SXZ874" s="196"/>
      <c r="SYA874" s="196"/>
      <c r="SYB874" s="196"/>
      <c r="SYC874" s="196"/>
      <c r="SYD874" s="196"/>
      <c r="SYE874" s="196"/>
      <c r="SYF874" s="196"/>
      <c r="SYG874" s="196"/>
      <c r="SYH874" s="196"/>
      <c r="SYI874" s="196"/>
      <c r="SYJ874" s="196"/>
      <c r="SYK874" s="196"/>
      <c r="SYL874" s="196"/>
      <c r="SYM874" s="196"/>
      <c r="SYN874" s="196"/>
      <c r="SYO874" s="196"/>
      <c r="SYP874" s="196"/>
      <c r="SYQ874" s="196"/>
      <c r="SYR874" s="196"/>
      <c r="SYS874" s="196"/>
      <c r="SYT874" s="196"/>
      <c r="SYU874" s="196"/>
      <c r="SYV874" s="196"/>
      <c r="SYW874" s="196"/>
      <c r="SYX874" s="196"/>
      <c r="SYY874" s="196"/>
      <c r="SYZ874" s="196"/>
      <c r="SZA874" s="196"/>
      <c r="SZB874" s="196"/>
      <c r="SZC874" s="196"/>
      <c r="SZD874" s="196"/>
      <c r="SZE874" s="196"/>
      <c r="SZF874" s="196"/>
      <c r="SZG874" s="196"/>
      <c r="SZH874" s="196"/>
      <c r="SZI874" s="196"/>
      <c r="SZJ874" s="196"/>
      <c r="SZK874" s="196"/>
      <c r="SZL874" s="196"/>
      <c r="SZM874" s="196"/>
      <c r="SZN874" s="196"/>
      <c r="SZO874" s="196"/>
      <c r="SZP874" s="196"/>
      <c r="SZQ874" s="196"/>
      <c r="SZR874" s="196"/>
      <c r="SZS874" s="196"/>
      <c r="SZT874" s="196"/>
      <c r="SZU874" s="196"/>
      <c r="SZV874" s="196"/>
      <c r="SZW874" s="196"/>
      <c r="SZX874" s="196"/>
      <c r="SZY874" s="196"/>
      <c r="SZZ874" s="196"/>
      <c r="TAA874" s="196"/>
      <c r="TAB874" s="196"/>
      <c r="TAC874" s="196"/>
      <c r="TAD874" s="196"/>
      <c r="TAE874" s="196"/>
      <c r="TAF874" s="196"/>
      <c r="TAG874" s="196"/>
      <c r="TAH874" s="196"/>
      <c r="TAI874" s="196"/>
      <c r="TAJ874" s="196"/>
      <c r="TAK874" s="196"/>
      <c r="TAL874" s="196"/>
      <c r="TAM874" s="196"/>
      <c r="TAN874" s="196"/>
      <c r="TAO874" s="196"/>
      <c r="TAP874" s="196"/>
      <c r="TAQ874" s="196"/>
      <c r="TAR874" s="196"/>
      <c r="TAS874" s="196"/>
      <c r="TAT874" s="196"/>
      <c r="TAU874" s="196"/>
      <c r="TAV874" s="196"/>
      <c r="TAW874" s="196"/>
      <c r="TAX874" s="196"/>
      <c r="TAY874" s="196"/>
      <c r="TAZ874" s="196"/>
      <c r="TBA874" s="196"/>
      <c r="TBB874" s="196"/>
      <c r="TBC874" s="196"/>
      <c r="TBD874" s="196"/>
      <c r="TBE874" s="196"/>
      <c r="TBF874" s="196"/>
      <c r="TBG874" s="196"/>
      <c r="TBH874" s="196"/>
      <c r="TBI874" s="196"/>
      <c r="TBJ874" s="196"/>
      <c r="TBK874" s="196"/>
      <c r="TBL874" s="196"/>
      <c r="TBM874" s="196"/>
      <c r="TBN874" s="196"/>
      <c r="TBO874" s="196"/>
      <c r="TBP874" s="196"/>
      <c r="TBQ874" s="196"/>
      <c r="TBR874" s="196"/>
      <c r="TBS874" s="196"/>
      <c r="TBT874" s="196"/>
      <c r="TBU874" s="196"/>
      <c r="TBV874" s="196"/>
      <c r="TBW874" s="196"/>
      <c r="TBX874" s="196"/>
      <c r="TBY874" s="196"/>
      <c r="TBZ874" s="196"/>
      <c r="TCA874" s="196"/>
      <c r="TCB874" s="196"/>
      <c r="TCC874" s="196"/>
      <c r="TCD874" s="196"/>
      <c r="TCE874" s="196"/>
      <c r="TCF874" s="196"/>
      <c r="TCG874" s="196"/>
      <c r="TCH874" s="196"/>
      <c r="TCI874" s="196"/>
      <c r="TCJ874" s="196"/>
      <c r="TCK874" s="196"/>
      <c r="TCL874" s="196"/>
      <c r="TCM874" s="196"/>
      <c r="TCN874" s="196"/>
      <c r="TCO874" s="196"/>
      <c r="TCP874" s="196"/>
      <c r="TCQ874" s="196"/>
      <c r="TCR874" s="196"/>
      <c r="TCS874" s="196"/>
      <c r="TCT874" s="196"/>
      <c r="TCU874" s="196"/>
      <c r="TCV874" s="196"/>
      <c r="TCW874" s="196"/>
      <c r="TCX874" s="196"/>
      <c r="TCY874" s="196"/>
      <c r="TCZ874" s="196"/>
      <c r="TDA874" s="196"/>
      <c r="TDB874" s="196"/>
      <c r="TDC874" s="196"/>
      <c r="TDD874" s="196"/>
      <c r="TDE874" s="196"/>
      <c r="TDF874" s="196"/>
      <c r="TDG874" s="196"/>
      <c r="TDH874" s="196"/>
      <c r="TDI874" s="196"/>
      <c r="TDJ874" s="196"/>
      <c r="TDK874" s="196"/>
      <c r="TDL874" s="196"/>
      <c r="TDM874" s="196"/>
      <c r="TDN874" s="196"/>
      <c r="TDO874" s="196"/>
      <c r="TDP874" s="196"/>
      <c r="TDQ874" s="196"/>
      <c r="TDR874" s="196"/>
      <c r="TDS874" s="196"/>
      <c r="TDT874" s="196"/>
      <c r="TDU874" s="196"/>
      <c r="TDV874" s="196"/>
      <c r="TDW874" s="196"/>
      <c r="TDX874" s="196"/>
      <c r="TDY874" s="196"/>
      <c r="TDZ874" s="196"/>
      <c r="TEA874" s="196"/>
      <c r="TEB874" s="196"/>
      <c r="TEC874" s="196"/>
      <c r="TED874" s="196"/>
      <c r="TEE874" s="196"/>
      <c r="TEF874" s="196"/>
      <c r="TEG874" s="196"/>
      <c r="TEH874" s="196"/>
      <c r="TEI874" s="196"/>
      <c r="TEJ874" s="196"/>
      <c r="TEK874" s="196"/>
      <c r="TEL874" s="196"/>
      <c r="TEM874" s="196"/>
      <c r="TEN874" s="196"/>
      <c r="TEO874" s="196"/>
      <c r="TEP874" s="196"/>
      <c r="TEQ874" s="196"/>
      <c r="TER874" s="196"/>
      <c r="TES874" s="196"/>
      <c r="TET874" s="196"/>
      <c r="TEU874" s="196"/>
      <c r="TEV874" s="196"/>
      <c r="TEW874" s="196"/>
      <c r="TEX874" s="196"/>
      <c r="TEY874" s="196"/>
      <c r="TEZ874" s="196"/>
      <c r="TFA874" s="196"/>
      <c r="TFB874" s="196"/>
      <c r="TFC874" s="196"/>
      <c r="TFD874" s="196"/>
      <c r="TFE874" s="196"/>
      <c r="TFF874" s="196"/>
      <c r="TFG874" s="196"/>
      <c r="TFH874" s="196"/>
      <c r="TFI874" s="196"/>
      <c r="TFJ874" s="196"/>
      <c r="TFK874" s="196"/>
      <c r="TFL874" s="196"/>
      <c r="TFM874" s="196"/>
      <c r="TFN874" s="196"/>
      <c r="TFO874" s="196"/>
      <c r="TFP874" s="196"/>
      <c r="TFQ874" s="196"/>
      <c r="TFR874" s="196"/>
      <c r="TFS874" s="196"/>
      <c r="TFT874" s="196"/>
      <c r="TFU874" s="196"/>
      <c r="TFV874" s="196"/>
      <c r="TFW874" s="196"/>
      <c r="TFX874" s="196"/>
      <c r="TFY874" s="196"/>
      <c r="TFZ874" s="196"/>
      <c r="TGA874" s="196"/>
      <c r="TGB874" s="196"/>
      <c r="TGC874" s="196"/>
      <c r="TGD874" s="196"/>
      <c r="TGE874" s="196"/>
      <c r="TGF874" s="196"/>
      <c r="TGG874" s="196"/>
      <c r="TGH874" s="196"/>
      <c r="TGI874" s="196"/>
      <c r="TGJ874" s="196"/>
      <c r="TGK874" s="196"/>
      <c r="TGL874" s="196"/>
      <c r="TGM874" s="196"/>
      <c r="TGN874" s="196"/>
      <c r="TGO874" s="196"/>
      <c r="TGP874" s="196"/>
      <c r="TGQ874" s="196"/>
      <c r="TGR874" s="196"/>
      <c r="TGS874" s="196"/>
      <c r="TGT874" s="196"/>
      <c r="TGU874" s="196"/>
      <c r="TGV874" s="196"/>
      <c r="TGW874" s="196"/>
      <c r="TGX874" s="196"/>
      <c r="TGY874" s="196"/>
      <c r="TGZ874" s="196"/>
      <c r="THA874" s="196"/>
      <c r="THB874" s="196"/>
      <c r="THC874" s="196"/>
      <c r="THD874" s="196"/>
      <c r="THE874" s="196"/>
      <c r="THF874" s="196"/>
      <c r="THG874" s="196"/>
      <c r="THH874" s="196"/>
      <c r="THI874" s="196"/>
      <c r="THJ874" s="196"/>
      <c r="THK874" s="196"/>
      <c r="THL874" s="196"/>
      <c r="THM874" s="196"/>
      <c r="THN874" s="196"/>
      <c r="THO874" s="196"/>
      <c r="THP874" s="196"/>
      <c r="THQ874" s="196"/>
      <c r="THR874" s="196"/>
      <c r="THS874" s="196"/>
      <c r="THT874" s="196"/>
      <c r="THU874" s="196"/>
      <c r="THV874" s="196"/>
      <c r="THW874" s="196"/>
      <c r="THX874" s="196"/>
      <c r="THY874" s="196"/>
      <c r="THZ874" s="196"/>
      <c r="TIA874" s="196"/>
      <c r="TIB874" s="196"/>
      <c r="TIC874" s="196"/>
      <c r="TID874" s="196"/>
      <c r="TIE874" s="196"/>
      <c r="TIF874" s="196"/>
      <c r="TIG874" s="196"/>
      <c r="TIH874" s="196"/>
      <c r="TII874" s="196"/>
      <c r="TIJ874" s="196"/>
      <c r="TIK874" s="196"/>
      <c r="TIL874" s="196"/>
      <c r="TIM874" s="196"/>
      <c r="TIN874" s="196"/>
      <c r="TIO874" s="196"/>
      <c r="TIP874" s="196"/>
      <c r="TIQ874" s="196"/>
      <c r="TIR874" s="196"/>
      <c r="TIS874" s="196"/>
      <c r="TIT874" s="196"/>
      <c r="TIU874" s="196"/>
      <c r="TIV874" s="196"/>
      <c r="TIW874" s="196"/>
      <c r="TIX874" s="196"/>
      <c r="TIY874" s="196"/>
      <c r="TIZ874" s="196"/>
      <c r="TJA874" s="196"/>
      <c r="TJB874" s="196"/>
      <c r="TJC874" s="196"/>
      <c r="TJD874" s="196"/>
      <c r="TJE874" s="196"/>
      <c r="TJF874" s="196"/>
      <c r="TJG874" s="196"/>
      <c r="TJH874" s="196"/>
      <c r="TJI874" s="196"/>
      <c r="TJJ874" s="196"/>
      <c r="TJK874" s="196"/>
      <c r="TJL874" s="196"/>
      <c r="TJM874" s="196"/>
      <c r="TJN874" s="196"/>
      <c r="TJO874" s="196"/>
      <c r="TJP874" s="196"/>
      <c r="TJQ874" s="196"/>
      <c r="TJR874" s="196"/>
      <c r="TJS874" s="196"/>
      <c r="TJT874" s="196"/>
      <c r="TJU874" s="196"/>
      <c r="TJV874" s="196"/>
      <c r="TJW874" s="196"/>
      <c r="TJX874" s="196"/>
      <c r="TJY874" s="196"/>
      <c r="TJZ874" s="196"/>
      <c r="TKA874" s="196"/>
      <c r="TKB874" s="196"/>
      <c r="TKC874" s="196"/>
      <c r="TKD874" s="196"/>
      <c r="TKE874" s="196"/>
      <c r="TKF874" s="196"/>
      <c r="TKG874" s="196"/>
      <c r="TKH874" s="196"/>
      <c r="TKI874" s="196"/>
      <c r="TKJ874" s="196"/>
      <c r="TKK874" s="196"/>
      <c r="TKL874" s="196"/>
      <c r="TKM874" s="196"/>
      <c r="TKN874" s="196"/>
      <c r="TKO874" s="196"/>
      <c r="TKP874" s="196"/>
      <c r="TKQ874" s="196"/>
      <c r="TKR874" s="196"/>
      <c r="TKS874" s="196"/>
      <c r="TKT874" s="196"/>
      <c r="TKU874" s="196"/>
      <c r="TKV874" s="196"/>
      <c r="TKW874" s="196"/>
      <c r="TKX874" s="196"/>
      <c r="TKY874" s="196"/>
      <c r="TKZ874" s="196"/>
      <c r="TLA874" s="196"/>
      <c r="TLB874" s="196"/>
      <c r="TLC874" s="196"/>
      <c r="TLD874" s="196"/>
      <c r="TLE874" s="196"/>
      <c r="TLF874" s="196"/>
      <c r="TLG874" s="196"/>
      <c r="TLH874" s="196"/>
      <c r="TLI874" s="196"/>
      <c r="TLJ874" s="196"/>
      <c r="TLK874" s="196"/>
      <c r="TLL874" s="196"/>
      <c r="TLM874" s="196"/>
      <c r="TLN874" s="196"/>
      <c r="TLO874" s="196"/>
      <c r="TLP874" s="196"/>
      <c r="TLQ874" s="196"/>
      <c r="TLR874" s="196"/>
      <c r="TLS874" s="196"/>
      <c r="TLT874" s="196"/>
      <c r="TLU874" s="196"/>
      <c r="TLV874" s="196"/>
      <c r="TLW874" s="196"/>
      <c r="TLX874" s="196"/>
      <c r="TLY874" s="196"/>
      <c r="TLZ874" s="196"/>
      <c r="TMA874" s="196"/>
      <c r="TMB874" s="196"/>
      <c r="TMC874" s="196"/>
      <c r="TMD874" s="196"/>
      <c r="TME874" s="196"/>
      <c r="TMF874" s="196"/>
      <c r="TMG874" s="196"/>
      <c r="TMH874" s="196"/>
      <c r="TMI874" s="196"/>
      <c r="TMJ874" s="196"/>
      <c r="TMK874" s="196"/>
      <c r="TML874" s="196"/>
      <c r="TMM874" s="196"/>
      <c r="TMN874" s="196"/>
      <c r="TMO874" s="196"/>
      <c r="TMP874" s="196"/>
      <c r="TMQ874" s="196"/>
      <c r="TMR874" s="196"/>
      <c r="TMS874" s="196"/>
      <c r="TMT874" s="196"/>
      <c r="TMU874" s="196"/>
      <c r="TMV874" s="196"/>
      <c r="TMW874" s="196"/>
      <c r="TMX874" s="196"/>
      <c r="TMY874" s="196"/>
      <c r="TMZ874" s="196"/>
      <c r="TNA874" s="196"/>
      <c r="TNB874" s="196"/>
      <c r="TNC874" s="196"/>
      <c r="TND874" s="196"/>
      <c r="TNE874" s="196"/>
      <c r="TNF874" s="196"/>
      <c r="TNG874" s="196"/>
      <c r="TNH874" s="196"/>
      <c r="TNI874" s="196"/>
      <c r="TNJ874" s="196"/>
      <c r="TNK874" s="196"/>
      <c r="TNL874" s="196"/>
      <c r="TNM874" s="196"/>
      <c r="TNN874" s="196"/>
      <c r="TNO874" s="196"/>
      <c r="TNP874" s="196"/>
      <c r="TNQ874" s="196"/>
      <c r="TNR874" s="196"/>
      <c r="TNS874" s="196"/>
      <c r="TNT874" s="196"/>
      <c r="TNU874" s="196"/>
      <c r="TNV874" s="196"/>
      <c r="TNW874" s="196"/>
      <c r="TNX874" s="196"/>
      <c r="TNY874" s="196"/>
      <c r="TNZ874" s="196"/>
      <c r="TOA874" s="196"/>
      <c r="TOB874" s="196"/>
      <c r="TOC874" s="196"/>
      <c r="TOD874" s="196"/>
      <c r="TOE874" s="196"/>
      <c r="TOF874" s="196"/>
      <c r="TOG874" s="196"/>
      <c r="TOH874" s="196"/>
      <c r="TOI874" s="196"/>
      <c r="TOJ874" s="196"/>
      <c r="TOK874" s="196"/>
      <c r="TOL874" s="196"/>
      <c r="TOM874" s="196"/>
      <c r="TON874" s="196"/>
      <c r="TOO874" s="196"/>
      <c r="TOP874" s="196"/>
      <c r="TOQ874" s="196"/>
      <c r="TOR874" s="196"/>
      <c r="TOS874" s="196"/>
      <c r="TOT874" s="196"/>
      <c r="TOU874" s="196"/>
      <c r="TOV874" s="196"/>
      <c r="TOW874" s="196"/>
      <c r="TOX874" s="196"/>
      <c r="TOY874" s="196"/>
      <c r="TOZ874" s="196"/>
      <c r="TPA874" s="196"/>
      <c r="TPB874" s="196"/>
      <c r="TPC874" s="196"/>
      <c r="TPD874" s="196"/>
      <c r="TPE874" s="196"/>
      <c r="TPF874" s="196"/>
      <c r="TPG874" s="196"/>
      <c r="TPH874" s="196"/>
      <c r="TPI874" s="196"/>
      <c r="TPJ874" s="196"/>
      <c r="TPK874" s="196"/>
      <c r="TPL874" s="196"/>
      <c r="TPM874" s="196"/>
      <c r="TPN874" s="196"/>
      <c r="TPO874" s="196"/>
      <c r="TPP874" s="196"/>
      <c r="TPQ874" s="196"/>
      <c r="TPR874" s="196"/>
      <c r="TPS874" s="196"/>
      <c r="TPT874" s="196"/>
      <c r="TPU874" s="196"/>
      <c r="TPV874" s="196"/>
      <c r="TPW874" s="196"/>
      <c r="TPX874" s="196"/>
      <c r="TPY874" s="196"/>
      <c r="TPZ874" s="196"/>
      <c r="TQA874" s="196"/>
      <c r="TQB874" s="196"/>
      <c r="TQC874" s="196"/>
      <c r="TQD874" s="196"/>
      <c r="TQE874" s="196"/>
      <c r="TQF874" s="196"/>
      <c r="TQG874" s="196"/>
      <c r="TQH874" s="196"/>
      <c r="TQI874" s="196"/>
      <c r="TQJ874" s="196"/>
      <c r="TQK874" s="196"/>
      <c r="TQL874" s="196"/>
      <c r="TQM874" s="196"/>
      <c r="TQN874" s="196"/>
      <c r="TQO874" s="196"/>
      <c r="TQP874" s="196"/>
      <c r="TQQ874" s="196"/>
      <c r="TQR874" s="196"/>
      <c r="TQS874" s="196"/>
      <c r="TQT874" s="196"/>
      <c r="TQU874" s="196"/>
      <c r="TQV874" s="196"/>
      <c r="TQW874" s="196"/>
      <c r="TQX874" s="196"/>
      <c r="TQY874" s="196"/>
      <c r="TQZ874" s="196"/>
      <c r="TRA874" s="196"/>
      <c r="TRB874" s="196"/>
      <c r="TRC874" s="196"/>
      <c r="TRD874" s="196"/>
      <c r="TRE874" s="196"/>
      <c r="TRF874" s="196"/>
      <c r="TRG874" s="196"/>
      <c r="TRH874" s="196"/>
      <c r="TRI874" s="196"/>
      <c r="TRJ874" s="196"/>
      <c r="TRK874" s="196"/>
      <c r="TRL874" s="196"/>
      <c r="TRM874" s="196"/>
      <c r="TRN874" s="196"/>
      <c r="TRO874" s="196"/>
      <c r="TRP874" s="196"/>
      <c r="TRQ874" s="196"/>
      <c r="TRR874" s="196"/>
      <c r="TRS874" s="196"/>
      <c r="TRT874" s="196"/>
      <c r="TRU874" s="196"/>
      <c r="TRV874" s="196"/>
      <c r="TRW874" s="196"/>
      <c r="TRX874" s="196"/>
      <c r="TRY874" s="196"/>
      <c r="TRZ874" s="196"/>
      <c r="TSA874" s="196"/>
      <c r="TSB874" s="196"/>
      <c r="TSC874" s="196"/>
      <c r="TSD874" s="196"/>
      <c r="TSE874" s="196"/>
      <c r="TSF874" s="196"/>
      <c r="TSG874" s="196"/>
      <c r="TSH874" s="196"/>
      <c r="TSI874" s="196"/>
      <c r="TSJ874" s="196"/>
      <c r="TSK874" s="196"/>
      <c r="TSL874" s="196"/>
      <c r="TSM874" s="196"/>
      <c r="TSN874" s="196"/>
      <c r="TSO874" s="196"/>
      <c r="TSP874" s="196"/>
      <c r="TSQ874" s="196"/>
      <c r="TSR874" s="196"/>
      <c r="TSS874" s="196"/>
      <c r="TST874" s="196"/>
      <c r="TSU874" s="196"/>
      <c r="TSV874" s="196"/>
      <c r="TSW874" s="196"/>
      <c r="TSX874" s="196"/>
      <c r="TSY874" s="196"/>
      <c r="TSZ874" s="196"/>
      <c r="TTA874" s="196"/>
      <c r="TTB874" s="196"/>
      <c r="TTC874" s="196"/>
      <c r="TTD874" s="196"/>
      <c r="TTE874" s="196"/>
      <c r="TTF874" s="196"/>
      <c r="TTG874" s="196"/>
      <c r="TTH874" s="196"/>
      <c r="TTI874" s="196"/>
      <c r="TTJ874" s="196"/>
      <c r="TTK874" s="196"/>
      <c r="TTL874" s="196"/>
      <c r="TTM874" s="196"/>
      <c r="TTN874" s="196"/>
      <c r="TTO874" s="196"/>
      <c r="TTP874" s="196"/>
      <c r="TTQ874" s="196"/>
      <c r="TTR874" s="196"/>
      <c r="TTS874" s="196"/>
      <c r="TTT874" s="196"/>
      <c r="TTU874" s="196"/>
      <c r="TTV874" s="196"/>
      <c r="TTW874" s="196"/>
      <c r="TTX874" s="196"/>
      <c r="TTY874" s="196"/>
      <c r="TTZ874" s="196"/>
      <c r="TUA874" s="196"/>
      <c r="TUB874" s="196"/>
      <c r="TUC874" s="196"/>
      <c r="TUD874" s="196"/>
      <c r="TUE874" s="196"/>
      <c r="TUF874" s="196"/>
      <c r="TUG874" s="196"/>
      <c r="TUH874" s="196"/>
      <c r="TUI874" s="196"/>
      <c r="TUJ874" s="196"/>
      <c r="TUK874" s="196"/>
      <c r="TUL874" s="196"/>
      <c r="TUM874" s="196"/>
      <c r="TUN874" s="196"/>
      <c r="TUO874" s="196"/>
      <c r="TUP874" s="196"/>
      <c r="TUQ874" s="196"/>
      <c r="TUR874" s="196"/>
      <c r="TUS874" s="196"/>
      <c r="TUT874" s="196"/>
      <c r="TUU874" s="196"/>
      <c r="TUV874" s="196"/>
      <c r="TUW874" s="196"/>
      <c r="TUX874" s="196"/>
      <c r="TUY874" s="196"/>
      <c r="TUZ874" s="196"/>
      <c r="TVA874" s="196"/>
      <c r="TVB874" s="196"/>
      <c r="TVC874" s="196"/>
      <c r="TVD874" s="196"/>
      <c r="TVE874" s="196"/>
      <c r="TVF874" s="196"/>
      <c r="TVG874" s="196"/>
      <c r="TVH874" s="196"/>
      <c r="TVI874" s="196"/>
      <c r="TVJ874" s="196"/>
      <c r="TVK874" s="196"/>
      <c r="TVL874" s="196"/>
      <c r="TVM874" s="196"/>
      <c r="TVN874" s="196"/>
      <c r="TVO874" s="196"/>
      <c r="TVP874" s="196"/>
      <c r="TVQ874" s="196"/>
      <c r="TVR874" s="196"/>
      <c r="TVS874" s="196"/>
      <c r="TVT874" s="196"/>
      <c r="TVU874" s="196"/>
      <c r="TVV874" s="196"/>
      <c r="TVW874" s="196"/>
      <c r="TVX874" s="196"/>
      <c r="TVY874" s="196"/>
      <c r="TVZ874" s="196"/>
      <c r="TWA874" s="196"/>
      <c r="TWB874" s="196"/>
      <c r="TWC874" s="196"/>
      <c r="TWD874" s="196"/>
      <c r="TWE874" s="196"/>
      <c r="TWF874" s="196"/>
      <c r="TWG874" s="196"/>
      <c r="TWH874" s="196"/>
      <c r="TWI874" s="196"/>
      <c r="TWJ874" s="196"/>
      <c r="TWK874" s="196"/>
      <c r="TWL874" s="196"/>
      <c r="TWM874" s="196"/>
      <c r="TWN874" s="196"/>
      <c r="TWO874" s="196"/>
      <c r="TWP874" s="196"/>
      <c r="TWQ874" s="196"/>
      <c r="TWR874" s="196"/>
      <c r="TWS874" s="196"/>
      <c r="TWT874" s="196"/>
      <c r="TWU874" s="196"/>
      <c r="TWV874" s="196"/>
      <c r="TWW874" s="196"/>
      <c r="TWX874" s="196"/>
      <c r="TWY874" s="196"/>
      <c r="TWZ874" s="196"/>
      <c r="TXA874" s="196"/>
      <c r="TXB874" s="196"/>
      <c r="TXC874" s="196"/>
      <c r="TXD874" s="196"/>
      <c r="TXE874" s="196"/>
      <c r="TXF874" s="196"/>
      <c r="TXG874" s="196"/>
      <c r="TXH874" s="196"/>
      <c r="TXI874" s="196"/>
      <c r="TXJ874" s="196"/>
      <c r="TXK874" s="196"/>
      <c r="TXL874" s="196"/>
      <c r="TXM874" s="196"/>
      <c r="TXN874" s="196"/>
      <c r="TXO874" s="196"/>
      <c r="TXP874" s="196"/>
      <c r="TXQ874" s="196"/>
      <c r="TXR874" s="196"/>
      <c r="TXS874" s="196"/>
      <c r="TXT874" s="196"/>
      <c r="TXU874" s="196"/>
      <c r="TXV874" s="196"/>
      <c r="TXW874" s="196"/>
      <c r="TXX874" s="196"/>
      <c r="TXY874" s="196"/>
      <c r="TXZ874" s="196"/>
      <c r="TYA874" s="196"/>
      <c r="TYB874" s="196"/>
      <c r="TYC874" s="196"/>
      <c r="TYD874" s="196"/>
      <c r="TYE874" s="196"/>
      <c r="TYF874" s="196"/>
      <c r="TYG874" s="196"/>
      <c r="TYH874" s="196"/>
      <c r="TYI874" s="196"/>
      <c r="TYJ874" s="196"/>
      <c r="TYK874" s="196"/>
      <c r="TYL874" s="196"/>
      <c r="TYM874" s="196"/>
      <c r="TYN874" s="196"/>
      <c r="TYO874" s="196"/>
      <c r="TYP874" s="196"/>
      <c r="TYQ874" s="196"/>
      <c r="TYR874" s="196"/>
      <c r="TYS874" s="196"/>
      <c r="TYT874" s="196"/>
      <c r="TYU874" s="196"/>
      <c r="TYV874" s="196"/>
      <c r="TYW874" s="196"/>
      <c r="TYX874" s="196"/>
      <c r="TYY874" s="196"/>
      <c r="TYZ874" s="196"/>
      <c r="TZA874" s="196"/>
      <c r="TZB874" s="196"/>
      <c r="TZC874" s="196"/>
      <c r="TZD874" s="196"/>
      <c r="TZE874" s="196"/>
      <c r="TZF874" s="196"/>
      <c r="TZG874" s="196"/>
      <c r="TZH874" s="196"/>
      <c r="TZI874" s="196"/>
      <c r="TZJ874" s="196"/>
      <c r="TZK874" s="196"/>
      <c r="TZL874" s="196"/>
      <c r="TZM874" s="196"/>
      <c r="TZN874" s="196"/>
      <c r="TZO874" s="196"/>
      <c r="TZP874" s="196"/>
      <c r="TZQ874" s="196"/>
      <c r="TZR874" s="196"/>
      <c r="TZS874" s="196"/>
      <c r="TZT874" s="196"/>
      <c r="TZU874" s="196"/>
      <c r="TZV874" s="196"/>
      <c r="TZW874" s="196"/>
      <c r="TZX874" s="196"/>
      <c r="TZY874" s="196"/>
      <c r="TZZ874" s="196"/>
      <c r="UAA874" s="196"/>
      <c r="UAB874" s="196"/>
      <c r="UAC874" s="196"/>
      <c r="UAD874" s="196"/>
      <c r="UAE874" s="196"/>
      <c r="UAF874" s="196"/>
      <c r="UAG874" s="196"/>
      <c r="UAH874" s="196"/>
      <c r="UAI874" s="196"/>
      <c r="UAJ874" s="196"/>
      <c r="UAK874" s="196"/>
      <c r="UAL874" s="196"/>
      <c r="UAM874" s="196"/>
      <c r="UAN874" s="196"/>
      <c r="UAO874" s="196"/>
      <c r="UAP874" s="196"/>
      <c r="UAQ874" s="196"/>
      <c r="UAR874" s="196"/>
      <c r="UAS874" s="196"/>
      <c r="UAT874" s="196"/>
      <c r="UAU874" s="196"/>
      <c r="UAV874" s="196"/>
      <c r="UAW874" s="196"/>
      <c r="UAX874" s="196"/>
      <c r="UAY874" s="196"/>
      <c r="UAZ874" s="196"/>
      <c r="UBA874" s="196"/>
      <c r="UBB874" s="196"/>
      <c r="UBC874" s="196"/>
      <c r="UBD874" s="196"/>
      <c r="UBE874" s="196"/>
      <c r="UBF874" s="196"/>
      <c r="UBG874" s="196"/>
      <c r="UBH874" s="196"/>
      <c r="UBI874" s="196"/>
      <c r="UBJ874" s="196"/>
      <c r="UBK874" s="196"/>
      <c r="UBL874" s="196"/>
      <c r="UBM874" s="196"/>
      <c r="UBN874" s="196"/>
      <c r="UBO874" s="196"/>
      <c r="UBP874" s="196"/>
      <c r="UBQ874" s="196"/>
      <c r="UBR874" s="196"/>
      <c r="UBS874" s="196"/>
      <c r="UBT874" s="196"/>
      <c r="UBU874" s="196"/>
      <c r="UBV874" s="196"/>
      <c r="UBW874" s="196"/>
      <c r="UBX874" s="196"/>
      <c r="UBY874" s="196"/>
      <c r="UBZ874" s="196"/>
      <c r="UCA874" s="196"/>
      <c r="UCB874" s="196"/>
      <c r="UCC874" s="196"/>
      <c r="UCD874" s="196"/>
      <c r="UCE874" s="196"/>
      <c r="UCF874" s="196"/>
      <c r="UCG874" s="196"/>
      <c r="UCH874" s="196"/>
      <c r="UCI874" s="196"/>
      <c r="UCJ874" s="196"/>
      <c r="UCK874" s="196"/>
      <c r="UCL874" s="196"/>
      <c r="UCM874" s="196"/>
      <c r="UCN874" s="196"/>
      <c r="UCO874" s="196"/>
      <c r="UCP874" s="196"/>
      <c r="UCQ874" s="196"/>
      <c r="UCR874" s="196"/>
      <c r="UCS874" s="196"/>
      <c r="UCT874" s="196"/>
      <c r="UCU874" s="196"/>
      <c r="UCV874" s="196"/>
      <c r="UCW874" s="196"/>
      <c r="UCX874" s="196"/>
      <c r="UCY874" s="196"/>
      <c r="UCZ874" s="196"/>
      <c r="UDA874" s="196"/>
      <c r="UDB874" s="196"/>
      <c r="UDC874" s="196"/>
      <c r="UDD874" s="196"/>
      <c r="UDE874" s="196"/>
      <c r="UDF874" s="196"/>
      <c r="UDG874" s="196"/>
      <c r="UDH874" s="196"/>
      <c r="UDI874" s="196"/>
      <c r="UDJ874" s="196"/>
      <c r="UDK874" s="196"/>
      <c r="UDL874" s="196"/>
      <c r="UDM874" s="196"/>
      <c r="UDN874" s="196"/>
      <c r="UDO874" s="196"/>
      <c r="UDP874" s="196"/>
      <c r="UDQ874" s="196"/>
      <c r="UDR874" s="196"/>
      <c r="UDS874" s="196"/>
      <c r="UDT874" s="196"/>
      <c r="UDU874" s="196"/>
      <c r="UDV874" s="196"/>
      <c r="UDW874" s="196"/>
      <c r="UDX874" s="196"/>
      <c r="UDY874" s="196"/>
      <c r="UDZ874" s="196"/>
      <c r="UEA874" s="196"/>
      <c r="UEB874" s="196"/>
      <c r="UEC874" s="196"/>
      <c r="UED874" s="196"/>
      <c r="UEE874" s="196"/>
      <c r="UEF874" s="196"/>
      <c r="UEG874" s="196"/>
      <c r="UEH874" s="196"/>
      <c r="UEI874" s="196"/>
      <c r="UEJ874" s="196"/>
      <c r="UEK874" s="196"/>
      <c r="UEL874" s="196"/>
      <c r="UEM874" s="196"/>
      <c r="UEN874" s="196"/>
      <c r="UEO874" s="196"/>
      <c r="UEP874" s="196"/>
      <c r="UEQ874" s="196"/>
      <c r="UER874" s="196"/>
      <c r="UES874" s="196"/>
      <c r="UET874" s="196"/>
      <c r="UEU874" s="196"/>
      <c r="UEV874" s="196"/>
      <c r="UEW874" s="196"/>
      <c r="UEX874" s="196"/>
      <c r="UEY874" s="196"/>
      <c r="UEZ874" s="196"/>
      <c r="UFA874" s="196"/>
      <c r="UFB874" s="196"/>
      <c r="UFC874" s="196"/>
      <c r="UFD874" s="196"/>
      <c r="UFE874" s="196"/>
      <c r="UFF874" s="196"/>
      <c r="UFG874" s="196"/>
      <c r="UFH874" s="196"/>
      <c r="UFI874" s="196"/>
      <c r="UFJ874" s="196"/>
      <c r="UFK874" s="196"/>
      <c r="UFL874" s="196"/>
      <c r="UFM874" s="196"/>
      <c r="UFN874" s="196"/>
      <c r="UFO874" s="196"/>
      <c r="UFP874" s="196"/>
      <c r="UFQ874" s="196"/>
      <c r="UFR874" s="196"/>
      <c r="UFS874" s="196"/>
      <c r="UFT874" s="196"/>
      <c r="UFU874" s="196"/>
      <c r="UFV874" s="196"/>
      <c r="UFW874" s="196"/>
      <c r="UFX874" s="196"/>
      <c r="UFY874" s="196"/>
      <c r="UFZ874" s="196"/>
      <c r="UGA874" s="196"/>
      <c r="UGB874" s="196"/>
      <c r="UGC874" s="196"/>
      <c r="UGD874" s="196"/>
      <c r="UGE874" s="196"/>
      <c r="UGF874" s="196"/>
      <c r="UGG874" s="196"/>
      <c r="UGH874" s="196"/>
      <c r="UGI874" s="196"/>
      <c r="UGJ874" s="196"/>
      <c r="UGK874" s="196"/>
      <c r="UGL874" s="196"/>
      <c r="UGM874" s="196"/>
      <c r="UGN874" s="196"/>
      <c r="UGO874" s="196"/>
      <c r="UGP874" s="196"/>
      <c r="UGQ874" s="196"/>
      <c r="UGR874" s="196"/>
      <c r="UGS874" s="196"/>
      <c r="UGT874" s="196"/>
      <c r="UGU874" s="196"/>
      <c r="UGV874" s="196"/>
      <c r="UGW874" s="196"/>
      <c r="UGX874" s="196"/>
      <c r="UGY874" s="196"/>
      <c r="UGZ874" s="196"/>
      <c r="UHA874" s="196"/>
      <c r="UHB874" s="196"/>
      <c r="UHC874" s="196"/>
      <c r="UHD874" s="196"/>
      <c r="UHE874" s="196"/>
      <c r="UHF874" s="196"/>
      <c r="UHG874" s="196"/>
      <c r="UHH874" s="196"/>
      <c r="UHI874" s="196"/>
      <c r="UHJ874" s="196"/>
      <c r="UHK874" s="196"/>
      <c r="UHL874" s="196"/>
      <c r="UHM874" s="196"/>
      <c r="UHN874" s="196"/>
      <c r="UHO874" s="196"/>
      <c r="UHP874" s="196"/>
      <c r="UHQ874" s="196"/>
      <c r="UHR874" s="196"/>
      <c r="UHS874" s="196"/>
      <c r="UHT874" s="196"/>
      <c r="UHU874" s="196"/>
      <c r="UHV874" s="196"/>
      <c r="UHW874" s="196"/>
      <c r="UHX874" s="196"/>
      <c r="UHY874" s="196"/>
      <c r="UHZ874" s="196"/>
      <c r="UIA874" s="196"/>
      <c r="UIB874" s="196"/>
      <c r="UIC874" s="196"/>
      <c r="UID874" s="196"/>
      <c r="UIE874" s="196"/>
      <c r="UIF874" s="196"/>
      <c r="UIG874" s="196"/>
      <c r="UIH874" s="196"/>
      <c r="UII874" s="196"/>
      <c r="UIJ874" s="196"/>
      <c r="UIK874" s="196"/>
      <c r="UIL874" s="196"/>
      <c r="UIM874" s="196"/>
      <c r="UIN874" s="196"/>
      <c r="UIO874" s="196"/>
      <c r="UIP874" s="196"/>
      <c r="UIQ874" s="196"/>
      <c r="UIR874" s="196"/>
      <c r="UIS874" s="196"/>
      <c r="UIT874" s="196"/>
      <c r="UIU874" s="196"/>
      <c r="UIV874" s="196"/>
      <c r="UIW874" s="196"/>
      <c r="UIX874" s="196"/>
      <c r="UIY874" s="196"/>
      <c r="UIZ874" s="196"/>
      <c r="UJA874" s="196"/>
      <c r="UJB874" s="196"/>
      <c r="UJC874" s="196"/>
      <c r="UJD874" s="196"/>
      <c r="UJE874" s="196"/>
      <c r="UJF874" s="196"/>
      <c r="UJG874" s="196"/>
      <c r="UJH874" s="196"/>
      <c r="UJI874" s="196"/>
      <c r="UJJ874" s="196"/>
      <c r="UJK874" s="196"/>
      <c r="UJL874" s="196"/>
      <c r="UJM874" s="196"/>
      <c r="UJN874" s="196"/>
      <c r="UJO874" s="196"/>
      <c r="UJP874" s="196"/>
      <c r="UJQ874" s="196"/>
      <c r="UJR874" s="196"/>
      <c r="UJS874" s="196"/>
      <c r="UJT874" s="196"/>
      <c r="UJU874" s="196"/>
      <c r="UJV874" s="196"/>
      <c r="UJW874" s="196"/>
      <c r="UJX874" s="196"/>
      <c r="UJY874" s="196"/>
      <c r="UJZ874" s="196"/>
      <c r="UKA874" s="196"/>
      <c r="UKB874" s="196"/>
      <c r="UKC874" s="196"/>
      <c r="UKD874" s="196"/>
      <c r="UKE874" s="196"/>
      <c r="UKF874" s="196"/>
      <c r="UKG874" s="196"/>
      <c r="UKH874" s="196"/>
      <c r="UKI874" s="196"/>
      <c r="UKJ874" s="196"/>
      <c r="UKK874" s="196"/>
      <c r="UKL874" s="196"/>
      <c r="UKM874" s="196"/>
      <c r="UKN874" s="196"/>
      <c r="UKO874" s="196"/>
      <c r="UKP874" s="196"/>
      <c r="UKQ874" s="196"/>
      <c r="UKR874" s="196"/>
      <c r="UKS874" s="196"/>
      <c r="UKT874" s="196"/>
      <c r="UKU874" s="196"/>
      <c r="UKV874" s="196"/>
      <c r="UKW874" s="196"/>
      <c r="UKX874" s="196"/>
      <c r="UKY874" s="196"/>
      <c r="UKZ874" s="196"/>
      <c r="ULA874" s="196"/>
      <c r="ULB874" s="196"/>
      <c r="ULC874" s="196"/>
      <c r="ULD874" s="196"/>
      <c r="ULE874" s="196"/>
      <c r="ULF874" s="196"/>
      <c r="ULG874" s="196"/>
      <c r="ULH874" s="196"/>
      <c r="ULI874" s="196"/>
      <c r="ULJ874" s="196"/>
      <c r="ULK874" s="196"/>
      <c r="ULL874" s="196"/>
      <c r="ULM874" s="196"/>
      <c r="ULN874" s="196"/>
      <c r="ULO874" s="196"/>
      <c r="ULP874" s="196"/>
      <c r="ULQ874" s="196"/>
      <c r="ULR874" s="196"/>
      <c r="ULS874" s="196"/>
      <c r="ULT874" s="196"/>
      <c r="ULU874" s="196"/>
      <c r="ULV874" s="196"/>
      <c r="ULW874" s="196"/>
      <c r="ULX874" s="196"/>
      <c r="ULY874" s="196"/>
      <c r="ULZ874" s="196"/>
      <c r="UMA874" s="196"/>
      <c r="UMB874" s="196"/>
      <c r="UMC874" s="196"/>
      <c r="UMD874" s="196"/>
      <c r="UME874" s="196"/>
      <c r="UMF874" s="196"/>
      <c r="UMG874" s="196"/>
      <c r="UMH874" s="196"/>
      <c r="UMI874" s="196"/>
      <c r="UMJ874" s="196"/>
      <c r="UMK874" s="196"/>
      <c r="UML874" s="196"/>
      <c r="UMM874" s="196"/>
      <c r="UMN874" s="196"/>
      <c r="UMO874" s="196"/>
      <c r="UMP874" s="196"/>
      <c r="UMQ874" s="196"/>
      <c r="UMR874" s="196"/>
      <c r="UMS874" s="196"/>
      <c r="UMT874" s="196"/>
      <c r="UMU874" s="196"/>
      <c r="UMV874" s="196"/>
      <c r="UMW874" s="196"/>
      <c r="UMX874" s="196"/>
      <c r="UMY874" s="196"/>
      <c r="UMZ874" s="196"/>
      <c r="UNA874" s="196"/>
      <c r="UNB874" s="196"/>
      <c r="UNC874" s="196"/>
      <c r="UND874" s="196"/>
      <c r="UNE874" s="196"/>
      <c r="UNF874" s="196"/>
      <c r="UNG874" s="196"/>
      <c r="UNH874" s="196"/>
      <c r="UNI874" s="196"/>
      <c r="UNJ874" s="196"/>
      <c r="UNK874" s="196"/>
      <c r="UNL874" s="196"/>
      <c r="UNM874" s="196"/>
      <c r="UNN874" s="196"/>
      <c r="UNO874" s="196"/>
      <c r="UNP874" s="196"/>
      <c r="UNQ874" s="196"/>
      <c r="UNR874" s="196"/>
      <c r="UNS874" s="196"/>
      <c r="UNT874" s="196"/>
      <c r="UNU874" s="196"/>
      <c r="UNV874" s="196"/>
      <c r="UNW874" s="196"/>
      <c r="UNX874" s="196"/>
      <c r="UNY874" s="196"/>
      <c r="UNZ874" s="196"/>
      <c r="UOA874" s="196"/>
      <c r="UOB874" s="196"/>
      <c r="UOC874" s="196"/>
      <c r="UOD874" s="196"/>
      <c r="UOE874" s="196"/>
      <c r="UOF874" s="196"/>
      <c r="UOG874" s="196"/>
      <c r="UOH874" s="196"/>
      <c r="UOI874" s="196"/>
      <c r="UOJ874" s="196"/>
      <c r="UOK874" s="196"/>
      <c r="UOL874" s="196"/>
      <c r="UOM874" s="196"/>
      <c r="UON874" s="196"/>
      <c r="UOO874" s="196"/>
      <c r="UOP874" s="196"/>
      <c r="UOQ874" s="196"/>
      <c r="UOR874" s="196"/>
      <c r="UOS874" s="196"/>
      <c r="UOT874" s="196"/>
      <c r="UOU874" s="196"/>
      <c r="UOV874" s="196"/>
      <c r="UOW874" s="196"/>
      <c r="UOX874" s="196"/>
      <c r="UOY874" s="196"/>
      <c r="UOZ874" s="196"/>
      <c r="UPA874" s="196"/>
      <c r="UPB874" s="196"/>
      <c r="UPC874" s="196"/>
      <c r="UPD874" s="196"/>
      <c r="UPE874" s="196"/>
      <c r="UPF874" s="196"/>
      <c r="UPG874" s="196"/>
      <c r="UPH874" s="196"/>
      <c r="UPI874" s="196"/>
      <c r="UPJ874" s="196"/>
      <c r="UPK874" s="196"/>
      <c r="UPL874" s="196"/>
      <c r="UPM874" s="196"/>
      <c r="UPN874" s="196"/>
      <c r="UPO874" s="196"/>
      <c r="UPP874" s="196"/>
      <c r="UPQ874" s="196"/>
      <c r="UPR874" s="196"/>
      <c r="UPS874" s="196"/>
      <c r="UPT874" s="196"/>
      <c r="UPU874" s="196"/>
      <c r="UPV874" s="196"/>
      <c r="UPW874" s="196"/>
      <c r="UPX874" s="196"/>
      <c r="UPY874" s="196"/>
      <c r="UPZ874" s="196"/>
      <c r="UQA874" s="196"/>
      <c r="UQB874" s="196"/>
      <c r="UQC874" s="196"/>
      <c r="UQD874" s="196"/>
      <c r="UQE874" s="196"/>
      <c r="UQF874" s="196"/>
      <c r="UQG874" s="196"/>
      <c r="UQH874" s="196"/>
      <c r="UQI874" s="196"/>
      <c r="UQJ874" s="196"/>
      <c r="UQK874" s="196"/>
      <c r="UQL874" s="196"/>
      <c r="UQM874" s="196"/>
      <c r="UQN874" s="196"/>
      <c r="UQO874" s="196"/>
      <c r="UQP874" s="196"/>
      <c r="UQQ874" s="196"/>
      <c r="UQR874" s="196"/>
      <c r="UQS874" s="196"/>
      <c r="UQT874" s="196"/>
      <c r="UQU874" s="196"/>
      <c r="UQV874" s="196"/>
      <c r="UQW874" s="196"/>
      <c r="UQX874" s="196"/>
      <c r="UQY874" s="196"/>
      <c r="UQZ874" s="196"/>
      <c r="URA874" s="196"/>
      <c r="URB874" s="196"/>
      <c r="URC874" s="196"/>
      <c r="URD874" s="196"/>
      <c r="URE874" s="196"/>
      <c r="URF874" s="196"/>
      <c r="URG874" s="196"/>
      <c r="URH874" s="196"/>
      <c r="URI874" s="196"/>
      <c r="URJ874" s="196"/>
      <c r="URK874" s="196"/>
      <c r="URL874" s="196"/>
      <c r="URM874" s="196"/>
      <c r="URN874" s="196"/>
      <c r="URO874" s="196"/>
      <c r="URP874" s="196"/>
      <c r="URQ874" s="196"/>
      <c r="URR874" s="196"/>
      <c r="URS874" s="196"/>
      <c r="URT874" s="196"/>
      <c r="URU874" s="196"/>
      <c r="URV874" s="196"/>
      <c r="URW874" s="196"/>
      <c r="URX874" s="196"/>
      <c r="URY874" s="196"/>
      <c r="URZ874" s="196"/>
      <c r="USA874" s="196"/>
      <c r="USB874" s="196"/>
      <c r="USC874" s="196"/>
      <c r="USD874" s="196"/>
      <c r="USE874" s="196"/>
      <c r="USF874" s="196"/>
      <c r="USG874" s="196"/>
      <c r="USH874" s="196"/>
      <c r="USI874" s="196"/>
      <c r="USJ874" s="196"/>
      <c r="USK874" s="196"/>
      <c r="USL874" s="196"/>
      <c r="USM874" s="196"/>
      <c r="USN874" s="196"/>
      <c r="USO874" s="196"/>
      <c r="USP874" s="196"/>
      <c r="USQ874" s="196"/>
      <c r="USR874" s="196"/>
      <c r="USS874" s="196"/>
      <c r="UST874" s="196"/>
      <c r="USU874" s="196"/>
      <c r="USV874" s="196"/>
      <c r="USW874" s="196"/>
      <c r="USX874" s="196"/>
      <c r="USY874" s="196"/>
      <c r="USZ874" s="196"/>
      <c r="UTA874" s="196"/>
      <c r="UTB874" s="196"/>
      <c r="UTC874" s="196"/>
      <c r="UTD874" s="196"/>
      <c r="UTE874" s="196"/>
      <c r="UTF874" s="196"/>
      <c r="UTG874" s="196"/>
      <c r="UTH874" s="196"/>
      <c r="UTI874" s="196"/>
      <c r="UTJ874" s="196"/>
      <c r="UTK874" s="196"/>
      <c r="UTL874" s="196"/>
      <c r="UTM874" s="196"/>
      <c r="UTN874" s="196"/>
      <c r="UTO874" s="196"/>
      <c r="UTP874" s="196"/>
      <c r="UTQ874" s="196"/>
      <c r="UTR874" s="196"/>
      <c r="UTS874" s="196"/>
      <c r="UTT874" s="196"/>
      <c r="UTU874" s="196"/>
      <c r="UTV874" s="196"/>
      <c r="UTW874" s="196"/>
      <c r="UTX874" s="196"/>
      <c r="UTY874" s="196"/>
      <c r="UTZ874" s="196"/>
      <c r="UUA874" s="196"/>
      <c r="UUB874" s="196"/>
      <c r="UUC874" s="196"/>
      <c r="UUD874" s="196"/>
      <c r="UUE874" s="196"/>
      <c r="UUF874" s="196"/>
      <c r="UUG874" s="196"/>
      <c r="UUH874" s="196"/>
      <c r="UUI874" s="196"/>
      <c r="UUJ874" s="196"/>
      <c r="UUK874" s="196"/>
      <c r="UUL874" s="196"/>
      <c r="UUM874" s="196"/>
      <c r="UUN874" s="196"/>
      <c r="UUO874" s="196"/>
      <c r="UUP874" s="196"/>
      <c r="UUQ874" s="196"/>
      <c r="UUR874" s="196"/>
      <c r="UUS874" s="196"/>
      <c r="UUT874" s="196"/>
      <c r="UUU874" s="196"/>
      <c r="UUV874" s="196"/>
      <c r="UUW874" s="196"/>
      <c r="UUX874" s="196"/>
      <c r="UUY874" s="196"/>
      <c r="UUZ874" s="196"/>
      <c r="UVA874" s="196"/>
      <c r="UVB874" s="196"/>
      <c r="UVC874" s="196"/>
      <c r="UVD874" s="196"/>
      <c r="UVE874" s="196"/>
      <c r="UVF874" s="196"/>
      <c r="UVG874" s="196"/>
      <c r="UVH874" s="196"/>
      <c r="UVI874" s="196"/>
      <c r="UVJ874" s="196"/>
      <c r="UVK874" s="196"/>
      <c r="UVL874" s="196"/>
      <c r="UVM874" s="196"/>
      <c r="UVN874" s="196"/>
      <c r="UVO874" s="196"/>
      <c r="UVP874" s="196"/>
      <c r="UVQ874" s="196"/>
      <c r="UVR874" s="196"/>
      <c r="UVS874" s="196"/>
      <c r="UVT874" s="196"/>
      <c r="UVU874" s="196"/>
      <c r="UVV874" s="196"/>
      <c r="UVW874" s="196"/>
      <c r="UVX874" s="196"/>
      <c r="UVY874" s="196"/>
      <c r="UVZ874" s="196"/>
      <c r="UWA874" s="196"/>
      <c r="UWB874" s="196"/>
      <c r="UWC874" s="196"/>
      <c r="UWD874" s="196"/>
      <c r="UWE874" s="196"/>
      <c r="UWF874" s="196"/>
      <c r="UWG874" s="196"/>
      <c r="UWH874" s="196"/>
      <c r="UWI874" s="196"/>
      <c r="UWJ874" s="196"/>
      <c r="UWK874" s="196"/>
      <c r="UWL874" s="196"/>
      <c r="UWM874" s="196"/>
      <c r="UWN874" s="196"/>
      <c r="UWO874" s="196"/>
      <c r="UWP874" s="196"/>
      <c r="UWQ874" s="196"/>
      <c r="UWR874" s="196"/>
      <c r="UWS874" s="196"/>
      <c r="UWT874" s="196"/>
      <c r="UWU874" s="196"/>
      <c r="UWV874" s="196"/>
      <c r="UWW874" s="196"/>
      <c r="UWX874" s="196"/>
      <c r="UWY874" s="196"/>
      <c r="UWZ874" s="196"/>
      <c r="UXA874" s="196"/>
      <c r="UXB874" s="196"/>
      <c r="UXC874" s="196"/>
      <c r="UXD874" s="196"/>
      <c r="UXE874" s="196"/>
      <c r="UXF874" s="196"/>
      <c r="UXG874" s="196"/>
      <c r="UXH874" s="196"/>
      <c r="UXI874" s="196"/>
      <c r="UXJ874" s="196"/>
      <c r="UXK874" s="196"/>
      <c r="UXL874" s="196"/>
      <c r="UXM874" s="196"/>
      <c r="UXN874" s="196"/>
      <c r="UXO874" s="196"/>
      <c r="UXP874" s="196"/>
      <c r="UXQ874" s="196"/>
      <c r="UXR874" s="196"/>
      <c r="UXS874" s="196"/>
      <c r="UXT874" s="196"/>
      <c r="UXU874" s="196"/>
      <c r="UXV874" s="196"/>
      <c r="UXW874" s="196"/>
      <c r="UXX874" s="196"/>
      <c r="UXY874" s="196"/>
      <c r="UXZ874" s="196"/>
      <c r="UYA874" s="196"/>
      <c r="UYB874" s="196"/>
      <c r="UYC874" s="196"/>
      <c r="UYD874" s="196"/>
      <c r="UYE874" s="196"/>
      <c r="UYF874" s="196"/>
      <c r="UYG874" s="196"/>
      <c r="UYH874" s="196"/>
      <c r="UYI874" s="196"/>
      <c r="UYJ874" s="196"/>
      <c r="UYK874" s="196"/>
      <c r="UYL874" s="196"/>
      <c r="UYM874" s="196"/>
      <c r="UYN874" s="196"/>
      <c r="UYO874" s="196"/>
      <c r="UYP874" s="196"/>
      <c r="UYQ874" s="196"/>
      <c r="UYR874" s="196"/>
      <c r="UYS874" s="196"/>
      <c r="UYT874" s="196"/>
      <c r="UYU874" s="196"/>
      <c r="UYV874" s="196"/>
      <c r="UYW874" s="196"/>
      <c r="UYX874" s="196"/>
      <c r="UYY874" s="196"/>
      <c r="UYZ874" s="196"/>
      <c r="UZA874" s="196"/>
      <c r="UZB874" s="196"/>
      <c r="UZC874" s="196"/>
      <c r="UZD874" s="196"/>
      <c r="UZE874" s="196"/>
      <c r="UZF874" s="196"/>
      <c r="UZG874" s="196"/>
      <c r="UZH874" s="196"/>
      <c r="UZI874" s="196"/>
      <c r="UZJ874" s="196"/>
      <c r="UZK874" s="196"/>
      <c r="UZL874" s="196"/>
      <c r="UZM874" s="196"/>
      <c r="UZN874" s="196"/>
      <c r="UZO874" s="196"/>
      <c r="UZP874" s="196"/>
      <c r="UZQ874" s="196"/>
      <c r="UZR874" s="196"/>
      <c r="UZS874" s="196"/>
      <c r="UZT874" s="196"/>
      <c r="UZU874" s="196"/>
      <c r="UZV874" s="196"/>
      <c r="UZW874" s="196"/>
      <c r="UZX874" s="196"/>
      <c r="UZY874" s="196"/>
      <c r="UZZ874" s="196"/>
      <c r="VAA874" s="196"/>
      <c r="VAB874" s="196"/>
      <c r="VAC874" s="196"/>
      <c r="VAD874" s="196"/>
      <c r="VAE874" s="196"/>
      <c r="VAF874" s="196"/>
      <c r="VAG874" s="196"/>
      <c r="VAH874" s="196"/>
      <c r="VAI874" s="196"/>
      <c r="VAJ874" s="196"/>
      <c r="VAK874" s="196"/>
      <c r="VAL874" s="196"/>
      <c r="VAM874" s="196"/>
      <c r="VAN874" s="196"/>
      <c r="VAO874" s="196"/>
      <c r="VAP874" s="196"/>
      <c r="VAQ874" s="196"/>
      <c r="VAR874" s="196"/>
      <c r="VAS874" s="196"/>
      <c r="VAT874" s="196"/>
      <c r="VAU874" s="196"/>
      <c r="VAV874" s="196"/>
      <c r="VAW874" s="196"/>
      <c r="VAX874" s="196"/>
      <c r="VAY874" s="196"/>
      <c r="VAZ874" s="196"/>
      <c r="VBA874" s="196"/>
      <c r="VBB874" s="196"/>
      <c r="VBC874" s="196"/>
      <c r="VBD874" s="196"/>
      <c r="VBE874" s="196"/>
      <c r="VBF874" s="196"/>
      <c r="VBG874" s="196"/>
      <c r="VBH874" s="196"/>
      <c r="VBI874" s="196"/>
      <c r="VBJ874" s="196"/>
      <c r="VBK874" s="196"/>
      <c r="VBL874" s="196"/>
      <c r="VBM874" s="196"/>
      <c r="VBN874" s="196"/>
      <c r="VBO874" s="196"/>
      <c r="VBP874" s="196"/>
      <c r="VBQ874" s="196"/>
      <c r="VBR874" s="196"/>
      <c r="VBS874" s="196"/>
      <c r="VBT874" s="196"/>
      <c r="VBU874" s="196"/>
      <c r="VBV874" s="196"/>
      <c r="VBW874" s="196"/>
      <c r="VBX874" s="196"/>
      <c r="VBY874" s="196"/>
      <c r="VBZ874" s="196"/>
      <c r="VCA874" s="196"/>
      <c r="VCB874" s="196"/>
      <c r="VCC874" s="196"/>
      <c r="VCD874" s="196"/>
      <c r="VCE874" s="196"/>
      <c r="VCF874" s="196"/>
      <c r="VCG874" s="196"/>
      <c r="VCH874" s="196"/>
      <c r="VCI874" s="196"/>
      <c r="VCJ874" s="196"/>
      <c r="VCK874" s="196"/>
      <c r="VCL874" s="196"/>
      <c r="VCM874" s="196"/>
      <c r="VCN874" s="196"/>
      <c r="VCO874" s="196"/>
      <c r="VCP874" s="196"/>
      <c r="VCQ874" s="196"/>
      <c r="VCR874" s="196"/>
      <c r="VCS874" s="196"/>
      <c r="VCT874" s="196"/>
      <c r="VCU874" s="196"/>
      <c r="VCV874" s="196"/>
      <c r="VCW874" s="196"/>
      <c r="VCX874" s="196"/>
      <c r="VCY874" s="196"/>
      <c r="VCZ874" s="196"/>
      <c r="VDA874" s="196"/>
      <c r="VDB874" s="196"/>
      <c r="VDC874" s="196"/>
      <c r="VDD874" s="196"/>
      <c r="VDE874" s="196"/>
      <c r="VDF874" s="196"/>
      <c r="VDG874" s="196"/>
      <c r="VDH874" s="196"/>
      <c r="VDI874" s="196"/>
      <c r="VDJ874" s="196"/>
      <c r="VDK874" s="196"/>
      <c r="VDL874" s="196"/>
      <c r="VDM874" s="196"/>
      <c r="VDN874" s="196"/>
      <c r="VDO874" s="196"/>
      <c r="VDP874" s="196"/>
      <c r="VDQ874" s="196"/>
      <c r="VDR874" s="196"/>
      <c r="VDS874" s="196"/>
      <c r="VDT874" s="196"/>
      <c r="VDU874" s="196"/>
      <c r="VDV874" s="196"/>
      <c r="VDW874" s="196"/>
      <c r="VDX874" s="196"/>
      <c r="VDY874" s="196"/>
      <c r="VDZ874" s="196"/>
      <c r="VEA874" s="196"/>
      <c r="VEB874" s="196"/>
      <c r="VEC874" s="196"/>
      <c r="VED874" s="196"/>
      <c r="VEE874" s="196"/>
      <c r="VEF874" s="196"/>
      <c r="VEG874" s="196"/>
      <c r="VEH874" s="196"/>
      <c r="VEI874" s="196"/>
      <c r="VEJ874" s="196"/>
      <c r="VEK874" s="196"/>
      <c r="VEL874" s="196"/>
      <c r="VEM874" s="196"/>
      <c r="VEN874" s="196"/>
      <c r="VEO874" s="196"/>
      <c r="VEP874" s="196"/>
      <c r="VEQ874" s="196"/>
      <c r="VER874" s="196"/>
      <c r="VES874" s="196"/>
      <c r="VET874" s="196"/>
      <c r="VEU874" s="196"/>
      <c r="VEV874" s="196"/>
      <c r="VEW874" s="196"/>
      <c r="VEX874" s="196"/>
      <c r="VEY874" s="196"/>
      <c r="VEZ874" s="196"/>
      <c r="VFA874" s="196"/>
      <c r="VFB874" s="196"/>
      <c r="VFC874" s="196"/>
      <c r="VFD874" s="196"/>
      <c r="VFE874" s="196"/>
      <c r="VFF874" s="196"/>
      <c r="VFG874" s="196"/>
      <c r="VFH874" s="196"/>
      <c r="VFI874" s="196"/>
      <c r="VFJ874" s="196"/>
      <c r="VFK874" s="196"/>
      <c r="VFL874" s="196"/>
      <c r="VFM874" s="196"/>
      <c r="VFN874" s="196"/>
      <c r="VFO874" s="196"/>
      <c r="VFP874" s="196"/>
      <c r="VFQ874" s="196"/>
      <c r="VFR874" s="196"/>
      <c r="VFS874" s="196"/>
      <c r="VFT874" s="196"/>
      <c r="VFU874" s="196"/>
      <c r="VFV874" s="196"/>
      <c r="VFW874" s="196"/>
      <c r="VFX874" s="196"/>
      <c r="VFY874" s="196"/>
      <c r="VFZ874" s="196"/>
      <c r="VGA874" s="196"/>
      <c r="VGB874" s="196"/>
      <c r="VGC874" s="196"/>
      <c r="VGD874" s="196"/>
      <c r="VGE874" s="196"/>
      <c r="VGF874" s="196"/>
      <c r="VGG874" s="196"/>
      <c r="VGH874" s="196"/>
      <c r="VGI874" s="196"/>
      <c r="VGJ874" s="196"/>
      <c r="VGK874" s="196"/>
      <c r="VGL874" s="196"/>
      <c r="VGM874" s="196"/>
      <c r="VGN874" s="196"/>
      <c r="VGO874" s="196"/>
      <c r="VGP874" s="196"/>
      <c r="VGQ874" s="196"/>
      <c r="VGR874" s="196"/>
      <c r="VGS874" s="196"/>
      <c r="VGT874" s="196"/>
      <c r="VGU874" s="196"/>
      <c r="VGV874" s="196"/>
      <c r="VGW874" s="196"/>
      <c r="VGX874" s="196"/>
      <c r="VGY874" s="196"/>
      <c r="VGZ874" s="196"/>
      <c r="VHA874" s="196"/>
      <c r="VHB874" s="196"/>
      <c r="VHC874" s="196"/>
      <c r="VHD874" s="196"/>
      <c r="VHE874" s="196"/>
      <c r="VHF874" s="196"/>
      <c r="VHG874" s="196"/>
      <c r="VHH874" s="196"/>
      <c r="VHI874" s="196"/>
      <c r="VHJ874" s="196"/>
      <c r="VHK874" s="196"/>
      <c r="VHL874" s="196"/>
      <c r="VHM874" s="196"/>
      <c r="VHN874" s="196"/>
      <c r="VHO874" s="196"/>
      <c r="VHP874" s="196"/>
      <c r="VHQ874" s="196"/>
      <c r="VHR874" s="196"/>
      <c r="VHS874" s="196"/>
      <c r="VHT874" s="196"/>
      <c r="VHU874" s="196"/>
      <c r="VHV874" s="196"/>
      <c r="VHW874" s="196"/>
      <c r="VHX874" s="196"/>
      <c r="VHY874" s="196"/>
      <c r="VHZ874" s="196"/>
      <c r="VIA874" s="196"/>
      <c r="VIB874" s="196"/>
      <c r="VIC874" s="196"/>
      <c r="VID874" s="196"/>
      <c r="VIE874" s="196"/>
      <c r="VIF874" s="196"/>
      <c r="VIG874" s="196"/>
      <c r="VIH874" s="196"/>
      <c r="VII874" s="196"/>
      <c r="VIJ874" s="196"/>
      <c r="VIK874" s="196"/>
      <c r="VIL874" s="196"/>
      <c r="VIM874" s="196"/>
      <c r="VIN874" s="196"/>
      <c r="VIO874" s="196"/>
      <c r="VIP874" s="196"/>
      <c r="VIQ874" s="196"/>
      <c r="VIR874" s="196"/>
      <c r="VIS874" s="196"/>
      <c r="VIT874" s="196"/>
      <c r="VIU874" s="196"/>
      <c r="VIV874" s="196"/>
      <c r="VIW874" s="196"/>
      <c r="VIX874" s="196"/>
      <c r="VIY874" s="196"/>
      <c r="VIZ874" s="196"/>
      <c r="VJA874" s="196"/>
      <c r="VJB874" s="196"/>
      <c r="VJC874" s="196"/>
      <c r="VJD874" s="196"/>
      <c r="VJE874" s="196"/>
      <c r="VJF874" s="196"/>
      <c r="VJG874" s="196"/>
      <c r="VJH874" s="196"/>
      <c r="VJI874" s="196"/>
      <c r="VJJ874" s="196"/>
      <c r="VJK874" s="196"/>
      <c r="VJL874" s="196"/>
      <c r="VJM874" s="196"/>
      <c r="VJN874" s="196"/>
      <c r="VJO874" s="196"/>
      <c r="VJP874" s="196"/>
      <c r="VJQ874" s="196"/>
      <c r="VJR874" s="196"/>
      <c r="VJS874" s="196"/>
      <c r="VJT874" s="196"/>
      <c r="VJU874" s="196"/>
      <c r="VJV874" s="196"/>
      <c r="VJW874" s="196"/>
      <c r="VJX874" s="196"/>
      <c r="VJY874" s="196"/>
      <c r="VJZ874" s="196"/>
      <c r="VKA874" s="196"/>
      <c r="VKB874" s="196"/>
      <c r="VKC874" s="196"/>
      <c r="VKD874" s="196"/>
      <c r="VKE874" s="196"/>
      <c r="VKF874" s="196"/>
      <c r="VKG874" s="196"/>
      <c r="VKH874" s="196"/>
      <c r="VKI874" s="196"/>
      <c r="VKJ874" s="196"/>
      <c r="VKK874" s="196"/>
      <c r="VKL874" s="196"/>
      <c r="VKM874" s="196"/>
      <c r="VKN874" s="196"/>
      <c r="VKO874" s="196"/>
      <c r="VKP874" s="196"/>
      <c r="VKQ874" s="196"/>
      <c r="VKR874" s="196"/>
      <c r="VKS874" s="196"/>
      <c r="VKT874" s="196"/>
      <c r="VKU874" s="196"/>
      <c r="VKV874" s="196"/>
      <c r="VKW874" s="196"/>
      <c r="VKX874" s="196"/>
      <c r="VKY874" s="196"/>
      <c r="VKZ874" s="196"/>
      <c r="VLA874" s="196"/>
      <c r="VLB874" s="196"/>
      <c r="VLC874" s="196"/>
      <c r="VLD874" s="196"/>
      <c r="VLE874" s="196"/>
      <c r="VLF874" s="196"/>
      <c r="VLG874" s="196"/>
      <c r="VLH874" s="196"/>
      <c r="VLI874" s="196"/>
      <c r="VLJ874" s="196"/>
      <c r="VLK874" s="196"/>
      <c r="VLL874" s="196"/>
      <c r="VLM874" s="196"/>
      <c r="VLN874" s="196"/>
      <c r="VLO874" s="196"/>
      <c r="VLP874" s="196"/>
      <c r="VLQ874" s="196"/>
      <c r="VLR874" s="196"/>
      <c r="VLS874" s="196"/>
      <c r="VLT874" s="196"/>
      <c r="VLU874" s="196"/>
      <c r="VLV874" s="196"/>
      <c r="VLW874" s="196"/>
      <c r="VLX874" s="196"/>
      <c r="VLY874" s="196"/>
      <c r="VLZ874" s="196"/>
      <c r="VMA874" s="196"/>
      <c r="VMB874" s="196"/>
      <c r="VMC874" s="196"/>
      <c r="VMD874" s="196"/>
      <c r="VME874" s="196"/>
      <c r="VMF874" s="196"/>
      <c r="VMG874" s="196"/>
      <c r="VMH874" s="196"/>
      <c r="VMI874" s="196"/>
      <c r="VMJ874" s="196"/>
      <c r="VMK874" s="196"/>
      <c r="VML874" s="196"/>
      <c r="VMM874" s="196"/>
      <c r="VMN874" s="196"/>
      <c r="VMO874" s="196"/>
      <c r="VMP874" s="196"/>
      <c r="VMQ874" s="196"/>
      <c r="VMR874" s="196"/>
      <c r="VMS874" s="196"/>
      <c r="VMT874" s="196"/>
      <c r="VMU874" s="196"/>
      <c r="VMV874" s="196"/>
      <c r="VMW874" s="196"/>
      <c r="VMX874" s="196"/>
      <c r="VMY874" s="196"/>
      <c r="VMZ874" s="196"/>
      <c r="VNA874" s="196"/>
      <c r="VNB874" s="196"/>
      <c r="VNC874" s="196"/>
      <c r="VND874" s="196"/>
      <c r="VNE874" s="196"/>
      <c r="VNF874" s="196"/>
      <c r="VNG874" s="196"/>
      <c r="VNH874" s="196"/>
      <c r="VNI874" s="196"/>
      <c r="VNJ874" s="196"/>
      <c r="VNK874" s="196"/>
      <c r="VNL874" s="196"/>
      <c r="VNM874" s="196"/>
      <c r="VNN874" s="196"/>
      <c r="VNO874" s="196"/>
      <c r="VNP874" s="196"/>
      <c r="VNQ874" s="196"/>
      <c r="VNR874" s="196"/>
      <c r="VNS874" s="196"/>
      <c r="VNT874" s="196"/>
      <c r="VNU874" s="196"/>
      <c r="VNV874" s="196"/>
      <c r="VNW874" s="196"/>
      <c r="VNX874" s="196"/>
      <c r="VNY874" s="196"/>
      <c r="VNZ874" s="196"/>
      <c r="VOA874" s="196"/>
      <c r="VOB874" s="196"/>
      <c r="VOC874" s="196"/>
      <c r="VOD874" s="196"/>
      <c r="VOE874" s="196"/>
      <c r="VOF874" s="196"/>
      <c r="VOG874" s="196"/>
      <c r="VOH874" s="196"/>
      <c r="VOI874" s="196"/>
      <c r="VOJ874" s="196"/>
      <c r="VOK874" s="196"/>
      <c r="VOL874" s="196"/>
      <c r="VOM874" s="196"/>
      <c r="VON874" s="196"/>
      <c r="VOO874" s="196"/>
      <c r="VOP874" s="196"/>
      <c r="VOQ874" s="196"/>
      <c r="VOR874" s="196"/>
      <c r="VOS874" s="196"/>
      <c r="VOT874" s="196"/>
      <c r="VOU874" s="196"/>
      <c r="VOV874" s="196"/>
      <c r="VOW874" s="196"/>
      <c r="VOX874" s="196"/>
      <c r="VOY874" s="196"/>
      <c r="VOZ874" s="196"/>
      <c r="VPA874" s="196"/>
      <c r="VPB874" s="196"/>
      <c r="VPC874" s="196"/>
      <c r="VPD874" s="196"/>
      <c r="VPE874" s="196"/>
      <c r="VPF874" s="196"/>
      <c r="VPG874" s="196"/>
      <c r="VPH874" s="196"/>
      <c r="VPI874" s="196"/>
      <c r="VPJ874" s="196"/>
      <c r="VPK874" s="196"/>
      <c r="VPL874" s="196"/>
      <c r="VPM874" s="196"/>
      <c r="VPN874" s="196"/>
      <c r="VPO874" s="196"/>
      <c r="VPP874" s="196"/>
      <c r="VPQ874" s="196"/>
      <c r="VPR874" s="196"/>
      <c r="VPS874" s="196"/>
      <c r="VPT874" s="196"/>
      <c r="VPU874" s="196"/>
      <c r="VPV874" s="196"/>
      <c r="VPW874" s="196"/>
      <c r="VPX874" s="196"/>
      <c r="VPY874" s="196"/>
      <c r="VPZ874" s="196"/>
      <c r="VQA874" s="196"/>
      <c r="VQB874" s="196"/>
      <c r="VQC874" s="196"/>
      <c r="VQD874" s="196"/>
      <c r="VQE874" s="196"/>
      <c r="VQF874" s="196"/>
      <c r="VQG874" s="196"/>
      <c r="VQH874" s="196"/>
      <c r="VQI874" s="196"/>
      <c r="VQJ874" s="196"/>
      <c r="VQK874" s="196"/>
      <c r="VQL874" s="196"/>
      <c r="VQM874" s="196"/>
      <c r="VQN874" s="196"/>
      <c r="VQO874" s="196"/>
      <c r="VQP874" s="196"/>
      <c r="VQQ874" s="196"/>
      <c r="VQR874" s="196"/>
      <c r="VQS874" s="196"/>
      <c r="VQT874" s="196"/>
      <c r="VQU874" s="196"/>
      <c r="VQV874" s="196"/>
      <c r="VQW874" s="196"/>
      <c r="VQX874" s="196"/>
      <c r="VQY874" s="196"/>
      <c r="VQZ874" s="196"/>
      <c r="VRA874" s="196"/>
      <c r="VRB874" s="196"/>
      <c r="VRC874" s="196"/>
      <c r="VRD874" s="196"/>
      <c r="VRE874" s="196"/>
      <c r="VRF874" s="196"/>
      <c r="VRG874" s="196"/>
      <c r="VRH874" s="196"/>
      <c r="VRI874" s="196"/>
      <c r="VRJ874" s="196"/>
      <c r="VRK874" s="196"/>
      <c r="VRL874" s="196"/>
      <c r="VRM874" s="196"/>
      <c r="VRN874" s="196"/>
      <c r="VRO874" s="196"/>
      <c r="VRP874" s="196"/>
      <c r="VRQ874" s="196"/>
      <c r="VRR874" s="196"/>
      <c r="VRS874" s="196"/>
      <c r="VRT874" s="196"/>
      <c r="VRU874" s="196"/>
      <c r="VRV874" s="196"/>
      <c r="VRW874" s="196"/>
      <c r="VRX874" s="196"/>
      <c r="VRY874" s="196"/>
      <c r="VRZ874" s="196"/>
      <c r="VSA874" s="196"/>
      <c r="VSB874" s="196"/>
      <c r="VSC874" s="196"/>
      <c r="VSD874" s="196"/>
      <c r="VSE874" s="196"/>
      <c r="VSF874" s="196"/>
      <c r="VSG874" s="196"/>
      <c r="VSH874" s="196"/>
      <c r="VSI874" s="196"/>
      <c r="VSJ874" s="196"/>
      <c r="VSK874" s="196"/>
      <c r="VSL874" s="196"/>
      <c r="VSM874" s="196"/>
      <c r="VSN874" s="196"/>
      <c r="VSO874" s="196"/>
      <c r="VSP874" s="196"/>
      <c r="VSQ874" s="196"/>
      <c r="VSR874" s="196"/>
      <c r="VSS874" s="196"/>
      <c r="VST874" s="196"/>
      <c r="VSU874" s="196"/>
      <c r="VSV874" s="196"/>
      <c r="VSW874" s="196"/>
      <c r="VSX874" s="196"/>
      <c r="VSY874" s="196"/>
      <c r="VSZ874" s="196"/>
      <c r="VTA874" s="196"/>
      <c r="VTB874" s="196"/>
      <c r="VTC874" s="196"/>
      <c r="VTD874" s="196"/>
      <c r="VTE874" s="196"/>
      <c r="VTF874" s="196"/>
      <c r="VTG874" s="196"/>
      <c r="VTH874" s="196"/>
      <c r="VTI874" s="196"/>
      <c r="VTJ874" s="196"/>
      <c r="VTK874" s="196"/>
      <c r="VTL874" s="196"/>
      <c r="VTM874" s="196"/>
      <c r="VTN874" s="196"/>
      <c r="VTO874" s="196"/>
      <c r="VTP874" s="196"/>
      <c r="VTQ874" s="196"/>
      <c r="VTR874" s="196"/>
      <c r="VTS874" s="196"/>
      <c r="VTT874" s="196"/>
      <c r="VTU874" s="196"/>
      <c r="VTV874" s="196"/>
      <c r="VTW874" s="196"/>
      <c r="VTX874" s="196"/>
      <c r="VTY874" s="196"/>
      <c r="VTZ874" s="196"/>
      <c r="VUA874" s="196"/>
      <c r="VUB874" s="196"/>
      <c r="VUC874" s="196"/>
      <c r="VUD874" s="196"/>
      <c r="VUE874" s="196"/>
      <c r="VUF874" s="196"/>
      <c r="VUG874" s="196"/>
      <c r="VUH874" s="196"/>
      <c r="VUI874" s="196"/>
      <c r="VUJ874" s="196"/>
      <c r="VUK874" s="196"/>
      <c r="VUL874" s="196"/>
      <c r="VUM874" s="196"/>
      <c r="VUN874" s="196"/>
      <c r="VUO874" s="196"/>
      <c r="VUP874" s="196"/>
      <c r="VUQ874" s="196"/>
      <c r="VUR874" s="196"/>
      <c r="VUS874" s="196"/>
      <c r="VUT874" s="196"/>
      <c r="VUU874" s="196"/>
      <c r="VUV874" s="196"/>
      <c r="VUW874" s="196"/>
      <c r="VUX874" s="196"/>
      <c r="VUY874" s="196"/>
      <c r="VUZ874" s="196"/>
      <c r="VVA874" s="196"/>
      <c r="VVB874" s="196"/>
      <c r="VVC874" s="196"/>
      <c r="VVD874" s="196"/>
      <c r="VVE874" s="196"/>
      <c r="VVF874" s="196"/>
      <c r="VVG874" s="196"/>
      <c r="VVH874" s="196"/>
      <c r="VVI874" s="196"/>
      <c r="VVJ874" s="196"/>
      <c r="VVK874" s="196"/>
      <c r="VVL874" s="196"/>
      <c r="VVM874" s="196"/>
      <c r="VVN874" s="196"/>
      <c r="VVO874" s="196"/>
      <c r="VVP874" s="196"/>
      <c r="VVQ874" s="196"/>
      <c r="VVR874" s="196"/>
      <c r="VVS874" s="196"/>
      <c r="VVT874" s="196"/>
      <c r="VVU874" s="196"/>
      <c r="VVV874" s="196"/>
      <c r="VVW874" s="196"/>
      <c r="VVX874" s="196"/>
      <c r="VVY874" s="196"/>
      <c r="VVZ874" s="196"/>
      <c r="VWA874" s="196"/>
      <c r="VWB874" s="196"/>
      <c r="VWC874" s="196"/>
      <c r="VWD874" s="196"/>
      <c r="VWE874" s="196"/>
      <c r="VWF874" s="196"/>
      <c r="VWG874" s="196"/>
      <c r="VWH874" s="196"/>
      <c r="VWI874" s="196"/>
      <c r="VWJ874" s="196"/>
      <c r="VWK874" s="196"/>
      <c r="VWL874" s="196"/>
      <c r="VWM874" s="196"/>
      <c r="VWN874" s="196"/>
      <c r="VWO874" s="196"/>
      <c r="VWP874" s="196"/>
      <c r="VWQ874" s="196"/>
      <c r="VWR874" s="196"/>
      <c r="VWS874" s="196"/>
      <c r="VWT874" s="196"/>
      <c r="VWU874" s="196"/>
      <c r="VWV874" s="196"/>
      <c r="VWW874" s="196"/>
      <c r="VWX874" s="196"/>
      <c r="VWY874" s="196"/>
      <c r="VWZ874" s="196"/>
      <c r="VXA874" s="196"/>
      <c r="VXB874" s="196"/>
      <c r="VXC874" s="196"/>
      <c r="VXD874" s="196"/>
      <c r="VXE874" s="196"/>
      <c r="VXF874" s="196"/>
      <c r="VXG874" s="196"/>
      <c r="VXH874" s="196"/>
      <c r="VXI874" s="196"/>
      <c r="VXJ874" s="196"/>
      <c r="VXK874" s="196"/>
      <c r="VXL874" s="196"/>
      <c r="VXM874" s="196"/>
      <c r="VXN874" s="196"/>
      <c r="VXO874" s="196"/>
      <c r="VXP874" s="196"/>
      <c r="VXQ874" s="196"/>
      <c r="VXR874" s="196"/>
      <c r="VXS874" s="196"/>
      <c r="VXT874" s="196"/>
      <c r="VXU874" s="196"/>
      <c r="VXV874" s="196"/>
      <c r="VXW874" s="196"/>
      <c r="VXX874" s="196"/>
      <c r="VXY874" s="196"/>
      <c r="VXZ874" s="196"/>
      <c r="VYA874" s="196"/>
      <c r="VYB874" s="196"/>
      <c r="VYC874" s="196"/>
      <c r="VYD874" s="196"/>
      <c r="VYE874" s="196"/>
      <c r="VYF874" s="196"/>
      <c r="VYG874" s="196"/>
      <c r="VYH874" s="196"/>
      <c r="VYI874" s="196"/>
      <c r="VYJ874" s="196"/>
      <c r="VYK874" s="196"/>
      <c r="VYL874" s="196"/>
      <c r="VYM874" s="196"/>
      <c r="VYN874" s="196"/>
      <c r="VYO874" s="196"/>
      <c r="VYP874" s="196"/>
      <c r="VYQ874" s="196"/>
      <c r="VYR874" s="196"/>
      <c r="VYS874" s="196"/>
      <c r="VYT874" s="196"/>
      <c r="VYU874" s="196"/>
      <c r="VYV874" s="196"/>
      <c r="VYW874" s="196"/>
      <c r="VYX874" s="196"/>
      <c r="VYY874" s="196"/>
      <c r="VYZ874" s="196"/>
      <c r="VZA874" s="196"/>
      <c r="VZB874" s="196"/>
      <c r="VZC874" s="196"/>
      <c r="VZD874" s="196"/>
      <c r="VZE874" s="196"/>
      <c r="VZF874" s="196"/>
      <c r="VZG874" s="196"/>
      <c r="VZH874" s="196"/>
      <c r="VZI874" s="196"/>
      <c r="VZJ874" s="196"/>
      <c r="VZK874" s="196"/>
      <c r="VZL874" s="196"/>
      <c r="VZM874" s="196"/>
      <c r="VZN874" s="196"/>
      <c r="VZO874" s="196"/>
      <c r="VZP874" s="196"/>
      <c r="VZQ874" s="196"/>
      <c r="VZR874" s="196"/>
      <c r="VZS874" s="196"/>
      <c r="VZT874" s="196"/>
      <c r="VZU874" s="196"/>
      <c r="VZV874" s="196"/>
      <c r="VZW874" s="196"/>
      <c r="VZX874" s="196"/>
      <c r="VZY874" s="196"/>
      <c r="VZZ874" s="196"/>
      <c r="WAA874" s="196"/>
      <c r="WAB874" s="196"/>
      <c r="WAC874" s="196"/>
      <c r="WAD874" s="196"/>
      <c r="WAE874" s="196"/>
      <c r="WAF874" s="196"/>
      <c r="WAG874" s="196"/>
      <c r="WAH874" s="196"/>
      <c r="WAI874" s="196"/>
      <c r="WAJ874" s="196"/>
      <c r="WAK874" s="196"/>
      <c r="WAL874" s="196"/>
      <c r="WAM874" s="196"/>
      <c r="WAN874" s="196"/>
      <c r="WAO874" s="196"/>
      <c r="WAP874" s="196"/>
      <c r="WAQ874" s="196"/>
      <c r="WAR874" s="196"/>
      <c r="WAS874" s="196"/>
      <c r="WAT874" s="196"/>
      <c r="WAU874" s="196"/>
      <c r="WAV874" s="196"/>
      <c r="WAW874" s="196"/>
      <c r="WAX874" s="196"/>
      <c r="WAY874" s="196"/>
      <c r="WAZ874" s="196"/>
      <c r="WBA874" s="196"/>
      <c r="WBB874" s="196"/>
      <c r="WBC874" s="196"/>
      <c r="WBD874" s="196"/>
      <c r="WBE874" s="196"/>
      <c r="WBF874" s="196"/>
      <c r="WBG874" s="196"/>
      <c r="WBH874" s="196"/>
      <c r="WBI874" s="196"/>
      <c r="WBJ874" s="196"/>
      <c r="WBK874" s="196"/>
      <c r="WBL874" s="196"/>
      <c r="WBM874" s="196"/>
      <c r="WBN874" s="196"/>
      <c r="WBO874" s="196"/>
      <c r="WBP874" s="196"/>
      <c r="WBQ874" s="196"/>
      <c r="WBR874" s="196"/>
      <c r="WBS874" s="196"/>
      <c r="WBT874" s="196"/>
      <c r="WBU874" s="196"/>
      <c r="WBV874" s="196"/>
      <c r="WBW874" s="196"/>
      <c r="WBX874" s="196"/>
      <c r="WBY874" s="196"/>
      <c r="WBZ874" s="196"/>
      <c r="WCA874" s="196"/>
      <c r="WCB874" s="196"/>
      <c r="WCC874" s="196"/>
      <c r="WCD874" s="196"/>
      <c r="WCE874" s="196"/>
      <c r="WCF874" s="196"/>
      <c r="WCG874" s="196"/>
      <c r="WCH874" s="196"/>
      <c r="WCI874" s="196"/>
      <c r="WCJ874" s="196"/>
      <c r="WCK874" s="196"/>
      <c r="WCL874" s="196"/>
      <c r="WCM874" s="196"/>
      <c r="WCN874" s="196"/>
      <c r="WCO874" s="196"/>
      <c r="WCP874" s="196"/>
      <c r="WCQ874" s="196"/>
      <c r="WCR874" s="196"/>
      <c r="WCS874" s="196"/>
      <c r="WCT874" s="196"/>
      <c r="WCU874" s="196"/>
      <c r="WCV874" s="196"/>
      <c r="WCW874" s="196"/>
      <c r="WCX874" s="196"/>
      <c r="WCY874" s="196"/>
      <c r="WCZ874" s="196"/>
      <c r="WDA874" s="196"/>
      <c r="WDB874" s="196"/>
      <c r="WDC874" s="196"/>
      <c r="WDD874" s="196"/>
      <c r="WDE874" s="196"/>
      <c r="WDF874" s="196"/>
      <c r="WDG874" s="196"/>
      <c r="WDH874" s="196"/>
      <c r="WDI874" s="196"/>
      <c r="WDJ874" s="196"/>
      <c r="WDK874" s="196"/>
      <c r="WDL874" s="196"/>
      <c r="WDM874" s="196"/>
      <c r="WDN874" s="196"/>
      <c r="WDO874" s="196"/>
      <c r="WDP874" s="196"/>
      <c r="WDQ874" s="196"/>
      <c r="WDR874" s="196"/>
      <c r="WDS874" s="196"/>
      <c r="WDT874" s="196"/>
      <c r="WDU874" s="196"/>
      <c r="WDV874" s="196"/>
      <c r="WDW874" s="196"/>
      <c r="WDX874" s="196"/>
      <c r="WDY874" s="196"/>
      <c r="WDZ874" s="196"/>
      <c r="WEA874" s="196"/>
      <c r="WEB874" s="196"/>
      <c r="WEC874" s="196"/>
      <c r="WED874" s="196"/>
      <c r="WEE874" s="196"/>
      <c r="WEF874" s="196"/>
      <c r="WEG874" s="196"/>
      <c r="WEH874" s="196"/>
      <c r="WEI874" s="196"/>
      <c r="WEJ874" s="196"/>
      <c r="WEK874" s="196"/>
      <c r="WEL874" s="196"/>
      <c r="WEM874" s="196"/>
      <c r="WEN874" s="196"/>
      <c r="WEO874" s="196"/>
      <c r="WEP874" s="196"/>
      <c r="WEQ874" s="196"/>
      <c r="WER874" s="196"/>
      <c r="WES874" s="196"/>
      <c r="WET874" s="196"/>
      <c r="WEU874" s="196"/>
      <c r="WEV874" s="196"/>
      <c r="WEW874" s="196"/>
      <c r="WEX874" s="196"/>
      <c r="WEY874" s="196"/>
      <c r="WEZ874" s="196"/>
      <c r="WFA874" s="196"/>
      <c r="WFB874" s="196"/>
      <c r="WFC874" s="196"/>
      <c r="WFD874" s="196"/>
      <c r="WFE874" s="196"/>
      <c r="WFF874" s="196"/>
      <c r="WFG874" s="196"/>
      <c r="WFH874" s="196"/>
      <c r="WFI874" s="196"/>
      <c r="WFJ874" s="196"/>
      <c r="WFK874" s="196"/>
      <c r="WFL874" s="196"/>
      <c r="WFM874" s="196"/>
      <c r="WFN874" s="196"/>
      <c r="WFO874" s="196"/>
      <c r="WFP874" s="196"/>
      <c r="WFQ874" s="196"/>
      <c r="WFR874" s="196"/>
      <c r="WFS874" s="196"/>
      <c r="WFT874" s="196"/>
      <c r="WFU874" s="196"/>
      <c r="WFV874" s="196"/>
      <c r="WFW874" s="196"/>
      <c r="WFX874" s="196"/>
      <c r="WFY874" s="196"/>
      <c r="WFZ874" s="196"/>
      <c r="WGA874" s="196"/>
      <c r="WGB874" s="196"/>
      <c r="WGC874" s="196"/>
      <c r="WGD874" s="196"/>
      <c r="WGE874" s="196"/>
      <c r="WGF874" s="196"/>
      <c r="WGG874" s="196"/>
      <c r="WGH874" s="196"/>
      <c r="WGI874" s="196"/>
      <c r="WGJ874" s="196"/>
      <c r="WGK874" s="196"/>
      <c r="WGL874" s="196"/>
      <c r="WGM874" s="196"/>
      <c r="WGN874" s="196"/>
      <c r="WGO874" s="196"/>
      <c r="WGP874" s="196"/>
      <c r="WGQ874" s="196"/>
      <c r="WGR874" s="196"/>
      <c r="WGS874" s="196"/>
      <c r="WGT874" s="196"/>
      <c r="WGU874" s="196"/>
      <c r="WGV874" s="196"/>
      <c r="WGW874" s="196"/>
      <c r="WGX874" s="196"/>
      <c r="WGY874" s="196"/>
      <c r="WGZ874" s="196"/>
      <c r="WHA874" s="196"/>
      <c r="WHB874" s="196"/>
      <c r="WHC874" s="196"/>
      <c r="WHD874" s="196"/>
      <c r="WHE874" s="196"/>
      <c r="WHF874" s="196"/>
      <c r="WHG874" s="196"/>
      <c r="WHH874" s="196"/>
      <c r="WHI874" s="196"/>
      <c r="WHJ874" s="196"/>
      <c r="WHK874" s="196"/>
      <c r="WHL874" s="196"/>
      <c r="WHM874" s="196"/>
      <c r="WHN874" s="196"/>
      <c r="WHO874" s="196"/>
      <c r="WHP874" s="196"/>
      <c r="WHQ874" s="196"/>
      <c r="WHR874" s="196"/>
      <c r="WHS874" s="196"/>
      <c r="WHT874" s="196"/>
      <c r="WHU874" s="196"/>
      <c r="WHV874" s="196"/>
      <c r="WHW874" s="196"/>
      <c r="WHX874" s="196"/>
      <c r="WHY874" s="196"/>
      <c r="WHZ874" s="196"/>
      <c r="WIA874" s="196"/>
      <c r="WIB874" s="196"/>
      <c r="WIC874" s="196"/>
      <c r="WID874" s="196"/>
      <c r="WIE874" s="196"/>
      <c r="WIF874" s="196"/>
      <c r="WIG874" s="196"/>
      <c r="WIH874" s="196"/>
      <c r="WII874" s="196"/>
      <c r="WIJ874" s="196"/>
      <c r="WIK874" s="196"/>
      <c r="WIL874" s="196"/>
      <c r="WIM874" s="196"/>
      <c r="WIN874" s="196"/>
      <c r="WIO874" s="196"/>
      <c r="WIP874" s="196"/>
      <c r="WIQ874" s="196"/>
      <c r="WIR874" s="196"/>
      <c r="WIS874" s="196"/>
      <c r="WIT874" s="196"/>
      <c r="WIU874" s="196"/>
      <c r="WIV874" s="196"/>
      <c r="WIW874" s="196"/>
      <c r="WIX874" s="196"/>
      <c r="WIY874" s="196"/>
      <c r="WIZ874" s="196"/>
      <c r="WJA874" s="196"/>
      <c r="WJB874" s="196"/>
      <c r="WJC874" s="196"/>
      <c r="WJD874" s="196"/>
      <c r="WJE874" s="196"/>
      <c r="WJF874" s="196"/>
      <c r="WJG874" s="196"/>
      <c r="WJH874" s="196"/>
      <c r="WJI874" s="196"/>
      <c r="WJJ874" s="196"/>
      <c r="WJK874" s="196"/>
      <c r="WJL874" s="196"/>
      <c r="WJM874" s="196"/>
      <c r="WJN874" s="196"/>
      <c r="WJO874" s="196"/>
      <c r="WJP874" s="196"/>
      <c r="WJQ874" s="196"/>
      <c r="WJR874" s="196"/>
      <c r="WJS874" s="196"/>
      <c r="WJT874" s="196"/>
      <c r="WJU874" s="196"/>
      <c r="WJV874" s="196"/>
      <c r="WJW874" s="196"/>
      <c r="WJX874" s="196"/>
      <c r="WJY874" s="196"/>
      <c r="WJZ874" s="196"/>
      <c r="WKA874" s="196"/>
      <c r="WKB874" s="196"/>
      <c r="WKC874" s="196"/>
      <c r="WKD874" s="196"/>
      <c r="WKE874" s="196"/>
      <c r="WKF874" s="196"/>
      <c r="WKG874" s="196"/>
      <c r="WKH874" s="196"/>
      <c r="WKI874" s="196"/>
      <c r="WKJ874" s="196"/>
      <c r="WKK874" s="196"/>
      <c r="WKL874" s="196"/>
      <c r="WKM874" s="196"/>
      <c r="WKN874" s="196"/>
      <c r="WKO874" s="196"/>
      <c r="WKP874" s="196"/>
      <c r="WKQ874" s="196"/>
      <c r="WKR874" s="196"/>
      <c r="WKS874" s="196"/>
      <c r="WKT874" s="196"/>
      <c r="WKU874" s="196"/>
      <c r="WKV874" s="196"/>
      <c r="WKW874" s="196"/>
      <c r="WKX874" s="196"/>
      <c r="WKY874" s="196"/>
      <c r="WKZ874" s="196"/>
      <c r="WLA874" s="196"/>
      <c r="WLB874" s="196"/>
      <c r="WLC874" s="196"/>
      <c r="WLD874" s="196"/>
      <c r="WLE874" s="196"/>
      <c r="WLF874" s="196"/>
      <c r="WLG874" s="196"/>
      <c r="WLH874" s="196"/>
      <c r="WLI874" s="196"/>
      <c r="WLJ874" s="196"/>
      <c r="WLK874" s="196"/>
      <c r="WLL874" s="196"/>
      <c r="WLM874" s="196"/>
      <c r="WLN874" s="196"/>
      <c r="WLO874" s="196"/>
      <c r="WLP874" s="196"/>
      <c r="WLQ874" s="196"/>
      <c r="WLR874" s="196"/>
      <c r="WLS874" s="196"/>
      <c r="WLT874" s="196"/>
      <c r="WLU874" s="196"/>
      <c r="WLV874" s="196"/>
      <c r="WLW874" s="196"/>
      <c r="WLX874" s="196"/>
      <c r="WLY874" s="196"/>
      <c r="WLZ874" s="196"/>
      <c r="WMA874" s="196"/>
      <c r="WMB874" s="196"/>
      <c r="WMC874" s="196"/>
      <c r="WMD874" s="196"/>
      <c r="WME874" s="196"/>
      <c r="WMF874" s="196"/>
      <c r="WMG874" s="196"/>
      <c r="WMH874" s="196"/>
      <c r="WMI874" s="196"/>
      <c r="WMJ874" s="196"/>
      <c r="WMK874" s="196"/>
      <c r="WML874" s="196"/>
      <c r="WMM874" s="196"/>
      <c r="WMN874" s="196"/>
      <c r="WMO874" s="196"/>
      <c r="WMP874" s="196"/>
      <c r="WMQ874" s="196"/>
      <c r="WMR874" s="196"/>
      <c r="WMS874" s="196"/>
      <c r="WMT874" s="196"/>
      <c r="WMU874" s="196"/>
      <c r="WMV874" s="196"/>
      <c r="WMW874" s="196"/>
      <c r="WMX874" s="196"/>
      <c r="WMY874" s="196"/>
      <c r="WMZ874" s="196"/>
      <c r="WNA874" s="196"/>
      <c r="WNB874" s="196"/>
      <c r="WNC874" s="196"/>
      <c r="WND874" s="196"/>
      <c r="WNE874" s="196"/>
      <c r="WNF874" s="196"/>
      <c r="WNG874" s="196"/>
      <c r="WNH874" s="196"/>
      <c r="WNI874" s="196"/>
      <c r="WNJ874" s="196"/>
      <c r="WNK874" s="196"/>
      <c r="WNL874" s="196"/>
      <c r="WNM874" s="196"/>
      <c r="WNN874" s="196"/>
      <c r="WNO874" s="196"/>
      <c r="WNP874" s="196"/>
      <c r="WNQ874" s="196"/>
      <c r="WNR874" s="196"/>
      <c r="WNS874" s="196"/>
      <c r="WNT874" s="196"/>
      <c r="WNU874" s="196"/>
      <c r="WNV874" s="196"/>
      <c r="WNW874" s="196"/>
      <c r="WNX874" s="196"/>
      <c r="WNY874" s="196"/>
      <c r="WNZ874" s="196"/>
      <c r="WOA874" s="196"/>
      <c r="WOB874" s="196"/>
      <c r="WOC874" s="196"/>
      <c r="WOD874" s="196"/>
      <c r="WOE874" s="196"/>
      <c r="WOF874" s="196"/>
      <c r="WOG874" s="196"/>
      <c r="WOH874" s="196"/>
      <c r="WOI874" s="196"/>
      <c r="WOJ874" s="196"/>
      <c r="WOK874" s="196"/>
      <c r="WOL874" s="196"/>
      <c r="WOM874" s="196"/>
      <c r="WON874" s="196"/>
      <c r="WOO874" s="196"/>
      <c r="WOP874" s="196"/>
      <c r="WOQ874" s="196"/>
      <c r="WOR874" s="196"/>
      <c r="WOS874" s="196"/>
      <c r="WOT874" s="196"/>
      <c r="WOU874" s="196"/>
      <c r="WOV874" s="196"/>
      <c r="WOW874" s="196"/>
      <c r="WOX874" s="196"/>
      <c r="WOY874" s="196"/>
      <c r="WOZ874" s="196"/>
      <c r="WPA874" s="196"/>
      <c r="WPB874" s="196"/>
      <c r="WPC874" s="196"/>
      <c r="WPD874" s="196"/>
      <c r="WPE874" s="196"/>
      <c r="WPF874" s="196"/>
      <c r="WPG874" s="196"/>
      <c r="WPH874" s="196"/>
      <c r="WPI874" s="196"/>
      <c r="WPJ874" s="196"/>
      <c r="WPK874" s="196"/>
      <c r="WPL874" s="196"/>
      <c r="WPM874" s="196"/>
      <c r="WPN874" s="196"/>
      <c r="WPO874" s="196"/>
      <c r="WPP874" s="196"/>
      <c r="WPQ874" s="196"/>
      <c r="WPR874" s="196"/>
      <c r="WPS874" s="196"/>
      <c r="WPT874" s="196"/>
      <c r="WPU874" s="196"/>
      <c r="WPV874" s="196"/>
      <c r="WPW874" s="196"/>
      <c r="WPX874" s="196"/>
      <c r="WPY874" s="196"/>
      <c r="WPZ874" s="196"/>
      <c r="WQA874" s="196"/>
      <c r="WQB874" s="196"/>
      <c r="WQC874" s="196"/>
      <c r="WQD874" s="196"/>
      <c r="WQE874" s="196"/>
      <c r="WQF874" s="196"/>
      <c r="WQG874" s="196"/>
      <c r="WQH874" s="196"/>
      <c r="WQI874" s="196"/>
      <c r="WQJ874" s="196"/>
      <c r="WQK874" s="196"/>
      <c r="WQL874" s="196"/>
      <c r="WQM874" s="196"/>
      <c r="WQN874" s="196"/>
      <c r="WQO874" s="196"/>
      <c r="WQP874" s="196"/>
      <c r="WQQ874" s="196"/>
      <c r="WQR874" s="196"/>
      <c r="WQS874" s="196"/>
      <c r="WQT874" s="196"/>
      <c r="WQU874" s="196"/>
      <c r="WQV874" s="196"/>
      <c r="WQW874" s="196"/>
      <c r="WQX874" s="196"/>
      <c r="WQY874" s="196"/>
      <c r="WQZ874" s="196"/>
      <c r="WRA874" s="196"/>
      <c r="WRB874" s="196"/>
      <c r="WRC874" s="196"/>
      <c r="WRD874" s="196"/>
      <c r="WRE874" s="196"/>
      <c r="WRF874" s="196"/>
      <c r="WRG874" s="196"/>
      <c r="WRH874" s="196"/>
      <c r="WRI874" s="196"/>
      <c r="WRJ874" s="196"/>
      <c r="WRK874" s="196"/>
      <c r="WRL874" s="196"/>
      <c r="WRM874" s="196"/>
      <c r="WRN874" s="196"/>
      <c r="WRO874" s="196"/>
      <c r="WRP874" s="196"/>
      <c r="WRQ874" s="196"/>
      <c r="WRR874" s="196"/>
      <c r="WRS874" s="196"/>
      <c r="WRT874" s="196"/>
      <c r="WRU874" s="196"/>
      <c r="WRV874" s="196"/>
      <c r="WRW874" s="196"/>
      <c r="WRX874" s="196"/>
      <c r="WRY874" s="196"/>
      <c r="WRZ874" s="196"/>
      <c r="WSA874" s="196"/>
      <c r="WSB874" s="196"/>
      <c r="WSC874" s="196"/>
      <c r="WSD874" s="196"/>
      <c r="WSE874" s="196"/>
      <c r="WSF874" s="196"/>
      <c r="WSG874" s="196"/>
      <c r="WSH874" s="196"/>
      <c r="WSI874" s="196"/>
      <c r="WSJ874" s="196"/>
      <c r="WSK874" s="196"/>
      <c r="WSL874" s="196"/>
      <c r="WSM874" s="196"/>
      <c r="WSN874" s="196"/>
      <c r="WSO874" s="196"/>
      <c r="WSP874" s="196"/>
      <c r="WSQ874" s="196"/>
      <c r="WSR874" s="196"/>
      <c r="WSS874" s="196"/>
      <c r="WST874" s="196"/>
      <c r="WSU874" s="196"/>
      <c r="WSV874" s="196"/>
      <c r="WSW874" s="196"/>
      <c r="WSX874" s="196"/>
      <c r="WSY874" s="196"/>
      <c r="WSZ874" s="196"/>
      <c r="WTA874" s="196"/>
      <c r="WTB874" s="196"/>
      <c r="WTC874" s="196"/>
      <c r="WTD874" s="196"/>
      <c r="WTE874" s="196"/>
      <c r="WTF874" s="196"/>
      <c r="WTG874" s="196"/>
      <c r="WTH874" s="196"/>
      <c r="WTI874" s="196"/>
      <c r="WTJ874" s="196"/>
      <c r="WTK874" s="196"/>
      <c r="WTL874" s="196"/>
      <c r="WTM874" s="196"/>
      <c r="WTN874" s="196"/>
      <c r="WTO874" s="196"/>
      <c r="WTP874" s="196"/>
      <c r="WTQ874" s="196"/>
      <c r="WTR874" s="196"/>
      <c r="WTS874" s="196"/>
      <c r="WTT874" s="196"/>
      <c r="WTU874" s="196"/>
      <c r="WTV874" s="196"/>
      <c r="WTW874" s="196"/>
      <c r="WTX874" s="196"/>
      <c r="WTY874" s="196"/>
      <c r="WTZ874" s="196"/>
      <c r="WUA874" s="196"/>
      <c r="WUB874" s="196"/>
      <c r="WUC874" s="196"/>
      <c r="WUD874" s="196"/>
      <c r="WUE874" s="196"/>
      <c r="WUF874" s="196"/>
      <c r="WUG874" s="196"/>
      <c r="WUH874" s="196"/>
      <c r="WUI874" s="196"/>
      <c r="WUJ874" s="196"/>
      <c r="WUK874" s="196"/>
      <c r="WUL874" s="196"/>
      <c r="WUM874" s="196"/>
      <c r="WUN874" s="196"/>
      <c r="WUO874" s="196"/>
      <c r="WUP874" s="196"/>
      <c r="WUQ874" s="196"/>
      <c r="WUR874" s="196"/>
      <c r="WUS874" s="196"/>
      <c r="WUT874" s="196"/>
      <c r="WUU874" s="196"/>
      <c r="WUV874" s="196"/>
      <c r="WUW874" s="196"/>
      <c r="WUX874" s="196"/>
      <c r="WUY874" s="196"/>
      <c r="WUZ874" s="196"/>
      <c r="WVA874" s="196"/>
      <c r="WVB874" s="196"/>
      <c r="WVC874" s="196"/>
      <c r="WVD874" s="196"/>
      <c r="WVE874" s="196"/>
      <c r="WVF874" s="196"/>
      <c r="WVG874" s="196"/>
      <c r="WVH874" s="196"/>
      <c r="WVI874" s="196"/>
      <c r="WVJ874" s="196"/>
      <c r="WVK874" s="196"/>
      <c r="WVL874" s="196"/>
      <c r="WVM874" s="196"/>
      <c r="WVN874" s="196"/>
      <c r="WVO874" s="196"/>
      <c r="WVP874" s="196"/>
      <c r="WVQ874" s="196"/>
      <c r="WVR874" s="196"/>
      <c r="WVS874" s="196"/>
      <c r="WVT874" s="196"/>
      <c r="WVU874" s="196"/>
      <c r="WVV874" s="196"/>
      <c r="WVW874" s="196"/>
      <c r="WVX874" s="196"/>
      <c r="WVY874" s="196"/>
      <c r="WVZ874" s="196"/>
      <c r="WWA874" s="196"/>
      <c r="WWB874" s="196"/>
      <c r="WWC874" s="196"/>
      <c r="WWD874" s="196"/>
      <c r="WWE874" s="196"/>
      <c r="WWF874" s="196"/>
      <c r="WWG874" s="196"/>
      <c r="WWH874" s="196"/>
      <c r="WWI874" s="196"/>
      <c r="WWJ874" s="196"/>
      <c r="WWK874" s="196"/>
      <c r="WWL874" s="196"/>
      <c r="WWM874" s="196"/>
      <c r="WWN874" s="196"/>
      <c r="WWO874" s="196"/>
      <c r="WWP874" s="196"/>
      <c r="WWQ874" s="196"/>
      <c r="WWR874" s="196"/>
      <c r="WWS874" s="196"/>
      <c r="WWT874" s="196"/>
      <c r="WWU874" s="196"/>
      <c r="WWV874" s="196"/>
      <c r="WWW874" s="196"/>
      <c r="WWX874" s="196"/>
      <c r="WWY874" s="196"/>
      <c r="WWZ874" s="196"/>
      <c r="WXA874" s="196"/>
      <c r="WXB874" s="196"/>
      <c r="WXC874" s="196"/>
      <c r="WXD874" s="196"/>
      <c r="WXE874" s="196"/>
      <c r="WXF874" s="196"/>
      <c r="WXG874" s="196"/>
      <c r="WXH874" s="196"/>
      <c r="WXI874" s="196"/>
      <c r="WXJ874" s="196"/>
      <c r="WXK874" s="196"/>
      <c r="WXL874" s="196"/>
      <c r="WXM874" s="196"/>
      <c r="WXN874" s="196"/>
      <c r="WXO874" s="196"/>
      <c r="WXP874" s="196"/>
      <c r="WXQ874" s="196"/>
      <c r="WXR874" s="196"/>
      <c r="WXS874" s="196"/>
      <c r="WXT874" s="196"/>
      <c r="WXU874" s="196"/>
      <c r="WXV874" s="196"/>
      <c r="WXW874" s="196"/>
      <c r="WXX874" s="196"/>
      <c r="WXY874" s="196"/>
      <c r="WXZ874" s="196"/>
      <c r="WYA874" s="196"/>
      <c r="WYB874" s="196"/>
      <c r="WYC874" s="196"/>
      <c r="WYD874" s="196"/>
      <c r="WYE874" s="196"/>
      <c r="WYF874" s="196"/>
      <c r="WYG874" s="196"/>
      <c r="WYH874" s="196"/>
      <c r="WYI874" s="196"/>
      <c r="WYJ874" s="196"/>
      <c r="WYK874" s="196"/>
      <c r="WYL874" s="196"/>
      <c r="WYM874" s="196"/>
      <c r="WYN874" s="196"/>
      <c r="WYO874" s="196"/>
      <c r="WYP874" s="196"/>
      <c r="WYQ874" s="196"/>
      <c r="WYR874" s="196"/>
      <c r="WYS874" s="196"/>
      <c r="WYT874" s="196"/>
      <c r="WYU874" s="196"/>
      <c r="WYV874" s="196"/>
      <c r="WYW874" s="196"/>
      <c r="WYX874" s="196"/>
      <c r="WYY874" s="196"/>
      <c r="WYZ874" s="196"/>
      <c r="WZA874" s="196"/>
      <c r="WZB874" s="196"/>
      <c r="WZC874" s="196"/>
      <c r="WZD874" s="196"/>
      <c r="WZE874" s="196"/>
      <c r="WZF874" s="196"/>
      <c r="WZG874" s="196"/>
      <c r="WZH874" s="196"/>
      <c r="WZI874" s="196"/>
      <c r="WZJ874" s="196"/>
      <c r="WZK874" s="196"/>
      <c r="WZL874" s="196"/>
      <c r="WZM874" s="196"/>
      <c r="WZN874" s="196"/>
      <c r="WZO874" s="196"/>
      <c r="WZP874" s="196"/>
      <c r="WZQ874" s="196"/>
      <c r="WZR874" s="196"/>
      <c r="WZS874" s="196"/>
      <c r="WZT874" s="196"/>
      <c r="WZU874" s="196"/>
      <c r="WZV874" s="196"/>
      <c r="WZW874" s="196"/>
      <c r="WZX874" s="196"/>
      <c r="WZY874" s="196"/>
      <c r="WZZ874" s="196"/>
      <c r="XAA874" s="196"/>
      <c r="XAB874" s="196"/>
      <c r="XAC874" s="196"/>
      <c r="XAD874" s="196"/>
      <c r="XAE874" s="196"/>
      <c r="XAF874" s="196"/>
      <c r="XAG874" s="196"/>
      <c r="XAH874" s="196"/>
      <c r="XAI874" s="196"/>
      <c r="XAJ874" s="196"/>
      <c r="XAK874" s="196"/>
      <c r="XAL874" s="196"/>
      <c r="XAM874" s="196"/>
      <c r="XAN874" s="196"/>
      <c r="XAO874" s="196"/>
      <c r="XAP874" s="196"/>
      <c r="XAQ874" s="196"/>
      <c r="XAR874" s="196"/>
      <c r="XAS874" s="196"/>
      <c r="XAT874" s="196"/>
      <c r="XAU874" s="196"/>
      <c r="XAV874" s="196"/>
      <c r="XAW874" s="196"/>
      <c r="XAX874" s="196"/>
      <c r="XAY874" s="196"/>
      <c r="XAZ874" s="196"/>
      <c r="XBA874" s="196"/>
      <c r="XBB874" s="196"/>
      <c r="XBC874" s="196"/>
      <c r="XBD874" s="196"/>
      <c r="XBE874" s="196"/>
      <c r="XBF874" s="196"/>
      <c r="XBG874" s="196"/>
      <c r="XBH874" s="196"/>
      <c r="XBI874" s="196"/>
      <c r="XBJ874" s="196"/>
      <c r="XBK874" s="196"/>
      <c r="XBL874" s="196"/>
      <c r="XBM874" s="196"/>
      <c r="XBN874" s="196"/>
      <c r="XBO874" s="196"/>
      <c r="XBP874" s="196"/>
      <c r="XBQ874" s="196"/>
      <c r="XBR874" s="196"/>
      <c r="XBS874" s="196"/>
      <c r="XBT874" s="196"/>
      <c r="XBU874" s="196"/>
      <c r="XBV874" s="196"/>
      <c r="XBW874" s="196"/>
      <c r="XBX874" s="196"/>
      <c r="XBY874" s="196"/>
      <c r="XBZ874" s="196"/>
      <c r="XCA874" s="196"/>
      <c r="XCB874" s="196"/>
      <c r="XCC874" s="196"/>
      <c r="XCD874" s="196"/>
      <c r="XCE874" s="196"/>
      <c r="XCF874" s="196"/>
      <c r="XCG874" s="196"/>
      <c r="XCH874" s="196"/>
      <c r="XCI874" s="196"/>
      <c r="XCJ874" s="196"/>
      <c r="XCK874" s="196"/>
      <c r="XCL874" s="196"/>
      <c r="XCM874" s="196"/>
      <c r="XCN874" s="196"/>
      <c r="XCO874" s="196"/>
      <c r="XCP874" s="196"/>
      <c r="XCQ874" s="196"/>
      <c r="XCR874" s="196"/>
      <c r="XCS874" s="196"/>
      <c r="XCT874" s="196"/>
      <c r="XCU874" s="196"/>
      <c r="XCV874" s="196"/>
      <c r="XCW874" s="196"/>
      <c r="XCX874" s="196"/>
      <c r="XCY874" s="196"/>
      <c r="XCZ874" s="196"/>
      <c r="XDA874" s="196"/>
      <c r="XDB874" s="196"/>
      <c r="XDC874" s="196"/>
      <c r="XDD874" s="196"/>
      <c r="XDE874" s="196"/>
      <c r="XDF874" s="196"/>
      <c r="XDG874" s="196"/>
      <c r="XDH874" s="196"/>
      <c r="XDI874" s="196"/>
      <c r="XDJ874" s="196"/>
      <c r="XDK874" s="196"/>
      <c r="XDL874" s="196"/>
      <c r="XDM874" s="196"/>
      <c r="XDN874" s="196"/>
      <c r="XDO874" s="196"/>
      <c r="XDP874" s="196"/>
      <c r="XDQ874" s="196"/>
      <c r="XDR874" s="196"/>
      <c r="XDS874" s="196"/>
      <c r="XDT874" s="196"/>
      <c r="XDU874" s="196"/>
      <c r="XDV874" s="196"/>
      <c r="XDW874" s="196"/>
      <c r="XDX874" s="196"/>
      <c r="XDY874" s="196"/>
      <c r="XDZ874" s="196"/>
      <c r="XEA874" s="196"/>
      <c r="XEB874" s="196"/>
      <c r="XEC874" s="196"/>
      <c r="XED874" s="196"/>
      <c r="XEE874" s="196"/>
      <c r="XEF874" s="196"/>
      <c r="XEG874" s="196"/>
      <c r="XEH874" s="196"/>
      <c r="XEI874" s="196"/>
      <c r="XEJ874" s="196"/>
      <c r="XEK874" s="196"/>
      <c r="XEL874" s="196"/>
      <c r="XEM874" s="196"/>
      <c r="XEN874" s="196"/>
      <c r="XEO874" s="196"/>
      <c r="XEP874" s="196"/>
      <c r="XEQ874" s="196"/>
      <c r="XER874" s="196"/>
      <c r="XES874" s="196"/>
      <c r="XET874" s="196"/>
      <c r="XEU874" s="196"/>
      <c r="XEV874" s="196"/>
      <c r="XEW874" s="196"/>
      <c r="XEX874" s="196"/>
      <c r="XEY874" s="196"/>
      <c r="XEZ874" s="196"/>
      <c r="XFA874" s="196"/>
      <c r="XFB874" s="196"/>
      <c r="XFC874" s="196"/>
      <c r="XFD874" s="196"/>
    </row>
    <row r="875" spans="1:16384" s="130" customFormat="1">
      <c r="A875" s="84" t="s">
        <v>745</v>
      </c>
      <c r="B875" s="84" t="s">
        <v>830</v>
      </c>
      <c r="C875" s="85" t="s">
        <v>282</v>
      </c>
      <c r="D875" s="128"/>
      <c r="E875" s="128"/>
      <c r="F875" s="128"/>
      <c r="G875" s="128"/>
      <c r="H875" s="128"/>
      <c r="I875" s="128"/>
      <c r="J875" s="128"/>
      <c r="K875" s="128"/>
      <c r="L875" s="128"/>
      <c r="M875" s="128"/>
      <c r="N875" s="128"/>
      <c r="O875" s="128"/>
      <c r="P875" s="128"/>
      <c r="Q875" s="128"/>
      <c r="R875" s="128"/>
      <c r="S875" s="128"/>
      <c r="T875" s="128"/>
      <c r="U875" s="128"/>
      <c r="V875" s="128"/>
      <c r="W875" s="128"/>
      <c r="X875" s="128"/>
      <c r="Y875" s="128"/>
      <c r="Z875" s="128"/>
      <c r="AA875" s="128"/>
      <c r="AB875" s="128"/>
      <c r="AC875" s="128"/>
      <c r="AD875" s="128"/>
      <c r="AE875" s="128"/>
      <c r="AF875" s="128"/>
      <c r="AG875" s="128"/>
      <c r="AH875" s="128"/>
      <c r="AI875" s="128"/>
      <c r="AJ875" s="128"/>
      <c r="AK875" s="128"/>
      <c r="AL875" s="128"/>
      <c r="AM875" s="128"/>
      <c r="AN875" s="128"/>
      <c r="AO875" s="128"/>
      <c r="AP875" s="128"/>
      <c r="AQ875" s="128"/>
      <c r="AR875" s="128"/>
      <c r="AS875" s="128"/>
      <c r="AT875" s="128"/>
      <c r="AU875" s="128"/>
      <c r="AV875" s="128"/>
      <c r="AW875" s="128"/>
      <c r="AX875" s="128"/>
      <c r="AY875" s="128"/>
      <c r="AZ875" s="128"/>
      <c r="BA875" s="128"/>
      <c r="BB875" s="128"/>
      <c r="BC875" s="128"/>
      <c r="BD875" s="128"/>
      <c r="BE875" s="128"/>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c r="CG875" s="129"/>
      <c r="CH875" s="129"/>
      <c r="CI875" s="129"/>
      <c r="CJ875" s="129"/>
      <c r="CK875" s="129"/>
      <c r="CL875" s="129"/>
      <c r="CM875" s="129"/>
      <c r="CN875" s="129"/>
      <c r="CO875" s="129"/>
      <c r="CP875" s="129"/>
      <c r="CQ875" s="129"/>
      <c r="CR875" s="129"/>
      <c r="CS875" s="129"/>
      <c r="CT875" s="129"/>
      <c r="CU875" s="129"/>
      <c r="CV875" s="129"/>
      <c r="CW875" s="129"/>
      <c r="CX875" s="129"/>
      <c r="CY875" s="129"/>
      <c r="CZ875" s="129"/>
      <c r="DA875" s="129"/>
      <c r="DB875" s="129"/>
      <c r="DC875" s="129"/>
      <c r="DD875" s="129"/>
      <c r="DE875" s="129"/>
      <c r="DF875" s="129"/>
      <c r="DG875" s="129"/>
      <c r="DH875" s="129"/>
      <c r="DI875" s="129"/>
      <c r="DJ875" s="129"/>
      <c r="DK875" s="129"/>
      <c r="DL875" s="129"/>
      <c r="DM875" s="129"/>
      <c r="DN875" s="129"/>
      <c r="DO875" s="129"/>
      <c r="DP875" s="129"/>
      <c r="DQ875" s="129"/>
      <c r="DR875" s="129"/>
      <c r="DS875" s="129"/>
      <c r="DT875" s="129"/>
      <c r="DU875" s="129"/>
      <c r="DV875" s="129"/>
      <c r="DW875" s="129"/>
      <c r="DX875" s="129"/>
      <c r="DY875" s="129"/>
      <c r="DZ875" s="129"/>
      <c r="EA875" s="129"/>
      <c r="EB875" s="129"/>
      <c r="EC875" s="129"/>
      <c r="ED875" s="129"/>
      <c r="EE875" s="129"/>
      <c r="EF875" s="129"/>
      <c r="EG875" s="129"/>
      <c r="EH875" s="129"/>
      <c r="EI875" s="129"/>
      <c r="EJ875" s="129"/>
      <c r="EK875" s="129"/>
      <c r="EL875" s="129"/>
      <c r="EM875" s="129"/>
      <c r="EN875" s="129"/>
      <c r="EO875" s="129"/>
      <c r="EP875" s="129"/>
      <c r="EQ875" s="129"/>
      <c r="ER875" s="129"/>
      <c r="ES875" s="129"/>
      <c r="ET875" s="129"/>
      <c r="EU875" s="129"/>
      <c r="EV875" s="129"/>
      <c r="EW875" s="129"/>
      <c r="EX875" s="129"/>
      <c r="EY875" s="129"/>
      <c r="EZ875" s="129"/>
      <c r="FA875" s="129"/>
      <c r="FB875" s="129"/>
      <c r="FC875" s="129"/>
      <c r="FD875" s="129"/>
      <c r="FE875" s="129"/>
      <c r="FF875" s="129"/>
      <c r="FG875" s="129"/>
      <c r="FH875" s="129"/>
      <c r="FI875" s="129"/>
      <c r="FJ875" s="129"/>
      <c r="FK875" s="129"/>
      <c r="FL875" s="129"/>
      <c r="FM875" s="129"/>
      <c r="FN875" s="129"/>
      <c r="FO875" s="129"/>
      <c r="FP875" s="129"/>
      <c r="FQ875" s="129"/>
      <c r="FR875" s="129"/>
      <c r="FS875" s="129"/>
      <c r="FT875" s="129"/>
      <c r="FU875" s="129"/>
      <c r="FV875" s="129"/>
      <c r="FW875" s="129"/>
      <c r="FX875" s="129"/>
      <c r="FY875" s="129"/>
      <c r="FZ875" s="129"/>
      <c r="GA875" s="129"/>
      <c r="GB875" s="129"/>
      <c r="GC875" s="129"/>
      <c r="GD875" s="129"/>
      <c r="GE875" s="129"/>
      <c r="GF875" s="129"/>
      <c r="GG875" s="129"/>
      <c r="GH875" s="129"/>
      <c r="GI875" s="129"/>
      <c r="GJ875" s="129"/>
      <c r="GK875" s="129"/>
      <c r="GL875" s="129"/>
      <c r="GM875" s="129"/>
      <c r="GN875" s="129"/>
      <c r="GO875" s="129"/>
      <c r="GP875" s="129"/>
      <c r="GQ875" s="129"/>
      <c r="GR875" s="129"/>
      <c r="GS875" s="129"/>
      <c r="GT875" s="129"/>
      <c r="GU875" s="129"/>
      <c r="GV875" s="129"/>
      <c r="GW875" s="129"/>
      <c r="GX875" s="129"/>
      <c r="GY875" s="129"/>
      <c r="GZ875" s="129"/>
      <c r="HA875" s="129"/>
      <c r="HB875" s="129"/>
      <c r="HC875" s="129"/>
      <c r="HD875" s="129"/>
      <c r="HE875" s="129"/>
      <c r="HF875" s="129"/>
      <c r="HG875" s="129"/>
      <c r="HH875" s="129"/>
    </row>
    <row r="876" spans="1:16384" s="130" customFormat="1">
      <c r="A876" s="84" t="s">
        <v>745</v>
      </c>
      <c r="B876" s="84" t="s">
        <v>822</v>
      </c>
      <c r="C876" s="85" t="s">
        <v>283</v>
      </c>
      <c r="D876" s="128"/>
      <c r="E876" s="128"/>
      <c r="F876" s="128"/>
      <c r="G876" s="128"/>
      <c r="H876" s="128"/>
      <c r="I876" s="128"/>
      <c r="J876" s="128"/>
      <c r="K876" s="128"/>
      <c r="L876" s="128"/>
      <c r="M876" s="128"/>
      <c r="N876" s="128"/>
      <c r="O876" s="128"/>
      <c r="P876" s="128"/>
      <c r="Q876" s="128"/>
      <c r="R876" s="128"/>
      <c r="S876" s="128"/>
      <c r="T876" s="128"/>
      <c r="U876" s="128"/>
      <c r="V876" s="128"/>
      <c r="W876" s="128"/>
      <c r="X876" s="128"/>
      <c r="Y876" s="128"/>
      <c r="Z876" s="128"/>
      <c r="AA876" s="128"/>
      <c r="AB876" s="128"/>
      <c r="AC876" s="128"/>
      <c r="AD876" s="128"/>
      <c r="AE876" s="128"/>
      <c r="AF876" s="128"/>
      <c r="AG876" s="128"/>
      <c r="AH876" s="128"/>
      <c r="AI876" s="128"/>
      <c r="AJ876" s="128"/>
      <c r="AK876" s="128"/>
      <c r="AL876" s="128"/>
      <c r="AM876" s="128"/>
      <c r="AN876" s="128"/>
      <c r="AO876" s="128"/>
      <c r="AP876" s="128"/>
      <c r="AQ876" s="128"/>
      <c r="AR876" s="128"/>
      <c r="AS876" s="128"/>
      <c r="AT876" s="128"/>
      <c r="AU876" s="128"/>
      <c r="AV876" s="128"/>
      <c r="AW876" s="128"/>
      <c r="AX876" s="128"/>
      <c r="AY876" s="128"/>
      <c r="AZ876" s="128"/>
      <c r="BA876" s="128"/>
      <c r="BB876" s="128"/>
      <c r="BC876" s="128"/>
      <c r="BD876" s="128"/>
      <c r="BE876" s="128"/>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c r="CG876" s="129"/>
      <c r="CH876" s="129"/>
      <c r="CI876" s="129"/>
      <c r="CJ876" s="129"/>
      <c r="CK876" s="129"/>
      <c r="CL876" s="129"/>
      <c r="CM876" s="129"/>
      <c r="CN876" s="129"/>
      <c r="CO876" s="129"/>
      <c r="CP876" s="129"/>
      <c r="CQ876" s="129"/>
      <c r="CR876" s="129"/>
      <c r="CS876" s="129"/>
      <c r="CT876" s="129"/>
      <c r="CU876" s="129"/>
      <c r="CV876" s="129"/>
      <c r="CW876" s="129"/>
      <c r="CX876" s="129"/>
      <c r="CY876" s="129"/>
      <c r="CZ876" s="129"/>
      <c r="DA876" s="129"/>
      <c r="DB876" s="129"/>
      <c r="DC876" s="129"/>
      <c r="DD876" s="129"/>
      <c r="DE876" s="129"/>
      <c r="DF876" s="129"/>
      <c r="DG876" s="129"/>
      <c r="DH876" s="129"/>
      <c r="DI876" s="129"/>
      <c r="DJ876" s="129"/>
      <c r="DK876" s="129"/>
      <c r="DL876" s="129"/>
      <c r="DM876" s="129"/>
      <c r="DN876" s="129"/>
      <c r="DO876" s="129"/>
      <c r="DP876" s="129"/>
      <c r="DQ876" s="129"/>
      <c r="DR876" s="129"/>
      <c r="DS876" s="129"/>
      <c r="DT876" s="129"/>
      <c r="DU876" s="129"/>
      <c r="DV876" s="129"/>
      <c r="DW876" s="129"/>
      <c r="DX876" s="129"/>
      <c r="DY876" s="129"/>
      <c r="DZ876" s="129"/>
      <c r="EA876" s="129"/>
      <c r="EB876" s="129"/>
      <c r="EC876" s="129"/>
      <c r="ED876" s="129"/>
      <c r="EE876" s="129"/>
      <c r="EF876" s="129"/>
      <c r="EG876" s="129"/>
      <c r="EH876" s="129"/>
      <c r="EI876" s="129"/>
      <c r="EJ876" s="129"/>
      <c r="EK876" s="129"/>
      <c r="EL876" s="129"/>
      <c r="EM876" s="129"/>
      <c r="EN876" s="129"/>
      <c r="EO876" s="129"/>
      <c r="EP876" s="129"/>
      <c r="EQ876" s="129"/>
      <c r="ER876" s="129"/>
      <c r="ES876" s="129"/>
      <c r="ET876" s="129"/>
      <c r="EU876" s="129"/>
      <c r="EV876" s="129"/>
      <c r="EW876" s="129"/>
      <c r="EX876" s="129"/>
      <c r="EY876" s="129"/>
      <c r="EZ876" s="129"/>
      <c r="FA876" s="129"/>
      <c r="FB876" s="129"/>
      <c r="FC876" s="129"/>
      <c r="FD876" s="129"/>
      <c r="FE876" s="129"/>
      <c r="FF876" s="129"/>
      <c r="FG876" s="129"/>
      <c r="FH876" s="129"/>
      <c r="FI876" s="129"/>
      <c r="FJ876" s="129"/>
      <c r="FK876" s="129"/>
      <c r="FL876" s="129"/>
      <c r="FM876" s="129"/>
      <c r="FN876" s="129"/>
      <c r="FO876" s="129"/>
      <c r="FP876" s="129"/>
      <c r="FQ876" s="129"/>
      <c r="FR876" s="129"/>
      <c r="FS876" s="129"/>
      <c r="FT876" s="129"/>
      <c r="FU876" s="129"/>
      <c r="FV876" s="129"/>
      <c r="FW876" s="129"/>
      <c r="FX876" s="129"/>
      <c r="FY876" s="129"/>
      <c r="FZ876" s="129"/>
      <c r="GA876" s="129"/>
      <c r="GB876" s="129"/>
      <c r="GC876" s="129"/>
      <c r="GD876" s="129"/>
      <c r="GE876" s="129"/>
      <c r="GF876" s="129"/>
      <c r="GG876" s="129"/>
      <c r="GH876" s="129"/>
      <c r="GI876" s="129"/>
      <c r="GJ876" s="129"/>
      <c r="GK876" s="129"/>
      <c r="GL876" s="129"/>
      <c r="GM876" s="129"/>
      <c r="GN876" s="129"/>
      <c r="GO876" s="129"/>
      <c r="GP876" s="129"/>
      <c r="GQ876" s="129"/>
      <c r="GR876" s="129"/>
      <c r="GS876" s="129"/>
      <c r="GT876" s="129"/>
      <c r="GU876" s="129"/>
      <c r="GV876" s="129"/>
      <c r="GW876" s="129"/>
      <c r="GX876" s="129"/>
      <c r="GY876" s="129"/>
      <c r="GZ876" s="129"/>
      <c r="HA876" s="129"/>
      <c r="HB876" s="129"/>
      <c r="HC876" s="129"/>
      <c r="HD876" s="129"/>
      <c r="HE876" s="129"/>
      <c r="HF876" s="129"/>
      <c r="HG876" s="129"/>
      <c r="HH876" s="129"/>
    </row>
    <row r="877" spans="1:16384" s="130" customFormat="1">
      <c r="A877" s="84" t="s">
        <v>745</v>
      </c>
      <c r="B877" s="84" t="s">
        <v>284</v>
      </c>
      <c r="C877" s="85" t="s">
        <v>284</v>
      </c>
      <c r="D877" s="128"/>
      <c r="E877" s="128"/>
      <c r="F877" s="128"/>
      <c r="G877" s="128"/>
      <c r="H877" s="128"/>
      <c r="I877" s="128"/>
      <c r="J877" s="128"/>
      <c r="K877" s="128"/>
      <c r="L877" s="128"/>
      <c r="M877" s="128"/>
      <c r="N877" s="128"/>
      <c r="O877" s="128"/>
      <c r="P877" s="128"/>
      <c r="Q877" s="128"/>
      <c r="R877" s="128"/>
      <c r="S877" s="128"/>
      <c r="T877" s="128"/>
      <c r="U877" s="128"/>
      <c r="V877" s="128"/>
      <c r="W877" s="128"/>
      <c r="X877" s="128"/>
      <c r="Y877" s="128"/>
      <c r="Z877" s="128"/>
      <c r="AA877" s="128"/>
      <c r="AB877" s="128"/>
      <c r="AC877" s="128"/>
      <c r="AD877" s="128"/>
      <c r="AE877" s="128"/>
      <c r="AF877" s="128"/>
      <c r="AG877" s="128"/>
      <c r="AH877" s="128"/>
      <c r="AI877" s="128"/>
      <c r="AJ877" s="128"/>
      <c r="AK877" s="128"/>
      <c r="AL877" s="128"/>
      <c r="AM877" s="128"/>
      <c r="AN877" s="128"/>
      <c r="AO877" s="128"/>
      <c r="AP877" s="128"/>
      <c r="AQ877" s="128"/>
      <c r="AR877" s="128"/>
      <c r="AS877" s="128"/>
      <c r="AT877" s="128"/>
      <c r="AU877" s="128"/>
      <c r="AV877" s="128"/>
      <c r="AW877" s="128"/>
      <c r="AX877" s="128"/>
      <c r="AY877" s="128"/>
      <c r="AZ877" s="128"/>
      <c r="BA877" s="128"/>
      <c r="BB877" s="128"/>
      <c r="BC877" s="128"/>
      <c r="BD877" s="128"/>
      <c r="BE877" s="128"/>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c r="CG877" s="129"/>
      <c r="CH877" s="129"/>
      <c r="CI877" s="129"/>
      <c r="CJ877" s="129"/>
      <c r="CK877" s="129"/>
      <c r="CL877" s="129"/>
      <c r="CM877" s="129"/>
      <c r="CN877" s="129"/>
      <c r="CO877" s="129"/>
      <c r="CP877" s="129"/>
      <c r="CQ877" s="129"/>
      <c r="CR877" s="129"/>
      <c r="CS877" s="129"/>
      <c r="CT877" s="129"/>
      <c r="CU877" s="129"/>
      <c r="CV877" s="129"/>
      <c r="CW877" s="129"/>
      <c r="CX877" s="129"/>
      <c r="CY877" s="129"/>
      <c r="CZ877" s="129"/>
      <c r="DA877" s="129"/>
      <c r="DB877" s="129"/>
      <c r="DC877" s="129"/>
      <c r="DD877" s="129"/>
      <c r="DE877" s="129"/>
      <c r="DF877" s="129"/>
      <c r="DG877" s="129"/>
      <c r="DH877" s="129"/>
      <c r="DI877" s="129"/>
      <c r="DJ877" s="129"/>
      <c r="DK877" s="129"/>
      <c r="DL877" s="129"/>
      <c r="DM877" s="129"/>
      <c r="DN877" s="129"/>
      <c r="DO877" s="129"/>
      <c r="DP877" s="129"/>
      <c r="DQ877" s="129"/>
      <c r="DR877" s="129"/>
      <c r="DS877" s="129"/>
      <c r="DT877" s="129"/>
      <c r="DU877" s="129"/>
      <c r="DV877" s="129"/>
      <c r="DW877" s="129"/>
      <c r="DX877" s="129"/>
      <c r="DY877" s="129"/>
      <c r="DZ877" s="129"/>
      <c r="EA877" s="129"/>
      <c r="EB877" s="129"/>
      <c r="EC877" s="129"/>
      <c r="ED877" s="129"/>
      <c r="EE877" s="129"/>
      <c r="EF877" s="129"/>
      <c r="EG877" s="129"/>
      <c r="EH877" s="129"/>
      <c r="EI877" s="129"/>
      <c r="EJ877" s="129"/>
      <c r="EK877" s="129"/>
      <c r="EL877" s="129"/>
      <c r="EM877" s="129"/>
      <c r="EN877" s="129"/>
      <c r="EO877" s="129"/>
      <c r="EP877" s="129"/>
      <c r="EQ877" s="129"/>
      <c r="ER877" s="129"/>
      <c r="ES877" s="129"/>
      <c r="ET877" s="129"/>
      <c r="EU877" s="129"/>
      <c r="EV877" s="129"/>
      <c r="EW877" s="129"/>
      <c r="EX877" s="129"/>
      <c r="EY877" s="129"/>
      <c r="EZ877" s="129"/>
      <c r="FA877" s="129"/>
      <c r="FB877" s="129"/>
      <c r="FC877" s="129"/>
      <c r="FD877" s="129"/>
      <c r="FE877" s="129"/>
      <c r="FF877" s="129"/>
      <c r="FG877" s="129"/>
      <c r="FH877" s="129"/>
      <c r="FI877" s="129"/>
      <c r="FJ877" s="129"/>
      <c r="FK877" s="129"/>
      <c r="FL877" s="129"/>
      <c r="FM877" s="129"/>
      <c r="FN877" s="129"/>
      <c r="FO877" s="129"/>
      <c r="FP877" s="129"/>
      <c r="FQ877" s="129"/>
      <c r="FR877" s="129"/>
      <c r="FS877" s="129"/>
      <c r="FT877" s="129"/>
      <c r="FU877" s="129"/>
      <c r="FV877" s="129"/>
      <c r="FW877" s="129"/>
      <c r="FX877" s="129"/>
      <c r="FY877" s="129"/>
      <c r="FZ877" s="129"/>
      <c r="GA877" s="129"/>
      <c r="GB877" s="129"/>
      <c r="GC877" s="129"/>
      <c r="GD877" s="129"/>
      <c r="GE877" s="129"/>
      <c r="GF877" s="129"/>
      <c r="GG877" s="129"/>
      <c r="GH877" s="129"/>
      <c r="GI877" s="129"/>
      <c r="GJ877" s="129"/>
      <c r="GK877" s="129"/>
      <c r="GL877" s="129"/>
      <c r="GM877" s="129"/>
      <c r="GN877" s="129"/>
      <c r="GO877" s="129"/>
      <c r="GP877" s="129"/>
      <c r="GQ877" s="129"/>
      <c r="GR877" s="129"/>
      <c r="GS877" s="129"/>
      <c r="GT877" s="129"/>
      <c r="GU877" s="129"/>
      <c r="GV877" s="129"/>
      <c r="GW877" s="129"/>
      <c r="GX877" s="129"/>
      <c r="GY877" s="129"/>
      <c r="GZ877" s="129"/>
      <c r="HA877" s="129"/>
      <c r="HB877" s="129"/>
      <c r="HC877" s="129"/>
      <c r="HD877" s="129"/>
      <c r="HE877" s="129"/>
      <c r="HF877" s="129"/>
      <c r="HG877" s="129"/>
      <c r="HH877" s="129"/>
    </row>
    <row r="878" spans="1:16384" s="130" customFormat="1">
      <c r="A878" s="84" t="s">
        <v>745</v>
      </c>
      <c r="B878" s="95" t="s">
        <v>748</v>
      </c>
      <c r="C878" s="96" t="s">
        <v>355</v>
      </c>
      <c r="D878" s="128"/>
      <c r="E878" s="128"/>
      <c r="F878" s="128"/>
      <c r="G878" s="128"/>
      <c r="H878" s="128"/>
      <c r="I878" s="128"/>
      <c r="J878" s="128"/>
      <c r="K878" s="128"/>
      <c r="L878" s="128"/>
      <c r="M878" s="128"/>
      <c r="N878" s="128"/>
      <c r="O878" s="128"/>
      <c r="P878" s="128"/>
      <c r="Q878" s="128"/>
      <c r="R878" s="128"/>
      <c r="S878" s="128"/>
      <c r="T878" s="128"/>
      <c r="U878" s="128"/>
      <c r="V878" s="128"/>
      <c r="W878" s="128"/>
      <c r="X878" s="128"/>
      <c r="Y878" s="128"/>
      <c r="Z878" s="128"/>
      <c r="AA878" s="128"/>
      <c r="AB878" s="128"/>
      <c r="AC878" s="128"/>
      <c r="AD878" s="128"/>
      <c r="AE878" s="128"/>
      <c r="AF878" s="128"/>
      <c r="AG878" s="128"/>
      <c r="AH878" s="128"/>
      <c r="AI878" s="128"/>
      <c r="AJ878" s="128"/>
      <c r="AK878" s="128"/>
      <c r="AL878" s="128"/>
      <c r="AM878" s="128"/>
      <c r="AN878" s="128"/>
      <c r="AO878" s="128"/>
      <c r="AP878" s="128"/>
      <c r="AQ878" s="128"/>
      <c r="AR878" s="128"/>
      <c r="AS878" s="128"/>
      <c r="AT878" s="128"/>
      <c r="AU878" s="128"/>
      <c r="AV878" s="128"/>
      <c r="AW878" s="128"/>
      <c r="AX878" s="128"/>
      <c r="AY878" s="128"/>
      <c r="AZ878" s="128"/>
      <c r="BA878" s="128"/>
      <c r="BB878" s="128"/>
      <c r="BC878" s="128"/>
      <c r="BD878" s="128"/>
      <c r="BE878" s="128"/>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c r="CG878" s="129"/>
      <c r="CH878" s="129"/>
      <c r="CI878" s="129"/>
      <c r="CJ878" s="129"/>
      <c r="CK878" s="129"/>
      <c r="CL878" s="129"/>
      <c r="CM878" s="129"/>
      <c r="CN878" s="129"/>
      <c r="CO878" s="129"/>
      <c r="CP878" s="129"/>
      <c r="CQ878" s="129"/>
      <c r="CR878" s="129"/>
      <c r="CS878" s="129"/>
      <c r="CT878" s="129"/>
      <c r="CU878" s="129"/>
      <c r="CV878" s="129"/>
      <c r="CW878" s="129"/>
      <c r="CX878" s="129"/>
      <c r="CY878" s="129"/>
      <c r="CZ878" s="129"/>
      <c r="DA878" s="129"/>
      <c r="DB878" s="129"/>
      <c r="DC878" s="129"/>
      <c r="DD878" s="129"/>
      <c r="DE878" s="129"/>
      <c r="DF878" s="129"/>
      <c r="DG878" s="129"/>
      <c r="DH878" s="129"/>
      <c r="DI878" s="129"/>
      <c r="DJ878" s="129"/>
      <c r="DK878" s="129"/>
      <c r="DL878" s="129"/>
      <c r="DM878" s="129"/>
      <c r="DN878" s="129"/>
      <c r="DO878" s="129"/>
      <c r="DP878" s="129"/>
      <c r="DQ878" s="129"/>
      <c r="DR878" s="129"/>
      <c r="DS878" s="129"/>
      <c r="DT878" s="129"/>
      <c r="DU878" s="129"/>
      <c r="DV878" s="129"/>
      <c r="DW878" s="129"/>
      <c r="DX878" s="129"/>
      <c r="DY878" s="129"/>
      <c r="DZ878" s="129"/>
      <c r="EA878" s="129"/>
      <c r="EB878" s="129"/>
      <c r="EC878" s="129"/>
      <c r="ED878" s="129"/>
      <c r="EE878" s="129"/>
      <c r="EF878" s="129"/>
      <c r="EG878" s="129"/>
      <c r="EH878" s="129"/>
      <c r="EI878" s="129"/>
      <c r="EJ878" s="129"/>
      <c r="EK878" s="129"/>
      <c r="EL878" s="129"/>
      <c r="EM878" s="129"/>
      <c r="EN878" s="129"/>
      <c r="EO878" s="129"/>
      <c r="EP878" s="129"/>
      <c r="EQ878" s="129"/>
      <c r="ER878" s="129"/>
      <c r="ES878" s="129"/>
      <c r="ET878" s="129"/>
      <c r="EU878" s="129"/>
      <c r="EV878" s="129"/>
      <c r="EW878" s="129"/>
      <c r="EX878" s="129"/>
      <c r="EY878" s="129"/>
      <c r="EZ878" s="129"/>
      <c r="FA878" s="129"/>
      <c r="FB878" s="129"/>
      <c r="FC878" s="129"/>
      <c r="FD878" s="129"/>
      <c r="FE878" s="129"/>
      <c r="FF878" s="129"/>
      <c r="FG878" s="129"/>
      <c r="FH878" s="129"/>
      <c r="FI878" s="129"/>
      <c r="FJ878" s="129"/>
      <c r="FK878" s="129"/>
      <c r="FL878" s="129"/>
      <c r="FM878" s="129"/>
      <c r="FN878" s="129"/>
      <c r="FO878" s="129"/>
      <c r="FP878" s="129"/>
      <c r="FQ878" s="129"/>
      <c r="FR878" s="129"/>
      <c r="FS878" s="129"/>
      <c r="FT878" s="129"/>
      <c r="FU878" s="129"/>
      <c r="FV878" s="129"/>
      <c r="FW878" s="129"/>
      <c r="FX878" s="129"/>
      <c r="FY878" s="129"/>
      <c r="FZ878" s="129"/>
      <c r="GA878" s="129"/>
      <c r="GB878" s="129"/>
      <c r="GC878" s="129"/>
      <c r="GD878" s="129"/>
      <c r="GE878" s="129"/>
      <c r="GF878" s="129"/>
      <c r="GG878" s="129"/>
      <c r="GH878" s="129"/>
      <c r="GI878" s="129"/>
      <c r="GJ878" s="129"/>
      <c r="GK878" s="129"/>
      <c r="GL878" s="129"/>
      <c r="GM878" s="129"/>
      <c r="GN878" s="129"/>
      <c r="GO878" s="129"/>
      <c r="GP878" s="129"/>
      <c r="GQ878" s="129"/>
      <c r="GR878" s="129"/>
      <c r="GS878" s="129"/>
      <c r="GT878" s="129"/>
      <c r="GU878" s="129"/>
      <c r="GV878" s="129"/>
      <c r="GW878" s="129"/>
      <c r="GX878" s="129"/>
      <c r="GY878" s="129"/>
      <c r="GZ878" s="129"/>
      <c r="HA878" s="129"/>
      <c r="HB878" s="129"/>
      <c r="HC878" s="129"/>
      <c r="HD878" s="129"/>
      <c r="HE878" s="129"/>
      <c r="HF878" s="129"/>
      <c r="HG878" s="129"/>
      <c r="HH878" s="129"/>
    </row>
    <row r="879" spans="1:16384" s="130" customFormat="1">
      <c r="A879" s="84" t="s">
        <v>745</v>
      </c>
      <c r="B879" s="84" t="s">
        <v>792</v>
      </c>
      <c r="C879" s="85" t="s">
        <v>792</v>
      </c>
      <c r="D879" s="128"/>
      <c r="E879" s="128"/>
      <c r="F879" s="128"/>
      <c r="G879" s="128"/>
      <c r="H879" s="128"/>
      <c r="I879" s="128"/>
      <c r="J879" s="128"/>
      <c r="K879" s="128"/>
      <c r="L879" s="128"/>
      <c r="M879" s="128"/>
      <c r="N879" s="128"/>
      <c r="O879" s="128"/>
      <c r="P879" s="128"/>
      <c r="Q879" s="128"/>
      <c r="R879" s="128"/>
      <c r="S879" s="128"/>
      <c r="T879" s="128"/>
      <c r="U879" s="128"/>
      <c r="V879" s="128"/>
      <c r="W879" s="128"/>
      <c r="X879" s="128"/>
      <c r="Y879" s="128"/>
      <c r="Z879" s="128"/>
      <c r="AA879" s="128"/>
      <c r="AB879" s="128"/>
      <c r="AC879" s="128"/>
      <c r="AD879" s="128"/>
      <c r="AE879" s="128"/>
      <c r="AF879" s="128"/>
      <c r="AG879" s="128"/>
      <c r="AH879" s="128"/>
      <c r="AI879" s="128"/>
      <c r="AJ879" s="128"/>
      <c r="AK879" s="128"/>
      <c r="AL879" s="128"/>
      <c r="AM879" s="128"/>
      <c r="AN879" s="128"/>
      <c r="AO879" s="128"/>
      <c r="AP879" s="128"/>
      <c r="AQ879" s="128"/>
      <c r="AR879" s="128"/>
      <c r="AS879" s="128"/>
      <c r="AT879" s="128"/>
      <c r="AU879" s="128"/>
      <c r="AV879" s="128"/>
      <c r="AW879" s="128"/>
      <c r="AX879" s="128"/>
      <c r="AY879" s="128"/>
      <c r="AZ879" s="128"/>
      <c r="BA879" s="128"/>
      <c r="BB879" s="128"/>
      <c r="BC879" s="128"/>
      <c r="BD879" s="128"/>
      <c r="BE879" s="128"/>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c r="CG879" s="129"/>
      <c r="CH879" s="129"/>
      <c r="CI879" s="129"/>
      <c r="CJ879" s="129"/>
      <c r="CK879" s="129"/>
      <c r="CL879" s="129"/>
      <c r="CM879" s="129"/>
      <c r="CN879" s="129"/>
      <c r="CO879" s="129"/>
      <c r="CP879" s="129"/>
      <c r="CQ879" s="129"/>
      <c r="CR879" s="129"/>
      <c r="CS879" s="129"/>
      <c r="CT879" s="129"/>
      <c r="CU879" s="129"/>
      <c r="CV879" s="129"/>
      <c r="CW879" s="129"/>
      <c r="CX879" s="129"/>
      <c r="CY879" s="129"/>
      <c r="CZ879" s="129"/>
      <c r="DA879" s="129"/>
      <c r="DB879" s="129"/>
      <c r="DC879" s="129"/>
      <c r="DD879" s="129"/>
      <c r="DE879" s="129"/>
      <c r="DF879" s="129"/>
      <c r="DG879" s="129"/>
      <c r="DH879" s="129"/>
      <c r="DI879" s="129"/>
      <c r="DJ879" s="129"/>
      <c r="DK879" s="129"/>
      <c r="DL879" s="129"/>
      <c r="DM879" s="129"/>
      <c r="DN879" s="129"/>
      <c r="DO879" s="129"/>
      <c r="DP879" s="129"/>
      <c r="DQ879" s="129"/>
      <c r="DR879" s="129"/>
      <c r="DS879" s="129"/>
      <c r="DT879" s="129"/>
      <c r="DU879" s="129"/>
      <c r="DV879" s="129"/>
      <c r="DW879" s="129"/>
      <c r="DX879" s="129"/>
      <c r="DY879" s="129"/>
      <c r="DZ879" s="129"/>
      <c r="EA879" s="129"/>
      <c r="EB879" s="129"/>
      <c r="EC879" s="129"/>
      <c r="ED879" s="129"/>
      <c r="EE879" s="129"/>
      <c r="EF879" s="129"/>
      <c r="EG879" s="129"/>
      <c r="EH879" s="129"/>
      <c r="EI879" s="129"/>
      <c r="EJ879" s="129"/>
      <c r="EK879" s="129"/>
      <c r="EL879" s="129"/>
      <c r="EM879" s="129"/>
      <c r="EN879" s="129"/>
      <c r="EO879" s="129"/>
      <c r="EP879" s="129"/>
      <c r="EQ879" s="129"/>
      <c r="ER879" s="129"/>
      <c r="ES879" s="129"/>
      <c r="ET879" s="129"/>
      <c r="EU879" s="129"/>
      <c r="EV879" s="129"/>
      <c r="EW879" s="129"/>
      <c r="EX879" s="129"/>
      <c r="EY879" s="129"/>
      <c r="EZ879" s="129"/>
      <c r="FA879" s="129"/>
      <c r="FB879" s="129"/>
      <c r="FC879" s="129"/>
      <c r="FD879" s="129"/>
      <c r="FE879" s="129"/>
      <c r="FF879" s="129"/>
      <c r="FG879" s="129"/>
      <c r="FH879" s="129"/>
      <c r="FI879" s="129"/>
      <c r="FJ879" s="129"/>
      <c r="FK879" s="129"/>
      <c r="FL879" s="129"/>
      <c r="FM879" s="129"/>
      <c r="FN879" s="129"/>
      <c r="FO879" s="129"/>
      <c r="FP879" s="129"/>
      <c r="FQ879" s="129"/>
      <c r="FR879" s="129"/>
      <c r="FS879" s="129"/>
      <c r="FT879" s="129"/>
      <c r="FU879" s="129"/>
      <c r="FV879" s="129"/>
      <c r="FW879" s="129"/>
      <c r="FX879" s="129"/>
      <c r="FY879" s="129"/>
      <c r="FZ879" s="129"/>
      <c r="GA879" s="129"/>
      <c r="GB879" s="129"/>
      <c r="GC879" s="129"/>
      <c r="GD879" s="129"/>
      <c r="GE879" s="129"/>
      <c r="GF879" s="129"/>
      <c r="GG879" s="129"/>
      <c r="GH879" s="129"/>
      <c r="GI879" s="129"/>
      <c r="GJ879" s="129"/>
      <c r="GK879" s="129"/>
      <c r="GL879" s="129"/>
      <c r="GM879" s="129"/>
      <c r="GN879" s="129"/>
      <c r="GO879" s="129"/>
      <c r="GP879" s="129"/>
      <c r="GQ879" s="129"/>
      <c r="GR879" s="129"/>
      <c r="GS879" s="129"/>
      <c r="GT879" s="129"/>
      <c r="GU879" s="129"/>
      <c r="GV879" s="129"/>
      <c r="GW879" s="129"/>
      <c r="GX879" s="129"/>
      <c r="GY879" s="129"/>
      <c r="GZ879" s="129"/>
      <c r="HA879" s="129"/>
      <c r="HB879" s="129"/>
      <c r="HC879" s="129"/>
      <c r="HD879" s="129"/>
      <c r="HE879" s="129"/>
      <c r="HF879" s="129"/>
      <c r="HG879" s="129"/>
      <c r="HH879" s="129"/>
    </row>
    <row r="880" spans="1:16384" s="130" customFormat="1">
      <c r="A880" s="84" t="s">
        <v>745</v>
      </c>
      <c r="B880" s="84" t="s">
        <v>793</v>
      </c>
      <c r="C880" s="85" t="s">
        <v>793</v>
      </c>
      <c r="D880" s="128"/>
      <c r="E880" s="128"/>
      <c r="F880" s="128"/>
      <c r="G880" s="128"/>
      <c r="H880" s="128"/>
      <c r="I880" s="128"/>
      <c r="J880" s="128"/>
      <c r="K880" s="128"/>
      <c r="L880" s="128"/>
      <c r="M880" s="128"/>
      <c r="N880" s="128"/>
      <c r="O880" s="128"/>
      <c r="P880" s="128"/>
      <c r="Q880" s="128"/>
      <c r="R880" s="128"/>
      <c r="S880" s="128"/>
      <c r="T880" s="128"/>
      <c r="U880" s="128"/>
      <c r="V880" s="128"/>
      <c r="W880" s="128"/>
      <c r="X880" s="128"/>
      <c r="Y880" s="128"/>
      <c r="Z880" s="128"/>
      <c r="AA880" s="128"/>
      <c r="AB880" s="128"/>
      <c r="AC880" s="128"/>
      <c r="AD880" s="128"/>
      <c r="AE880" s="128"/>
      <c r="AF880" s="128"/>
      <c r="AG880" s="128"/>
      <c r="AH880" s="128"/>
      <c r="AI880" s="128"/>
      <c r="AJ880" s="128"/>
      <c r="AK880" s="128"/>
      <c r="AL880" s="128"/>
      <c r="AM880" s="128"/>
      <c r="AN880" s="128"/>
      <c r="AO880" s="128"/>
      <c r="AP880" s="128"/>
      <c r="AQ880" s="128"/>
      <c r="AR880" s="128"/>
      <c r="AS880" s="128"/>
      <c r="AT880" s="128"/>
      <c r="AU880" s="128"/>
      <c r="AV880" s="128"/>
      <c r="AW880" s="128"/>
      <c r="AX880" s="128"/>
      <c r="AY880" s="128"/>
      <c r="AZ880" s="128"/>
      <c r="BA880" s="128"/>
      <c r="BB880" s="128"/>
      <c r="BC880" s="128"/>
      <c r="BD880" s="128"/>
      <c r="BE880" s="128"/>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c r="CG880" s="129"/>
      <c r="CH880" s="129"/>
      <c r="CI880" s="129"/>
      <c r="CJ880" s="129"/>
      <c r="CK880" s="129"/>
      <c r="CL880" s="129"/>
      <c r="CM880" s="129"/>
      <c r="CN880" s="129"/>
      <c r="CO880" s="129"/>
      <c r="CP880" s="129"/>
      <c r="CQ880" s="129"/>
      <c r="CR880" s="129"/>
      <c r="CS880" s="129"/>
      <c r="CT880" s="129"/>
      <c r="CU880" s="129"/>
      <c r="CV880" s="129"/>
      <c r="CW880" s="129"/>
      <c r="CX880" s="129"/>
      <c r="CY880" s="129"/>
      <c r="CZ880" s="129"/>
      <c r="DA880" s="129"/>
      <c r="DB880" s="129"/>
      <c r="DC880" s="129"/>
      <c r="DD880" s="129"/>
      <c r="DE880" s="129"/>
      <c r="DF880" s="129"/>
      <c r="DG880" s="129"/>
      <c r="DH880" s="129"/>
      <c r="DI880" s="129"/>
      <c r="DJ880" s="129"/>
      <c r="DK880" s="129"/>
      <c r="DL880" s="129"/>
      <c r="DM880" s="129"/>
      <c r="DN880" s="129"/>
      <c r="DO880" s="129"/>
      <c r="DP880" s="129"/>
      <c r="DQ880" s="129"/>
      <c r="DR880" s="129"/>
      <c r="DS880" s="129"/>
      <c r="DT880" s="129"/>
      <c r="DU880" s="129"/>
      <c r="DV880" s="129"/>
      <c r="DW880" s="129"/>
      <c r="DX880" s="129"/>
      <c r="DY880" s="129"/>
      <c r="DZ880" s="129"/>
      <c r="EA880" s="129"/>
      <c r="EB880" s="129"/>
      <c r="EC880" s="129"/>
      <c r="ED880" s="129"/>
      <c r="EE880" s="129"/>
      <c r="EF880" s="129"/>
      <c r="EG880" s="129"/>
      <c r="EH880" s="129"/>
      <c r="EI880" s="129"/>
      <c r="EJ880" s="129"/>
      <c r="EK880" s="129"/>
      <c r="EL880" s="129"/>
      <c r="EM880" s="129"/>
      <c r="EN880" s="129"/>
      <c r="EO880" s="129"/>
      <c r="EP880" s="129"/>
      <c r="EQ880" s="129"/>
      <c r="ER880" s="129"/>
      <c r="ES880" s="129"/>
      <c r="ET880" s="129"/>
      <c r="EU880" s="129"/>
      <c r="EV880" s="129"/>
      <c r="EW880" s="129"/>
      <c r="EX880" s="129"/>
      <c r="EY880" s="129"/>
      <c r="EZ880" s="129"/>
      <c r="FA880" s="129"/>
      <c r="FB880" s="129"/>
      <c r="FC880" s="129"/>
      <c r="FD880" s="129"/>
      <c r="FE880" s="129"/>
      <c r="FF880" s="129"/>
      <c r="FG880" s="129"/>
      <c r="FH880" s="129"/>
      <c r="FI880" s="129"/>
      <c r="FJ880" s="129"/>
      <c r="FK880" s="129"/>
      <c r="FL880" s="129"/>
      <c r="FM880" s="129"/>
      <c r="FN880" s="129"/>
      <c r="FO880" s="129"/>
      <c r="FP880" s="129"/>
      <c r="FQ880" s="129"/>
      <c r="FR880" s="129"/>
      <c r="FS880" s="129"/>
      <c r="FT880" s="129"/>
      <c r="FU880" s="129"/>
      <c r="FV880" s="129"/>
      <c r="FW880" s="129"/>
      <c r="FX880" s="129"/>
      <c r="FY880" s="129"/>
      <c r="FZ880" s="129"/>
      <c r="GA880" s="129"/>
      <c r="GB880" s="129"/>
      <c r="GC880" s="129"/>
      <c r="GD880" s="129"/>
      <c r="GE880" s="129"/>
      <c r="GF880" s="129"/>
      <c r="GG880" s="129"/>
      <c r="GH880" s="129"/>
      <c r="GI880" s="129"/>
      <c r="GJ880" s="129"/>
      <c r="GK880" s="129"/>
      <c r="GL880" s="129"/>
      <c r="GM880" s="129"/>
      <c r="GN880" s="129"/>
      <c r="GO880" s="129"/>
      <c r="GP880" s="129"/>
      <c r="GQ880" s="129"/>
      <c r="GR880" s="129"/>
      <c r="GS880" s="129"/>
      <c r="GT880" s="129"/>
      <c r="GU880" s="129"/>
      <c r="GV880" s="129"/>
      <c r="GW880" s="129"/>
      <c r="GX880" s="129"/>
      <c r="GY880" s="129"/>
      <c r="GZ880" s="129"/>
      <c r="HA880" s="129"/>
      <c r="HB880" s="129"/>
      <c r="HC880" s="129"/>
      <c r="HD880" s="129"/>
      <c r="HE880" s="129"/>
      <c r="HF880" s="129"/>
      <c r="HG880" s="129"/>
      <c r="HH880" s="129"/>
    </row>
    <row r="881" spans="1:216" s="130" customFormat="1">
      <c r="A881" s="84" t="s">
        <v>745</v>
      </c>
      <c r="B881" s="84" t="s">
        <v>823</v>
      </c>
      <c r="C881" s="85" t="s">
        <v>340</v>
      </c>
      <c r="D881" s="128"/>
      <c r="E881" s="128"/>
      <c r="F881" s="128"/>
      <c r="G881" s="128"/>
      <c r="H881" s="128"/>
      <c r="I881" s="128"/>
      <c r="J881" s="128"/>
      <c r="K881" s="128"/>
      <c r="L881" s="128"/>
      <c r="M881" s="128"/>
      <c r="N881" s="128"/>
      <c r="O881" s="128"/>
      <c r="P881" s="128"/>
      <c r="Q881" s="128"/>
      <c r="R881" s="128"/>
      <c r="S881" s="128"/>
      <c r="T881" s="128"/>
      <c r="U881" s="128"/>
      <c r="V881" s="128"/>
      <c r="W881" s="128"/>
      <c r="X881" s="128"/>
      <c r="Y881" s="128"/>
      <c r="Z881" s="128"/>
      <c r="AA881" s="128"/>
      <c r="AB881" s="128"/>
      <c r="AC881" s="128"/>
      <c r="AD881" s="128"/>
      <c r="AE881" s="128"/>
      <c r="AF881" s="128"/>
      <c r="AG881" s="128"/>
      <c r="AH881" s="128"/>
      <c r="AI881" s="128"/>
      <c r="AJ881" s="128"/>
      <c r="AK881" s="128"/>
      <c r="AL881" s="128"/>
      <c r="AM881" s="128"/>
      <c r="AN881" s="128"/>
      <c r="AO881" s="128"/>
      <c r="AP881" s="128"/>
      <c r="AQ881" s="128"/>
      <c r="AR881" s="128"/>
      <c r="AS881" s="128"/>
      <c r="AT881" s="128"/>
      <c r="AU881" s="128"/>
      <c r="AV881" s="128"/>
      <c r="AW881" s="128"/>
      <c r="AX881" s="128"/>
      <c r="AY881" s="128"/>
      <c r="AZ881" s="128"/>
      <c r="BA881" s="128"/>
      <c r="BB881" s="128"/>
      <c r="BC881" s="128"/>
      <c r="BD881" s="128"/>
      <c r="BE881" s="128"/>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c r="CG881" s="129"/>
      <c r="CH881" s="129"/>
      <c r="CI881" s="129"/>
      <c r="CJ881" s="129"/>
      <c r="CK881" s="129"/>
      <c r="CL881" s="129"/>
      <c r="CM881" s="129"/>
      <c r="CN881" s="129"/>
      <c r="CO881" s="129"/>
      <c r="CP881" s="129"/>
      <c r="CQ881" s="129"/>
      <c r="CR881" s="129"/>
      <c r="CS881" s="129"/>
      <c r="CT881" s="129"/>
      <c r="CU881" s="129"/>
      <c r="CV881" s="129"/>
      <c r="CW881" s="129"/>
      <c r="CX881" s="129"/>
      <c r="CY881" s="129"/>
      <c r="CZ881" s="129"/>
      <c r="DA881" s="129"/>
      <c r="DB881" s="129"/>
      <c r="DC881" s="129"/>
      <c r="DD881" s="129"/>
      <c r="DE881" s="129"/>
      <c r="DF881" s="129"/>
      <c r="DG881" s="129"/>
      <c r="DH881" s="129"/>
      <c r="DI881" s="129"/>
      <c r="DJ881" s="129"/>
      <c r="DK881" s="129"/>
      <c r="DL881" s="129"/>
      <c r="DM881" s="129"/>
      <c r="DN881" s="129"/>
      <c r="DO881" s="129"/>
      <c r="DP881" s="129"/>
      <c r="DQ881" s="129"/>
      <c r="DR881" s="129"/>
      <c r="DS881" s="129"/>
      <c r="DT881" s="129"/>
      <c r="DU881" s="129"/>
      <c r="DV881" s="129"/>
      <c r="DW881" s="129"/>
      <c r="DX881" s="129"/>
      <c r="DY881" s="129"/>
      <c r="DZ881" s="129"/>
      <c r="EA881" s="129"/>
      <c r="EB881" s="129"/>
      <c r="EC881" s="129"/>
      <c r="ED881" s="129"/>
      <c r="EE881" s="129"/>
      <c r="EF881" s="129"/>
      <c r="EG881" s="129"/>
      <c r="EH881" s="129"/>
      <c r="EI881" s="129"/>
      <c r="EJ881" s="129"/>
      <c r="EK881" s="129"/>
      <c r="EL881" s="129"/>
      <c r="EM881" s="129"/>
      <c r="EN881" s="129"/>
      <c r="EO881" s="129"/>
      <c r="EP881" s="129"/>
      <c r="EQ881" s="129"/>
      <c r="ER881" s="129"/>
      <c r="ES881" s="129"/>
      <c r="ET881" s="129"/>
      <c r="EU881" s="129"/>
      <c r="EV881" s="129"/>
      <c r="EW881" s="129"/>
      <c r="EX881" s="129"/>
      <c r="EY881" s="129"/>
      <c r="EZ881" s="129"/>
      <c r="FA881" s="129"/>
      <c r="FB881" s="129"/>
      <c r="FC881" s="129"/>
      <c r="FD881" s="129"/>
      <c r="FE881" s="129"/>
      <c r="FF881" s="129"/>
      <c r="FG881" s="129"/>
      <c r="FH881" s="129"/>
      <c r="FI881" s="129"/>
      <c r="FJ881" s="129"/>
      <c r="FK881" s="129"/>
      <c r="FL881" s="129"/>
      <c r="FM881" s="129"/>
      <c r="FN881" s="129"/>
      <c r="FO881" s="129"/>
      <c r="FP881" s="129"/>
      <c r="FQ881" s="129"/>
      <c r="FR881" s="129"/>
      <c r="FS881" s="129"/>
      <c r="FT881" s="129"/>
      <c r="FU881" s="129"/>
      <c r="FV881" s="129"/>
      <c r="FW881" s="129"/>
      <c r="FX881" s="129"/>
      <c r="FY881" s="129"/>
      <c r="FZ881" s="129"/>
      <c r="GA881" s="129"/>
      <c r="GB881" s="129"/>
      <c r="GC881" s="129"/>
      <c r="GD881" s="129"/>
      <c r="GE881" s="129"/>
      <c r="GF881" s="129"/>
      <c r="GG881" s="129"/>
      <c r="GH881" s="129"/>
      <c r="GI881" s="129"/>
      <c r="GJ881" s="129"/>
      <c r="GK881" s="129"/>
      <c r="GL881" s="129"/>
      <c r="GM881" s="129"/>
      <c r="GN881" s="129"/>
      <c r="GO881" s="129"/>
      <c r="GP881" s="129"/>
      <c r="GQ881" s="129"/>
      <c r="GR881" s="129"/>
      <c r="GS881" s="129"/>
      <c r="GT881" s="129"/>
      <c r="GU881" s="129"/>
      <c r="GV881" s="129"/>
      <c r="GW881" s="129"/>
      <c r="GX881" s="129"/>
      <c r="GY881" s="129"/>
      <c r="GZ881" s="129"/>
      <c r="HA881" s="129"/>
      <c r="HB881" s="129"/>
      <c r="HC881" s="129"/>
      <c r="HD881" s="129"/>
      <c r="HE881" s="129"/>
      <c r="HF881" s="129"/>
      <c r="HG881" s="129"/>
      <c r="HH881" s="129"/>
    </row>
    <row r="882" spans="1:216" s="130" customFormat="1">
      <c r="A882" s="84" t="s">
        <v>745</v>
      </c>
      <c r="B882" s="84" t="s">
        <v>824</v>
      </c>
      <c r="C882" s="85" t="s">
        <v>297</v>
      </c>
      <c r="D882" s="128"/>
      <c r="E882" s="128"/>
      <c r="F882" s="128"/>
      <c r="G882" s="128"/>
      <c r="H882" s="128"/>
      <c r="I882" s="128"/>
      <c r="J882" s="128"/>
      <c r="K882" s="128"/>
      <c r="L882" s="128"/>
      <c r="M882" s="128"/>
      <c r="N882" s="128"/>
      <c r="O882" s="128"/>
      <c r="P882" s="128"/>
      <c r="Q882" s="128"/>
      <c r="R882" s="128"/>
      <c r="S882" s="128"/>
      <c r="T882" s="128"/>
      <c r="U882" s="128"/>
      <c r="V882" s="128"/>
      <c r="W882" s="128"/>
      <c r="X882" s="128"/>
      <c r="Y882" s="128"/>
      <c r="Z882" s="128"/>
      <c r="AA882" s="128"/>
      <c r="AB882" s="128"/>
      <c r="AC882" s="128"/>
      <c r="AD882" s="128"/>
      <c r="AE882" s="128"/>
      <c r="AF882" s="128"/>
      <c r="AG882" s="128"/>
      <c r="AH882" s="128"/>
      <c r="AI882" s="128"/>
      <c r="AJ882" s="128"/>
      <c r="AK882" s="128"/>
      <c r="AL882" s="128"/>
      <c r="AM882" s="128"/>
      <c r="AN882" s="128"/>
      <c r="AO882" s="128"/>
      <c r="AP882" s="128"/>
      <c r="AQ882" s="128"/>
      <c r="AR882" s="128"/>
      <c r="AS882" s="128"/>
      <c r="AT882" s="128"/>
      <c r="AU882" s="128"/>
      <c r="AV882" s="128"/>
      <c r="AW882" s="128"/>
      <c r="AX882" s="128"/>
      <c r="AY882" s="128"/>
      <c r="AZ882" s="128"/>
      <c r="BA882" s="128"/>
      <c r="BB882" s="128"/>
      <c r="BC882" s="128"/>
      <c r="BD882" s="128"/>
      <c r="BE882" s="128"/>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c r="CG882" s="129"/>
      <c r="CH882" s="129"/>
      <c r="CI882" s="129"/>
      <c r="CJ882" s="129"/>
      <c r="CK882" s="129"/>
      <c r="CL882" s="129"/>
      <c r="CM882" s="129"/>
      <c r="CN882" s="129"/>
      <c r="CO882" s="129"/>
      <c r="CP882" s="129"/>
      <c r="CQ882" s="129"/>
      <c r="CR882" s="129"/>
      <c r="CS882" s="129"/>
      <c r="CT882" s="129"/>
      <c r="CU882" s="129"/>
      <c r="CV882" s="129"/>
      <c r="CW882" s="129"/>
      <c r="CX882" s="129"/>
      <c r="CY882" s="129"/>
      <c r="CZ882" s="129"/>
      <c r="DA882" s="129"/>
      <c r="DB882" s="129"/>
      <c r="DC882" s="129"/>
      <c r="DD882" s="129"/>
      <c r="DE882" s="129"/>
      <c r="DF882" s="129"/>
      <c r="DG882" s="129"/>
      <c r="DH882" s="129"/>
      <c r="DI882" s="129"/>
      <c r="DJ882" s="129"/>
      <c r="DK882" s="129"/>
      <c r="DL882" s="129"/>
      <c r="DM882" s="129"/>
      <c r="DN882" s="129"/>
      <c r="DO882" s="129"/>
      <c r="DP882" s="129"/>
      <c r="DQ882" s="129"/>
      <c r="DR882" s="129"/>
      <c r="DS882" s="129"/>
      <c r="DT882" s="129"/>
      <c r="DU882" s="129"/>
      <c r="DV882" s="129"/>
      <c r="DW882" s="129"/>
      <c r="DX882" s="129"/>
      <c r="DY882" s="129"/>
      <c r="DZ882" s="129"/>
      <c r="EA882" s="129"/>
      <c r="EB882" s="129"/>
      <c r="EC882" s="129"/>
      <c r="ED882" s="129"/>
      <c r="EE882" s="129"/>
      <c r="EF882" s="129"/>
      <c r="EG882" s="129"/>
      <c r="EH882" s="129"/>
      <c r="EI882" s="129"/>
      <c r="EJ882" s="129"/>
      <c r="EK882" s="129"/>
      <c r="EL882" s="129"/>
      <c r="EM882" s="129"/>
      <c r="EN882" s="129"/>
      <c r="EO882" s="129"/>
      <c r="EP882" s="129"/>
      <c r="EQ882" s="129"/>
      <c r="ER882" s="129"/>
      <c r="ES882" s="129"/>
      <c r="ET882" s="129"/>
      <c r="EU882" s="129"/>
      <c r="EV882" s="129"/>
      <c r="EW882" s="129"/>
      <c r="EX882" s="129"/>
      <c r="EY882" s="129"/>
      <c r="EZ882" s="129"/>
      <c r="FA882" s="129"/>
      <c r="FB882" s="129"/>
      <c r="FC882" s="129"/>
      <c r="FD882" s="129"/>
      <c r="FE882" s="129"/>
      <c r="FF882" s="129"/>
      <c r="FG882" s="129"/>
      <c r="FH882" s="129"/>
      <c r="FI882" s="129"/>
      <c r="FJ882" s="129"/>
      <c r="FK882" s="129"/>
      <c r="FL882" s="129"/>
      <c r="FM882" s="129"/>
      <c r="FN882" s="129"/>
      <c r="FO882" s="129"/>
      <c r="FP882" s="129"/>
      <c r="FQ882" s="129"/>
      <c r="FR882" s="129"/>
      <c r="FS882" s="129"/>
      <c r="FT882" s="129"/>
      <c r="FU882" s="129"/>
      <c r="FV882" s="129"/>
      <c r="FW882" s="129"/>
      <c r="FX882" s="129"/>
      <c r="FY882" s="129"/>
      <c r="FZ882" s="129"/>
      <c r="GA882" s="129"/>
      <c r="GB882" s="129"/>
      <c r="GC882" s="129"/>
      <c r="GD882" s="129"/>
      <c r="GE882" s="129"/>
      <c r="GF882" s="129"/>
      <c r="GG882" s="129"/>
      <c r="GH882" s="129"/>
      <c r="GI882" s="129"/>
      <c r="GJ882" s="129"/>
      <c r="GK882" s="129"/>
      <c r="GL882" s="129"/>
      <c r="GM882" s="129"/>
      <c r="GN882" s="129"/>
      <c r="GO882" s="129"/>
      <c r="GP882" s="129"/>
      <c r="GQ882" s="129"/>
      <c r="GR882" s="129"/>
      <c r="GS882" s="129"/>
      <c r="GT882" s="129"/>
      <c r="GU882" s="129"/>
      <c r="GV882" s="129"/>
      <c r="GW882" s="129"/>
      <c r="GX882" s="129"/>
      <c r="GY882" s="129"/>
      <c r="GZ882" s="129"/>
      <c r="HA882" s="129"/>
      <c r="HB882" s="129"/>
      <c r="HC882" s="129"/>
      <c r="HD882" s="129"/>
      <c r="HE882" s="129"/>
      <c r="HF882" s="129"/>
      <c r="HG882" s="129"/>
      <c r="HH882" s="129"/>
    </row>
    <row r="883" spans="1:216" s="130" customFormat="1">
      <c r="A883" s="84" t="s">
        <v>745</v>
      </c>
      <c r="B883" s="84" t="s">
        <v>825</v>
      </c>
      <c r="C883" s="85" t="s">
        <v>270</v>
      </c>
      <c r="D883" s="128"/>
      <c r="E883" s="128"/>
      <c r="F883" s="128"/>
      <c r="G883" s="128"/>
      <c r="H883" s="128"/>
      <c r="I883" s="128"/>
      <c r="J883" s="128"/>
      <c r="K883" s="128"/>
      <c r="L883" s="128"/>
      <c r="M883" s="128"/>
      <c r="N883" s="128"/>
      <c r="O883" s="128"/>
      <c r="P883" s="128"/>
      <c r="Q883" s="128"/>
      <c r="R883" s="128"/>
      <c r="S883" s="128"/>
      <c r="T883" s="128"/>
      <c r="U883" s="128"/>
      <c r="V883" s="128"/>
      <c r="W883" s="128"/>
      <c r="X883" s="128"/>
      <c r="Y883" s="128"/>
      <c r="Z883" s="128"/>
      <c r="AA883" s="128"/>
      <c r="AB883" s="128"/>
      <c r="AC883" s="128"/>
      <c r="AD883" s="128"/>
      <c r="AE883" s="128"/>
      <c r="AF883" s="128"/>
      <c r="AG883" s="128"/>
      <c r="AH883" s="128"/>
      <c r="AI883" s="128"/>
      <c r="AJ883" s="128"/>
      <c r="AK883" s="128"/>
      <c r="AL883" s="128"/>
      <c r="AM883" s="128"/>
      <c r="AN883" s="128"/>
      <c r="AO883" s="128"/>
      <c r="AP883" s="128"/>
      <c r="AQ883" s="128"/>
      <c r="AR883" s="128"/>
      <c r="AS883" s="128"/>
      <c r="AT883" s="128"/>
      <c r="AU883" s="128"/>
      <c r="AV883" s="128"/>
      <c r="AW883" s="128"/>
      <c r="AX883" s="128"/>
      <c r="AY883" s="128"/>
      <c r="AZ883" s="128"/>
      <c r="BA883" s="128"/>
      <c r="BB883" s="128"/>
      <c r="BC883" s="128"/>
      <c r="BD883" s="128"/>
      <c r="BE883" s="128"/>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c r="CG883" s="129"/>
      <c r="CH883" s="129"/>
      <c r="CI883" s="129"/>
      <c r="CJ883" s="129"/>
      <c r="CK883" s="129"/>
      <c r="CL883" s="129"/>
      <c r="CM883" s="129"/>
      <c r="CN883" s="129"/>
      <c r="CO883" s="129"/>
      <c r="CP883" s="129"/>
      <c r="CQ883" s="129"/>
      <c r="CR883" s="129"/>
      <c r="CS883" s="129"/>
      <c r="CT883" s="129"/>
      <c r="CU883" s="129"/>
      <c r="CV883" s="129"/>
      <c r="CW883" s="129"/>
      <c r="CX883" s="129"/>
      <c r="CY883" s="129"/>
      <c r="CZ883" s="129"/>
      <c r="DA883" s="129"/>
      <c r="DB883" s="129"/>
      <c r="DC883" s="129"/>
      <c r="DD883" s="129"/>
      <c r="DE883" s="129"/>
      <c r="DF883" s="129"/>
      <c r="DG883" s="129"/>
      <c r="DH883" s="129"/>
      <c r="DI883" s="129"/>
      <c r="DJ883" s="129"/>
      <c r="DK883" s="129"/>
      <c r="DL883" s="129"/>
      <c r="DM883" s="129"/>
      <c r="DN883" s="129"/>
      <c r="DO883" s="129"/>
      <c r="DP883" s="129"/>
      <c r="DQ883" s="129"/>
      <c r="DR883" s="129"/>
      <c r="DS883" s="129"/>
      <c r="DT883" s="129"/>
      <c r="DU883" s="129"/>
      <c r="DV883" s="129"/>
      <c r="DW883" s="129"/>
      <c r="DX883" s="129"/>
      <c r="DY883" s="129"/>
      <c r="DZ883" s="129"/>
      <c r="EA883" s="129"/>
      <c r="EB883" s="129"/>
      <c r="EC883" s="129"/>
      <c r="ED883" s="129"/>
      <c r="EE883" s="129"/>
      <c r="EF883" s="129"/>
      <c r="EG883" s="129"/>
      <c r="EH883" s="129"/>
      <c r="EI883" s="129"/>
      <c r="EJ883" s="129"/>
      <c r="EK883" s="129"/>
      <c r="EL883" s="129"/>
      <c r="EM883" s="129"/>
      <c r="EN883" s="129"/>
      <c r="EO883" s="129"/>
      <c r="EP883" s="129"/>
      <c r="EQ883" s="129"/>
      <c r="ER883" s="129"/>
      <c r="ES883" s="129"/>
      <c r="ET883" s="129"/>
      <c r="EU883" s="129"/>
      <c r="EV883" s="129"/>
      <c r="EW883" s="129"/>
      <c r="EX883" s="129"/>
      <c r="EY883" s="129"/>
      <c r="EZ883" s="129"/>
      <c r="FA883" s="129"/>
      <c r="FB883" s="129"/>
      <c r="FC883" s="129"/>
      <c r="FD883" s="129"/>
      <c r="FE883" s="129"/>
      <c r="FF883" s="129"/>
      <c r="FG883" s="129"/>
      <c r="FH883" s="129"/>
      <c r="FI883" s="129"/>
      <c r="FJ883" s="129"/>
      <c r="FK883" s="129"/>
      <c r="FL883" s="129"/>
      <c r="FM883" s="129"/>
      <c r="FN883" s="129"/>
      <c r="FO883" s="129"/>
      <c r="FP883" s="129"/>
      <c r="FQ883" s="129"/>
      <c r="FR883" s="129"/>
      <c r="FS883" s="129"/>
      <c r="FT883" s="129"/>
      <c r="FU883" s="129"/>
      <c r="FV883" s="129"/>
      <c r="FW883" s="129"/>
      <c r="FX883" s="129"/>
      <c r="FY883" s="129"/>
      <c r="FZ883" s="129"/>
      <c r="GA883" s="129"/>
      <c r="GB883" s="129"/>
      <c r="GC883" s="129"/>
      <c r="GD883" s="129"/>
      <c r="GE883" s="129"/>
      <c r="GF883" s="129"/>
      <c r="GG883" s="129"/>
      <c r="GH883" s="129"/>
      <c r="GI883" s="129"/>
      <c r="GJ883" s="129"/>
      <c r="GK883" s="129"/>
      <c r="GL883" s="129"/>
      <c r="GM883" s="129"/>
      <c r="GN883" s="129"/>
      <c r="GO883" s="129"/>
      <c r="GP883" s="129"/>
      <c r="GQ883" s="129"/>
      <c r="GR883" s="129"/>
      <c r="GS883" s="129"/>
      <c r="GT883" s="129"/>
      <c r="GU883" s="129"/>
      <c r="GV883" s="129"/>
      <c r="GW883" s="129"/>
      <c r="GX883" s="129"/>
      <c r="GY883" s="129"/>
      <c r="GZ883" s="129"/>
      <c r="HA883" s="129"/>
      <c r="HB883" s="129"/>
      <c r="HC883" s="129"/>
      <c r="HD883" s="129"/>
      <c r="HE883" s="129"/>
      <c r="HF883" s="129"/>
      <c r="HG883" s="129"/>
      <c r="HH883" s="129"/>
    </row>
    <row r="884" spans="1:216" s="130" customFormat="1">
      <c r="A884" s="84" t="s">
        <v>745</v>
      </c>
      <c r="B884" s="84" t="s">
        <v>826</v>
      </c>
      <c r="C884" s="85" t="s">
        <v>341</v>
      </c>
      <c r="D884" s="128"/>
      <c r="E884" s="128"/>
      <c r="F884" s="128"/>
      <c r="G884" s="128"/>
      <c r="H884" s="128"/>
      <c r="I884" s="128"/>
      <c r="J884" s="128"/>
      <c r="K884" s="128"/>
      <c r="L884" s="128"/>
      <c r="M884" s="128"/>
      <c r="N884" s="128"/>
      <c r="O884" s="128"/>
      <c r="P884" s="128"/>
      <c r="Q884" s="128"/>
      <c r="R884" s="128"/>
      <c r="S884" s="128"/>
      <c r="T884" s="128"/>
      <c r="U884" s="128"/>
      <c r="V884" s="128"/>
      <c r="W884" s="128"/>
      <c r="X884" s="128"/>
      <c r="Y884" s="128"/>
      <c r="Z884" s="128"/>
      <c r="AA884" s="128"/>
      <c r="AB884" s="128"/>
      <c r="AC884" s="128"/>
      <c r="AD884" s="128"/>
      <c r="AE884" s="128"/>
      <c r="AF884" s="128"/>
      <c r="AG884" s="128"/>
      <c r="AH884" s="128"/>
      <c r="AI884" s="128"/>
      <c r="AJ884" s="128"/>
      <c r="AK884" s="128"/>
      <c r="AL884" s="128"/>
      <c r="AM884" s="128"/>
      <c r="AN884" s="128"/>
      <c r="AO884" s="128"/>
      <c r="AP884" s="128"/>
      <c r="AQ884" s="128"/>
      <c r="AR884" s="128"/>
      <c r="AS884" s="128"/>
      <c r="AT884" s="128"/>
      <c r="AU884" s="128"/>
      <c r="AV884" s="128"/>
      <c r="AW884" s="128"/>
      <c r="AX884" s="128"/>
      <c r="AY884" s="128"/>
      <c r="AZ884" s="128"/>
      <c r="BA884" s="128"/>
      <c r="BB884" s="128"/>
      <c r="BC884" s="128"/>
      <c r="BD884" s="128"/>
      <c r="BE884" s="128"/>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c r="CG884" s="129"/>
      <c r="CH884" s="129"/>
      <c r="CI884" s="129"/>
      <c r="CJ884" s="129"/>
      <c r="CK884" s="129"/>
      <c r="CL884" s="129"/>
      <c r="CM884" s="129"/>
      <c r="CN884" s="129"/>
      <c r="CO884" s="129"/>
      <c r="CP884" s="129"/>
      <c r="CQ884" s="129"/>
      <c r="CR884" s="129"/>
      <c r="CS884" s="129"/>
      <c r="CT884" s="129"/>
      <c r="CU884" s="129"/>
      <c r="CV884" s="129"/>
      <c r="CW884" s="129"/>
      <c r="CX884" s="129"/>
      <c r="CY884" s="129"/>
      <c r="CZ884" s="129"/>
      <c r="DA884" s="129"/>
      <c r="DB884" s="129"/>
      <c r="DC884" s="129"/>
      <c r="DD884" s="129"/>
      <c r="DE884" s="129"/>
      <c r="DF884" s="129"/>
      <c r="DG884" s="129"/>
      <c r="DH884" s="129"/>
      <c r="DI884" s="129"/>
      <c r="DJ884" s="129"/>
      <c r="DK884" s="129"/>
      <c r="DL884" s="129"/>
      <c r="DM884" s="129"/>
      <c r="DN884" s="129"/>
      <c r="DO884" s="129"/>
      <c r="DP884" s="129"/>
      <c r="DQ884" s="129"/>
      <c r="DR884" s="129"/>
      <c r="DS884" s="129"/>
      <c r="DT884" s="129"/>
      <c r="DU884" s="129"/>
      <c r="DV884" s="129"/>
      <c r="DW884" s="129"/>
      <c r="DX884" s="129"/>
      <c r="DY884" s="129"/>
      <c r="DZ884" s="129"/>
      <c r="EA884" s="129"/>
      <c r="EB884" s="129"/>
      <c r="EC884" s="129"/>
      <c r="ED884" s="129"/>
      <c r="EE884" s="129"/>
      <c r="EF884" s="129"/>
      <c r="EG884" s="129"/>
      <c r="EH884" s="129"/>
      <c r="EI884" s="129"/>
      <c r="EJ884" s="129"/>
      <c r="EK884" s="129"/>
      <c r="EL884" s="129"/>
      <c r="EM884" s="129"/>
      <c r="EN884" s="129"/>
      <c r="EO884" s="129"/>
      <c r="EP884" s="129"/>
      <c r="EQ884" s="129"/>
      <c r="ER884" s="129"/>
      <c r="ES884" s="129"/>
      <c r="ET884" s="129"/>
      <c r="EU884" s="129"/>
      <c r="EV884" s="129"/>
      <c r="EW884" s="129"/>
      <c r="EX884" s="129"/>
      <c r="EY884" s="129"/>
      <c r="EZ884" s="129"/>
      <c r="FA884" s="129"/>
      <c r="FB884" s="129"/>
      <c r="FC884" s="129"/>
      <c r="FD884" s="129"/>
      <c r="FE884" s="129"/>
      <c r="FF884" s="129"/>
      <c r="FG884" s="129"/>
      <c r="FH884" s="129"/>
      <c r="FI884" s="129"/>
      <c r="FJ884" s="129"/>
      <c r="FK884" s="129"/>
      <c r="FL884" s="129"/>
      <c r="FM884" s="129"/>
      <c r="FN884" s="129"/>
      <c r="FO884" s="129"/>
      <c r="FP884" s="129"/>
      <c r="FQ884" s="129"/>
      <c r="FR884" s="129"/>
      <c r="FS884" s="129"/>
      <c r="FT884" s="129"/>
      <c r="FU884" s="129"/>
      <c r="FV884" s="129"/>
      <c r="FW884" s="129"/>
      <c r="FX884" s="129"/>
      <c r="FY884" s="129"/>
      <c r="FZ884" s="129"/>
      <c r="GA884" s="129"/>
      <c r="GB884" s="129"/>
      <c r="GC884" s="129"/>
      <c r="GD884" s="129"/>
      <c r="GE884" s="129"/>
      <c r="GF884" s="129"/>
      <c r="GG884" s="129"/>
      <c r="GH884" s="129"/>
      <c r="GI884" s="129"/>
      <c r="GJ884" s="129"/>
      <c r="GK884" s="129"/>
      <c r="GL884" s="129"/>
      <c r="GM884" s="129"/>
      <c r="GN884" s="129"/>
      <c r="GO884" s="129"/>
      <c r="GP884" s="129"/>
      <c r="GQ884" s="129"/>
      <c r="GR884" s="129"/>
      <c r="GS884" s="129"/>
      <c r="GT884" s="129"/>
      <c r="GU884" s="129"/>
      <c r="GV884" s="129"/>
      <c r="GW884" s="129"/>
      <c r="GX884" s="129"/>
      <c r="GY884" s="129"/>
      <c r="GZ884" s="129"/>
      <c r="HA884" s="129"/>
      <c r="HB884" s="129"/>
      <c r="HC884" s="129"/>
      <c r="HD884" s="129"/>
      <c r="HE884" s="129"/>
      <c r="HF884" s="129"/>
      <c r="HG884" s="129"/>
      <c r="HH884" s="129"/>
    </row>
    <row r="885" spans="1:216" s="130" customFormat="1">
      <c r="A885" s="84" t="s">
        <v>745</v>
      </c>
      <c r="B885" s="84" t="s">
        <v>827</v>
      </c>
      <c r="C885" s="85" t="s">
        <v>285</v>
      </c>
      <c r="D885" s="128"/>
      <c r="E885" s="128"/>
      <c r="F885" s="128"/>
      <c r="G885" s="128"/>
      <c r="H885" s="128"/>
      <c r="I885" s="128"/>
      <c r="J885" s="128"/>
      <c r="K885" s="128"/>
      <c r="L885" s="128"/>
      <c r="M885" s="128"/>
      <c r="N885" s="128"/>
      <c r="O885" s="128"/>
      <c r="P885" s="128"/>
      <c r="Q885" s="128"/>
      <c r="R885" s="128"/>
      <c r="S885" s="128"/>
      <c r="T885" s="128"/>
      <c r="U885" s="128"/>
      <c r="V885" s="128"/>
      <c r="W885" s="128"/>
      <c r="X885" s="128"/>
      <c r="Y885" s="128"/>
      <c r="Z885" s="128"/>
      <c r="AA885" s="128"/>
      <c r="AB885" s="128"/>
      <c r="AC885" s="128"/>
      <c r="AD885" s="128"/>
      <c r="AE885" s="128"/>
      <c r="AF885" s="128"/>
      <c r="AG885" s="128"/>
      <c r="AH885" s="128"/>
      <c r="AI885" s="128"/>
      <c r="AJ885" s="128"/>
      <c r="AK885" s="128"/>
      <c r="AL885" s="128"/>
      <c r="AM885" s="128"/>
      <c r="AN885" s="128"/>
      <c r="AO885" s="128"/>
      <c r="AP885" s="128"/>
      <c r="AQ885" s="128"/>
      <c r="AR885" s="128"/>
      <c r="AS885" s="128"/>
      <c r="AT885" s="128"/>
      <c r="AU885" s="128"/>
      <c r="AV885" s="128"/>
      <c r="AW885" s="128"/>
      <c r="AX885" s="128"/>
      <c r="AY885" s="128"/>
      <c r="AZ885" s="128"/>
      <c r="BA885" s="128"/>
      <c r="BB885" s="128"/>
      <c r="BC885" s="128"/>
      <c r="BD885" s="128"/>
      <c r="BE885" s="128"/>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c r="CG885" s="129"/>
      <c r="CH885" s="129"/>
      <c r="CI885" s="129"/>
      <c r="CJ885" s="129"/>
      <c r="CK885" s="129"/>
      <c r="CL885" s="129"/>
      <c r="CM885" s="129"/>
      <c r="CN885" s="129"/>
      <c r="CO885" s="129"/>
      <c r="CP885" s="129"/>
      <c r="CQ885" s="129"/>
      <c r="CR885" s="129"/>
      <c r="CS885" s="129"/>
      <c r="CT885" s="129"/>
      <c r="CU885" s="129"/>
      <c r="CV885" s="129"/>
      <c r="CW885" s="129"/>
      <c r="CX885" s="129"/>
      <c r="CY885" s="129"/>
      <c r="CZ885" s="129"/>
      <c r="DA885" s="129"/>
      <c r="DB885" s="129"/>
      <c r="DC885" s="129"/>
      <c r="DD885" s="129"/>
      <c r="DE885" s="129"/>
      <c r="DF885" s="129"/>
      <c r="DG885" s="129"/>
      <c r="DH885" s="129"/>
      <c r="DI885" s="129"/>
      <c r="DJ885" s="129"/>
      <c r="DK885" s="129"/>
      <c r="DL885" s="129"/>
      <c r="DM885" s="129"/>
      <c r="DN885" s="129"/>
      <c r="DO885" s="129"/>
      <c r="DP885" s="129"/>
      <c r="DQ885" s="129"/>
      <c r="DR885" s="129"/>
      <c r="DS885" s="129"/>
      <c r="DT885" s="129"/>
      <c r="DU885" s="129"/>
      <c r="DV885" s="129"/>
      <c r="DW885" s="129"/>
      <c r="DX885" s="129"/>
      <c r="DY885" s="129"/>
      <c r="DZ885" s="129"/>
      <c r="EA885" s="129"/>
      <c r="EB885" s="129"/>
      <c r="EC885" s="129"/>
      <c r="ED885" s="129"/>
      <c r="EE885" s="129"/>
      <c r="EF885" s="129"/>
      <c r="EG885" s="129"/>
      <c r="EH885" s="129"/>
      <c r="EI885" s="129"/>
      <c r="EJ885" s="129"/>
      <c r="EK885" s="129"/>
      <c r="EL885" s="129"/>
      <c r="EM885" s="129"/>
      <c r="EN885" s="129"/>
      <c r="EO885" s="129"/>
      <c r="EP885" s="129"/>
      <c r="EQ885" s="129"/>
      <c r="ER885" s="129"/>
      <c r="ES885" s="129"/>
      <c r="ET885" s="129"/>
      <c r="EU885" s="129"/>
      <c r="EV885" s="129"/>
      <c r="EW885" s="129"/>
      <c r="EX885" s="129"/>
      <c r="EY885" s="129"/>
      <c r="EZ885" s="129"/>
      <c r="FA885" s="129"/>
      <c r="FB885" s="129"/>
      <c r="FC885" s="129"/>
      <c r="FD885" s="129"/>
      <c r="FE885" s="129"/>
      <c r="FF885" s="129"/>
      <c r="FG885" s="129"/>
      <c r="FH885" s="129"/>
      <c r="FI885" s="129"/>
      <c r="FJ885" s="129"/>
      <c r="FK885" s="129"/>
      <c r="FL885" s="129"/>
      <c r="FM885" s="129"/>
      <c r="FN885" s="129"/>
      <c r="FO885" s="129"/>
      <c r="FP885" s="129"/>
      <c r="FQ885" s="129"/>
      <c r="FR885" s="129"/>
      <c r="FS885" s="129"/>
      <c r="FT885" s="129"/>
      <c r="FU885" s="129"/>
      <c r="FV885" s="129"/>
      <c r="FW885" s="129"/>
      <c r="FX885" s="129"/>
      <c r="FY885" s="129"/>
      <c r="FZ885" s="129"/>
      <c r="GA885" s="129"/>
      <c r="GB885" s="129"/>
      <c r="GC885" s="129"/>
      <c r="GD885" s="129"/>
      <c r="GE885" s="129"/>
      <c r="GF885" s="129"/>
      <c r="GG885" s="129"/>
      <c r="GH885" s="129"/>
      <c r="GI885" s="129"/>
      <c r="GJ885" s="129"/>
      <c r="GK885" s="129"/>
      <c r="GL885" s="129"/>
      <c r="GM885" s="129"/>
      <c r="GN885" s="129"/>
      <c r="GO885" s="129"/>
      <c r="GP885" s="129"/>
      <c r="GQ885" s="129"/>
      <c r="GR885" s="129"/>
      <c r="GS885" s="129"/>
      <c r="GT885" s="129"/>
      <c r="GU885" s="129"/>
      <c r="GV885" s="129"/>
      <c r="GW885" s="129"/>
      <c r="GX885" s="129"/>
      <c r="GY885" s="129"/>
      <c r="GZ885" s="129"/>
      <c r="HA885" s="129"/>
      <c r="HB885" s="129"/>
      <c r="HC885" s="129"/>
      <c r="HD885" s="129"/>
      <c r="HE885" s="129"/>
      <c r="HF885" s="129"/>
      <c r="HG885" s="129"/>
      <c r="HH885" s="129"/>
    </row>
    <row r="886" spans="1:216" s="130" customFormat="1">
      <c r="A886" s="84" t="s">
        <v>745</v>
      </c>
      <c r="B886" s="84" t="s">
        <v>286</v>
      </c>
      <c r="C886" s="85" t="s">
        <v>286</v>
      </c>
      <c r="D886" s="128"/>
      <c r="E886" s="128"/>
      <c r="F886" s="128"/>
      <c r="G886" s="128"/>
      <c r="H886" s="128"/>
      <c r="I886" s="128"/>
      <c r="J886" s="128"/>
      <c r="K886" s="128"/>
      <c r="L886" s="128"/>
      <c r="M886" s="128"/>
      <c r="N886" s="128"/>
      <c r="O886" s="128"/>
      <c r="P886" s="128"/>
      <c r="Q886" s="128"/>
      <c r="R886" s="128"/>
      <c r="S886" s="128"/>
      <c r="T886" s="128"/>
      <c r="U886" s="128"/>
      <c r="V886" s="128"/>
      <c r="W886" s="128"/>
      <c r="X886" s="128"/>
      <c r="Y886" s="128"/>
      <c r="Z886" s="128"/>
      <c r="AA886" s="128"/>
      <c r="AB886" s="128"/>
      <c r="AC886" s="128"/>
      <c r="AD886" s="128"/>
      <c r="AE886" s="128"/>
      <c r="AF886" s="128"/>
      <c r="AG886" s="128"/>
      <c r="AH886" s="128"/>
      <c r="AI886" s="128"/>
      <c r="AJ886" s="128"/>
      <c r="AK886" s="128"/>
      <c r="AL886" s="128"/>
      <c r="AM886" s="128"/>
      <c r="AN886" s="128"/>
      <c r="AO886" s="128"/>
      <c r="AP886" s="128"/>
      <c r="AQ886" s="128"/>
      <c r="AR886" s="128"/>
      <c r="AS886" s="128"/>
      <c r="AT886" s="128"/>
      <c r="AU886" s="128"/>
      <c r="AV886" s="128"/>
      <c r="AW886" s="128"/>
      <c r="AX886" s="128"/>
      <c r="AY886" s="128"/>
      <c r="AZ886" s="128"/>
      <c r="BA886" s="128"/>
      <c r="BB886" s="128"/>
      <c r="BC886" s="128"/>
      <c r="BD886" s="128"/>
      <c r="BE886" s="128"/>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c r="CG886" s="129"/>
      <c r="CH886" s="129"/>
      <c r="CI886" s="129"/>
      <c r="CJ886" s="129"/>
      <c r="CK886" s="129"/>
      <c r="CL886" s="129"/>
      <c r="CM886" s="129"/>
      <c r="CN886" s="129"/>
      <c r="CO886" s="129"/>
      <c r="CP886" s="129"/>
      <c r="CQ886" s="129"/>
      <c r="CR886" s="129"/>
      <c r="CS886" s="129"/>
      <c r="CT886" s="129"/>
      <c r="CU886" s="129"/>
      <c r="CV886" s="129"/>
      <c r="CW886" s="129"/>
      <c r="CX886" s="129"/>
      <c r="CY886" s="129"/>
      <c r="CZ886" s="129"/>
      <c r="DA886" s="129"/>
      <c r="DB886" s="129"/>
      <c r="DC886" s="129"/>
      <c r="DD886" s="129"/>
      <c r="DE886" s="129"/>
      <c r="DF886" s="129"/>
      <c r="DG886" s="129"/>
      <c r="DH886" s="129"/>
      <c r="DI886" s="129"/>
      <c r="DJ886" s="129"/>
      <c r="DK886" s="129"/>
      <c r="DL886" s="129"/>
      <c r="DM886" s="129"/>
      <c r="DN886" s="129"/>
      <c r="DO886" s="129"/>
      <c r="DP886" s="129"/>
      <c r="DQ886" s="129"/>
      <c r="DR886" s="129"/>
      <c r="DS886" s="129"/>
      <c r="DT886" s="129"/>
      <c r="DU886" s="129"/>
      <c r="DV886" s="129"/>
      <c r="DW886" s="129"/>
      <c r="DX886" s="129"/>
      <c r="DY886" s="129"/>
      <c r="DZ886" s="129"/>
      <c r="EA886" s="129"/>
      <c r="EB886" s="129"/>
      <c r="EC886" s="129"/>
      <c r="ED886" s="129"/>
      <c r="EE886" s="129"/>
      <c r="EF886" s="129"/>
      <c r="EG886" s="129"/>
      <c r="EH886" s="129"/>
      <c r="EI886" s="129"/>
      <c r="EJ886" s="129"/>
      <c r="EK886" s="129"/>
      <c r="EL886" s="129"/>
      <c r="EM886" s="129"/>
      <c r="EN886" s="129"/>
      <c r="EO886" s="129"/>
      <c r="EP886" s="129"/>
      <c r="EQ886" s="129"/>
      <c r="ER886" s="129"/>
      <c r="ES886" s="129"/>
      <c r="ET886" s="129"/>
      <c r="EU886" s="129"/>
      <c r="EV886" s="129"/>
      <c r="EW886" s="129"/>
      <c r="EX886" s="129"/>
      <c r="EY886" s="129"/>
      <c r="EZ886" s="129"/>
      <c r="FA886" s="129"/>
      <c r="FB886" s="129"/>
      <c r="FC886" s="129"/>
      <c r="FD886" s="129"/>
      <c r="FE886" s="129"/>
      <c r="FF886" s="129"/>
      <c r="FG886" s="129"/>
      <c r="FH886" s="129"/>
      <c r="FI886" s="129"/>
      <c r="FJ886" s="129"/>
      <c r="FK886" s="129"/>
      <c r="FL886" s="129"/>
      <c r="FM886" s="129"/>
      <c r="FN886" s="129"/>
      <c r="FO886" s="129"/>
      <c r="FP886" s="129"/>
      <c r="FQ886" s="129"/>
      <c r="FR886" s="129"/>
      <c r="FS886" s="129"/>
      <c r="FT886" s="129"/>
      <c r="FU886" s="129"/>
      <c r="FV886" s="129"/>
      <c r="FW886" s="129"/>
      <c r="FX886" s="129"/>
      <c r="FY886" s="129"/>
      <c r="FZ886" s="129"/>
      <c r="GA886" s="129"/>
      <c r="GB886" s="129"/>
      <c r="GC886" s="129"/>
      <c r="GD886" s="129"/>
      <c r="GE886" s="129"/>
      <c r="GF886" s="129"/>
      <c r="GG886" s="129"/>
      <c r="GH886" s="129"/>
      <c r="GI886" s="129"/>
      <c r="GJ886" s="129"/>
      <c r="GK886" s="129"/>
      <c r="GL886" s="129"/>
      <c r="GM886" s="129"/>
      <c r="GN886" s="129"/>
      <c r="GO886" s="129"/>
      <c r="GP886" s="129"/>
      <c r="GQ886" s="129"/>
      <c r="GR886" s="129"/>
      <c r="GS886" s="129"/>
      <c r="GT886" s="129"/>
      <c r="GU886" s="129"/>
      <c r="GV886" s="129"/>
      <c r="GW886" s="129"/>
      <c r="GX886" s="129"/>
      <c r="GY886" s="129"/>
      <c r="GZ886" s="129"/>
      <c r="HA886" s="129"/>
      <c r="HB886" s="129"/>
      <c r="HC886" s="129"/>
      <c r="HD886" s="129"/>
      <c r="HE886" s="129"/>
      <c r="HF886" s="129"/>
      <c r="HG886" s="129"/>
      <c r="HH886" s="129"/>
    </row>
    <row r="887" spans="1:216" s="130" customFormat="1">
      <c r="A887" s="84" t="s">
        <v>745</v>
      </c>
      <c r="B887" s="84" t="s">
        <v>828</v>
      </c>
      <c r="C887" s="85" t="s">
        <v>332</v>
      </c>
      <c r="D887" s="128"/>
      <c r="E887" s="128"/>
      <c r="F887" s="128"/>
      <c r="G887" s="128"/>
      <c r="H887" s="128"/>
      <c r="I887" s="128"/>
      <c r="J887" s="128"/>
      <c r="K887" s="128"/>
      <c r="L887" s="128"/>
      <c r="M887" s="128"/>
      <c r="N887" s="128"/>
      <c r="O887" s="128"/>
      <c r="P887" s="128"/>
      <c r="Q887" s="128"/>
      <c r="R887" s="128"/>
      <c r="S887" s="128"/>
      <c r="T887" s="128"/>
      <c r="U887" s="128"/>
      <c r="V887" s="128"/>
      <c r="W887" s="128"/>
      <c r="X887" s="128"/>
      <c r="Y887" s="128"/>
      <c r="Z887" s="128"/>
      <c r="AA887" s="128"/>
      <c r="AB887" s="128"/>
      <c r="AC887" s="128"/>
      <c r="AD887" s="128"/>
      <c r="AE887" s="128"/>
      <c r="AF887" s="128"/>
      <c r="AG887" s="128"/>
      <c r="AH887" s="128"/>
      <c r="AI887" s="128"/>
      <c r="AJ887" s="128"/>
      <c r="AK887" s="128"/>
      <c r="AL887" s="128"/>
      <c r="AM887" s="128"/>
      <c r="AN887" s="128"/>
      <c r="AO887" s="128"/>
      <c r="AP887" s="128"/>
      <c r="AQ887" s="128"/>
      <c r="AR887" s="128"/>
      <c r="AS887" s="128"/>
      <c r="AT887" s="128"/>
      <c r="AU887" s="128"/>
      <c r="AV887" s="128"/>
      <c r="AW887" s="128"/>
      <c r="AX887" s="128"/>
      <c r="AY887" s="128"/>
      <c r="AZ887" s="128"/>
      <c r="BA887" s="128"/>
      <c r="BB887" s="128"/>
      <c r="BC887" s="128"/>
      <c r="BD887" s="128"/>
      <c r="BE887" s="128"/>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c r="CG887" s="129"/>
      <c r="CH887" s="129"/>
      <c r="CI887" s="129"/>
      <c r="CJ887" s="129"/>
      <c r="CK887" s="129"/>
      <c r="CL887" s="129"/>
      <c r="CM887" s="129"/>
      <c r="CN887" s="129"/>
      <c r="CO887" s="129"/>
      <c r="CP887" s="129"/>
      <c r="CQ887" s="129"/>
      <c r="CR887" s="129"/>
      <c r="CS887" s="129"/>
      <c r="CT887" s="129"/>
      <c r="CU887" s="129"/>
      <c r="CV887" s="129"/>
      <c r="CW887" s="129"/>
      <c r="CX887" s="129"/>
      <c r="CY887" s="129"/>
      <c r="CZ887" s="129"/>
      <c r="DA887" s="129"/>
      <c r="DB887" s="129"/>
      <c r="DC887" s="129"/>
      <c r="DD887" s="129"/>
      <c r="DE887" s="129"/>
      <c r="DF887" s="129"/>
      <c r="DG887" s="129"/>
      <c r="DH887" s="129"/>
      <c r="DI887" s="129"/>
      <c r="DJ887" s="129"/>
      <c r="DK887" s="129"/>
      <c r="DL887" s="129"/>
      <c r="DM887" s="129"/>
      <c r="DN887" s="129"/>
      <c r="DO887" s="129"/>
      <c r="DP887" s="129"/>
      <c r="DQ887" s="129"/>
      <c r="DR887" s="129"/>
      <c r="DS887" s="129"/>
      <c r="DT887" s="129"/>
      <c r="DU887" s="129"/>
      <c r="DV887" s="129"/>
      <c r="DW887" s="129"/>
      <c r="DX887" s="129"/>
      <c r="DY887" s="129"/>
      <c r="DZ887" s="129"/>
      <c r="EA887" s="129"/>
      <c r="EB887" s="129"/>
      <c r="EC887" s="129"/>
      <c r="ED887" s="129"/>
      <c r="EE887" s="129"/>
      <c r="EF887" s="129"/>
      <c r="EG887" s="129"/>
      <c r="EH887" s="129"/>
      <c r="EI887" s="129"/>
      <c r="EJ887" s="129"/>
      <c r="EK887" s="129"/>
      <c r="EL887" s="129"/>
      <c r="EM887" s="129"/>
      <c r="EN887" s="129"/>
      <c r="EO887" s="129"/>
      <c r="EP887" s="129"/>
      <c r="EQ887" s="129"/>
      <c r="ER887" s="129"/>
      <c r="ES887" s="129"/>
      <c r="ET887" s="129"/>
      <c r="EU887" s="129"/>
      <c r="EV887" s="129"/>
      <c r="EW887" s="129"/>
      <c r="EX887" s="129"/>
      <c r="EY887" s="129"/>
      <c r="EZ887" s="129"/>
      <c r="FA887" s="129"/>
      <c r="FB887" s="129"/>
      <c r="FC887" s="129"/>
      <c r="FD887" s="129"/>
      <c r="FE887" s="129"/>
      <c r="FF887" s="129"/>
      <c r="FG887" s="129"/>
      <c r="FH887" s="129"/>
      <c r="FI887" s="129"/>
      <c r="FJ887" s="129"/>
      <c r="FK887" s="129"/>
      <c r="FL887" s="129"/>
      <c r="FM887" s="129"/>
      <c r="FN887" s="129"/>
      <c r="FO887" s="129"/>
      <c r="FP887" s="129"/>
      <c r="FQ887" s="129"/>
      <c r="FR887" s="129"/>
      <c r="FS887" s="129"/>
      <c r="FT887" s="129"/>
      <c r="FU887" s="129"/>
      <c r="FV887" s="129"/>
      <c r="FW887" s="129"/>
      <c r="FX887" s="129"/>
      <c r="FY887" s="129"/>
      <c r="FZ887" s="129"/>
      <c r="GA887" s="129"/>
      <c r="GB887" s="129"/>
      <c r="GC887" s="129"/>
      <c r="GD887" s="129"/>
      <c r="GE887" s="129"/>
      <c r="GF887" s="129"/>
      <c r="GG887" s="129"/>
      <c r="GH887" s="129"/>
      <c r="GI887" s="129"/>
      <c r="GJ887" s="129"/>
      <c r="GK887" s="129"/>
      <c r="GL887" s="129"/>
      <c r="GM887" s="129"/>
      <c r="GN887" s="129"/>
      <c r="GO887" s="129"/>
      <c r="GP887" s="129"/>
      <c r="GQ887" s="129"/>
      <c r="GR887" s="129"/>
      <c r="GS887" s="129"/>
      <c r="GT887" s="129"/>
      <c r="GU887" s="129"/>
      <c r="GV887" s="129"/>
      <c r="GW887" s="129"/>
      <c r="GX887" s="129"/>
      <c r="GY887" s="129"/>
      <c r="GZ887" s="129"/>
      <c r="HA887" s="129"/>
      <c r="HB887" s="129"/>
      <c r="HC887" s="129"/>
      <c r="HD887" s="129"/>
      <c r="HE887" s="129"/>
      <c r="HF887" s="129"/>
      <c r="HG887" s="129"/>
      <c r="HH887" s="129"/>
    </row>
    <row r="888" spans="1:216" s="130" customFormat="1">
      <c r="A888" s="84" t="s">
        <v>803</v>
      </c>
      <c r="B888" s="84" t="s">
        <v>289</v>
      </c>
      <c r="C888" s="85" t="s">
        <v>289</v>
      </c>
      <c r="D888" s="128"/>
      <c r="E888" s="128"/>
      <c r="F888" s="128"/>
      <c r="G888" s="128"/>
      <c r="H888" s="128"/>
      <c r="I888" s="128"/>
      <c r="J888" s="128"/>
      <c r="K888" s="128"/>
      <c r="L888" s="128"/>
      <c r="M888" s="128"/>
      <c r="N888" s="128"/>
      <c r="O888" s="128"/>
      <c r="P888" s="128"/>
      <c r="Q888" s="128"/>
      <c r="R888" s="128"/>
      <c r="S888" s="128"/>
      <c r="T888" s="128"/>
      <c r="U888" s="128"/>
      <c r="V888" s="128"/>
      <c r="W888" s="128"/>
      <c r="X888" s="128"/>
      <c r="Y888" s="128"/>
      <c r="Z888" s="128"/>
      <c r="AA888" s="128"/>
      <c r="AB888" s="128"/>
      <c r="AC888" s="128"/>
      <c r="AD888" s="128"/>
      <c r="AE888" s="128"/>
      <c r="AF888" s="128"/>
      <c r="AG888" s="128"/>
      <c r="AH888" s="128"/>
      <c r="AI888" s="128"/>
      <c r="AJ888" s="128"/>
      <c r="AK888" s="128"/>
      <c r="AL888" s="128"/>
      <c r="AM888" s="128"/>
      <c r="AN888" s="128"/>
      <c r="AO888" s="128"/>
      <c r="AP888" s="128"/>
      <c r="AQ888" s="128"/>
      <c r="AR888" s="128"/>
      <c r="AS888" s="128"/>
      <c r="AT888" s="128"/>
      <c r="AU888" s="128"/>
      <c r="AV888" s="128"/>
      <c r="AW888" s="128"/>
      <c r="AX888" s="128"/>
      <c r="AY888" s="128"/>
      <c r="AZ888" s="128"/>
      <c r="BA888" s="128"/>
      <c r="BB888" s="128"/>
      <c r="BC888" s="128"/>
      <c r="BD888" s="128"/>
      <c r="BE888" s="128"/>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c r="CG888" s="129"/>
      <c r="CH888" s="129"/>
      <c r="CI888" s="129"/>
      <c r="CJ888" s="129"/>
      <c r="CK888" s="129"/>
      <c r="CL888" s="129"/>
      <c r="CM888" s="129"/>
      <c r="CN888" s="129"/>
      <c r="CO888" s="129"/>
      <c r="CP888" s="129"/>
      <c r="CQ888" s="129"/>
      <c r="CR888" s="129"/>
      <c r="CS888" s="129"/>
      <c r="CT888" s="129"/>
      <c r="CU888" s="129"/>
      <c r="CV888" s="129"/>
      <c r="CW888" s="129"/>
      <c r="CX888" s="129"/>
      <c r="CY888" s="129"/>
      <c r="CZ888" s="129"/>
      <c r="DA888" s="129"/>
      <c r="DB888" s="129"/>
      <c r="DC888" s="129"/>
      <c r="DD888" s="129"/>
      <c r="DE888" s="129"/>
      <c r="DF888" s="129"/>
      <c r="DG888" s="129"/>
      <c r="DH888" s="129"/>
      <c r="DI888" s="129"/>
      <c r="DJ888" s="129"/>
      <c r="DK888" s="129"/>
      <c r="DL888" s="129"/>
      <c r="DM888" s="129"/>
      <c r="DN888" s="129"/>
      <c r="DO888" s="129"/>
      <c r="DP888" s="129"/>
      <c r="DQ888" s="129"/>
      <c r="DR888" s="129"/>
      <c r="DS888" s="129"/>
      <c r="DT888" s="129"/>
      <c r="DU888" s="129"/>
      <c r="DV888" s="129"/>
      <c r="DW888" s="129"/>
      <c r="DX888" s="129"/>
      <c r="DY888" s="129"/>
      <c r="DZ888" s="129"/>
      <c r="EA888" s="129"/>
      <c r="EB888" s="129"/>
      <c r="EC888" s="129"/>
      <c r="ED888" s="129"/>
      <c r="EE888" s="129"/>
      <c r="EF888" s="129"/>
      <c r="EG888" s="129"/>
      <c r="EH888" s="129"/>
      <c r="EI888" s="129"/>
      <c r="EJ888" s="129"/>
      <c r="EK888" s="129"/>
      <c r="EL888" s="129"/>
      <c r="EM888" s="129"/>
      <c r="EN888" s="129"/>
      <c r="EO888" s="129"/>
      <c r="EP888" s="129"/>
      <c r="EQ888" s="129"/>
      <c r="ER888" s="129"/>
      <c r="ES888" s="129"/>
      <c r="ET888" s="129"/>
      <c r="EU888" s="129"/>
      <c r="EV888" s="129"/>
      <c r="EW888" s="129"/>
      <c r="EX888" s="129"/>
      <c r="EY888" s="129"/>
      <c r="EZ888" s="129"/>
      <c r="FA888" s="129"/>
      <c r="FB888" s="129"/>
      <c r="FC888" s="129"/>
      <c r="FD888" s="129"/>
      <c r="FE888" s="129"/>
      <c r="FF888" s="129"/>
      <c r="FG888" s="129"/>
      <c r="FH888" s="129"/>
      <c r="FI888" s="129"/>
      <c r="FJ888" s="129"/>
      <c r="FK888" s="129"/>
      <c r="FL888" s="129"/>
      <c r="FM888" s="129"/>
      <c r="FN888" s="129"/>
      <c r="FO888" s="129"/>
      <c r="FP888" s="129"/>
      <c r="FQ888" s="129"/>
      <c r="FR888" s="129"/>
      <c r="FS888" s="129"/>
      <c r="FT888" s="129"/>
      <c r="FU888" s="129"/>
      <c r="FV888" s="129"/>
      <c r="FW888" s="129"/>
      <c r="FX888" s="129"/>
      <c r="FY888" s="129"/>
      <c r="FZ888" s="129"/>
      <c r="GA888" s="129"/>
      <c r="GB888" s="129"/>
      <c r="GC888" s="129"/>
      <c r="GD888" s="129"/>
      <c r="GE888" s="129"/>
      <c r="GF888" s="129"/>
      <c r="GG888" s="129"/>
      <c r="GH888" s="129"/>
      <c r="GI888" s="129"/>
      <c r="GJ888" s="129"/>
      <c r="GK888" s="129"/>
      <c r="GL888" s="129"/>
      <c r="GM888" s="129"/>
      <c r="GN888" s="129"/>
      <c r="GO888" s="129"/>
      <c r="GP888" s="129"/>
      <c r="GQ888" s="129"/>
      <c r="GR888" s="129"/>
      <c r="GS888" s="129"/>
      <c r="GT888" s="129"/>
      <c r="GU888" s="129"/>
      <c r="GV888" s="129"/>
      <c r="GW888" s="129"/>
      <c r="GX888" s="129"/>
      <c r="GY888" s="129"/>
      <c r="GZ888" s="129"/>
      <c r="HA888" s="129"/>
      <c r="HB888" s="129"/>
      <c r="HC888" s="129"/>
      <c r="HD888" s="129"/>
      <c r="HE888" s="129"/>
      <c r="HF888" s="129"/>
      <c r="HG888" s="129"/>
      <c r="HH888" s="129"/>
    </row>
    <row r="889" spans="1:216" s="130" customFormat="1">
      <c r="A889" s="84" t="s">
        <v>803</v>
      </c>
      <c r="B889" s="84" t="s">
        <v>290</v>
      </c>
      <c r="C889" s="85" t="s">
        <v>290</v>
      </c>
      <c r="D889" s="128"/>
      <c r="E889" s="128"/>
      <c r="F889" s="128"/>
      <c r="G889" s="128"/>
      <c r="H889" s="128"/>
      <c r="I889" s="128"/>
      <c r="J889" s="128"/>
      <c r="K889" s="128"/>
      <c r="L889" s="128"/>
      <c r="M889" s="128"/>
      <c r="N889" s="128"/>
      <c r="O889" s="128"/>
      <c r="P889" s="128"/>
      <c r="Q889" s="128"/>
      <c r="R889" s="128"/>
      <c r="S889" s="128"/>
      <c r="T889" s="128"/>
      <c r="U889" s="128"/>
      <c r="V889" s="128"/>
      <c r="W889" s="128"/>
      <c r="X889" s="128"/>
      <c r="Y889" s="128"/>
      <c r="Z889" s="128"/>
      <c r="AA889" s="128"/>
      <c r="AB889" s="128"/>
      <c r="AC889" s="128"/>
      <c r="AD889" s="128"/>
      <c r="AE889" s="128"/>
      <c r="AF889" s="128"/>
      <c r="AG889" s="128"/>
      <c r="AH889" s="128"/>
      <c r="AI889" s="128"/>
      <c r="AJ889" s="128"/>
      <c r="AK889" s="128"/>
      <c r="AL889" s="128"/>
      <c r="AM889" s="128"/>
      <c r="AN889" s="128"/>
      <c r="AO889" s="128"/>
      <c r="AP889" s="128"/>
      <c r="AQ889" s="128"/>
      <c r="AR889" s="128"/>
      <c r="AS889" s="128"/>
      <c r="AT889" s="128"/>
      <c r="AU889" s="128"/>
      <c r="AV889" s="128"/>
      <c r="AW889" s="128"/>
      <c r="AX889" s="128"/>
      <c r="AY889" s="128"/>
      <c r="AZ889" s="128"/>
      <c r="BA889" s="128"/>
      <c r="BB889" s="128"/>
      <c r="BC889" s="128"/>
      <c r="BD889" s="128"/>
      <c r="BE889" s="128"/>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c r="CG889" s="129"/>
      <c r="CH889" s="129"/>
      <c r="CI889" s="129"/>
      <c r="CJ889" s="129"/>
      <c r="CK889" s="129"/>
      <c r="CL889" s="129"/>
      <c r="CM889" s="129"/>
      <c r="CN889" s="129"/>
      <c r="CO889" s="129"/>
      <c r="CP889" s="129"/>
      <c r="CQ889" s="129"/>
      <c r="CR889" s="129"/>
      <c r="CS889" s="129"/>
      <c r="CT889" s="129"/>
      <c r="CU889" s="129"/>
      <c r="CV889" s="129"/>
      <c r="CW889" s="129"/>
      <c r="CX889" s="129"/>
      <c r="CY889" s="129"/>
      <c r="CZ889" s="129"/>
      <c r="DA889" s="129"/>
      <c r="DB889" s="129"/>
      <c r="DC889" s="129"/>
      <c r="DD889" s="129"/>
      <c r="DE889" s="129"/>
      <c r="DF889" s="129"/>
      <c r="DG889" s="129"/>
      <c r="DH889" s="129"/>
      <c r="DI889" s="129"/>
      <c r="DJ889" s="129"/>
      <c r="DK889" s="129"/>
      <c r="DL889" s="129"/>
      <c r="DM889" s="129"/>
      <c r="DN889" s="129"/>
      <c r="DO889" s="129"/>
      <c r="DP889" s="129"/>
      <c r="DQ889" s="129"/>
      <c r="DR889" s="129"/>
      <c r="DS889" s="129"/>
      <c r="DT889" s="129"/>
      <c r="DU889" s="129"/>
      <c r="DV889" s="129"/>
      <c r="DW889" s="129"/>
      <c r="DX889" s="129"/>
      <c r="DY889" s="129"/>
      <c r="DZ889" s="129"/>
      <c r="EA889" s="129"/>
      <c r="EB889" s="129"/>
      <c r="EC889" s="129"/>
      <c r="ED889" s="129"/>
      <c r="EE889" s="129"/>
      <c r="EF889" s="129"/>
      <c r="EG889" s="129"/>
      <c r="EH889" s="129"/>
      <c r="EI889" s="129"/>
      <c r="EJ889" s="129"/>
      <c r="EK889" s="129"/>
      <c r="EL889" s="129"/>
      <c r="EM889" s="129"/>
      <c r="EN889" s="129"/>
      <c r="EO889" s="129"/>
      <c r="EP889" s="129"/>
      <c r="EQ889" s="129"/>
      <c r="ER889" s="129"/>
      <c r="ES889" s="129"/>
      <c r="ET889" s="129"/>
      <c r="EU889" s="129"/>
      <c r="EV889" s="129"/>
      <c r="EW889" s="129"/>
      <c r="EX889" s="129"/>
      <c r="EY889" s="129"/>
      <c r="EZ889" s="129"/>
      <c r="FA889" s="129"/>
      <c r="FB889" s="129"/>
      <c r="FC889" s="129"/>
      <c r="FD889" s="129"/>
      <c r="FE889" s="129"/>
      <c r="FF889" s="129"/>
      <c r="FG889" s="129"/>
      <c r="FH889" s="129"/>
      <c r="FI889" s="129"/>
      <c r="FJ889" s="129"/>
      <c r="FK889" s="129"/>
      <c r="FL889" s="129"/>
      <c r="FM889" s="129"/>
      <c r="FN889" s="129"/>
      <c r="FO889" s="129"/>
      <c r="FP889" s="129"/>
      <c r="FQ889" s="129"/>
      <c r="FR889" s="129"/>
      <c r="FS889" s="129"/>
      <c r="FT889" s="129"/>
      <c r="FU889" s="129"/>
      <c r="FV889" s="129"/>
      <c r="FW889" s="129"/>
      <c r="FX889" s="129"/>
      <c r="FY889" s="129"/>
      <c r="FZ889" s="129"/>
      <c r="GA889" s="129"/>
      <c r="GB889" s="129"/>
      <c r="GC889" s="129"/>
      <c r="GD889" s="129"/>
      <c r="GE889" s="129"/>
      <c r="GF889" s="129"/>
      <c r="GG889" s="129"/>
      <c r="GH889" s="129"/>
      <c r="GI889" s="129"/>
      <c r="GJ889" s="129"/>
      <c r="GK889" s="129"/>
      <c r="GL889" s="129"/>
      <c r="GM889" s="129"/>
      <c r="GN889" s="129"/>
      <c r="GO889" s="129"/>
      <c r="GP889" s="129"/>
      <c r="GQ889" s="129"/>
      <c r="GR889" s="129"/>
      <c r="GS889" s="129"/>
      <c r="GT889" s="129"/>
      <c r="GU889" s="129"/>
      <c r="GV889" s="129"/>
      <c r="GW889" s="129"/>
      <c r="GX889" s="129"/>
      <c r="GY889" s="129"/>
      <c r="GZ889" s="129"/>
      <c r="HA889" s="129"/>
      <c r="HB889" s="129"/>
      <c r="HC889" s="129"/>
      <c r="HD889" s="129"/>
      <c r="HE889" s="129"/>
      <c r="HF889" s="129"/>
      <c r="HG889" s="129"/>
      <c r="HH889" s="129"/>
    </row>
    <row r="890" spans="1:216" s="130" customFormat="1">
      <c r="A890" s="84" t="s">
        <v>803</v>
      </c>
      <c r="B890" s="84" t="s">
        <v>291</v>
      </c>
      <c r="C890" s="85" t="s">
        <v>291</v>
      </c>
      <c r="D890" s="128"/>
      <c r="E890" s="128"/>
      <c r="F890" s="128"/>
      <c r="G890" s="128"/>
      <c r="H890" s="128"/>
      <c r="I890" s="128"/>
      <c r="J890" s="128"/>
      <c r="K890" s="128"/>
      <c r="L890" s="128"/>
      <c r="M890" s="128"/>
      <c r="N890" s="128"/>
      <c r="O890" s="128"/>
      <c r="P890" s="128"/>
      <c r="Q890" s="128"/>
      <c r="R890" s="128"/>
      <c r="S890" s="128"/>
      <c r="T890" s="128"/>
      <c r="U890" s="128"/>
      <c r="V890" s="128"/>
      <c r="W890" s="128"/>
      <c r="X890" s="128"/>
      <c r="Y890" s="128"/>
      <c r="Z890" s="128"/>
      <c r="AA890" s="128"/>
      <c r="AB890" s="128"/>
      <c r="AC890" s="128"/>
      <c r="AD890" s="128"/>
      <c r="AE890" s="128"/>
      <c r="AF890" s="128"/>
      <c r="AG890" s="128"/>
      <c r="AH890" s="128"/>
      <c r="AI890" s="128"/>
      <c r="AJ890" s="128"/>
      <c r="AK890" s="128"/>
      <c r="AL890" s="128"/>
      <c r="AM890" s="128"/>
      <c r="AN890" s="128"/>
      <c r="AO890" s="128"/>
      <c r="AP890" s="128"/>
      <c r="AQ890" s="128"/>
      <c r="AR890" s="128"/>
      <c r="AS890" s="128"/>
      <c r="AT890" s="128"/>
      <c r="AU890" s="128"/>
      <c r="AV890" s="128"/>
      <c r="AW890" s="128"/>
      <c r="AX890" s="128"/>
      <c r="AY890" s="128"/>
      <c r="AZ890" s="128"/>
      <c r="BA890" s="128"/>
      <c r="BB890" s="128"/>
      <c r="BC890" s="128"/>
      <c r="BD890" s="128"/>
      <c r="BE890" s="128"/>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c r="CG890" s="129"/>
      <c r="CH890" s="129"/>
      <c r="CI890" s="129"/>
      <c r="CJ890" s="129"/>
      <c r="CK890" s="129"/>
      <c r="CL890" s="129"/>
      <c r="CM890" s="129"/>
      <c r="CN890" s="129"/>
      <c r="CO890" s="129"/>
      <c r="CP890" s="129"/>
      <c r="CQ890" s="129"/>
      <c r="CR890" s="129"/>
      <c r="CS890" s="129"/>
      <c r="CT890" s="129"/>
      <c r="CU890" s="129"/>
      <c r="CV890" s="129"/>
      <c r="CW890" s="129"/>
      <c r="CX890" s="129"/>
      <c r="CY890" s="129"/>
      <c r="CZ890" s="129"/>
      <c r="DA890" s="129"/>
      <c r="DB890" s="129"/>
      <c r="DC890" s="129"/>
      <c r="DD890" s="129"/>
      <c r="DE890" s="129"/>
      <c r="DF890" s="129"/>
      <c r="DG890" s="129"/>
      <c r="DH890" s="129"/>
      <c r="DI890" s="129"/>
      <c r="DJ890" s="129"/>
      <c r="DK890" s="129"/>
      <c r="DL890" s="129"/>
      <c r="DM890" s="129"/>
      <c r="DN890" s="129"/>
      <c r="DO890" s="129"/>
      <c r="DP890" s="129"/>
      <c r="DQ890" s="129"/>
      <c r="DR890" s="129"/>
      <c r="DS890" s="129"/>
      <c r="DT890" s="129"/>
      <c r="DU890" s="129"/>
      <c r="DV890" s="129"/>
      <c r="DW890" s="129"/>
      <c r="DX890" s="129"/>
      <c r="DY890" s="129"/>
      <c r="DZ890" s="129"/>
      <c r="EA890" s="129"/>
      <c r="EB890" s="129"/>
      <c r="EC890" s="129"/>
      <c r="ED890" s="129"/>
      <c r="EE890" s="129"/>
      <c r="EF890" s="129"/>
      <c r="EG890" s="129"/>
      <c r="EH890" s="129"/>
      <c r="EI890" s="129"/>
      <c r="EJ890" s="129"/>
      <c r="EK890" s="129"/>
      <c r="EL890" s="129"/>
      <c r="EM890" s="129"/>
      <c r="EN890" s="129"/>
      <c r="EO890" s="129"/>
      <c r="EP890" s="129"/>
      <c r="EQ890" s="129"/>
      <c r="ER890" s="129"/>
      <c r="ES890" s="129"/>
      <c r="ET890" s="129"/>
      <c r="EU890" s="129"/>
      <c r="EV890" s="129"/>
      <c r="EW890" s="129"/>
      <c r="EX890" s="129"/>
      <c r="EY890" s="129"/>
      <c r="EZ890" s="129"/>
      <c r="FA890" s="129"/>
      <c r="FB890" s="129"/>
      <c r="FC890" s="129"/>
      <c r="FD890" s="129"/>
      <c r="FE890" s="129"/>
      <c r="FF890" s="129"/>
      <c r="FG890" s="129"/>
      <c r="FH890" s="129"/>
      <c r="FI890" s="129"/>
      <c r="FJ890" s="129"/>
      <c r="FK890" s="129"/>
      <c r="FL890" s="129"/>
      <c r="FM890" s="129"/>
      <c r="FN890" s="129"/>
      <c r="FO890" s="129"/>
      <c r="FP890" s="129"/>
      <c r="FQ890" s="129"/>
      <c r="FR890" s="129"/>
      <c r="FS890" s="129"/>
      <c r="FT890" s="129"/>
      <c r="FU890" s="129"/>
      <c r="FV890" s="129"/>
      <c r="FW890" s="129"/>
      <c r="FX890" s="129"/>
      <c r="FY890" s="129"/>
      <c r="FZ890" s="129"/>
      <c r="GA890" s="129"/>
      <c r="GB890" s="129"/>
      <c r="GC890" s="129"/>
      <c r="GD890" s="129"/>
      <c r="GE890" s="129"/>
      <c r="GF890" s="129"/>
      <c r="GG890" s="129"/>
      <c r="GH890" s="129"/>
      <c r="GI890" s="129"/>
      <c r="GJ890" s="129"/>
      <c r="GK890" s="129"/>
      <c r="GL890" s="129"/>
      <c r="GM890" s="129"/>
      <c r="GN890" s="129"/>
      <c r="GO890" s="129"/>
      <c r="GP890" s="129"/>
      <c r="GQ890" s="129"/>
      <c r="GR890" s="129"/>
      <c r="GS890" s="129"/>
      <c r="GT890" s="129"/>
      <c r="GU890" s="129"/>
      <c r="GV890" s="129"/>
      <c r="GW890" s="129"/>
      <c r="GX890" s="129"/>
      <c r="GY890" s="129"/>
      <c r="GZ890" s="129"/>
      <c r="HA890" s="129"/>
      <c r="HB890" s="129"/>
      <c r="HC890" s="129"/>
      <c r="HD890" s="129"/>
      <c r="HE890" s="129"/>
      <c r="HF890" s="129"/>
      <c r="HG890" s="129"/>
      <c r="HH890" s="129"/>
    </row>
    <row r="891" spans="1:216" s="130" customFormat="1">
      <c r="A891" s="84" t="s">
        <v>803</v>
      </c>
      <c r="B891" s="84" t="s">
        <v>764</v>
      </c>
      <c r="C891" s="85" t="s">
        <v>764</v>
      </c>
      <c r="D891" s="128"/>
      <c r="E891" s="128"/>
      <c r="F891" s="128"/>
      <c r="G891" s="128"/>
      <c r="H891" s="128"/>
      <c r="I891" s="128"/>
      <c r="J891" s="128"/>
      <c r="K891" s="128"/>
      <c r="L891" s="128"/>
      <c r="M891" s="128"/>
      <c r="N891" s="128"/>
      <c r="O891" s="128"/>
      <c r="P891" s="128"/>
      <c r="Q891" s="128"/>
      <c r="R891" s="128"/>
      <c r="S891" s="128"/>
      <c r="T891" s="128"/>
      <c r="U891" s="128"/>
      <c r="V891" s="128"/>
      <c r="W891" s="128"/>
      <c r="X891" s="128"/>
      <c r="Y891" s="128"/>
      <c r="Z891" s="128"/>
      <c r="AA891" s="128"/>
      <c r="AB891" s="128"/>
      <c r="AC891" s="128"/>
      <c r="AD891" s="128"/>
      <c r="AE891" s="128"/>
      <c r="AF891" s="128"/>
      <c r="AG891" s="128"/>
      <c r="AH891" s="128"/>
      <c r="AI891" s="128"/>
      <c r="AJ891" s="128"/>
      <c r="AK891" s="128"/>
      <c r="AL891" s="128"/>
      <c r="AM891" s="128"/>
      <c r="AN891" s="128"/>
      <c r="AO891" s="128"/>
      <c r="AP891" s="128"/>
      <c r="AQ891" s="128"/>
      <c r="AR891" s="128"/>
      <c r="AS891" s="128"/>
      <c r="AT891" s="128"/>
      <c r="AU891" s="128"/>
      <c r="AV891" s="128"/>
      <c r="AW891" s="128"/>
      <c r="AX891" s="128"/>
      <c r="AY891" s="128"/>
      <c r="AZ891" s="128"/>
      <c r="BA891" s="128"/>
      <c r="BB891" s="128"/>
      <c r="BC891" s="128"/>
      <c r="BD891" s="128"/>
      <c r="BE891" s="128"/>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c r="CG891" s="129"/>
      <c r="CH891" s="129"/>
      <c r="CI891" s="129"/>
      <c r="CJ891" s="129"/>
      <c r="CK891" s="129"/>
      <c r="CL891" s="129"/>
      <c r="CM891" s="129"/>
      <c r="CN891" s="129"/>
      <c r="CO891" s="129"/>
      <c r="CP891" s="129"/>
      <c r="CQ891" s="129"/>
      <c r="CR891" s="129"/>
      <c r="CS891" s="129"/>
      <c r="CT891" s="129"/>
      <c r="CU891" s="129"/>
      <c r="CV891" s="129"/>
      <c r="CW891" s="129"/>
      <c r="CX891" s="129"/>
      <c r="CY891" s="129"/>
      <c r="CZ891" s="129"/>
      <c r="DA891" s="129"/>
      <c r="DB891" s="129"/>
      <c r="DC891" s="129"/>
      <c r="DD891" s="129"/>
      <c r="DE891" s="129"/>
      <c r="DF891" s="129"/>
      <c r="DG891" s="129"/>
      <c r="DH891" s="129"/>
      <c r="DI891" s="129"/>
      <c r="DJ891" s="129"/>
      <c r="DK891" s="129"/>
      <c r="DL891" s="129"/>
      <c r="DM891" s="129"/>
      <c r="DN891" s="129"/>
      <c r="DO891" s="129"/>
      <c r="DP891" s="129"/>
      <c r="DQ891" s="129"/>
      <c r="DR891" s="129"/>
      <c r="DS891" s="129"/>
      <c r="DT891" s="129"/>
      <c r="DU891" s="129"/>
      <c r="DV891" s="129"/>
      <c r="DW891" s="129"/>
      <c r="DX891" s="129"/>
      <c r="DY891" s="129"/>
      <c r="DZ891" s="129"/>
      <c r="EA891" s="129"/>
      <c r="EB891" s="129"/>
      <c r="EC891" s="129"/>
      <c r="ED891" s="129"/>
      <c r="EE891" s="129"/>
      <c r="EF891" s="129"/>
      <c r="EG891" s="129"/>
      <c r="EH891" s="129"/>
      <c r="EI891" s="129"/>
      <c r="EJ891" s="129"/>
      <c r="EK891" s="129"/>
      <c r="EL891" s="129"/>
      <c r="EM891" s="129"/>
      <c r="EN891" s="129"/>
      <c r="EO891" s="129"/>
      <c r="EP891" s="129"/>
      <c r="EQ891" s="129"/>
      <c r="ER891" s="129"/>
      <c r="ES891" s="129"/>
      <c r="ET891" s="129"/>
      <c r="EU891" s="129"/>
      <c r="EV891" s="129"/>
      <c r="EW891" s="129"/>
      <c r="EX891" s="129"/>
      <c r="EY891" s="129"/>
      <c r="EZ891" s="129"/>
      <c r="FA891" s="129"/>
      <c r="FB891" s="129"/>
      <c r="FC891" s="129"/>
      <c r="FD891" s="129"/>
      <c r="FE891" s="129"/>
      <c r="FF891" s="129"/>
      <c r="FG891" s="129"/>
      <c r="FH891" s="129"/>
      <c r="FI891" s="129"/>
      <c r="FJ891" s="129"/>
      <c r="FK891" s="129"/>
      <c r="FL891" s="129"/>
      <c r="FM891" s="129"/>
      <c r="FN891" s="129"/>
      <c r="FO891" s="129"/>
      <c r="FP891" s="129"/>
      <c r="FQ891" s="129"/>
      <c r="FR891" s="129"/>
      <c r="FS891" s="129"/>
      <c r="FT891" s="129"/>
      <c r="FU891" s="129"/>
      <c r="FV891" s="129"/>
      <c r="FW891" s="129"/>
      <c r="FX891" s="129"/>
      <c r="FY891" s="129"/>
      <c r="FZ891" s="129"/>
      <c r="GA891" s="129"/>
      <c r="GB891" s="129"/>
      <c r="GC891" s="129"/>
      <c r="GD891" s="129"/>
      <c r="GE891" s="129"/>
      <c r="GF891" s="129"/>
      <c r="GG891" s="129"/>
      <c r="GH891" s="129"/>
      <c r="GI891" s="129"/>
      <c r="GJ891" s="129"/>
      <c r="GK891" s="129"/>
      <c r="GL891" s="129"/>
      <c r="GM891" s="129"/>
      <c r="GN891" s="129"/>
      <c r="GO891" s="129"/>
      <c r="GP891" s="129"/>
      <c r="GQ891" s="129"/>
      <c r="GR891" s="129"/>
      <c r="GS891" s="129"/>
      <c r="GT891" s="129"/>
      <c r="GU891" s="129"/>
      <c r="GV891" s="129"/>
      <c r="GW891" s="129"/>
      <c r="GX891" s="129"/>
      <c r="GY891" s="129"/>
      <c r="GZ891" s="129"/>
      <c r="HA891" s="129"/>
      <c r="HB891" s="129"/>
      <c r="HC891" s="129"/>
      <c r="HD891" s="129"/>
      <c r="HE891" s="129"/>
      <c r="HF891" s="129"/>
      <c r="HG891" s="129"/>
      <c r="HH891" s="129"/>
    </row>
    <row r="892" spans="1:216" s="130" customFormat="1">
      <c r="A892" s="84" t="s">
        <v>803</v>
      </c>
      <c r="B892" s="84" t="s">
        <v>292</v>
      </c>
      <c r="C892" s="85" t="s">
        <v>292</v>
      </c>
      <c r="D892" s="128"/>
      <c r="E892" s="128"/>
      <c r="F892" s="128"/>
      <c r="G892" s="128"/>
      <c r="H892" s="128"/>
      <c r="I892" s="128"/>
      <c r="J892" s="128"/>
      <c r="K892" s="128"/>
      <c r="L892" s="128"/>
      <c r="M892" s="128"/>
      <c r="N892" s="128"/>
      <c r="O892" s="128"/>
      <c r="P892" s="128"/>
      <c r="Q892" s="128"/>
      <c r="R892" s="128"/>
      <c r="S892" s="128"/>
      <c r="T892" s="128"/>
      <c r="U892" s="128"/>
      <c r="V892" s="128"/>
      <c r="W892" s="128"/>
      <c r="X892" s="128"/>
      <c r="Y892" s="128"/>
      <c r="Z892" s="128"/>
      <c r="AA892" s="128"/>
      <c r="AB892" s="128"/>
      <c r="AC892" s="128"/>
      <c r="AD892" s="128"/>
      <c r="AE892" s="128"/>
      <c r="AF892" s="128"/>
      <c r="AG892" s="128"/>
      <c r="AH892" s="128"/>
      <c r="AI892" s="128"/>
      <c r="AJ892" s="128"/>
      <c r="AK892" s="128"/>
      <c r="AL892" s="128"/>
      <c r="AM892" s="128"/>
      <c r="AN892" s="128"/>
      <c r="AO892" s="128"/>
      <c r="AP892" s="128"/>
      <c r="AQ892" s="128"/>
      <c r="AR892" s="128"/>
      <c r="AS892" s="128"/>
      <c r="AT892" s="128"/>
      <c r="AU892" s="128"/>
      <c r="AV892" s="128"/>
      <c r="AW892" s="128"/>
      <c r="AX892" s="128"/>
      <c r="AY892" s="128"/>
      <c r="AZ892" s="128"/>
      <c r="BA892" s="128"/>
      <c r="BB892" s="128"/>
      <c r="BC892" s="128"/>
      <c r="BD892" s="128"/>
      <c r="BE892" s="128"/>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c r="CG892" s="129"/>
      <c r="CH892" s="129"/>
      <c r="CI892" s="129"/>
      <c r="CJ892" s="129"/>
      <c r="CK892" s="129"/>
      <c r="CL892" s="129"/>
      <c r="CM892" s="129"/>
      <c r="CN892" s="129"/>
      <c r="CO892" s="129"/>
      <c r="CP892" s="129"/>
      <c r="CQ892" s="129"/>
      <c r="CR892" s="129"/>
      <c r="CS892" s="129"/>
      <c r="CT892" s="129"/>
      <c r="CU892" s="129"/>
      <c r="CV892" s="129"/>
      <c r="CW892" s="129"/>
      <c r="CX892" s="129"/>
      <c r="CY892" s="129"/>
      <c r="CZ892" s="129"/>
      <c r="DA892" s="129"/>
      <c r="DB892" s="129"/>
      <c r="DC892" s="129"/>
      <c r="DD892" s="129"/>
      <c r="DE892" s="129"/>
      <c r="DF892" s="129"/>
      <c r="DG892" s="129"/>
      <c r="DH892" s="129"/>
      <c r="DI892" s="129"/>
      <c r="DJ892" s="129"/>
      <c r="DK892" s="129"/>
      <c r="DL892" s="129"/>
      <c r="DM892" s="129"/>
      <c r="DN892" s="129"/>
      <c r="DO892" s="129"/>
      <c r="DP892" s="129"/>
      <c r="DQ892" s="129"/>
      <c r="DR892" s="129"/>
      <c r="DS892" s="129"/>
      <c r="DT892" s="129"/>
      <c r="DU892" s="129"/>
      <c r="DV892" s="129"/>
      <c r="DW892" s="129"/>
      <c r="DX892" s="129"/>
      <c r="DY892" s="129"/>
      <c r="DZ892" s="129"/>
      <c r="EA892" s="129"/>
      <c r="EB892" s="129"/>
      <c r="EC892" s="129"/>
      <c r="ED892" s="129"/>
      <c r="EE892" s="129"/>
      <c r="EF892" s="129"/>
      <c r="EG892" s="129"/>
      <c r="EH892" s="129"/>
      <c r="EI892" s="129"/>
      <c r="EJ892" s="129"/>
      <c r="EK892" s="129"/>
      <c r="EL892" s="129"/>
      <c r="EM892" s="129"/>
      <c r="EN892" s="129"/>
      <c r="EO892" s="129"/>
      <c r="EP892" s="129"/>
      <c r="EQ892" s="129"/>
      <c r="ER892" s="129"/>
      <c r="ES892" s="129"/>
      <c r="ET892" s="129"/>
      <c r="EU892" s="129"/>
      <c r="EV892" s="129"/>
      <c r="EW892" s="129"/>
      <c r="EX892" s="129"/>
      <c r="EY892" s="129"/>
      <c r="EZ892" s="129"/>
      <c r="FA892" s="129"/>
      <c r="FB892" s="129"/>
      <c r="FC892" s="129"/>
      <c r="FD892" s="129"/>
      <c r="FE892" s="129"/>
      <c r="FF892" s="129"/>
      <c r="FG892" s="129"/>
      <c r="FH892" s="129"/>
      <c r="FI892" s="129"/>
      <c r="FJ892" s="129"/>
      <c r="FK892" s="129"/>
      <c r="FL892" s="129"/>
      <c r="FM892" s="129"/>
      <c r="FN892" s="129"/>
      <c r="FO892" s="129"/>
      <c r="FP892" s="129"/>
      <c r="FQ892" s="129"/>
      <c r="FR892" s="129"/>
      <c r="FS892" s="129"/>
      <c r="FT892" s="129"/>
      <c r="FU892" s="129"/>
      <c r="FV892" s="129"/>
      <c r="FW892" s="129"/>
      <c r="FX892" s="129"/>
      <c r="FY892" s="129"/>
      <c r="FZ892" s="129"/>
      <c r="GA892" s="129"/>
      <c r="GB892" s="129"/>
      <c r="GC892" s="129"/>
      <c r="GD892" s="129"/>
      <c r="GE892" s="129"/>
      <c r="GF892" s="129"/>
      <c r="GG892" s="129"/>
      <c r="GH892" s="129"/>
      <c r="GI892" s="129"/>
      <c r="GJ892" s="129"/>
      <c r="GK892" s="129"/>
      <c r="GL892" s="129"/>
      <c r="GM892" s="129"/>
      <c r="GN892" s="129"/>
      <c r="GO892" s="129"/>
      <c r="GP892" s="129"/>
      <c r="GQ892" s="129"/>
      <c r="GR892" s="129"/>
      <c r="GS892" s="129"/>
      <c r="GT892" s="129"/>
      <c r="GU892" s="129"/>
      <c r="GV892" s="129"/>
      <c r="GW892" s="129"/>
      <c r="GX892" s="129"/>
      <c r="GY892" s="129"/>
      <c r="GZ892" s="129"/>
      <c r="HA892" s="129"/>
      <c r="HB892" s="129"/>
      <c r="HC892" s="129"/>
      <c r="HD892" s="129"/>
      <c r="HE892" s="129"/>
      <c r="HF892" s="129"/>
      <c r="HG892" s="129"/>
      <c r="HH892" s="129"/>
    </row>
    <row r="893" spans="1:216" s="130" customFormat="1">
      <c r="A893" s="126" t="s">
        <v>803</v>
      </c>
      <c r="B893" s="126" t="s">
        <v>865</v>
      </c>
      <c r="C893" s="127" t="s">
        <v>865</v>
      </c>
      <c r="D893" s="128"/>
      <c r="E893" s="128"/>
      <c r="F893" s="128"/>
      <c r="G893" s="128"/>
      <c r="H893" s="128"/>
      <c r="I893" s="128"/>
      <c r="J893" s="128"/>
      <c r="K893" s="128"/>
      <c r="L893" s="128"/>
      <c r="M893" s="128"/>
      <c r="N893" s="128"/>
      <c r="O893" s="128"/>
      <c r="P893" s="128"/>
      <c r="Q893" s="128"/>
      <c r="R893" s="128"/>
      <c r="S893" s="128"/>
      <c r="T893" s="128"/>
      <c r="U893" s="128"/>
      <c r="V893" s="128"/>
      <c r="W893" s="128"/>
      <c r="X893" s="128"/>
      <c r="Y893" s="128"/>
      <c r="Z893" s="128"/>
      <c r="AA893" s="128"/>
      <c r="AB893" s="128"/>
      <c r="AC893" s="128"/>
      <c r="AD893" s="128"/>
      <c r="AE893" s="128"/>
      <c r="AF893" s="128"/>
      <c r="AG893" s="128"/>
      <c r="AH893" s="128"/>
      <c r="AI893" s="128"/>
      <c r="AJ893" s="128"/>
      <c r="AK893" s="128"/>
      <c r="AL893" s="128"/>
      <c r="AM893" s="128"/>
      <c r="AN893" s="128"/>
      <c r="AO893" s="128"/>
      <c r="AP893" s="128"/>
      <c r="AQ893" s="128"/>
      <c r="AR893" s="128"/>
      <c r="AS893" s="128"/>
      <c r="AT893" s="128"/>
      <c r="AU893" s="128"/>
      <c r="AV893" s="128"/>
      <c r="AW893" s="128"/>
      <c r="AX893" s="128"/>
      <c r="AY893" s="128"/>
      <c r="AZ893" s="128"/>
      <c r="BA893" s="128"/>
      <c r="BB893" s="128"/>
      <c r="BC893" s="128"/>
      <c r="BD893" s="128"/>
      <c r="BE893" s="128"/>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c r="CG893" s="129"/>
      <c r="CH893" s="129"/>
      <c r="CI893" s="129"/>
      <c r="CJ893" s="129"/>
      <c r="CK893" s="129"/>
      <c r="CL893" s="129"/>
      <c r="CM893" s="129"/>
      <c r="CN893" s="129"/>
      <c r="CO893" s="129"/>
      <c r="CP893" s="129"/>
      <c r="CQ893" s="129"/>
      <c r="CR893" s="129"/>
      <c r="CS893" s="129"/>
      <c r="CT893" s="129"/>
      <c r="CU893" s="129"/>
      <c r="CV893" s="129"/>
      <c r="CW893" s="129"/>
      <c r="CX893" s="129"/>
      <c r="CY893" s="129"/>
      <c r="CZ893" s="129"/>
      <c r="DA893" s="129"/>
      <c r="DB893" s="129"/>
      <c r="DC893" s="129"/>
      <c r="DD893" s="129"/>
      <c r="DE893" s="129"/>
      <c r="DF893" s="129"/>
      <c r="DG893" s="129"/>
      <c r="DH893" s="129"/>
      <c r="DI893" s="129"/>
      <c r="DJ893" s="129"/>
      <c r="DK893" s="129"/>
      <c r="DL893" s="129"/>
      <c r="DM893" s="129"/>
      <c r="DN893" s="129"/>
      <c r="DO893" s="129"/>
      <c r="DP893" s="129"/>
      <c r="DQ893" s="129"/>
      <c r="DR893" s="129"/>
      <c r="DS893" s="129"/>
      <c r="DT893" s="129"/>
      <c r="DU893" s="129"/>
      <c r="DV893" s="129"/>
      <c r="DW893" s="129"/>
      <c r="DX893" s="129"/>
      <c r="DY893" s="129"/>
      <c r="DZ893" s="129"/>
      <c r="EA893" s="129"/>
      <c r="EB893" s="129"/>
      <c r="EC893" s="129"/>
      <c r="ED893" s="129"/>
      <c r="EE893" s="129"/>
      <c r="EF893" s="129"/>
      <c r="EG893" s="129"/>
      <c r="EH893" s="129"/>
      <c r="EI893" s="129"/>
      <c r="EJ893" s="129"/>
      <c r="EK893" s="129"/>
      <c r="EL893" s="129"/>
      <c r="EM893" s="129"/>
      <c r="EN893" s="129"/>
      <c r="EO893" s="129"/>
      <c r="EP893" s="129"/>
      <c r="EQ893" s="129"/>
      <c r="ER893" s="129"/>
      <c r="ES893" s="129"/>
      <c r="ET893" s="129"/>
      <c r="EU893" s="129"/>
      <c r="EV893" s="129"/>
      <c r="EW893" s="129"/>
      <c r="EX893" s="129"/>
      <c r="EY893" s="129"/>
      <c r="EZ893" s="129"/>
      <c r="FA893" s="129"/>
      <c r="FB893" s="129"/>
      <c r="FC893" s="129"/>
      <c r="FD893" s="129"/>
      <c r="FE893" s="129"/>
      <c r="FF893" s="129"/>
      <c r="FG893" s="129"/>
      <c r="FH893" s="129"/>
      <c r="FI893" s="129"/>
      <c r="FJ893" s="129"/>
      <c r="FK893" s="129"/>
      <c r="FL893" s="129"/>
      <c r="FM893" s="129"/>
      <c r="FN893" s="129"/>
      <c r="FO893" s="129"/>
      <c r="FP893" s="129"/>
      <c r="FQ893" s="129"/>
      <c r="FR893" s="129"/>
      <c r="FS893" s="129"/>
      <c r="FT893" s="129"/>
      <c r="FU893" s="129"/>
      <c r="FV893" s="129"/>
      <c r="FW893" s="129"/>
      <c r="FX893" s="129"/>
      <c r="FY893" s="129"/>
      <c r="FZ893" s="129"/>
      <c r="GA893" s="129"/>
      <c r="GB893" s="129"/>
      <c r="GC893" s="129"/>
      <c r="GD893" s="129"/>
      <c r="GE893" s="129"/>
      <c r="GF893" s="129"/>
      <c r="GG893" s="129"/>
      <c r="GH893" s="129"/>
      <c r="GI893" s="129"/>
      <c r="GJ893" s="129"/>
      <c r="GK893" s="129"/>
      <c r="GL893" s="129"/>
      <c r="GM893" s="129"/>
      <c r="GN893" s="129"/>
      <c r="GO893" s="129"/>
      <c r="GP893" s="129"/>
      <c r="GQ893" s="129"/>
      <c r="GR893" s="129"/>
      <c r="GS893" s="129"/>
      <c r="GT893" s="129"/>
      <c r="GU893" s="129"/>
      <c r="GV893" s="129"/>
      <c r="GW893" s="129"/>
      <c r="GX893" s="129"/>
      <c r="GY893" s="129"/>
      <c r="GZ893" s="129"/>
      <c r="HA893" s="129"/>
      <c r="HB893" s="129"/>
      <c r="HC893" s="129"/>
      <c r="HD893" s="129"/>
      <c r="HE893" s="129"/>
      <c r="HF893" s="129"/>
      <c r="HG893" s="129"/>
      <c r="HH893" s="129"/>
    </row>
    <row r="894" spans="1:216" s="130" customFormat="1">
      <c r="A894" s="84" t="s">
        <v>803</v>
      </c>
      <c r="B894" s="84" t="s">
        <v>262</v>
      </c>
      <c r="C894" s="85" t="s">
        <v>262</v>
      </c>
      <c r="D894" s="128"/>
      <c r="E894" s="128"/>
      <c r="F894" s="128"/>
      <c r="G894" s="128"/>
      <c r="H894" s="128"/>
      <c r="I894" s="128"/>
      <c r="J894" s="128"/>
      <c r="K894" s="128"/>
      <c r="L894" s="128"/>
      <c r="M894" s="128"/>
      <c r="N894" s="128"/>
      <c r="O894" s="128"/>
      <c r="P894" s="128"/>
      <c r="Q894" s="128"/>
      <c r="R894" s="128"/>
      <c r="S894" s="128"/>
      <c r="T894" s="128"/>
      <c r="U894" s="128"/>
      <c r="V894" s="128"/>
      <c r="W894" s="128"/>
      <c r="X894" s="128"/>
      <c r="Y894" s="128"/>
      <c r="Z894" s="128"/>
      <c r="AA894" s="128"/>
      <c r="AB894" s="128"/>
      <c r="AC894" s="128"/>
      <c r="AD894" s="128"/>
      <c r="AE894" s="128"/>
      <c r="AF894" s="128"/>
      <c r="AG894" s="128"/>
      <c r="AH894" s="128"/>
      <c r="AI894" s="128"/>
      <c r="AJ894" s="128"/>
      <c r="AK894" s="128"/>
      <c r="AL894" s="128"/>
      <c r="AM894" s="128"/>
      <c r="AN894" s="128"/>
      <c r="AO894" s="128"/>
      <c r="AP894" s="128"/>
      <c r="AQ894" s="128"/>
      <c r="AR894" s="128"/>
      <c r="AS894" s="128"/>
      <c r="AT894" s="128"/>
      <c r="AU894" s="128"/>
      <c r="AV894" s="128"/>
      <c r="AW894" s="128"/>
      <c r="AX894" s="128"/>
      <c r="AY894" s="128"/>
      <c r="AZ894" s="128"/>
      <c r="BA894" s="128"/>
      <c r="BB894" s="128"/>
      <c r="BC894" s="128"/>
      <c r="BD894" s="128"/>
      <c r="BE894" s="128"/>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c r="CG894" s="129"/>
      <c r="CH894" s="129"/>
      <c r="CI894" s="129"/>
      <c r="CJ894" s="129"/>
      <c r="CK894" s="129"/>
      <c r="CL894" s="129"/>
      <c r="CM894" s="129"/>
      <c r="CN894" s="129"/>
      <c r="CO894" s="129"/>
      <c r="CP894" s="129"/>
      <c r="CQ894" s="129"/>
      <c r="CR894" s="129"/>
      <c r="CS894" s="129"/>
      <c r="CT894" s="129"/>
      <c r="CU894" s="129"/>
      <c r="CV894" s="129"/>
      <c r="CW894" s="129"/>
      <c r="CX894" s="129"/>
      <c r="CY894" s="129"/>
      <c r="CZ894" s="129"/>
      <c r="DA894" s="129"/>
      <c r="DB894" s="129"/>
      <c r="DC894" s="129"/>
      <c r="DD894" s="129"/>
      <c r="DE894" s="129"/>
      <c r="DF894" s="129"/>
      <c r="DG894" s="129"/>
      <c r="DH894" s="129"/>
      <c r="DI894" s="129"/>
      <c r="DJ894" s="129"/>
      <c r="DK894" s="129"/>
      <c r="DL894" s="129"/>
      <c r="DM894" s="129"/>
      <c r="DN894" s="129"/>
      <c r="DO894" s="129"/>
      <c r="DP894" s="129"/>
      <c r="DQ894" s="129"/>
      <c r="DR894" s="129"/>
      <c r="DS894" s="129"/>
      <c r="DT894" s="129"/>
      <c r="DU894" s="129"/>
      <c r="DV894" s="129"/>
      <c r="DW894" s="129"/>
      <c r="DX894" s="129"/>
      <c r="DY894" s="129"/>
      <c r="DZ894" s="129"/>
      <c r="EA894" s="129"/>
      <c r="EB894" s="129"/>
      <c r="EC894" s="129"/>
      <c r="ED894" s="129"/>
      <c r="EE894" s="129"/>
      <c r="EF894" s="129"/>
      <c r="EG894" s="129"/>
      <c r="EH894" s="129"/>
      <c r="EI894" s="129"/>
      <c r="EJ894" s="129"/>
      <c r="EK894" s="129"/>
      <c r="EL894" s="129"/>
      <c r="EM894" s="129"/>
      <c r="EN894" s="129"/>
      <c r="EO894" s="129"/>
      <c r="EP894" s="129"/>
      <c r="EQ894" s="129"/>
      <c r="ER894" s="129"/>
      <c r="ES894" s="129"/>
      <c r="ET894" s="129"/>
      <c r="EU894" s="129"/>
      <c r="EV894" s="129"/>
      <c r="EW894" s="129"/>
      <c r="EX894" s="129"/>
      <c r="EY894" s="129"/>
      <c r="EZ894" s="129"/>
      <c r="FA894" s="129"/>
      <c r="FB894" s="129"/>
      <c r="FC894" s="129"/>
      <c r="FD894" s="129"/>
      <c r="FE894" s="129"/>
      <c r="FF894" s="129"/>
      <c r="FG894" s="129"/>
      <c r="FH894" s="129"/>
      <c r="FI894" s="129"/>
      <c r="FJ894" s="129"/>
      <c r="FK894" s="129"/>
      <c r="FL894" s="129"/>
      <c r="FM894" s="129"/>
      <c r="FN894" s="129"/>
      <c r="FO894" s="129"/>
      <c r="FP894" s="129"/>
      <c r="FQ894" s="129"/>
      <c r="FR894" s="129"/>
      <c r="FS894" s="129"/>
      <c r="FT894" s="129"/>
      <c r="FU894" s="129"/>
      <c r="FV894" s="129"/>
      <c r="FW894" s="129"/>
      <c r="FX894" s="129"/>
      <c r="FY894" s="129"/>
      <c r="FZ894" s="129"/>
      <c r="GA894" s="129"/>
      <c r="GB894" s="129"/>
      <c r="GC894" s="129"/>
      <c r="GD894" s="129"/>
      <c r="GE894" s="129"/>
      <c r="GF894" s="129"/>
      <c r="GG894" s="129"/>
      <c r="GH894" s="129"/>
      <c r="GI894" s="129"/>
      <c r="GJ894" s="129"/>
      <c r="GK894" s="129"/>
      <c r="GL894" s="129"/>
      <c r="GM894" s="129"/>
      <c r="GN894" s="129"/>
      <c r="GO894" s="129"/>
      <c r="GP894" s="129"/>
      <c r="GQ894" s="129"/>
      <c r="GR894" s="129"/>
      <c r="GS894" s="129"/>
      <c r="GT894" s="129"/>
      <c r="GU894" s="129"/>
      <c r="GV894" s="129"/>
      <c r="GW894" s="129"/>
      <c r="GX894" s="129"/>
      <c r="GY894" s="129"/>
      <c r="GZ894" s="129"/>
      <c r="HA894" s="129"/>
      <c r="HB894" s="129"/>
      <c r="HC894" s="129"/>
      <c r="HD894" s="129"/>
      <c r="HE894" s="129"/>
      <c r="HF894" s="129"/>
      <c r="HG894" s="129"/>
      <c r="HH894" s="129"/>
    </row>
    <row r="895" spans="1:216" s="130" customFormat="1">
      <c r="A895" s="84" t="s">
        <v>803</v>
      </c>
      <c r="B895" s="84" t="s">
        <v>763</v>
      </c>
      <c r="C895" s="85" t="s">
        <v>763</v>
      </c>
      <c r="D895" s="128"/>
      <c r="E895" s="128"/>
      <c r="F895" s="128"/>
      <c r="G895" s="128"/>
      <c r="H895" s="128"/>
      <c r="I895" s="128"/>
      <c r="J895" s="128"/>
      <c r="K895" s="128"/>
      <c r="L895" s="128"/>
      <c r="M895" s="128"/>
      <c r="N895" s="128"/>
      <c r="O895" s="128"/>
      <c r="P895" s="128"/>
      <c r="Q895" s="128"/>
      <c r="R895" s="128"/>
      <c r="S895" s="128"/>
      <c r="T895" s="128"/>
      <c r="U895" s="128"/>
      <c r="V895" s="128"/>
      <c r="W895" s="128"/>
      <c r="X895" s="128"/>
      <c r="Y895" s="128"/>
      <c r="Z895" s="128"/>
      <c r="AA895" s="128"/>
      <c r="AB895" s="128"/>
      <c r="AC895" s="128"/>
      <c r="AD895" s="128"/>
      <c r="AE895" s="128"/>
      <c r="AF895" s="128"/>
      <c r="AG895" s="128"/>
      <c r="AH895" s="128"/>
      <c r="AI895" s="128"/>
      <c r="AJ895" s="128"/>
      <c r="AK895" s="128"/>
      <c r="AL895" s="128"/>
      <c r="AM895" s="128"/>
      <c r="AN895" s="128"/>
      <c r="AO895" s="128"/>
      <c r="AP895" s="128"/>
      <c r="AQ895" s="128"/>
      <c r="AR895" s="128"/>
      <c r="AS895" s="128"/>
      <c r="AT895" s="128"/>
      <c r="AU895" s="128"/>
      <c r="AV895" s="128"/>
      <c r="AW895" s="128"/>
      <c r="AX895" s="128"/>
      <c r="AY895" s="128"/>
      <c r="AZ895" s="128"/>
      <c r="BA895" s="128"/>
      <c r="BB895" s="128"/>
      <c r="BC895" s="128"/>
      <c r="BD895" s="128"/>
      <c r="BE895" s="128"/>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c r="CG895" s="129"/>
      <c r="CH895" s="129"/>
      <c r="CI895" s="129"/>
      <c r="CJ895" s="129"/>
      <c r="CK895" s="129"/>
      <c r="CL895" s="129"/>
      <c r="CM895" s="129"/>
      <c r="CN895" s="129"/>
      <c r="CO895" s="129"/>
      <c r="CP895" s="129"/>
      <c r="CQ895" s="129"/>
      <c r="CR895" s="129"/>
      <c r="CS895" s="129"/>
      <c r="CT895" s="129"/>
      <c r="CU895" s="129"/>
      <c r="CV895" s="129"/>
      <c r="CW895" s="129"/>
      <c r="CX895" s="129"/>
      <c r="CY895" s="129"/>
      <c r="CZ895" s="129"/>
      <c r="DA895" s="129"/>
      <c r="DB895" s="129"/>
      <c r="DC895" s="129"/>
      <c r="DD895" s="129"/>
      <c r="DE895" s="129"/>
      <c r="DF895" s="129"/>
      <c r="DG895" s="129"/>
      <c r="DH895" s="129"/>
      <c r="DI895" s="129"/>
      <c r="DJ895" s="129"/>
      <c r="DK895" s="129"/>
      <c r="DL895" s="129"/>
      <c r="DM895" s="129"/>
      <c r="DN895" s="129"/>
      <c r="DO895" s="129"/>
      <c r="DP895" s="129"/>
      <c r="DQ895" s="129"/>
      <c r="DR895" s="129"/>
      <c r="DS895" s="129"/>
      <c r="DT895" s="129"/>
      <c r="DU895" s="129"/>
      <c r="DV895" s="129"/>
      <c r="DW895" s="129"/>
      <c r="DX895" s="129"/>
      <c r="DY895" s="129"/>
      <c r="DZ895" s="129"/>
      <c r="EA895" s="129"/>
      <c r="EB895" s="129"/>
      <c r="EC895" s="129"/>
      <c r="ED895" s="129"/>
      <c r="EE895" s="129"/>
      <c r="EF895" s="129"/>
      <c r="EG895" s="129"/>
      <c r="EH895" s="129"/>
      <c r="EI895" s="129"/>
      <c r="EJ895" s="129"/>
      <c r="EK895" s="129"/>
      <c r="EL895" s="129"/>
      <c r="EM895" s="129"/>
      <c r="EN895" s="129"/>
      <c r="EO895" s="129"/>
      <c r="EP895" s="129"/>
      <c r="EQ895" s="129"/>
      <c r="ER895" s="129"/>
      <c r="ES895" s="129"/>
      <c r="ET895" s="129"/>
      <c r="EU895" s="129"/>
      <c r="EV895" s="129"/>
      <c r="EW895" s="129"/>
      <c r="EX895" s="129"/>
      <c r="EY895" s="129"/>
      <c r="EZ895" s="129"/>
      <c r="FA895" s="129"/>
      <c r="FB895" s="129"/>
      <c r="FC895" s="129"/>
      <c r="FD895" s="129"/>
      <c r="FE895" s="129"/>
      <c r="FF895" s="129"/>
      <c r="FG895" s="129"/>
      <c r="FH895" s="129"/>
      <c r="FI895" s="129"/>
      <c r="FJ895" s="129"/>
      <c r="FK895" s="129"/>
      <c r="FL895" s="129"/>
      <c r="FM895" s="129"/>
      <c r="FN895" s="129"/>
      <c r="FO895" s="129"/>
      <c r="FP895" s="129"/>
      <c r="FQ895" s="129"/>
      <c r="FR895" s="129"/>
      <c r="FS895" s="129"/>
      <c r="FT895" s="129"/>
      <c r="FU895" s="129"/>
      <c r="FV895" s="129"/>
      <c r="FW895" s="129"/>
      <c r="FX895" s="129"/>
      <c r="FY895" s="129"/>
      <c r="FZ895" s="129"/>
      <c r="GA895" s="129"/>
      <c r="GB895" s="129"/>
      <c r="GC895" s="129"/>
      <c r="GD895" s="129"/>
      <c r="GE895" s="129"/>
      <c r="GF895" s="129"/>
      <c r="GG895" s="129"/>
      <c r="GH895" s="129"/>
      <c r="GI895" s="129"/>
      <c r="GJ895" s="129"/>
      <c r="GK895" s="129"/>
      <c r="GL895" s="129"/>
      <c r="GM895" s="129"/>
      <c r="GN895" s="129"/>
      <c r="GO895" s="129"/>
      <c r="GP895" s="129"/>
      <c r="GQ895" s="129"/>
      <c r="GR895" s="129"/>
      <c r="GS895" s="129"/>
      <c r="GT895" s="129"/>
      <c r="GU895" s="129"/>
      <c r="GV895" s="129"/>
      <c r="GW895" s="129"/>
      <c r="GX895" s="129"/>
      <c r="GY895" s="129"/>
      <c r="GZ895" s="129"/>
      <c r="HA895" s="129"/>
      <c r="HB895" s="129"/>
      <c r="HC895" s="129"/>
      <c r="HD895" s="129"/>
      <c r="HE895" s="129"/>
      <c r="HF895" s="129"/>
      <c r="HG895" s="129"/>
      <c r="HH895" s="129"/>
    </row>
    <row r="896" spans="1:216" s="130" customFormat="1">
      <c r="A896" s="84" t="s">
        <v>803</v>
      </c>
      <c r="B896" s="84" t="s">
        <v>293</v>
      </c>
      <c r="C896" s="85" t="s">
        <v>293</v>
      </c>
      <c r="D896" s="128"/>
      <c r="E896" s="128"/>
      <c r="F896" s="128"/>
      <c r="G896" s="128"/>
      <c r="H896" s="128"/>
      <c r="I896" s="128"/>
      <c r="J896" s="128"/>
      <c r="K896" s="128"/>
      <c r="L896" s="128"/>
      <c r="M896" s="128"/>
      <c r="N896" s="128"/>
      <c r="O896" s="128"/>
      <c r="P896" s="128"/>
      <c r="Q896" s="128"/>
      <c r="R896" s="128"/>
      <c r="S896" s="128"/>
      <c r="T896" s="128"/>
      <c r="U896" s="128"/>
      <c r="V896" s="128"/>
      <c r="W896" s="128"/>
      <c r="X896" s="128"/>
      <c r="Y896" s="128"/>
      <c r="Z896" s="128"/>
      <c r="AA896" s="128"/>
      <c r="AB896" s="128"/>
      <c r="AC896" s="128"/>
      <c r="AD896" s="128"/>
      <c r="AE896" s="128"/>
      <c r="AF896" s="128"/>
      <c r="AG896" s="128"/>
      <c r="AH896" s="128"/>
      <c r="AI896" s="128"/>
      <c r="AJ896" s="128"/>
      <c r="AK896" s="128"/>
      <c r="AL896" s="128"/>
      <c r="AM896" s="128"/>
      <c r="AN896" s="128"/>
      <c r="AO896" s="128"/>
      <c r="AP896" s="128"/>
      <c r="AQ896" s="128"/>
      <c r="AR896" s="128"/>
      <c r="AS896" s="128"/>
      <c r="AT896" s="128"/>
      <c r="AU896" s="128"/>
      <c r="AV896" s="128"/>
      <c r="AW896" s="128"/>
      <c r="AX896" s="128"/>
      <c r="AY896" s="128"/>
      <c r="AZ896" s="128"/>
      <c r="BA896" s="128"/>
      <c r="BB896" s="128"/>
      <c r="BC896" s="128"/>
      <c r="BD896" s="128"/>
      <c r="BE896" s="128"/>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c r="CG896" s="129"/>
      <c r="CH896" s="129"/>
      <c r="CI896" s="129"/>
      <c r="CJ896" s="129"/>
      <c r="CK896" s="129"/>
      <c r="CL896" s="129"/>
      <c r="CM896" s="129"/>
      <c r="CN896" s="129"/>
      <c r="CO896" s="129"/>
      <c r="CP896" s="129"/>
      <c r="CQ896" s="129"/>
      <c r="CR896" s="129"/>
      <c r="CS896" s="129"/>
      <c r="CT896" s="129"/>
      <c r="CU896" s="129"/>
      <c r="CV896" s="129"/>
      <c r="CW896" s="129"/>
      <c r="CX896" s="129"/>
      <c r="CY896" s="129"/>
      <c r="CZ896" s="129"/>
      <c r="DA896" s="129"/>
      <c r="DB896" s="129"/>
      <c r="DC896" s="129"/>
      <c r="DD896" s="129"/>
      <c r="DE896" s="129"/>
      <c r="DF896" s="129"/>
      <c r="DG896" s="129"/>
      <c r="DH896" s="129"/>
      <c r="DI896" s="129"/>
      <c r="DJ896" s="129"/>
      <c r="DK896" s="129"/>
      <c r="DL896" s="129"/>
      <c r="DM896" s="129"/>
      <c r="DN896" s="129"/>
      <c r="DO896" s="129"/>
      <c r="DP896" s="129"/>
      <c r="DQ896" s="129"/>
      <c r="DR896" s="129"/>
      <c r="DS896" s="129"/>
      <c r="DT896" s="129"/>
      <c r="DU896" s="129"/>
      <c r="DV896" s="129"/>
      <c r="DW896" s="129"/>
      <c r="DX896" s="129"/>
      <c r="DY896" s="129"/>
      <c r="DZ896" s="129"/>
      <c r="EA896" s="129"/>
      <c r="EB896" s="129"/>
      <c r="EC896" s="129"/>
      <c r="ED896" s="129"/>
      <c r="EE896" s="129"/>
      <c r="EF896" s="129"/>
      <c r="EG896" s="129"/>
      <c r="EH896" s="129"/>
      <c r="EI896" s="129"/>
      <c r="EJ896" s="129"/>
      <c r="EK896" s="129"/>
      <c r="EL896" s="129"/>
      <c r="EM896" s="129"/>
      <c r="EN896" s="129"/>
      <c r="EO896" s="129"/>
      <c r="EP896" s="129"/>
      <c r="EQ896" s="129"/>
      <c r="ER896" s="129"/>
      <c r="ES896" s="129"/>
      <c r="ET896" s="129"/>
      <c r="EU896" s="129"/>
      <c r="EV896" s="129"/>
      <c r="EW896" s="129"/>
      <c r="EX896" s="129"/>
      <c r="EY896" s="129"/>
      <c r="EZ896" s="129"/>
      <c r="FA896" s="129"/>
      <c r="FB896" s="129"/>
      <c r="FC896" s="129"/>
      <c r="FD896" s="129"/>
      <c r="FE896" s="129"/>
      <c r="FF896" s="129"/>
      <c r="FG896" s="129"/>
      <c r="FH896" s="129"/>
      <c r="FI896" s="129"/>
      <c r="FJ896" s="129"/>
      <c r="FK896" s="129"/>
      <c r="FL896" s="129"/>
      <c r="FM896" s="129"/>
      <c r="FN896" s="129"/>
      <c r="FO896" s="129"/>
      <c r="FP896" s="129"/>
      <c r="FQ896" s="129"/>
      <c r="FR896" s="129"/>
      <c r="FS896" s="129"/>
      <c r="FT896" s="129"/>
      <c r="FU896" s="129"/>
      <c r="FV896" s="129"/>
      <c r="FW896" s="129"/>
      <c r="FX896" s="129"/>
      <c r="FY896" s="129"/>
      <c r="FZ896" s="129"/>
      <c r="GA896" s="129"/>
      <c r="GB896" s="129"/>
      <c r="GC896" s="129"/>
      <c r="GD896" s="129"/>
      <c r="GE896" s="129"/>
      <c r="GF896" s="129"/>
      <c r="GG896" s="129"/>
      <c r="GH896" s="129"/>
      <c r="GI896" s="129"/>
      <c r="GJ896" s="129"/>
      <c r="GK896" s="129"/>
      <c r="GL896" s="129"/>
      <c r="GM896" s="129"/>
      <c r="GN896" s="129"/>
      <c r="GO896" s="129"/>
      <c r="GP896" s="129"/>
      <c r="GQ896" s="129"/>
      <c r="GR896" s="129"/>
      <c r="GS896" s="129"/>
      <c r="GT896" s="129"/>
      <c r="GU896" s="129"/>
      <c r="GV896" s="129"/>
      <c r="GW896" s="129"/>
      <c r="GX896" s="129"/>
      <c r="GY896" s="129"/>
      <c r="GZ896" s="129"/>
      <c r="HA896" s="129"/>
      <c r="HB896" s="129"/>
      <c r="HC896" s="129"/>
      <c r="HD896" s="129"/>
      <c r="HE896" s="129"/>
      <c r="HF896" s="129"/>
      <c r="HG896" s="129"/>
      <c r="HH896" s="129"/>
    </row>
    <row r="897" spans="1:216" s="130" customFormat="1">
      <c r="A897" s="84" t="s">
        <v>803</v>
      </c>
      <c r="B897" s="84" t="s">
        <v>294</v>
      </c>
      <c r="C897" s="85" t="s">
        <v>294</v>
      </c>
      <c r="D897" s="128"/>
      <c r="E897" s="128"/>
      <c r="F897" s="128"/>
      <c r="G897" s="128"/>
      <c r="H897" s="128"/>
      <c r="I897" s="128"/>
      <c r="J897" s="128"/>
      <c r="K897" s="128"/>
      <c r="L897" s="128"/>
      <c r="M897" s="128"/>
      <c r="N897" s="128"/>
      <c r="O897" s="128"/>
      <c r="P897" s="128"/>
      <c r="Q897" s="128"/>
      <c r="R897" s="128"/>
      <c r="S897" s="128"/>
      <c r="T897" s="128"/>
      <c r="U897" s="128"/>
      <c r="V897" s="128"/>
      <c r="W897" s="128"/>
      <c r="X897" s="128"/>
      <c r="Y897" s="128"/>
      <c r="Z897" s="128"/>
      <c r="AA897" s="128"/>
      <c r="AB897" s="128"/>
      <c r="AC897" s="128"/>
      <c r="AD897" s="128"/>
      <c r="AE897" s="128"/>
      <c r="AF897" s="128"/>
      <c r="AG897" s="128"/>
      <c r="AH897" s="128"/>
      <c r="AI897" s="128"/>
      <c r="AJ897" s="128"/>
      <c r="AK897" s="128"/>
      <c r="AL897" s="128"/>
      <c r="AM897" s="128"/>
      <c r="AN897" s="128"/>
      <c r="AO897" s="128"/>
      <c r="AP897" s="128"/>
      <c r="AQ897" s="128"/>
      <c r="AR897" s="128"/>
      <c r="AS897" s="128"/>
      <c r="AT897" s="128"/>
      <c r="AU897" s="128"/>
      <c r="AV897" s="128"/>
      <c r="AW897" s="128"/>
      <c r="AX897" s="128"/>
      <c r="AY897" s="128"/>
      <c r="AZ897" s="128"/>
      <c r="BA897" s="128"/>
      <c r="BB897" s="128"/>
      <c r="BC897" s="128"/>
      <c r="BD897" s="128"/>
      <c r="BE897" s="128"/>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c r="CG897" s="129"/>
      <c r="CH897" s="129"/>
      <c r="CI897" s="129"/>
      <c r="CJ897" s="129"/>
      <c r="CK897" s="129"/>
      <c r="CL897" s="129"/>
      <c r="CM897" s="129"/>
      <c r="CN897" s="129"/>
      <c r="CO897" s="129"/>
      <c r="CP897" s="129"/>
      <c r="CQ897" s="129"/>
      <c r="CR897" s="129"/>
      <c r="CS897" s="129"/>
      <c r="CT897" s="129"/>
      <c r="CU897" s="129"/>
      <c r="CV897" s="129"/>
      <c r="CW897" s="129"/>
      <c r="CX897" s="129"/>
      <c r="CY897" s="129"/>
      <c r="CZ897" s="129"/>
      <c r="DA897" s="129"/>
      <c r="DB897" s="129"/>
      <c r="DC897" s="129"/>
      <c r="DD897" s="129"/>
      <c r="DE897" s="129"/>
      <c r="DF897" s="129"/>
      <c r="DG897" s="129"/>
      <c r="DH897" s="129"/>
      <c r="DI897" s="129"/>
      <c r="DJ897" s="129"/>
      <c r="DK897" s="129"/>
      <c r="DL897" s="129"/>
      <c r="DM897" s="129"/>
      <c r="DN897" s="129"/>
      <c r="DO897" s="129"/>
      <c r="DP897" s="129"/>
      <c r="DQ897" s="129"/>
      <c r="DR897" s="129"/>
      <c r="DS897" s="129"/>
      <c r="DT897" s="129"/>
      <c r="DU897" s="129"/>
      <c r="DV897" s="129"/>
      <c r="DW897" s="129"/>
      <c r="DX897" s="129"/>
      <c r="DY897" s="129"/>
      <c r="DZ897" s="129"/>
      <c r="EA897" s="129"/>
      <c r="EB897" s="129"/>
      <c r="EC897" s="129"/>
      <c r="ED897" s="129"/>
      <c r="EE897" s="129"/>
      <c r="EF897" s="129"/>
      <c r="EG897" s="129"/>
      <c r="EH897" s="129"/>
      <c r="EI897" s="129"/>
      <c r="EJ897" s="129"/>
      <c r="EK897" s="129"/>
      <c r="EL897" s="129"/>
      <c r="EM897" s="129"/>
      <c r="EN897" s="129"/>
      <c r="EO897" s="129"/>
      <c r="EP897" s="129"/>
      <c r="EQ897" s="129"/>
      <c r="ER897" s="129"/>
      <c r="ES897" s="129"/>
      <c r="ET897" s="129"/>
      <c r="EU897" s="129"/>
      <c r="EV897" s="129"/>
      <c r="EW897" s="129"/>
      <c r="EX897" s="129"/>
      <c r="EY897" s="129"/>
      <c r="EZ897" s="129"/>
      <c r="FA897" s="129"/>
      <c r="FB897" s="129"/>
      <c r="FC897" s="129"/>
      <c r="FD897" s="129"/>
      <c r="FE897" s="129"/>
      <c r="FF897" s="129"/>
      <c r="FG897" s="129"/>
      <c r="FH897" s="129"/>
      <c r="FI897" s="129"/>
      <c r="FJ897" s="129"/>
      <c r="FK897" s="129"/>
      <c r="FL897" s="129"/>
      <c r="FM897" s="129"/>
      <c r="FN897" s="129"/>
      <c r="FO897" s="129"/>
      <c r="FP897" s="129"/>
      <c r="FQ897" s="129"/>
      <c r="FR897" s="129"/>
      <c r="FS897" s="129"/>
      <c r="FT897" s="129"/>
      <c r="FU897" s="129"/>
      <c r="FV897" s="129"/>
      <c r="FW897" s="129"/>
      <c r="FX897" s="129"/>
      <c r="FY897" s="129"/>
      <c r="FZ897" s="129"/>
      <c r="GA897" s="129"/>
      <c r="GB897" s="129"/>
      <c r="GC897" s="129"/>
      <c r="GD897" s="129"/>
      <c r="GE897" s="129"/>
      <c r="GF897" s="129"/>
      <c r="GG897" s="129"/>
      <c r="GH897" s="129"/>
      <c r="GI897" s="129"/>
      <c r="GJ897" s="129"/>
      <c r="GK897" s="129"/>
      <c r="GL897" s="129"/>
      <c r="GM897" s="129"/>
      <c r="GN897" s="129"/>
      <c r="GO897" s="129"/>
      <c r="GP897" s="129"/>
      <c r="GQ897" s="129"/>
      <c r="GR897" s="129"/>
      <c r="GS897" s="129"/>
      <c r="GT897" s="129"/>
      <c r="GU897" s="129"/>
      <c r="GV897" s="129"/>
      <c r="GW897" s="129"/>
      <c r="GX897" s="129"/>
      <c r="GY897" s="129"/>
      <c r="GZ897" s="129"/>
      <c r="HA897" s="129"/>
      <c r="HB897" s="129"/>
      <c r="HC897" s="129"/>
      <c r="HD897" s="129"/>
      <c r="HE897" s="129"/>
      <c r="HF897" s="129"/>
      <c r="HG897" s="129"/>
      <c r="HH897" s="129"/>
    </row>
    <row r="898" spans="1:216" s="130" customFormat="1">
      <c r="A898" s="84" t="s">
        <v>803</v>
      </c>
      <c r="B898" s="84" t="s">
        <v>295</v>
      </c>
      <c r="C898" s="85" t="s">
        <v>295</v>
      </c>
      <c r="D898" s="128"/>
      <c r="E898" s="128"/>
      <c r="F898" s="128"/>
      <c r="G898" s="128"/>
      <c r="H898" s="128"/>
      <c r="I898" s="128"/>
      <c r="J898" s="128"/>
      <c r="K898" s="128"/>
      <c r="L898" s="128"/>
      <c r="M898" s="128"/>
      <c r="N898" s="128"/>
      <c r="O898" s="128"/>
      <c r="P898" s="128"/>
      <c r="Q898" s="128"/>
      <c r="R898" s="128"/>
      <c r="S898" s="128"/>
      <c r="T898" s="128"/>
      <c r="U898" s="128"/>
      <c r="V898" s="128"/>
      <c r="W898" s="128"/>
      <c r="X898" s="128"/>
      <c r="Y898" s="128"/>
      <c r="Z898" s="128"/>
      <c r="AA898" s="128"/>
      <c r="AB898" s="128"/>
      <c r="AC898" s="128"/>
      <c r="AD898" s="128"/>
      <c r="AE898" s="128"/>
      <c r="AF898" s="128"/>
      <c r="AG898" s="128"/>
      <c r="AH898" s="128"/>
      <c r="AI898" s="128"/>
      <c r="AJ898" s="128"/>
      <c r="AK898" s="128"/>
      <c r="AL898" s="128"/>
      <c r="AM898" s="128"/>
      <c r="AN898" s="128"/>
      <c r="AO898" s="128"/>
      <c r="AP898" s="128"/>
      <c r="AQ898" s="128"/>
      <c r="AR898" s="128"/>
      <c r="AS898" s="128"/>
      <c r="AT898" s="128"/>
      <c r="AU898" s="128"/>
      <c r="AV898" s="128"/>
      <c r="AW898" s="128"/>
      <c r="AX898" s="128"/>
      <c r="AY898" s="128"/>
      <c r="AZ898" s="128"/>
      <c r="BA898" s="128"/>
      <c r="BB898" s="128"/>
      <c r="BC898" s="128"/>
      <c r="BD898" s="128"/>
      <c r="BE898" s="128"/>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c r="CG898" s="129"/>
      <c r="CH898" s="129"/>
      <c r="CI898" s="129"/>
      <c r="CJ898" s="129"/>
      <c r="CK898" s="129"/>
      <c r="CL898" s="129"/>
      <c r="CM898" s="129"/>
      <c r="CN898" s="129"/>
      <c r="CO898" s="129"/>
      <c r="CP898" s="129"/>
      <c r="CQ898" s="129"/>
      <c r="CR898" s="129"/>
      <c r="CS898" s="129"/>
      <c r="CT898" s="129"/>
      <c r="CU898" s="129"/>
      <c r="CV898" s="129"/>
      <c r="CW898" s="129"/>
      <c r="CX898" s="129"/>
      <c r="CY898" s="129"/>
      <c r="CZ898" s="129"/>
      <c r="DA898" s="129"/>
      <c r="DB898" s="129"/>
      <c r="DC898" s="129"/>
      <c r="DD898" s="129"/>
      <c r="DE898" s="129"/>
      <c r="DF898" s="129"/>
      <c r="DG898" s="129"/>
      <c r="DH898" s="129"/>
      <c r="DI898" s="129"/>
      <c r="DJ898" s="129"/>
      <c r="DK898" s="129"/>
      <c r="DL898" s="129"/>
      <c r="DM898" s="129"/>
      <c r="DN898" s="129"/>
      <c r="DO898" s="129"/>
      <c r="DP898" s="129"/>
      <c r="DQ898" s="129"/>
      <c r="DR898" s="129"/>
      <c r="DS898" s="129"/>
      <c r="DT898" s="129"/>
      <c r="DU898" s="129"/>
      <c r="DV898" s="129"/>
      <c r="DW898" s="129"/>
      <c r="DX898" s="129"/>
      <c r="DY898" s="129"/>
      <c r="DZ898" s="129"/>
      <c r="EA898" s="129"/>
      <c r="EB898" s="129"/>
      <c r="EC898" s="129"/>
      <c r="ED898" s="129"/>
      <c r="EE898" s="129"/>
      <c r="EF898" s="129"/>
      <c r="EG898" s="129"/>
      <c r="EH898" s="129"/>
      <c r="EI898" s="129"/>
      <c r="EJ898" s="129"/>
      <c r="EK898" s="129"/>
      <c r="EL898" s="129"/>
      <c r="EM898" s="129"/>
      <c r="EN898" s="129"/>
      <c r="EO898" s="129"/>
      <c r="EP898" s="129"/>
      <c r="EQ898" s="129"/>
      <c r="ER898" s="129"/>
      <c r="ES898" s="129"/>
      <c r="ET898" s="129"/>
      <c r="EU898" s="129"/>
      <c r="EV898" s="129"/>
      <c r="EW898" s="129"/>
      <c r="EX898" s="129"/>
      <c r="EY898" s="129"/>
      <c r="EZ898" s="129"/>
      <c r="FA898" s="129"/>
      <c r="FB898" s="129"/>
      <c r="FC898" s="129"/>
      <c r="FD898" s="129"/>
      <c r="FE898" s="129"/>
      <c r="FF898" s="129"/>
      <c r="FG898" s="129"/>
      <c r="FH898" s="129"/>
      <c r="FI898" s="129"/>
      <c r="FJ898" s="129"/>
      <c r="FK898" s="129"/>
      <c r="FL898" s="129"/>
      <c r="FM898" s="129"/>
      <c r="FN898" s="129"/>
      <c r="FO898" s="129"/>
      <c r="FP898" s="129"/>
      <c r="FQ898" s="129"/>
      <c r="FR898" s="129"/>
      <c r="FS898" s="129"/>
      <c r="FT898" s="129"/>
      <c r="FU898" s="129"/>
      <c r="FV898" s="129"/>
      <c r="FW898" s="129"/>
      <c r="FX898" s="129"/>
      <c r="FY898" s="129"/>
      <c r="FZ898" s="129"/>
      <c r="GA898" s="129"/>
      <c r="GB898" s="129"/>
      <c r="GC898" s="129"/>
      <c r="GD898" s="129"/>
      <c r="GE898" s="129"/>
      <c r="GF898" s="129"/>
      <c r="GG898" s="129"/>
      <c r="GH898" s="129"/>
      <c r="GI898" s="129"/>
      <c r="GJ898" s="129"/>
      <c r="GK898" s="129"/>
      <c r="GL898" s="129"/>
      <c r="GM898" s="129"/>
      <c r="GN898" s="129"/>
      <c r="GO898" s="129"/>
      <c r="GP898" s="129"/>
      <c r="GQ898" s="129"/>
      <c r="GR898" s="129"/>
      <c r="GS898" s="129"/>
      <c r="GT898" s="129"/>
      <c r="GU898" s="129"/>
      <c r="GV898" s="129"/>
      <c r="GW898" s="129"/>
      <c r="GX898" s="129"/>
      <c r="GY898" s="129"/>
      <c r="GZ898" s="129"/>
      <c r="HA898" s="129"/>
      <c r="HB898" s="129"/>
      <c r="HC898" s="129"/>
      <c r="HD898" s="129"/>
      <c r="HE898" s="129"/>
      <c r="HF898" s="129"/>
      <c r="HG898" s="129"/>
      <c r="HH898" s="129"/>
    </row>
    <row r="899" spans="1:216" s="130" customFormat="1">
      <c r="A899" s="84" t="s">
        <v>803</v>
      </c>
      <c r="B899" s="84" t="s">
        <v>296</v>
      </c>
      <c r="C899" s="85" t="s">
        <v>296</v>
      </c>
      <c r="D899" s="128"/>
      <c r="E899" s="128"/>
      <c r="F899" s="128"/>
      <c r="G899" s="128"/>
      <c r="H899" s="128"/>
      <c r="I899" s="128"/>
      <c r="J899" s="128"/>
      <c r="K899" s="128"/>
      <c r="L899" s="128"/>
      <c r="M899" s="128"/>
      <c r="N899" s="128"/>
      <c r="O899" s="128"/>
      <c r="P899" s="128"/>
      <c r="Q899" s="128"/>
      <c r="R899" s="128"/>
      <c r="S899" s="128"/>
      <c r="T899" s="128"/>
      <c r="U899" s="128"/>
      <c r="V899" s="128"/>
      <c r="W899" s="128"/>
      <c r="X899" s="128"/>
      <c r="Y899" s="128"/>
      <c r="Z899" s="128"/>
      <c r="AA899" s="128"/>
      <c r="AB899" s="128"/>
      <c r="AC899" s="128"/>
      <c r="AD899" s="128"/>
      <c r="AE899" s="128"/>
      <c r="AF899" s="128"/>
      <c r="AG899" s="128"/>
      <c r="AH899" s="128"/>
      <c r="AI899" s="128"/>
      <c r="AJ899" s="128"/>
      <c r="AK899" s="128"/>
      <c r="AL899" s="128"/>
      <c r="AM899" s="128"/>
      <c r="AN899" s="128"/>
      <c r="AO899" s="128"/>
      <c r="AP899" s="128"/>
      <c r="AQ899" s="128"/>
      <c r="AR899" s="128"/>
      <c r="AS899" s="128"/>
      <c r="AT899" s="128"/>
      <c r="AU899" s="128"/>
      <c r="AV899" s="128"/>
      <c r="AW899" s="128"/>
      <c r="AX899" s="128"/>
      <c r="AY899" s="128"/>
      <c r="AZ899" s="128"/>
      <c r="BA899" s="128"/>
      <c r="BB899" s="128"/>
      <c r="BC899" s="128"/>
      <c r="BD899" s="128"/>
      <c r="BE899" s="128"/>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c r="CG899" s="129"/>
      <c r="CH899" s="129"/>
      <c r="CI899" s="129"/>
      <c r="CJ899" s="129"/>
      <c r="CK899" s="129"/>
      <c r="CL899" s="129"/>
      <c r="CM899" s="129"/>
      <c r="CN899" s="129"/>
      <c r="CO899" s="129"/>
      <c r="CP899" s="129"/>
      <c r="CQ899" s="129"/>
      <c r="CR899" s="129"/>
      <c r="CS899" s="129"/>
      <c r="CT899" s="129"/>
      <c r="CU899" s="129"/>
      <c r="CV899" s="129"/>
      <c r="CW899" s="129"/>
      <c r="CX899" s="129"/>
      <c r="CY899" s="129"/>
      <c r="CZ899" s="129"/>
      <c r="DA899" s="129"/>
      <c r="DB899" s="129"/>
      <c r="DC899" s="129"/>
      <c r="DD899" s="129"/>
      <c r="DE899" s="129"/>
      <c r="DF899" s="129"/>
      <c r="DG899" s="129"/>
      <c r="DH899" s="129"/>
      <c r="DI899" s="129"/>
      <c r="DJ899" s="129"/>
      <c r="DK899" s="129"/>
      <c r="DL899" s="129"/>
      <c r="DM899" s="129"/>
      <c r="DN899" s="129"/>
      <c r="DO899" s="129"/>
      <c r="DP899" s="129"/>
      <c r="DQ899" s="129"/>
      <c r="DR899" s="129"/>
      <c r="DS899" s="129"/>
      <c r="DT899" s="129"/>
      <c r="DU899" s="129"/>
      <c r="DV899" s="129"/>
      <c r="DW899" s="129"/>
      <c r="DX899" s="129"/>
      <c r="DY899" s="129"/>
      <c r="DZ899" s="129"/>
      <c r="EA899" s="129"/>
      <c r="EB899" s="129"/>
      <c r="EC899" s="129"/>
      <c r="ED899" s="129"/>
      <c r="EE899" s="129"/>
      <c r="EF899" s="129"/>
      <c r="EG899" s="129"/>
      <c r="EH899" s="129"/>
      <c r="EI899" s="129"/>
      <c r="EJ899" s="129"/>
      <c r="EK899" s="129"/>
      <c r="EL899" s="129"/>
      <c r="EM899" s="129"/>
      <c r="EN899" s="129"/>
      <c r="EO899" s="129"/>
      <c r="EP899" s="129"/>
      <c r="EQ899" s="129"/>
      <c r="ER899" s="129"/>
      <c r="ES899" s="129"/>
      <c r="ET899" s="129"/>
      <c r="EU899" s="129"/>
      <c r="EV899" s="129"/>
      <c r="EW899" s="129"/>
      <c r="EX899" s="129"/>
      <c r="EY899" s="129"/>
      <c r="EZ899" s="129"/>
      <c r="FA899" s="129"/>
      <c r="FB899" s="129"/>
      <c r="FC899" s="129"/>
      <c r="FD899" s="129"/>
      <c r="FE899" s="129"/>
      <c r="FF899" s="129"/>
      <c r="FG899" s="129"/>
      <c r="FH899" s="129"/>
      <c r="FI899" s="129"/>
      <c r="FJ899" s="129"/>
      <c r="FK899" s="129"/>
      <c r="FL899" s="129"/>
      <c r="FM899" s="129"/>
      <c r="FN899" s="129"/>
      <c r="FO899" s="129"/>
      <c r="FP899" s="129"/>
      <c r="FQ899" s="129"/>
      <c r="FR899" s="129"/>
      <c r="FS899" s="129"/>
      <c r="FT899" s="129"/>
      <c r="FU899" s="129"/>
      <c r="FV899" s="129"/>
      <c r="FW899" s="129"/>
      <c r="FX899" s="129"/>
      <c r="FY899" s="129"/>
      <c r="FZ899" s="129"/>
      <c r="GA899" s="129"/>
      <c r="GB899" s="129"/>
      <c r="GC899" s="129"/>
      <c r="GD899" s="129"/>
      <c r="GE899" s="129"/>
      <c r="GF899" s="129"/>
      <c r="GG899" s="129"/>
      <c r="GH899" s="129"/>
      <c r="GI899" s="129"/>
      <c r="GJ899" s="129"/>
      <c r="GK899" s="129"/>
      <c r="GL899" s="129"/>
      <c r="GM899" s="129"/>
      <c r="GN899" s="129"/>
      <c r="GO899" s="129"/>
      <c r="GP899" s="129"/>
      <c r="GQ899" s="129"/>
      <c r="GR899" s="129"/>
      <c r="GS899" s="129"/>
      <c r="GT899" s="129"/>
      <c r="GU899" s="129"/>
      <c r="GV899" s="129"/>
      <c r="GW899" s="129"/>
      <c r="GX899" s="129"/>
      <c r="GY899" s="129"/>
      <c r="GZ899" s="129"/>
      <c r="HA899" s="129"/>
      <c r="HB899" s="129"/>
      <c r="HC899" s="129"/>
      <c r="HD899" s="129"/>
      <c r="HE899" s="129"/>
      <c r="HF899" s="129"/>
      <c r="HG899" s="129"/>
      <c r="HH899" s="129"/>
    </row>
    <row r="900" spans="1:216" s="130" customFormat="1">
      <c r="A900" s="84" t="s">
        <v>253</v>
      </c>
      <c r="B900" s="84" t="s">
        <v>265</v>
      </c>
      <c r="C900" s="85" t="s">
        <v>265</v>
      </c>
      <c r="D900" s="128"/>
      <c r="E900" s="128"/>
      <c r="F900" s="128"/>
      <c r="G900" s="128"/>
      <c r="H900" s="128"/>
      <c r="I900" s="128"/>
      <c r="J900" s="128"/>
      <c r="K900" s="128"/>
      <c r="L900" s="128"/>
      <c r="M900" s="128"/>
      <c r="N900" s="128"/>
      <c r="O900" s="128"/>
      <c r="P900" s="128"/>
      <c r="Q900" s="128"/>
      <c r="R900" s="128"/>
      <c r="S900" s="128"/>
      <c r="T900" s="128"/>
      <c r="U900" s="128"/>
      <c r="V900" s="128"/>
      <c r="W900" s="128"/>
      <c r="X900" s="128"/>
      <c r="Y900" s="128"/>
      <c r="Z900" s="128"/>
      <c r="AA900" s="128"/>
      <c r="AB900" s="128"/>
      <c r="AC900" s="128"/>
      <c r="AD900" s="128"/>
      <c r="AE900" s="128"/>
      <c r="AF900" s="128"/>
      <c r="AG900" s="128"/>
      <c r="AH900" s="128"/>
      <c r="AI900" s="128"/>
      <c r="AJ900" s="128"/>
      <c r="AK900" s="128"/>
      <c r="AL900" s="128"/>
      <c r="AM900" s="128"/>
      <c r="AN900" s="128"/>
      <c r="AO900" s="128"/>
      <c r="AP900" s="128"/>
      <c r="AQ900" s="128"/>
      <c r="AR900" s="128"/>
      <c r="AS900" s="128"/>
      <c r="AT900" s="128"/>
      <c r="AU900" s="128"/>
      <c r="AV900" s="128"/>
      <c r="AW900" s="128"/>
      <c r="AX900" s="128"/>
      <c r="AY900" s="128"/>
      <c r="AZ900" s="128"/>
      <c r="BA900" s="128"/>
      <c r="BB900" s="128"/>
      <c r="BC900" s="128"/>
      <c r="BD900" s="128"/>
      <c r="BE900" s="128"/>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c r="CG900" s="129"/>
      <c r="CH900" s="129"/>
      <c r="CI900" s="129"/>
      <c r="CJ900" s="129"/>
      <c r="CK900" s="129"/>
      <c r="CL900" s="129"/>
      <c r="CM900" s="129"/>
      <c r="CN900" s="129"/>
      <c r="CO900" s="129"/>
      <c r="CP900" s="129"/>
      <c r="CQ900" s="129"/>
      <c r="CR900" s="129"/>
      <c r="CS900" s="129"/>
      <c r="CT900" s="129"/>
      <c r="CU900" s="129"/>
      <c r="CV900" s="129"/>
      <c r="CW900" s="129"/>
      <c r="CX900" s="129"/>
      <c r="CY900" s="129"/>
      <c r="CZ900" s="129"/>
      <c r="DA900" s="129"/>
      <c r="DB900" s="129"/>
      <c r="DC900" s="129"/>
      <c r="DD900" s="129"/>
      <c r="DE900" s="129"/>
      <c r="DF900" s="129"/>
      <c r="DG900" s="129"/>
      <c r="DH900" s="129"/>
      <c r="DI900" s="129"/>
      <c r="DJ900" s="129"/>
      <c r="DK900" s="129"/>
      <c r="DL900" s="129"/>
      <c r="DM900" s="129"/>
      <c r="DN900" s="129"/>
      <c r="DO900" s="129"/>
      <c r="DP900" s="129"/>
      <c r="DQ900" s="129"/>
      <c r="DR900" s="129"/>
      <c r="DS900" s="129"/>
      <c r="DT900" s="129"/>
      <c r="DU900" s="129"/>
      <c r="DV900" s="129"/>
      <c r="DW900" s="129"/>
      <c r="DX900" s="129"/>
      <c r="DY900" s="129"/>
      <c r="DZ900" s="129"/>
      <c r="EA900" s="129"/>
      <c r="EB900" s="129"/>
      <c r="EC900" s="129"/>
      <c r="ED900" s="129"/>
      <c r="EE900" s="129"/>
      <c r="EF900" s="129"/>
      <c r="EG900" s="129"/>
      <c r="EH900" s="129"/>
      <c r="EI900" s="129"/>
      <c r="EJ900" s="129"/>
      <c r="EK900" s="129"/>
      <c r="EL900" s="129"/>
      <c r="EM900" s="129"/>
      <c r="EN900" s="129"/>
      <c r="EO900" s="129"/>
      <c r="EP900" s="129"/>
      <c r="EQ900" s="129"/>
      <c r="ER900" s="129"/>
      <c r="ES900" s="129"/>
      <c r="ET900" s="129"/>
      <c r="EU900" s="129"/>
      <c r="EV900" s="129"/>
      <c r="EW900" s="129"/>
      <c r="EX900" s="129"/>
      <c r="EY900" s="129"/>
      <c r="EZ900" s="129"/>
      <c r="FA900" s="129"/>
      <c r="FB900" s="129"/>
      <c r="FC900" s="129"/>
      <c r="FD900" s="129"/>
      <c r="FE900" s="129"/>
      <c r="FF900" s="129"/>
      <c r="FG900" s="129"/>
      <c r="FH900" s="129"/>
      <c r="FI900" s="129"/>
      <c r="FJ900" s="129"/>
      <c r="FK900" s="129"/>
      <c r="FL900" s="129"/>
      <c r="FM900" s="129"/>
      <c r="FN900" s="129"/>
      <c r="FO900" s="129"/>
      <c r="FP900" s="129"/>
      <c r="FQ900" s="129"/>
      <c r="FR900" s="129"/>
      <c r="FS900" s="129"/>
      <c r="FT900" s="129"/>
      <c r="FU900" s="129"/>
      <c r="FV900" s="129"/>
      <c r="FW900" s="129"/>
      <c r="FX900" s="129"/>
      <c r="FY900" s="129"/>
      <c r="FZ900" s="129"/>
      <c r="GA900" s="129"/>
      <c r="GB900" s="129"/>
      <c r="GC900" s="129"/>
      <c r="GD900" s="129"/>
      <c r="GE900" s="129"/>
      <c r="GF900" s="129"/>
      <c r="GG900" s="129"/>
      <c r="GH900" s="129"/>
      <c r="GI900" s="129"/>
      <c r="GJ900" s="129"/>
      <c r="GK900" s="129"/>
      <c r="GL900" s="129"/>
      <c r="GM900" s="129"/>
      <c r="GN900" s="129"/>
      <c r="GO900" s="129"/>
      <c r="GP900" s="129"/>
      <c r="GQ900" s="129"/>
      <c r="GR900" s="129"/>
      <c r="GS900" s="129"/>
      <c r="GT900" s="129"/>
      <c r="GU900" s="129"/>
      <c r="GV900" s="129"/>
      <c r="GW900" s="129"/>
      <c r="GX900" s="129"/>
      <c r="GY900" s="129"/>
      <c r="GZ900" s="129"/>
      <c r="HA900" s="129"/>
      <c r="HB900" s="129"/>
      <c r="HC900" s="129"/>
      <c r="HD900" s="129"/>
      <c r="HE900" s="129"/>
      <c r="HF900" s="129"/>
      <c r="HG900" s="129"/>
      <c r="HH900" s="129"/>
    </row>
    <row r="901" spans="1:216" s="130" customFormat="1">
      <c r="A901" s="84" t="s">
        <v>253</v>
      </c>
      <c r="B901" s="84" t="s">
        <v>272</v>
      </c>
      <c r="C901" s="85" t="s">
        <v>272</v>
      </c>
      <c r="D901" s="128"/>
      <c r="E901" s="128"/>
      <c r="F901" s="128"/>
      <c r="G901" s="128"/>
      <c r="H901" s="128"/>
      <c r="I901" s="128"/>
      <c r="J901" s="128"/>
      <c r="K901" s="128"/>
      <c r="L901" s="128"/>
      <c r="M901" s="128"/>
      <c r="N901" s="128"/>
      <c r="O901" s="128"/>
      <c r="P901" s="128"/>
      <c r="Q901" s="128"/>
      <c r="R901" s="128"/>
      <c r="S901" s="128"/>
      <c r="T901" s="128"/>
      <c r="U901" s="128"/>
      <c r="V901" s="128"/>
      <c r="W901" s="128"/>
      <c r="X901" s="128"/>
      <c r="Y901" s="128"/>
      <c r="Z901" s="128"/>
      <c r="AA901" s="128"/>
      <c r="AB901" s="128"/>
      <c r="AC901" s="128"/>
      <c r="AD901" s="128"/>
      <c r="AE901" s="128"/>
      <c r="AF901" s="128"/>
      <c r="AG901" s="128"/>
      <c r="AH901" s="128"/>
      <c r="AI901" s="128"/>
      <c r="AJ901" s="128"/>
      <c r="AK901" s="128"/>
      <c r="AL901" s="128"/>
      <c r="AM901" s="128"/>
      <c r="AN901" s="128"/>
      <c r="AO901" s="128"/>
      <c r="AP901" s="128"/>
      <c r="AQ901" s="128"/>
      <c r="AR901" s="128"/>
      <c r="AS901" s="128"/>
      <c r="AT901" s="128"/>
      <c r="AU901" s="128"/>
      <c r="AV901" s="128"/>
      <c r="AW901" s="128"/>
      <c r="AX901" s="128"/>
      <c r="AY901" s="128"/>
      <c r="AZ901" s="128"/>
      <c r="BA901" s="128"/>
      <c r="BB901" s="128"/>
      <c r="BC901" s="128"/>
      <c r="BD901" s="128"/>
      <c r="BE901" s="128"/>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c r="CG901" s="129"/>
      <c r="CH901" s="129"/>
      <c r="CI901" s="129"/>
      <c r="CJ901" s="129"/>
      <c r="CK901" s="129"/>
      <c r="CL901" s="129"/>
      <c r="CM901" s="129"/>
      <c r="CN901" s="129"/>
      <c r="CO901" s="129"/>
      <c r="CP901" s="129"/>
      <c r="CQ901" s="129"/>
      <c r="CR901" s="129"/>
      <c r="CS901" s="129"/>
      <c r="CT901" s="129"/>
      <c r="CU901" s="129"/>
      <c r="CV901" s="129"/>
      <c r="CW901" s="129"/>
      <c r="CX901" s="129"/>
      <c r="CY901" s="129"/>
      <c r="CZ901" s="129"/>
      <c r="DA901" s="129"/>
      <c r="DB901" s="129"/>
      <c r="DC901" s="129"/>
      <c r="DD901" s="129"/>
      <c r="DE901" s="129"/>
      <c r="DF901" s="129"/>
      <c r="DG901" s="129"/>
      <c r="DH901" s="129"/>
      <c r="DI901" s="129"/>
      <c r="DJ901" s="129"/>
      <c r="DK901" s="129"/>
      <c r="DL901" s="129"/>
      <c r="DM901" s="129"/>
      <c r="DN901" s="129"/>
      <c r="DO901" s="129"/>
      <c r="DP901" s="129"/>
      <c r="DQ901" s="129"/>
      <c r="DR901" s="129"/>
      <c r="DS901" s="129"/>
      <c r="DT901" s="129"/>
      <c r="DU901" s="129"/>
      <c r="DV901" s="129"/>
      <c r="DW901" s="129"/>
      <c r="DX901" s="129"/>
      <c r="DY901" s="129"/>
      <c r="DZ901" s="129"/>
      <c r="EA901" s="129"/>
      <c r="EB901" s="129"/>
      <c r="EC901" s="129"/>
      <c r="ED901" s="129"/>
      <c r="EE901" s="129"/>
      <c r="EF901" s="129"/>
      <c r="EG901" s="129"/>
      <c r="EH901" s="129"/>
      <c r="EI901" s="129"/>
      <c r="EJ901" s="129"/>
      <c r="EK901" s="129"/>
      <c r="EL901" s="129"/>
      <c r="EM901" s="129"/>
      <c r="EN901" s="129"/>
      <c r="EO901" s="129"/>
      <c r="EP901" s="129"/>
      <c r="EQ901" s="129"/>
      <c r="ER901" s="129"/>
      <c r="ES901" s="129"/>
      <c r="ET901" s="129"/>
      <c r="EU901" s="129"/>
      <c r="EV901" s="129"/>
      <c r="EW901" s="129"/>
      <c r="EX901" s="129"/>
      <c r="EY901" s="129"/>
      <c r="EZ901" s="129"/>
      <c r="FA901" s="129"/>
      <c r="FB901" s="129"/>
      <c r="FC901" s="129"/>
      <c r="FD901" s="129"/>
      <c r="FE901" s="129"/>
      <c r="FF901" s="129"/>
      <c r="FG901" s="129"/>
      <c r="FH901" s="129"/>
      <c r="FI901" s="129"/>
      <c r="FJ901" s="129"/>
      <c r="FK901" s="129"/>
      <c r="FL901" s="129"/>
      <c r="FM901" s="129"/>
      <c r="FN901" s="129"/>
      <c r="FO901" s="129"/>
      <c r="FP901" s="129"/>
      <c r="FQ901" s="129"/>
      <c r="FR901" s="129"/>
      <c r="FS901" s="129"/>
      <c r="FT901" s="129"/>
      <c r="FU901" s="129"/>
      <c r="FV901" s="129"/>
      <c r="FW901" s="129"/>
      <c r="FX901" s="129"/>
      <c r="FY901" s="129"/>
      <c r="FZ901" s="129"/>
      <c r="GA901" s="129"/>
      <c r="GB901" s="129"/>
      <c r="GC901" s="129"/>
      <c r="GD901" s="129"/>
      <c r="GE901" s="129"/>
      <c r="GF901" s="129"/>
      <c r="GG901" s="129"/>
      <c r="GH901" s="129"/>
      <c r="GI901" s="129"/>
      <c r="GJ901" s="129"/>
      <c r="GK901" s="129"/>
      <c r="GL901" s="129"/>
      <c r="GM901" s="129"/>
      <c r="GN901" s="129"/>
      <c r="GO901" s="129"/>
      <c r="GP901" s="129"/>
      <c r="GQ901" s="129"/>
      <c r="GR901" s="129"/>
      <c r="GS901" s="129"/>
      <c r="GT901" s="129"/>
      <c r="GU901" s="129"/>
      <c r="GV901" s="129"/>
      <c r="GW901" s="129"/>
      <c r="GX901" s="129"/>
      <c r="GY901" s="129"/>
      <c r="GZ901" s="129"/>
      <c r="HA901" s="129"/>
      <c r="HB901" s="129"/>
      <c r="HC901" s="129"/>
      <c r="HD901" s="129"/>
      <c r="HE901" s="129"/>
      <c r="HF901" s="129"/>
      <c r="HG901" s="129"/>
      <c r="HH901" s="129"/>
    </row>
    <row r="902" spans="1:216" s="130" customFormat="1">
      <c r="A902" s="84" t="s">
        <v>253</v>
      </c>
      <c r="B902" s="84" t="s">
        <v>806</v>
      </c>
      <c r="C902" s="85" t="s">
        <v>273</v>
      </c>
      <c r="D902" s="128"/>
      <c r="E902" s="128"/>
      <c r="F902" s="128"/>
      <c r="G902" s="128"/>
      <c r="H902" s="128"/>
      <c r="I902" s="128"/>
      <c r="J902" s="128"/>
      <c r="K902" s="128"/>
      <c r="L902" s="128"/>
      <c r="M902" s="128"/>
      <c r="N902" s="128"/>
      <c r="O902" s="128"/>
      <c r="P902" s="128"/>
      <c r="Q902" s="128"/>
      <c r="R902" s="128"/>
      <c r="S902" s="128"/>
      <c r="T902" s="128"/>
      <c r="U902" s="128"/>
      <c r="V902" s="128"/>
      <c r="W902" s="128"/>
      <c r="X902" s="128"/>
      <c r="Y902" s="128"/>
      <c r="Z902" s="128"/>
      <c r="AA902" s="128"/>
      <c r="AB902" s="128"/>
      <c r="AC902" s="128"/>
      <c r="AD902" s="128"/>
      <c r="AE902" s="128"/>
      <c r="AF902" s="128"/>
      <c r="AG902" s="128"/>
      <c r="AH902" s="128"/>
      <c r="AI902" s="128"/>
      <c r="AJ902" s="128"/>
      <c r="AK902" s="128"/>
      <c r="AL902" s="128"/>
      <c r="AM902" s="128"/>
      <c r="AN902" s="128"/>
      <c r="AO902" s="128"/>
      <c r="AP902" s="128"/>
      <c r="AQ902" s="128"/>
      <c r="AR902" s="128"/>
      <c r="AS902" s="128"/>
      <c r="AT902" s="128"/>
      <c r="AU902" s="128"/>
      <c r="AV902" s="128"/>
      <c r="AW902" s="128"/>
      <c r="AX902" s="128"/>
      <c r="AY902" s="128"/>
      <c r="AZ902" s="128"/>
      <c r="BA902" s="128"/>
      <c r="BB902" s="128"/>
      <c r="BC902" s="128"/>
      <c r="BD902" s="128"/>
      <c r="BE902" s="128"/>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c r="CG902" s="129"/>
      <c r="CH902" s="129"/>
      <c r="CI902" s="129"/>
      <c r="CJ902" s="129"/>
      <c r="CK902" s="129"/>
      <c r="CL902" s="129"/>
      <c r="CM902" s="129"/>
      <c r="CN902" s="129"/>
      <c r="CO902" s="129"/>
      <c r="CP902" s="129"/>
      <c r="CQ902" s="129"/>
      <c r="CR902" s="129"/>
      <c r="CS902" s="129"/>
      <c r="CT902" s="129"/>
      <c r="CU902" s="129"/>
      <c r="CV902" s="129"/>
      <c r="CW902" s="129"/>
      <c r="CX902" s="129"/>
      <c r="CY902" s="129"/>
      <c r="CZ902" s="129"/>
      <c r="DA902" s="129"/>
      <c r="DB902" s="129"/>
      <c r="DC902" s="129"/>
      <c r="DD902" s="129"/>
      <c r="DE902" s="129"/>
      <c r="DF902" s="129"/>
      <c r="DG902" s="129"/>
      <c r="DH902" s="129"/>
      <c r="DI902" s="129"/>
      <c r="DJ902" s="129"/>
      <c r="DK902" s="129"/>
      <c r="DL902" s="129"/>
      <c r="DM902" s="129"/>
      <c r="DN902" s="129"/>
      <c r="DO902" s="129"/>
      <c r="DP902" s="129"/>
      <c r="DQ902" s="129"/>
      <c r="DR902" s="129"/>
      <c r="DS902" s="129"/>
      <c r="DT902" s="129"/>
      <c r="DU902" s="129"/>
      <c r="DV902" s="129"/>
      <c r="DW902" s="129"/>
      <c r="DX902" s="129"/>
      <c r="DY902" s="129"/>
      <c r="DZ902" s="129"/>
      <c r="EA902" s="129"/>
      <c r="EB902" s="129"/>
      <c r="EC902" s="129"/>
      <c r="ED902" s="129"/>
      <c r="EE902" s="129"/>
      <c r="EF902" s="129"/>
      <c r="EG902" s="129"/>
      <c r="EH902" s="129"/>
      <c r="EI902" s="129"/>
      <c r="EJ902" s="129"/>
      <c r="EK902" s="129"/>
      <c r="EL902" s="129"/>
      <c r="EM902" s="129"/>
      <c r="EN902" s="129"/>
      <c r="EO902" s="129"/>
      <c r="EP902" s="129"/>
      <c r="EQ902" s="129"/>
      <c r="ER902" s="129"/>
      <c r="ES902" s="129"/>
      <c r="ET902" s="129"/>
      <c r="EU902" s="129"/>
      <c r="EV902" s="129"/>
      <c r="EW902" s="129"/>
      <c r="EX902" s="129"/>
      <c r="EY902" s="129"/>
      <c r="EZ902" s="129"/>
      <c r="FA902" s="129"/>
      <c r="FB902" s="129"/>
      <c r="FC902" s="129"/>
      <c r="FD902" s="129"/>
      <c r="FE902" s="129"/>
      <c r="FF902" s="129"/>
      <c r="FG902" s="129"/>
      <c r="FH902" s="129"/>
      <c r="FI902" s="129"/>
      <c r="FJ902" s="129"/>
      <c r="FK902" s="129"/>
      <c r="FL902" s="129"/>
      <c r="FM902" s="129"/>
      <c r="FN902" s="129"/>
      <c r="FO902" s="129"/>
      <c r="FP902" s="129"/>
      <c r="FQ902" s="129"/>
      <c r="FR902" s="129"/>
      <c r="FS902" s="129"/>
      <c r="FT902" s="129"/>
      <c r="FU902" s="129"/>
      <c r="FV902" s="129"/>
      <c r="FW902" s="129"/>
      <c r="FX902" s="129"/>
      <c r="FY902" s="129"/>
      <c r="FZ902" s="129"/>
      <c r="GA902" s="129"/>
      <c r="GB902" s="129"/>
      <c r="GC902" s="129"/>
      <c r="GD902" s="129"/>
      <c r="GE902" s="129"/>
      <c r="GF902" s="129"/>
      <c r="GG902" s="129"/>
      <c r="GH902" s="129"/>
      <c r="GI902" s="129"/>
      <c r="GJ902" s="129"/>
      <c r="GK902" s="129"/>
      <c r="GL902" s="129"/>
      <c r="GM902" s="129"/>
      <c r="GN902" s="129"/>
      <c r="GO902" s="129"/>
      <c r="GP902" s="129"/>
      <c r="GQ902" s="129"/>
      <c r="GR902" s="129"/>
      <c r="GS902" s="129"/>
      <c r="GT902" s="129"/>
      <c r="GU902" s="129"/>
      <c r="GV902" s="129"/>
      <c r="GW902" s="129"/>
      <c r="GX902" s="129"/>
      <c r="GY902" s="129"/>
      <c r="GZ902" s="129"/>
      <c r="HA902" s="129"/>
      <c r="HB902" s="129"/>
      <c r="HC902" s="129"/>
      <c r="HD902" s="129"/>
      <c r="HE902" s="129"/>
      <c r="HF902" s="129"/>
      <c r="HG902" s="129"/>
      <c r="HH902" s="129"/>
    </row>
    <row r="903" spans="1:216" s="130" customFormat="1">
      <c r="A903" s="84" t="s">
        <v>253</v>
      </c>
      <c r="B903" s="84" t="s">
        <v>807</v>
      </c>
      <c r="C903" s="85" t="s">
        <v>274</v>
      </c>
      <c r="D903" s="128"/>
      <c r="E903" s="128"/>
      <c r="F903" s="128"/>
      <c r="G903" s="128"/>
      <c r="H903" s="128"/>
      <c r="I903" s="128"/>
      <c r="J903" s="128"/>
      <c r="K903" s="128"/>
      <c r="L903" s="128"/>
      <c r="M903" s="128"/>
      <c r="N903" s="128"/>
      <c r="O903" s="128"/>
      <c r="P903" s="128"/>
      <c r="Q903" s="128"/>
      <c r="R903" s="128"/>
      <c r="S903" s="128"/>
      <c r="T903" s="128"/>
      <c r="U903" s="128"/>
      <c r="V903" s="128"/>
      <c r="W903" s="128"/>
      <c r="X903" s="128"/>
      <c r="Y903" s="128"/>
      <c r="Z903" s="128"/>
      <c r="AA903" s="128"/>
      <c r="AB903" s="128"/>
      <c r="AC903" s="128"/>
      <c r="AD903" s="128"/>
      <c r="AE903" s="128"/>
      <c r="AF903" s="128"/>
      <c r="AG903" s="128"/>
      <c r="AH903" s="128"/>
      <c r="AI903" s="128"/>
      <c r="AJ903" s="128"/>
      <c r="AK903" s="128"/>
      <c r="AL903" s="128"/>
      <c r="AM903" s="128"/>
      <c r="AN903" s="128"/>
      <c r="AO903" s="128"/>
      <c r="AP903" s="128"/>
      <c r="AQ903" s="128"/>
      <c r="AR903" s="128"/>
      <c r="AS903" s="128"/>
      <c r="AT903" s="128"/>
      <c r="AU903" s="128"/>
      <c r="AV903" s="128"/>
      <c r="AW903" s="128"/>
      <c r="AX903" s="128"/>
      <c r="AY903" s="128"/>
      <c r="AZ903" s="128"/>
      <c r="BA903" s="128"/>
      <c r="BB903" s="128"/>
      <c r="BC903" s="128"/>
      <c r="BD903" s="128"/>
      <c r="BE903" s="128"/>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c r="CG903" s="129"/>
      <c r="CH903" s="129"/>
      <c r="CI903" s="129"/>
      <c r="CJ903" s="129"/>
      <c r="CK903" s="129"/>
      <c r="CL903" s="129"/>
      <c r="CM903" s="129"/>
      <c r="CN903" s="129"/>
      <c r="CO903" s="129"/>
      <c r="CP903" s="129"/>
      <c r="CQ903" s="129"/>
      <c r="CR903" s="129"/>
      <c r="CS903" s="129"/>
      <c r="CT903" s="129"/>
      <c r="CU903" s="129"/>
      <c r="CV903" s="129"/>
      <c r="CW903" s="129"/>
      <c r="CX903" s="129"/>
      <c r="CY903" s="129"/>
      <c r="CZ903" s="129"/>
      <c r="DA903" s="129"/>
      <c r="DB903" s="129"/>
      <c r="DC903" s="129"/>
      <c r="DD903" s="129"/>
      <c r="DE903" s="129"/>
      <c r="DF903" s="129"/>
      <c r="DG903" s="129"/>
      <c r="DH903" s="129"/>
      <c r="DI903" s="129"/>
      <c r="DJ903" s="129"/>
      <c r="DK903" s="129"/>
      <c r="DL903" s="129"/>
      <c r="DM903" s="129"/>
      <c r="DN903" s="129"/>
      <c r="DO903" s="129"/>
      <c r="DP903" s="129"/>
      <c r="DQ903" s="129"/>
      <c r="DR903" s="129"/>
      <c r="DS903" s="129"/>
      <c r="DT903" s="129"/>
      <c r="DU903" s="129"/>
      <c r="DV903" s="129"/>
      <c r="DW903" s="129"/>
      <c r="DX903" s="129"/>
      <c r="DY903" s="129"/>
      <c r="DZ903" s="129"/>
      <c r="EA903" s="129"/>
      <c r="EB903" s="129"/>
      <c r="EC903" s="129"/>
      <c r="ED903" s="129"/>
      <c r="EE903" s="129"/>
      <c r="EF903" s="129"/>
      <c r="EG903" s="129"/>
      <c r="EH903" s="129"/>
      <c r="EI903" s="129"/>
      <c r="EJ903" s="129"/>
      <c r="EK903" s="129"/>
      <c r="EL903" s="129"/>
      <c r="EM903" s="129"/>
      <c r="EN903" s="129"/>
      <c r="EO903" s="129"/>
      <c r="EP903" s="129"/>
      <c r="EQ903" s="129"/>
      <c r="ER903" s="129"/>
      <c r="ES903" s="129"/>
      <c r="ET903" s="129"/>
      <c r="EU903" s="129"/>
      <c r="EV903" s="129"/>
      <c r="EW903" s="129"/>
      <c r="EX903" s="129"/>
      <c r="EY903" s="129"/>
      <c r="EZ903" s="129"/>
      <c r="FA903" s="129"/>
      <c r="FB903" s="129"/>
      <c r="FC903" s="129"/>
      <c r="FD903" s="129"/>
      <c r="FE903" s="129"/>
      <c r="FF903" s="129"/>
      <c r="FG903" s="129"/>
      <c r="FH903" s="129"/>
      <c r="FI903" s="129"/>
      <c r="FJ903" s="129"/>
      <c r="FK903" s="129"/>
      <c r="FL903" s="129"/>
      <c r="FM903" s="129"/>
      <c r="FN903" s="129"/>
      <c r="FO903" s="129"/>
      <c r="FP903" s="129"/>
      <c r="FQ903" s="129"/>
      <c r="FR903" s="129"/>
      <c r="FS903" s="129"/>
      <c r="FT903" s="129"/>
      <c r="FU903" s="129"/>
      <c r="FV903" s="129"/>
      <c r="FW903" s="129"/>
      <c r="FX903" s="129"/>
      <c r="FY903" s="129"/>
      <c r="FZ903" s="129"/>
      <c r="GA903" s="129"/>
      <c r="GB903" s="129"/>
      <c r="GC903" s="129"/>
      <c r="GD903" s="129"/>
      <c r="GE903" s="129"/>
      <c r="GF903" s="129"/>
      <c r="GG903" s="129"/>
      <c r="GH903" s="129"/>
      <c r="GI903" s="129"/>
      <c r="GJ903" s="129"/>
      <c r="GK903" s="129"/>
      <c r="GL903" s="129"/>
      <c r="GM903" s="129"/>
      <c r="GN903" s="129"/>
      <c r="GO903" s="129"/>
      <c r="GP903" s="129"/>
      <c r="GQ903" s="129"/>
      <c r="GR903" s="129"/>
      <c r="GS903" s="129"/>
      <c r="GT903" s="129"/>
      <c r="GU903" s="129"/>
      <c r="GV903" s="129"/>
      <c r="GW903" s="129"/>
      <c r="GX903" s="129"/>
      <c r="GY903" s="129"/>
      <c r="GZ903" s="129"/>
      <c r="HA903" s="129"/>
      <c r="HB903" s="129"/>
      <c r="HC903" s="129"/>
      <c r="HD903" s="129"/>
      <c r="HE903" s="129"/>
      <c r="HF903" s="129"/>
      <c r="HG903" s="129"/>
      <c r="HH903" s="129"/>
    </row>
    <row r="904" spans="1:216" s="130" customFormat="1">
      <c r="A904" s="84" t="s">
        <v>253</v>
      </c>
      <c r="B904" s="84" t="s">
        <v>808</v>
      </c>
      <c r="C904" s="85" t="s">
        <v>275</v>
      </c>
      <c r="D904" s="128"/>
      <c r="E904" s="128"/>
      <c r="F904" s="128"/>
      <c r="G904" s="128"/>
      <c r="H904" s="128"/>
      <c r="I904" s="128"/>
      <c r="J904" s="128"/>
      <c r="K904" s="128"/>
      <c r="L904" s="128"/>
      <c r="M904" s="128"/>
      <c r="N904" s="128"/>
      <c r="O904" s="128"/>
      <c r="P904" s="128"/>
      <c r="Q904" s="128"/>
      <c r="R904" s="128"/>
      <c r="S904" s="128"/>
      <c r="T904" s="128"/>
      <c r="U904" s="128"/>
      <c r="V904" s="128"/>
      <c r="W904" s="128"/>
      <c r="X904" s="128"/>
      <c r="Y904" s="128"/>
      <c r="Z904" s="128"/>
      <c r="AA904" s="128"/>
      <c r="AB904" s="128"/>
      <c r="AC904" s="128"/>
      <c r="AD904" s="128"/>
      <c r="AE904" s="128"/>
      <c r="AF904" s="128"/>
      <c r="AG904" s="128"/>
      <c r="AH904" s="128"/>
      <c r="AI904" s="128"/>
      <c r="AJ904" s="128"/>
      <c r="AK904" s="128"/>
      <c r="AL904" s="128"/>
      <c r="AM904" s="128"/>
      <c r="AN904" s="128"/>
      <c r="AO904" s="128"/>
      <c r="AP904" s="128"/>
      <c r="AQ904" s="128"/>
      <c r="AR904" s="128"/>
      <c r="AS904" s="128"/>
      <c r="AT904" s="128"/>
      <c r="AU904" s="128"/>
      <c r="AV904" s="128"/>
      <c r="AW904" s="128"/>
      <c r="AX904" s="128"/>
      <c r="AY904" s="128"/>
      <c r="AZ904" s="128"/>
      <c r="BA904" s="128"/>
      <c r="BB904" s="128"/>
      <c r="BC904" s="128"/>
      <c r="BD904" s="128"/>
      <c r="BE904" s="128"/>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c r="CG904" s="129"/>
      <c r="CH904" s="129"/>
      <c r="CI904" s="129"/>
      <c r="CJ904" s="129"/>
      <c r="CK904" s="129"/>
      <c r="CL904" s="129"/>
      <c r="CM904" s="129"/>
      <c r="CN904" s="129"/>
      <c r="CO904" s="129"/>
      <c r="CP904" s="129"/>
      <c r="CQ904" s="129"/>
      <c r="CR904" s="129"/>
      <c r="CS904" s="129"/>
      <c r="CT904" s="129"/>
      <c r="CU904" s="129"/>
      <c r="CV904" s="129"/>
      <c r="CW904" s="129"/>
      <c r="CX904" s="129"/>
      <c r="CY904" s="129"/>
      <c r="CZ904" s="129"/>
      <c r="DA904" s="129"/>
      <c r="DB904" s="129"/>
      <c r="DC904" s="129"/>
      <c r="DD904" s="129"/>
      <c r="DE904" s="129"/>
      <c r="DF904" s="129"/>
      <c r="DG904" s="129"/>
      <c r="DH904" s="129"/>
      <c r="DI904" s="129"/>
      <c r="DJ904" s="129"/>
      <c r="DK904" s="129"/>
      <c r="DL904" s="129"/>
      <c r="DM904" s="129"/>
      <c r="DN904" s="129"/>
      <c r="DO904" s="129"/>
      <c r="DP904" s="129"/>
      <c r="DQ904" s="129"/>
      <c r="DR904" s="129"/>
      <c r="DS904" s="129"/>
      <c r="DT904" s="129"/>
      <c r="DU904" s="129"/>
      <c r="DV904" s="129"/>
      <c r="DW904" s="129"/>
      <c r="DX904" s="129"/>
      <c r="DY904" s="129"/>
      <c r="DZ904" s="129"/>
      <c r="EA904" s="129"/>
      <c r="EB904" s="129"/>
      <c r="EC904" s="129"/>
      <c r="ED904" s="129"/>
      <c r="EE904" s="129"/>
      <c r="EF904" s="129"/>
      <c r="EG904" s="129"/>
      <c r="EH904" s="129"/>
      <c r="EI904" s="129"/>
      <c r="EJ904" s="129"/>
      <c r="EK904" s="129"/>
      <c r="EL904" s="129"/>
      <c r="EM904" s="129"/>
      <c r="EN904" s="129"/>
      <c r="EO904" s="129"/>
      <c r="EP904" s="129"/>
      <c r="EQ904" s="129"/>
      <c r="ER904" s="129"/>
      <c r="ES904" s="129"/>
      <c r="ET904" s="129"/>
      <c r="EU904" s="129"/>
      <c r="EV904" s="129"/>
      <c r="EW904" s="129"/>
      <c r="EX904" s="129"/>
      <c r="EY904" s="129"/>
      <c r="EZ904" s="129"/>
      <c r="FA904" s="129"/>
      <c r="FB904" s="129"/>
      <c r="FC904" s="129"/>
      <c r="FD904" s="129"/>
      <c r="FE904" s="129"/>
      <c r="FF904" s="129"/>
      <c r="FG904" s="129"/>
      <c r="FH904" s="129"/>
      <c r="FI904" s="129"/>
      <c r="FJ904" s="129"/>
      <c r="FK904" s="129"/>
      <c r="FL904" s="129"/>
      <c r="FM904" s="129"/>
      <c r="FN904" s="129"/>
      <c r="FO904" s="129"/>
      <c r="FP904" s="129"/>
      <c r="FQ904" s="129"/>
      <c r="FR904" s="129"/>
      <c r="FS904" s="129"/>
      <c r="FT904" s="129"/>
      <c r="FU904" s="129"/>
      <c r="FV904" s="129"/>
      <c r="FW904" s="129"/>
      <c r="FX904" s="129"/>
      <c r="FY904" s="129"/>
      <c r="FZ904" s="129"/>
      <c r="GA904" s="129"/>
      <c r="GB904" s="129"/>
      <c r="GC904" s="129"/>
      <c r="GD904" s="129"/>
      <c r="GE904" s="129"/>
      <c r="GF904" s="129"/>
      <c r="GG904" s="129"/>
      <c r="GH904" s="129"/>
      <c r="GI904" s="129"/>
      <c r="GJ904" s="129"/>
      <c r="GK904" s="129"/>
      <c r="GL904" s="129"/>
      <c r="GM904" s="129"/>
      <c r="GN904" s="129"/>
      <c r="GO904" s="129"/>
      <c r="GP904" s="129"/>
      <c r="GQ904" s="129"/>
      <c r="GR904" s="129"/>
      <c r="GS904" s="129"/>
      <c r="GT904" s="129"/>
      <c r="GU904" s="129"/>
      <c r="GV904" s="129"/>
      <c r="GW904" s="129"/>
      <c r="GX904" s="129"/>
      <c r="GY904" s="129"/>
      <c r="GZ904" s="129"/>
      <c r="HA904" s="129"/>
      <c r="HB904" s="129"/>
      <c r="HC904" s="129"/>
      <c r="HD904" s="129"/>
      <c r="HE904" s="129"/>
      <c r="HF904" s="129"/>
      <c r="HG904" s="129"/>
      <c r="HH904" s="129"/>
    </row>
    <row r="905" spans="1:216" s="130" customFormat="1">
      <c r="A905" s="84" t="s">
        <v>253</v>
      </c>
      <c r="B905" s="84" t="s">
        <v>809</v>
      </c>
      <c r="C905" s="85" t="s">
        <v>276</v>
      </c>
      <c r="D905" s="128"/>
      <c r="E905" s="128"/>
      <c r="F905" s="128"/>
      <c r="G905" s="128"/>
      <c r="H905" s="128"/>
      <c r="I905" s="128"/>
      <c r="J905" s="128"/>
      <c r="K905" s="128"/>
      <c r="L905" s="128"/>
      <c r="M905" s="128"/>
      <c r="N905" s="128"/>
      <c r="O905" s="128"/>
      <c r="P905" s="128"/>
      <c r="Q905" s="128"/>
      <c r="R905" s="128"/>
      <c r="S905" s="128"/>
      <c r="T905" s="128"/>
      <c r="U905" s="128"/>
      <c r="V905" s="128"/>
      <c r="W905" s="128"/>
      <c r="X905" s="128"/>
      <c r="Y905" s="128"/>
      <c r="Z905" s="128"/>
      <c r="AA905" s="128"/>
      <c r="AB905" s="128"/>
      <c r="AC905" s="128"/>
      <c r="AD905" s="128"/>
      <c r="AE905" s="128"/>
      <c r="AF905" s="128"/>
      <c r="AG905" s="128"/>
      <c r="AH905" s="128"/>
      <c r="AI905" s="128"/>
      <c r="AJ905" s="128"/>
      <c r="AK905" s="128"/>
      <c r="AL905" s="128"/>
      <c r="AM905" s="128"/>
      <c r="AN905" s="128"/>
      <c r="AO905" s="128"/>
      <c r="AP905" s="128"/>
      <c r="AQ905" s="128"/>
      <c r="AR905" s="128"/>
      <c r="AS905" s="128"/>
      <c r="AT905" s="128"/>
      <c r="AU905" s="128"/>
      <c r="AV905" s="128"/>
      <c r="AW905" s="128"/>
      <c r="AX905" s="128"/>
      <c r="AY905" s="128"/>
      <c r="AZ905" s="128"/>
      <c r="BA905" s="128"/>
      <c r="BB905" s="128"/>
      <c r="BC905" s="128"/>
      <c r="BD905" s="128"/>
      <c r="BE905" s="128"/>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c r="CG905" s="129"/>
      <c r="CH905" s="129"/>
      <c r="CI905" s="129"/>
      <c r="CJ905" s="129"/>
      <c r="CK905" s="129"/>
      <c r="CL905" s="129"/>
      <c r="CM905" s="129"/>
      <c r="CN905" s="129"/>
      <c r="CO905" s="129"/>
      <c r="CP905" s="129"/>
      <c r="CQ905" s="129"/>
      <c r="CR905" s="129"/>
      <c r="CS905" s="129"/>
      <c r="CT905" s="129"/>
      <c r="CU905" s="129"/>
      <c r="CV905" s="129"/>
      <c r="CW905" s="129"/>
      <c r="CX905" s="129"/>
      <c r="CY905" s="129"/>
      <c r="CZ905" s="129"/>
      <c r="DA905" s="129"/>
      <c r="DB905" s="129"/>
      <c r="DC905" s="129"/>
      <c r="DD905" s="129"/>
      <c r="DE905" s="129"/>
      <c r="DF905" s="129"/>
      <c r="DG905" s="129"/>
      <c r="DH905" s="129"/>
      <c r="DI905" s="129"/>
      <c r="DJ905" s="129"/>
      <c r="DK905" s="129"/>
      <c r="DL905" s="129"/>
      <c r="DM905" s="129"/>
      <c r="DN905" s="129"/>
      <c r="DO905" s="129"/>
      <c r="DP905" s="129"/>
      <c r="DQ905" s="129"/>
      <c r="DR905" s="129"/>
      <c r="DS905" s="129"/>
      <c r="DT905" s="129"/>
      <c r="DU905" s="129"/>
      <c r="DV905" s="129"/>
      <c r="DW905" s="129"/>
      <c r="DX905" s="129"/>
      <c r="DY905" s="129"/>
      <c r="DZ905" s="129"/>
      <c r="EA905" s="129"/>
      <c r="EB905" s="129"/>
      <c r="EC905" s="129"/>
      <c r="ED905" s="129"/>
      <c r="EE905" s="129"/>
      <c r="EF905" s="129"/>
      <c r="EG905" s="129"/>
      <c r="EH905" s="129"/>
      <c r="EI905" s="129"/>
      <c r="EJ905" s="129"/>
      <c r="EK905" s="129"/>
      <c r="EL905" s="129"/>
      <c r="EM905" s="129"/>
      <c r="EN905" s="129"/>
      <c r="EO905" s="129"/>
      <c r="EP905" s="129"/>
      <c r="EQ905" s="129"/>
      <c r="ER905" s="129"/>
      <c r="ES905" s="129"/>
      <c r="ET905" s="129"/>
      <c r="EU905" s="129"/>
      <c r="EV905" s="129"/>
      <c r="EW905" s="129"/>
      <c r="EX905" s="129"/>
      <c r="EY905" s="129"/>
      <c r="EZ905" s="129"/>
      <c r="FA905" s="129"/>
      <c r="FB905" s="129"/>
      <c r="FC905" s="129"/>
      <c r="FD905" s="129"/>
      <c r="FE905" s="129"/>
      <c r="FF905" s="129"/>
      <c r="FG905" s="129"/>
      <c r="FH905" s="129"/>
      <c r="FI905" s="129"/>
      <c r="FJ905" s="129"/>
      <c r="FK905" s="129"/>
      <c r="FL905" s="129"/>
      <c r="FM905" s="129"/>
      <c r="FN905" s="129"/>
      <c r="FO905" s="129"/>
      <c r="FP905" s="129"/>
      <c r="FQ905" s="129"/>
      <c r="FR905" s="129"/>
      <c r="FS905" s="129"/>
      <c r="FT905" s="129"/>
      <c r="FU905" s="129"/>
      <c r="FV905" s="129"/>
      <c r="FW905" s="129"/>
      <c r="FX905" s="129"/>
      <c r="FY905" s="129"/>
      <c r="FZ905" s="129"/>
      <c r="GA905" s="129"/>
      <c r="GB905" s="129"/>
      <c r="GC905" s="129"/>
      <c r="GD905" s="129"/>
      <c r="GE905" s="129"/>
      <c r="GF905" s="129"/>
      <c r="GG905" s="129"/>
      <c r="GH905" s="129"/>
      <c r="GI905" s="129"/>
      <c r="GJ905" s="129"/>
      <c r="GK905" s="129"/>
      <c r="GL905" s="129"/>
      <c r="GM905" s="129"/>
      <c r="GN905" s="129"/>
      <c r="GO905" s="129"/>
      <c r="GP905" s="129"/>
      <c r="GQ905" s="129"/>
      <c r="GR905" s="129"/>
      <c r="GS905" s="129"/>
      <c r="GT905" s="129"/>
      <c r="GU905" s="129"/>
      <c r="GV905" s="129"/>
      <c r="GW905" s="129"/>
      <c r="GX905" s="129"/>
      <c r="GY905" s="129"/>
      <c r="GZ905" s="129"/>
      <c r="HA905" s="129"/>
      <c r="HB905" s="129"/>
      <c r="HC905" s="129"/>
      <c r="HD905" s="129"/>
      <c r="HE905" s="129"/>
      <c r="HF905" s="129"/>
      <c r="HG905" s="129"/>
      <c r="HH905" s="129"/>
    </row>
    <row r="906" spans="1:216" s="130" customFormat="1">
      <c r="A906" s="84" t="s">
        <v>253</v>
      </c>
      <c r="B906" s="84" t="s">
        <v>810</v>
      </c>
      <c r="C906" s="85" t="s">
        <v>277</v>
      </c>
      <c r="D906" s="128"/>
      <c r="E906" s="128"/>
      <c r="F906" s="128"/>
      <c r="G906" s="128"/>
      <c r="H906" s="128"/>
      <c r="I906" s="128"/>
      <c r="J906" s="128"/>
      <c r="K906" s="128"/>
      <c r="L906" s="128"/>
      <c r="M906" s="128"/>
      <c r="N906" s="128"/>
      <c r="O906" s="128"/>
      <c r="P906" s="128"/>
      <c r="Q906" s="128"/>
      <c r="R906" s="128"/>
      <c r="S906" s="128"/>
      <c r="T906" s="128"/>
      <c r="U906" s="128"/>
      <c r="V906" s="128"/>
      <c r="W906" s="128"/>
      <c r="X906" s="128"/>
      <c r="Y906" s="128"/>
      <c r="Z906" s="128"/>
      <c r="AA906" s="128"/>
      <c r="AB906" s="128"/>
      <c r="AC906" s="128"/>
      <c r="AD906" s="128"/>
      <c r="AE906" s="128"/>
      <c r="AF906" s="128"/>
      <c r="AG906" s="128"/>
      <c r="AH906" s="128"/>
      <c r="AI906" s="128"/>
      <c r="AJ906" s="128"/>
      <c r="AK906" s="128"/>
      <c r="AL906" s="128"/>
      <c r="AM906" s="128"/>
      <c r="AN906" s="128"/>
      <c r="AO906" s="128"/>
      <c r="AP906" s="128"/>
      <c r="AQ906" s="128"/>
      <c r="AR906" s="128"/>
      <c r="AS906" s="128"/>
      <c r="AT906" s="128"/>
      <c r="AU906" s="128"/>
      <c r="AV906" s="128"/>
      <c r="AW906" s="128"/>
      <c r="AX906" s="128"/>
      <c r="AY906" s="128"/>
      <c r="AZ906" s="128"/>
      <c r="BA906" s="128"/>
      <c r="BB906" s="128"/>
      <c r="BC906" s="128"/>
      <c r="BD906" s="128"/>
      <c r="BE906" s="128"/>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c r="CG906" s="129"/>
      <c r="CH906" s="129"/>
      <c r="CI906" s="129"/>
      <c r="CJ906" s="129"/>
      <c r="CK906" s="129"/>
      <c r="CL906" s="129"/>
      <c r="CM906" s="129"/>
      <c r="CN906" s="129"/>
      <c r="CO906" s="129"/>
      <c r="CP906" s="129"/>
      <c r="CQ906" s="129"/>
      <c r="CR906" s="129"/>
      <c r="CS906" s="129"/>
      <c r="CT906" s="129"/>
      <c r="CU906" s="129"/>
      <c r="CV906" s="129"/>
      <c r="CW906" s="129"/>
      <c r="CX906" s="129"/>
      <c r="CY906" s="129"/>
      <c r="CZ906" s="129"/>
      <c r="DA906" s="129"/>
      <c r="DB906" s="129"/>
      <c r="DC906" s="129"/>
      <c r="DD906" s="129"/>
      <c r="DE906" s="129"/>
      <c r="DF906" s="129"/>
      <c r="DG906" s="129"/>
      <c r="DH906" s="129"/>
      <c r="DI906" s="129"/>
      <c r="DJ906" s="129"/>
      <c r="DK906" s="129"/>
      <c r="DL906" s="129"/>
      <c r="DM906" s="129"/>
      <c r="DN906" s="129"/>
      <c r="DO906" s="129"/>
      <c r="DP906" s="129"/>
      <c r="DQ906" s="129"/>
      <c r="DR906" s="129"/>
      <c r="DS906" s="129"/>
      <c r="DT906" s="129"/>
      <c r="DU906" s="129"/>
      <c r="DV906" s="129"/>
      <c r="DW906" s="129"/>
      <c r="DX906" s="129"/>
      <c r="DY906" s="129"/>
      <c r="DZ906" s="129"/>
      <c r="EA906" s="129"/>
      <c r="EB906" s="129"/>
      <c r="EC906" s="129"/>
      <c r="ED906" s="129"/>
      <c r="EE906" s="129"/>
      <c r="EF906" s="129"/>
      <c r="EG906" s="129"/>
      <c r="EH906" s="129"/>
      <c r="EI906" s="129"/>
      <c r="EJ906" s="129"/>
      <c r="EK906" s="129"/>
      <c r="EL906" s="129"/>
      <c r="EM906" s="129"/>
      <c r="EN906" s="129"/>
      <c r="EO906" s="129"/>
      <c r="EP906" s="129"/>
      <c r="EQ906" s="129"/>
      <c r="ER906" s="129"/>
      <c r="ES906" s="129"/>
      <c r="ET906" s="129"/>
      <c r="EU906" s="129"/>
      <c r="EV906" s="129"/>
      <c r="EW906" s="129"/>
      <c r="EX906" s="129"/>
      <c r="EY906" s="129"/>
      <c r="EZ906" s="129"/>
      <c r="FA906" s="129"/>
      <c r="FB906" s="129"/>
      <c r="FC906" s="129"/>
      <c r="FD906" s="129"/>
      <c r="FE906" s="129"/>
      <c r="FF906" s="129"/>
      <c r="FG906" s="129"/>
      <c r="FH906" s="129"/>
      <c r="FI906" s="129"/>
      <c r="FJ906" s="129"/>
      <c r="FK906" s="129"/>
      <c r="FL906" s="129"/>
      <c r="FM906" s="129"/>
      <c r="FN906" s="129"/>
      <c r="FO906" s="129"/>
      <c r="FP906" s="129"/>
      <c r="FQ906" s="129"/>
      <c r="FR906" s="129"/>
      <c r="FS906" s="129"/>
      <c r="FT906" s="129"/>
      <c r="FU906" s="129"/>
      <c r="FV906" s="129"/>
      <c r="FW906" s="129"/>
      <c r="FX906" s="129"/>
      <c r="FY906" s="129"/>
      <c r="FZ906" s="129"/>
      <c r="GA906" s="129"/>
      <c r="GB906" s="129"/>
      <c r="GC906" s="129"/>
      <c r="GD906" s="129"/>
      <c r="GE906" s="129"/>
      <c r="GF906" s="129"/>
      <c r="GG906" s="129"/>
      <c r="GH906" s="129"/>
      <c r="GI906" s="129"/>
      <c r="GJ906" s="129"/>
      <c r="GK906" s="129"/>
      <c r="GL906" s="129"/>
      <c r="GM906" s="129"/>
      <c r="GN906" s="129"/>
      <c r="GO906" s="129"/>
      <c r="GP906" s="129"/>
      <c r="GQ906" s="129"/>
      <c r="GR906" s="129"/>
      <c r="GS906" s="129"/>
      <c r="GT906" s="129"/>
      <c r="GU906" s="129"/>
      <c r="GV906" s="129"/>
      <c r="GW906" s="129"/>
      <c r="GX906" s="129"/>
      <c r="GY906" s="129"/>
      <c r="GZ906" s="129"/>
      <c r="HA906" s="129"/>
      <c r="HB906" s="129"/>
      <c r="HC906" s="129"/>
      <c r="HD906" s="129"/>
      <c r="HE906" s="129"/>
      <c r="HF906" s="129"/>
      <c r="HG906" s="129"/>
      <c r="HH906" s="129"/>
    </row>
    <row r="907" spans="1:216" s="130" customFormat="1">
      <c r="A907" s="84" t="s">
        <v>253</v>
      </c>
      <c r="B907" s="84" t="s">
        <v>811</v>
      </c>
      <c r="C907" s="85" t="s">
        <v>278</v>
      </c>
      <c r="D907" s="128"/>
      <c r="E907" s="128"/>
      <c r="F907" s="128"/>
      <c r="G907" s="128"/>
      <c r="H907" s="128"/>
      <c r="I907" s="128"/>
      <c r="J907" s="128"/>
      <c r="K907" s="128"/>
      <c r="L907" s="128"/>
      <c r="M907" s="128"/>
      <c r="N907" s="128"/>
      <c r="O907" s="128"/>
      <c r="P907" s="128"/>
      <c r="Q907" s="128"/>
      <c r="R907" s="128"/>
      <c r="S907" s="128"/>
      <c r="T907" s="128"/>
      <c r="U907" s="128"/>
      <c r="V907" s="128"/>
      <c r="W907" s="128"/>
      <c r="X907" s="128"/>
      <c r="Y907" s="128"/>
      <c r="Z907" s="128"/>
      <c r="AA907" s="128"/>
      <c r="AB907" s="128"/>
      <c r="AC907" s="128"/>
      <c r="AD907" s="128"/>
      <c r="AE907" s="128"/>
      <c r="AF907" s="128"/>
      <c r="AG907" s="128"/>
      <c r="AH907" s="128"/>
      <c r="AI907" s="128"/>
      <c r="AJ907" s="128"/>
      <c r="AK907" s="128"/>
      <c r="AL907" s="128"/>
      <c r="AM907" s="128"/>
      <c r="AN907" s="128"/>
      <c r="AO907" s="128"/>
      <c r="AP907" s="128"/>
      <c r="AQ907" s="128"/>
      <c r="AR907" s="128"/>
      <c r="AS907" s="128"/>
      <c r="AT907" s="128"/>
      <c r="AU907" s="128"/>
      <c r="AV907" s="128"/>
      <c r="AW907" s="128"/>
      <c r="AX907" s="128"/>
      <c r="AY907" s="128"/>
      <c r="AZ907" s="128"/>
      <c r="BA907" s="128"/>
      <c r="BB907" s="128"/>
      <c r="BC907" s="128"/>
      <c r="BD907" s="128"/>
      <c r="BE907" s="128"/>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c r="CG907" s="129"/>
      <c r="CH907" s="129"/>
      <c r="CI907" s="129"/>
      <c r="CJ907" s="129"/>
      <c r="CK907" s="129"/>
      <c r="CL907" s="129"/>
      <c r="CM907" s="129"/>
      <c r="CN907" s="129"/>
      <c r="CO907" s="129"/>
      <c r="CP907" s="129"/>
      <c r="CQ907" s="129"/>
      <c r="CR907" s="129"/>
      <c r="CS907" s="129"/>
      <c r="CT907" s="129"/>
      <c r="CU907" s="129"/>
      <c r="CV907" s="129"/>
      <c r="CW907" s="129"/>
      <c r="CX907" s="129"/>
      <c r="CY907" s="129"/>
      <c r="CZ907" s="129"/>
      <c r="DA907" s="129"/>
      <c r="DB907" s="129"/>
      <c r="DC907" s="129"/>
      <c r="DD907" s="129"/>
      <c r="DE907" s="129"/>
      <c r="DF907" s="129"/>
      <c r="DG907" s="129"/>
      <c r="DH907" s="129"/>
      <c r="DI907" s="129"/>
      <c r="DJ907" s="129"/>
      <c r="DK907" s="129"/>
      <c r="DL907" s="129"/>
      <c r="DM907" s="129"/>
      <c r="DN907" s="129"/>
      <c r="DO907" s="129"/>
      <c r="DP907" s="129"/>
      <c r="DQ907" s="129"/>
      <c r="DR907" s="129"/>
      <c r="DS907" s="129"/>
      <c r="DT907" s="129"/>
      <c r="DU907" s="129"/>
      <c r="DV907" s="129"/>
      <c r="DW907" s="129"/>
      <c r="DX907" s="129"/>
      <c r="DY907" s="129"/>
      <c r="DZ907" s="129"/>
      <c r="EA907" s="129"/>
      <c r="EB907" s="129"/>
      <c r="EC907" s="129"/>
      <c r="ED907" s="129"/>
      <c r="EE907" s="129"/>
      <c r="EF907" s="129"/>
      <c r="EG907" s="129"/>
      <c r="EH907" s="129"/>
      <c r="EI907" s="129"/>
      <c r="EJ907" s="129"/>
      <c r="EK907" s="129"/>
      <c r="EL907" s="129"/>
      <c r="EM907" s="129"/>
      <c r="EN907" s="129"/>
      <c r="EO907" s="129"/>
      <c r="EP907" s="129"/>
      <c r="EQ907" s="129"/>
      <c r="ER907" s="129"/>
      <c r="ES907" s="129"/>
      <c r="ET907" s="129"/>
      <c r="EU907" s="129"/>
      <c r="EV907" s="129"/>
      <c r="EW907" s="129"/>
      <c r="EX907" s="129"/>
      <c r="EY907" s="129"/>
      <c r="EZ907" s="129"/>
      <c r="FA907" s="129"/>
      <c r="FB907" s="129"/>
      <c r="FC907" s="129"/>
      <c r="FD907" s="129"/>
      <c r="FE907" s="129"/>
      <c r="FF907" s="129"/>
      <c r="FG907" s="129"/>
      <c r="FH907" s="129"/>
      <c r="FI907" s="129"/>
      <c r="FJ907" s="129"/>
      <c r="FK907" s="129"/>
      <c r="FL907" s="129"/>
      <c r="FM907" s="129"/>
      <c r="FN907" s="129"/>
      <c r="FO907" s="129"/>
      <c r="FP907" s="129"/>
      <c r="FQ907" s="129"/>
      <c r="FR907" s="129"/>
      <c r="FS907" s="129"/>
      <c r="FT907" s="129"/>
      <c r="FU907" s="129"/>
      <c r="FV907" s="129"/>
      <c r="FW907" s="129"/>
      <c r="FX907" s="129"/>
      <c r="FY907" s="129"/>
      <c r="FZ907" s="129"/>
      <c r="GA907" s="129"/>
      <c r="GB907" s="129"/>
      <c r="GC907" s="129"/>
      <c r="GD907" s="129"/>
      <c r="GE907" s="129"/>
      <c r="GF907" s="129"/>
      <c r="GG907" s="129"/>
      <c r="GH907" s="129"/>
      <c r="GI907" s="129"/>
      <c r="GJ907" s="129"/>
      <c r="GK907" s="129"/>
      <c r="GL907" s="129"/>
      <c r="GM907" s="129"/>
      <c r="GN907" s="129"/>
      <c r="GO907" s="129"/>
      <c r="GP907" s="129"/>
      <c r="GQ907" s="129"/>
      <c r="GR907" s="129"/>
      <c r="GS907" s="129"/>
      <c r="GT907" s="129"/>
      <c r="GU907" s="129"/>
      <c r="GV907" s="129"/>
      <c r="GW907" s="129"/>
      <c r="GX907" s="129"/>
      <c r="GY907" s="129"/>
      <c r="GZ907" s="129"/>
      <c r="HA907" s="129"/>
      <c r="HB907" s="129"/>
      <c r="HC907" s="129"/>
      <c r="HD907" s="129"/>
      <c r="HE907" s="129"/>
      <c r="HF907" s="129"/>
      <c r="HG907" s="129"/>
      <c r="HH907" s="129"/>
    </row>
    <row r="908" spans="1:216" s="130" customFormat="1">
      <c r="A908" s="84" t="s">
        <v>253</v>
      </c>
      <c r="B908" s="84" t="s">
        <v>832</v>
      </c>
      <c r="C908" s="85" t="s">
        <v>309</v>
      </c>
      <c r="D908" s="128"/>
      <c r="E908" s="128"/>
      <c r="F908" s="128"/>
      <c r="G908" s="128"/>
      <c r="H908" s="128"/>
      <c r="I908" s="128"/>
      <c r="J908" s="128"/>
      <c r="K908" s="128"/>
      <c r="L908" s="128"/>
      <c r="M908" s="128"/>
      <c r="N908" s="128"/>
      <c r="O908" s="128"/>
      <c r="P908" s="128"/>
      <c r="Q908" s="128"/>
      <c r="R908" s="128"/>
      <c r="S908" s="128"/>
      <c r="T908" s="128"/>
      <c r="U908" s="128"/>
      <c r="V908" s="128"/>
      <c r="W908" s="128"/>
      <c r="X908" s="128"/>
      <c r="Y908" s="128"/>
      <c r="Z908" s="128"/>
      <c r="AA908" s="128"/>
      <c r="AB908" s="128"/>
      <c r="AC908" s="128"/>
      <c r="AD908" s="128"/>
      <c r="AE908" s="128"/>
      <c r="AF908" s="128"/>
      <c r="AG908" s="128"/>
      <c r="AH908" s="128"/>
      <c r="AI908" s="128"/>
      <c r="AJ908" s="128"/>
      <c r="AK908" s="128"/>
      <c r="AL908" s="128"/>
      <c r="AM908" s="128"/>
      <c r="AN908" s="128"/>
      <c r="AO908" s="128"/>
      <c r="AP908" s="128"/>
      <c r="AQ908" s="128"/>
      <c r="AR908" s="128"/>
      <c r="AS908" s="128"/>
      <c r="AT908" s="128"/>
      <c r="AU908" s="128"/>
      <c r="AV908" s="128"/>
      <c r="AW908" s="128"/>
      <c r="AX908" s="128"/>
      <c r="AY908" s="128"/>
      <c r="AZ908" s="128"/>
      <c r="BA908" s="128"/>
      <c r="BB908" s="128"/>
      <c r="BC908" s="128"/>
      <c r="BD908" s="128"/>
      <c r="BE908" s="128"/>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c r="CG908" s="129"/>
      <c r="CH908" s="129"/>
      <c r="CI908" s="129"/>
      <c r="CJ908" s="129"/>
      <c r="CK908" s="129"/>
      <c r="CL908" s="129"/>
      <c r="CM908" s="129"/>
      <c r="CN908" s="129"/>
      <c r="CO908" s="129"/>
      <c r="CP908" s="129"/>
      <c r="CQ908" s="129"/>
      <c r="CR908" s="129"/>
      <c r="CS908" s="129"/>
      <c r="CT908" s="129"/>
      <c r="CU908" s="129"/>
      <c r="CV908" s="129"/>
      <c r="CW908" s="129"/>
      <c r="CX908" s="129"/>
      <c r="CY908" s="129"/>
      <c r="CZ908" s="129"/>
      <c r="DA908" s="129"/>
      <c r="DB908" s="129"/>
      <c r="DC908" s="129"/>
      <c r="DD908" s="129"/>
      <c r="DE908" s="129"/>
      <c r="DF908" s="129"/>
      <c r="DG908" s="129"/>
      <c r="DH908" s="129"/>
      <c r="DI908" s="129"/>
      <c r="DJ908" s="129"/>
      <c r="DK908" s="129"/>
      <c r="DL908" s="129"/>
      <c r="DM908" s="129"/>
      <c r="DN908" s="129"/>
      <c r="DO908" s="129"/>
      <c r="DP908" s="129"/>
      <c r="DQ908" s="129"/>
      <c r="DR908" s="129"/>
      <c r="DS908" s="129"/>
      <c r="DT908" s="129"/>
      <c r="DU908" s="129"/>
      <c r="DV908" s="129"/>
      <c r="DW908" s="129"/>
      <c r="DX908" s="129"/>
      <c r="DY908" s="129"/>
      <c r="DZ908" s="129"/>
      <c r="EA908" s="129"/>
      <c r="EB908" s="129"/>
      <c r="EC908" s="129"/>
      <c r="ED908" s="129"/>
      <c r="EE908" s="129"/>
      <c r="EF908" s="129"/>
      <c r="EG908" s="129"/>
      <c r="EH908" s="129"/>
      <c r="EI908" s="129"/>
      <c r="EJ908" s="129"/>
      <c r="EK908" s="129"/>
      <c r="EL908" s="129"/>
      <c r="EM908" s="129"/>
      <c r="EN908" s="129"/>
      <c r="EO908" s="129"/>
      <c r="EP908" s="129"/>
      <c r="EQ908" s="129"/>
      <c r="ER908" s="129"/>
      <c r="ES908" s="129"/>
      <c r="ET908" s="129"/>
      <c r="EU908" s="129"/>
      <c r="EV908" s="129"/>
      <c r="EW908" s="129"/>
      <c r="EX908" s="129"/>
      <c r="EY908" s="129"/>
      <c r="EZ908" s="129"/>
      <c r="FA908" s="129"/>
      <c r="FB908" s="129"/>
      <c r="FC908" s="129"/>
      <c r="FD908" s="129"/>
      <c r="FE908" s="129"/>
      <c r="FF908" s="129"/>
      <c r="FG908" s="129"/>
      <c r="FH908" s="129"/>
      <c r="FI908" s="129"/>
      <c r="FJ908" s="129"/>
      <c r="FK908" s="129"/>
      <c r="FL908" s="129"/>
      <c r="FM908" s="129"/>
      <c r="FN908" s="129"/>
      <c r="FO908" s="129"/>
      <c r="FP908" s="129"/>
      <c r="FQ908" s="129"/>
      <c r="FR908" s="129"/>
      <c r="FS908" s="129"/>
      <c r="FT908" s="129"/>
      <c r="FU908" s="129"/>
      <c r="FV908" s="129"/>
      <c r="FW908" s="129"/>
      <c r="FX908" s="129"/>
      <c r="FY908" s="129"/>
      <c r="FZ908" s="129"/>
      <c r="GA908" s="129"/>
      <c r="GB908" s="129"/>
      <c r="GC908" s="129"/>
      <c r="GD908" s="129"/>
      <c r="GE908" s="129"/>
      <c r="GF908" s="129"/>
      <c r="GG908" s="129"/>
      <c r="GH908" s="129"/>
      <c r="GI908" s="129"/>
      <c r="GJ908" s="129"/>
      <c r="GK908" s="129"/>
      <c r="GL908" s="129"/>
      <c r="GM908" s="129"/>
      <c r="GN908" s="129"/>
      <c r="GO908" s="129"/>
      <c r="GP908" s="129"/>
      <c r="GQ908" s="129"/>
      <c r="GR908" s="129"/>
      <c r="GS908" s="129"/>
      <c r="GT908" s="129"/>
      <c r="GU908" s="129"/>
      <c r="GV908" s="129"/>
      <c r="GW908" s="129"/>
      <c r="GX908" s="129"/>
      <c r="GY908" s="129"/>
      <c r="GZ908" s="129"/>
      <c r="HA908" s="129"/>
      <c r="HB908" s="129"/>
      <c r="HC908" s="129"/>
      <c r="HD908" s="129"/>
      <c r="HE908" s="129"/>
      <c r="HF908" s="129"/>
      <c r="HG908" s="129"/>
      <c r="HH908" s="129"/>
    </row>
    <row r="909" spans="1:216" s="130" customFormat="1">
      <c r="A909" s="84" t="s">
        <v>253</v>
      </c>
      <c r="B909" s="84" t="s">
        <v>818</v>
      </c>
      <c r="C909" s="85" t="s">
        <v>338</v>
      </c>
      <c r="D909" s="128"/>
      <c r="E909" s="128"/>
      <c r="F909" s="128"/>
      <c r="G909" s="128"/>
      <c r="H909" s="128"/>
      <c r="I909" s="128"/>
      <c r="J909" s="128"/>
      <c r="K909" s="128"/>
      <c r="L909" s="128"/>
      <c r="M909" s="128"/>
      <c r="N909" s="128"/>
      <c r="O909" s="128"/>
      <c r="P909" s="128"/>
      <c r="Q909" s="128"/>
      <c r="R909" s="128"/>
      <c r="S909" s="128"/>
      <c r="T909" s="128"/>
      <c r="U909" s="128"/>
      <c r="V909" s="128"/>
      <c r="W909" s="128"/>
      <c r="X909" s="128"/>
      <c r="Y909" s="128"/>
      <c r="Z909" s="128"/>
      <c r="AA909" s="128"/>
      <c r="AB909" s="128"/>
      <c r="AC909" s="128"/>
      <c r="AD909" s="128"/>
      <c r="AE909" s="128"/>
      <c r="AF909" s="128"/>
      <c r="AG909" s="128"/>
      <c r="AH909" s="128"/>
      <c r="AI909" s="128"/>
      <c r="AJ909" s="128"/>
      <c r="AK909" s="128"/>
      <c r="AL909" s="128"/>
      <c r="AM909" s="128"/>
      <c r="AN909" s="128"/>
      <c r="AO909" s="128"/>
      <c r="AP909" s="128"/>
      <c r="AQ909" s="128"/>
      <c r="AR909" s="128"/>
      <c r="AS909" s="128"/>
      <c r="AT909" s="128"/>
      <c r="AU909" s="128"/>
      <c r="AV909" s="128"/>
      <c r="AW909" s="128"/>
      <c r="AX909" s="128"/>
      <c r="AY909" s="128"/>
      <c r="AZ909" s="128"/>
      <c r="BA909" s="128"/>
      <c r="BB909" s="128"/>
      <c r="BC909" s="128"/>
      <c r="BD909" s="128"/>
      <c r="BE909" s="128"/>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c r="CG909" s="129"/>
      <c r="CH909" s="129"/>
      <c r="CI909" s="129"/>
      <c r="CJ909" s="129"/>
      <c r="CK909" s="129"/>
      <c r="CL909" s="129"/>
      <c r="CM909" s="129"/>
      <c r="CN909" s="129"/>
      <c r="CO909" s="129"/>
      <c r="CP909" s="129"/>
      <c r="CQ909" s="129"/>
      <c r="CR909" s="129"/>
      <c r="CS909" s="129"/>
      <c r="CT909" s="129"/>
      <c r="CU909" s="129"/>
      <c r="CV909" s="129"/>
      <c r="CW909" s="129"/>
      <c r="CX909" s="129"/>
      <c r="CY909" s="129"/>
      <c r="CZ909" s="129"/>
      <c r="DA909" s="129"/>
      <c r="DB909" s="129"/>
      <c r="DC909" s="129"/>
      <c r="DD909" s="129"/>
      <c r="DE909" s="129"/>
      <c r="DF909" s="129"/>
      <c r="DG909" s="129"/>
      <c r="DH909" s="129"/>
      <c r="DI909" s="129"/>
      <c r="DJ909" s="129"/>
      <c r="DK909" s="129"/>
      <c r="DL909" s="129"/>
      <c r="DM909" s="129"/>
      <c r="DN909" s="129"/>
      <c r="DO909" s="129"/>
      <c r="DP909" s="129"/>
      <c r="DQ909" s="129"/>
      <c r="DR909" s="129"/>
      <c r="DS909" s="129"/>
      <c r="DT909" s="129"/>
      <c r="DU909" s="129"/>
      <c r="DV909" s="129"/>
      <c r="DW909" s="129"/>
      <c r="DX909" s="129"/>
      <c r="DY909" s="129"/>
      <c r="DZ909" s="129"/>
      <c r="EA909" s="129"/>
      <c r="EB909" s="129"/>
      <c r="EC909" s="129"/>
      <c r="ED909" s="129"/>
      <c r="EE909" s="129"/>
      <c r="EF909" s="129"/>
      <c r="EG909" s="129"/>
      <c r="EH909" s="129"/>
      <c r="EI909" s="129"/>
      <c r="EJ909" s="129"/>
      <c r="EK909" s="129"/>
      <c r="EL909" s="129"/>
      <c r="EM909" s="129"/>
      <c r="EN909" s="129"/>
      <c r="EO909" s="129"/>
      <c r="EP909" s="129"/>
      <c r="EQ909" s="129"/>
      <c r="ER909" s="129"/>
      <c r="ES909" s="129"/>
      <c r="ET909" s="129"/>
      <c r="EU909" s="129"/>
      <c r="EV909" s="129"/>
      <c r="EW909" s="129"/>
      <c r="EX909" s="129"/>
      <c r="EY909" s="129"/>
      <c r="EZ909" s="129"/>
      <c r="FA909" s="129"/>
      <c r="FB909" s="129"/>
      <c r="FC909" s="129"/>
      <c r="FD909" s="129"/>
      <c r="FE909" s="129"/>
      <c r="FF909" s="129"/>
      <c r="FG909" s="129"/>
      <c r="FH909" s="129"/>
      <c r="FI909" s="129"/>
      <c r="FJ909" s="129"/>
      <c r="FK909" s="129"/>
      <c r="FL909" s="129"/>
      <c r="FM909" s="129"/>
      <c r="FN909" s="129"/>
      <c r="FO909" s="129"/>
      <c r="FP909" s="129"/>
      <c r="FQ909" s="129"/>
      <c r="FR909" s="129"/>
      <c r="FS909" s="129"/>
      <c r="FT909" s="129"/>
      <c r="FU909" s="129"/>
      <c r="FV909" s="129"/>
      <c r="FW909" s="129"/>
      <c r="FX909" s="129"/>
      <c r="FY909" s="129"/>
      <c r="FZ909" s="129"/>
      <c r="GA909" s="129"/>
      <c r="GB909" s="129"/>
      <c r="GC909" s="129"/>
      <c r="GD909" s="129"/>
      <c r="GE909" s="129"/>
      <c r="GF909" s="129"/>
      <c r="GG909" s="129"/>
      <c r="GH909" s="129"/>
      <c r="GI909" s="129"/>
      <c r="GJ909" s="129"/>
      <c r="GK909" s="129"/>
      <c r="GL909" s="129"/>
      <c r="GM909" s="129"/>
      <c r="GN909" s="129"/>
      <c r="GO909" s="129"/>
      <c r="GP909" s="129"/>
      <c r="GQ909" s="129"/>
      <c r="GR909" s="129"/>
      <c r="GS909" s="129"/>
      <c r="GT909" s="129"/>
      <c r="GU909" s="129"/>
      <c r="GV909" s="129"/>
      <c r="GW909" s="129"/>
      <c r="GX909" s="129"/>
      <c r="GY909" s="129"/>
      <c r="GZ909" s="129"/>
      <c r="HA909" s="129"/>
      <c r="HB909" s="129"/>
      <c r="HC909" s="129"/>
      <c r="HD909" s="129"/>
      <c r="HE909" s="129"/>
      <c r="HF909" s="129"/>
      <c r="HG909" s="129"/>
      <c r="HH909" s="129"/>
    </row>
    <row r="910" spans="1:216" s="130" customFormat="1">
      <c r="A910" s="84" t="s">
        <v>253</v>
      </c>
      <c r="B910" s="84" t="s">
        <v>266</v>
      </c>
      <c r="C910" s="85" t="s">
        <v>266</v>
      </c>
      <c r="D910" s="128"/>
      <c r="E910" s="128"/>
      <c r="F910" s="128"/>
      <c r="G910" s="128"/>
      <c r="H910" s="128"/>
      <c r="I910" s="128"/>
      <c r="J910" s="128"/>
      <c r="K910" s="128"/>
      <c r="L910" s="128"/>
      <c r="M910" s="128"/>
      <c r="N910" s="128"/>
      <c r="O910" s="128"/>
      <c r="P910" s="128"/>
      <c r="Q910" s="128"/>
      <c r="R910" s="128"/>
      <c r="S910" s="128"/>
      <c r="T910" s="128"/>
      <c r="U910" s="128"/>
      <c r="V910" s="128"/>
      <c r="W910" s="128"/>
      <c r="X910" s="128"/>
      <c r="Y910" s="128"/>
      <c r="Z910" s="128"/>
      <c r="AA910" s="128"/>
      <c r="AB910" s="128"/>
      <c r="AC910" s="128"/>
      <c r="AD910" s="128"/>
      <c r="AE910" s="128"/>
      <c r="AF910" s="128"/>
      <c r="AG910" s="128"/>
      <c r="AH910" s="128"/>
      <c r="AI910" s="128"/>
      <c r="AJ910" s="128"/>
      <c r="AK910" s="128"/>
      <c r="AL910" s="128"/>
      <c r="AM910" s="128"/>
      <c r="AN910" s="128"/>
      <c r="AO910" s="128"/>
      <c r="AP910" s="128"/>
      <c r="AQ910" s="128"/>
      <c r="AR910" s="128"/>
      <c r="AS910" s="128"/>
      <c r="AT910" s="128"/>
      <c r="AU910" s="128"/>
      <c r="AV910" s="128"/>
      <c r="AW910" s="128"/>
      <c r="AX910" s="128"/>
      <c r="AY910" s="128"/>
      <c r="AZ910" s="128"/>
      <c r="BA910" s="128"/>
      <c r="BB910" s="128"/>
      <c r="BC910" s="128"/>
      <c r="BD910" s="128"/>
      <c r="BE910" s="128"/>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c r="CG910" s="129"/>
      <c r="CH910" s="129"/>
      <c r="CI910" s="129"/>
      <c r="CJ910" s="129"/>
      <c r="CK910" s="129"/>
      <c r="CL910" s="129"/>
      <c r="CM910" s="129"/>
      <c r="CN910" s="129"/>
      <c r="CO910" s="129"/>
      <c r="CP910" s="129"/>
      <c r="CQ910" s="129"/>
      <c r="CR910" s="129"/>
      <c r="CS910" s="129"/>
      <c r="CT910" s="129"/>
      <c r="CU910" s="129"/>
      <c r="CV910" s="129"/>
      <c r="CW910" s="129"/>
      <c r="CX910" s="129"/>
      <c r="CY910" s="129"/>
      <c r="CZ910" s="129"/>
      <c r="DA910" s="129"/>
      <c r="DB910" s="129"/>
      <c r="DC910" s="129"/>
      <c r="DD910" s="129"/>
      <c r="DE910" s="129"/>
      <c r="DF910" s="129"/>
      <c r="DG910" s="129"/>
      <c r="DH910" s="129"/>
      <c r="DI910" s="129"/>
      <c r="DJ910" s="129"/>
      <c r="DK910" s="129"/>
      <c r="DL910" s="129"/>
      <c r="DM910" s="129"/>
      <c r="DN910" s="129"/>
      <c r="DO910" s="129"/>
      <c r="DP910" s="129"/>
      <c r="DQ910" s="129"/>
      <c r="DR910" s="129"/>
      <c r="DS910" s="129"/>
      <c r="DT910" s="129"/>
      <c r="DU910" s="129"/>
      <c r="DV910" s="129"/>
      <c r="DW910" s="129"/>
      <c r="DX910" s="129"/>
      <c r="DY910" s="129"/>
      <c r="DZ910" s="129"/>
      <c r="EA910" s="129"/>
      <c r="EB910" s="129"/>
      <c r="EC910" s="129"/>
      <c r="ED910" s="129"/>
      <c r="EE910" s="129"/>
      <c r="EF910" s="129"/>
      <c r="EG910" s="129"/>
      <c r="EH910" s="129"/>
      <c r="EI910" s="129"/>
      <c r="EJ910" s="129"/>
      <c r="EK910" s="129"/>
      <c r="EL910" s="129"/>
      <c r="EM910" s="129"/>
      <c r="EN910" s="129"/>
      <c r="EO910" s="129"/>
      <c r="EP910" s="129"/>
      <c r="EQ910" s="129"/>
      <c r="ER910" s="129"/>
      <c r="ES910" s="129"/>
      <c r="ET910" s="129"/>
      <c r="EU910" s="129"/>
      <c r="EV910" s="129"/>
      <c r="EW910" s="129"/>
      <c r="EX910" s="129"/>
      <c r="EY910" s="129"/>
      <c r="EZ910" s="129"/>
      <c r="FA910" s="129"/>
      <c r="FB910" s="129"/>
      <c r="FC910" s="129"/>
      <c r="FD910" s="129"/>
      <c r="FE910" s="129"/>
      <c r="FF910" s="129"/>
      <c r="FG910" s="129"/>
      <c r="FH910" s="129"/>
      <c r="FI910" s="129"/>
      <c r="FJ910" s="129"/>
      <c r="FK910" s="129"/>
      <c r="FL910" s="129"/>
      <c r="FM910" s="129"/>
      <c r="FN910" s="129"/>
      <c r="FO910" s="129"/>
      <c r="FP910" s="129"/>
      <c r="FQ910" s="129"/>
      <c r="FR910" s="129"/>
      <c r="FS910" s="129"/>
      <c r="FT910" s="129"/>
      <c r="FU910" s="129"/>
      <c r="FV910" s="129"/>
      <c r="FW910" s="129"/>
      <c r="FX910" s="129"/>
      <c r="FY910" s="129"/>
      <c r="FZ910" s="129"/>
      <c r="GA910" s="129"/>
      <c r="GB910" s="129"/>
      <c r="GC910" s="129"/>
      <c r="GD910" s="129"/>
      <c r="GE910" s="129"/>
      <c r="GF910" s="129"/>
      <c r="GG910" s="129"/>
      <c r="GH910" s="129"/>
      <c r="GI910" s="129"/>
      <c r="GJ910" s="129"/>
      <c r="GK910" s="129"/>
      <c r="GL910" s="129"/>
      <c r="GM910" s="129"/>
      <c r="GN910" s="129"/>
      <c r="GO910" s="129"/>
      <c r="GP910" s="129"/>
      <c r="GQ910" s="129"/>
      <c r="GR910" s="129"/>
      <c r="GS910" s="129"/>
      <c r="GT910" s="129"/>
      <c r="GU910" s="129"/>
      <c r="GV910" s="129"/>
      <c r="GW910" s="129"/>
      <c r="GX910" s="129"/>
      <c r="GY910" s="129"/>
      <c r="GZ910" s="129"/>
      <c r="HA910" s="129"/>
      <c r="HB910" s="129"/>
      <c r="HC910" s="129"/>
      <c r="HD910" s="129"/>
      <c r="HE910" s="129"/>
      <c r="HF910" s="129"/>
      <c r="HG910" s="129"/>
      <c r="HH910" s="129"/>
    </row>
    <row r="911" spans="1:216" s="130" customFormat="1">
      <c r="A911" s="84" t="s">
        <v>253</v>
      </c>
      <c r="B911" s="84" t="s">
        <v>280</v>
      </c>
      <c r="C911" s="85" t="s">
        <v>280</v>
      </c>
      <c r="D911" s="128"/>
      <c r="E911" s="128"/>
      <c r="F911" s="128"/>
      <c r="G911" s="128"/>
      <c r="H911" s="128"/>
      <c r="I911" s="128"/>
      <c r="J911" s="128"/>
      <c r="K911" s="128"/>
      <c r="L911" s="128"/>
      <c r="M911" s="128"/>
      <c r="N911" s="128"/>
      <c r="O911" s="128"/>
      <c r="P911" s="128"/>
      <c r="Q911" s="128"/>
      <c r="R911" s="128"/>
      <c r="S911" s="128"/>
      <c r="T911" s="128"/>
      <c r="U911" s="128"/>
      <c r="V911" s="128"/>
      <c r="W911" s="128"/>
      <c r="X911" s="128"/>
      <c r="Y911" s="128"/>
      <c r="Z911" s="128"/>
      <c r="AA911" s="128"/>
      <c r="AB911" s="128"/>
      <c r="AC911" s="128"/>
      <c r="AD911" s="128"/>
      <c r="AE911" s="128"/>
      <c r="AF911" s="128"/>
      <c r="AG911" s="128"/>
      <c r="AH911" s="128"/>
      <c r="AI911" s="128"/>
      <c r="AJ911" s="128"/>
      <c r="AK911" s="128"/>
      <c r="AL911" s="128"/>
      <c r="AM911" s="128"/>
      <c r="AN911" s="128"/>
      <c r="AO911" s="128"/>
      <c r="AP911" s="128"/>
      <c r="AQ911" s="128"/>
      <c r="AR911" s="128"/>
      <c r="AS911" s="128"/>
      <c r="AT911" s="128"/>
      <c r="AU911" s="128"/>
      <c r="AV911" s="128"/>
      <c r="AW911" s="128"/>
      <c r="AX911" s="128"/>
      <c r="AY911" s="128"/>
      <c r="AZ911" s="128"/>
      <c r="BA911" s="128"/>
      <c r="BB911" s="128"/>
      <c r="BC911" s="128"/>
      <c r="BD911" s="128"/>
      <c r="BE911" s="128"/>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c r="CG911" s="129"/>
      <c r="CH911" s="129"/>
      <c r="CI911" s="129"/>
      <c r="CJ911" s="129"/>
      <c r="CK911" s="129"/>
      <c r="CL911" s="129"/>
      <c r="CM911" s="129"/>
      <c r="CN911" s="129"/>
      <c r="CO911" s="129"/>
      <c r="CP911" s="129"/>
      <c r="CQ911" s="129"/>
      <c r="CR911" s="129"/>
      <c r="CS911" s="129"/>
      <c r="CT911" s="129"/>
      <c r="CU911" s="129"/>
      <c r="CV911" s="129"/>
      <c r="CW911" s="129"/>
      <c r="CX911" s="129"/>
      <c r="CY911" s="129"/>
      <c r="CZ911" s="129"/>
      <c r="DA911" s="129"/>
      <c r="DB911" s="129"/>
      <c r="DC911" s="129"/>
      <c r="DD911" s="129"/>
      <c r="DE911" s="129"/>
      <c r="DF911" s="129"/>
      <c r="DG911" s="129"/>
      <c r="DH911" s="129"/>
      <c r="DI911" s="129"/>
      <c r="DJ911" s="129"/>
      <c r="DK911" s="129"/>
      <c r="DL911" s="129"/>
      <c r="DM911" s="129"/>
      <c r="DN911" s="129"/>
      <c r="DO911" s="129"/>
      <c r="DP911" s="129"/>
      <c r="DQ911" s="129"/>
      <c r="DR911" s="129"/>
      <c r="DS911" s="129"/>
      <c r="DT911" s="129"/>
      <c r="DU911" s="129"/>
      <c r="DV911" s="129"/>
      <c r="DW911" s="129"/>
      <c r="DX911" s="129"/>
      <c r="DY911" s="129"/>
      <c r="DZ911" s="129"/>
      <c r="EA911" s="129"/>
      <c r="EB911" s="129"/>
      <c r="EC911" s="129"/>
      <c r="ED911" s="129"/>
      <c r="EE911" s="129"/>
      <c r="EF911" s="129"/>
      <c r="EG911" s="129"/>
      <c r="EH911" s="129"/>
      <c r="EI911" s="129"/>
      <c r="EJ911" s="129"/>
      <c r="EK911" s="129"/>
      <c r="EL911" s="129"/>
      <c r="EM911" s="129"/>
      <c r="EN911" s="129"/>
      <c r="EO911" s="129"/>
      <c r="EP911" s="129"/>
      <c r="EQ911" s="129"/>
      <c r="ER911" s="129"/>
      <c r="ES911" s="129"/>
      <c r="ET911" s="129"/>
      <c r="EU911" s="129"/>
      <c r="EV911" s="129"/>
      <c r="EW911" s="129"/>
      <c r="EX911" s="129"/>
      <c r="EY911" s="129"/>
      <c r="EZ911" s="129"/>
      <c r="FA911" s="129"/>
      <c r="FB911" s="129"/>
      <c r="FC911" s="129"/>
      <c r="FD911" s="129"/>
      <c r="FE911" s="129"/>
      <c r="FF911" s="129"/>
      <c r="FG911" s="129"/>
      <c r="FH911" s="129"/>
      <c r="FI911" s="129"/>
      <c r="FJ911" s="129"/>
      <c r="FK911" s="129"/>
      <c r="FL911" s="129"/>
      <c r="FM911" s="129"/>
      <c r="FN911" s="129"/>
      <c r="FO911" s="129"/>
      <c r="FP911" s="129"/>
      <c r="FQ911" s="129"/>
      <c r="FR911" s="129"/>
      <c r="FS911" s="129"/>
      <c r="FT911" s="129"/>
      <c r="FU911" s="129"/>
      <c r="FV911" s="129"/>
      <c r="FW911" s="129"/>
      <c r="FX911" s="129"/>
      <c r="FY911" s="129"/>
      <c r="FZ911" s="129"/>
      <c r="GA911" s="129"/>
      <c r="GB911" s="129"/>
      <c r="GC911" s="129"/>
      <c r="GD911" s="129"/>
      <c r="GE911" s="129"/>
      <c r="GF911" s="129"/>
      <c r="GG911" s="129"/>
      <c r="GH911" s="129"/>
      <c r="GI911" s="129"/>
      <c r="GJ911" s="129"/>
      <c r="GK911" s="129"/>
      <c r="GL911" s="129"/>
      <c r="GM911" s="129"/>
      <c r="GN911" s="129"/>
      <c r="GO911" s="129"/>
      <c r="GP911" s="129"/>
      <c r="GQ911" s="129"/>
      <c r="GR911" s="129"/>
      <c r="GS911" s="129"/>
      <c r="GT911" s="129"/>
      <c r="GU911" s="129"/>
      <c r="GV911" s="129"/>
      <c r="GW911" s="129"/>
      <c r="GX911" s="129"/>
      <c r="GY911" s="129"/>
      <c r="GZ911" s="129"/>
      <c r="HA911" s="129"/>
      <c r="HB911" s="129"/>
      <c r="HC911" s="129"/>
      <c r="HD911" s="129"/>
      <c r="HE911" s="129"/>
      <c r="HF911" s="129"/>
      <c r="HG911" s="129"/>
      <c r="HH911" s="129"/>
    </row>
    <row r="912" spans="1:216" s="130" customFormat="1">
      <c r="A912" s="84" t="s">
        <v>253</v>
      </c>
      <c r="B912" s="84" t="s">
        <v>821</v>
      </c>
      <c r="C912" s="85" t="s">
        <v>281</v>
      </c>
      <c r="D912" s="128"/>
      <c r="E912" s="128"/>
      <c r="F912" s="128"/>
      <c r="G912" s="128"/>
      <c r="H912" s="128"/>
      <c r="I912" s="128"/>
      <c r="J912" s="128"/>
      <c r="K912" s="128"/>
      <c r="L912" s="128"/>
      <c r="M912" s="128"/>
      <c r="N912" s="128"/>
      <c r="O912" s="128"/>
      <c r="P912" s="128"/>
      <c r="Q912" s="128"/>
      <c r="R912" s="128"/>
      <c r="S912" s="128"/>
      <c r="T912" s="128"/>
      <c r="U912" s="128"/>
      <c r="V912" s="128"/>
      <c r="W912" s="128"/>
      <c r="X912" s="128"/>
      <c r="Y912" s="128"/>
      <c r="Z912" s="128"/>
      <c r="AA912" s="128"/>
      <c r="AB912" s="128"/>
      <c r="AC912" s="128"/>
      <c r="AD912" s="128"/>
      <c r="AE912" s="128"/>
      <c r="AF912" s="128"/>
      <c r="AG912" s="128"/>
      <c r="AH912" s="128"/>
      <c r="AI912" s="128"/>
      <c r="AJ912" s="128"/>
      <c r="AK912" s="128"/>
      <c r="AL912" s="128"/>
      <c r="AM912" s="128"/>
      <c r="AN912" s="128"/>
      <c r="AO912" s="128"/>
      <c r="AP912" s="128"/>
      <c r="AQ912" s="128"/>
      <c r="AR912" s="128"/>
      <c r="AS912" s="128"/>
      <c r="AT912" s="128"/>
      <c r="AU912" s="128"/>
      <c r="AV912" s="128"/>
      <c r="AW912" s="128"/>
      <c r="AX912" s="128"/>
      <c r="AY912" s="128"/>
      <c r="AZ912" s="128"/>
      <c r="BA912" s="128"/>
      <c r="BB912" s="128"/>
      <c r="BC912" s="128"/>
      <c r="BD912" s="128"/>
      <c r="BE912" s="128"/>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c r="CG912" s="129"/>
      <c r="CH912" s="129"/>
      <c r="CI912" s="129"/>
      <c r="CJ912" s="129"/>
      <c r="CK912" s="129"/>
      <c r="CL912" s="129"/>
      <c r="CM912" s="129"/>
      <c r="CN912" s="129"/>
      <c r="CO912" s="129"/>
      <c r="CP912" s="129"/>
      <c r="CQ912" s="129"/>
      <c r="CR912" s="129"/>
      <c r="CS912" s="129"/>
      <c r="CT912" s="129"/>
      <c r="CU912" s="129"/>
      <c r="CV912" s="129"/>
      <c r="CW912" s="129"/>
      <c r="CX912" s="129"/>
      <c r="CY912" s="129"/>
      <c r="CZ912" s="129"/>
      <c r="DA912" s="129"/>
      <c r="DB912" s="129"/>
      <c r="DC912" s="129"/>
      <c r="DD912" s="129"/>
      <c r="DE912" s="129"/>
      <c r="DF912" s="129"/>
      <c r="DG912" s="129"/>
      <c r="DH912" s="129"/>
      <c r="DI912" s="129"/>
      <c r="DJ912" s="129"/>
      <c r="DK912" s="129"/>
      <c r="DL912" s="129"/>
      <c r="DM912" s="129"/>
      <c r="DN912" s="129"/>
      <c r="DO912" s="129"/>
      <c r="DP912" s="129"/>
      <c r="DQ912" s="129"/>
      <c r="DR912" s="129"/>
      <c r="DS912" s="129"/>
      <c r="DT912" s="129"/>
      <c r="DU912" s="129"/>
      <c r="DV912" s="129"/>
      <c r="DW912" s="129"/>
      <c r="DX912" s="129"/>
      <c r="DY912" s="129"/>
      <c r="DZ912" s="129"/>
      <c r="EA912" s="129"/>
      <c r="EB912" s="129"/>
      <c r="EC912" s="129"/>
      <c r="ED912" s="129"/>
      <c r="EE912" s="129"/>
      <c r="EF912" s="129"/>
      <c r="EG912" s="129"/>
      <c r="EH912" s="129"/>
      <c r="EI912" s="129"/>
      <c r="EJ912" s="129"/>
      <c r="EK912" s="129"/>
      <c r="EL912" s="129"/>
      <c r="EM912" s="129"/>
      <c r="EN912" s="129"/>
      <c r="EO912" s="129"/>
      <c r="EP912" s="129"/>
      <c r="EQ912" s="129"/>
      <c r="ER912" s="129"/>
      <c r="ES912" s="129"/>
      <c r="ET912" s="129"/>
      <c r="EU912" s="129"/>
      <c r="EV912" s="129"/>
      <c r="EW912" s="129"/>
      <c r="EX912" s="129"/>
      <c r="EY912" s="129"/>
      <c r="EZ912" s="129"/>
      <c r="FA912" s="129"/>
      <c r="FB912" s="129"/>
      <c r="FC912" s="129"/>
      <c r="FD912" s="129"/>
      <c r="FE912" s="129"/>
      <c r="FF912" s="129"/>
      <c r="FG912" s="129"/>
      <c r="FH912" s="129"/>
      <c r="FI912" s="129"/>
      <c r="FJ912" s="129"/>
      <c r="FK912" s="129"/>
      <c r="FL912" s="129"/>
      <c r="FM912" s="129"/>
      <c r="FN912" s="129"/>
      <c r="FO912" s="129"/>
      <c r="FP912" s="129"/>
      <c r="FQ912" s="129"/>
      <c r="FR912" s="129"/>
      <c r="FS912" s="129"/>
      <c r="FT912" s="129"/>
      <c r="FU912" s="129"/>
      <c r="FV912" s="129"/>
      <c r="FW912" s="129"/>
      <c r="FX912" s="129"/>
      <c r="FY912" s="129"/>
      <c r="FZ912" s="129"/>
      <c r="GA912" s="129"/>
      <c r="GB912" s="129"/>
      <c r="GC912" s="129"/>
      <c r="GD912" s="129"/>
      <c r="GE912" s="129"/>
      <c r="GF912" s="129"/>
      <c r="GG912" s="129"/>
      <c r="GH912" s="129"/>
      <c r="GI912" s="129"/>
      <c r="GJ912" s="129"/>
      <c r="GK912" s="129"/>
      <c r="GL912" s="129"/>
      <c r="GM912" s="129"/>
      <c r="GN912" s="129"/>
      <c r="GO912" s="129"/>
      <c r="GP912" s="129"/>
      <c r="GQ912" s="129"/>
      <c r="GR912" s="129"/>
      <c r="GS912" s="129"/>
      <c r="GT912" s="129"/>
      <c r="GU912" s="129"/>
      <c r="GV912" s="129"/>
      <c r="GW912" s="129"/>
      <c r="GX912" s="129"/>
      <c r="GY912" s="129"/>
      <c r="GZ912" s="129"/>
      <c r="HA912" s="129"/>
      <c r="HB912" s="129"/>
      <c r="HC912" s="129"/>
      <c r="HD912" s="129"/>
      <c r="HE912" s="129"/>
      <c r="HF912" s="129"/>
      <c r="HG912" s="129"/>
      <c r="HH912" s="129"/>
    </row>
    <row r="913" spans="1:216" s="130" customFormat="1">
      <c r="A913" s="84" t="s">
        <v>253</v>
      </c>
      <c r="B913" s="84" t="s">
        <v>268</v>
      </c>
      <c r="C913" s="85" t="s">
        <v>268</v>
      </c>
      <c r="D913" s="128"/>
      <c r="E913" s="128"/>
      <c r="F913" s="128"/>
      <c r="G913" s="128"/>
      <c r="H913" s="128"/>
      <c r="I913" s="128"/>
      <c r="J913" s="128"/>
      <c r="K913" s="128"/>
      <c r="L913" s="128"/>
      <c r="M913" s="128"/>
      <c r="N913" s="128"/>
      <c r="O913" s="128"/>
      <c r="P913" s="128"/>
      <c r="Q913" s="128"/>
      <c r="R913" s="128"/>
      <c r="S913" s="128"/>
      <c r="T913" s="128"/>
      <c r="U913" s="128"/>
      <c r="V913" s="128"/>
      <c r="W913" s="128"/>
      <c r="X913" s="128"/>
      <c r="Y913" s="128"/>
      <c r="Z913" s="128"/>
      <c r="AA913" s="128"/>
      <c r="AB913" s="128"/>
      <c r="AC913" s="128"/>
      <c r="AD913" s="128"/>
      <c r="AE913" s="128"/>
      <c r="AF913" s="128"/>
      <c r="AG913" s="128"/>
      <c r="AH913" s="128"/>
      <c r="AI913" s="128"/>
      <c r="AJ913" s="128"/>
      <c r="AK913" s="128"/>
      <c r="AL913" s="128"/>
      <c r="AM913" s="128"/>
      <c r="AN913" s="128"/>
      <c r="AO913" s="128"/>
      <c r="AP913" s="128"/>
      <c r="AQ913" s="128"/>
      <c r="AR913" s="128"/>
      <c r="AS913" s="128"/>
      <c r="AT913" s="128"/>
      <c r="AU913" s="128"/>
      <c r="AV913" s="128"/>
      <c r="AW913" s="128"/>
      <c r="AX913" s="128"/>
      <c r="AY913" s="128"/>
      <c r="AZ913" s="128"/>
      <c r="BA913" s="128"/>
      <c r="BB913" s="128"/>
      <c r="BC913" s="128"/>
      <c r="BD913" s="128"/>
      <c r="BE913" s="128"/>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c r="CG913" s="129"/>
      <c r="CH913" s="129"/>
      <c r="CI913" s="129"/>
      <c r="CJ913" s="129"/>
      <c r="CK913" s="129"/>
      <c r="CL913" s="129"/>
      <c r="CM913" s="129"/>
      <c r="CN913" s="129"/>
      <c r="CO913" s="129"/>
      <c r="CP913" s="129"/>
      <c r="CQ913" s="129"/>
      <c r="CR913" s="129"/>
      <c r="CS913" s="129"/>
      <c r="CT913" s="129"/>
      <c r="CU913" s="129"/>
      <c r="CV913" s="129"/>
      <c r="CW913" s="129"/>
      <c r="CX913" s="129"/>
      <c r="CY913" s="129"/>
      <c r="CZ913" s="129"/>
      <c r="DA913" s="129"/>
      <c r="DB913" s="129"/>
      <c r="DC913" s="129"/>
      <c r="DD913" s="129"/>
      <c r="DE913" s="129"/>
      <c r="DF913" s="129"/>
      <c r="DG913" s="129"/>
      <c r="DH913" s="129"/>
      <c r="DI913" s="129"/>
      <c r="DJ913" s="129"/>
      <c r="DK913" s="129"/>
      <c r="DL913" s="129"/>
      <c r="DM913" s="129"/>
      <c r="DN913" s="129"/>
      <c r="DO913" s="129"/>
      <c r="DP913" s="129"/>
      <c r="DQ913" s="129"/>
      <c r="DR913" s="129"/>
      <c r="DS913" s="129"/>
      <c r="DT913" s="129"/>
      <c r="DU913" s="129"/>
      <c r="DV913" s="129"/>
      <c r="DW913" s="129"/>
      <c r="DX913" s="129"/>
      <c r="DY913" s="129"/>
      <c r="DZ913" s="129"/>
      <c r="EA913" s="129"/>
      <c r="EB913" s="129"/>
      <c r="EC913" s="129"/>
      <c r="ED913" s="129"/>
      <c r="EE913" s="129"/>
      <c r="EF913" s="129"/>
      <c r="EG913" s="129"/>
      <c r="EH913" s="129"/>
      <c r="EI913" s="129"/>
      <c r="EJ913" s="129"/>
      <c r="EK913" s="129"/>
      <c r="EL913" s="129"/>
      <c r="EM913" s="129"/>
      <c r="EN913" s="129"/>
      <c r="EO913" s="129"/>
      <c r="EP913" s="129"/>
      <c r="EQ913" s="129"/>
      <c r="ER913" s="129"/>
      <c r="ES913" s="129"/>
      <c r="ET913" s="129"/>
      <c r="EU913" s="129"/>
      <c r="EV913" s="129"/>
      <c r="EW913" s="129"/>
      <c r="EX913" s="129"/>
      <c r="EY913" s="129"/>
      <c r="EZ913" s="129"/>
      <c r="FA913" s="129"/>
      <c r="FB913" s="129"/>
      <c r="FC913" s="129"/>
      <c r="FD913" s="129"/>
      <c r="FE913" s="129"/>
      <c r="FF913" s="129"/>
      <c r="FG913" s="129"/>
      <c r="FH913" s="129"/>
      <c r="FI913" s="129"/>
      <c r="FJ913" s="129"/>
      <c r="FK913" s="129"/>
      <c r="FL913" s="129"/>
      <c r="FM913" s="129"/>
      <c r="FN913" s="129"/>
      <c r="FO913" s="129"/>
      <c r="FP913" s="129"/>
      <c r="FQ913" s="129"/>
      <c r="FR913" s="129"/>
      <c r="FS913" s="129"/>
      <c r="FT913" s="129"/>
      <c r="FU913" s="129"/>
      <c r="FV913" s="129"/>
      <c r="FW913" s="129"/>
      <c r="FX913" s="129"/>
      <c r="FY913" s="129"/>
      <c r="FZ913" s="129"/>
      <c r="GA913" s="129"/>
      <c r="GB913" s="129"/>
      <c r="GC913" s="129"/>
      <c r="GD913" s="129"/>
      <c r="GE913" s="129"/>
      <c r="GF913" s="129"/>
      <c r="GG913" s="129"/>
      <c r="GH913" s="129"/>
      <c r="GI913" s="129"/>
      <c r="GJ913" s="129"/>
      <c r="GK913" s="129"/>
      <c r="GL913" s="129"/>
      <c r="GM913" s="129"/>
      <c r="GN913" s="129"/>
      <c r="GO913" s="129"/>
      <c r="GP913" s="129"/>
      <c r="GQ913" s="129"/>
      <c r="GR913" s="129"/>
      <c r="GS913" s="129"/>
      <c r="GT913" s="129"/>
      <c r="GU913" s="129"/>
      <c r="GV913" s="129"/>
      <c r="GW913" s="129"/>
      <c r="GX913" s="129"/>
      <c r="GY913" s="129"/>
      <c r="GZ913" s="129"/>
      <c r="HA913" s="129"/>
      <c r="HB913" s="129"/>
      <c r="HC913" s="129"/>
      <c r="HD913" s="129"/>
      <c r="HE913" s="129"/>
      <c r="HF913" s="129"/>
      <c r="HG913" s="129"/>
      <c r="HH913" s="129"/>
    </row>
    <row r="914" spans="1:216" s="130" customFormat="1">
      <c r="A914" s="84" t="s">
        <v>253</v>
      </c>
      <c r="B914" s="84" t="s">
        <v>287</v>
      </c>
      <c r="C914" s="85" t="s">
        <v>288</v>
      </c>
      <c r="D914" s="128"/>
      <c r="E914" s="128"/>
      <c r="F914" s="128"/>
      <c r="G914" s="128"/>
      <c r="H914" s="128"/>
      <c r="I914" s="128"/>
      <c r="J914" s="128"/>
      <c r="K914" s="128"/>
      <c r="L914" s="128"/>
      <c r="M914" s="128"/>
      <c r="N914" s="128"/>
      <c r="O914" s="128"/>
      <c r="P914" s="128"/>
      <c r="Q914" s="128"/>
      <c r="R914" s="128"/>
      <c r="S914" s="128"/>
      <c r="T914" s="128"/>
      <c r="U914" s="128"/>
      <c r="V914" s="128"/>
      <c r="W914" s="128"/>
      <c r="X914" s="128"/>
      <c r="Y914" s="128"/>
      <c r="Z914" s="128"/>
      <c r="AA914" s="128"/>
      <c r="AB914" s="128"/>
      <c r="AC914" s="128"/>
      <c r="AD914" s="128"/>
      <c r="AE914" s="128"/>
      <c r="AF914" s="128"/>
      <c r="AG914" s="128"/>
      <c r="AH914" s="128"/>
      <c r="AI914" s="128"/>
      <c r="AJ914" s="128"/>
      <c r="AK914" s="128"/>
      <c r="AL914" s="128"/>
      <c r="AM914" s="128"/>
      <c r="AN914" s="128"/>
      <c r="AO914" s="128"/>
      <c r="AP914" s="128"/>
      <c r="AQ914" s="128"/>
      <c r="AR914" s="128"/>
      <c r="AS914" s="128"/>
      <c r="AT914" s="128"/>
      <c r="AU914" s="128"/>
      <c r="AV914" s="128"/>
      <c r="AW914" s="128"/>
      <c r="AX914" s="128"/>
      <c r="AY914" s="128"/>
      <c r="AZ914" s="128"/>
      <c r="BA914" s="128"/>
      <c r="BB914" s="128"/>
      <c r="BC914" s="128"/>
      <c r="BD914" s="128"/>
      <c r="BE914" s="128"/>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c r="CG914" s="129"/>
      <c r="CH914" s="129"/>
      <c r="CI914" s="129"/>
      <c r="CJ914" s="129"/>
      <c r="CK914" s="129"/>
      <c r="CL914" s="129"/>
      <c r="CM914" s="129"/>
      <c r="CN914" s="129"/>
      <c r="CO914" s="129"/>
      <c r="CP914" s="129"/>
      <c r="CQ914" s="129"/>
      <c r="CR914" s="129"/>
      <c r="CS914" s="129"/>
      <c r="CT914" s="129"/>
      <c r="CU914" s="129"/>
      <c r="CV914" s="129"/>
      <c r="CW914" s="129"/>
      <c r="CX914" s="129"/>
      <c r="CY914" s="129"/>
      <c r="CZ914" s="129"/>
      <c r="DA914" s="129"/>
      <c r="DB914" s="129"/>
      <c r="DC914" s="129"/>
      <c r="DD914" s="129"/>
      <c r="DE914" s="129"/>
      <c r="DF914" s="129"/>
      <c r="DG914" s="129"/>
      <c r="DH914" s="129"/>
      <c r="DI914" s="129"/>
      <c r="DJ914" s="129"/>
      <c r="DK914" s="129"/>
      <c r="DL914" s="129"/>
      <c r="DM914" s="129"/>
      <c r="DN914" s="129"/>
      <c r="DO914" s="129"/>
      <c r="DP914" s="129"/>
      <c r="DQ914" s="129"/>
      <c r="DR914" s="129"/>
      <c r="DS914" s="129"/>
      <c r="DT914" s="129"/>
      <c r="DU914" s="129"/>
      <c r="DV914" s="129"/>
      <c r="DW914" s="129"/>
      <c r="DX914" s="129"/>
      <c r="DY914" s="129"/>
      <c r="DZ914" s="129"/>
      <c r="EA914" s="129"/>
      <c r="EB914" s="129"/>
      <c r="EC914" s="129"/>
      <c r="ED914" s="129"/>
      <c r="EE914" s="129"/>
      <c r="EF914" s="129"/>
      <c r="EG914" s="129"/>
      <c r="EH914" s="129"/>
      <c r="EI914" s="129"/>
      <c r="EJ914" s="129"/>
      <c r="EK914" s="129"/>
      <c r="EL914" s="129"/>
      <c r="EM914" s="129"/>
      <c r="EN914" s="129"/>
      <c r="EO914" s="129"/>
      <c r="EP914" s="129"/>
      <c r="EQ914" s="129"/>
      <c r="ER914" s="129"/>
      <c r="ES914" s="129"/>
      <c r="ET914" s="129"/>
      <c r="EU914" s="129"/>
      <c r="EV914" s="129"/>
      <c r="EW914" s="129"/>
      <c r="EX914" s="129"/>
      <c r="EY914" s="129"/>
      <c r="EZ914" s="129"/>
      <c r="FA914" s="129"/>
      <c r="FB914" s="129"/>
      <c r="FC914" s="129"/>
      <c r="FD914" s="129"/>
      <c r="FE914" s="129"/>
      <c r="FF914" s="129"/>
      <c r="FG914" s="129"/>
      <c r="FH914" s="129"/>
      <c r="FI914" s="129"/>
      <c r="FJ914" s="129"/>
      <c r="FK914" s="129"/>
      <c r="FL914" s="129"/>
      <c r="FM914" s="129"/>
      <c r="FN914" s="129"/>
      <c r="FO914" s="129"/>
      <c r="FP914" s="129"/>
      <c r="FQ914" s="129"/>
      <c r="FR914" s="129"/>
      <c r="FS914" s="129"/>
      <c r="FT914" s="129"/>
      <c r="FU914" s="129"/>
      <c r="FV914" s="129"/>
      <c r="FW914" s="129"/>
      <c r="FX914" s="129"/>
      <c r="FY914" s="129"/>
      <c r="FZ914" s="129"/>
      <c r="GA914" s="129"/>
      <c r="GB914" s="129"/>
      <c r="GC914" s="129"/>
      <c r="GD914" s="129"/>
      <c r="GE914" s="129"/>
      <c r="GF914" s="129"/>
      <c r="GG914" s="129"/>
      <c r="GH914" s="129"/>
      <c r="GI914" s="129"/>
      <c r="GJ914" s="129"/>
      <c r="GK914" s="129"/>
      <c r="GL914" s="129"/>
      <c r="GM914" s="129"/>
      <c r="GN914" s="129"/>
      <c r="GO914" s="129"/>
      <c r="GP914" s="129"/>
      <c r="GQ914" s="129"/>
      <c r="GR914" s="129"/>
      <c r="GS914" s="129"/>
      <c r="GT914" s="129"/>
      <c r="GU914" s="129"/>
      <c r="GV914" s="129"/>
      <c r="GW914" s="129"/>
      <c r="GX914" s="129"/>
      <c r="GY914" s="129"/>
      <c r="GZ914" s="129"/>
      <c r="HA914" s="129"/>
      <c r="HB914" s="129"/>
      <c r="HC914" s="129"/>
      <c r="HD914" s="129"/>
      <c r="HE914" s="129"/>
      <c r="HF914" s="129"/>
      <c r="HG914" s="129"/>
      <c r="HH914" s="129"/>
    </row>
    <row r="915" spans="1:216" s="130" customFormat="1">
      <c r="A915" s="84" t="s">
        <v>253</v>
      </c>
      <c r="B915" s="84" t="s">
        <v>269</v>
      </c>
      <c r="C915" s="85" t="s">
        <v>269</v>
      </c>
      <c r="D915" s="128"/>
      <c r="E915" s="128"/>
      <c r="F915" s="128"/>
      <c r="G915" s="128"/>
      <c r="H915" s="128"/>
      <c r="I915" s="128"/>
      <c r="J915" s="128"/>
      <c r="K915" s="128"/>
      <c r="L915" s="128"/>
      <c r="M915" s="128"/>
      <c r="N915" s="128"/>
      <c r="O915" s="128"/>
      <c r="P915" s="128"/>
      <c r="Q915" s="128"/>
      <c r="R915" s="128"/>
      <c r="S915" s="128"/>
      <c r="T915" s="128"/>
      <c r="U915" s="128"/>
      <c r="V915" s="128"/>
      <c r="W915" s="128"/>
      <c r="X915" s="128"/>
      <c r="Y915" s="128"/>
      <c r="Z915" s="128"/>
      <c r="AA915" s="128"/>
      <c r="AB915" s="128"/>
      <c r="AC915" s="128"/>
      <c r="AD915" s="128"/>
      <c r="AE915" s="128"/>
      <c r="AF915" s="128"/>
      <c r="AG915" s="128"/>
      <c r="AH915" s="128"/>
      <c r="AI915" s="128"/>
      <c r="AJ915" s="128"/>
      <c r="AK915" s="128"/>
      <c r="AL915" s="128"/>
      <c r="AM915" s="128"/>
      <c r="AN915" s="128"/>
      <c r="AO915" s="128"/>
      <c r="AP915" s="128"/>
      <c r="AQ915" s="128"/>
      <c r="AR915" s="128"/>
      <c r="AS915" s="128"/>
      <c r="AT915" s="128"/>
      <c r="AU915" s="128"/>
      <c r="AV915" s="128"/>
      <c r="AW915" s="128"/>
      <c r="AX915" s="128"/>
      <c r="AY915" s="128"/>
      <c r="AZ915" s="128"/>
      <c r="BA915" s="128"/>
      <c r="BB915" s="128"/>
      <c r="BC915" s="128"/>
      <c r="BD915" s="128"/>
      <c r="BE915" s="128"/>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c r="CG915" s="129"/>
      <c r="CH915" s="129"/>
      <c r="CI915" s="129"/>
      <c r="CJ915" s="129"/>
      <c r="CK915" s="129"/>
      <c r="CL915" s="129"/>
      <c r="CM915" s="129"/>
      <c r="CN915" s="129"/>
      <c r="CO915" s="129"/>
      <c r="CP915" s="129"/>
      <c r="CQ915" s="129"/>
      <c r="CR915" s="129"/>
      <c r="CS915" s="129"/>
      <c r="CT915" s="129"/>
      <c r="CU915" s="129"/>
      <c r="CV915" s="129"/>
      <c r="CW915" s="129"/>
      <c r="CX915" s="129"/>
      <c r="CY915" s="129"/>
      <c r="CZ915" s="129"/>
      <c r="DA915" s="129"/>
      <c r="DB915" s="129"/>
      <c r="DC915" s="129"/>
      <c r="DD915" s="129"/>
      <c r="DE915" s="129"/>
      <c r="DF915" s="129"/>
      <c r="DG915" s="129"/>
      <c r="DH915" s="129"/>
      <c r="DI915" s="129"/>
      <c r="DJ915" s="129"/>
      <c r="DK915" s="129"/>
      <c r="DL915" s="129"/>
      <c r="DM915" s="129"/>
      <c r="DN915" s="129"/>
      <c r="DO915" s="129"/>
      <c r="DP915" s="129"/>
      <c r="DQ915" s="129"/>
      <c r="DR915" s="129"/>
      <c r="DS915" s="129"/>
      <c r="DT915" s="129"/>
      <c r="DU915" s="129"/>
      <c r="DV915" s="129"/>
      <c r="DW915" s="129"/>
      <c r="DX915" s="129"/>
      <c r="DY915" s="129"/>
      <c r="DZ915" s="129"/>
      <c r="EA915" s="129"/>
      <c r="EB915" s="129"/>
      <c r="EC915" s="129"/>
      <c r="ED915" s="129"/>
      <c r="EE915" s="129"/>
      <c r="EF915" s="129"/>
      <c r="EG915" s="129"/>
      <c r="EH915" s="129"/>
      <c r="EI915" s="129"/>
      <c r="EJ915" s="129"/>
      <c r="EK915" s="129"/>
      <c r="EL915" s="129"/>
      <c r="EM915" s="129"/>
      <c r="EN915" s="129"/>
      <c r="EO915" s="129"/>
      <c r="EP915" s="129"/>
      <c r="EQ915" s="129"/>
      <c r="ER915" s="129"/>
      <c r="ES915" s="129"/>
      <c r="ET915" s="129"/>
      <c r="EU915" s="129"/>
      <c r="EV915" s="129"/>
      <c r="EW915" s="129"/>
      <c r="EX915" s="129"/>
      <c r="EY915" s="129"/>
      <c r="EZ915" s="129"/>
      <c r="FA915" s="129"/>
      <c r="FB915" s="129"/>
      <c r="FC915" s="129"/>
      <c r="FD915" s="129"/>
      <c r="FE915" s="129"/>
      <c r="FF915" s="129"/>
      <c r="FG915" s="129"/>
      <c r="FH915" s="129"/>
      <c r="FI915" s="129"/>
      <c r="FJ915" s="129"/>
      <c r="FK915" s="129"/>
      <c r="FL915" s="129"/>
      <c r="FM915" s="129"/>
      <c r="FN915" s="129"/>
      <c r="FO915" s="129"/>
      <c r="FP915" s="129"/>
      <c r="FQ915" s="129"/>
      <c r="FR915" s="129"/>
      <c r="FS915" s="129"/>
      <c r="FT915" s="129"/>
      <c r="FU915" s="129"/>
      <c r="FV915" s="129"/>
      <c r="FW915" s="129"/>
      <c r="FX915" s="129"/>
      <c r="FY915" s="129"/>
      <c r="FZ915" s="129"/>
      <c r="GA915" s="129"/>
      <c r="GB915" s="129"/>
      <c r="GC915" s="129"/>
      <c r="GD915" s="129"/>
      <c r="GE915" s="129"/>
      <c r="GF915" s="129"/>
      <c r="GG915" s="129"/>
      <c r="GH915" s="129"/>
      <c r="GI915" s="129"/>
      <c r="GJ915" s="129"/>
      <c r="GK915" s="129"/>
      <c r="GL915" s="129"/>
      <c r="GM915" s="129"/>
      <c r="GN915" s="129"/>
      <c r="GO915" s="129"/>
      <c r="GP915" s="129"/>
      <c r="GQ915" s="129"/>
      <c r="GR915" s="129"/>
      <c r="GS915" s="129"/>
      <c r="GT915" s="129"/>
      <c r="GU915" s="129"/>
      <c r="GV915" s="129"/>
      <c r="GW915" s="129"/>
      <c r="GX915" s="129"/>
      <c r="GY915" s="129"/>
      <c r="GZ915" s="129"/>
      <c r="HA915" s="129"/>
      <c r="HB915" s="129"/>
      <c r="HC915" s="129"/>
      <c r="HD915" s="129"/>
      <c r="HE915" s="129"/>
      <c r="HF915" s="129"/>
      <c r="HG915" s="129"/>
      <c r="HH915" s="129"/>
    </row>
    <row r="916" spans="1:216" s="130" customFormat="1">
      <c r="A916" s="84" t="s">
        <v>253</v>
      </c>
      <c r="B916" s="84" t="s">
        <v>822</v>
      </c>
      <c r="C916" s="85" t="s">
        <v>283</v>
      </c>
      <c r="D916" s="128"/>
      <c r="E916" s="128"/>
      <c r="F916" s="128"/>
      <c r="G916" s="128"/>
      <c r="H916" s="128"/>
      <c r="I916" s="128"/>
      <c r="J916" s="128"/>
      <c r="K916" s="128"/>
      <c r="L916" s="128"/>
      <c r="M916" s="128"/>
      <c r="N916" s="128"/>
      <c r="O916" s="128"/>
      <c r="P916" s="128"/>
      <c r="Q916" s="128"/>
      <c r="R916" s="128"/>
      <c r="S916" s="128"/>
      <c r="T916" s="128"/>
      <c r="U916" s="128"/>
      <c r="V916" s="128"/>
      <c r="W916" s="128"/>
      <c r="X916" s="128"/>
      <c r="Y916" s="128"/>
      <c r="Z916" s="128"/>
      <c r="AA916" s="128"/>
      <c r="AB916" s="128"/>
      <c r="AC916" s="128"/>
      <c r="AD916" s="128"/>
      <c r="AE916" s="128"/>
      <c r="AF916" s="128"/>
      <c r="AG916" s="128"/>
      <c r="AH916" s="128"/>
      <c r="AI916" s="128"/>
      <c r="AJ916" s="128"/>
      <c r="AK916" s="128"/>
      <c r="AL916" s="128"/>
      <c r="AM916" s="128"/>
      <c r="AN916" s="128"/>
      <c r="AO916" s="128"/>
      <c r="AP916" s="128"/>
      <c r="AQ916" s="128"/>
      <c r="AR916" s="128"/>
      <c r="AS916" s="128"/>
      <c r="AT916" s="128"/>
      <c r="AU916" s="128"/>
      <c r="AV916" s="128"/>
      <c r="AW916" s="128"/>
      <c r="AX916" s="128"/>
      <c r="AY916" s="128"/>
      <c r="AZ916" s="128"/>
      <c r="BA916" s="128"/>
      <c r="BB916" s="128"/>
      <c r="BC916" s="128"/>
      <c r="BD916" s="128"/>
      <c r="BE916" s="128"/>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c r="CG916" s="129"/>
      <c r="CH916" s="129"/>
      <c r="CI916" s="129"/>
      <c r="CJ916" s="129"/>
      <c r="CK916" s="129"/>
      <c r="CL916" s="129"/>
      <c r="CM916" s="129"/>
      <c r="CN916" s="129"/>
      <c r="CO916" s="129"/>
      <c r="CP916" s="129"/>
      <c r="CQ916" s="129"/>
      <c r="CR916" s="129"/>
      <c r="CS916" s="129"/>
      <c r="CT916" s="129"/>
      <c r="CU916" s="129"/>
      <c r="CV916" s="129"/>
      <c r="CW916" s="129"/>
      <c r="CX916" s="129"/>
      <c r="CY916" s="129"/>
      <c r="CZ916" s="129"/>
      <c r="DA916" s="129"/>
      <c r="DB916" s="129"/>
      <c r="DC916" s="129"/>
      <c r="DD916" s="129"/>
      <c r="DE916" s="129"/>
      <c r="DF916" s="129"/>
      <c r="DG916" s="129"/>
      <c r="DH916" s="129"/>
      <c r="DI916" s="129"/>
      <c r="DJ916" s="129"/>
      <c r="DK916" s="129"/>
      <c r="DL916" s="129"/>
      <c r="DM916" s="129"/>
      <c r="DN916" s="129"/>
      <c r="DO916" s="129"/>
      <c r="DP916" s="129"/>
      <c r="DQ916" s="129"/>
      <c r="DR916" s="129"/>
      <c r="DS916" s="129"/>
      <c r="DT916" s="129"/>
      <c r="DU916" s="129"/>
      <c r="DV916" s="129"/>
      <c r="DW916" s="129"/>
      <c r="DX916" s="129"/>
      <c r="DY916" s="129"/>
      <c r="DZ916" s="129"/>
      <c r="EA916" s="129"/>
      <c r="EB916" s="129"/>
      <c r="EC916" s="129"/>
      <c r="ED916" s="129"/>
      <c r="EE916" s="129"/>
      <c r="EF916" s="129"/>
      <c r="EG916" s="129"/>
      <c r="EH916" s="129"/>
      <c r="EI916" s="129"/>
      <c r="EJ916" s="129"/>
      <c r="EK916" s="129"/>
      <c r="EL916" s="129"/>
      <c r="EM916" s="129"/>
      <c r="EN916" s="129"/>
      <c r="EO916" s="129"/>
      <c r="EP916" s="129"/>
      <c r="EQ916" s="129"/>
      <c r="ER916" s="129"/>
      <c r="ES916" s="129"/>
      <c r="ET916" s="129"/>
      <c r="EU916" s="129"/>
      <c r="EV916" s="129"/>
      <c r="EW916" s="129"/>
      <c r="EX916" s="129"/>
      <c r="EY916" s="129"/>
      <c r="EZ916" s="129"/>
      <c r="FA916" s="129"/>
      <c r="FB916" s="129"/>
      <c r="FC916" s="129"/>
      <c r="FD916" s="129"/>
      <c r="FE916" s="129"/>
      <c r="FF916" s="129"/>
      <c r="FG916" s="129"/>
      <c r="FH916" s="129"/>
      <c r="FI916" s="129"/>
      <c r="FJ916" s="129"/>
      <c r="FK916" s="129"/>
      <c r="FL916" s="129"/>
      <c r="FM916" s="129"/>
      <c r="FN916" s="129"/>
      <c r="FO916" s="129"/>
      <c r="FP916" s="129"/>
      <c r="FQ916" s="129"/>
      <c r="FR916" s="129"/>
      <c r="FS916" s="129"/>
      <c r="FT916" s="129"/>
      <c r="FU916" s="129"/>
      <c r="FV916" s="129"/>
      <c r="FW916" s="129"/>
      <c r="FX916" s="129"/>
      <c r="FY916" s="129"/>
      <c r="FZ916" s="129"/>
      <c r="GA916" s="129"/>
      <c r="GB916" s="129"/>
      <c r="GC916" s="129"/>
      <c r="GD916" s="129"/>
      <c r="GE916" s="129"/>
      <c r="GF916" s="129"/>
      <c r="GG916" s="129"/>
      <c r="GH916" s="129"/>
      <c r="GI916" s="129"/>
      <c r="GJ916" s="129"/>
      <c r="GK916" s="129"/>
      <c r="GL916" s="129"/>
      <c r="GM916" s="129"/>
      <c r="GN916" s="129"/>
      <c r="GO916" s="129"/>
      <c r="GP916" s="129"/>
      <c r="GQ916" s="129"/>
      <c r="GR916" s="129"/>
      <c r="GS916" s="129"/>
      <c r="GT916" s="129"/>
      <c r="GU916" s="129"/>
      <c r="GV916" s="129"/>
      <c r="GW916" s="129"/>
      <c r="GX916" s="129"/>
      <c r="GY916" s="129"/>
      <c r="GZ916" s="129"/>
      <c r="HA916" s="129"/>
      <c r="HB916" s="129"/>
      <c r="HC916" s="129"/>
      <c r="HD916" s="129"/>
      <c r="HE916" s="129"/>
      <c r="HF916" s="129"/>
      <c r="HG916" s="129"/>
      <c r="HH916" s="129"/>
    </row>
    <row r="917" spans="1:216" s="130" customFormat="1">
      <c r="A917" s="84" t="s">
        <v>253</v>
      </c>
      <c r="B917" s="84" t="s">
        <v>792</v>
      </c>
      <c r="C917" s="85" t="s">
        <v>792</v>
      </c>
      <c r="D917" s="128"/>
      <c r="E917" s="128"/>
      <c r="F917" s="128"/>
      <c r="G917" s="128"/>
      <c r="H917" s="128"/>
      <c r="I917" s="128"/>
      <c r="J917" s="128"/>
      <c r="K917" s="128"/>
      <c r="L917" s="128"/>
      <c r="M917" s="128"/>
      <c r="N917" s="128"/>
      <c r="O917" s="128"/>
      <c r="P917" s="128"/>
      <c r="Q917" s="128"/>
      <c r="R917" s="128"/>
      <c r="S917" s="128"/>
      <c r="T917" s="128"/>
      <c r="U917" s="128"/>
      <c r="V917" s="128"/>
      <c r="W917" s="128"/>
      <c r="X917" s="128"/>
      <c r="Y917" s="128"/>
      <c r="Z917" s="128"/>
      <c r="AA917" s="128"/>
      <c r="AB917" s="128"/>
      <c r="AC917" s="128"/>
      <c r="AD917" s="128"/>
      <c r="AE917" s="128"/>
      <c r="AF917" s="128"/>
      <c r="AG917" s="128"/>
      <c r="AH917" s="128"/>
      <c r="AI917" s="128"/>
      <c r="AJ917" s="128"/>
      <c r="AK917" s="128"/>
      <c r="AL917" s="128"/>
      <c r="AM917" s="128"/>
      <c r="AN917" s="128"/>
      <c r="AO917" s="128"/>
      <c r="AP917" s="128"/>
      <c r="AQ917" s="128"/>
      <c r="AR917" s="128"/>
      <c r="AS917" s="128"/>
      <c r="AT917" s="128"/>
      <c r="AU917" s="128"/>
      <c r="AV917" s="128"/>
      <c r="AW917" s="128"/>
      <c r="AX917" s="128"/>
      <c r="AY917" s="128"/>
      <c r="AZ917" s="128"/>
      <c r="BA917" s="128"/>
      <c r="BB917" s="128"/>
      <c r="BC917" s="128"/>
      <c r="BD917" s="128"/>
      <c r="BE917" s="128"/>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c r="CG917" s="129"/>
      <c r="CH917" s="129"/>
      <c r="CI917" s="129"/>
      <c r="CJ917" s="129"/>
      <c r="CK917" s="129"/>
      <c r="CL917" s="129"/>
      <c r="CM917" s="129"/>
      <c r="CN917" s="129"/>
      <c r="CO917" s="129"/>
      <c r="CP917" s="129"/>
      <c r="CQ917" s="129"/>
      <c r="CR917" s="129"/>
      <c r="CS917" s="129"/>
      <c r="CT917" s="129"/>
      <c r="CU917" s="129"/>
      <c r="CV917" s="129"/>
      <c r="CW917" s="129"/>
      <c r="CX917" s="129"/>
      <c r="CY917" s="129"/>
      <c r="CZ917" s="129"/>
      <c r="DA917" s="129"/>
      <c r="DB917" s="129"/>
      <c r="DC917" s="129"/>
      <c r="DD917" s="129"/>
      <c r="DE917" s="129"/>
      <c r="DF917" s="129"/>
      <c r="DG917" s="129"/>
      <c r="DH917" s="129"/>
      <c r="DI917" s="129"/>
      <c r="DJ917" s="129"/>
      <c r="DK917" s="129"/>
      <c r="DL917" s="129"/>
      <c r="DM917" s="129"/>
      <c r="DN917" s="129"/>
      <c r="DO917" s="129"/>
      <c r="DP917" s="129"/>
      <c r="DQ917" s="129"/>
      <c r="DR917" s="129"/>
      <c r="DS917" s="129"/>
      <c r="DT917" s="129"/>
      <c r="DU917" s="129"/>
      <c r="DV917" s="129"/>
      <c r="DW917" s="129"/>
      <c r="DX917" s="129"/>
      <c r="DY917" s="129"/>
      <c r="DZ917" s="129"/>
      <c r="EA917" s="129"/>
      <c r="EB917" s="129"/>
      <c r="EC917" s="129"/>
      <c r="ED917" s="129"/>
      <c r="EE917" s="129"/>
      <c r="EF917" s="129"/>
      <c r="EG917" s="129"/>
      <c r="EH917" s="129"/>
      <c r="EI917" s="129"/>
      <c r="EJ917" s="129"/>
      <c r="EK917" s="129"/>
      <c r="EL917" s="129"/>
      <c r="EM917" s="129"/>
      <c r="EN917" s="129"/>
      <c r="EO917" s="129"/>
      <c r="EP917" s="129"/>
      <c r="EQ917" s="129"/>
      <c r="ER917" s="129"/>
      <c r="ES917" s="129"/>
      <c r="ET917" s="129"/>
      <c r="EU917" s="129"/>
      <c r="EV917" s="129"/>
      <c r="EW917" s="129"/>
      <c r="EX917" s="129"/>
      <c r="EY917" s="129"/>
      <c r="EZ917" s="129"/>
      <c r="FA917" s="129"/>
      <c r="FB917" s="129"/>
      <c r="FC917" s="129"/>
      <c r="FD917" s="129"/>
      <c r="FE917" s="129"/>
      <c r="FF917" s="129"/>
      <c r="FG917" s="129"/>
      <c r="FH917" s="129"/>
      <c r="FI917" s="129"/>
      <c r="FJ917" s="129"/>
      <c r="FK917" s="129"/>
      <c r="FL917" s="129"/>
      <c r="FM917" s="129"/>
      <c r="FN917" s="129"/>
      <c r="FO917" s="129"/>
      <c r="FP917" s="129"/>
      <c r="FQ917" s="129"/>
      <c r="FR917" s="129"/>
      <c r="FS917" s="129"/>
      <c r="FT917" s="129"/>
      <c r="FU917" s="129"/>
      <c r="FV917" s="129"/>
      <c r="FW917" s="129"/>
      <c r="FX917" s="129"/>
      <c r="FY917" s="129"/>
      <c r="FZ917" s="129"/>
      <c r="GA917" s="129"/>
      <c r="GB917" s="129"/>
      <c r="GC917" s="129"/>
      <c r="GD917" s="129"/>
      <c r="GE917" s="129"/>
      <c r="GF917" s="129"/>
      <c r="GG917" s="129"/>
      <c r="GH917" s="129"/>
      <c r="GI917" s="129"/>
      <c r="GJ917" s="129"/>
      <c r="GK917" s="129"/>
      <c r="GL917" s="129"/>
      <c r="GM917" s="129"/>
      <c r="GN917" s="129"/>
      <c r="GO917" s="129"/>
      <c r="GP917" s="129"/>
      <c r="GQ917" s="129"/>
      <c r="GR917" s="129"/>
      <c r="GS917" s="129"/>
      <c r="GT917" s="129"/>
      <c r="GU917" s="129"/>
      <c r="GV917" s="129"/>
      <c r="GW917" s="129"/>
      <c r="GX917" s="129"/>
      <c r="GY917" s="129"/>
      <c r="GZ917" s="129"/>
      <c r="HA917" s="129"/>
      <c r="HB917" s="129"/>
      <c r="HC917" s="129"/>
      <c r="HD917" s="129"/>
      <c r="HE917" s="129"/>
      <c r="HF917" s="129"/>
      <c r="HG917" s="129"/>
      <c r="HH917" s="129"/>
    </row>
    <row r="918" spans="1:216" s="130" customFormat="1">
      <c r="A918" s="84" t="s">
        <v>253</v>
      </c>
      <c r="B918" s="84" t="s">
        <v>793</v>
      </c>
      <c r="C918" s="85" t="s">
        <v>793</v>
      </c>
      <c r="D918" s="128"/>
      <c r="E918" s="128"/>
      <c r="F918" s="128"/>
      <c r="G918" s="128"/>
      <c r="H918" s="128"/>
      <c r="I918" s="128"/>
      <c r="J918" s="128"/>
      <c r="K918" s="128"/>
      <c r="L918" s="128"/>
      <c r="M918" s="128"/>
      <c r="N918" s="128"/>
      <c r="O918" s="128"/>
      <c r="P918" s="128"/>
      <c r="Q918" s="128"/>
      <c r="R918" s="128"/>
      <c r="S918" s="128"/>
      <c r="T918" s="128"/>
      <c r="U918" s="128"/>
      <c r="V918" s="128"/>
      <c r="W918" s="128"/>
      <c r="X918" s="128"/>
      <c r="Y918" s="128"/>
      <c r="Z918" s="128"/>
      <c r="AA918" s="128"/>
      <c r="AB918" s="128"/>
      <c r="AC918" s="128"/>
      <c r="AD918" s="128"/>
      <c r="AE918" s="128"/>
      <c r="AF918" s="128"/>
      <c r="AG918" s="128"/>
      <c r="AH918" s="128"/>
      <c r="AI918" s="128"/>
      <c r="AJ918" s="128"/>
      <c r="AK918" s="128"/>
      <c r="AL918" s="128"/>
      <c r="AM918" s="128"/>
      <c r="AN918" s="128"/>
      <c r="AO918" s="128"/>
      <c r="AP918" s="128"/>
      <c r="AQ918" s="128"/>
      <c r="AR918" s="128"/>
      <c r="AS918" s="128"/>
      <c r="AT918" s="128"/>
      <c r="AU918" s="128"/>
      <c r="AV918" s="128"/>
      <c r="AW918" s="128"/>
      <c r="AX918" s="128"/>
      <c r="AY918" s="128"/>
      <c r="AZ918" s="128"/>
      <c r="BA918" s="128"/>
      <c r="BB918" s="128"/>
      <c r="BC918" s="128"/>
      <c r="BD918" s="128"/>
      <c r="BE918" s="128"/>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c r="CG918" s="129"/>
      <c r="CH918" s="129"/>
      <c r="CI918" s="129"/>
      <c r="CJ918" s="129"/>
      <c r="CK918" s="129"/>
      <c r="CL918" s="129"/>
      <c r="CM918" s="129"/>
      <c r="CN918" s="129"/>
      <c r="CO918" s="129"/>
      <c r="CP918" s="129"/>
      <c r="CQ918" s="129"/>
      <c r="CR918" s="129"/>
      <c r="CS918" s="129"/>
      <c r="CT918" s="129"/>
      <c r="CU918" s="129"/>
      <c r="CV918" s="129"/>
      <c r="CW918" s="129"/>
      <c r="CX918" s="129"/>
      <c r="CY918" s="129"/>
      <c r="CZ918" s="129"/>
      <c r="DA918" s="129"/>
      <c r="DB918" s="129"/>
      <c r="DC918" s="129"/>
      <c r="DD918" s="129"/>
      <c r="DE918" s="129"/>
      <c r="DF918" s="129"/>
      <c r="DG918" s="129"/>
      <c r="DH918" s="129"/>
      <c r="DI918" s="129"/>
      <c r="DJ918" s="129"/>
      <c r="DK918" s="129"/>
      <c r="DL918" s="129"/>
      <c r="DM918" s="129"/>
      <c r="DN918" s="129"/>
      <c r="DO918" s="129"/>
      <c r="DP918" s="129"/>
      <c r="DQ918" s="129"/>
      <c r="DR918" s="129"/>
      <c r="DS918" s="129"/>
      <c r="DT918" s="129"/>
      <c r="DU918" s="129"/>
      <c r="DV918" s="129"/>
      <c r="DW918" s="129"/>
      <c r="DX918" s="129"/>
      <c r="DY918" s="129"/>
      <c r="DZ918" s="129"/>
      <c r="EA918" s="129"/>
      <c r="EB918" s="129"/>
      <c r="EC918" s="129"/>
      <c r="ED918" s="129"/>
      <c r="EE918" s="129"/>
      <c r="EF918" s="129"/>
      <c r="EG918" s="129"/>
      <c r="EH918" s="129"/>
      <c r="EI918" s="129"/>
      <c r="EJ918" s="129"/>
      <c r="EK918" s="129"/>
      <c r="EL918" s="129"/>
      <c r="EM918" s="129"/>
      <c r="EN918" s="129"/>
      <c r="EO918" s="129"/>
      <c r="EP918" s="129"/>
      <c r="EQ918" s="129"/>
      <c r="ER918" s="129"/>
      <c r="ES918" s="129"/>
      <c r="ET918" s="129"/>
      <c r="EU918" s="129"/>
      <c r="EV918" s="129"/>
      <c r="EW918" s="129"/>
      <c r="EX918" s="129"/>
      <c r="EY918" s="129"/>
      <c r="EZ918" s="129"/>
      <c r="FA918" s="129"/>
      <c r="FB918" s="129"/>
      <c r="FC918" s="129"/>
      <c r="FD918" s="129"/>
      <c r="FE918" s="129"/>
      <c r="FF918" s="129"/>
      <c r="FG918" s="129"/>
      <c r="FH918" s="129"/>
      <c r="FI918" s="129"/>
      <c r="FJ918" s="129"/>
      <c r="FK918" s="129"/>
      <c r="FL918" s="129"/>
      <c r="FM918" s="129"/>
      <c r="FN918" s="129"/>
      <c r="FO918" s="129"/>
      <c r="FP918" s="129"/>
      <c r="FQ918" s="129"/>
      <c r="FR918" s="129"/>
      <c r="FS918" s="129"/>
      <c r="FT918" s="129"/>
      <c r="FU918" s="129"/>
      <c r="FV918" s="129"/>
      <c r="FW918" s="129"/>
      <c r="FX918" s="129"/>
      <c r="FY918" s="129"/>
      <c r="FZ918" s="129"/>
      <c r="GA918" s="129"/>
      <c r="GB918" s="129"/>
      <c r="GC918" s="129"/>
      <c r="GD918" s="129"/>
      <c r="GE918" s="129"/>
      <c r="GF918" s="129"/>
      <c r="GG918" s="129"/>
      <c r="GH918" s="129"/>
      <c r="GI918" s="129"/>
      <c r="GJ918" s="129"/>
      <c r="GK918" s="129"/>
      <c r="GL918" s="129"/>
      <c r="GM918" s="129"/>
      <c r="GN918" s="129"/>
      <c r="GO918" s="129"/>
      <c r="GP918" s="129"/>
      <c r="GQ918" s="129"/>
      <c r="GR918" s="129"/>
      <c r="GS918" s="129"/>
      <c r="GT918" s="129"/>
      <c r="GU918" s="129"/>
      <c r="GV918" s="129"/>
      <c r="GW918" s="129"/>
      <c r="GX918" s="129"/>
      <c r="GY918" s="129"/>
      <c r="GZ918" s="129"/>
      <c r="HA918" s="129"/>
      <c r="HB918" s="129"/>
      <c r="HC918" s="129"/>
      <c r="HD918" s="129"/>
      <c r="HE918" s="129"/>
      <c r="HF918" s="129"/>
      <c r="HG918" s="129"/>
      <c r="HH918" s="129"/>
    </row>
    <row r="919" spans="1:216" s="130" customFormat="1">
      <c r="A919" s="84" t="s">
        <v>253</v>
      </c>
      <c r="B919" s="84" t="s">
        <v>823</v>
      </c>
      <c r="C919" s="85" t="s">
        <v>340</v>
      </c>
      <c r="D919" s="128"/>
      <c r="E919" s="128"/>
      <c r="F919" s="128"/>
      <c r="G919" s="128"/>
      <c r="H919" s="128"/>
      <c r="I919" s="128"/>
      <c r="J919" s="128"/>
      <c r="K919" s="128"/>
      <c r="L919" s="128"/>
      <c r="M919" s="128"/>
      <c r="N919" s="128"/>
      <c r="O919" s="128"/>
      <c r="P919" s="128"/>
      <c r="Q919" s="128"/>
      <c r="R919" s="128"/>
      <c r="S919" s="128"/>
      <c r="T919" s="128"/>
      <c r="U919" s="128"/>
      <c r="V919" s="128"/>
      <c r="W919" s="128"/>
      <c r="X919" s="128"/>
      <c r="Y919" s="128"/>
      <c r="Z919" s="128"/>
      <c r="AA919" s="128"/>
      <c r="AB919" s="128"/>
      <c r="AC919" s="128"/>
      <c r="AD919" s="128"/>
      <c r="AE919" s="128"/>
      <c r="AF919" s="128"/>
      <c r="AG919" s="128"/>
      <c r="AH919" s="128"/>
      <c r="AI919" s="128"/>
      <c r="AJ919" s="128"/>
      <c r="AK919" s="128"/>
      <c r="AL919" s="128"/>
      <c r="AM919" s="128"/>
      <c r="AN919" s="128"/>
      <c r="AO919" s="128"/>
      <c r="AP919" s="128"/>
      <c r="AQ919" s="128"/>
      <c r="AR919" s="128"/>
      <c r="AS919" s="128"/>
      <c r="AT919" s="128"/>
      <c r="AU919" s="128"/>
      <c r="AV919" s="128"/>
      <c r="AW919" s="128"/>
      <c r="AX919" s="128"/>
      <c r="AY919" s="128"/>
      <c r="AZ919" s="128"/>
      <c r="BA919" s="128"/>
      <c r="BB919" s="128"/>
      <c r="BC919" s="128"/>
      <c r="BD919" s="128"/>
      <c r="BE919" s="128"/>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c r="CG919" s="129"/>
      <c r="CH919" s="129"/>
      <c r="CI919" s="129"/>
      <c r="CJ919" s="129"/>
      <c r="CK919" s="129"/>
      <c r="CL919" s="129"/>
      <c r="CM919" s="129"/>
      <c r="CN919" s="129"/>
      <c r="CO919" s="129"/>
      <c r="CP919" s="129"/>
      <c r="CQ919" s="129"/>
      <c r="CR919" s="129"/>
      <c r="CS919" s="129"/>
      <c r="CT919" s="129"/>
      <c r="CU919" s="129"/>
      <c r="CV919" s="129"/>
      <c r="CW919" s="129"/>
      <c r="CX919" s="129"/>
      <c r="CY919" s="129"/>
      <c r="CZ919" s="129"/>
      <c r="DA919" s="129"/>
      <c r="DB919" s="129"/>
      <c r="DC919" s="129"/>
      <c r="DD919" s="129"/>
      <c r="DE919" s="129"/>
      <c r="DF919" s="129"/>
      <c r="DG919" s="129"/>
      <c r="DH919" s="129"/>
      <c r="DI919" s="129"/>
      <c r="DJ919" s="129"/>
      <c r="DK919" s="129"/>
      <c r="DL919" s="129"/>
      <c r="DM919" s="129"/>
      <c r="DN919" s="129"/>
      <c r="DO919" s="129"/>
      <c r="DP919" s="129"/>
      <c r="DQ919" s="129"/>
      <c r="DR919" s="129"/>
      <c r="DS919" s="129"/>
      <c r="DT919" s="129"/>
      <c r="DU919" s="129"/>
      <c r="DV919" s="129"/>
      <c r="DW919" s="129"/>
      <c r="DX919" s="129"/>
      <c r="DY919" s="129"/>
      <c r="DZ919" s="129"/>
      <c r="EA919" s="129"/>
      <c r="EB919" s="129"/>
      <c r="EC919" s="129"/>
      <c r="ED919" s="129"/>
      <c r="EE919" s="129"/>
      <c r="EF919" s="129"/>
      <c r="EG919" s="129"/>
      <c r="EH919" s="129"/>
      <c r="EI919" s="129"/>
      <c r="EJ919" s="129"/>
      <c r="EK919" s="129"/>
      <c r="EL919" s="129"/>
      <c r="EM919" s="129"/>
      <c r="EN919" s="129"/>
      <c r="EO919" s="129"/>
      <c r="EP919" s="129"/>
      <c r="EQ919" s="129"/>
      <c r="ER919" s="129"/>
      <c r="ES919" s="129"/>
      <c r="ET919" s="129"/>
      <c r="EU919" s="129"/>
      <c r="EV919" s="129"/>
      <c r="EW919" s="129"/>
      <c r="EX919" s="129"/>
      <c r="EY919" s="129"/>
      <c r="EZ919" s="129"/>
      <c r="FA919" s="129"/>
      <c r="FB919" s="129"/>
      <c r="FC919" s="129"/>
      <c r="FD919" s="129"/>
      <c r="FE919" s="129"/>
      <c r="FF919" s="129"/>
      <c r="FG919" s="129"/>
      <c r="FH919" s="129"/>
      <c r="FI919" s="129"/>
      <c r="FJ919" s="129"/>
      <c r="FK919" s="129"/>
      <c r="FL919" s="129"/>
      <c r="FM919" s="129"/>
      <c r="FN919" s="129"/>
      <c r="FO919" s="129"/>
      <c r="FP919" s="129"/>
      <c r="FQ919" s="129"/>
      <c r="FR919" s="129"/>
      <c r="FS919" s="129"/>
      <c r="FT919" s="129"/>
      <c r="FU919" s="129"/>
      <c r="FV919" s="129"/>
      <c r="FW919" s="129"/>
      <c r="FX919" s="129"/>
      <c r="FY919" s="129"/>
      <c r="FZ919" s="129"/>
      <c r="GA919" s="129"/>
      <c r="GB919" s="129"/>
      <c r="GC919" s="129"/>
      <c r="GD919" s="129"/>
      <c r="GE919" s="129"/>
      <c r="GF919" s="129"/>
      <c r="GG919" s="129"/>
      <c r="GH919" s="129"/>
      <c r="GI919" s="129"/>
      <c r="GJ919" s="129"/>
      <c r="GK919" s="129"/>
      <c r="GL919" s="129"/>
      <c r="GM919" s="129"/>
      <c r="GN919" s="129"/>
      <c r="GO919" s="129"/>
      <c r="GP919" s="129"/>
      <c r="GQ919" s="129"/>
      <c r="GR919" s="129"/>
      <c r="GS919" s="129"/>
      <c r="GT919" s="129"/>
      <c r="GU919" s="129"/>
      <c r="GV919" s="129"/>
      <c r="GW919" s="129"/>
      <c r="GX919" s="129"/>
      <c r="GY919" s="129"/>
      <c r="GZ919" s="129"/>
      <c r="HA919" s="129"/>
      <c r="HB919" s="129"/>
      <c r="HC919" s="129"/>
      <c r="HD919" s="129"/>
      <c r="HE919" s="129"/>
      <c r="HF919" s="129"/>
      <c r="HG919" s="129"/>
      <c r="HH919" s="129"/>
    </row>
    <row r="920" spans="1:216" s="130" customFormat="1">
      <c r="A920" s="84" t="s">
        <v>253</v>
      </c>
      <c r="B920" s="84" t="s">
        <v>829</v>
      </c>
      <c r="C920" s="85" t="s">
        <v>298</v>
      </c>
      <c r="D920" s="128"/>
      <c r="E920" s="128"/>
      <c r="F920" s="128"/>
      <c r="G920" s="128"/>
      <c r="H920" s="128"/>
      <c r="I920" s="128"/>
      <c r="J920" s="128"/>
      <c r="K920" s="128"/>
      <c r="L920" s="128"/>
      <c r="M920" s="128"/>
      <c r="N920" s="128"/>
      <c r="O920" s="128"/>
      <c r="P920" s="128"/>
      <c r="Q920" s="128"/>
      <c r="R920" s="128"/>
      <c r="S920" s="128"/>
      <c r="T920" s="128"/>
      <c r="U920" s="128"/>
      <c r="V920" s="128"/>
      <c r="W920" s="128"/>
      <c r="X920" s="128"/>
      <c r="Y920" s="128"/>
      <c r="Z920" s="128"/>
      <c r="AA920" s="128"/>
      <c r="AB920" s="128"/>
      <c r="AC920" s="128"/>
      <c r="AD920" s="128"/>
      <c r="AE920" s="128"/>
      <c r="AF920" s="128"/>
      <c r="AG920" s="128"/>
      <c r="AH920" s="128"/>
      <c r="AI920" s="128"/>
      <c r="AJ920" s="128"/>
      <c r="AK920" s="128"/>
      <c r="AL920" s="128"/>
      <c r="AM920" s="128"/>
      <c r="AN920" s="128"/>
      <c r="AO920" s="128"/>
      <c r="AP920" s="128"/>
      <c r="AQ920" s="128"/>
      <c r="AR920" s="128"/>
      <c r="AS920" s="128"/>
      <c r="AT920" s="128"/>
      <c r="AU920" s="128"/>
      <c r="AV920" s="128"/>
      <c r="AW920" s="128"/>
      <c r="AX920" s="128"/>
      <c r="AY920" s="128"/>
      <c r="AZ920" s="128"/>
      <c r="BA920" s="128"/>
      <c r="BB920" s="128"/>
      <c r="BC920" s="128"/>
      <c r="BD920" s="128"/>
      <c r="BE920" s="128"/>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c r="CG920" s="129"/>
      <c r="CH920" s="129"/>
      <c r="CI920" s="129"/>
      <c r="CJ920" s="129"/>
      <c r="CK920" s="129"/>
      <c r="CL920" s="129"/>
      <c r="CM920" s="129"/>
      <c r="CN920" s="129"/>
      <c r="CO920" s="129"/>
      <c r="CP920" s="129"/>
      <c r="CQ920" s="129"/>
      <c r="CR920" s="129"/>
      <c r="CS920" s="129"/>
      <c r="CT920" s="129"/>
      <c r="CU920" s="129"/>
      <c r="CV920" s="129"/>
      <c r="CW920" s="129"/>
      <c r="CX920" s="129"/>
      <c r="CY920" s="129"/>
      <c r="CZ920" s="129"/>
      <c r="DA920" s="129"/>
      <c r="DB920" s="129"/>
      <c r="DC920" s="129"/>
      <c r="DD920" s="129"/>
      <c r="DE920" s="129"/>
      <c r="DF920" s="129"/>
      <c r="DG920" s="129"/>
      <c r="DH920" s="129"/>
      <c r="DI920" s="129"/>
      <c r="DJ920" s="129"/>
      <c r="DK920" s="129"/>
      <c r="DL920" s="129"/>
      <c r="DM920" s="129"/>
      <c r="DN920" s="129"/>
      <c r="DO920" s="129"/>
      <c r="DP920" s="129"/>
      <c r="DQ920" s="129"/>
      <c r="DR920" s="129"/>
      <c r="DS920" s="129"/>
      <c r="DT920" s="129"/>
      <c r="DU920" s="129"/>
      <c r="DV920" s="129"/>
      <c r="DW920" s="129"/>
      <c r="DX920" s="129"/>
      <c r="DY920" s="129"/>
      <c r="DZ920" s="129"/>
      <c r="EA920" s="129"/>
      <c r="EB920" s="129"/>
      <c r="EC920" s="129"/>
      <c r="ED920" s="129"/>
      <c r="EE920" s="129"/>
      <c r="EF920" s="129"/>
      <c r="EG920" s="129"/>
      <c r="EH920" s="129"/>
      <c r="EI920" s="129"/>
      <c r="EJ920" s="129"/>
      <c r="EK920" s="129"/>
      <c r="EL920" s="129"/>
      <c r="EM920" s="129"/>
      <c r="EN920" s="129"/>
      <c r="EO920" s="129"/>
      <c r="EP920" s="129"/>
      <c r="EQ920" s="129"/>
      <c r="ER920" s="129"/>
      <c r="ES920" s="129"/>
      <c r="ET920" s="129"/>
      <c r="EU920" s="129"/>
      <c r="EV920" s="129"/>
      <c r="EW920" s="129"/>
      <c r="EX920" s="129"/>
      <c r="EY920" s="129"/>
      <c r="EZ920" s="129"/>
      <c r="FA920" s="129"/>
      <c r="FB920" s="129"/>
      <c r="FC920" s="129"/>
      <c r="FD920" s="129"/>
      <c r="FE920" s="129"/>
      <c r="FF920" s="129"/>
      <c r="FG920" s="129"/>
      <c r="FH920" s="129"/>
      <c r="FI920" s="129"/>
      <c r="FJ920" s="129"/>
      <c r="FK920" s="129"/>
      <c r="FL920" s="129"/>
      <c r="FM920" s="129"/>
      <c r="FN920" s="129"/>
      <c r="FO920" s="129"/>
      <c r="FP920" s="129"/>
      <c r="FQ920" s="129"/>
      <c r="FR920" s="129"/>
      <c r="FS920" s="129"/>
      <c r="FT920" s="129"/>
      <c r="FU920" s="129"/>
      <c r="FV920" s="129"/>
      <c r="FW920" s="129"/>
      <c r="FX920" s="129"/>
      <c r="FY920" s="129"/>
      <c r="FZ920" s="129"/>
      <c r="GA920" s="129"/>
      <c r="GB920" s="129"/>
      <c r="GC920" s="129"/>
      <c r="GD920" s="129"/>
      <c r="GE920" s="129"/>
      <c r="GF920" s="129"/>
      <c r="GG920" s="129"/>
      <c r="GH920" s="129"/>
      <c r="GI920" s="129"/>
      <c r="GJ920" s="129"/>
      <c r="GK920" s="129"/>
      <c r="GL920" s="129"/>
      <c r="GM920" s="129"/>
      <c r="GN920" s="129"/>
      <c r="GO920" s="129"/>
      <c r="GP920" s="129"/>
      <c r="GQ920" s="129"/>
      <c r="GR920" s="129"/>
      <c r="GS920" s="129"/>
      <c r="GT920" s="129"/>
      <c r="GU920" s="129"/>
      <c r="GV920" s="129"/>
      <c r="GW920" s="129"/>
      <c r="GX920" s="129"/>
      <c r="GY920" s="129"/>
      <c r="GZ920" s="129"/>
      <c r="HA920" s="129"/>
      <c r="HB920" s="129"/>
      <c r="HC920" s="129"/>
      <c r="HD920" s="129"/>
      <c r="HE920" s="129"/>
      <c r="HF920" s="129"/>
      <c r="HG920" s="129"/>
      <c r="HH920" s="129"/>
    </row>
    <row r="921" spans="1:216" s="130" customFormat="1">
      <c r="A921" s="84" t="s">
        <v>253</v>
      </c>
      <c r="B921" s="84" t="s">
        <v>825</v>
      </c>
      <c r="C921" s="84" t="s">
        <v>270</v>
      </c>
      <c r="D921" s="128"/>
      <c r="E921" s="128"/>
      <c r="F921" s="128"/>
      <c r="G921" s="128"/>
      <c r="H921" s="128"/>
      <c r="I921" s="128"/>
      <c r="J921" s="128"/>
      <c r="K921" s="128"/>
      <c r="L921" s="128"/>
      <c r="M921" s="128"/>
      <c r="N921" s="128"/>
      <c r="O921" s="128"/>
      <c r="P921" s="128"/>
      <c r="Q921" s="128"/>
      <c r="R921" s="128"/>
      <c r="S921" s="128"/>
      <c r="T921" s="128"/>
      <c r="U921" s="128"/>
      <c r="V921" s="128"/>
      <c r="W921" s="128"/>
      <c r="X921" s="128"/>
      <c r="Y921" s="128"/>
      <c r="Z921" s="128"/>
      <c r="AA921" s="128"/>
      <c r="AB921" s="128"/>
      <c r="AC921" s="128"/>
      <c r="AD921" s="128"/>
      <c r="AE921" s="128"/>
      <c r="AF921" s="128"/>
      <c r="AG921" s="128"/>
      <c r="AH921" s="128"/>
      <c r="AI921" s="128"/>
      <c r="AJ921" s="128"/>
      <c r="AK921" s="128"/>
      <c r="AL921" s="128"/>
      <c r="AM921" s="128"/>
      <c r="AN921" s="128"/>
      <c r="AO921" s="128"/>
      <c r="AP921" s="128"/>
      <c r="AQ921" s="128"/>
      <c r="AR921" s="128"/>
      <c r="AS921" s="128"/>
      <c r="AT921" s="128"/>
      <c r="AU921" s="128"/>
      <c r="AV921" s="128"/>
      <c r="AW921" s="128"/>
      <c r="AX921" s="128"/>
      <c r="AY921" s="128"/>
      <c r="AZ921" s="128"/>
      <c r="BA921" s="128"/>
      <c r="BB921" s="128"/>
      <c r="BC921" s="128"/>
      <c r="BD921" s="128"/>
      <c r="BE921" s="128"/>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c r="CG921" s="129"/>
      <c r="CH921" s="129"/>
      <c r="CI921" s="129"/>
      <c r="CJ921" s="129"/>
      <c r="CK921" s="129"/>
      <c r="CL921" s="129"/>
      <c r="CM921" s="129"/>
      <c r="CN921" s="129"/>
      <c r="CO921" s="129"/>
      <c r="CP921" s="129"/>
      <c r="CQ921" s="129"/>
      <c r="CR921" s="129"/>
      <c r="CS921" s="129"/>
      <c r="CT921" s="129"/>
      <c r="CU921" s="129"/>
      <c r="CV921" s="129"/>
      <c r="CW921" s="129"/>
      <c r="CX921" s="129"/>
      <c r="CY921" s="129"/>
      <c r="CZ921" s="129"/>
      <c r="DA921" s="129"/>
      <c r="DB921" s="129"/>
      <c r="DC921" s="129"/>
      <c r="DD921" s="129"/>
      <c r="DE921" s="129"/>
      <c r="DF921" s="129"/>
      <c r="DG921" s="129"/>
      <c r="DH921" s="129"/>
      <c r="DI921" s="129"/>
      <c r="DJ921" s="129"/>
      <c r="DK921" s="129"/>
      <c r="DL921" s="129"/>
      <c r="DM921" s="129"/>
      <c r="DN921" s="129"/>
      <c r="DO921" s="129"/>
      <c r="DP921" s="129"/>
      <c r="DQ921" s="129"/>
      <c r="DR921" s="129"/>
      <c r="DS921" s="129"/>
      <c r="DT921" s="129"/>
      <c r="DU921" s="129"/>
      <c r="DV921" s="129"/>
      <c r="DW921" s="129"/>
      <c r="DX921" s="129"/>
      <c r="DY921" s="129"/>
      <c r="DZ921" s="129"/>
      <c r="EA921" s="129"/>
      <c r="EB921" s="129"/>
      <c r="EC921" s="129"/>
      <c r="ED921" s="129"/>
      <c r="EE921" s="129"/>
      <c r="EF921" s="129"/>
      <c r="EG921" s="129"/>
      <c r="EH921" s="129"/>
      <c r="EI921" s="129"/>
      <c r="EJ921" s="129"/>
      <c r="EK921" s="129"/>
      <c r="EL921" s="129"/>
      <c r="EM921" s="129"/>
      <c r="EN921" s="129"/>
      <c r="EO921" s="129"/>
      <c r="EP921" s="129"/>
      <c r="EQ921" s="129"/>
      <c r="ER921" s="129"/>
      <c r="ES921" s="129"/>
      <c r="ET921" s="129"/>
      <c r="EU921" s="129"/>
      <c r="EV921" s="129"/>
      <c r="EW921" s="129"/>
      <c r="EX921" s="129"/>
      <c r="EY921" s="129"/>
      <c r="EZ921" s="129"/>
      <c r="FA921" s="129"/>
      <c r="FB921" s="129"/>
      <c r="FC921" s="129"/>
      <c r="FD921" s="129"/>
      <c r="FE921" s="129"/>
      <c r="FF921" s="129"/>
      <c r="FG921" s="129"/>
      <c r="FH921" s="129"/>
      <c r="FI921" s="129"/>
      <c r="FJ921" s="129"/>
      <c r="FK921" s="129"/>
      <c r="FL921" s="129"/>
      <c r="FM921" s="129"/>
      <c r="FN921" s="129"/>
      <c r="FO921" s="129"/>
      <c r="FP921" s="129"/>
      <c r="FQ921" s="129"/>
      <c r="FR921" s="129"/>
      <c r="FS921" s="129"/>
      <c r="FT921" s="129"/>
      <c r="FU921" s="129"/>
      <c r="FV921" s="129"/>
      <c r="FW921" s="129"/>
      <c r="FX921" s="129"/>
      <c r="FY921" s="129"/>
      <c r="FZ921" s="129"/>
      <c r="GA921" s="129"/>
      <c r="GB921" s="129"/>
      <c r="GC921" s="129"/>
      <c r="GD921" s="129"/>
      <c r="GE921" s="129"/>
      <c r="GF921" s="129"/>
      <c r="GG921" s="129"/>
      <c r="GH921" s="129"/>
      <c r="GI921" s="129"/>
      <c r="GJ921" s="129"/>
      <c r="GK921" s="129"/>
      <c r="GL921" s="129"/>
      <c r="GM921" s="129"/>
      <c r="GN921" s="129"/>
      <c r="GO921" s="129"/>
      <c r="GP921" s="129"/>
      <c r="GQ921" s="129"/>
      <c r="GR921" s="129"/>
      <c r="GS921" s="129"/>
      <c r="GT921" s="129"/>
      <c r="GU921" s="129"/>
      <c r="GV921" s="129"/>
      <c r="GW921" s="129"/>
      <c r="GX921" s="129"/>
      <c r="GY921" s="129"/>
      <c r="GZ921" s="129"/>
      <c r="HA921" s="129"/>
      <c r="HB921" s="129"/>
      <c r="HC921" s="129"/>
      <c r="HD921" s="129"/>
      <c r="HE921" s="129"/>
      <c r="HF921" s="129"/>
      <c r="HG921" s="129"/>
      <c r="HH921" s="129"/>
    </row>
    <row r="922" spans="1:216" s="130" customFormat="1">
      <c r="A922" s="84" t="s">
        <v>253</v>
      </c>
      <c r="B922" s="84" t="s">
        <v>826</v>
      </c>
      <c r="C922" s="85" t="s">
        <v>341</v>
      </c>
      <c r="D922" s="128"/>
      <c r="E922" s="128"/>
      <c r="F922" s="128"/>
      <c r="G922" s="128"/>
      <c r="H922" s="128"/>
      <c r="I922" s="128"/>
      <c r="J922" s="128"/>
      <c r="K922" s="128"/>
      <c r="L922" s="128"/>
      <c r="M922" s="128"/>
      <c r="N922" s="128"/>
      <c r="O922" s="128"/>
      <c r="P922" s="128"/>
      <c r="Q922" s="128"/>
      <c r="R922" s="128"/>
      <c r="S922" s="128"/>
      <c r="T922" s="128"/>
      <c r="U922" s="128"/>
      <c r="V922" s="128"/>
      <c r="W922" s="128"/>
      <c r="X922" s="128"/>
      <c r="Y922" s="128"/>
      <c r="Z922" s="128"/>
      <c r="AA922" s="128"/>
      <c r="AB922" s="128"/>
      <c r="AC922" s="128"/>
      <c r="AD922" s="128"/>
      <c r="AE922" s="128"/>
      <c r="AF922" s="128"/>
      <c r="AG922" s="128"/>
      <c r="AH922" s="128"/>
      <c r="AI922" s="128"/>
      <c r="AJ922" s="128"/>
      <c r="AK922" s="128"/>
      <c r="AL922" s="128"/>
      <c r="AM922" s="128"/>
      <c r="AN922" s="128"/>
      <c r="AO922" s="128"/>
      <c r="AP922" s="128"/>
      <c r="AQ922" s="128"/>
      <c r="AR922" s="128"/>
      <c r="AS922" s="128"/>
      <c r="AT922" s="128"/>
      <c r="AU922" s="128"/>
      <c r="AV922" s="128"/>
      <c r="AW922" s="128"/>
      <c r="AX922" s="128"/>
      <c r="AY922" s="128"/>
      <c r="AZ922" s="128"/>
      <c r="BA922" s="128"/>
      <c r="BB922" s="128"/>
      <c r="BC922" s="128"/>
      <c r="BD922" s="128"/>
      <c r="BE922" s="128"/>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c r="CG922" s="129"/>
      <c r="CH922" s="129"/>
      <c r="CI922" s="129"/>
      <c r="CJ922" s="129"/>
      <c r="CK922" s="129"/>
      <c r="CL922" s="129"/>
      <c r="CM922" s="129"/>
      <c r="CN922" s="129"/>
      <c r="CO922" s="129"/>
      <c r="CP922" s="129"/>
      <c r="CQ922" s="129"/>
      <c r="CR922" s="129"/>
      <c r="CS922" s="129"/>
      <c r="CT922" s="129"/>
      <c r="CU922" s="129"/>
      <c r="CV922" s="129"/>
      <c r="CW922" s="129"/>
      <c r="CX922" s="129"/>
      <c r="CY922" s="129"/>
      <c r="CZ922" s="129"/>
      <c r="DA922" s="129"/>
      <c r="DB922" s="129"/>
      <c r="DC922" s="129"/>
      <c r="DD922" s="129"/>
      <c r="DE922" s="129"/>
      <c r="DF922" s="129"/>
      <c r="DG922" s="129"/>
      <c r="DH922" s="129"/>
      <c r="DI922" s="129"/>
      <c r="DJ922" s="129"/>
      <c r="DK922" s="129"/>
      <c r="DL922" s="129"/>
      <c r="DM922" s="129"/>
      <c r="DN922" s="129"/>
      <c r="DO922" s="129"/>
      <c r="DP922" s="129"/>
      <c r="DQ922" s="129"/>
      <c r="DR922" s="129"/>
      <c r="DS922" s="129"/>
      <c r="DT922" s="129"/>
      <c r="DU922" s="129"/>
      <c r="DV922" s="129"/>
      <c r="DW922" s="129"/>
      <c r="DX922" s="129"/>
      <c r="DY922" s="129"/>
      <c r="DZ922" s="129"/>
      <c r="EA922" s="129"/>
      <c r="EB922" s="129"/>
      <c r="EC922" s="129"/>
      <c r="ED922" s="129"/>
      <c r="EE922" s="129"/>
      <c r="EF922" s="129"/>
      <c r="EG922" s="129"/>
      <c r="EH922" s="129"/>
      <c r="EI922" s="129"/>
      <c r="EJ922" s="129"/>
      <c r="EK922" s="129"/>
      <c r="EL922" s="129"/>
      <c r="EM922" s="129"/>
      <c r="EN922" s="129"/>
      <c r="EO922" s="129"/>
      <c r="EP922" s="129"/>
      <c r="EQ922" s="129"/>
      <c r="ER922" s="129"/>
      <c r="ES922" s="129"/>
      <c r="ET922" s="129"/>
      <c r="EU922" s="129"/>
      <c r="EV922" s="129"/>
      <c r="EW922" s="129"/>
      <c r="EX922" s="129"/>
      <c r="EY922" s="129"/>
      <c r="EZ922" s="129"/>
      <c r="FA922" s="129"/>
      <c r="FB922" s="129"/>
      <c r="FC922" s="129"/>
      <c r="FD922" s="129"/>
      <c r="FE922" s="129"/>
      <c r="FF922" s="129"/>
      <c r="FG922" s="129"/>
      <c r="FH922" s="129"/>
      <c r="FI922" s="129"/>
      <c r="FJ922" s="129"/>
      <c r="FK922" s="129"/>
      <c r="FL922" s="129"/>
      <c r="FM922" s="129"/>
      <c r="FN922" s="129"/>
      <c r="FO922" s="129"/>
      <c r="FP922" s="129"/>
      <c r="FQ922" s="129"/>
      <c r="FR922" s="129"/>
      <c r="FS922" s="129"/>
      <c r="FT922" s="129"/>
      <c r="FU922" s="129"/>
      <c r="FV922" s="129"/>
      <c r="FW922" s="129"/>
      <c r="FX922" s="129"/>
      <c r="FY922" s="129"/>
      <c r="FZ922" s="129"/>
      <c r="GA922" s="129"/>
      <c r="GB922" s="129"/>
      <c r="GC922" s="129"/>
      <c r="GD922" s="129"/>
      <c r="GE922" s="129"/>
      <c r="GF922" s="129"/>
      <c r="GG922" s="129"/>
      <c r="GH922" s="129"/>
      <c r="GI922" s="129"/>
      <c r="GJ922" s="129"/>
      <c r="GK922" s="129"/>
      <c r="GL922" s="129"/>
      <c r="GM922" s="129"/>
      <c r="GN922" s="129"/>
      <c r="GO922" s="129"/>
      <c r="GP922" s="129"/>
      <c r="GQ922" s="129"/>
      <c r="GR922" s="129"/>
      <c r="GS922" s="129"/>
      <c r="GT922" s="129"/>
      <c r="GU922" s="129"/>
      <c r="GV922" s="129"/>
      <c r="GW922" s="129"/>
      <c r="GX922" s="129"/>
      <c r="GY922" s="129"/>
      <c r="GZ922" s="129"/>
      <c r="HA922" s="129"/>
      <c r="HB922" s="129"/>
      <c r="HC922" s="129"/>
      <c r="HD922" s="129"/>
      <c r="HE922" s="129"/>
      <c r="HF922" s="129"/>
      <c r="HG922" s="129"/>
      <c r="HH922" s="129"/>
    </row>
    <row r="923" spans="1:216" s="130" customFormat="1">
      <c r="A923" s="84" t="s">
        <v>253</v>
      </c>
      <c r="B923" s="84" t="s">
        <v>833</v>
      </c>
      <c r="C923" s="85" t="s">
        <v>304</v>
      </c>
      <c r="D923" s="128"/>
      <c r="E923" s="128"/>
      <c r="F923" s="128"/>
      <c r="G923" s="128"/>
      <c r="H923" s="128"/>
      <c r="I923" s="128"/>
      <c r="J923" s="128"/>
      <c r="K923" s="128"/>
      <c r="L923" s="128"/>
      <c r="M923" s="128"/>
      <c r="N923" s="128"/>
      <c r="O923" s="128"/>
      <c r="P923" s="128"/>
      <c r="Q923" s="128"/>
      <c r="R923" s="128"/>
      <c r="S923" s="128"/>
      <c r="T923" s="128"/>
      <c r="U923" s="128"/>
      <c r="V923" s="128"/>
      <c r="W923" s="128"/>
      <c r="X923" s="128"/>
      <c r="Y923" s="128"/>
      <c r="Z923" s="128"/>
      <c r="AA923" s="128"/>
      <c r="AB923" s="128"/>
      <c r="AC923" s="128"/>
      <c r="AD923" s="128"/>
      <c r="AE923" s="128"/>
      <c r="AF923" s="128"/>
      <c r="AG923" s="128"/>
      <c r="AH923" s="128"/>
      <c r="AI923" s="128"/>
      <c r="AJ923" s="128"/>
      <c r="AK923" s="128"/>
      <c r="AL923" s="128"/>
      <c r="AM923" s="128"/>
      <c r="AN923" s="128"/>
      <c r="AO923" s="128"/>
      <c r="AP923" s="128"/>
      <c r="AQ923" s="128"/>
      <c r="AR923" s="128"/>
      <c r="AS923" s="128"/>
      <c r="AT923" s="128"/>
      <c r="AU923" s="128"/>
      <c r="AV923" s="128"/>
      <c r="AW923" s="128"/>
      <c r="AX923" s="128"/>
      <c r="AY923" s="128"/>
      <c r="AZ923" s="128"/>
      <c r="BA923" s="128"/>
      <c r="BB923" s="128"/>
      <c r="BC923" s="128"/>
      <c r="BD923" s="128"/>
      <c r="BE923" s="128"/>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c r="CG923" s="129"/>
      <c r="CH923" s="129"/>
      <c r="CI923" s="129"/>
      <c r="CJ923" s="129"/>
      <c r="CK923" s="129"/>
      <c r="CL923" s="129"/>
      <c r="CM923" s="129"/>
      <c r="CN923" s="129"/>
      <c r="CO923" s="129"/>
      <c r="CP923" s="129"/>
      <c r="CQ923" s="129"/>
      <c r="CR923" s="129"/>
      <c r="CS923" s="129"/>
      <c r="CT923" s="129"/>
      <c r="CU923" s="129"/>
      <c r="CV923" s="129"/>
      <c r="CW923" s="129"/>
      <c r="CX923" s="129"/>
      <c r="CY923" s="129"/>
      <c r="CZ923" s="129"/>
      <c r="DA923" s="129"/>
      <c r="DB923" s="129"/>
      <c r="DC923" s="129"/>
      <c r="DD923" s="129"/>
      <c r="DE923" s="129"/>
      <c r="DF923" s="129"/>
      <c r="DG923" s="129"/>
      <c r="DH923" s="129"/>
      <c r="DI923" s="129"/>
      <c r="DJ923" s="129"/>
      <c r="DK923" s="129"/>
      <c r="DL923" s="129"/>
      <c r="DM923" s="129"/>
      <c r="DN923" s="129"/>
      <c r="DO923" s="129"/>
      <c r="DP923" s="129"/>
      <c r="DQ923" s="129"/>
      <c r="DR923" s="129"/>
      <c r="DS923" s="129"/>
      <c r="DT923" s="129"/>
      <c r="DU923" s="129"/>
      <c r="DV923" s="129"/>
      <c r="DW923" s="129"/>
      <c r="DX923" s="129"/>
      <c r="DY923" s="129"/>
      <c r="DZ923" s="129"/>
      <c r="EA923" s="129"/>
      <c r="EB923" s="129"/>
      <c r="EC923" s="129"/>
      <c r="ED923" s="129"/>
      <c r="EE923" s="129"/>
      <c r="EF923" s="129"/>
      <c r="EG923" s="129"/>
      <c r="EH923" s="129"/>
      <c r="EI923" s="129"/>
      <c r="EJ923" s="129"/>
      <c r="EK923" s="129"/>
      <c r="EL923" s="129"/>
      <c r="EM923" s="129"/>
      <c r="EN923" s="129"/>
      <c r="EO923" s="129"/>
      <c r="EP923" s="129"/>
      <c r="EQ923" s="129"/>
      <c r="ER923" s="129"/>
      <c r="ES923" s="129"/>
      <c r="ET923" s="129"/>
      <c r="EU923" s="129"/>
      <c r="EV923" s="129"/>
      <c r="EW923" s="129"/>
      <c r="EX923" s="129"/>
      <c r="EY923" s="129"/>
      <c r="EZ923" s="129"/>
      <c r="FA923" s="129"/>
      <c r="FB923" s="129"/>
      <c r="FC923" s="129"/>
      <c r="FD923" s="129"/>
      <c r="FE923" s="129"/>
      <c r="FF923" s="129"/>
      <c r="FG923" s="129"/>
      <c r="FH923" s="129"/>
      <c r="FI923" s="129"/>
      <c r="FJ923" s="129"/>
      <c r="FK923" s="129"/>
      <c r="FL923" s="129"/>
      <c r="FM923" s="129"/>
      <c r="FN923" s="129"/>
      <c r="FO923" s="129"/>
      <c r="FP923" s="129"/>
      <c r="FQ923" s="129"/>
      <c r="FR923" s="129"/>
      <c r="FS923" s="129"/>
      <c r="FT923" s="129"/>
      <c r="FU923" s="129"/>
      <c r="FV923" s="129"/>
      <c r="FW923" s="129"/>
      <c r="FX923" s="129"/>
      <c r="FY923" s="129"/>
      <c r="FZ923" s="129"/>
      <c r="GA923" s="129"/>
      <c r="GB923" s="129"/>
      <c r="GC923" s="129"/>
      <c r="GD923" s="129"/>
      <c r="GE923" s="129"/>
      <c r="GF923" s="129"/>
      <c r="GG923" s="129"/>
      <c r="GH923" s="129"/>
      <c r="GI923" s="129"/>
      <c r="GJ923" s="129"/>
      <c r="GK923" s="129"/>
      <c r="GL923" s="129"/>
      <c r="GM923" s="129"/>
      <c r="GN923" s="129"/>
      <c r="GO923" s="129"/>
      <c r="GP923" s="129"/>
      <c r="GQ923" s="129"/>
      <c r="GR923" s="129"/>
      <c r="GS923" s="129"/>
      <c r="GT923" s="129"/>
      <c r="GU923" s="129"/>
      <c r="GV923" s="129"/>
      <c r="GW923" s="129"/>
      <c r="GX923" s="129"/>
      <c r="GY923" s="129"/>
      <c r="GZ923" s="129"/>
      <c r="HA923" s="129"/>
      <c r="HB923" s="129"/>
      <c r="HC923" s="129"/>
      <c r="HD923" s="129"/>
      <c r="HE923" s="129"/>
      <c r="HF923" s="129"/>
      <c r="HG923" s="129"/>
      <c r="HH923" s="129"/>
    </row>
    <row r="924" spans="1:216" s="130" customFormat="1">
      <c r="A924" s="84" t="s">
        <v>253</v>
      </c>
      <c r="B924" s="84" t="s">
        <v>827</v>
      </c>
      <c r="C924" s="85" t="s">
        <v>285</v>
      </c>
      <c r="D924" s="128"/>
      <c r="E924" s="128"/>
      <c r="F924" s="128"/>
      <c r="G924" s="128"/>
      <c r="H924" s="128"/>
      <c r="I924" s="128"/>
      <c r="J924" s="128"/>
      <c r="K924" s="128"/>
      <c r="L924" s="128"/>
      <c r="M924" s="128"/>
      <c r="N924" s="128"/>
      <c r="O924" s="128"/>
      <c r="P924" s="128"/>
      <c r="Q924" s="128"/>
      <c r="R924" s="128"/>
      <c r="S924" s="128"/>
      <c r="T924" s="128"/>
      <c r="U924" s="128"/>
      <c r="V924" s="128"/>
      <c r="W924" s="128"/>
      <c r="X924" s="128"/>
      <c r="Y924" s="128"/>
      <c r="Z924" s="128"/>
      <c r="AA924" s="128"/>
      <c r="AB924" s="128"/>
      <c r="AC924" s="128"/>
      <c r="AD924" s="128"/>
      <c r="AE924" s="128"/>
      <c r="AF924" s="128"/>
      <c r="AG924" s="128"/>
      <c r="AH924" s="128"/>
      <c r="AI924" s="128"/>
      <c r="AJ924" s="128"/>
      <c r="AK924" s="128"/>
      <c r="AL924" s="128"/>
      <c r="AM924" s="128"/>
      <c r="AN924" s="128"/>
      <c r="AO924" s="128"/>
      <c r="AP924" s="128"/>
      <c r="AQ924" s="128"/>
      <c r="AR924" s="128"/>
      <c r="AS924" s="128"/>
      <c r="AT924" s="128"/>
      <c r="AU924" s="128"/>
      <c r="AV924" s="128"/>
      <c r="AW924" s="128"/>
      <c r="AX924" s="128"/>
      <c r="AY924" s="128"/>
      <c r="AZ924" s="128"/>
      <c r="BA924" s="128"/>
      <c r="BB924" s="128"/>
      <c r="BC924" s="128"/>
      <c r="BD924" s="128"/>
      <c r="BE924" s="128"/>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c r="CG924" s="129"/>
      <c r="CH924" s="129"/>
      <c r="CI924" s="129"/>
      <c r="CJ924" s="129"/>
      <c r="CK924" s="129"/>
      <c r="CL924" s="129"/>
      <c r="CM924" s="129"/>
      <c r="CN924" s="129"/>
      <c r="CO924" s="129"/>
      <c r="CP924" s="129"/>
      <c r="CQ924" s="129"/>
      <c r="CR924" s="129"/>
      <c r="CS924" s="129"/>
      <c r="CT924" s="129"/>
      <c r="CU924" s="129"/>
      <c r="CV924" s="129"/>
      <c r="CW924" s="129"/>
      <c r="CX924" s="129"/>
      <c r="CY924" s="129"/>
      <c r="CZ924" s="129"/>
      <c r="DA924" s="129"/>
      <c r="DB924" s="129"/>
      <c r="DC924" s="129"/>
      <c r="DD924" s="129"/>
      <c r="DE924" s="129"/>
      <c r="DF924" s="129"/>
      <c r="DG924" s="129"/>
      <c r="DH924" s="129"/>
      <c r="DI924" s="129"/>
      <c r="DJ924" s="129"/>
      <c r="DK924" s="129"/>
      <c r="DL924" s="129"/>
      <c r="DM924" s="129"/>
      <c r="DN924" s="129"/>
      <c r="DO924" s="129"/>
      <c r="DP924" s="129"/>
      <c r="DQ924" s="129"/>
      <c r="DR924" s="129"/>
      <c r="DS924" s="129"/>
      <c r="DT924" s="129"/>
      <c r="DU924" s="129"/>
      <c r="DV924" s="129"/>
      <c r="DW924" s="129"/>
      <c r="DX924" s="129"/>
      <c r="DY924" s="129"/>
      <c r="DZ924" s="129"/>
      <c r="EA924" s="129"/>
      <c r="EB924" s="129"/>
      <c r="EC924" s="129"/>
      <c r="ED924" s="129"/>
      <c r="EE924" s="129"/>
      <c r="EF924" s="129"/>
      <c r="EG924" s="129"/>
      <c r="EH924" s="129"/>
      <c r="EI924" s="129"/>
      <c r="EJ924" s="129"/>
      <c r="EK924" s="129"/>
      <c r="EL924" s="129"/>
      <c r="EM924" s="129"/>
      <c r="EN924" s="129"/>
      <c r="EO924" s="129"/>
      <c r="EP924" s="129"/>
      <c r="EQ924" s="129"/>
      <c r="ER924" s="129"/>
      <c r="ES924" s="129"/>
      <c r="ET924" s="129"/>
      <c r="EU924" s="129"/>
      <c r="EV924" s="129"/>
      <c r="EW924" s="129"/>
      <c r="EX924" s="129"/>
      <c r="EY924" s="129"/>
      <c r="EZ924" s="129"/>
      <c r="FA924" s="129"/>
      <c r="FB924" s="129"/>
      <c r="FC924" s="129"/>
      <c r="FD924" s="129"/>
      <c r="FE924" s="129"/>
      <c r="FF924" s="129"/>
      <c r="FG924" s="129"/>
      <c r="FH924" s="129"/>
      <c r="FI924" s="129"/>
      <c r="FJ924" s="129"/>
      <c r="FK924" s="129"/>
      <c r="FL924" s="129"/>
      <c r="FM924" s="129"/>
      <c r="FN924" s="129"/>
      <c r="FO924" s="129"/>
      <c r="FP924" s="129"/>
      <c r="FQ924" s="129"/>
      <c r="FR924" s="129"/>
      <c r="FS924" s="129"/>
      <c r="FT924" s="129"/>
      <c r="FU924" s="129"/>
      <c r="FV924" s="129"/>
      <c r="FW924" s="129"/>
      <c r="FX924" s="129"/>
      <c r="FY924" s="129"/>
      <c r="FZ924" s="129"/>
      <c r="GA924" s="129"/>
      <c r="GB924" s="129"/>
      <c r="GC924" s="129"/>
      <c r="GD924" s="129"/>
      <c r="GE924" s="129"/>
      <c r="GF924" s="129"/>
      <c r="GG924" s="129"/>
      <c r="GH924" s="129"/>
      <c r="GI924" s="129"/>
      <c r="GJ924" s="129"/>
      <c r="GK924" s="129"/>
      <c r="GL924" s="129"/>
      <c r="GM924" s="129"/>
      <c r="GN924" s="129"/>
      <c r="GO924" s="129"/>
      <c r="GP924" s="129"/>
      <c r="GQ924" s="129"/>
      <c r="GR924" s="129"/>
      <c r="GS924" s="129"/>
      <c r="GT924" s="129"/>
      <c r="GU924" s="129"/>
      <c r="GV924" s="129"/>
      <c r="GW924" s="129"/>
      <c r="GX924" s="129"/>
      <c r="GY924" s="129"/>
      <c r="GZ924" s="129"/>
      <c r="HA924" s="129"/>
      <c r="HB924" s="129"/>
      <c r="HC924" s="129"/>
      <c r="HD924" s="129"/>
      <c r="HE924" s="129"/>
      <c r="HF924" s="129"/>
      <c r="HG924" s="129"/>
      <c r="HH924" s="129"/>
    </row>
    <row r="925" spans="1:216" s="130" customFormat="1">
      <c r="A925" s="84" t="s">
        <v>253</v>
      </c>
      <c r="B925" s="84" t="s">
        <v>302</v>
      </c>
      <c r="C925" s="85" t="s">
        <v>302</v>
      </c>
      <c r="D925" s="128"/>
      <c r="E925" s="128"/>
      <c r="F925" s="128"/>
      <c r="G925" s="128"/>
      <c r="H925" s="128"/>
      <c r="I925" s="128"/>
      <c r="J925" s="128"/>
      <c r="K925" s="128"/>
      <c r="L925" s="128"/>
      <c r="M925" s="128"/>
      <c r="N925" s="128"/>
      <c r="O925" s="128"/>
      <c r="P925" s="128"/>
      <c r="Q925" s="128"/>
      <c r="R925" s="128"/>
      <c r="S925" s="128"/>
      <c r="T925" s="128"/>
      <c r="U925" s="128"/>
      <c r="V925" s="128"/>
      <c r="W925" s="128"/>
      <c r="X925" s="128"/>
      <c r="Y925" s="128"/>
      <c r="Z925" s="128"/>
      <c r="AA925" s="128"/>
      <c r="AB925" s="128"/>
      <c r="AC925" s="128"/>
      <c r="AD925" s="128"/>
      <c r="AE925" s="128"/>
      <c r="AF925" s="128"/>
      <c r="AG925" s="128"/>
      <c r="AH925" s="128"/>
      <c r="AI925" s="128"/>
      <c r="AJ925" s="128"/>
      <c r="AK925" s="128"/>
      <c r="AL925" s="128"/>
      <c r="AM925" s="128"/>
      <c r="AN925" s="128"/>
      <c r="AO925" s="128"/>
      <c r="AP925" s="128"/>
      <c r="AQ925" s="128"/>
      <c r="AR925" s="128"/>
      <c r="AS925" s="128"/>
      <c r="AT925" s="128"/>
      <c r="AU925" s="128"/>
      <c r="AV925" s="128"/>
      <c r="AW925" s="128"/>
      <c r="AX925" s="128"/>
      <c r="AY925" s="128"/>
      <c r="AZ925" s="128"/>
      <c r="BA925" s="128"/>
      <c r="BB925" s="128"/>
      <c r="BC925" s="128"/>
      <c r="BD925" s="128"/>
      <c r="BE925" s="128"/>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c r="CG925" s="129"/>
      <c r="CH925" s="129"/>
      <c r="CI925" s="129"/>
      <c r="CJ925" s="129"/>
      <c r="CK925" s="129"/>
      <c r="CL925" s="129"/>
      <c r="CM925" s="129"/>
      <c r="CN925" s="129"/>
      <c r="CO925" s="129"/>
      <c r="CP925" s="129"/>
      <c r="CQ925" s="129"/>
      <c r="CR925" s="129"/>
      <c r="CS925" s="129"/>
      <c r="CT925" s="129"/>
      <c r="CU925" s="129"/>
      <c r="CV925" s="129"/>
      <c r="CW925" s="129"/>
      <c r="CX925" s="129"/>
      <c r="CY925" s="129"/>
      <c r="CZ925" s="129"/>
      <c r="DA925" s="129"/>
      <c r="DB925" s="129"/>
      <c r="DC925" s="129"/>
      <c r="DD925" s="129"/>
      <c r="DE925" s="129"/>
      <c r="DF925" s="129"/>
      <c r="DG925" s="129"/>
      <c r="DH925" s="129"/>
      <c r="DI925" s="129"/>
      <c r="DJ925" s="129"/>
      <c r="DK925" s="129"/>
      <c r="DL925" s="129"/>
      <c r="DM925" s="129"/>
      <c r="DN925" s="129"/>
      <c r="DO925" s="129"/>
      <c r="DP925" s="129"/>
      <c r="DQ925" s="129"/>
      <c r="DR925" s="129"/>
      <c r="DS925" s="129"/>
      <c r="DT925" s="129"/>
      <c r="DU925" s="129"/>
      <c r="DV925" s="129"/>
      <c r="DW925" s="129"/>
      <c r="DX925" s="129"/>
      <c r="DY925" s="129"/>
      <c r="DZ925" s="129"/>
      <c r="EA925" s="129"/>
      <c r="EB925" s="129"/>
      <c r="EC925" s="129"/>
      <c r="ED925" s="129"/>
      <c r="EE925" s="129"/>
      <c r="EF925" s="129"/>
      <c r="EG925" s="129"/>
      <c r="EH925" s="129"/>
      <c r="EI925" s="129"/>
      <c r="EJ925" s="129"/>
      <c r="EK925" s="129"/>
      <c r="EL925" s="129"/>
      <c r="EM925" s="129"/>
      <c r="EN925" s="129"/>
      <c r="EO925" s="129"/>
      <c r="EP925" s="129"/>
      <c r="EQ925" s="129"/>
      <c r="ER925" s="129"/>
      <c r="ES925" s="129"/>
      <c r="ET925" s="129"/>
      <c r="EU925" s="129"/>
      <c r="EV925" s="129"/>
      <c r="EW925" s="129"/>
      <c r="EX925" s="129"/>
      <c r="EY925" s="129"/>
      <c r="EZ925" s="129"/>
      <c r="FA925" s="129"/>
      <c r="FB925" s="129"/>
      <c r="FC925" s="129"/>
      <c r="FD925" s="129"/>
      <c r="FE925" s="129"/>
      <c r="FF925" s="129"/>
      <c r="FG925" s="129"/>
      <c r="FH925" s="129"/>
      <c r="FI925" s="129"/>
      <c r="FJ925" s="129"/>
      <c r="FK925" s="129"/>
      <c r="FL925" s="129"/>
      <c r="FM925" s="129"/>
      <c r="FN925" s="129"/>
      <c r="FO925" s="129"/>
      <c r="FP925" s="129"/>
      <c r="FQ925" s="129"/>
      <c r="FR925" s="129"/>
      <c r="FS925" s="129"/>
      <c r="FT925" s="129"/>
      <c r="FU925" s="129"/>
      <c r="FV925" s="129"/>
      <c r="FW925" s="129"/>
      <c r="FX925" s="129"/>
      <c r="FY925" s="129"/>
      <c r="FZ925" s="129"/>
      <c r="GA925" s="129"/>
      <c r="GB925" s="129"/>
      <c r="GC925" s="129"/>
      <c r="GD925" s="129"/>
      <c r="GE925" s="129"/>
      <c r="GF925" s="129"/>
      <c r="GG925" s="129"/>
      <c r="GH925" s="129"/>
      <c r="GI925" s="129"/>
      <c r="GJ925" s="129"/>
      <c r="GK925" s="129"/>
      <c r="GL925" s="129"/>
      <c r="GM925" s="129"/>
      <c r="GN925" s="129"/>
      <c r="GO925" s="129"/>
      <c r="GP925" s="129"/>
      <c r="GQ925" s="129"/>
      <c r="GR925" s="129"/>
      <c r="GS925" s="129"/>
      <c r="GT925" s="129"/>
      <c r="GU925" s="129"/>
      <c r="GV925" s="129"/>
      <c r="GW925" s="129"/>
      <c r="GX925" s="129"/>
      <c r="GY925" s="129"/>
      <c r="GZ925" s="129"/>
      <c r="HA925" s="129"/>
      <c r="HB925" s="129"/>
      <c r="HC925" s="129"/>
      <c r="HD925" s="129"/>
      <c r="HE925" s="129"/>
      <c r="HF925" s="129"/>
      <c r="HG925" s="129"/>
      <c r="HH925" s="129"/>
    </row>
    <row r="926" spans="1:216" s="130" customFormat="1">
      <c r="A926" s="84" t="s">
        <v>253</v>
      </c>
      <c r="B926" s="84" t="s">
        <v>305</v>
      </c>
      <c r="C926" s="85" t="s">
        <v>305</v>
      </c>
      <c r="D926" s="128"/>
      <c r="E926" s="128"/>
      <c r="F926" s="128"/>
      <c r="G926" s="128"/>
      <c r="H926" s="128"/>
      <c r="I926" s="128"/>
      <c r="J926" s="128"/>
      <c r="K926" s="128"/>
      <c r="L926" s="128"/>
      <c r="M926" s="128"/>
      <c r="N926" s="128"/>
      <c r="O926" s="128"/>
      <c r="P926" s="128"/>
      <c r="Q926" s="128"/>
      <c r="R926" s="128"/>
      <c r="S926" s="128"/>
      <c r="T926" s="128"/>
      <c r="U926" s="128"/>
      <c r="V926" s="128"/>
      <c r="W926" s="128"/>
      <c r="X926" s="128"/>
      <c r="Y926" s="128"/>
      <c r="Z926" s="128"/>
      <c r="AA926" s="128"/>
      <c r="AB926" s="128"/>
      <c r="AC926" s="128"/>
      <c r="AD926" s="128"/>
      <c r="AE926" s="128"/>
      <c r="AF926" s="128"/>
      <c r="AG926" s="128"/>
      <c r="AH926" s="128"/>
      <c r="AI926" s="128"/>
      <c r="AJ926" s="128"/>
      <c r="AK926" s="128"/>
      <c r="AL926" s="128"/>
      <c r="AM926" s="128"/>
      <c r="AN926" s="128"/>
      <c r="AO926" s="128"/>
      <c r="AP926" s="128"/>
      <c r="AQ926" s="128"/>
      <c r="AR926" s="128"/>
      <c r="AS926" s="128"/>
      <c r="AT926" s="128"/>
      <c r="AU926" s="128"/>
      <c r="AV926" s="128"/>
      <c r="AW926" s="128"/>
      <c r="AX926" s="128"/>
      <c r="AY926" s="128"/>
      <c r="AZ926" s="128"/>
      <c r="BA926" s="128"/>
      <c r="BB926" s="128"/>
      <c r="BC926" s="128"/>
      <c r="BD926" s="128"/>
      <c r="BE926" s="128"/>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c r="CG926" s="129"/>
      <c r="CH926" s="129"/>
      <c r="CI926" s="129"/>
      <c r="CJ926" s="129"/>
      <c r="CK926" s="129"/>
      <c r="CL926" s="129"/>
      <c r="CM926" s="129"/>
      <c r="CN926" s="129"/>
      <c r="CO926" s="129"/>
      <c r="CP926" s="129"/>
      <c r="CQ926" s="129"/>
      <c r="CR926" s="129"/>
      <c r="CS926" s="129"/>
      <c r="CT926" s="129"/>
      <c r="CU926" s="129"/>
      <c r="CV926" s="129"/>
      <c r="CW926" s="129"/>
      <c r="CX926" s="129"/>
      <c r="CY926" s="129"/>
      <c r="CZ926" s="129"/>
      <c r="DA926" s="129"/>
      <c r="DB926" s="129"/>
      <c r="DC926" s="129"/>
      <c r="DD926" s="129"/>
      <c r="DE926" s="129"/>
      <c r="DF926" s="129"/>
      <c r="DG926" s="129"/>
      <c r="DH926" s="129"/>
      <c r="DI926" s="129"/>
      <c r="DJ926" s="129"/>
      <c r="DK926" s="129"/>
      <c r="DL926" s="129"/>
      <c r="DM926" s="129"/>
      <c r="DN926" s="129"/>
      <c r="DO926" s="129"/>
      <c r="DP926" s="129"/>
      <c r="DQ926" s="129"/>
      <c r="DR926" s="129"/>
      <c r="DS926" s="129"/>
      <c r="DT926" s="129"/>
      <c r="DU926" s="129"/>
      <c r="DV926" s="129"/>
      <c r="DW926" s="129"/>
      <c r="DX926" s="129"/>
      <c r="DY926" s="129"/>
      <c r="DZ926" s="129"/>
      <c r="EA926" s="129"/>
      <c r="EB926" s="129"/>
      <c r="EC926" s="129"/>
      <c r="ED926" s="129"/>
      <c r="EE926" s="129"/>
      <c r="EF926" s="129"/>
      <c r="EG926" s="129"/>
      <c r="EH926" s="129"/>
      <c r="EI926" s="129"/>
      <c r="EJ926" s="129"/>
      <c r="EK926" s="129"/>
      <c r="EL926" s="129"/>
      <c r="EM926" s="129"/>
      <c r="EN926" s="129"/>
      <c r="EO926" s="129"/>
      <c r="EP926" s="129"/>
      <c r="EQ926" s="129"/>
      <c r="ER926" s="129"/>
      <c r="ES926" s="129"/>
      <c r="ET926" s="129"/>
      <c r="EU926" s="129"/>
      <c r="EV926" s="129"/>
      <c r="EW926" s="129"/>
      <c r="EX926" s="129"/>
      <c r="EY926" s="129"/>
      <c r="EZ926" s="129"/>
      <c r="FA926" s="129"/>
      <c r="FB926" s="129"/>
      <c r="FC926" s="129"/>
      <c r="FD926" s="129"/>
      <c r="FE926" s="129"/>
      <c r="FF926" s="129"/>
      <c r="FG926" s="129"/>
      <c r="FH926" s="129"/>
      <c r="FI926" s="129"/>
      <c r="FJ926" s="129"/>
      <c r="FK926" s="129"/>
      <c r="FL926" s="129"/>
      <c r="FM926" s="129"/>
      <c r="FN926" s="129"/>
      <c r="FO926" s="129"/>
      <c r="FP926" s="129"/>
      <c r="FQ926" s="129"/>
      <c r="FR926" s="129"/>
      <c r="FS926" s="129"/>
      <c r="FT926" s="129"/>
      <c r="FU926" s="129"/>
      <c r="FV926" s="129"/>
      <c r="FW926" s="129"/>
      <c r="FX926" s="129"/>
      <c r="FY926" s="129"/>
      <c r="FZ926" s="129"/>
      <c r="GA926" s="129"/>
      <c r="GB926" s="129"/>
      <c r="GC926" s="129"/>
      <c r="GD926" s="129"/>
      <c r="GE926" s="129"/>
      <c r="GF926" s="129"/>
      <c r="GG926" s="129"/>
      <c r="GH926" s="129"/>
      <c r="GI926" s="129"/>
      <c r="GJ926" s="129"/>
      <c r="GK926" s="129"/>
      <c r="GL926" s="129"/>
      <c r="GM926" s="129"/>
      <c r="GN926" s="129"/>
      <c r="GO926" s="129"/>
      <c r="GP926" s="129"/>
      <c r="GQ926" s="129"/>
      <c r="GR926" s="129"/>
      <c r="GS926" s="129"/>
      <c r="GT926" s="129"/>
      <c r="GU926" s="129"/>
      <c r="GV926" s="129"/>
      <c r="GW926" s="129"/>
      <c r="GX926" s="129"/>
      <c r="GY926" s="129"/>
      <c r="GZ926" s="129"/>
      <c r="HA926" s="129"/>
      <c r="HB926" s="129"/>
      <c r="HC926" s="129"/>
      <c r="HD926" s="129"/>
      <c r="HE926" s="129"/>
      <c r="HF926" s="129"/>
      <c r="HG926" s="129"/>
      <c r="HH926" s="129"/>
    </row>
    <row r="927" spans="1:216" s="130" customFormat="1">
      <c r="A927" s="84" t="s">
        <v>256</v>
      </c>
      <c r="B927" s="84" t="s">
        <v>263</v>
      </c>
      <c r="C927" s="85" t="s">
        <v>263</v>
      </c>
      <c r="D927" s="128"/>
      <c r="E927" s="128"/>
      <c r="F927" s="128"/>
      <c r="G927" s="128"/>
      <c r="H927" s="128"/>
      <c r="I927" s="128"/>
      <c r="J927" s="128"/>
      <c r="K927" s="128"/>
      <c r="L927" s="128"/>
      <c r="M927" s="128"/>
      <c r="N927" s="128"/>
      <c r="O927" s="128"/>
      <c r="P927" s="128"/>
      <c r="Q927" s="128"/>
      <c r="R927" s="128"/>
      <c r="S927" s="128"/>
      <c r="T927" s="128"/>
      <c r="U927" s="128"/>
      <c r="V927" s="128"/>
      <c r="W927" s="128"/>
      <c r="X927" s="128"/>
      <c r="Y927" s="128"/>
      <c r="Z927" s="128"/>
      <c r="AA927" s="128"/>
      <c r="AB927" s="128"/>
      <c r="AC927" s="128"/>
      <c r="AD927" s="128"/>
      <c r="AE927" s="128"/>
      <c r="AF927" s="128"/>
      <c r="AG927" s="128"/>
      <c r="AH927" s="128"/>
      <c r="AI927" s="128"/>
      <c r="AJ927" s="128"/>
      <c r="AK927" s="128"/>
      <c r="AL927" s="128"/>
      <c r="AM927" s="128"/>
      <c r="AN927" s="128"/>
      <c r="AO927" s="128"/>
      <c r="AP927" s="128"/>
      <c r="AQ927" s="128"/>
      <c r="AR927" s="128"/>
      <c r="AS927" s="128"/>
      <c r="AT927" s="128"/>
      <c r="AU927" s="128"/>
      <c r="AV927" s="128"/>
      <c r="AW927" s="128"/>
      <c r="AX927" s="128"/>
      <c r="AY927" s="128"/>
      <c r="AZ927" s="128"/>
      <c r="BA927" s="128"/>
      <c r="BB927" s="128"/>
      <c r="BC927" s="128"/>
      <c r="BD927" s="128"/>
      <c r="BE927" s="128"/>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c r="CG927" s="129"/>
      <c r="CH927" s="129"/>
      <c r="CI927" s="129"/>
      <c r="CJ927" s="129"/>
      <c r="CK927" s="129"/>
      <c r="CL927" s="129"/>
      <c r="CM927" s="129"/>
      <c r="CN927" s="129"/>
      <c r="CO927" s="129"/>
      <c r="CP927" s="129"/>
      <c r="CQ927" s="129"/>
      <c r="CR927" s="129"/>
      <c r="CS927" s="129"/>
      <c r="CT927" s="129"/>
      <c r="CU927" s="129"/>
      <c r="CV927" s="129"/>
      <c r="CW927" s="129"/>
      <c r="CX927" s="129"/>
      <c r="CY927" s="129"/>
      <c r="CZ927" s="129"/>
      <c r="DA927" s="129"/>
      <c r="DB927" s="129"/>
      <c r="DC927" s="129"/>
      <c r="DD927" s="129"/>
      <c r="DE927" s="129"/>
      <c r="DF927" s="129"/>
      <c r="DG927" s="129"/>
      <c r="DH927" s="129"/>
      <c r="DI927" s="129"/>
      <c r="DJ927" s="129"/>
      <c r="DK927" s="129"/>
      <c r="DL927" s="129"/>
      <c r="DM927" s="129"/>
      <c r="DN927" s="129"/>
      <c r="DO927" s="129"/>
      <c r="DP927" s="129"/>
      <c r="DQ927" s="129"/>
      <c r="DR927" s="129"/>
      <c r="DS927" s="129"/>
      <c r="DT927" s="129"/>
      <c r="DU927" s="129"/>
      <c r="DV927" s="129"/>
      <c r="DW927" s="129"/>
      <c r="DX927" s="129"/>
      <c r="DY927" s="129"/>
      <c r="DZ927" s="129"/>
      <c r="EA927" s="129"/>
      <c r="EB927" s="129"/>
      <c r="EC927" s="129"/>
      <c r="ED927" s="129"/>
      <c r="EE927" s="129"/>
      <c r="EF927" s="129"/>
      <c r="EG927" s="129"/>
      <c r="EH927" s="129"/>
      <c r="EI927" s="129"/>
      <c r="EJ927" s="129"/>
      <c r="EK927" s="129"/>
      <c r="EL927" s="129"/>
      <c r="EM927" s="129"/>
      <c r="EN927" s="129"/>
      <c r="EO927" s="129"/>
      <c r="EP927" s="129"/>
      <c r="EQ927" s="129"/>
      <c r="ER927" s="129"/>
      <c r="ES927" s="129"/>
      <c r="ET927" s="129"/>
      <c r="EU927" s="129"/>
      <c r="EV927" s="129"/>
      <c r="EW927" s="129"/>
      <c r="EX927" s="129"/>
      <c r="EY927" s="129"/>
      <c r="EZ927" s="129"/>
      <c r="FA927" s="129"/>
      <c r="FB927" s="129"/>
      <c r="FC927" s="129"/>
      <c r="FD927" s="129"/>
      <c r="FE927" s="129"/>
      <c r="FF927" s="129"/>
      <c r="FG927" s="129"/>
      <c r="FH927" s="129"/>
      <c r="FI927" s="129"/>
      <c r="FJ927" s="129"/>
      <c r="FK927" s="129"/>
      <c r="FL927" s="129"/>
      <c r="FM927" s="129"/>
      <c r="FN927" s="129"/>
      <c r="FO927" s="129"/>
      <c r="FP927" s="129"/>
      <c r="FQ927" s="129"/>
      <c r="FR927" s="129"/>
      <c r="FS927" s="129"/>
      <c r="FT927" s="129"/>
      <c r="FU927" s="129"/>
      <c r="FV927" s="129"/>
      <c r="FW927" s="129"/>
      <c r="FX927" s="129"/>
      <c r="FY927" s="129"/>
      <c r="FZ927" s="129"/>
      <c r="GA927" s="129"/>
      <c r="GB927" s="129"/>
      <c r="GC927" s="129"/>
      <c r="GD927" s="129"/>
      <c r="GE927" s="129"/>
      <c r="GF927" s="129"/>
      <c r="GG927" s="129"/>
      <c r="GH927" s="129"/>
      <c r="GI927" s="129"/>
      <c r="GJ927" s="129"/>
      <c r="GK927" s="129"/>
      <c r="GL927" s="129"/>
      <c r="GM927" s="129"/>
      <c r="GN927" s="129"/>
      <c r="GO927" s="129"/>
      <c r="GP927" s="129"/>
      <c r="GQ927" s="129"/>
      <c r="GR927" s="129"/>
      <c r="GS927" s="129"/>
      <c r="GT927" s="129"/>
      <c r="GU927" s="129"/>
      <c r="GV927" s="129"/>
      <c r="GW927" s="129"/>
      <c r="GX927" s="129"/>
      <c r="GY927" s="129"/>
      <c r="GZ927" s="129"/>
      <c r="HA927" s="129"/>
      <c r="HB927" s="129"/>
      <c r="HC927" s="129"/>
      <c r="HD927" s="129"/>
      <c r="HE927" s="129"/>
      <c r="HF927" s="129"/>
      <c r="HG927" s="129"/>
      <c r="HH927" s="129"/>
    </row>
    <row r="928" spans="1:216" s="130" customFormat="1">
      <c r="A928" s="84" t="s">
        <v>256</v>
      </c>
      <c r="B928" s="84" t="s">
        <v>271</v>
      </c>
      <c r="C928" s="85" t="s">
        <v>271</v>
      </c>
      <c r="D928" s="128"/>
      <c r="E928" s="128"/>
      <c r="F928" s="128"/>
      <c r="G928" s="128"/>
      <c r="H928" s="128"/>
      <c r="I928" s="128"/>
      <c r="J928" s="128"/>
      <c r="K928" s="128"/>
      <c r="L928" s="128"/>
      <c r="M928" s="128"/>
      <c r="N928" s="128"/>
      <c r="O928" s="128"/>
      <c r="P928" s="128"/>
      <c r="Q928" s="128"/>
      <c r="R928" s="128"/>
      <c r="S928" s="128"/>
      <c r="T928" s="128"/>
      <c r="U928" s="128"/>
      <c r="V928" s="128"/>
      <c r="W928" s="128"/>
      <c r="X928" s="128"/>
      <c r="Y928" s="128"/>
      <c r="Z928" s="128"/>
      <c r="AA928" s="128"/>
      <c r="AB928" s="128"/>
      <c r="AC928" s="128"/>
      <c r="AD928" s="128"/>
      <c r="AE928" s="128"/>
      <c r="AF928" s="128"/>
      <c r="AG928" s="128"/>
      <c r="AH928" s="128"/>
      <c r="AI928" s="128"/>
      <c r="AJ928" s="128"/>
      <c r="AK928" s="128"/>
      <c r="AL928" s="128"/>
      <c r="AM928" s="128"/>
      <c r="AN928" s="128"/>
      <c r="AO928" s="128"/>
      <c r="AP928" s="128"/>
      <c r="AQ928" s="128"/>
      <c r="AR928" s="128"/>
      <c r="AS928" s="128"/>
      <c r="AT928" s="128"/>
      <c r="AU928" s="128"/>
      <c r="AV928" s="128"/>
      <c r="AW928" s="128"/>
      <c r="AX928" s="128"/>
      <c r="AY928" s="128"/>
      <c r="AZ928" s="128"/>
      <c r="BA928" s="128"/>
      <c r="BB928" s="128"/>
      <c r="BC928" s="128"/>
      <c r="BD928" s="128"/>
      <c r="BE928" s="128"/>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c r="CG928" s="129"/>
      <c r="CH928" s="129"/>
      <c r="CI928" s="129"/>
      <c r="CJ928" s="129"/>
      <c r="CK928" s="129"/>
      <c r="CL928" s="129"/>
      <c r="CM928" s="129"/>
      <c r="CN928" s="129"/>
      <c r="CO928" s="129"/>
      <c r="CP928" s="129"/>
      <c r="CQ928" s="129"/>
      <c r="CR928" s="129"/>
      <c r="CS928" s="129"/>
      <c r="CT928" s="129"/>
      <c r="CU928" s="129"/>
      <c r="CV928" s="129"/>
      <c r="CW928" s="129"/>
      <c r="CX928" s="129"/>
      <c r="CY928" s="129"/>
      <c r="CZ928" s="129"/>
      <c r="DA928" s="129"/>
      <c r="DB928" s="129"/>
      <c r="DC928" s="129"/>
      <c r="DD928" s="129"/>
      <c r="DE928" s="129"/>
      <c r="DF928" s="129"/>
      <c r="DG928" s="129"/>
      <c r="DH928" s="129"/>
      <c r="DI928" s="129"/>
      <c r="DJ928" s="129"/>
      <c r="DK928" s="129"/>
      <c r="DL928" s="129"/>
      <c r="DM928" s="129"/>
      <c r="DN928" s="129"/>
      <c r="DO928" s="129"/>
      <c r="DP928" s="129"/>
      <c r="DQ928" s="129"/>
      <c r="DR928" s="129"/>
      <c r="DS928" s="129"/>
      <c r="DT928" s="129"/>
      <c r="DU928" s="129"/>
      <c r="DV928" s="129"/>
      <c r="DW928" s="129"/>
      <c r="DX928" s="129"/>
      <c r="DY928" s="129"/>
      <c r="DZ928" s="129"/>
      <c r="EA928" s="129"/>
      <c r="EB928" s="129"/>
      <c r="EC928" s="129"/>
      <c r="ED928" s="129"/>
      <c r="EE928" s="129"/>
      <c r="EF928" s="129"/>
      <c r="EG928" s="129"/>
      <c r="EH928" s="129"/>
      <c r="EI928" s="129"/>
      <c r="EJ928" s="129"/>
      <c r="EK928" s="129"/>
      <c r="EL928" s="129"/>
      <c r="EM928" s="129"/>
      <c r="EN928" s="129"/>
      <c r="EO928" s="129"/>
      <c r="EP928" s="129"/>
      <c r="EQ928" s="129"/>
      <c r="ER928" s="129"/>
      <c r="ES928" s="129"/>
      <c r="ET928" s="129"/>
      <c r="EU928" s="129"/>
      <c r="EV928" s="129"/>
      <c r="EW928" s="129"/>
      <c r="EX928" s="129"/>
      <c r="EY928" s="129"/>
      <c r="EZ928" s="129"/>
      <c r="FA928" s="129"/>
      <c r="FB928" s="129"/>
      <c r="FC928" s="129"/>
      <c r="FD928" s="129"/>
      <c r="FE928" s="129"/>
      <c r="FF928" s="129"/>
      <c r="FG928" s="129"/>
      <c r="FH928" s="129"/>
      <c r="FI928" s="129"/>
      <c r="FJ928" s="129"/>
      <c r="FK928" s="129"/>
      <c r="FL928" s="129"/>
      <c r="FM928" s="129"/>
      <c r="FN928" s="129"/>
      <c r="FO928" s="129"/>
      <c r="FP928" s="129"/>
      <c r="FQ928" s="129"/>
      <c r="FR928" s="129"/>
      <c r="FS928" s="129"/>
      <c r="FT928" s="129"/>
      <c r="FU928" s="129"/>
      <c r="FV928" s="129"/>
      <c r="FW928" s="129"/>
      <c r="FX928" s="129"/>
      <c r="FY928" s="129"/>
      <c r="FZ928" s="129"/>
      <c r="GA928" s="129"/>
      <c r="GB928" s="129"/>
      <c r="GC928" s="129"/>
      <c r="GD928" s="129"/>
      <c r="GE928" s="129"/>
      <c r="GF928" s="129"/>
      <c r="GG928" s="129"/>
      <c r="GH928" s="129"/>
      <c r="GI928" s="129"/>
      <c r="GJ928" s="129"/>
      <c r="GK928" s="129"/>
      <c r="GL928" s="129"/>
      <c r="GM928" s="129"/>
      <c r="GN928" s="129"/>
      <c r="GO928" s="129"/>
      <c r="GP928" s="129"/>
      <c r="GQ928" s="129"/>
      <c r="GR928" s="129"/>
      <c r="GS928" s="129"/>
      <c r="GT928" s="129"/>
      <c r="GU928" s="129"/>
      <c r="GV928" s="129"/>
      <c r="GW928" s="129"/>
      <c r="GX928" s="129"/>
      <c r="GY928" s="129"/>
      <c r="GZ928" s="129"/>
      <c r="HA928" s="129"/>
      <c r="HB928" s="129"/>
      <c r="HC928" s="129"/>
      <c r="HD928" s="129"/>
      <c r="HE928" s="129"/>
      <c r="HF928" s="129"/>
      <c r="HG928" s="129"/>
      <c r="HH928" s="129"/>
    </row>
    <row r="929" spans="1:216" s="130" customFormat="1">
      <c r="A929" s="84" t="s">
        <v>256</v>
      </c>
      <c r="B929" s="84" t="s">
        <v>264</v>
      </c>
      <c r="C929" s="85" t="s">
        <v>264</v>
      </c>
      <c r="D929" s="128"/>
      <c r="E929" s="128"/>
      <c r="F929" s="128"/>
      <c r="G929" s="128"/>
      <c r="H929" s="128"/>
      <c r="I929" s="128"/>
      <c r="J929" s="128"/>
      <c r="K929" s="128"/>
      <c r="L929" s="128"/>
      <c r="M929" s="128"/>
      <c r="N929" s="128"/>
      <c r="O929" s="128"/>
      <c r="P929" s="128"/>
      <c r="Q929" s="128"/>
      <c r="R929" s="128"/>
      <c r="S929" s="128"/>
      <c r="T929" s="128"/>
      <c r="U929" s="128"/>
      <c r="V929" s="128"/>
      <c r="W929" s="128"/>
      <c r="X929" s="128"/>
      <c r="Y929" s="128"/>
      <c r="Z929" s="128"/>
      <c r="AA929" s="128"/>
      <c r="AB929" s="128"/>
      <c r="AC929" s="128"/>
      <c r="AD929" s="128"/>
      <c r="AE929" s="128"/>
      <c r="AF929" s="128"/>
      <c r="AG929" s="128"/>
      <c r="AH929" s="128"/>
      <c r="AI929" s="128"/>
      <c r="AJ929" s="128"/>
      <c r="AK929" s="128"/>
      <c r="AL929" s="128"/>
      <c r="AM929" s="128"/>
      <c r="AN929" s="128"/>
      <c r="AO929" s="128"/>
      <c r="AP929" s="128"/>
      <c r="AQ929" s="128"/>
      <c r="AR929" s="128"/>
      <c r="AS929" s="128"/>
      <c r="AT929" s="128"/>
      <c r="AU929" s="128"/>
      <c r="AV929" s="128"/>
      <c r="AW929" s="128"/>
      <c r="AX929" s="128"/>
      <c r="AY929" s="128"/>
      <c r="AZ929" s="128"/>
      <c r="BA929" s="128"/>
      <c r="BB929" s="128"/>
      <c r="BC929" s="128"/>
      <c r="BD929" s="128"/>
      <c r="BE929" s="128"/>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c r="CG929" s="129"/>
      <c r="CH929" s="129"/>
      <c r="CI929" s="129"/>
      <c r="CJ929" s="129"/>
      <c r="CK929" s="129"/>
      <c r="CL929" s="129"/>
      <c r="CM929" s="129"/>
      <c r="CN929" s="129"/>
      <c r="CO929" s="129"/>
      <c r="CP929" s="129"/>
      <c r="CQ929" s="129"/>
      <c r="CR929" s="129"/>
      <c r="CS929" s="129"/>
      <c r="CT929" s="129"/>
      <c r="CU929" s="129"/>
      <c r="CV929" s="129"/>
      <c r="CW929" s="129"/>
      <c r="CX929" s="129"/>
      <c r="CY929" s="129"/>
      <c r="CZ929" s="129"/>
      <c r="DA929" s="129"/>
      <c r="DB929" s="129"/>
      <c r="DC929" s="129"/>
      <c r="DD929" s="129"/>
      <c r="DE929" s="129"/>
      <c r="DF929" s="129"/>
      <c r="DG929" s="129"/>
      <c r="DH929" s="129"/>
      <c r="DI929" s="129"/>
      <c r="DJ929" s="129"/>
      <c r="DK929" s="129"/>
      <c r="DL929" s="129"/>
      <c r="DM929" s="129"/>
      <c r="DN929" s="129"/>
      <c r="DO929" s="129"/>
      <c r="DP929" s="129"/>
      <c r="DQ929" s="129"/>
      <c r="DR929" s="129"/>
      <c r="DS929" s="129"/>
      <c r="DT929" s="129"/>
      <c r="DU929" s="129"/>
      <c r="DV929" s="129"/>
      <c r="DW929" s="129"/>
      <c r="DX929" s="129"/>
      <c r="DY929" s="129"/>
      <c r="DZ929" s="129"/>
      <c r="EA929" s="129"/>
      <c r="EB929" s="129"/>
      <c r="EC929" s="129"/>
      <c r="ED929" s="129"/>
      <c r="EE929" s="129"/>
      <c r="EF929" s="129"/>
      <c r="EG929" s="129"/>
      <c r="EH929" s="129"/>
      <c r="EI929" s="129"/>
      <c r="EJ929" s="129"/>
      <c r="EK929" s="129"/>
      <c r="EL929" s="129"/>
      <c r="EM929" s="129"/>
      <c r="EN929" s="129"/>
      <c r="EO929" s="129"/>
      <c r="EP929" s="129"/>
      <c r="EQ929" s="129"/>
      <c r="ER929" s="129"/>
      <c r="ES929" s="129"/>
      <c r="ET929" s="129"/>
      <c r="EU929" s="129"/>
      <c r="EV929" s="129"/>
      <c r="EW929" s="129"/>
      <c r="EX929" s="129"/>
      <c r="EY929" s="129"/>
      <c r="EZ929" s="129"/>
      <c r="FA929" s="129"/>
      <c r="FB929" s="129"/>
      <c r="FC929" s="129"/>
      <c r="FD929" s="129"/>
      <c r="FE929" s="129"/>
      <c r="FF929" s="129"/>
      <c r="FG929" s="129"/>
      <c r="FH929" s="129"/>
      <c r="FI929" s="129"/>
      <c r="FJ929" s="129"/>
      <c r="FK929" s="129"/>
      <c r="FL929" s="129"/>
      <c r="FM929" s="129"/>
      <c r="FN929" s="129"/>
      <c r="FO929" s="129"/>
      <c r="FP929" s="129"/>
      <c r="FQ929" s="129"/>
      <c r="FR929" s="129"/>
      <c r="FS929" s="129"/>
      <c r="FT929" s="129"/>
      <c r="FU929" s="129"/>
      <c r="FV929" s="129"/>
      <c r="FW929" s="129"/>
      <c r="FX929" s="129"/>
      <c r="FY929" s="129"/>
      <c r="FZ929" s="129"/>
      <c r="GA929" s="129"/>
      <c r="GB929" s="129"/>
      <c r="GC929" s="129"/>
      <c r="GD929" s="129"/>
      <c r="GE929" s="129"/>
      <c r="GF929" s="129"/>
      <c r="GG929" s="129"/>
      <c r="GH929" s="129"/>
      <c r="GI929" s="129"/>
      <c r="GJ929" s="129"/>
      <c r="GK929" s="129"/>
      <c r="GL929" s="129"/>
      <c r="GM929" s="129"/>
      <c r="GN929" s="129"/>
      <c r="GO929" s="129"/>
      <c r="GP929" s="129"/>
      <c r="GQ929" s="129"/>
      <c r="GR929" s="129"/>
      <c r="GS929" s="129"/>
      <c r="GT929" s="129"/>
      <c r="GU929" s="129"/>
      <c r="GV929" s="129"/>
      <c r="GW929" s="129"/>
      <c r="GX929" s="129"/>
      <c r="GY929" s="129"/>
      <c r="GZ929" s="129"/>
      <c r="HA929" s="129"/>
      <c r="HB929" s="129"/>
      <c r="HC929" s="129"/>
      <c r="HD929" s="129"/>
      <c r="HE929" s="129"/>
      <c r="HF929" s="129"/>
      <c r="HG929" s="129"/>
      <c r="HH929" s="129"/>
    </row>
    <row r="930" spans="1:216" s="130" customFormat="1">
      <c r="A930" s="84" t="s">
        <v>256</v>
      </c>
      <c r="B930" s="84" t="s">
        <v>265</v>
      </c>
      <c r="C930" s="85" t="s">
        <v>265</v>
      </c>
      <c r="D930" s="128"/>
      <c r="E930" s="128"/>
      <c r="F930" s="128"/>
      <c r="G930" s="128"/>
      <c r="H930" s="128"/>
      <c r="I930" s="128"/>
      <c r="J930" s="128"/>
      <c r="K930" s="128"/>
      <c r="L930" s="128"/>
      <c r="M930" s="128"/>
      <c r="N930" s="128"/>
      <c r="O930" s="128"/>
      <c r="P930" s="128"/>
      <c r="Q930" s="128"/>
      <c r="R930" s="128"/>
      <c r="S930" s="128"/>
      <c r="T930" s="128"/>
      <c r="U930" s="128"/>
      <c r="V930" s="128"/>
      <c r="W930" s="128"/>
      <c r="X930" s="128"/>
      <c r="Y930" s="128"/>
      <c r="Z930" s="128"/>
      <c r="AA930" s="128"/>
      <c r="AB930" s="128"/>
      <c r="AC930" s="128"/>
      <c r="AD930" s="128"/>
      <c r="AE930" s="128"/>
      <c r="AF930" s="128"/>
      <c r="AG930" s="128"/>
      <c r="AH930" s="128"/>
      <c r="AI930" s="128"/>
      <c r="AJ930" s="128"/>
      <c r="AK930" s="128"/>
      <c r="AL930" s="128"/>
      <c r="AM930" s="128"/>
      <c r="AN930" s="128"/>
      <c r="AO930" s="128"/>
      <c r="AP930" s="128"/>
      <c r="AQ930" s="128"/>
      <c r="AR930" s="128"/>
      <c r="AS930" s="128"/>
      <c r="AT930" s="128"/>
      <c r="AU930" s="128"/>
      <c r="AV930" s="128"/>
      <c r="AW930" s="128"/>
      <c r="AX930" s="128"/>
      <c r="AY930" s="128"/>
      <c r="AZ930" s="128"/>
      <c r="BA930" s="128"/>
      <c r="BB930" s="128"/>
      <c r="BC930" s="128"/>
      <c r="BD930" s="128"/>
      <c r="BE930" s="128"/>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c r="CG930" s="129"/>
      <c r="CH930" s="129"/>
      <c r="CI930" s="129"/>
      <c r="CJ930" s="129"/>
      <c r="CK930" s="129"/>
      <c r="CL930" s="129"/>
      <c r="CM930" s="129"/>
      <c r="CN930" s="129"/>
      <c r="CO930" s="129"/>
      <c r="CP930" s="129"/>
      <c r="CQ930" s="129"/>
      <c r="CR930" s="129"/>
      <c r="CS930" s="129"/>
      <c r="CT930" s="129"/>
      <c r="CU930" s="129"/>
      <c r="CV930" s="129"/>
      <c r="CW930" s="129"/>
      <c r="CX930" s="129"/>
      <c r="CY930" s="129"/>
      <c r="CZ930" s="129"/>
      <c r="DA930" s="129"/>
      <c r="DB930" s="129"/>
      <c r="DC930" s="129"/>
      <c r="DD930" s="129"/>
      <c r="DE930" s="129"/>
      <c r="DF930" s="129"/>
      <c r="DG930" s="129"/>
      <c r="DH930" s="129"/>
      <c r="DI930" s="129"/>
      <c r="DJ930" s="129"/>
      <c r="DK930" s="129"/>
      <c r="DL930" s="129"/>
      <c r="DM930" s="129"/>
      <c r="DN930" s="129"/>
      <c r="DO930" s="129"/>
      <c r="DP930" s="129"/>
      <c r="DQ930" s="129"/>
      <c r="DR930" s="129"/>
      <c r="DS930" s="129"/>
      <c r="DT930" s="129"/>
      <c r="DU930" s="129"/>
      <c r="DV930" s="129"/>
      <c r="DW930" s="129"/>
      <c r="DX930" s="129"/>
      <c r="DY930" s="129"/>
      <c r="DZ930" s="129"/>
      <c r="EA930" s="129"/>
      <c r="EB930" s="129"/>
      <c r="EC930" s="129"/>
      <c r="ED930" s="129"/>
      <c r="EE930" s="129"/>
      <c r="EF930" s="129"/>
      <c r="EG930" s="129"/>
      <c r="EH930" s="129"/>
      <c r="EI930" s="129"/>
      <c r="EJ930" s="129"/>
      <c r="EK930" s="129"/>
      <c r="EL930" s="129"/>
      <c r="EM930" s="129"/>
      <c r="EN930" s="129"/>
      <c r="EO930" s="129"/>
      <c r="EP930" s="129"/>
      <c r="EQ930" s="129"/>
      <c r="ER930" s="129"/>
      <c r="ES930" s="129"/>
      <c r="ET930" s="129"/>
      <c r="EU930" s="129"/>
      <c r="EV930" s="129"/>
      <c r="EW930" s="129"/>
      <c r="EX930" s="129"/>
      <c r="EY930" s="129"/>
      <c r="EZ930" s="129"/>
      <c r="FA930" s="129"/>
      <c r="FB930" s="129"/>
      <c r="FC930" s="129"/>
      <c r="FD930" s="129"/>
      <c r="FE930" s="129"/>
      <c r="FF930" s="129"/>
      <c r="FG930" s="129"/>
      <c r="FH930" s="129"/>
      <c r="FI930" s="129"/>
      <c r="FJ930" s="129"/>
      <c r="FK930" s="129"/>
      <c r="FL930" s="129"/>
      <c r="FM930" s="129"/>
      <c r="FN930" s="129"/>
      <c r="FO930" s="129"/>
      <c r="FP930" s="129"/>
      <c r="FQ930" s="129"/>
      <c r="FR930" s="129"/>
      <c r="FS930" s="129"/>
      <c r="FT930" s="129"/>
      <c r="FU930" s="129"/>
      <c r="FV930" s="129"/>
      <c r="FW930" s="129"/>
      <c r="FX930" s="129"/>
      <c r="FY930" s="129"/>
      <c r="FZ930" s="129"/>
      <c r="GA930" s="129"/>
      <c r="GB930" s="129"/>
      <c r="GC930" s="129"/>
      <c r="GD930" s="129"/>
      <c r="GE930" s="129"/>
      <c r="GF930" s="129"/>
      <c r="GG930" s="129"/>
      <c r="GH930" s="129"/>
      <c r="GI930" s="129"/>
      <c r="GJ930" s="129"/>
      <c r="GK930" s="129"/>
      <c r="GL930" s="129"/>
      <c r="GM930" s="129"/>
      <c r="GN930" s="129"/>
      <c r="GO930" s="129"/>
      <c r="GP930" s="129"/>
      <c r="GQ930" s="129"/>
      <c r="GR930" s="129"/>
      <c r="GS930" s="129"/>
      <c r="GT930" s="129"/>
      <c r="GU930" s="129"/>
      <c r="GV930" s="129"/>
      <c r="GW930" s="129"/>
      <c r="GX930" s="129"/>
      <c r="GY930" s="129"/>
      <c r="GZ930" s="129"/>
      <c r="HA930" s="129"/>
      <c r="HB930" s="129"/>
      <c r="HC930" s="129"/>
      <c r="HD930" s="129"/>
      <c r="HE930" s="129"/>
      <c r="HF930" s="129"/>
      <c r="HG930" s="129"/>
      <c r="HH930" s="129"/>
    </row>
    <row r="931" spans="1:216" s="130" customFormat="1">
      <c r="A931" s="84" t="s">
        <v>256</v>
      </c>
      <c r="B931" s="84" t="s">
        <v>272</v>
      </c>
      <c r="C931" s="85" t="s">
        <v>272</v>
      </c>
      <c r="D931" s="128"/>
      <c r="E931" s="128"/>
      <c r="F931" s="128"/>
      <c r="G931" s="128"/>
      <c r="H931" s="128"/>
      <c r="I931" s="128"/>
      <c r="J931" s="128"/>
      <c r="K931" s="128"/>
      <c r="L931" s="128"/>
      <c r="M931" s="128"/>
      <c r="N931" s="128"/>
      <c r="O931" s="128"/>
      <c r="P931" s="128"/>
      <c r="Q931" s="128"/>
      <c r="R931" s="128"/>
      <c r="S931" s="128"/>
      <c r="T931" s="128"/>
      <c r="U931" s="128"/>
      <c r="V931" s="128"/>
      <c r="W931" s="128"/>
      <c r="X931" s="128"/>
      <c r="Y931" s="128"/>
      <c r="Z931" s="128"/>
      <c r="AA931" s="128"/>
      <c r="AB931" s="128"/>
      <c r="AC931" s="128"/>
      <c r="AD931" s="128"/>
      <c r="AE931" s="128"/>
      <c r="AF931" s="128"/>
      <c r="AG931" s="128"/>
      <c r="AH931" s="128"/>
      <c r="AI931" s="128"/>
      <c r="AJ931" s="128"/>
      <c r="AK931" s="128"/>
      <c r="AL931" s="128"/>
      <c r="AM931" s="128"/>
      <c r="AN931" s="128"/>
      <c r="AO931" s="128"/>
      <c r="AP931" s="128"/>
      <c r="AQ931" s="128"/>
      <c r="AR931" s="128"/>
      <c r="AS931" s="128"/>
      <c r="AT931" s="128"/>
      <c r="AU931" s="128"/>
      <c r="AV931" s="128"/>
      <c r="AW931" s="128"/>
      <c r="AX931" s="128"/>
      <c r="AY931" s="128"/>
      <c r="AZ931" s="128"/>
      <c r="BA931" s="128"/>
      <c r="BB931" s="128"/>
      <c r="BC931" s="128"/>
      <c r="BD931" s="128"/>
      <c r="BE931" s="128"/>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c r="CG931" s="129"/>
      <c r="CH931" s="129"/>
      <c r="CI931" s="129"/>
      <c r="CJ931" s="129"/>
      <c r="CK931" s="129"/>
      <c r="CL931" s="129"/>
      <c r="CM931" s="129"/>
      <c r="CN931" s="129"/>
      <c r="CO931" s="129"/>
      <c r="CP931" s="129"/>
      <c r="CQ931" s="129"/>
      <c r="CR931" s="129"/>
      <c r="CS931" s="129"/>
      <c r="CT931" s="129"/>
      <c r="CU931" s="129"/>
      <c r="CV931" s="129"/>
      <c r="CW931" s="129"/>
      <c r="CX931" s="129"/>
      <c r="CY931" s="129"/>
      <c r="CZ931" s="129"/>
      <c r="DA931" s="129"/>
      <c r="DB931" s="129"/>
      <c r="DC931" s="129"/>
      <c r="DD931" s="129"/>
      <c r="DE931" s="129"/>
      <c r="DF931" s="129"/>
      <c r="DG931" s="129"/>
      <c r="DH931" s="129"/>
      <c r="DI931" s="129"/>
      <c r="DJ931" s="129"/>
      <c r="DK931" s="129"/>
      <c r="DL931" s="129"/>
      <c r="DM931" s="129"/>
      <c r="DN931" s="129"/>
      <c r="DO931" s="129"/>
      <c r="DP931" s="129"/>
      <c r="DQ931" s="129"/>
      <c r="DR931" s="129"/>
      <c r="DS931" s="129"/>
      <c r="DT931" s="129"/>
      <c r="DU931" s="129"/>
      <c r="DV931" s="129"/>
      <c r="DW931" s="129"/>
      <c r="DX931" s="129"/>
      <c r="DY931" s="129"/>
      <c r="DZ931" s="129"/>
      <c r="EA931" s="129"/>
      <c r="EB931" s="129"/>
      <c r="EC931" s="129"/>
      <c r="ED931" s="129"/>
      <c r="EE931" s="129"/>
      <c r="EF931" s="129"/>
      <c r="EG931" s="129"/>
      <c r="EH931" s="129"/>
      <c r="EI931" s="129"/>
      <c r="EJ931" s="129"/>
      <c r="EK931" s="129"/>
      <c r="EL931" s="129"/>
      <c r="EM931" s="129"/>
      <c r="EN931" s="129"/>
      <c r="EO931" s="129"/>
      <c r="EP931" s="129"/>
      <c r="EQ931" s="129"/>
      <c r="ER931" s="129"/>
      <c r="ES931" s="129"/>
      <c r="ET931" s="129"/>
      <c r="EU931" s="129"/>
      <c r="EV931" s="129"/>
      <c r="EW931" s="129"/>
      <c r="EX931" s="129"/>
      <c r="EY931" s="129"/>
      <c r="EZ931" s="129"/>
      <c r="FA931" s="129"/>
      <c r="FB931" s="129"/>
      <c r="FC931" s="129"/>
      <c r="FD931" s="129"/>
      <c r="FE931" s="129"/>
      <c r="FF931" s="129"/>
      <c r="FG931" s="129"/>
      <c r="FH931" s="129"/>
      <c r="FI931" s="129"/>
      <c r="FJ931" s="129"/>
      <c r="FK931" s="129"/>
      <c r="FL931" s="129"/>
      <c r="FM931" s="129"/>
      <c r="FN931" s="129"/>
      <c r="FO931" s="129"/>
      <c r="FP931" s="129"/>
      <c r="FQ931" s="129"/>
      <c r="FR931" s="129"/>
      <c r="FS931" s="129"/>
      <c r="FT931" s="129"/>
      <c r="FU931" s="129"/>
      <c r="FV931" s="129"/>
      <c r="FW931" s="129"/>
      <c r="FX931" s="129"/>
      <c r="FY931" s="129"/>
      <c r="FZ931" s="129"/>
      <c r="GA931" s="129"/>
      <c r="GB931" s="129"/>
      <c r="GC931" s="129"/>
      <c r="GD931" s="129"/>
      <c r="GE931" s="129"/>
      <c r="GF931" s="129"/>
      <c r="GG931" s="129"/>
      <c r="GH931" s="129"/>
      <c r="GI931" s="129"/>
      <c r="GJ931" s="129"/>
      <c r="GK931" s="129"/>
      <c r="GL931" s="129"/>
      <c r="GM931" s="129"/>
      <c r="GN931" s="129"/>
      <c r="GO931" s="129"/>
      <c r="GP931" s="129"/>
      <c r="GQ931" s="129"/>
      <c r="GR931" s="129"/>
      <c r="GS931" s="129"/>
      <c r="GT931" s="129"/>
      <c r="GU931" s="129"/>
      <c r="GV931" s="129"/>
      <c r="GW931" s="129"/>
      <c r="GX931" s="129"/>
      <c r="GY931" s="129"/>
      <c r="GZ931" s="129"/>
      <c r="HA931" s="129"/>
      <c r="HB931" s="129"/>
      <c r="HC931" s="129"/>
      <c r="HD931" s="129"/>
      <c r="HE931" s="129"/>
      <c r="HF931" s="129"/>
      <c r="HG931" s="129"/>
      <c r="HH931" s="129"/>
    </row>
    <row r="932" spans="1:216" s="130" customFormat="1">
      <c r="A932" s="84" t="s">
        <v>256</v>
      </c>
      <c r="B932" s="84" t="s">
        <v>806</v>
      </c>
      <c r="C932" s="85" t="s">
        <v>273</v>
      </c>
      <c r="D932" s="128"/>
      <c r="E932" s="128"/>
      <c r="F932" s="128"/>
      <c r="G932" s="128"/>
      <c r="H932" s="128"/>
      <c r="I932" s="128"/>
      <c r="J932" s="128"/>
      <c r="K932" s="128"/>
      <c r="L932" s="128"/>
      <c r="M932" s="128"/>
      <c r="N932" s="128"/>
      <c r="O932" s="128"/>
      <c r="P932" s="128"/>
      <c r="Q932" s="128"/>
      <c r="R932" s="128"/>
      <c r="S932" s="128"/>
      <c r="T932" s="128"/>
      <c r="U932" s="128"/>
      <c r="V932" s="128"/>
      <c r="W932" s="128"/>
      <c r="X932" s="128"/>
      <c r="Y932" s="128"/>
      <c r="Z932" s="128"/>
      <c r="AA932" s="128"/>
      <c r="AB932" s="128"/>
      <c r="AC932" s="128"/>
      <c r="AD932" s="128"/>
      <c r="AE932" s="128"/>
      <c r="AF932" s="128"/>
      <c r="AG932" s="128"/>
      <c r="AH932" s="128"/>
      <c r="AI932" s="128"/>
      <c r="AJ932" s="128"/>
      <c r="AK932" s="128"/>
      <c r="AL932" s="128"/>
      <c r="AM932" s="128"/>
      <c r="AN932" s="128"/>
      <c r="AO932" s="128"/>
      <c r="AP932" s="128"/>
      <c r="AQ932" s="128"/>
      <c r="AR932" s="128"/>
      <c r="AS932" s="128"/>
      <c r="AT932" s="128"/>
      <c r="AU932" s="128"/>
      <c r="AV932" s="128"/>
      <c r="AW932" s="128"/>
      <c r="AX932" s="128"/>
      <c r="AY932" s="128"/>
      <c r="AZ932" s="128"/>
      <c r="BA932" s="128"/>
      <c r="BB932" s="128"/>
      <c r="BC932" s="128"/>
      <c r="BD932" s="128"/>
      <c r="BE932" s="128"/>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c r="CG932" s="129"/>
      <c r="CH932" s="129"/>
      <c r="CI932" s="129"/>
      <c r="CJ932" s="129"/>
      <c r="CK932" s="129"/>
      <c r="CL932" s="129"/>
      <c r="CM932" s="129"/>
      <c r="CN932" s="129"/>
      <c r="CO932" s="129"/>
      <c r="CP932" s="129"/>
      <c r="CQ932" s="129"/>
      <c r="CR932" s="129"/>
      <c r="CS932" s="129"/>
      <c r="CT932" s="129"/>
      <c r="CU932" s="129"/>
      <c r="CV932" s="129"/>
      <c r="CW932" s="129"/>
      <c r="CX932" s="129"/>
      <c r="CY932" s="129"/>
      <c r="CZ932" s="129"/>
      <c r="DA932" s="129"/>
      <c r="DB932" s="129"/>
      <c r="DC932" s="129"/>
      <c r="DD932" s="129"/>
      <c r="DE932" s="129"/>
      <c r="DF932" s="129"/>
      <c r="DG932" s="129"/>
      <c r="DH932" s="129"/>
      <c r="DI932" s="129"/>
      <c r="DJ932" s="129"/>
      <c r="DK932" s="129"/>
      <c r="DL932" s="129"/>
      <c r="DM932" s="129"/>
      <c r="DN932" s="129"/>
      <c r="DO932" s="129"/>
      <c r="DP932" s="129"/>
      <c r="DQ932" s="129"/>
      <c r="DR932" s="129"/>
      <c r="DS932" s="129"/>
      <c r="DT932" s="129"/>
      <c r="DU932" s="129"/>
      <c r="DV932" s="129"/>
      <c r="DW932" s="129"/>
      <c r="DX932" s="129"/>
      <c r="DY932" s="129"/>
      <c r="DZ932" s="129"/>
      <c r="EA932" s="129"/>
      <c r="EB932" s="129"/>
      <c r="EC932" s="129"/>
      <c r="ED932" s="129"/>
      <c r="EE932" s="129"/>
      <c r="EF932" s="129"/>
      <c r="EG932" s="129"/>
      <c r="EH932" s="129"/>
      <c r="EI932" s="129"/>
      <c r="EJ932" s="129"/>
      <c r="EK932" s="129"/>
      <c r="EL932" s="129"/>
      <c r="EM932" s="129"/>
      <c r="EN932" s="129"/>
      <c r="EO932" s="129"/>
      <c r="EP932" s="129"/>
      <c r="EQ932" s="129"/>
      <c r="ER932" s="129"/>
      <c r="ES932" s="129"/>
      <c r="ET932" s="129"/>
      <c r="EU932" s="129"/>
      <c r="EV932" s="129"/>
      <c r="EW932" s="129"/>
      <c r="EX932" s="129"/>
      <c r="EY932" s="129"/>
      <c r="EZ932" s="129"/>
      <c r="FA932" s="129"/>
      <c r="FB932" s="129"/>
      <c r="FC932" s="129"/>
      <c r="FD932" s="129"/>
      <c r="FE932" s="129"/>
      <c r="FF932" s="129"/>
      <c r="FG932" s="129"/>
      <c r="FH932" s="129"/>
      <c r="FI932" s="129"/>
      <c r="FJ932" s="129"/>
      <c r="FK932" s="129"/>
      <c r="FL932" s="129"/>
      <c r="FM932" s="129"/>
      <c r="FN932" s="129"/>
      <c r="FO932" s="129"/>
      <c r="FP932" s="129"/>
      <c r="FQ932" s="129"/>
      <c r="FR932" s="129"/>
      <c r="FS932" s="129"/>
      <c r="FT932" s="129"/>
      <c r="FU932" s="129"/>
      <c r="FV932" s="129"/>
      <c r="FW932" s="129"/>
      <c r="FX932" s="129"/>
      <c r="FY932" s="129"/>
      <c r="FZ932" s="129"/>
      <c r="GA932" s="129"/>
      <c r="GB932" s="129"/>
      <c r="GC932" s="129"/>
      <c r="GD932" s="129"/>
      <c r="GE932" s="129"/>
      <c r="GF932" s="129"/>
      <c r="GG932" s="129"/>
      <c r="GH932" s="129"/>
      <c r="GI932" s="129"/>
      <c r="GJ932" s="129"/>
      <c r="GK932" s="129"/>
      <c r="GL932" s="129"/>
      <c r="GM932" s="129"/>
      <c r="GN932" s="129"/>
      <c r="GO932" s="129"/>
      <c r="GP932" s="129"/>
      <c r="GQ932" s="129"/>
      <c r="GR932" s="129"/>
      <c r="GS932" s="129"/>
      <c r="GT932" s="129"/>
      <c r="GU932" s="129"/>
      <c r="GV932" s="129"/>
      <c r="GW932" s="129"/>
      <c r="GX932" s="129"/>
      <c r="GY932" s="129"/>
      <c r="GZ932" s="129"/>
      <c r="HA932" s="129"/>
      <c r="HB932" s="129"/>
      <c r="HC932" s="129"/>
      <c r="HD932" s="129"/>
      <c r="HE932" s="129"/>
      <c r="HF932" s="129"/>
      <c r="HG932" s="129"/>
      <c r="HH932" s="129"/>
    </row>
    <row r="933" spans="1:216" s="130" customFormat="1">
      <c r="A933" s="84" t="s">
        <v>256</v>
      </c>
      <c r="B933" s="84" t="s">
        <v>807</v>
      </c>
      <c r="C933" s="85" t="s">
        <v>274</v>
      </c>
      <c r="D933" s="128"/>
      <c r="E933" s="128"/>
      <c r="F933" s="128"/>
      <c r="G933" s="128"/>
      <c r="H933" s="128"/>
      <c r="I933" s="128"/>
      <c r="J933" s="128"/>
      <c r="K933" s="128"/>
      <c r="L933" s="128"/>
      <c r="M933" s="128"/>
      <c r="N933" s="128"/>
      <c r="O933" s="128"/>
      <c r="P933" s="128"/>
      <c r="Q933" s="128"/>
      <c r="R933" s="128"/>
      <c r="S933" s="128"/>
      <c r="T933" s="128"/>
      <c r="U933" s="128"/>
      <c r="V933" s="128"/>
      <c r="W933" s="128"/>
      <c r="X933" s="128"/>
      <c r="Y933" s="128"/>
      <c r="Z933" s="128"/>
      <c r="AA933" s="128"/>
      <c r="AB933" s="128"/>
      <c r="AC933" s="128"/>
      <c r="AD933" s="128"/>
      <c r="AE933" s="128"/>
      <c r="AF933" s="128"/>
      <c r="AG933" s="128"/>
      <c r="AH933" s="128"/>
      <c r="AI933" s="128"/>
      <c r="AJ933" s="128"/>
      <c r="AK933" s="128"/>
      <c r="AL933" s="128"/>
      <c r="AM933" s="128"/>
      <c r="AN933" s="128"/>
      <c r="AO933" s="128"/>
      <c r="AP933" s="128"/>
      <c r="AQ933" s="128"/>
      <c r="AR933" s="128"/>
      <c r="AS933" s="128"/>
      <c r="AT933" s="128"/>
      <c r="AU933" s="128"/>
      <c r="AV933" s="128"/>
      <c r="AW933" s="128"/>
      <c r="AX933" s="128"/>
      <c r="AY933" s="128"/>
      <c r="AZ933" s="128"/>
      <c r="BA933" s="128"/>
      <c r="BB933" s="128"/>
      <c r="BC933" s="128"/>
      <c r="BD933" s="128"/>
      <c r="BE933" s="128"/>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c r="CG933" s="129"/>
      <c r="CH933" s="129"/>
      <c r="CI933" s="129"/>
      <c r="CJ933" s="129"/>
      <c r="CK933" s="129"/>
      <c r="CL933" s="129"/>
      <c r="CM933" s="129"/>
      <c r="CN933" s="129"/>
      <c r="CO933" s="129"/>
      <c r="CP933" s="129"/>
      <c r="CQ933" s="129"/>
      <c r="CR933" s="129"/>
      <c r="CS933" s="129"/>
      <c r="CT933" s="129"/>
      <c r="CU933" s="129"/>
      <c r="CV933" s="129"/>
      <c r="CW933" s="129"/>
      <c r="CX933" s="129"/>
      <c r="CY933" s="129"/>
      <c r="CZ933" s="129"/>
      <c r="DA933" s="129"/>
      <c r="DB933" s="129"/>
      <c r="DC933" s="129"/>
      <c r="DD933" s="129"/>
      <c r="DE933" s="129"/>
      <c r="DF933" s="129"/>
      <c r="DG933" s="129"/>
      <c r="DH933" s="129"/>
      <c r="DI933" s="129"/>
      <c r="DJ933" s="129"/>
      <c r="DK933" s="129"/>
      <c r="DL933" s="129"/>
      <c r="DM933" s="129"/>
      <c r="DN933" s="129"/>
      <c r="DO933" s="129"/>
      <c r="DP933" s="129"/>
      <c r="DQ933" s="129"/>
      <c r="DR933" s="129"/>
      <c r="DS933" s="129"/>
      <c r="DT933" s="129"/>
      <c r="DU933" s="129"/>
      <c r="DV933" s="129"/>
      <c r="DW933" s="129"/>
      <c r="DX933" s="129"/>
      <c r="DY933" s="129"/>
      <c r="DZ933" s="129"/>
      <c r="EA933" s="129"/>
      <c r="EB933" s="129"/>
      <c r="EC933" s="129"/>
      <c r="ED933" s="129"/>
      <c r="EE933" s="129"/>
      <c r="EF933" s="129"/>
      <c r="EG933" s="129"/>
      <c r="EH933" s="129"/>
      <c r="EI933" s="129"/>
      <c r="EJ933" s="129"/>
      <c r="EK933" s="129"/>
      <c r="EL933" s="129"/>
      <c r="EM933" s="129"/>
      <c r="EN933" s="129"/>
      <c r="EO933" s="129"/>
      <c r="EP933" s="129"/>
      <c r="EQ933" s="129"/>
      <c r="ER933" s="129"/>
      <c r="ES933" s="129"/>
      <c r="ET933" s="129"/>
      <c r="EU933" s="129"/>
      <c r="EV933" s="129"/>
      <c r="EW933" s="129"/>
      <c r="EX933" s="129"/>
      <c r="EY933" s="129"/>
      <c r="EZ933" s="129"/>
      <c r="FA933" s="129"/>
      <c r="FB933" s="129"/>
      <c r="FC933" s="129"/>
      <c r="FD933" s="129"/>
      <c r="FE933" s="129"/>
      <c r="FF933" s="129"/>
      <c r="FG933" s="129"/>
      <c r="FH933" s="129"/>
      <c r="FI933" s="129"/>
      <c r="FJ933" s="129"/>
      <c r="FK933" s="129"/>
      <c r="FL933" s="129"/>
      <c r="FM933" s="129"/>
      <c r="FN933" s="129"/>
      <c r="FO933" s="129"/>
      <c r="FP933" s="129"/>
      <c r="FQ933" s="129"/>
      <c r="FR933" s="129"/>
      <c r="FS933" s="129"/>
      <c r="FT933" s="129"/>
      <c r="FU933" s="129"/>
      <c r="FV933" s="129"/>
      <c r="FW933" s="129"/>
      <c r="FX933" s="129"/>
      <c r="FY933" s="129"/>
      <c r="FZ933" s="129"/>
      <c r="GA933" s="129"/>
      <c r="GB933" s="129"/>
      <c r="GC933" s="129"/>
      <c r="GD933" s="129"/>
      <c r="GE933" s="129"/>
      <c r="GF933" s="129"/>
      <c r="GG933" s="129"/>
      <c r="GH933" s="129"/>
      <c r="GI933" s="129"/>
      <c r="GJ933" s="129"/>
      <c r="GK933" s="129"/>
      <c r="GL933" s="129"/>
      <c r="GM933" s="129"/>
      <c r="GN933" s="129"/>
      <c r="GO933" s="129"/>
      <c r="GP933" s="129"/>
      <c r="GQ933" s="129"/>
      <c r="GR933" s="129"/>
      <c r="GS933" s="129"/>
      <c r="GT933" s="129"/>
      <c r="GU933" s="129"/>
      <c r="GV933" s="129"/>
      <c r="GW933" s="129"/>
      <c r="GX933" s="129"/>
      <c r="GY933" s="129"/>
      <c r="GZ933" s="129"/>
      <c r="HA933" s="129"/>
      <c r="HB933" s="129"/>
      <c r="HC933" s="129"/>
      <c r="HD933" s="129"/>
      <c r="HE933" s="129"/>
      <c r="HF933" s="129"/>
      <c r="HG933" s="129"/>
      <c r="HH933" s="129"/>
    </row>
    <row r="934" spans="1:216" s="130" customFormat="1">
      <c r="A934" s="84" t="s">
        <v>256</v>
      </c>
      <c r="B934" s="84" t="s">
        <v>808</v>
      </c>
      <c r="C934" s="85" t="s">
        <v>275</v>
      </c>
      <c r="D934" s="128"/>
      <c r="E934" s="128"/>
      <c r="F934" s="128"/>
      <c r="G934" s="128"/>
      <c r="H934" s="128"/>
      <c r="I934" s="128"/>
      <c r="J934" s="128"/>
      <c r="K934" s="128"/>
      <c r="L934" s="128"/>
      <c r="M934" s="128"/>
      <c r="N934" s="128"/>
      <c r="O934" s="128"/>
      <c r="P934" s="128"/>
      <c r="Q934" s="128"/>
      <c r="R934" s="128"/>
      <c r="S934" s="128"/>
      <c r="T934" s="128"/>
      <c r="U934" s="128"/>
      <c r="V934" s="128"/>
      <c r="W934" s="128"/>
      <c r="X934" s="128"/>
      <c r="Y934" s="128"/>
      <c r="Z934" s="128"/>
      <c r="AA934" s="128"/>
      <c r="AB934" s="128"/>
      <c r="AC934" s="128"/>
      <c r="AD934" s="128"/>
      <c r="AE934" s="128"/>
      <c r="AF934" s="128"/>
      <c r="AG934" s="128"/>
      <c r="AH934" s="128"/>
      <c r="AI934" s="128"/>
      <c r="AJ934" s="128"/>
      <c r="AK934" s="128"/>
      <c r="AL934" s="128"/>
      <c r="AM934" s="128"/>
      <c r="AN934" s="128"/>
      <c r="AO934" s="128"/>
      <c r="AP934" s="128"/>
      <c r="AQ934" s="128"/>
      <c r="AR934" s="128"/>
      <c r="AS934" s="128"/>
      <c r="AT934" s="128"/>
      <c r="AU934" s="128"/>
      <c r="AV934" s="128"/>
      <c r="AW934" s="128"/>
      <c r="AX934" s="128"/>
      <c r="AY934" s="128"/>
      <c r="AZ934" s="128"/>
      <c r="BA934" s="128"/>
      <c r="BB934" s="128"/>
      <c r="BC934" s="128"/>
      <c r="BD934" s="128"/>
      <c r="BE934" s="128"/>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c r="CG934" s="129"/>
      <c r="CH934" s="129"/>
      <c r="CI934" s="129"/>
      <c r="CJ934" s="129"/>
      <c r="CK934" s="129"/>
      <c r="CL934" s="129"/>
      <c r="CM934" s="129"/>
      <c r="CN934" s="129"/>
      <c r="CO934" s="129"/>
      <c r="CP934" s="129"/>
      <c r="CQ934" s="129"/>
      <c r="CR934" s="129"/>
      <c r="CS934" s="129"/>
      <c r="CT934" s="129"/>
      <c r="CU934" s="129"/>
      <c r="CV934" s="129"/>
      <c r="CW934" s="129"/>
      <c r="CX934" s="129"/>
      <c r="CY934" s="129"/>
      <c r="CZ934" s="129"/>
      <c r="DA934" s="129"/>
      <c r="DB934" s="129"/>
      <c r="DC934" s="129"/>
      <c r="DD934" s="129"/>
      <c r="DE934" s="129"/>
      <c r="DF934" s="129"/>
      <c r="DG934" s="129"/>
      <c r="DH934" s="129"/>
      <c r="DI934" s="129"/>
      <c r="DJ934" s="129"/>
      <c r="DK934" s="129"/>
      <c r="DL934" s="129"/>
      <c r="DM934" s="129"/>
      <c r="DN934" s="129"/>
      <c r="DO934" s="129"/>
      <c r="DP934" s="129"/>
      <c r="DQ934" s="129"/>
      <c r="DR934" s="129"/>
      <c r="DS934" s="129"/>
      <c r="DT934" s="129"/>
      <c r="DU934" s="129"/>
      <c r="DV934" s="129"/>
      <c r="DW934" s="129"/>
      <c r="DX934" s="129"/>
      <c r="DY934" s="129"/>
      <c r="DZ934" s="129"/>
      <c r="EA934" s="129"/>
      <c r="EB934" s="129"/>
      <c r="EC934" s="129"/>
      <c r="ED934" s="129"/>
      <c r="EE934" s="129"/>
      <c r="EF934" s="129"/>
      <c r="EG934" s="129"/>
      <c r="EH934" s="129"/>
      <c r="EI934" s="129"/>
      <c r="EJ934" s="129"/>
      <c r="EK934" s="129"/>
      <c r="EL934" s="129"/>
      <c r="EM934" s="129"/>
      <c r="EN934" s="129"/>
      <c r="EO934" s="129"/>
      <c r="EP934" s="129"/>
      <c r="EQ934" s="129"/>
      <c r="ER934" s="129"/>
      <c r="ES934" s="129"/>
      <c r="ET934" s="129"/>
      <c r="EU934" s="129"/>
      <c r="EV934" s="129"/>
      <c r="EW934" s="129"/>
      <c r="EX934" s="129"/>
      <c r="EY934" s="129"/>
      <c r="EZ934" s="129"/>
      <c r="FA934" s="129"/>
      <c r="FB934" s="129"/>
      <c r="FC934" s="129"/>
      <c r="FD934" s="129"/>
      <c r="FE934" s="129"/>
      <c r="FF934" s="129"/>
      <c r="FG934" s="129"/>
      <c r="FH934" s="129"/>
      <c r="FI934" s="129"/>
      <c r="FJ934" s="129"/>
      <c r="FK934" s="129"/>
      <c r="FL934" s="129"/>
      <c r="FM934" s="129"/>
      <c r="FN934" s="129"/>
      <c r="FO934" s="129"/>
      <c r="FP934" s="129"/>
      <c r="FQ934" s="129"/>
      <c r="FR934" s="129"/>
      <c r="FS934" s="129"/>
      <c r="FT934" s="129"/>
      <c r="FU934" s="129"/>
      <c r="FV934" s="129"/>
      <c r="FW934" s="129"/>
      <c r="FX934" s="129"/>
      <c r="FY934" s="129"/>
      <c r="FZ934" s="129"/>
      <c r="GA934" s="129"/>
      <c r="GB934" s="129"/>
      <c r="GC934" s="129"/>
      <c r="GD934" s="129"/>
      <c r="GE934" s="129"/>
      <c r="GF934" s="129"/>
      <c r="GG934" s="129"/>
      <c r="GH934" s="129"/>
      <c r="GI934" s="129"/>
      <c r="GJ934" s="129"/>
      <c r="GK934" s="129"/>
      <c r="GL934" s="129"/>
      <c r="GM934" s="129"/>
      <c r="GN934" s="129"/>
      <c r="GO934" s="129"/>
      <c r="GP934" s="129"/>
      <c r="GQ934" s="129"/>
      <c r="GR934" s="129"/>
      <c r="GS934" s="129"/>
      <c r="GT934" s="129"/>
      <c r="GU934" s="129"/>
      <c r="GV934" s="129"/>
      <c r="GW934" s="129"/>
      <c r="GX934" s="129"/>
      <c r="GY934" s="129"/>
      <c r="GZ934" s="129"/>
      <c r="HA934" s="129"/>
      <c r="HB934" s="129"/>
      <c r="HC934" s="129"/>
      <c r="HD934" s="129"/>
      <c r="HE934" s="129"/>
      <c r="HF934" s="129"/>
      <c r="HG934" s="129"/>
      <c r="HH934" s="129"/>
    </row>
    <row r="935" spans="1:216" s="130" customFormat="1">
      <c r="A935" s="84" t="s">
        <v>256</v>
      </c>
      <c r="B935" s="84" t="s">
        <v>809</v>
      </c>
      <c r="C935" s="85" t="s">
        <v>276</v>
      </c>
      <c r="D935" s="128"/>
      <c r="E935" s="128"/>
      <c r="F935" s="128"/>
      <c r="G935" s="128"/>
      <c r="H935" s="128"/>
      <c r="I935" s="128"/>
      <c r="J935" s="128"/>
      <c r="K935" s="128"/>
      <c r="L935" s="128"/>
      <c r="M935" s="128"/>
      <c r="N935" s="128"/>
      <c r="O935" s="128"/>
      <c r="P935" s="128"/>
      <c r="Q935" s="128"/>
      <c r="R935" s="128"/>
      <c r="S935" s="128"/>
      <c r="T935" s="128"/>
      <c r="U935" s="128"/>
      <c r="V935" s="128"/>
      <c r="W935" s="128"/>
      <c r="X935" s="128"/>
      <c r="Y935" s="128"/>
      <c r="Z935" s="128"/>
      <c r="AA935" s="128"/>
      <c r="AB935" s="128"/>
      <c r="AC935" s="128"/>
      <c r="AD935" s="128"/>
      <c r="AE935" s="128"/>
      <c r="AF935" s="128"/>
      <c r="AG935" s="128"/>
      <c r="AH935" s="128"/>
      <c r="AI935" s="128"/>
      <c r="AJ935" s="128"/>
      <c r="AK935" s="128"/>
      <c r="AL935" s="128"/>
      <c r="AM935" s="128"/>
      <c r="AN935" s="128"/>
      <c r="AO935" s="128"/>
      <c r="AP935" s="128"/>
      <c r="AQ935" s="128"/>
      <c r="AR935" s="128"/>
      <c r="AS935" s="128"/>
      <c r="AT935" s="128"/>
      <c r="AU935" s="128"/>
      <c r="AV935" s="128"/>
      <c r="AW935" s="128"/>
      <c r="AX935" s="128"/>
      <c r="AY935" s="128"/>
      <c r="AZ935" s="128"/>
      <c r="BA935" s="128"/>
      <c r="BB935" s="128"/>
      <c r="BC935" s="128"/>
      <c r="BD935" s="128"/>
      <c r="BE935" s="128"/>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c r="CG935" s="129"/>
      <c r="CH935" s="129"/>
      <c r="CI935" s="129"/>
      <c r="CJ935" s="129"/>
      <c r="CK935" s="129"/>
      <c r="CL935" s="129"/>
      <c r="CM935" s="129"/>
      <c r="CN935" s="129"/>
      <c r="CO935" s="129"/>
      <c r="CP935" s="129"/>
      <c r="CQ935" s="129"/>
      <c r="CR935" s="129"/>
      <c r="CS935" s="129"/>
      <c r="CT935" s="129"/>
      <c r="CU935" s="129"/>
      <c r="CV935" s="129"/>
      <c r="CW935" s="129"/>
      <c r="CX935" s="129"/>
      <c r="CY935" s="129"/>
      <c r="CZ935" s="129"/>
      <c r="DA935" s="129"/>
      <c r="DB935" s="129"/>
      <c r="DC935" s="129"/>
      <c r="DD935" s="129"/>
      <c r="DE935" s="129"/>
      <c r="DF935" s="129"/>
      <c r="DG935" s="129"/>
      <c r="DH935" s="129"/>
      <c r="DI935" s="129"/>
      <c r="DJ935" s="129"/>
      <c r="DK935" s="129"/>
      <c r="DL935" s="129"/>
      <c r="DM935" s="129"/>
      <c r="DN935" s="129"/>
      <c r="DO935" s="129"/>
      <c r="DP935" s="129"/>
      <c r="DQ935" s="129"/>
      <c r="DR935" s="129"/>
      <c r="DS935" s="129"/>
      <c r="DT935" s="129"/>
      <c r="DU935" s="129"/>
      <c r="DV935" s="129"/>
      <c r="DW935" s="129"/>
      <c r="DX935" s="129"/>
      <c r="DY935" s="129"/>
      <c r="DZ935" s="129"/>
      <c r="EA935" s="129"/>
      <c r="EB935" s="129"/>
      <c r="EC935" s="129"/>
      <c r="ED935" s="129"/>
      <c r="EE935" s="129"/>
      <c r="EF935" s="129"/>
      <c r="EG935" s="129"/>
      <c r="EH935" s="129"/>
      <c r="EI935" s="129"/>
      <c r="EJ935" s="129"/>
      <c r="EK935" s="129"/>
      <c r="EL935" s="129"/>
      <c r="EM935" s="129"/>
      <c r="EN935" s="129"/>
      <c r="EO935" s="129"/>
      <c r="EP935" s="129"/>
      <c r="EQ935" s="129"/>
      <c r="ER935" s="129"/>
      <c r="ES935" s="129"/>
      <c r="ET935" s="129"/>
      <c r="EU935" s="129"/>
      <c r="EV935" s="129"/>
      <c r="EW935" s="129"/>
      <c r="EX935" s="129"/>
      <c r="EY935" s="129"/>
      <c r="EZ935" s="129"/>
      <c r="FA935" s="129"/>
      <c r="FB935" s="129"/>
      <c r="FC935" s="129"/>
      <c r="FD935" s="129"/>
      <c r="FE935" s="129"/>
      <c r="FF935" s="129"/>
      <c r="FG935" s="129"/>
      <c r="FH935" s="129"/>
      <c r="FI935" s="129"/>
      <c r="FJ935" s="129"/>
      <c r="FK935" s="129"/>
      <c r="FL935" s="129"/>
      <c r="FM935" s="129"/>
      <c r="FN935" s="129"/>
      <c r="FO935" s="129"/>
      <c r="FP935" s="129"/>
      <c r="FQ935" s="129"/>
      <c r="FR935" s="129"/>
      <c r="FS935" s="129"/>
      <c r="FT935" s="129"/>
      <c r="FU935" s="129"/>
      <c r="FV935" s="129"/>
      <c r="FW935" s="129"/>
      <c r="FX935" s="129"/>
      <c r="FY935" s="129"/>
      <c r="FZ935" s="129"/>
      <c r="GA935" s="129"/>
      <c r="GB935" s="129"/>
      <c r="GC935" s="129"/>
      <c r="GD935" s="129"/>
      <c r="GE935" s="129"/>
      <c r="GF935" s="129"/>
      <c r="GG935" s="129"/>
      <c r="GH935" s="129"/>
      <c r="GI935" s="129"/>
      <c r="GJ935" s="129"/>
      <c r="GK935" s="129"/>
      <c r="GL935" s="129"/>
      <c r="GM935" s="129"/>
      <c r="GN935" s="129"/>
      <c r="GO935" s="129"/>
      <c r="GP935" s="129"/>
      <c r="GQ935" s="129"/>
      <c r="GR935" s="129"/>
      <c r="GS935" s="129"/>
      <c r="GT935" s="129"/>
      <c r="GU935" s="129"/>
      <c r="GV935" s="129"/>
      <c r="GW935" s="129"/>
      <c r="GX935" s="129"/>
      <c r="GY935" s="129"/>
      <c r="GZ935" s="129"/>
      <c r="HA935" s="129"/>
      <c r="HB935" s="129"/>
      <c r="HC935" s="129"/>
      <c r="HD935" s="129"/>
      <c r="HE935" s="129"/>
      <c r="HF935" s="129"/>
      <c r="HG935" s="129"/>
      <c r="HH935" s="129"/>
    </row>
    <row r="936" spans="1:216" s="130" customFormat="1">
      <c r="A936" s="84" t="s">
        <v>256</v>
      </c>
      <c r="B936" s="84" t="s">
        <v>810</v>
      </c>
      <c r="C936" s="85" t="s">
        <v>277</v>
      </c>
      <c r="D936" s="128"/>
      <c r="E936" s="128"/>
      <c r="F936" s="128"/>
      <c r="G936" s="128"/>
      <c r="H936" s="128"/>
      <c r="I936" s="128"/>
      <c r="J936" s="128"/>
      <c r="K936" s="128"/>
      <c r="L936" s="128"/>
      <c r="M936" s="128"/>
      <c r="N936" s="128"/>
      <c r="O936" s="128"/>
      <c r="P936" s="128"/>
      <c r="Q936" s="128"/>
      <c r="R936" s="128"/>
      <c r="S936" s="128"/>
      <c r="T936" s="128"/>
      <c r="U936" s="128"/>
      <c r="V936" s="128"/>
      <c r="W936" s="128"/>
      <c r="X936" s="128"/>
      <c r="Y936" s="128"/>
      <c r="Z936" s="128"/>
      <c r="AA936" s="128"/>
      <c r="AB936" s="128"/>
      <c r="AC936" s="128"/>
      <c r="AD936" s="128"/>
      <c r="AE936" s="128"/>
      <c r="AF936" s="128"/>
      <c r="AG936" s="128"/>
      <c r="AH936" s="128"/>
      <c r="AI936" s="128"/>
      <c r="AJ936" s="128"/>
      <c r="AK936" s="128"/>
      <c r="AL936" s="128"/>
      <c r="AM936" s="128"/>
      <c r="AN936" s="128"/>
      <c r="AO936" s="128"/>
      <c r="AP936" s="128"/>
      <c r="AQ936" s="128"/>
      <c r="AR936" s="128"/>
      <c r="AS936" s="128"/>
      <c r="AT936" s="128"/>
      <c r="AU936" s="128"/>
      <c r="AV936" s="128"/>
      <c r="AW936" s="128"/>
      <c r="AX936" s="128"/>
      <c r="AY936" s="128"/>
      <c r="AZ936" s="128"/>
      <c r="BA936" s="128"/>
      <c r="BB936" s="128"/>
      <c r="BC936" s="128"/>
      <c r="BD936" s="128"/>
      <c r="BE936" s="128"/>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c r="CG936" s="129"/>
      <c r="CH936" s="129"/>
      <c r="CI936" s="129"/>
      <c r="CJ936" s="129"/>
      <c r="CK936" s="129"/>
      <c r="CL936" s="129"/>
      <c r="CM936" s="129"/>
      <c r="CN936" s="129"/>
      <c r="CO936" s="129"/>
      <c r="CP936" s="129"/>
      <c r="CQ936" s="129"/>
      <c r="CR936" s="129"/>
      <c r="CS936" s="129"/>
      <c r="CT936" s="129"/>
      <c r="CU936" s="129"/>
      <c r="CV936" s="129"/>
      <c r="CW936" s="129"/>
      <c r="CX936" s="129"/>
      <c r="CY936" s="129"/>
      <c r="CZ936" s="129"/>
      <c r="DA936" s="129"/>
      <c r="DB936" s="129"/>
      <c r="DC936" s="129"/>
      <c r="DD936" s="129"/>
      <c r="DE936" s="129"/>
      <c r="DF936" s="129"/>
      <c r="DG936" s="129"/>
      <c r="DH936" s="129"/>
      <c r="DI936" s="129"/>
      <c r="DJ936" s="129"/>
      <c r="DK936" s="129"/>
      <c r="DL936" s="129"/>
      <c r="DM936" s="129"/>
      <c r="DN936" s="129"/>
      <c r="DO936" s="129"/>
      <c r="DP936" s="129"/>
      <c r="DQ936" s="129"/>
      <c r="DR936" s="129"/>
      <c r="DS936" s="129"/>
      <c r="DT936" s="129"/>
      <c r="DU936" s="129"/>
      <c r="DV936" s="129"/>
      <c r="DW936" s="129"/>
      <c r="DX936" s="129"/>
      <c r="DY936" s="129"/>
      <c r="DZ936" s="129"/>
      <c r="EA936" s="129"/>
      <c r="EB936" s="129"/>
      <c r="EC936" s="129"/>
      <c r="ED936" s="129"/>
      <c r="EE936" s="129"/>
      <c r="EF936" s="129"/>
      <c r="EG936" s="129"/>
      <c r="EH936" s="129"/>
      <c r="EI936" s="129"/>
      <c r="EJ936" s="129"/>
      <c r="EK936" s="129"/>
      <c r="EL936" s="129"/>
      <c r="EM936" s="129"/>
      <c r="EN936" s="129"/>
      <c r="EO936" s="129"/>
      <c r="EP936" s="129"/>
      <c r="EQ936" s="129"/>
      <c r="ER936" s="129"/>
      <c r="ES936" s="129"/>
      <c r="ET936" s="129"/>
      <c r="EU936" s="129"/>
      <c r="EV936" s="129"/>
      <c r="EW936" s="129"/>
      <c r="EX936" s="129"/>
      <c r="EY936" s="129"/>
      <c r="EZ936" s="129"/>
      <c r="FA936" s="129"/>
      <c r="FB936" s="129"/>
      <c r="FC936" s="129"/>
      <c r="FD936" s="129"/>
      <c r="FE936" s="129"/>
      <c r="FF936" s="129"/>
      <c r="FG936" s="129"/>
      <c r="FH936" s="129"/>
      <c r="FI936" s="129"/>
      <c r="FJ936" s="129"/>
      <c r="FK936" s="129"/>
      <c r="FL936" s="129"/>
      <c r="FM936" s="129"/>
      <c r="FN936" s="129"/>
      <c r="FO936" s="129"/>
      <c r="FP936" s="129"/>
      <c r="FQ936" s="129"/>
      <c r="FR936" s="129"/>
      <c r="FS936" s="129"/>
      <c r="FT936" s="129"/>
      <c r="FU936" s="129"/>
      <c r="FV936" s="129"/>
      <c r="FW936" s="129"/>
      <c r="FX936" s="129"/>
      <c r="FY936" s="129"/>
      <c r="FZ936" s="129"/>
      <c r="GA936" s="129"/>
      <c r="GB936" s="129"/>
      <c r="GC936" s="129"/>
      <c r="GD936" s="129"/>
      <c r="GE936" s="129"/>
      <c r="GF936" s="129"/>
      <c r="GG936" s="129"/>
      <c r="GH936" s="129"/>
      <c r="GI936" s="129"/>
      <c r="GJ936" s="129"/>
      <c r="GK936" s="129"/>
      <c r="GL936" s="129"/>
      <c r="GM936" s="129"/>
      <c r="GN936" s="129"/>
      <c r="GO936" s="129"/>
      <c r="GP936" s="129"/>
      <c r="GQ936" s="129"/>
      <c r="GR936" s="129"/>
      <c r="GS936" s="129"/>
      <c r="GT936" s="129"/>
      <c r="GU936" s="129"/>
      <c r="GV936" s="129"/>
      <c r="GW936" s="129"/>
      <c r="GX936" s="129"/>
      <c r="GY936" s="129"/>
      <c r="GZ936" s="129"/>
      <c r="HA936" s="129"/>
      <c r="HB936" s="129"/>
      <c r="HC936" s="129"/>
      <c r="HD936" s="129"/>
      <c r="HE936" s="129"/>
      <c r="HF936" s="129"/>
      <c r="HG936" s="129"/>
      <c r="HH936" s="129"/>
    </row>
    <row r="937" spans="1:216" s="130" customFormat="1">
      <c r="A937" s="84" t="s">
        <v>256</v>
      </c>
      <c r="B937" s="84" t="s">
        <v>811</v>
      </c>
      <c r="C937" s="85" t="s">
        <v>278</v>
      </c>
      <c r="D937" s="128"/>
      <c r="E937" s="128"/>
      <c r="F937" s="128"/>
      <c r="G937" s="128"/>
      <c r="H937" s="128"/>
      <c r="I937" s="128"/>
      <c r="J937" s="128"/>
      <c r="K937" s="128"/>
      <c r="L937" s="128"/>
      <c r="M937" s="128"/>
      <c r="N937" s="128"/>
      <c r="O937" s="128"/>
      <c r="P937" s="128"/>
      <c r="Q937" s="128"/>
      <c r="R937" s="128"/>
      <c r="S937" s="128"/>
      <c r="T937" s="128"/>
      <c r="U937" s="128"/>
      <c r="V937" s="128"/>
      <c r="W937" s="128"/>
      <c r="X937" s="128"/>
      <c r="Y937" s="128"/>
      <c r="Z937" s="128"/>
      <c r="AA937" s="128"/>
      <c r="AB937" s="128"/>
      <c r="AC937" s="128"/>
      <c r="AD937" s="128"/>
      <c r="AE937" s="128"/>
      <c r="AF937" s="128"/>
      <c r="AG937" s="128"/>
      <c r="AH937" s="128"/>
      <c r="AI937" s="128"/>
      <c r="AJ937" s="128"/>
      <c r="AK937" s="128"/>
      <c r="AL937" s="128"/>
      <c r="AM937" s="128"/>
      <c r="AN937" s="128"/>
      <c r="AO937" s="128"/>
      <c r="AP937" s="128"/>
      <c r="AQ937" s="128"/>
      <c r="AR937" s="128"/>
      <c r="AS937" s="128"/>
      <c r="AT937" s="128"/>
      <c r="AU937" s="128"/>
      <c r="AV937" s="128"/>
      <c r="AW937" s="128"/>
      <c r="AX937" s="128"/>
      <c r="AY937" s="128"/>
      <c r="AZ937" s="128"/>
      <c r="BA937" s="128"/>
      <c r="BB937" s="128"/>
      <c r="BC937" s="128"/>
      <c r="BD937" s="128"/>
      <c r="BE937" s="128"/>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c r="CG937" s="129"/>
      <c r="CH937" s="129"/>
      <c r="CI937" s="129"/>
      <c r="CJ937" s="129"/>
      <c r="CK937" s="129"/>
      <c r="CL937" s="129"/>
      <c r="CM937" s="129"/>
      <c r="CN937" s="129"/>
      <c r="CO937" s="129"/>
      <c r="CP937" s="129"/>
      <c r="CQ937" s="129"/>
      <c r="CR937" s="129"/>
      <c r="CS937" s="129"/>
      <c r="CT937" s="129"/>
      <c r="CU937" s="129"/>
      <c r="CV937" s="129"/>
      <c r="CW937" s="129"/>
      <c r="CX937" s="129"/>
      <c r="CY937" s="129"/>
      <c r="CZ937" s="129"/>
      <c r="DA937" s="129"/>
      <c r="DB937" s="129"/>
      <c r="DC937" s="129"/>
      <c r="DD937" s="129"/>
      <c r="DE937" s="129"/>
      <c r="DF937" s="129"/>
      <c r="DG937" s="129"/>
      <c r="DH937" s="129"/>
      <c r="DI937" s="129"/>
      <c r="DJ937" s="129"/>
      <c r="DK937" s="129"/>
      <c r="DL937" s="129"/>
      <c r="DM937" s="129"/>
      <c r="DN937" s="129"/>
      <c r="DO937" s="129"/>
      <c r="DP937" s="129"/>
      <c r="DQ937" s="129"/>
      <c r="DR937" s="129"/>
      <c r="DS937" s="129"/>
      <c r="DT937" s="129"/>
      <c r="DU937" s="129"/>
      <c r="DV937" s="129"/>
      <c r="DW937" s="129"/>
      <c r="DX937" s="129"/>
      <c r="DY937" s="129"/>
      <c r="DZ937" s="129"/>
      <c r="EA937" s="129"/>
      <c r="EB937" s="129"/>
      <c r="EC937" s="129"/>
      <c r="ED937" s="129"/>
      <c r="EE937" s="129"/>
      <c r="EF937" s="129"/>
      <c r="EG937" s="129"/>
      <c r="EH937" s="129"/>
      <c r="EI937" s="129"/>
      <c r="EJ937" s="129"/>
      <c r="EK937" s="129"/>
      <c r="EL937" s="129"/>
      <c r="EM937" s="129"/>
      <c r="EN937" s="129"/>
      <c r="EO937" s="129"/>
      <c r="EP937" s="129"/>
      <c r="EQ937" s="129"/>
      <c r="ER937" s="129"/>
      <c r="ES937" s="129"/>
      <c r="ET937" s="129"/>
      <c r="EU937" s="129"/>
      <c r="EV937" s="129"/>
      <c r="EW937" s="129"/>
      <c r="EX937" s="129"/>
      <c r="EY937" s="129"/>
      <c r="EZ937" s="129"/>
      <c r="FA937" s="129"/>
      <c r="FB937" s="129"/>
      <c r="FC937" s="129"/>
      <c r="FD937" s="129"/>
      <c r="FE937" s="129"/>
      <c r="FF937" s="129"/>
      <c r="FG937" s="129"/>
      <c r="FH937" s="129"/>
      <c r="FI937" s="129"/>
      <c r="FJ937" s="129"/>
      <c r="FK937" s="129"/>
      <c r="FL937" s="129"/>
      <c r="FM937" s="129"/>
      <c r="FN937" s="129"/>
      <c r="FO937" s="129"/>
      <c r="FP937" s="129"/>
      <c r="FQ937" s="129"/>
      <c r="FR937" s="129"/>
      <c r="FS937" s="129"/>
      <c r="FT937" s="129"/>
      <c r="FU937" s="129"/>
      <c r="FV937" s="129"/>
      <c r="FW937" s="129"/>
      <c r="FX937" s="129"/>
      <c r="FY937" s="129"/>
      <c r="FZ937" s="129"/>
      <c r="GA937" s="129"/>
      <c r="GB937" s="129"/>
      <c r="GC937" s="129"/>
      <c r="GD937" s="129"/>
      <c r="GE937" s="129"/>
      <c r="GF937" s="129"/>
      <c r="GG937" s="129"/>
      <c r="GH937" s="129"/>
      <c r="GI937" s="129"/>
      <c r="GJ937" s="129"/>
      <c r="GK937" s="129"/>
      <c r="GL937" s="129"/>
      <c r="GM937" s="129"/>
      <c r="GN937" s="129"/>
      <c r="GO937" s="129"/>
      <c r="GP937" s="129"/>
      <c r="GQ937" s="129"/>
      <c r="GR937" s="129"/>
      <c r="GS937" s="129"/>
      <c r="GT937" s="129"/>
      <c r="GU937" s="129"/>
      <c r="GV937" s="129"/>
      <c r="GW937" s="129"/>
      <c r="GX937" s="129"/>
      <c r="GY937" s="129"/>
      <c r="GZ937" s="129"/>
      <c r="HA937" s="129"/>
      <c r="HB937" s="129"/>
      <c r="HC937" s="129"/>
      <c r="HD937" s="129"/>
      <c r="HE937" s="129"/>
      <c r="HF937" s="129"/>
      <c r="HG937" s="129"/>
      <c r="HH937" s="129"/>
    </row>
    <row r="938" spans="1:216" s="130" customFormat="1">
      <c r="A938" s="84" t="s">
        <v>256</v>
      </c>
      <c r="B938" s="84" t="s">
        <v>812</v>
      </c>
      <c r="C938" s="85" t="s">
        <v>279</v>
      </c>
      <c r="D938" s="128"/>
      <c r="E938" s="128"/>
      <c r="F938" s="128"/>
      <c r="G938" s="128"/>
      <c r="H938" s="128"/>
      <c r="I938" s="128"/>
      <c r="J938" s="128"/>
      <c r="K938" s="128"/>
      <c r="L938" s="128"/>
      <c r="M938" s="128"/>
      <c r="N938" s="128"/>
      <c r="O938" s="128"/>
      <c r="P938" s="128"/>
      <c r="Q938" s="128"/>
      <c r="R938" s="128"/>
      <c r="S938" s="128"/>
      <c r="T938" s="128"/>
      <c r="U938" s="128"/>
      <c r="V938" s="128"/>
      <c r="W938" s="128"/>
      <c r="X938" s="128"/>
      <c r="Y938" s="128"/>
      <c r="Z938" s="128"/>
      <c r="AA938" s="128"/>
      <c r="AB938" s="128"/>
      <c r="AC938" s="128"/>
      <c r="AD938" s="128"/>
      <c r="AE938" s="128"/>
      <c r="AF938" s="128"/>
      <c r="AG938" s="128"/>
      <c r="AH938" s="128"/>
      <c r="AI938" s="128"/>
      <c r="AJ938" s="128"/>
      <c r="AK938" s="128"/>
      <c r="AL938" s="128"/>
      <c r="AM938" s="128"/>
      <c r="AN938" s="128"/>
      <c r="AO938" s="128"/>
      <c r="AP938" s="128"/>
      <c r="AQ938" s="128"/>
      <c r="AR938" s="128"/>
      <c r="AS938" s="128"/>
      <c r="AT938" s="128"/>
      <c r="AU938" s="128"/>
      <c r="AV938" s="128"/>
      <c r="AW938" s="128"/>
      <c r="AX938" s="128"/>
      <c r="AY938" s="128"/>
      <c r="AZ938" s="128"/>
      <c r="BA938" s="128"/>
      <c r="BB938" s="128"/>
      <c r="BC938" s="128"/>
      <c r="BD938" s="128"/>
      <c r="BE938" s="128"/>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c r="CG938" s="129"/>
      <c r="CH938" s="129"/>
      <c r="CI938" s="129"/>
      <c r="CJ938" s="129"/>
      <c r="CK938" s="129"/>
      <c r="CL938" s="129"/>
      <c r="CM938" s="129"/>
      <c r="CN938" s="129"/>
      <c r="CO938" s="129"/>
      <c r="CP938" s="129"/>
      <c r="CQ938" s="129"/>
      <c r="CR938" s="129"/>
      <c r="CS938" s="129"/>
      <c r="CT938" s="129"/>
      <c r="CU938" s="129"/>
      <c r="CV938" s="129"/>
      <c r="CW938" s="129"/>
      <c r="CX938" s="129"/>
      <c r="CY938" s="129"/>
      <c r="CZ938" s="129"/>
      <c r="DA938" s="129"/>
      <c r="DB938" s="129"/>
      <c r="DC938" s="129"/>
      <c r="DD938" s="129"/>
      <c r="DE938" s="129"/>
      <c r="DF938" s="129"/>
      <c r="DG938" s="129"/>
      <c r="DH938" s="129"/>
      <c r="DI938" s="129"/>
      <c r="DJ938" s="129"/>
      <c r="DK938" s="129"/>
      <c r="DL938" s="129"/>
      <c r="DM938" s="129"/>
      <c r="DN938" s="129"/>
      <c r="DO938" s="129"/>
      <c r="DP938" s="129"/>
      <c r="DQ938" s="129"/>
      <c r="DR938" s="129"/>
      <c r="DS938" s="129"/>
      <c r="DT938" s="129"/>
      <c r="DU938" s="129"/>
      <c r="DV938" s="129"/>
      <c r="DW938" s="129"/>
      <c r="DX938" s="129"/>
      <c r="DY938" s="129"/>
      <c r="DZ938" s="129"/>
      <c r="EA938" s="129"/>
      <c r="EB938" s="129"/>
      <c r="EC938" s="129"/>
      <c r="ED938" s="129"/>
      <c r="EE938" s="129"/>
      <c r="EF938" s="129"/>
      <c r="EG938" s="129"/>
      <c r="EH938" s="129"/>
      <c r="EI938" s="129"/>
      <c r="EJ938" s="129"/>
      <c r="EK938" s="129"/>
      <c r="EL938" s="129"/>
      <c r="EM938" s="129"/>
      <c r="EN938" s="129"/>
      <c r="EO938" s="129"/>
      <c r="EP938" s="129"/>
      <c r="EQ938" s="129"/>
      <c r="ER938" s="129"/>
      <c r="ES938" s="129"/>
      <c r="ET938" s="129"/>
      <c r="EU938" s="129"/>
      <c r="EV938" s="129"/>
      <c r="EW938" s="129"/>
      <c r="EX938" s="129"/>
      <c r="EY938" s="129"/>
      <c r="EZ938" s="129"/>
      <c r="FA938" s="129"/>
      <c r="FB938" s="129"/>
      <c r="FC938" s="129"/>
      <c r="FD938" s="129"/>
      <c r="FE938" s="129"/>
      <c r="FF938" s="129"/>
      <c r="FG938" s="129"/>
      <c r="FH938" s="129"/>
      <c r="FI938" s="129"/>
      <c r="FJ938" s="129"/>
      <c r="FK938" s="129"/>
      <c r="FL938" s="129"/>
      <c r="FM938" s="129"/>
      <c r="FN938" s="129"/>
      <c r="FO938" s="129"/>
      <c r="FP938" s="129"/>
      <c r="FQ938" s="129"/>
      <c r="FR938" s="129"/>
      <c r="FS938" s="129"/>
      <c r="FT938" s="129"/>
      <c r="FU938" s="129"/>
      <c r="FV938" s="129"/>
      <c r="FW938" s="129"/>
      <c r="FX938" s="129"/>
      <c r="FY938" s="129"/>
      <c r="FZ938" s="129"/>
      <c r="GA938" s="129"/>
      <c r="GB938" s="129"/>
      <c r="GC938" s="129"/>
      <c r="GD938" s="129"/>
      <c r="GE938" s="129"/>
      <c r="GF938" s="129"/>
      <c r="GG938" s="129"/>
      <c r="GH938" s="129"/>
      <c r="GI938" s="129"/>
      <c r="GJ938" s="129"/>
      <c r="GK938" s="129"/>
      <c r="GL938" s="129"/>
      <c r="GM938" s="129"/>
      <c r="GN938" s="129"/>
      <c r="GO938" s="129"/>
      <c r="GP938" s="129"/>
      <c r="GQ938" s="129"/>
      <c r="GR938" s="129"/>
      <c r="GS938" s="129"/>
      <c r="GT938" s="129"/>
      <c r="GU938" s="129"/>
      <c r="GV938" s="129"/>
      <c r="GW938" s="129"/>
      <c r="GX938" s="129"/>
      <c r="GY938" s="129"/>
      <c r="GZ938" s="129"/>
      <c r="HA938" s="129"/>
      <c r="HB938" s="129"/>
      <c r="HC938" s="129"/>
      <c r="HD938" s="129"/>
      <c r="HE938" s="129"/>
      <c r="HF938" s="129"/>
      <c r="HG938" s="129"/>
      <c r="HH938" s="129"/>
    </row>
    <row r="939" spans="1:216" s="130" customFormat="1">
      <c r="A939" s="84" t="s">
        <v>256</v>
      </c>
      <c r="B939" s="84" t="s">
        <v>832</v>
      </c>
      <c r="C939" s="85" t="s">
        <v>309</v>
      </c>
      <c r="D939" s="128"/>
      <c r="E939" s="128"/>
      <c r="F939" s="128"/>
      <c r="G939" s="128"/>
      <c r="H939" s="128"/>
      <c r="I939" s="128"/>
      <c r="J939" s="128"/>
      <c r="K939" s="128"/>
      <c r="L939" s="128"/>
      <c r="M939" s="128"/>
      <c r="N939" s="128"/>
      <c r="O939" s="128"/>
      <c r="P939" s="128"/>
      <c r="Q939" s="128"/>
      <c r="R939" s="128"/>
      <c r="S939" s="128"/>
      <c r="T939" s="128"/>
      <c r="U939" s="128"/>
      <c r="V939" s="128"/>
      <c r="W939" s="128"/>
      <c r="X939" s="128"/>
      <c r="Y939" s="128"/>
      <c r="Z939" s="128"/>
      <c r="AA939" s="128"/>
      <c r="AB939" s="128"/>
      <c r="AC939" s="128"/>
      <c r="AD939" s="128"/>
      <c r="AE939" s="128"/>
      <c r="AF939" s="128"/>
      <c r="AG939" s="128"/>
      <c r="AH939" s="128"/>
      <c r="AI939" s="128"/>
      <c r="AJ939" s="128"/>
      <c r="AK939" s="128"/>
      <c r="AL939" s="128"/>
      <c r="AM939" s="128"/>
      <c r="AN939" s="128"/>
      <c r="AO939" s="128"/>
      <c r="AP939" s="128"/>
      <c r="AQ939" s="128"/>
      <c r="AR939" s="128"/>
      <c r="AS939" s="128"/>
      <c r="AT939" s="128"/>
      <c r="AU939" s="128"/>
      <c r="AV939" s="128"/>
      <c r="AW939" s="128"/>
      <c r="AX939" s="128"/>
      <c r="AY939" s="128"/>
      <c r="AZ939" s="128"/>
      <c r="BA939" s="128"/>
      <c r="BB939" s="128"/>
      <c r="BC939" s="128"/>
      <c r="BD939" s="128"/>
      <c r="BE939" s="128"/>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c r="CG939" s="129"/>
      <c r="CH939" s="129"/>
      <c r="CI939" s="129"/>
      <c r="CJ939" s="129"/>
      <c r="CK939" s="129"/>
      <c r="CL939" s="129"/>
      <c r="CM939" s="129"/>
      <c r="CN939" s="129"/>
      <c r="CO939" s="129"/>
      <c r="CP939" s="129"/>
      <c r="CQ939" s="129"/>
      <c r="CR939" s="129"/>
      <c r="CS939" s="129"/>
      <c r="CT939" s="129"/>
      <c r="CU939" s="129"/>
      <c r="CV939" s="129"/>
      <c r="CW939" s="129"/>
      <c r="CX939" s="129"/>
      <c r="CY939" s="129"/>
      <c r="CZ939" s="129"/>
      <c r="DA939" s="129"/>
      <c r="DB939" s="129"/>
      <c r="DC939" s="129"/>
      <c r="DD939" s="129"/>
      <c r="DE939" s="129"/>
      <c r="DF939" s="129"/>
      <c r="DG939" s="129"/>
      <c r="DH939" s="129"/>
      <c r="DI939" s="129"/>
      <c r="DJ939" s="129"/>
      <c r="DK939" s="129"/>
      <c r="DL939" s="129"/>
      <c r="DM939" s="129"/>
      <c r="DN939" s="129"/>
      <c r="DO939" s="129"/>
      <c r="DP939" s="129"/>
      <c r="DQ939" s="129"/>
      <c r="DR939" s="129"/>
      <c r="DS939" s="129"/>
      <c r="DT939" s="129"/>
      <c r="DU939" s="129"/>
      <c r="DV939" s="129"/>
      <c r="DW939" s="129"/>
      <c r="DX939" s="129"/>
      <c r="DY939" s="129"/>
      <c r="DZ939" s="129"/>
      <c r="EA939" s="129"/>
      <c r="EB939" s="129"/>
      <c r="EC939" s="129"/>
      <c r="ED939" s="129"/>
      <c r="EE939" s="129"/>
      <c r="EF939" s="129"/>
      <c r="EG939" s="129"/>
      <c r="EH939" s="129"/>
      <c r="EI939" s="129"/>
      <c r="EJ939" s="129"/>
      <c r="EK939" s="129"/>
      <c r="EL939" s="129"/>
      <c r="EM939" s="129"/>
      <c r="EN939" s="129"/>
      <c r="EO939" s="129"/>
      <c r="EP939" s="129"/>
      <c r="EQ939" s="129"/>
      <c r="ER939" s="129"/>
      <c r="ES939" s="129"/>
      <c r="ET939" s="129"/>
      <c r="EU939" s="129"/>
      <c r="EV939" s="129"/>
      <c r="EW939" s="129"/>
      <c r="EX939" s="129"/>
      <c r="EY939" s="129"/>
      <c r="EZ939" s="129"/>
      <c r="FA939" s="129"/>
      <c r="FB939" s="129"/>
      <c r="FC939" s="129"/>
      <c r="FD939" s="129"/>
      <c r="FE939" s="129"/>
      <c r="FF939" s="129"/>
      <c r="FG939" s="129"/>
      <c r="FH939" s="129"/>
      <c r="FI939" s="129"/>
      <c r="FJ939" s="129"/>
      <c r="FK939" s="129"/>
      <c r="FL939" s="129"/>
      <c r="FM939" s="129"/>
      <c r="FN939" s="129"/>
      <c r="FO939" s="129"/>
      <c r="FP939" s="129"/>
      <c r="FQ939" s="129"/>
      <c r="FR939" s="129"/>
      <c r="FS939" s="129"/>
      <c r="FT939" s="129"/>
      <c r="FU939" s="129"/>
      <c r="FV939" s="129"/>
      <c r="FW939" s="129"/>
      <c r="FX939" s="129"/>
      <c r="FY939" s="129"/>
      <c r="FZ939" s="129"/>
      <c r="GA939" s="129"/>
      <c r="GB939" s="129"/>
      <c r="GC939" s="129"/>
      <c r="GD939" s="129"/>
      <c r="GE939" s="129"/>
      <c r="GF939" s="129"/>
      <c r="GG939" s="129"/>
      <c r="GH939" s="129"/>
      <c r="GI939" s="129"/>
      <c r="GJ939" s="129"/>
      <c r="GK939" s="129"/>
      <c r="GL939" s="129"/>
      <c r="GM939" s="129"/>
      <c r="GN939" s="129"/>
      <c r="GO939" s="129"/>
      <c r="GP939" s="129"/>
      <c r="GQ939" s="129"/>
      <c r="GR939" s="129"/>
      <c r="GS939" s="129"/>
      <c r="GT939" s="129"/>
      <c r="GU939" s="129"/>
      <c r="GV939" s="129"/>
      <c r="GW939" s="129"/>
      <c r="GX939" s="129"/>
      <c r="GY939" s="129"/>
      <c r="GZ939" s="129"/>
      <c r="HA939" s="129"/>
      <c r="HB939" s="129"/>
      <c r="HC939" s="129"/>
      <c r="HD939" s="129"/>
      <c r="HE939" s="129"/>
      <c r="HF939" s="129"/>
      <c r="HG939" s="129"/>
      <c r="HH939" s="129"/>
    </row>
    <row r="940" spans="1:216" s="130" customFormat="1">
      <c r="A940" s="84" t="s">
        <v>256</v>
      </c>
      <c r="B940" s="84" t="s">
        <v>814</v>
      </c>
      <c r="C940" s="85" t="s">
        <v>356</v>
      </c>
      <c r="D940" s="128"/>
      <c r="E940" s="128"/>
      <c r="F940" s="128"/>
      <c r="G940" s="128"/>
      <c r="H940" s="128"/>
      <c r="I940" s="128"/>
      <c r="J940" s="128"/>
      <c r="K940" s="128"/>
      <c r="L940" s="128"/>
      <c r="M940" s="128"/>
      <c r="N940" s="128"/>
      <c r="O940" s="128"/>
      <c r="P940" s="128"/>
      <c r="Q940" s="128"/>
      <c r="R940" s="128"/>
      <c r="S940" s="128"/>
      <c r="T940" s="128"/>
      <c r="U940" s="128"/>
      <c r="V940" s="128"/>
      <c r="W940" s="128"/>
      <c r="X940" s="128"/>
      <c r="Y940" s="128"/>
      <c r="Z940" s="128"/>
      <c r="AA940" s="128"/>
      <c r="AB940" s="128"/>
      <c r="AC940" s="128"/>
      <c r="AD940" s="128"/>
      <c r="AE940" s="128"/>
      <c r="AF940" s="128"/>
      <c r="AG940" s="128"/>
      <c r="AH940" s="128"/>
      <c r="AI940" s="128"/>
      <c r="AJ940" s="128"/>
      <c r="AK940" s="128"/>
      <c r="AL940" s="128"/>
      <c r="AM940" s="128"/>
      <c r="AN940" s="128"/>
      <c r="AO940" s="128"/>
      <c r="AP940" s="128"/>
      <c r="AQ940" s="128"/>
      <c r="AR940" s="128"/>
      <c r="AS940" s="128"/>
      <c r="AT940" s="128"/>
      <c r="AU940" s="128"/>
      <c r="AV940" s="128"/>
      <c r="AW940" s="128"/>
      <c r="AX940" s="128"/>
      <c r="AY940" s="128"/>
      <c r="AZ940" s="128"/>
      <c r="BA940" s="128"/>
      <c r="BB940" s="128"/>
      <c r="BC940" s="128"/>
      <c r="BD940" s="128"/>
      <c r="BE940" s="128"/>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c r="CG940" s="129"/>
      <c r="CH940" s="129"/>
      <c r="CI940" s="129"/>
      <c r="CJ940" s="129"/>
      <c r="CK940" s="129"/>
      <c r="CL940" s="129"/>
      <c r="CM940" s="129"/>
      <c r="CN940" s="129"/>
      <c r="CO940" s="129"/>
      <c r="CP940" s="129"/>
      <c r="CQ940" s="129"/>
      <c r="CR940" s="129"/>
      <c r="CS940" s="129"/>
      <c r="CT940" s="129"/>
      <c r="CU940" s="129"/>
      <c r="CV940" s="129"/>
      <c r="CW940" s="129"/>
      <c r="CX940" s="129"/>
      <c r="CY940" s="129"/>
      <c r="CZ940" s="129"/>
      <c r="DA940" s="129"/>
      <c r="DB940" s="129"/>
      <c r="DC940" s="129"/>
      <c r="DD940" s="129"/>
      <c r="DE940" s="129"/>
      <c r="DF940" s="129"/>
      <c r="DG940" s="129"/>
      <c r="DH940" s="129"/>
      <c r="DI940" s="129"/>
      <c r="DJ940" s="129"/>
      <c r="DK940" s="129"/>
      <c r="DL940" s="129"/>
      <c r="DM940" s="129"/>
      <c r="DN940" s="129"/>
      <c r="DO940" s="129"/>
      <c r="DP940" s="129"/>
      <c r="DQ940" s="129"/>
      <c r="DR940" s="129"/>
      <c r="DS940" s="129"/>
      <c r="DT940" s="129"/>
      <c r="DU940" s="129"/>
      <c r="DV940" s="129"/>
      <c r="DW940" s="129"/>
      <c r="DX940" s="129"/>
      <c r="DY940" s="129"/>
      <c r="DZ940" s="129"/>
      <c r="EA940" s="129"/>
      <c r="EB940" s="129"/>
      <c r="EC940" s="129"/>
      <c r="ED940" s="129"/>
      <c r="EE940" s="129"/>
      <c r="EF940" s="129"/>
      <c r="EG940" s="129"/>
      <c r="EH940" s="129"/>
      <c r="EI940" s="129"/>
      <c r="EJ940" s="129"/>
      <c r="EK940" s="129"/>
      <c r="EL940" s="129"/>
      <c r="EM940" s="129"/>
      <c r="EN940" s="129"/>
      <c r="EO940" s="129"/>
      <c r="EP940" s="129"/>
      <c r="EQ940" s="129"/>
      <c r="ER940" s="129"/>
      <c r="ES940" s="129"/>
      <c r="ET940" s="129"/>
      <c r="EU940" s="129"/>
      <c r="EV940" s="129"/>
      <c r="EW940" s="129"/>
      <c r="EX940" s="129"/>
      <c r="EY940" s="129"/>
      <c r="EZ940" s="129"/>
      <c r="FA940" s="129"/>
      <c r="FB940" s="129"/>
      <c r="FC940" s="129"/>
      <c r="FD940" s="129"/>
      <c r="FE940" s="129"/>
      <c r="FF940" s="129"/>
      <c r="FG940" s="129"/>
      <c r="FH940" s="129"/>
      <c r="FI940" s="129"/>
      <c r="FJ940" s="129"/>
      <c r="FK940" s="129"/>
      <c r="FL940" s="129"/>
      <c r="FM940" s="129"/>
      <c r="FN940" s="129"/>
      <c r="FO940" s="129"/>
      <c r="FP940" s="129"/>
      <c r="FQ940" s="129"/>
      <c r="FR940" s="129"/>
      <c r="FS940" s="129"/>
      <c r="FT940" s="129"/>
      <c r="FU940" s="129"/>
      <c r="FV940" s="129"/>
      <c r="FW940" s="129"/>
      <c r="FX940" s="129"/>
      <c r="FY940" s="129"/>
      <c r="FZ940" s="129"/>
      <c r="GA940" s="129"/>
      <c r="GB940" s="129"/>
      <c r="GC940" s="129"/>
      <c r="GD940" s="129"/>
      <c r="GE940" s="129"/>
      <c r="GF940" s="129"/>
      <c r="GG940" s="129"/>
      <c r="GH940" s="129"/>
      <c r="GI940" s="129"/>
      <c r="GJ940" s="129"/>
      <c r="GK940" s="129"/>
      <c r="GL940" s="129"/>
      <c r="GM940" s="129"/>
      <c r="GN940" s="129"/>
      <c r="GO940" s="129"/>
      <c r="GP940" s="129"/>
      <c r="GQ940" s="129"/>
      <c r="GR940" s="129"/>
      <c r="GS940" s="129"/>
      <c r="GT940" s="129"/>
      <c r="GU940" s="129"/>
      <c r="GV940" s="129"/>
      <c r="GW940" s="129"/>
      <c r="GX940" s="129"/>
      <c r="GY940" s="129"/>
      <c r="GZ940" s="129"/>
      <c r="HA940" s="129"/>
      <c r="HB940" s="129"/>
      <c r="HC940" s="129"/>
      <c r="HD940" s="129"/>
      <c r="HE940" s="129"/>
      <c r="HF940" s="129"/>
      <c r="HG940" s="129"/>
      <c r="HH940" s="129"/>
    </row>
    <row r="941" spans="1:216" s="130" customFormat="1">
      <c r="A941" s="84" t="s">
        <v>256</v>
      </c>
      <c r="B941" s="84" t="s">
        <v>813</v>
      </c>
      <c r="C941" s="84" t="s">
        <v>353</v>
      </c>
      <c r="D941" s="128"/>
      <c r="E941" s="128"/>
      <c r="F941" s="128"/>
      <c r="G941" s="128"/>
      <c r="H941" s="128"/>
      <c r="I941" s="128"/>
      <c r="J941" s="128"/>
      <c r="K941" s="128"/>
      <c r="L941" s="128"/>
      <c r="M941" s="128"/>
      <c r="N941" s="128"/>
      <c r="O941" s="128"/>
      <c r="P941" s="128"/>
      <c r="Q941" s="128"/>
      <c r="R941" s="128"/>
      <c r="S941" s="128"/>
      <c r="T941" s="128"/>
      <c r="U941" s="128"/>
      <c r="V941" s="128"/>
      <c r="W941" s="128"/>
      <c r="X941" s="128"/>
      <c r="Y941" s="128"/>
      <c r="Z941" s="128"/>
      <c r="AA941" s="128"/>
      <c r="AB941" s="128"/>
      <c r="AC941" s="128"/>
      <c r="AD941" s="128"/>
      <c r="AE941" s="128"/>
      <c r="AF941" s="128"/>
      <c r="AG941" s="128"/>
      <c r="AH941" s="128"/>
      <c r="AI941" s="128"/>
      <c r="AJ941" s="128"/>
      <c r="AK941" s="128"/>
      <c r="AL941" s="128"/>
      <c r="AM941" s="128"/>
      <c r="AN941" s="128"/>
      <c r="AO941" s="128"/>
      <c r="AP941" s="128"/>
      <c r="AQ941" s="128"/>
      <c r="AR941" s="128"/>
      <c r="AS941" s="128"/>
      <c r="AT941" s="128"/>
      <c r="AU941" s="128"/>
      <c r="AV941" s="128"/>
      <c r="AW941" s="128"/>
      <c r="AX941" s="128"/>
      <c r="AY941" s="128"/>
      <c r="AZ941" s="128"/>
      <c r="BA941" s="128"/>
      <c r="BB941" s="128"/>
      <c r="BC941" s="128"/>
      <c r="BD941" s="128"/>
      <c r="BE941" s="128"/>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c r="CG941" s="129"/>
      <c r="CH941" s="129"/>
      <c r="CI941" s="129"/>
      <c r="CJ941" s="129"/>
      <c r="CK941" s="129"/>
      <c r="CL941" s="129"/>
      <c r="CM941" s="129"/>
      <c r="CN941" s="129"/>
      <c r="CO941" s="129"/>
      <c r="CP941" s="129"/>
      <c r="CQ941" s="129"/>
      <c r="CR941" s="129"/>
      <c r="CS941" s="129"/>
      <c r="CT941" s="129"/>
      <c r="CU941" s="129"/>
      <c r="CV941" s="129"/>
      <c r="CW941" s="129"/>
      <c r="CX941" s="129"/>
      <c r="CY941" s="129"/>
      <c r="CZ941" s="129"/>
      <c r="DA941" s="129"/>
      <c r="DB941" s="129"/>
      <c r="DC941" s="129"/>
      <c r="DD941" s="129"/>
      <c r="DE941" s="129"/>
      <c r="DF941" s="129"/>
      <c r="DG941" s="129"/>
      <c r="DH941" s="129"/>
      <c r="DI941" s="129"/>
      <c r="DJ941" s="129"/>
      <c r="DK941" s="129"/>
      <c r="DL941" s="129"/>
      <c r="DM941" s="129"/>
      <c r="DN941" s="129"/>
      <c r="DO941" s="129"/>
      <c r="DP941" s="129"/>
      <c r="DQ941" s="129"/>
      <c r="DR941" s="129"/>
      <c r="DS941" s="129"/>
      <c r="DT941" s="129"/>
      <c r="DU941" s="129"/>
      <c r="DV941" s="129"/>
      <c r="DW941" s="129"/>
      <c r="DX941" s="129"/>
      <c r="DY941" s="129"/>
      <c r="DZ941" s="129"/>
      <c r="EA941" s="129"/>
      <c r="EB941" s="129"/>
      <c r="EC941" s="129"/>
      <c r="ED941" s="129"/>
      <c r="EE941" s="129"/>
      <c r="EF941" s="129"/>
      <c r="EG941" s="129"/>
      <c r="EH941" s="129"/>
      <c r="EI941" s="129"/>
      <c r="EJ941" s="129"/>
      <c r="EK941" s="129"/>
      <c r="EL941" s="129"/>
      <c r="EM941" s="129"/>
      <c r="EN941" s="129"/>
      <c r="EO941" s="129"/>
      <c r="EP941" s="129"/>
      <c r="EQ941" s="129"/>
      <c r="ER941" s="129"/>
      <c r="ES941" s="129"/>
      <c r="ET941" s="129"/>
      <c r="EU941" s="129"/>
      <c r="EV941" s="129"/>
      <c r="EW941" s="129"/>
      <c r="EX941" s="129"/>
      <c r="EY941" s="129"/>
      <c r="EZ941" s="129"/>
      <c r="FA941" s="129"/>
      <c r="FB941" s="129"/>
      <c r="FC941" s="129"/>
      <c r="FD941" s="129"/>
      <c r="FE941" s="129"/>
      <c r="FF941" s="129"/>
      <c r="FG941" s="129"/>
      <c r="FH941" s="129"/>
      <c r="FI941" s="129"/>
      <c r="FJ941" s="129"/>
      <c r="FK941" s="129"/>
      <c r="FL941" s="129"/>
      <c r="FM941" s="129"/>
      <c r="FN941" s="129"/>
      <c r="FO941" s="129"/>
      <c r="FP941" s="129"/>
      <c r="FQ941" s="129"/>
      <c r="FR941" s="129"/>
      <c r="FS941" s="129"/>
      <c r="FT941" s="129"/>
      <c r="FU941" s="129"/>
      <c r="FV941" s="129"/>
      <c r="FW941" s="129"/>
      <c r="FX941" s="129"/>
      <c r="FY941" s="129"/>
      <c r="FZ941" s="129"/>
      <c r="GA941" s="129"/>
      <c r="GB941" s="129"/>
      <c r="GC941" s="129"/>
      <c r="GD941" s="129"/>
      <c r="GE941" s="129"/>
      <c r="GF941" s="129"/>
      <c r="GG941" s="129"/>
      <c r="GH941" s="129"/>
      <c r="GI941" s="129"/>
      <c r="GJ941" s="129"/>
      <c r="GK941" s="129"/>
      <c r="GL941" s="129"/>
      <c r="GM941" s="129"/>
      <c r="GN941" s="129"/>
      <c r="GO941" s="129"/>
      <c r="GP941" s="129"/>
      <c r="GQ941" s="129"/>
      <c r="GR941" s="129"/>
      <c r="GS941" s="129"/>
      <c r="GT941" s="129"/>
      <c r="GU941" s="129"/>
      <c r="GV941" s="129"/>
      <c r="GW941" s="129"/>
      <c r="GX941" s="129"/>
      <c r="GY941" s="129"/>
      <c r="GZ941" s="129"/>
      <c r="HA941" s="129"/>
      <c r="HB941" s="129"/>
      <c r="HC941" s="129"/>
      <c r="HD941" s="129"/>
      <c r="HE941" s="129"/>
      <c r="HF941" s="129"/>
      <c r="HG941" s="129"/>
      <c r="HH941" s="129"/>
    </row>
    <row r="942" spans="1:216" s="130" customFormat="1">
      <c r="A942" s="84" t="s">
        <v>256</v>
      </c>
      <c r="B942" s="84" t="s">
        <v>817</v>
      </c>
      <c r="C942" s="85" t="s">
        <v>342</v>
      </c>
      <c r="D942" s="128"/>
      <c r="E942" s="128"/>
      <c r="F942" s="128"/>
      <c r="G942" s="128"/>
      <c r="H942" s="128"/>
      <c r="I942" s="128"/>
      <c r="J942" s="128"/>
      <c r="K942" s="128"/>
      <c r="L942" s="128"/>
      <c r="M942" s="128"/>
      <c r="N942" s="128"/>
      <c r="O942" s="128"/>
      <c r="P942" s="128"/>
      <c r="Q942" s="128"/>
      <c r="R942" s="128"/>
      <c r="S942" s="128"/>
      <c r="T942" s="128"/>
      <c r="U942" s="128"/>
      <c r="V942" s="128"/>
      <c r="W942" s="128"/>
      <c r="X942" s="128"/>
      <c r="Y942" s="128"/>
      <c r="Z942" s="128"/>
      <c r="AA942" s="128"/>
      <c r="AB942" s="128"/>
      <c r="AC942" s="128"/>
      <c r="AD942" s="128"/>
      <c r="AE942" s="128"/>
      <c r="AF942" s="128"/>
      <c r="AG942" s="128"/>
      <c r="AH942" s="128"/>
      <c r="AI942" s="128"/>
      <c r="AJ942" s="128"/>
      <c r="AK942" s="128"/>
      <c r="AL942" s="128"/>
      <c r="AM942" s="128"/>
      <c r="AN942" s="128"/>
      <c r="AO942" s="128"/>
      <c r="AP942" s="128"/>
      <c r="AQ942" s="128"/>
      <c r="AR942" s="128"/>
      <c r="AS942" s="128"/>
      <c r="AT942" s="128"/>
      <c r="AU942" s="128"/>
      <c r="AV942" s="128"/>
      <c r="AW942" s="128"/>
      <c r="AX942" s="128"/>
      <c r="AY942" s="128"/>
      <c r="AZ942" s="128"/>
      <c r="BA942" s="128"/>
      <c r="BB942" s="128"/>
      <c r="BC942" s="128"/>
      <c r="BD942" s="128"/>
      <c r="BE942" s="128"/>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c r="CG942" s="129"/>
      <c r="CH942" s="129"/>
      <c r="CI942" s="129"/>
      <c r="CJ942" s="129"/>
      <c r="CK942" s="129"/>
      <c r="CL942" s="129"/>
      <c r="CM942" s="129"/>
      <c r="CN942" s="129"/>
      <c r="CO942" s="129"/>
      <c r="CP942" s="129"/>
      <c r="CQ942" s="129"/>
      <c r="CR942" s="129"/>
      <c r="CS942" s="129"/>
      <c r="CT942" s="129"/>
      <c r="CU942" s="129"/>
      <c r="CV942" s="129"/>
      <c r="CW942" s="129"/>
      <c r="CX942" s="129"/>
      <c r="CY942" s="129"/>
      <c r="CZ942" s="129"/>
      <c r="DA942" s="129"/>
      <c r="DB942" s="129"/>
      <c r="DC942" s="129"/>
      <c r="DD942" s="129"/>
      <c r="DE942" s="129"/>
      <c r="DF942" s="129"/>
      <c r="DG942" s="129"/>
      <c r="DH942" s="129"/>
      <c r="DI942" s="129"/>
      <c r="DJ942" s="129"/>
      <c r="DK942" s="129"/>
      <c r="DL942" s="129"/>
      <c r="DM942" s="129"/>
      <c r="DN942" s="129"/>
      <c r="DO942" s="129"/>
      <c r="DP942" s="129"/>
      <c r="DQ942" s="129"/>
      <c r="DR942" s="129"/>
      <c r="DS942" s="129"/>
      <c r="DT942" s="129"/>
      <c r="DU942" s="129"/>
      <c r="DV942" s="129"/>
      <c r="DW942" s="129"/>
      <c r="DX942" s="129"/>
      <c r="DY942" s="129"/>
      <c r="DZ942" s="129"/>
      <c r="EA942" s="129"/>
      <c r="EB942" s="129"/>
      <c r="EC942" s="129"/>
      <c r="ED942" s="129"/>
      <c r="EE942" s="129"/>
      <c r="EF942" s="129"/>
      <c r="EG942" s="129"/>
      <c r="EH942" s="129"/>
      <c r="EI942" s="129"/>
      <c r="EJ942" s="129"/>
      <c r="EK942" s="129"/>
      <c r="EL942" s="129"/>
      <c r="EM942" s="129"/>
      <c r="EN942" s="129"/>
      <c r="EO942" s="129"/>
      <c r="EP942" s="129"/>
      <c r="EQ942" s="129"/>
      <c r="ER942" s="129"/>
      <c r="ES942" s="129"/>
      <c r="ET942" s="129"/>
      <c r="EU942" s="129"/>
      <c r="EV942" s="129"/>
      <c r="EW942" s="129"/>
      <c r="EX942" s="129"/>
      <c r="EY942" s="129"/>
      <c r="EZ942" s="129"/>
      <c r="FA942" s="129"/>
      <c r="FB942" s="129"/>
      <c r="FC942" s="129"/>
      <c r="FD942" s="129"/>
      <c r="FE942" s="129"/>
      <c r="FF942" s="129"/>
      <c r="FG942" s="129"/>
      <c r="FH942" s="129"/>
      <c r="FI942" s="129"/>
      <c r="FJ942" s="129"/>
      <c r="FK942" s="129"/>
      <c r="FL942" s="129"/>
      <c r="FM942" s="129"/>
      <c r="FN942" s="129"/>
      <c r="FO942" s="129"/>
      <c r="FP942" s="129"/>
      <c r="FQ942" s="129"/>
      <c r="FR942" s="129"/>
      <c r="FS942" s="129"/>
      <c r="FT942" s="129"/>
      <c r="FU942" s="129"/>
      <c r="FV942" s="129"/>
      <c r="FW942" s="129"/>
      <c r="FX942" s="129"/>
      <c r="FY942" s="129"/>
      <c r="FZ942" s="129"/>
      <c r="GA942" s="129"/>
      <c r="GB942" s="129"/>
      <c r="GC942" s="129"/>
      <c r="GD942" s="129"/>
      <c r="GE942" s="129"/>
      <c r="GF942" s="129"/>
      <c r="GG942" s="129"/>
      <c r="GH942" s="129"/>
      <c r="GI942" s="129"/>
      <c r="GJ942" s="129"/>
      <c r="GK942" s="129"/>
      <c r="GL942" s="129"/>
      <c r="GM942" s="129"/>
      <c r="GN942" s="129"/>
      <c r="GO942" s="129"/>
      <c r="GP942" s="129"/>
      <c r="GQ942" s="129"/>
      <c r="GR942" s="129"/>
      <c r="GS942" s="129"/>
      <c r="GT942" s="129"/>
      <c r="GU942" s="129"/>
      <c r="GV942" s="129"/>
      <c r="GW942" s="129"/>
      <c r="GX942" s="129"/>
      <c r="GY942" s="129"/>
      <c r="GZ942" s="129"/>
      <c r="HA942" s="129"/>
      <c r="HB942" s="129"/>
      <c r="HC942" s="129"/>
      <c r="HD942" s="129"/>
      <c r="HE942" s="129"/>
      <c r="HF942" s="129"/>
      <c r="HG942" s="129"/>
      <c r="HH942" s="129"/>
    </row>
    <row r="943" spans="1:216" s="130" customFormat="1">
      <c r="A943" s="84" t="s">
        <v>256</v>
      </c>
      <c r="B943" s="84" t="s">
        <v>818</v>
      </c>
      <c r="C943" s="98" t="s">
        <v>338</v>
      </c>
      <c r="D943" s="128"/>
      <c r="E943" s="128"/>
      <c r="F943" s="128"/>
      <c r="G943" s="128"/>
      <c r="H943" s="128"/>
      <c r="I943" s="128"/>
      <c r="J943" s="128"/>
      <c r="K943" s="128"/>
      <c r="L943" s="128"/>
      <c r="M943" s="128"/>
      <c r="N943" s="128"/>
      <c r="O943" s="128"/>
      <c r="P943" s="128"/>
      <c r="Q943" s="128"/>
      <c r="R943" s="128"/>
      <c r="S943" s="128"/>
      <c r="T943" s="128"/>
      <c r="U943" s="128"/>
      <c r="V943" s="128"/>
      <c r="W943" s="128"/>
      <c r="X943" s="128"/>
      <c r="Y943" s="128"/>
      <c r="Z943" s="128"/>
      <c r="AA943" s="128"/>
      <c r="AB943" s="128"/>
      <c r="AC943" s="128"/>
      <c r="AD943" s="128"/>
      <c r="AE943" s="128"/>
      <c r="AF943" s="128"/>
      <c r="AG943" s="128"/>
      <c r="AH943" s="128"/>
      <c r="AI943" s="128"/>
      <c r="AJ943" s="128"/>
      <c r="AK943" s="128"/>
      <c r="AL943" s="128"/>
      <c r="AM943" s="128"/>
      <c r="AN943" s="128"/>
      <c r="AO943" s="128"/>
      <c r="AP943" s="128"/>
      <c r="AQ943" s="128"/>
      <c r="AR943" s="128"/>
      <c r="AS943" s="128"/>
      <c r="AT943" s="128"/>
      <c r="AU943" s="128"/>
      <c r="AV943" s="128"/>
      <c r="AW943" s="128"/>
      <c r="AX943" s="128"/>
      <c r="AY943" s="128"/>
      <c r="AZ943" s="128"/>
      <c r="BA943" s="128"/>
      <c r="BB943" s="128"/>
      <c r="BC943" s="128"/>
      <c r="BD943" s="128"/>
      <c r="BE943" s="128"/>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c r="CG943" s="129"/>
      <c r="CH943" s="129"/>
      <c r="CI943" s="129"/>
      <c r="CJ943" s="129"/>
      <c r="CK943" s="129"/>
      <c r="CL943" s="129"/>
      <c r="CM943" s="129"/>
      <c r="CN943" s="129"/>
      <c r="CO943" s="129"/>
      <c r="CP943" s="129"/>
      <c r="CQ943" s="129"/>
      <c r="CR943" s="129"/>
      <c r="CS943" s="129"/>
      <c r="CT943" s="129"/>
      <c r="CU943" s="129"/>
      <c r="CV943" s="129"/>
      <c r="CW943" s="129"/>
      <c r="CX943" s="129"/>
      <c r="CY943" s="129"/>
      <c r="CZ943" s="129"/>
      <c r="DA943" s="129"/>
      <c r="DB943" s="129"/>
      <c r="DC943" s="129"/>
      <c r="DD943" s="129"/>
      <c r="DE943" s="129"/>
      <c r="DF943" s="129"/>
      <c r="DG943" s="129"/>
      <c r="DH943" s="129"/>
      <c r="DI943" s="129"/>
      <c r="DJ943" s="129"/>
      <c r="DK943" s="129"/>
      <c r="DL943" s="129"/>
      <c r="DM943" s="129"/>
      <c r="DN943" s="129"/>
      <c r="DO943" s="129"/>
      <c r="DP943" s="129"/>
      <c r="DQ943" s="129"/>
      <c r="DR943" s="129"/>
      <c r="DS943" s="129"/>
      <c r="DT943" s="129"/>
      <c r="DU943" s="129"/>
      <c r="DV943" s="129"/>
      <c r="DW943" s="129"/>
      <c r="DX943" s="129"/>
      <c r="DY943" s="129"/>
      <c r="DZ943" s="129"/>
      <c r="EA943" s="129"/>
      <c r="EB943" s="129"/>
      <c r="EC943" s="129"/>
      <c r="ED943" s="129"/>
      <c r="EE943" s="129"/>
      <c r="EF943" s="129"/>
      <c r="EG943" s="129"/>
      <c r="EH943" s="129"/>
      <c r="EI943" s="129"/>
      <c r="EJ943" s="129"/>
      <c r="EK943" s="129"/>
      <c r="EL943" s="129"/>
      <c r="EM943" s="129"/>
      <c r="EN943" s="129"/>
      <c r="EO943" s="129"/>
      <c r="EP943" s="129"/>
      <c r="EQ943" s="129"/>
      <c r="ER943" s="129"/>
      <c r="ES943" s="129"/>
      <c r="ET943" s="129"/>
      <c r="EU943" s="129"/>
      <c r="EV943" s="129"/>
      <c r="EW943" s="129"/>
      <c r="EX943" s="129"/>
      <c r="EY943" s="129"/>
      <c r="EZ943" s="129"/>
      <c r="FA943" s="129"/>
      <c r="FB943" s="129"/>
      <c r="FC943" s="129"/>
      <c r="FD943" s="129"/>
      <c r="FE943" s="129"/>
      <c r="FF943" s="129"/>
      <c r="FG943" s="129"/>
      <c r="FH943" s="129"/>
      <c r="FI943" s="129"/>
      <c r="FJ943" s="129"/>
      <c r="FK943" s="129"/>
      <c r="FL943" s="129"/>
      <c r="FM943" s="129"/>
      <c r="FN943" s="129"/>
      <c r="FO943" s="129"/>
      <c r="FP943" s="129"/>
      <c r="FQ943" s="129"/>
      <c r="FR943" s="129"/>
      <c r="FS943" s="129"/>
      <c r="FT943" s="129"/>
      <c r="FU943" s="129"/>
      <c r="FV943" s="129"/>
      <c r="FW943" s="129"/>
      <c r="FX943" s="129"/>
      <c r="FY943" s="129"/>
      <c r="FZ943" s="129"/>
      <c r="GA943" s="129"/>
      <c r="GB943" s="129"/>
      <c r="GC943" s="129"/>
      <c r="GD943" s="129"/>
      <c r="GE943" s="129"/>
      <c r="GF943" s="129"/>
      <c r="GG943" s="129"/>
      <c r="GH943" s="129"/>
      <c r="GI943" s="129"/>
      <c r="GJ943" s="129"/>
      <c r="GK943" s="129"/>
      <c r="GL943" s="129"/>
      <c r="GM943" s="129"/>
      <c r="GN943" s="129"/>
      <c r="GO943" s="129"/>
      <c r="GP943" s="129"/>
      <c r="GQ943" s="129"/>
      <c r="GR943" s="129"/>
      <c r="GS943" s="129"/>
      <c r="GT943" s="129"/>
      <c r="GU943" s="129"/>
      <c r="GV943" s="129"/>
      <c r="GW943" s="129"/>
      <c r="GX943" s="129"/>
      <c r="GY943" s="129"/>
      <c r="GZ943" s="129"/>
      <c r="HA943" s="129"/>
      <c r="HB943" s="129"/>
      <c r="HC943" s="129"/>
      <c r="HD943" s="129"/>
      <c r="HE943" s="129"/>
      <c r="HF943" s="129"/>
      <c r="HG943" s="129"/>
      <c r="HH943" s="129"/>
    </row>
    <row r="944" spans="1:216" s="130" customFormat="1">
      <c r="A944" s="84" t="s">
        <v>256</v>
      </c>
      <c r="B944" s="84" t="s">
        <v>266</v>
      </c>
      <c r="C944" s="85" t="s">
        <v>266</v>
      </c>
      <c r="D944" s="128"/>
      <c r="E944" s="128"/>
      <c r="F944" s="128"/>
      <c r="G944" s="128"/>
      <c r="H944" s="128"/>
      <c r="I944" s="128"/>
      <c r="J944" s="128"/>
      <c r="K944" s="128"/>
      <c r="L944" s="128"/>
      <c r="M944" s="128"/>
      <c r="N944" s="128"/>
      <c r="O944" s="128"/>
      <c r="P944" s="128"/>
      <c r="Q944" s="128"/>
      <c r="R944" s="128"/>
      <c r="S944" s="128"/>
      <c r="T944" s="128"/>
      <c r="U944" s="128"/>
      <c r="V944" s="128"/>
      <c r="W944" s="128"/>
      <c r="X944" s="128"/>
      <c r="Y944" s="128"/>
      <c r="Z944" s="128"/>
      <c r="AA944" s="128"/>
      <c r="AB944" s="128"/>
      <c r="AC944" s="128"/>
      <c r="AD944" s="128"/>
      <c r="AE944" s="128"/>
      <c r="AF944" s="128"/>
      <c r="AG944" s="128"/>
      <c r="AH944" s="128"/>
      <c r="AI944" s="128"/>
      <c r="AJ944" s="128"/>
      <c r="AK944" s="128"/>
      <c r="AL944" s="128"/>
      <c r="AM944" s="128"/>
      <c r="AN944" s="128"/>
      <c r="AO944" s="128"/>
      <c r="AP944" s="128"/>
      <c r="AQ944" s="128"/>
      <c r="AR944" s="128"/>
      <c r="AS944" s="128"/>
      <c r="AT944" s="128"/>
      <c r="AU944" s="128"/>
      <c r="AV944" s="128"/>
      <c r="AW944" s="128"/>
      <c r="AX944" s="128"/>
      <c r="AY944" s="128"/>
      <c r="AZ944" s="128"/>
      <c r="BA944" s="128"/>
      <c r="BB944" s="128"/>
      <c r="BC944" s="128"/>
      <c r="BD944" s="128"/>
      <c r="BE944" s="128"/>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c r="CG944" s="129"/>
      <c r="CH944" s="129"/>
      <c r="CI944" s="129"/>
      <c r="CJ944" s="129"/>
      <c r="CK944" s="129"/>
      <c r="CL944" s="129"/>
      <c r="CM944" s="129"/>
      <c r="CN944" s="129"/>
      <c r="CO944" s="129"/>
      <c r="CP944" s="129"/>
      <c r="CQ944" s="129"/>
      <c r="CR944" s="129"/>
      <c r="CS944" s="129"/>
      <c r="CT944" s="129"/>
      <c r="CU944" s="129"/>
      <c r="CV944" s="129"/>
      <c r="CW944" s="129"/>
      <c r="CX944" s="129"/>
      <c r="CY944" s="129"/>
      <c r="CZ944" s="129"/>
      <c r="DA944" s="129"/>
      <c r="DB944" s="129"/>
      <c r="DC944" s="129"/>
      <c r="DD944" s="129"/>
      <c r="DE944" s="129"/>
      <c r="DF944" s="129"/>
      <c r="DG944" s="129"/>
      <c r="DH944" s="129"/>
      <c r="DI944" s="129"/>
      <c r="DJ944" s="129"/>
      <c r="DK944" s="129"/>
      <c r="DL944" s="129"/>
      <c r="DM944" s="129"/>
      <c r="DN944" s="129"/>
      <c r="DO944" s="129"/>
      <c r="DP944" s="129"/>
      <c r="DQ944" s="129"/>
      <c r="DR944" s="129"/>
      <c r="DS944" s="129"/>
      <c r="DT944" s="129"/>
      <c r="DU944" s="129"/>
      <c r="DV944" s="129"/>
      <c r="DW944" s="129"/>
      <c r="DX944" s="129"/>
      <c r="DY944" s="129"/>
      <c r="DZ944" s="129"/>
      <c r="EA944" s="129"/>
      <c r="EB944" s="129"/>
      <c r="EC944" s="129"/>
      <c r="ED944" s="129"/>
      <c r="EE944" s="129"/>
      <c r="EF944" s="129"/>
      <c r="EG944" s="129"/>
      <c r="EH944" s="129"/>
      <c r="EI944" s="129"/>
      <c r="EJ944" s="129"/>
      <c r="EK944" s="129"/>
      <c r="EL944" s="129"/>
      <c r="EM944" s="129"/>
      <c r="EN944" s="129"/>
      <c r="EO944" s="129"/>
      <c r="EP944" s="129"/>
      <c r="EQ944" s="129"/>
      <c r="ER944" s="129"/>
      <c r="ES944" s="129"/>
      <c r="ET944" s="129"/>
      <c r="EU944" s="129"/>
      <c r="EV944" s="129"/>
      <c r="EW944" s="129"/>
      <c r="EX944" s="129"/>
      <c r="EY944" s="129"/>
      <c r="EZ944" s="129"/>
      <c r="FA944" s="129"/>
      <c r="FB944" s="129"/>
      <c r="FC944" s="129"/>
      <c r="FD944" s="129"/>
      <c r="FE944" s="129"/>
      <c r="FF944" s="129"/>
      <c r="FG944" s="129"/>
      <c r="FH944" s="129"/>
      <c r="FI944" s="129"/>
      <c r="FJ944" s="129"/>
      <c r="FK944" s="129"/>
      <c r="FL944" s="129"/>
      <c r="FM944" s="129"/>
      <c r="FN944" s="129"/>
      <c r="FO944" s="129"/>
      <c r="FP944" s="129"/>
      <c r="FQ944" s="129"/>
      <c r="FR944" s="129"/>
      <c r="FS944" s="129"/>
      <c r="FT944" s="129"/>
      <c r="FU944" s="129"/>
      <c r="FV944" s="129"/>
      <c r="FW944" s="129"/>
      <c r="FX944" s="129"/>
      <c r="FY944" s="129"/>
      <c r="FZ944" s="129"/>
      <c r="GA944" s="129"/>
      <c r="GB944" s="129"/>
      <c r="GC944" s="129"/>
      <c r="GD944" s="129"/>
      <c r="GE944" s="129"/>
      <c r="GF944" s="129"/>
      <c r="GG944" s="129"/>
      <c r="GH944" s="129"/>
      <c r="GI944" s="129"/>
      <c r="GJ944" s="129"/>
      <c r="GK944" s="129"/>
      <c r="GL944" s="129"/>
      <c r="GM944" s="129"/>
      <c r="GN944" s="129"/>
      <c r="GO944" s="129"/>
      <c r="GP944" s="129"/>
      <c r="GQ944" s="129"/>
      <c r="GR944" s="129"/>
      <c r="GS944" s="129"/>
      <c r="GT944" s="129"/>
      <c r="GU944" s="129"/>
      <c r="GV944" s="129"/>
      <c r="GW944" s="129"/>
      <c r="GX944" s="129"/>
      <c r="GY944" s="129"/>
      <c r="GZ944" s="129"/>
      <c r="HA944" s="129"/>
      <c r="HB944" s="129"/>
      <c r="HC944" s="129"/>
      <c r="HD944" s="129"/>
      <c r="HE944" s="129"/>
      <c r="HF944" s="129"/>
      <c r="HG944" s="129"/>
      <c r="HH944" s="129"/>
    </row>
    <row r="945" spans="1:216" s="130" customFormat="1">
      <c r="A945" s="84" t="s">
        <v>256</v>
      </c>
      <c r="B945" s="84" t="s">
        <v>280</v>
      </c>
      <c r="C945" s="85" t="s">
        <v>280</v>
      </c>
      <c r="D945" s="128"/>
      <c r="E945" s="128"/>
      <c r="F945" s="128"/>
      <c r="G945" s="128"/>
      <c r="H945" s="128"/>
      <c r="I945" s="128"/>
      <c r="J945" s="128"/>
      <c r="K945" s="128"/>
      <c r="L945" s="128"/>
      <c r="M945" s="128"/>
      <c r="N945" s="128"/>
      <c r="O945" s="128"/>
      <c r="P945" s="128"/>
      <c r="Q945" s="128"/>
      <c r="R945" s="128"/>
      <c r="S945" s="128"/>
      <c r="T945" s="128"/>
      <c r="U945" s="128"/>
      <c r="V945" s="128"/>
      <c r="W945" s="128"/>
      <c r="X945" s="128"/>
      <c r="Y945" s="128"/>
      <c r="Z945" s="128"/>
      <c r="AA945" s="128"/>
      <c r="AB945" s="128"/>
      <c r="AC945" s="128"/>
      <c r="AD945" s="128"/>
      <c r="AE945" s="128"/>
      <c r="AF945" s="128"/>
      <c r="AG945" s="128"/>
      <c r="AH945" s="128"/>
      <c r="AI945" s="128"/>
      <c r="AJ945" s="128"/>
      <c r="AK945" s="128"/>
      <c r="AL945" s="128"/>
      <c r="AM945" s="128"/>
      <c r="AN945" s="128"/>
      <c r="AO945" s="128"/>
      <c r="AP945" s="128"/>
      <c r="AQ945" s="128"/>
      <c r="AR945" s="128"/>
      <c r="AS945" s="128"/>
      <c r="AT945" s="128"/>
      <c r="AU945" s="128"/>
      <c r="AV945" s="128"/>
      <c r="AW945" s="128"/>
      <c r="AX945" s="128"/>
      <c r="AY945" s="128"/>
      <c r="AZ945" s="128"/>
      <c r="BA945" s="128"/>
      <c r="BB945" s="128"/>
      <c r="BC945" s="128"/>
      <c r="BD945" s="128"/>
      <c r="BE945" s="128"/>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c r="CG945" s="129"/>
      <c r="CH945" s="129"/>
      <c r="CI945" s="129"/>
      <c r="CJ945" s="129"/>
      <c r="CK945" s="129"/>
      <c r="CL945" s="129"/>
      <c r="CM945" s="129"/>
      <c r="CN945" s="129"/>
      <c r="CO945" s="129"/>
      <c r="CP945" s="129"/>
      <c r="CQ945" s="129"/>
      <c r="CR945" s="129"/>
      <c r="CS945" s="129"/>
      <c r="CT945" s="129"/>
      <c r="CU945" s="129"/>
      <c r="CV945" s="129"/>
      <c r="CW945" s="129"/>
      <c r="CX945" s="129"/>
      <c r="CY945" s="129"/>
      <c r="CZ945" s="129"/>
      <c r="DA945" s="129"/>
      <c r="DB945" s="129"/>
      <c r="DC945" s="129"/>
      <c r="DD945" s="129"/>
      <c r="DE945" s="129"/>
      <c r="DF945" s="129"/>
      <c r="DG945" s="129"/>
      <c r="DH945" s="129"/>
      <c r="DI945" s="129"/>
      <c r="DJ945" s="129"/>
      <c r="DK945" s="129"/>
      <c r="DL945" s="129"/>
      <c r="DM945" s="129"/>
      <c r="DN945" s="129"/>
      <c r="DO945" s="129"/>
      <c r="DP945" s="129"/>
      <c r="DQ945" s="129"/>
      <c r="DR945" s="129"/>
      <c r="DS945" s="129"/>
      <c r="DT945" s="129"/>
      <c r="DU945" s="129"/>
      <c r="DV945" s="129"/>
      <c r="DW945" s="129"/>
      <c r="DX945" s="129"/>
      <c r="DY945" s="129"/>
      <c r="DZ945" s="129"/>
      <c r="EA945" s="129"/>
      <c r="EB945" s="129"/>
      <c r="EC945" s="129"/>
      <c r="ED945" s="129"/>
      <c r="EE945" s="129"/>
      <c r="EF945" s="129"/>
      <c r="EG945" s="129"/>
      <c r="EH945" s="129"/>
      <c r="EI945" s="129"/>
      <c r="EJ945" s="129"/>
      <c r="EK945" s="129"/>
      <c r="EL945" s="129"/>
      <c r="EM945" s="129"/>
      <c r="EN945" s="129"/>
      <c r="EO945" s="129"/>
      <c r="EP945" s="129"/>
      <c r="EQ945" s="129"/>
      <c r="ER945" s="129"/>
      <c r="ES945" s="129"/>
      <c r="ET945" s="129"/>
      <c r="EU945" s="129"/>
      <c r="EV945" s="129"/>
      <c r="EW945" s="129"/>
      <c r="EX945" s="129"/>
      <c r="EY945" s="129"/>
      <c r="EZ945" s="129"/>
      <c r="FA945" s="129"/>
      <c r="FB945" s="129"/>
      <c r="FC945" s="129"/>
      <c r="FD945" s="129"/>
      <c r="FE945" s="129"/>
      <c r="FF945" s="129"/>
      <c r="FG945" s="129"/>
      <c r="FH945" s="129"/>
      <c r="FI945" s="129"/>
      <c r="FJ945" s="129"/>
      <c r="FK945" s="129"/>
      <c r="FL945" s="129"/>
      <c r="FM945" s="129"/>
      <c r="FN945" s="129"/>
      <c r="FO945" s="129"/>
      <c r="FP945" s="129"/>
      <c r="FQ945" s="129"/>
      <c r="FR945" s="129"/>
      <c r="FS945" s="129"/>
      <c r="FT945" s="129"/>
      <c r="FU945" s="129"/>
      <c r="FV945" s="129"/>
      <c r="FW945" s="129"/>
      <c r="FX945" s="129"/>
      <c r="FY945" s="129"/>
      <c r="FZ945" s="129"/>
      <c r="GA945" s="129"/>
      <c r="GB945" s="129"/>
      <c r="GC945" s="129"/>
      <c r="GD945" s="129"/>
      <c r="GE945" s="129"/>
      <c r="GF945" s="129"/>
      <c r="GG945" s="129"/>
      <c r="GH945" s="129"/>
      <c r="GI945" s="129"/>
      <c r="GJ945" s="129"/>
      <c r="GK945" s="129"/>
      <c r="GL945" s="129"/>
      <c r="GM945" s="129"/>
      <c r="GN945" s="129"/>
      <c r="GO945" s="129"/>
      <c r="GP945" s="129"/>
      <c r="GQ945" s="129"/>
      <c r="GR945" s="129"/>
      <c r="GS945" s="129"/>
      <c r="GT945" s="129"/>
      <c r="GU945" s="129"/>
      <c r="GV945" s="129"/>
      <c r="GW945" s="129"/>
      <c r="GX945" s="129"/>
      <c r="GY945" s="129"/>
      <c r="GZ945" s="129"/>
      <c r="HA945" s="129"/>
      <c r="HB945" s="129"/>
      <c r="HC945" s="129"/>
      <c r="HD945" s="129"/>
      <c r="HE945" s="129"/>
      <c r="HF945" s="129"/>
      <c r="HG945" s="129"/>
      <c r="HH945" s="129"/>
    </row>
    <row r="946" spans="1:216" s="130" customFormat="1">
      <c r="A946" s="84" t="s">
        <v>256</v>
      </c>
      <c r="B946" s="84" t="s">
        <v>819</v>
      </c>
      <c r="C946" s="85" t="s">
        <v>339</v>
      </c>
      <c r="D946" s="128"/>
      <c r="E946" s="128"/>
      <c r="F946" s="128"/>
      <c r="G946" s="128"/>
      <c r="H946" s="128"/>
      <c r="I946" s="128"/>
      <c r="J946" s="128"/>
      <c r="K946" s="128"/>
      <c r="L946" s="128"/>
      <c r="M946" s="128"/>
      <c r="N946" s="128"/>
      <c r="O946" s="128"/>
      <c r="P946" s="128"/>
      <c r="Q946" s="128"/>
      <c r="R946" s="128"/>
      <c r="S946" s="128"/>
      <c r="T946" s="128"/>
      <c r="U946" s="128"/>
      <c r="V946" s="128"/>
      <c r="W946" s="128"/>
      <c r="X946" s="128"/>
      <c r="Y946" s="128"/>
      <c r="Z946" s="128"/>
      <c r="AA946" s="128"/>
      <c r="AB946" s="128"/>
      <c r="AC946" s="128"/>
      <c r="AD946" s="128"/>
      <c r="AE946" s="128"/>
      <c r="AF946" s="128"/>
      <c r="AG946" s="128"/>
      <c r="AH946" s="128"/>
      <c r="AI946" s="128"/>
      <c r="AJ946" s="128"/>
      <c r="AK946" s="128"/>
      <c r="AL946" s="128"/>
      <c r="AM946" s="128"/>
      <c r="AN946" s="128"/>
      <c r="AO946" s="128"/>
      <c r="AP946" s="128"/>
      <c r="AQ946" s="128"/>
      <c r="AR946" s="128"/>
      <c r="AS946" s="128"/>
      <c r="AT946" s="128"/>
      <c r="AU946" s="128"/>
      <c r="AV946" s="128"/>
      <c r="AW946" s="128"/>
      <c r="AX946" s="128"/>
      <c r="AY946" s="128"/>
      <c r="AZ946" s="128"/>
      <c r="BA946" s="128"/>
      <c r="BB946" s="128"/>
      <c r="BC946" s="128"/>
      <c r="BD946" s="128"/>
      <c r="BE946" s="128"/>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c r="CG946" s="129"/>
      <c r="CH946" s="129"/>
      <c r="CI946" s="129"/>
      <c r="CJ946" s="129"/>
      <c r="CK946" s="129"/>
      <c r="CL946" s="129"/>
      <c r="CM946" s="129"/>
      <c r="CN946" s="129"/>
      <c r="CO946" s="129"/>
      <c r="CP946" s="129"/>
      <c r="CQ946" s="129"/>
      <c r="CR946" s="129"/>
      <c r="CS946" s="129"/>
      <c r="CT946" s="129"/>
      <c r="CU946" s="129"/>
      <c r="CV946" s="129"/>
      <c r="CW946" s="129"/>
      <c r="CX946" s="129"/>
      <c r="CY946" s="129"/>
      <c r="CZ946" s="129"/>
      <c r="DA946" s="129"/>
      <c r="DB946" s="129"/>
      <c r="DC946" s="129"/>
      <c r="DD946" s="129"/>
      <c r="DE946" s="129"/>
      <c r="DF946" s="129"/>
      <c r="DG946" s="129"/>
      <c r="DH946" s="129"/>
      <c r="DI946" s="129"/>
      <c r="DJ946" s="129"/>
      <c r="DK946" s="129"/>
      <c r="DL946" s="129"/>
      <c r="DM946" s="129"/>
      <c r="DN946" s="129"/>
      <c r="DO946" s="129"/>
      <c r="DP946" s="129"/>
      <c r="DQ946" s="129"/>
      <c r="DR946" s="129"/>
      <c r="DS946" s="129"/>
      <c r="DT946" s="129"/>
      <c r="DU946" s="129"/>
      <c r="DV946" s="129"/>
      <c r="DW946" s="129"/>
      <c r="DX946" s="129"/>
      <c r="DY946" s="129"/>
      <c r="DZ946" s="129"/>
      <c r="EA946" s="129"/>
      <c r="EB946" s="129"/>
      <c r="EC946" s="129"/>
      <c r="ED946" s="129"/>
      <c r="EE946" s="129"/>
      <c r="EF946" s="129"/>
      <c r="EG946" s="129"/>
      <c r="EH946" s="129"/>
      <c r="EI946" s="129"/>
      <c r="EJ946" s="129"/>
      <c r="EK946" s="129"/>
      <c r="EL946" s="129"/>
      <c r="EM946" s="129"/>
      <c r="EN946" s="129"/>
      <c r="EO946" s="129"/>
      <c r="EP946" s="129"/>
      <c r="EQ946" s="129"/>
      <c r="ER946" s="129"/>
      <c r="ES946" s="129"/>
      <c r="ET946" s="129"/>
      <c r="EU946" s="129"/>
      <c r="EV946" s="129"/>
      <c r="EW946" s="129"/>
      <c r="EX946" s="129"/>
      <c r="EY946" s="129"/>
      <c r="EZ946" s="129"/>
      <c r="FA946" s="129"/>
      <c r="FB946" s="129"/>
      <c r="FC946" s="129"/>
      <c r="FD946" s="129"/>
      <c r="FE946" s="129"/>
      <c r="FF946" s="129"/>
      <c r="FG946" s="129"/>
      <c r="FH946" s="129"/>
      <c r="FI946" s="129"/>
      <c r="FJ946" s="129"/>
      <c r="FK946" s="129"/>
      <c r="FL946" s="129"/>
      <c r="FM946" s="129"/>
      <c r="FN946" s="129"/>
      <c r="FO946" s="129"/>
      <c r="FP946" s="129"/>
      <c r="FQ946" s="129"/>
      <c r="FR946" s="129"/>
      <c r="FS946" s="129"/>
      <c r="FT946" s="129"/>
      <c r="FU946" s="129"/>
      <c r="FV946" s="129"/>
      <c r="FW946" s="129"/>
      <c r="FX946" s="129"/>
      <c r="FY946" s="129"/>
      <c r="FZ946" s="129"/>
      <c r="GA946" s="129"/>
      <c r="GB946" s="129"/>
      <c r="GC946" s="129"/>
      <c r="GD946" s="129"/>
      <c r="GE946" s="129"/>
      <c r="GF946" s="129"/>
      <c r="GG946" s="129"/>
      <c r="GH946" s="129"/>
      <c r="GI946" s="129"/>
      <c r="GJ946" s="129"/>
      <c r="GK946" s="129"/>
      <c r="GL946" s="129"/>
      <c r="GM946" s="129"/>
      <c r="GN946" s="129"/>
      <c r="GO946" s="129"/>
      <c r="GP946" s="129"/>
      <c r="GQ946" s="129"/>
      <c r="GR946" s="129"/>
      <c r="GS946" s="129"/>
      <c r="GT946" s="129"/>
      <c r="GU946" s="129"/>
      <c r="GV946" s="129"/>
      <c r="GW946" s="129"/>
      <c r="GX946" s="129"/>
      <c r="GY946" s="129"/>
      <c r="GZ946" s="129"/>
      <c r="HA946" s="129"/>
      <c r="HB946" s="129"/>
      <c r="HC946" s="129"/>
      <c r="HD946" s="129"/>
      <c r="HE946" s="129"/>
      <c r="HF946" s="129"/>
      <c r="HG946" s="129"/>
      <c r="HH946" s="129"/>
    </row>
    <row r="947" spans="1:216" s="130" customFormat="1">
      <c r="A947" s="84" t="s">
        <v>256</v>
      </c>
      <c r="B947" s="84" t="s">
        <v>820</v>
      </c>
      <c r="C947" s="85" t="s">
        <v>267</v>
      </c>
      <c r="D947" s="128"/>
      <c r="E947" s="128"/>
      <c r="F947" s="128"/>
      <c r="G947" s="128"/>
      <c r="H947" s="128"/>
      <c r="I947" s="128"/>
      <c r="J947" s="128"/>
      <c r="K947" s="128"/>
      <c r="L947" s="128"/>
      <c r="M947" s="128"/>
      <c r="N947" s="128"/>
      <c r="O947" s="128"/>
      <c r="P947" s="128"/>
      <c r="Q947" s="128"/>
      <c r="R947" s="128"/>
      <c r="S947" s="128"/>
      <c r="T947" s="128"/>
      <c r="U947" s="128"/>
      <c r="V947" s="128"/>
      <c r="W947" s="128"/>
      <c r="X947" s="128"/>
      <c r="Y947" s="128"/>
      <c r="Z947" s="128"/>
      <c r="AA947" s="128"/>
      <c r="AB947" s="128"/>
      <c r="AC947" s="128"/>
      <c r="AD947" s="128"/>
      <c r="AE947" s="128"/>
      <c r="AF947" s="128"/>
      <c r="AG947" s="128"/>
      <c r="AH947" s="128"/>
      <c r="AI947" s="128"/>
      <c r="AJ947" s="128"/>
      <c r="AK947" s="128"/>
      <c r="AL947" s="128"/>
      <c r="AM947" s="128"/>
      <c r="AN947" s="128"/>
      <c r="AO947" s="128"/>
      <c r="AP947" s="128"/>
      <c r="AQ947" s="128"/>
      <c r="AR947" s="128"/>
      <c r="AS947" s="128"/>
      <c r="AT947" s="128"/>
      <c r="AU947" s="128"/>
      <c r="AV947" s="128"/>
      <c r="AW947" s="128"/>
      <c r="AX947" s="128"/>
      <c r="AY947" s="128"/>
      <c r="AZ947" s="128"/>
      <c r="BA947" s="128"/>
      <c r="BB947" s="128"/>
      <c r="BC947" s="128"/>
      <c r="BD947" s="128"/>
      <c r="BE947" s="128"/>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c r="CG947" s="129"/>
      <c r="CH947" s="129"/>
      <c r="CI947" s="129"/>
      <c r="CJ947" s="129"/>
      <c r="CK947" s="129"/>
      <c r="CL947" s="129"/>
      <c r="CM947" s="129"/>
      <c r="CN947" s="129"/>
      <c r="CO947" s="129"/>
      <c r="CP947" s="129"/>
      <c r="CQ947" s="129"/>
      <c r="CR947" s="129"/>
      <c r="CS947" s="129"/>
      <c r="CT947" s="129"/>
      <c r="CU947" s="129"/>
      <c r="CV947" s="129"/>
      <c r="CW947" s="129"/>
      <c r="CX947" s="129"/>
      <c r="CY947" s="129"/>
      <c r="CZ947" s="129"/>
      <c r="DA947" s="129"/>
      <c r="DB947" s="129"/>
      <c r="DC947" s="129"/>
      <c r="DD947" s="129"/>
      <c r="DE947" s="129"/>
      <c r="DF947" s="129"/>
      <c r="DG947" s="129"/>
      <c r="DH947" s="129"/>
      <c r="DI947" s="129"/>
      <c r="DJ947" s="129"/>
      <c r="DK947" s="129"/>
      <c r="DL947" s="129"/>
      <c r="DM947" s="129"/>
      <c r="DN947" s="129"/>
      <c r="DO947" s="129"/>
      <c r="DP947" s="129"/>
      <c r="DQ947" s="129"/>
      <c r="DR947" s="129"/>
      <c r="DS947" s="129"/>
      <c r="DT947" s="129"/>
      <c r="DU947" s="129"/>
      <c r="DV947" s="129"/>
      <c r="DW947" s="129"/>
      <c r="DX947" s="129"/>
      <c r="DY947" s="129"/>
      <c r="DZ947" s="129"/>
      <c r="EA947" s="129"/>
      <c r="EB947" s="129"/>
      <c r="EC947" s="129"/>
      <c r="ED947" s="129"/>
      <c r="EE947" s="129"/>
      <c r="EF947" s="129"/>
      <c r="EG947" s="129"/>
      <c r="EH947" s="129"/>
      <c r="EI947" s="129"/>
      <c r="EJ947" s="129"/>
      <c r="EK947" s="129"/>
      <c r="EL947" s="129"/>
      <c r="EM947" s="129"/>
      <c r="EN947" s="129"/>
      <c r="EO947" s="129"/>
      <c r="EP947" s="129"/>
      <c r="EQ947" s="129"/>
      <c r="ER947" s="129"/>
      <c r="ES947" s="129"/>
      <c r="ET947" s="129"/>
      <c r="EU947" s="129"/>
      <c r="EV947" s="129"/>
      <c r="EW947" s="129"/>
      <c r="EX947" s="129"/>
      <c r="EY947" s="129"/>
      <c r="EZ947" s="129"/>
      <c r="FA947" s="129"/>
      <c r="FB947" s="129"/>
      <c r="FC947" s="129"/>
      <c r="FD947" s="129"/>
      <c r="FE947" s="129"/>
      <c r="FF947" s="129"/>
      <c r="FG947" s="129"/>
      <c r="FH947" s="129"/>
      <c r="FI947" s="129"/>
      <c r="FJ947" s="129"/>
      <c r="FK947" s="129"/>
      <c r="FL947" s="129"/>
      <c r="FM947" s="129"/>
      <c r="FN947" s="129"/>
      <c r="FO947" s="129"/>
      <c r="FP947" s="129"/>
      <c r="FQ947" s="129"/>
      <c r="FR947" s="129"/>
      <c r="FS947" s="129"/>
      <c r="FT947" s="129"/>
      <c r="FU947" s="129"/>
      <c r="FV947" s="129"/>
      <c r="FW947" s="129"/>
      <c r="FX947" s="129"/>
      <c r="FY947" s="129"/>
      <c r="FZ947" s="129"/>
      <c r="GA947" s="129"/>
      <c r="GB947" s="129"/>
      <c r="GC947" s="129"/>
      <c r="GD947" s="129"/>
      <c r="GE947" s="129"/>
      <c r="GF947" s="129"/>
      <c r="GG947" s="129"/>
      <c r="GH947" s="129"/>
      <c r="GI947" s="129"/>
      <c r="GJ947" s="129"/>
      <c r="GK947" s="129"/>
      <c r="GL947" s="129"/>
      <c r="GM947" s="129"/>
      <c r="GN947" s="129"/>
      <c r="GO947" s="129"/>
      <c r="GP947" s="129"/>
      <c r="GQ947" s="129"/>
      <c r="GR947" s="129"/>
      <c r="GS947" s="129"/>
      <c r="GT947" s="129"/>
      <c r="GU947" s="129"/>
      <c r="GV947" s="129"/>
      <c r="GW947" s="129"/>
      <c r="GX947" s="129"/>
      <c r="GY947" s="129"/>
      <c r="GZ947" s="129"/>
      <c r="HA947" s="129"/>
      <c r="HB947" s="129"/>
      <c r="HC947" s="129"/>
      <c r="HD947" s="129"/>
      <c r="HE947" s="129"/>
      <c r="HF947" s="129"/>
      <c r="HG947" s="129"/>
      <c r="HH947" s="129"/>
    </row>
    <row r="948" spans="1:216" s="130" customFormat="1">
      <c r="A948" s="84" t="s">
        <v>256</v>
      </c>
      <c r="B948" s="84" t="s">
        <v>821</v>
      </c>
      <c r="C948" s="85" t="s">
        <v>281</v>
      </c>
      <c r="D948" s="128"/>
      <c r="E948" s="128"/>
      <c r="F948" s="128"/>
      <c r="G948" s="128"/>
      <c r="H948" s="128"/>
      <c r="I948" s="128"/>
      <c r="J948" s="128"/>
      <c r="K948" s="128"/>
      <c r="L948" s="128"/>
      <c r="M948" s="128"/>
      <c r="N948" s="128"/>
      <c r="O948" s="128"/>
      <c r="P948" s="128"/>
      <c r="Q948" s="128"/>
      <c r="R948" s="128"/>
      <c r="S948" s="128"/>
      <c r="T948" s="128"/>
      <c r="U948" s="128"/>
      <c r="V948" s="128"/>
      <c r="W948" s="128"/>
      <c r="X948" s="128"/>
      <c r="Y948" s="128"/>
      <c r="Z948" s="128"/>
      <c r="AA948" s="128"/>
      <c r="AB948" s="128"/>
      <c r="AC948" s="128"/>
      <c r="AD948" s="128"/>
      <c r="AE948" s="128"/>
      <c r="AF948" s="128"/>
      <c r="AG948" s="128"/>
      <c r="AH948" s="128"/>
      <c r="AI948" s="128"/>
      <c r="AJ948" s="128"/>
      <c r="AK948" s="128"/>
      <c r="AL948" s="128"/>
      <c r="AM948" s="128"/>
      <c r="AN948" s="128"/>
      <c r="AO948" s="128"/>
      <c r="AP948" s="128"/>
      <c r="AQ948" s="128"/>
      <c r="AR948" s="128"/>
      <c r="AS948" s="128"/>
      <c r="AT948" s="128"/>
      <c r="AU948" s="128"/>
      <c r="AV948" s="128"/>
      <c r="AW948" s="128"/>
      <c r="AX948" s="128"/>
      <c r="AY948" s="128"/>
      <c r="AZ948" s="128"/>
      <c r="BA948" s="128"/>
      <c r="BB948" s="128"/>
      <c r="BC948" s="128"/>
      <c r="BD948" s="128"/>
      <c r="BE948" s="128"/>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c r="CG948" s="129"/>
      <c r="CH948" s="129"/>
      <c r="CI948" s="129"/>
      <c r="CJ948" s="129"/>
      <c r="CK948" s="129"/>
      <c r="CL948" s="129"/>
      <c r="CM948" s="129"/>
      <c r="CN948" s="129"/>
      <c r="CO948" s="129"/>
      <c r="CP948" s="129"/>
      <c r="CQ948" s="129"/>
      <c r="CR948" s="129"/>
      <c r="CS948" s="129"/>
      <c r="CT948" s="129"/>
      <c r="CU948" s="129"/>
      <c r="CV948" s="129"/>
      <c r="CW948" s="129"/>
      <c r="CX948" s="129"/>
      <c r="CY948" s="129"/>
      <c r="CZ948" s="129"/>
      <c r="DA948" s="129"/>
      <c r="DB948" s="129"/>
      <c r="DC948" s="129"/>
      <c r="DD948" s="129"/>
      <c r="DE948" s="129"/>
      <c r="DF948" s="129"/>
      <c r="DG948" s="129"/>
      <c r="DH948" s="129"/>
      <c r="DI948" s="129"/>
      <c r="DJ948" s="129"/>
      <c r="DK948" s="129"/>
      <c r="DL948" s="129"/>
      <c r="DM948" s="129"/>
      <c r="DN948" s="129"/>
      <c r="DO948" s="129"/>
      <c r="DP948" s="129"/>
      <c r="DQ948" s="129"/>
      <c r="DR948" s="129"/>
      <c r="DS948" s="129"/>
      <c r="DT948" s="129"/>
      <c r="DU948" s="129"/>
      <c r="DV948" s="129"/>
      <c r="DW948" s="129"/>
      <c r="DX948" s="129"/>
      <c r="DY948" s="129"/>
      <c r="DZ948" s="129"/>
      <c r="EA948" s="129"/>
      <c r="EB948" s="129"/>
      <c r="EC948" s="129"/>
      <c r="ED948" s="129"/>
      <c r="EE948" s="129"/>
      <c r="EF948" s="129"/>
      <c r="EG948" s="129"/>
      <c r="EH948" s="129"/>
      <c r="EI948" s="129"/>
      <c r="EJ948" s="129"/>
      <c r="EK948" s="129"/>
      <c r="EL948" s="129"/>
      <c r="EM948" s="129"/>
      <c r="EN948" s="129"/>
      <c r="EO948" s="129"/>
      <c r="EP948" s="129"/>
      <c r="EQ948" s="129"/>
      <c r="ER948" s="129"/>
      <c r="ES948" s="129"/>
      <c r="ET948" s="129"/>
      <c r="EU948" s="129"/>
      <c r="EV948" s="129"/>
      <c r="EW948" s="129"/>
      <c r="EX948" s="129"/>
      <c r="EY948" s="129"/>
      <c r="EZ948" s="129"/>
      <c r="FA948" s="129"/>
      <c r="FB948" s="129"/>
      <c r="FC948" s="129"/>
      <c r="FD948" s="129"/>
      <c r="FE948" s="129"/>
      <c r="FF948" s="129"/>
      <c r="FG948" s="129"/>
      <c r="FH948" s="129"/>
      <c r="FI948" s="129"/>
      <c r="FJ948" s="129"/>
      <c r="FK948" s="129"/>
      <c r="FL948" s="129"/>
      <c r="FM948" s="129"/>
      <c r="FN948" s="129"/>
      <c r="FO948" s="129"/>
      <c r="FP948" s="129"/>
      <c r="FQ948" s="129"/>
      <c r="FR948" s="129"/>
      <c r="FS948" s="129"/>
      <c r="FT948" s="129"/>
      <c r="FU948" s="129"/>
      <c r="FV948" s="129"/>
      <c r="FW948" s="129"/>
      <c r="FX948" s="129"/>
      <c r="FY948" s="129"/>
      <c r="FZ948" s="129"/>
      <c r="GA948" s="129"/>
      <c r="GB948" s="129"/>
      <c r="GC948" s="129"/>
      <c r="GD948" s="129"/>
      <c r="GE948" s="129"/>
      <c r="GF948" s="129"/>
      <c r="GG948" s="129"/>
      <c r="GH948" s="129"/>
      <c r="GI948" s="129"/>
      <c r="GJ948" s="129"/>
      <c r="GK948" s="129"/>
      <c r="GL948" s="129"/>
      <c r="GM948" s="129"/>
      <c r="GN948" s="129"/>
      <c r="GO948" s="129"/>
      <c r="GP948" s="129"/>
      <c r="GQ948" s="129"/>
      <c r="GR948" s="129"/>
      <c r="GS948" s="129"/>
      <c r="GT948" s="129"/>
      <c r="GU948" s="129"/>
      <c r="GV948" s="129"/>
      <c r="GW948" s="129"/>
      <c r="GX948" s="129"/>
      <c r="GY948" s="129"/>
      <c r="GZ948" s="129"/>
      <c r="HA948" s="129"/>
      <c r="HB948" s="129"/>
      <c r="HC948" s="129"/>
      <c r="HD948" s="129"/>
      <c r="HE948" s="129"/>
      <c r="HF948" s="129"/>
      <c r="HG948" s="129"/>
      <c r="HH948" s="129"/>
    </row>
    <row r="949" spans="1:216" s="130" customFormat="1">
      <c r="A949" s="84" t="s">
        <v>256</v>
      </c>
      <c r="B949" s="84" t="s">
        <v>268</v>
      </c>
      <c r="C949" s="85" t="s">
        <v>268</v>
      </c>
      <c r="D949" s="128"/>
      <c r="E949" s="128"/>
      <c r="F949" s="128"/>
      <c r="G949" s="128"/>
      <c r="H949" s="128"/>
      <c r="I949" s="128"/>
      <c r="J949" s="128"/>
      <c r="K949" s="128"/>
      <c r="L949" s="128"/>
      <c r="M949" s="128"/>
      <c r="N949" s="128"/>
      <c r="O949" s="128"/>
      <c r="P949" s="128"/>
      <c r="Q949" s="128"/>
      <c r="R949" s="128"/>
      <c r="S949" s="128"/>
      <c r="T949" s="128"/>
      <c r="U949" s="128"/>
      <c r="V949" s="128"/>
      <c r="W949" s="128"/>
      <c r="X949" s="128"/>
      <c r="Y949" s="128"/>
      <c r="Z949" s="128"/>
      <c r="AA949" s="128"/>
      <c r="AB949" s="128"/>
      <c r="AC949" s="128"/>
      <c r="AD949" s="128"/>
      <c r="AE949" s="128"/>
      <c r="AF949" s="128"/>
      <c r="AG949" s="128"/>
      <c r="AH949" s="128"/>
      <c r="AI949" s="128"/>
      <c r="AJ949" s="128"/>
      <c r="AK949" s="128"/>
      <c r="AL949" s="128"/>
      <c r="AM949" s="128"/>
      <c r="AN949" s="128"/>
      <c r="AO949" s="128"/>
      <c r="AP949" s="128"/>
      <c r="AQ949" s="128"/>
      <c r="AR949" s="128"/>
      <c r="AS949" s="128"/>
      <c r="AT949" s="128"/>
      <c r="AU949" s="128"/>
      <c r="AV949" s="128"/>
      <c r="AW949" s="128"/>
      <c r="AX949" s="128"/>
      <c r="AY949" s="128"/>
      <c r="AZ949" s="128"/>
      <c r="BA949" s="128"/>
      <c r="BB949" s="128"/>
      <c r="BC949" s="128"/>
      <c r="BD949" s="128"/>
      <c r="BE949" s="128"/>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c r="CG949" s="129"/>
      <c r="CH949" s="129"/>
      <c r="CI949" s="129"/>
      <c r="CJ949" s="129"/>
      <c r="CK949" s="129"/>
      <c r="CL949" s="129"/>
      <c r="CM949" s="129"/>
      <c r="CN949" s="129"/>
      <c r="CO949" s="129"/>
      <c r="CP949" s="129"/>
      <c r="CQ949" s="129"/>
      <c r="CR949" s="129"/>
      <c r="CS949" s="129"/>
      <c r="CT949" s="129"/>
      <c r="CU949" s="129"/>
      <c r="CV949" s="129"/>
      <c r="CW949" s="129"/>
      <c r="CX949" s="129"/>
      <c r="CY949" s="129"/>
      <c r="CZ949" s="129"/>
      <c r="DA949" s="129"/>
      <c r="DB949" s="129"/>
      <c r="DC949" s="129"/>
      <c r="DD949" s="129"/>
      <c r="DE949" s="129"/>
      <c r="DF949" s="129"/>
      <c r="DG949" s="129"/>
      <c r="DH949" s="129"/>
      <c r="DI949" s="129"/>
      <c r="DJ949" s="129"/>
      <c r="DK949" s="129"/>
      <c r="DL949" s="129"/>
      <c r="DM949" s="129"/>
      <c r="DN949" s="129"/>
      <c r="DO949" s="129"/>
      <c r="DP949" s="129"/>
      <c r="DQ949" s="129"/>
      <c r="DR949" s="129"/>
      <c r="DS949" s="129"/>
      <c r="DT949" s="129"/>
      <c r="DU949" s="129"/>
      <c r="DV949" s="129"/>
      <c r="DW949" s="129"/>
      <c r="DX949" s="129"/>
      <c r="DY949" s="129"/>
      <c r="DZ949" s="129"/>
      <c r="EA949" s="129"/>
      <c r="EB949" s="129"/>
      <c r="EC949" s="129"/>
      <c r="ED949" s="129"/>
      <c r="EE949" s="129"/>
      <c r="EF949" s="129"/>
      <c r="EG949" s="129"/>
      <c r="EH949" s="129"/>
      <c r="EI949" s="129"/>
      <c r="EJ949" s="129"/>
      <c r="EK949" s="129"/>
      <c r="EL949" s="129"/>
      <c r="EM949" s="129"/>
      <c r="EN949" s="129"/>
      <c r="EO949" s="129"/>
      <c r="EP949" s="129"/>
      <c r="EQ949" s="129"/>
      <c r="ER949" s="129"/>
      <c r="ES949" s="129"/>
      <c r="ET949" s="129"/>
      <c r="EU949" s="129"/>
      <c r="EV949" s="129"/>
      <c r="EW949" s="129"/>
      <c r="EX949" s="129"/>
      <c r="EY949" s="129"/>
      <c r="EZ949" s="129"/>
      <c r="FA949" s="129"/>
      <c r="FB949" s="129"/>
      <c r="FC949" s="129"/>
      <c r="FD949" s="129"/>
      <c r="FE949" s="129"/>
      <c r="FF949" s="129"/>
      <c r="FG949" s="129"/>
      <c r="FH949" s="129"/>
      <c r="FI949" s="129"/>
      <c r="FJ949" s="129"/>
      <c r="FK949" s="129"/>
      <c r="FL949" s="129"/>
      <c r="FM949" s="129"/>
      <c r="FN949" s="129"/>
      <c r="FO949" s="129"/>
      <c r="FP949" s="129"/>
      <c r="FQ949" s="129"/>
      <c r="FR949" s="129"/>
      <c r="FS949" s="129"/>
      <c r="FT949" s="129"/>
      <c r="FU949" s="129"/>
      <c r="FV949" s="129"/>
      <c r="FW949" s="129"/>
      <c r="FX949" s="129"/>
      <c r="FY949" s="129"/>
      <c r="FZ949" s="129"/>
      <c r="GA949" s="129"/>
      <c r="GB949" s="129"/>
      <c r="GC949" s="129"/>
      <c r="GD949" s="129"/>
      <c r="GE949" s="129"/>
      <c r="GF949" s="129"/>
      <c r="GG949" s="129"/>
      <c r="GH949" s="129"/>
      <c r="GI949" s="129"/>
      <c r="GJ949" s="129"/>
      <c r="GK949" s="129"/>
      <c r="GL949" s="129"/>
      <c r="GM949" s="129"/>
      <c r="GN949" s="129"/>
      <c r="GO949" s="129"/>
      <c r="GP949" s="129"/>
      <c r="GQ949" s="129"/>
      <c r="GR949" s="129"/>
      <c r="GS949" s="129"/>
      <c r="GT949" s="129"/>
      <c r="GU949" s="129"/>
      <c r="GV949" s="129"/>
      <c r="GW949" s="129"/>
      <c r="GX949" s="129"/>
      <c r="GY949" s="129"/>
      <c r="GZ949" s="129"/>
      <c r="HA949" s="129"/>
      <c r="HB949" s="129"/>
      <c r="HC949" s="129"/>
      <c r="HD949" s="129"/>
      <c r="HE949" s="129"/>
      <c r="HF949" s="129"/>
      <c r="HG949" s="129"/>
      <c r="HH949" s="129"/>
    </row>
    <row r="950" spans="1:216" s="130" customFormat="1">
      <c r="A950" s="84" t="s">
        <v>256</v>
      </c>
      <c r="B950" s="84" t="s">
        <v>287</v>
      </c>
      <c r="C950" s="85" t="s">
        <v>288</v>
      </c>
      <c r="D950" s="128"/>
      <c r="E950" s="128"/>
      <c r="F950" s="128"/>
      <c r="G950" s="128"/>
      <c r="H950" s="128"/>
      <c r="I950" s="128"/>
      <c r="J950" s="128"/>
      <c r="K950" s="128"/>
      <c r="L950" s="128"/>
      <c r="M950" s="128"/>
      <c r="N950" s="128"/>
      <c r="O950" s="128"/>
      <c r="P950" s="128"/>
      <c r="Q950" s="128"/>
      <c r="R950" s="128"/>
      <c r="S950" s="128"/>
      <c r="T950" s="128"/>
      <c r="U950" s="128"/>
      <c r="V950" s="128"/>
      <c r="W950" s="128"/>
      <c r="X950" s="128"/>
      <c r="Y950" s="128"/>
      <c r="Z950" s="128"/>
      <c r="AA950" s="128"/>
      <c r="AB950" s="128"/>
      <c r="AC950" s="128"/>
      <c r="AD950" s="128"/>
      <c r="AE950" s="128"/>
      <c r="AF950" s="128"/>
      <c r="AG950" s="128"/>
      <c r="AH950" s="128"/>
      <c r="AI950" s="128"/>
      <c r="AJ950" s="128"/>
      <c r="AK950" s="128"/>
      <c r="AL950" s="128"/>
      <c r="AM950" s="128"/>
      <c r="AN950" s="128"/>
      <c r="AO950" s="128"/>
      <c r="AP950" s="128"/>
      <c r="AQ950" s="128"/>
      <c r="AR950" s="128"/>
      <c r="AS950" s="128"/>
      <c r="AT950" s="128"/>
      <c r="AU950" s="128"/>
      <c r="AV950" s="128"/>
      <c r="AW950" s="128"/>
      <c r="AX950" s="128"/>
      <c r="AY950" s="128"/>
      <c r="AZ950" s="128"/>
      <c r="BA950" s="128"/>
      <c r="BB950" s="128"/>
      <c r="BC950" s="128"/>
      <c r="BD950" s="128"/>
      <c r="BE950" s="128"/>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c r="CG950" s="129"/>
      <c r="CH950" s="129"/>
      <c r="CI950" s="129"/>
      <c r="CJ950" s="129"/>
      <c r="CK950" s="129"/>
      <c r="CL950" s="129"/>
      <c r="CM950" s="129"/>
      <c r="CN950" s="129"/>
      <c r="CO950" s="129"/>
      <c r="CP950" s="129"/>
      <c r="CQ950" s="129"/>
      <c r="CR950" s="129"/>
      <c r="CS950" s="129"/>
      <c r="CT950" s="129"/>
      <c r="CU950" s="129"/>
      <c r="CV950" s="129"/>
      <c r="CW950" s="129"/>
      <c r="CX950" s="129"/>
      <c r="CY950" s="129"/>
      <c r="CZ950" s="129"/>
      <c r="DA950" s="129"/>
      <c r="DB950" s="129"/>
      <c r="DC950" s="129"/>
      <c r="DD950" s="129"/>
      <c r="DE950" s="129"/>
      <c r="DF950" s="129"/>
      <c r="DG950" s="129"/>
      <c r="DH950" s="129"/>
      <c r="DI950" s="129"/>
      <c r="DJ950" s="129"/>
      <c r="DK950" s="129"/>
      <c r="DL950" s="129"/>
      <c r="DM950" s="129"/>
      <c r="DN950" s="129"/>
      <c r="DO950" s="129"/>
      <c r="DP950" s="129"/>
      <c r="DQ950" s="129"/>
      <c r="DR950" s="129"/>
      <c r="DS950" s="129"/>
      <c r="DT950" s="129"/>
      <c r="DU950" s="129"/>
      <c r="DV950" s="129"/>
      <c r="DW950" s="129"/>
      <c r="DX950" s="129"/>
      <c r="DY950" s="129"/>
      <c r="DZ950" s="129"/>
      <c r="EA950" s="129"/>
      <c r="EB950" s="129"/>
      <c r="EC950" s="129"/>
      <c r="ED950" s="129"/>
      <c r="EE950" s="129"/>
      <c r="EF950" s="129"/>
      <c r="EG950" s="129"/>
      <c r="EH950" s="129"/>
      <c r="EI950" s="129"/>
      <c r="EJ950" s="129"/>
      <c r="EK950" s="129"/>
      <c r="EL950" s="129"/>
      <c r="EM950" s="129"/>
      <c r="EN950" s="129"/>
      <c r="EO950" s="129"/>
      <c r="EP950" s="129"/>
      <c r="EQ950" s="129"/>
      <c r="ER950" s="129"/>
      <c r="ES950" s="129"/>
      <c r="ET950" s="129"/>
      <c r="EU950" s="129"/>
      <c r="EV950" s="129"/>
      <c r="EW950" s="129"/>
      <c r="EX950" s="129"/>
      <c r="EY950" s="129"/>
      <c r="EZ950" s="129"/>
      <c r="FA950" s="129"/>
      <c r="FB950" s="129"/>
      <c r="FC950" s="129"/>
      <c r="FD950" s="129"/>
      <c r="FE950" s="129"/>
      <c r="FF950" s="129"/>
      <c r="FG950" s="129"/>
      <c r="FH950" s="129"/>
      <c r="FI950" s="129"/>
      <c r="FJ950" s="129"/>
      <c r="FK950" s="129"/>
      <c r="FL950" s="129"/>
      <c r="FM950" s="129"/>
      <c r="FN950" s="129"/>
      <c r="FO950" s="129"/>
      <c r="FP950" s="129"/>
      <c r="FQ950" s="129"/>
      <c r="FR950" s="129"/>
      <c r="FS950" s="129"/>
      <c r="FT950" s="129"/>
      <c r="FU950" s="129"/>
      <c r="FV950" s="129"/>
      <c r="FW950" s="129"/>
      <c r="FX950" s="129"/>
      <c r="FY950" s="129"/>
      <c r="FZ950" s="129"/>
      <c r="GA950" s="129"/>
      <c r="GB950" s="129"/>
      <c r="GC950" s="129"/>
      <c r="GD950" s="129"/>
      <c r="GE950" s="129"/>
      <c r="GF950" s="129"/>
      <c r="GG950" s="129"/>
      <c r="GH950" s="129"/>
      <c r="GI950" s="129"/>
      <c r="GJ950" s="129"/>
      <c r="GK950" s="129"/>
      <c r="GL950" s="129"/>
      <c r="GM950" s="129"/>
      <c r="GN950" s="129"/>
      <c r="GO950" s="129"/>
      <c r="GP950" s="129"/>
      <c r="GQ950" s="129"/>
      <c r="GR950" s="129"/>
      <c r="GS950" s="129"/>
      <c r="GT950" s="129"/>
      <c r="GU950" s="129"/>
      <c r="GV950" s="129"/>
      <c r="GW950" s="129"/>
      <c r="GX950" s="129"/>
      <c r="GY950" s="129"/>
      <c r="GZ950" s="129"/>
      <c r="HA950" s="129"/>
      <c r="HB950" s="129"/>
      <c r="HC950" s="129"/>
      <c r="HD950" s="129"/>
      <c r="HE950" s="129"/>
      <c r="HF950" s="129"/>
      <c r="HG950" s="129"/>
      <c r="HH950" s="129"/>
    </row>
    <row r="951" spans="1:216" s="130" customFormat="1">
      <c r="A951" s="84" t="s">
        <v>256</v>
      </c>
      <c r="B951" s="84" t="s">
        <v>269</v>
      </c>
      <c r="C951" s="85" t="s">
        <v>269</v>
      </c>
      <c r="D951" s="128"/>
      <c r="E951" s="128"/>
      <c r="F951" s="128"/>
      <c r="G951" s="128"/>
      <c r="H951" s="128"/>
      <c r="I951" s="128"/>
      <c r="J951" s="128"/>
      <c r="K951" s="128"/>
      <c r="L951" s="128"/>
      <c r="M951" s="128"/>
      <c r="N951" s="128"/>
      <c r="O951" s="128"/>
      <c r="P951" s="128"/>
      <c r="Q951" s="128"/>
      <c r="R951" s="128"/>
      <c r="S951" s="128"/>
      <c r="T951" s="128"/>
      <c r="U951" s="128"/>
      <c r="V951" s="128"/>
      <c r="W951" s="128"/>
      <c r="X951" s="128"/>
      <c r="Y951" s="128"/>
      <c r="Z951" s="128"/>
      <c r="AA951" s="128"/>
      <c r="AB951" s="128"/>
      <c r="AC951" s="128"/>
      <c r="AD951" s="128"/>
      <c r="AE951" s="128"/>
      <c r="AF951" s="128"/>
      <c r="AG951" s="128"/>
      <c r="AH951" s="128"/>
      <c r="AI951" s="128"/>
      <c r="AJ951" s="128"/>
      <c r="AK951" s="128"/>
      <c r="AL951" s="128"/>
      <c r="AM951" s="128"/>
      <c r="AN951" s="128"/>
      <c r="AO951" s="128"/>
      <c r="AP951" s="128"/>
      <c r="AQ951" s="128"/>
      <c r="AR951" s="128"/>
      <c r="AS951" s="128"/>
      <c r="AT951" s="128"/>
      <c r="AU951" s="128"/>
      <c r="AV951" s="128"/>
      <c r="AW951" s="128"/>
      <c r="AX951" s="128"/>
      <c r="AY951" s="128"/>
      <c r="AZ951" s="128"/>
      <c r="BA951" s="128"/>
      <c r="BB951" s="128"/>
      <c r="BC951" s="128"/>
      <c r="BD951" s="128"/>
      <c r="BE951" s="128"/>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c r="CG951" s="129"/>
      <c r="CH951" s="129"/>
      <c r="CI951" s="129"/>
      <c r="CJ951" s="129"/>
      <c r="CK951" s="129"/>
      <c r="CL951" s="129"/>
      <c r="CM951" s="129"/>
      <c r="CN951" s="129"/>
      <c r="CO951" s="129"/>
      <c r="CP951" s="129"/>
      <c r="CQ951" s="129"/>
      <c r="CR951" s="129"/>
      <c r="CS951" s="129"/>
      <c r="CT951" s="129"/>
      <c r="CU951" s="129"/>
      <c r="CV951" s="129"/>
      <c r="CW951" s="129"/>
      <c r="CX951" s="129"/>
      <c r="CY951" s="129"/>
      <c r="CZ951" s="129"/>
      <c r="DA951" s="129"/>
      <c r="DB951" s="129"/>
      <c r="DC951" s="129"/>
      <c r="DD951" s="129"/>
      <c r="DE951" s="129"/>
      <c r="DF951" s="129"/>
      <c r="DG951" s="129"/>
      <c r="DH951" s="129"/>
      <c r="DI951" s="129"/>
      <c r="DJ951" s="129"/>
      <c r="DK951" s="129"/>
      <c r="DL951" s="129"/>
      <c r="DM951" s="129"/>
      <c r="DN951" s="129"/>
      <c r="DO951" s="129"/>
      <c r="DP951" s="129"/>
      <c r="DQ951" s="129"/>
      <c r="DR951" s="129"/>
      <c r="DS951" s="129"/>
      <c r="DT951" s="129"/>
      <c r="DU951" s="129"/>
      <c r="DV951" s="129"/>
      <c r="DW951" s="129"/>
      <c r="DX951" s="129"/>
      <c r="DY951" s="129"/>
      <c r="DZ951" s="129"/>
      <c r="EA951" s="129"/>
      <c r="EB951" s="129"/>
      <c r="EC951" s="129"/>
      <c r="ED951" s="129"/>
      <c r="EE951" s="129"/>
      <c r="EF951" s="129"/>
      <c r="EG951" s="129"/>
      <c r="EH951" s="129"/>
      <c r="EI951" s="129"/>
      <c r="EJ951" s="129"/>
      <c r="EK951" s="129"/>
      <c r="EL951" s="129"/>
      <c r="EM951" s="129"/>
      <c r="EN951" s="129"/>
      <c r="EO951" s="129"/>
      <c r="EP951" s="129"/>
      <c r="EQ951" s="129"/>
      <c r="ER951" s="129"/>
      <c r="ES951" s="129"/>
      <c r="ET951" s="129"/>
      <c r="EU951" s="129"/>
      <c r="EV951" s="129"/>
      <c r="EW951" s="129"/>
      <c r="EX951" s="129"/>
      <c r="EY951" s="129"/>
      <c r="EZ951" s="129"/>
      <c r="FA951" s="129"/>
      <c r="FB951" s="129"/>
      <c r="FC951" s="129"/>
      <c r="FD951" s="129"/>
      <c r="FE951" s="129"/>
      <c r="FF951" s="129"/>
      <c r="FG951" s="129"/>
      <c r="FH951" s="129"/>
      <c r="FI951" s="129"/>
      <c r="FJ951" s="129"/>
      <c r="FK951" s="129"/>
      <c r="FL951" s="129"/>
      <c r="FM951" s="129"/>
      <c r="FN951" s="129"/>
      <c r="FO951" s="129"/>
      <c r="FP951" s="129"/>
      <c r="FQ951" s="129"/>
      <c r="FR951" s="129"/>
      <c r="FS951" s="129"/>
      <c r="FT951" s="129"/>
      <c r="FU951" s="129"/>
      <c r="FV951" s="129"/>
      <c r="FW951" s="129"/>
      <c r="FX951" s="129"/>
      <c r="FY951" s="129"/>
      <c r="FZ951" s="129"/>
      <c r="GA951" s="129"/>
      <c r="GB951" s="129"/>
      <c r="GC951" s="129"/>
      <c r="GD951" s="129"/>
      <c r="GE951" s="129"/>
      <c r="GF951" s="129"/>
      <c r="GG951" s="129"/>
      <c r="GH951" s="129"/>
      <c r="GI951" s="129"/>
      <c r="GJ951" s="129"/>
      <c r="GK951" s="129"/>
      <c r="GL951" s="129"/>
      <c r="GM951" s="129"/>
      <c r="GN951" s="129"/>
      <c r="GO951" s="129"/>
      <c r="GP951" s="129"/>
      <c r="GQ951" s="129"/>
      <c r="GR951" s="129"/>
      <c r="GS951" s="129"/>
      <c r="GT951" s="129"/>
      <c r="GU951" s="129"/>
      <c r="GV951" s="129"/>
      <c r="GW951" s="129"/>
      <c r="GX951" s="129"/>
      <c r="GY951" s="129"/>
      <c r="GZ951" s="129"/>
      <c r="HA951" s="129"/>
      <c r="HB951" s="129"/>
      <c r="HC951" s="129"/>
      <c r="HD951" s="129"/>
      <c r="HE951" s="129"/>
      <c r="HF951" s="129"/>
      <c r="HG951" s="129"/>
      <c r="HH951" s="129"/>
    </row>
    <row r="952" spans="1:216" s="130" customFormat="1">
      <c r="A952" s="84" t="s">
        <v>256</v>
      </c>
      <c r="B952" s="84" t="s">
        <v>791</v>
      </c>
      <c r="C952" s="85" t="s">
        <v>791</v>
      </c>
      <c r="D952" s="128"/>
      <c r="E952" s="128"/>
      <c r="F952" s="128"/>
      <c r="G952" s="128"/>
      <c r="H952" s="128"/>
      <c r="I952" s="128"/>
      <c r="J952" s="128"/>
      <c r="K952" s="128"/>
      <c r="L952" s="128"/>
      <c r="M952" s="128"/>
      <c r="N952" s="128"/>
      <c r="O952" s="128"/>
      <c r="P952" s="128"/>
      <c r="Q952" s="128"/>
      <c r="R952" s="128"/>
      <c r="S952" s="128"/>
      <c r="T952" s="128"/>
      <c r="U952" s="128"/>
      <c r="V952" s="128"/>
      <c r="W952" s="128"/>
      <c r="X952" s="128"/>
      <c r="Y952" s="128"/>
      <c r="Z952" s="128"/>
      <c r="AA952" s="128"/>
      <c r="AB952" s="128"/>
      <c r="AC952" s="128"/>
      <c r="AD952" s="128"/>
      <c r="AE952" s="128"/>
      <c r="AF952" s="128"/>
      <c r="AG952" s="128"/>
      <c r="AH952" s="128"/>
      <c r="AI952" s="128"/>
      <c r="AJ952" s="128"/>
      <c r="AK952" s="128"/>
      <c r="AL952" s="128"/>
      <c r="AM952" s="128"/>
      <c r="AN952" s="128"/>
      <c r="AO952" s="128"/>
      <c r="AP952" s="128"/>
      <c r="AQ952" s="128"/>
      <c r="AR952" s="128"/>
      <c r="AS952" s="128"/>
      <c r="AT952" s="128"/>
      <c r="AU952" s="128"/>
      <c r="AV952" s="128"/>
      <c r="AW952" s="128"/>
      <c r="AX952" s="128"/>
      <c r="AY952" s="128"/>
      <c r="AZ952" s="128"/>
      <c r="BA952" s="128"/>
      <c r="BB952" s="128"/>
      <c r="BC952" s="128"/>
      <c r="BD952" s="128"/>
      <c r="BE952" s="128"/>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c r="CG952" s="129"/>
      <c r="CH952" s="129"/>
      <c r="CI952" s="129"/>
      <c r="CJ952" s="129"/>
      <c r="CK952" s="129"/>
      <c r="CL952" s="129"/>
      <c r="CM952" s="129"/>
      <c r="CN952" s="129"/>
      <c r="CO952" s="129"/>
      <c r="CP952" s="129"/>
      <c r="CQ952" s="129"/>
      <c r="CR952" s="129"/>
      <c r="CS952" s="129"/>
      <c r="CT952" s="129"/>
      <c r="CU952" s="129"/>
      <c r="CV952" s="129"/>
      <c r="CW952" s="129"/>
      <c r="CX952" s="129"/>
      <c r="CY952" s="129"/>
      <c r="CZ952" s="129"/>
      <c r="DA952" s="129"/>
      <c r="DB952" s="129"/>
      <c r="DC952" s="129"/>
      <c r="DD952" s="129"/>
      <c r="DE952" s="129"/>
      <c r="DF952" s="129"/>
      <c r="DG952" s="129"/>
      <c r="DH952" s="129"/>
      <c r="DI952" s="129"/>
      <c r="DJ952" s="129"/>
      <c r="DK952" s="129"/>
      <c r="DL952" s="129"/>
      <c r="DM952" s="129"/>
      <c r="DN952" s="129"/>
      <c r="DO952" s="129"/>
      <c r="DP952" s="129"/>
      <c r="DQ952" s="129"/>
      <c r="DR952" s="129"/>
      <c r="DS952" s="129"/>
      <c r="DT952" s="129"/>
      <c r="DU952" s="129"/>
      <c r="DV952" s="129"/>
      <c r="DW952" s="129"/>
      <c r="DX952" s="129"/>
      <c r="DY952" s="129"/>
      <c r="DZ952" s="129"/>
      <c r="EA952" s="129"/>
      <c r="EB952" s="129"/>
      <c r="EC952" s="129"/>
      <c r="ED952" s="129"/>
      <c r="EE952" s="129"/>
      <c r="EF952" s="129"/>
      <c r="EG952" s="129"/>
      <c r="EH952" s="129"/>
      <c r="EI952" s="129"/>
      <c r="EJ952" s="129"/>
      <c r="EK952" s="129"/>
      <c r="EL952" s="129"/>
      <c r="EM952" s="129"/>
      <c r="EN952" s="129"/>
      <c r="EO952" s="129"/>
      <c r="EP952" s="129"/>
      <c r="EQ952" s="129"/>
      <c r="ER952" s="129"/>
      <c r="ES952" s="129"/>
      <c r="ET952" s="129"/>
      <c r="EU952" s="129"/>
      <c r="EV952" s="129"/>
      <c r="EW952" s="129"/>
      <c r="EX952" s="129"/>
      <c r="EY952" s="129"/>
      <c r="EZ952" s="129"/>
      <c r="FA952" s="129"/>
      <c r="FB952" s="129"/>
      <c r="FC952" s="129"/>
      <c r="FD952" s="129"/>
      <c r="FE952" s="129"/>
      <c r="FF952" s="129"/>
      <c r="FG952" s="129"/>
      <c r="FH952" s="129"/>
      <c r="FI952" s="129"/>
      <c r="FJ952" s="129"/>
      <c r="FK952" s="129"/>
      <c r="FL952" s="129"/>
      <c r="FM952" s="129"/>
      <c r="FN952" s="129"/>
      <c r="FO952" s="129"/>
      <c r="FP952" s="129"/>
      <c r="FQ952" s="129"/>
      <c r="FR952" s="129"/>
      <c r="FS952" s="129"/>
      <c r="FT952" s="129"/>
      <c r="FU952" s="129"/>
      <c r="FV952" s="129"/>
      <c r="FW952" s="129"/>
      <c r="FX952" s="129"/>
      <c r="FY952" s="129"/>
      <c r="FZ952" s="129"/>
      <c r="GA952" s="129"/>
      <c r="GB952" s="129"/>
      <c r="GC952" s="129"/>
      <c r="GD952" s="129"/>
      <c r="GE952" s="129"/>
      <c r="GF952" s="129"/>
      <c r="GG952" s="129"/>
      <c r="GH952" s="129"/>
      <c r="GI952" s="129"/>
      <c r="GJ952" s="129"/>
      <c r="GK952" s="129"/>
      <c r="GL952" s="129"/>
      <c r="GM952" s="129"/>
      <c r="GN952" s="129"/>
      <c r="GO952" s="129"/>
      <c r="GP952" s="129"/>
      <c r="GQ952" s="129"/>
      <c r="GR952" s="129"/>
      <c r="GS952" s="129"/>
      <c r="GT952" s="129"/>
      <c r="GU952" s="129"/>
      <c r="GV952" s="129"/>
      <c r="GW952" s="129"/>
      <c r="GX952" s="129"/>
      <c r="GY952" s="129"/>
      <c r="GZ952" s="129"/>
      <c r="HA952" s="129"/>
      <c r="HB952" s="129"/>
      <c r="HC952" s="129"/>
      <c r="HD952" s="129"/>
      <c r="HE952" s="129"/>
      <c r="HF952" s="129"/>
      <c r="HG952" s="129"/>
      <c r="HH952" s="129"/>
    </row>
    <row r="953" spans="1:216" s="130" customFormat="1">
      <c r="A953" s="84" t="s">
        <v>256</v>
      </c>
      <c r="B953" s="84" t="s">
        <v>830</v>
      </c>
      <c r="C953" s="85" t="s">
        <v>282</v>
      </c>
      <c r="D953" s="128"/>
      <c r="E953" s="128"/>
      <c r="F953" s="128"/>
      <c r="G953" s="128"/>
      <c r="H953" s="128"/>
      <c r="I953" s="128"/>
      <c r="J953" s="128"/>
      <c r="K953" s="128"/>
      <c r="L953" s="128"/>
      <c r="M953" s="128"/>
      <c r="N953" s="128"/>
      <c r="O953" s="128"/>
      <c r="P953" s="128"/>
      <c r="Q953" s="128"/>
      <c r="R953" s="128"/>
      <c r="S953" s="128"/>
      <c r="T953" s="128"/>
      <c r="U953" s="128"/>
      <c r="V953" s="128"/>
      <c r="W953" s="128"/>
      <c r="X953" s="128"/>
      <c r="Y953" s="128"/>
      <c r="Z953" s="128"/>
      <c r="AA953" s="128"/>
      <c r="AB953" s="128"/>
      <c r="AC953" s="128"/>
      <c r="AD953" s="128"/>
      <c r="AE953" s="128"/>
      <c r="AF953" s="128"/>
      <c r="AG953" s="128"/>
      <c r="AH953" s="128"/>
      <c r="AI953" s="128"/>
      <c r="AJ953" s="128"/>
      <c r="AK953" s="128"/>
      <c r="AL953" s="128"/>
      <c r="AM953" s="128"/>
      <c r="AN953" s="128"/>
      <c r="AO953" s="128"/>
      <c r="AP953" s="128"/>
      <c r="AQ953" s="128"/>
      <c r="AR953" s="128"/>
      <c r="AS953" s="128"/>
      <c r="AT953" s="128"/>
      <c r="AU953" s="128"/>
      <c r="AV953" s="128"/>
      <c r="AW953" s="128"/>
      <c r="AX953" s="128"/>
      <c r="AY953" s="128"/>
      <c r="AZ953" s="128"/>
      <c r="BA953" s="128"/>
      <c r="BB953" s="128"/>
      <c r="BC953" s="128"/>
      <c r="BD953" s="128"/>
      <c r="BE953" s="128"/>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c r="CG953" s="129"/>
      <c r="CH953" s="129"/>
      <c r="CI953" s="129"/>
      <c r="CJ953" s="129"/>
      <c r="CK953" s="129"/>
      <c r="CL953" s="129"/>
      <c r="CM953" s="129"/>
      <c r="CN953" s="129"/>
      <c r="CO953" s="129"/>
      <c r="CP953" s="129"/>
      <c r="CQ953" s="129"/>
      <c r="CR953" s="129"/>
      <c r="CS953" s="129"/>
      <c r="CT953" s="129"/>
      <c r="CU953" s="129"/>
      <c r="CV953" s="129"/>
      <c r="CW953" s="129"/>
      <c r="CX953" s="129"/>
      <c r="CY953" s="129"/>
      <c r="CZ953" s="129"/>
      <c r="DA953" s="129"/>
      <c r="DB953" s="129"/>
      <c r="DC953" s="129"/>
      <c r="DD953" s="129"/>
      <c r="DE953" s="129"/>
      <c r="DF953" s="129"/>
      <c r="DG953" s="129"/>
      <c r="DH953" s="129"/>
      <c r="DI953" s="129"/>
      <c r="DJ953" s="129"/>
      <c r="DK953" s="129"/>
      <c r="DL953" s="129"/>
      <c r="DM953" s="129"/>
      <c r="DN953" s="129"/>
      <c r="DO953" s="129"/>
      <c r="DP953" s="129"/>
      <c r="DQ953" s="129"/>
      <c r="DR953" s="129"/>
      <c r="DS953" s="129"/>
      <c r="DT953" s="129"/>
      <c r="DU953" s="129"/>
      <c r="DV953" s="129"/>
      <c r="DW953" s="129"/>
      <c r="DX953" s="129"/>
      <c r="DY953" s="129"/>
      <c r="DZ953" s="129"/>
      <c r="EA953" s="129"/>
      <c r="EB953" s="129"/>
      <c r="EC953" s="129"/>
      <c r="ED953" s="129"/>
      <c r="EE953" s="129"/>
      <c r="EF953" s="129"/>
      <c r="EG953" s="129"/>
      <c r="EH953" s="129"/>
      <c r="EI953" s="129"/>
      <c r="EJ953" s="129"/>
      <c r="EK953" s="129"/>
      <c r="EL953" s="129"/>
      <c r="EM953" s="129"/>
      <c r="EN953" s="129"/>
      <c r="EO953" s="129"/>
      <c r="EP953" s="129"/>
      <c r="EQ953" s="129"/>
      <c r="ER953" s="129"/>
      <c r="ES953" s="129"/>
      <c r="ET953" s="129"/>
      <c r="EU953" s="129"/>
      <c r="EV953" s="129"/>
      <c r="EW953" s="129"/>
      <c r="EX953" s="129"/>
      <c r="EY953" s="129"/>
      <c r="EZ953" s="129"/>
      <c r="FA953" s="129"/>
      <c r="FB953" s="129"/>
      <c r="FC953" s="129"/>
      <c r="FD953" s="129"/>
      <c r="FE953" s="129"/>
      <c r="FF953" s="129"/>
      <c r="FG953" s="129"/>
      <c r="FH953" s="129"/>
      <c r="FI953" s="129"/>
      <c r="FJ953" s="129"/>
      <c r="FK953" s="129"/>
      <c r="FL953" s="129"/>
      <c r="FM953" s="129"/>
      <c r="FN953" s="129"/>
      <c r="FO953" s="129"/>
      <c r="FP953" s="129"/>
      <c r="FQ953" s="129"/>
      <c r="FR953" s="129"/>
      <c r="FS953" s="129"/>
      <c r="FT953" s="129"/>
      <c r="FU953" s="129"/>
      <c r="FV953" s="129"/>
      <c r="FW953" s="129"/>
      <c r="FX953" s="129"/>
      <c r="FY953" s="129"/>
      <c r="FZ953" s="129"/>
      <c r="GA953" s="129"/>
      <c r="GB953" s="129"/>
      <c r="GC953" s="129"/>
      <c r="GD953" s="129"/>
      <c r="GE953" s="129"/>
      <c r="GF953" s="129"/>
      <c r="GG953" s="129"/>
      <c r="GH953" s="129"/>
      <c r="GI953" s="129"/>
      <c r="GJ953" s="129"/>
      <c r="GK953" s="129"/>
      <c r="GL953" s="129"/>
      <c r="GM953" s="129"/>
      <c r="GN953" s="129"/>
      <c r="GO953" s="129"/>
      <c r="GP953" s="129"/>
      <c r="GQ953" s="129"/>
      <c r="GR953" s="129"/>
      <c r="GS953" s="129"/>
      <c r="GT953" s="129"/>
      <c r="GU953" s="129"/>
      <c r="GV953" s="129"/>
      <c r="GW953" s="129"/>
      <c r="GX953" s="129"/>
      <c r="GY953" s="129"/>
      <c r="GZ953" s="129"/>
      <c r="HA953" s="129"/>
      <c r="HB953" s="129"/>
      <c r="HC953" s="129"/>
      <c r="HD953" s="129"/>
      <c r="HE953" s="129"/>
      <c r="HF953" s="129"/>
      <c r="HG953" s="129"/>
      <c r="HH953" s="129"/>
    </row>
    <row r="954" spans="1:216" s="130" customFormat="1">
      <c r="A954" s="84" t="s">
        <v>256</v>
      </c>
      <c r="B954" s="84" t="s">
        <v>822</v>
      </c>
      <c r="C954" s="85" t="s">
        <v>283</v>
      </c>
      <c r="D954" s="128"/>
      <c r="E954" s="128"/>
      <c r="F954" s="128"/>
      <c r="G954" s="128"/>
      <c r="H954" s="128"/>
      <c r="I954" s="128"/>
      <c r="J954" s="128"/>
      <c r="K954" s="128"/>
      <c r="L954" s="128"/>
      <c r="M954" s="128"/>
      <c r="N954" s="128"/>
      <c r="O954" s="128"/>
      <c r="P954" s="128"/>
      <c r="Q954" s="128"/>
      <c r="R954" s="128"/>
      <c r="S954" s="128"/>
      <c r="T954" s="128"/>
      <c r="U954" s="128"/>
      <c r="V954" s="128"/>
      <c r="W954" s="128"/>
      <c r="X954" s="128"/>
      <c r="Y954" s="128"/>
      <c r="Z954" s="128"/>
      <c r="AA954" s="128"/>
      <c r="AB954" s="128"/>
      <c r="AC954" s="128"/>
      <c r="AD954" s="128"/>
      <c r="AE954" s="128"/>
      <c r="AF954" s="128"/>
      <c r="AG954" s="128"/>
      <c r="AH954" s="128"/>
      <c r="AI954" s="128"/>
      <c r="AJ954" s="128"/>
      <c r="AK954" s="128"/>
      <c r="AL954" s="128"/>
      <c r="AM954" s="128"/>
      <c r="AN954" s="128"/>
      <c r="AO954" s="128"/>
      <c r="AP954" s="128"/>
      <c r="AQ954" s="128"/>
      <c r="AR954" s="128"/>
      <c r="AS954" s="128"/>
      <c r="AT954" s="128"/>
      <c r="AU954" s="128"/>
      <c r="AV954" s="128"/>
      <c r="AW954" s="128"/>
      <c r="AX954" s="128"/>
      <c r="AY954" s="128"/>
      <c r="AZ954" s="128"/>
      <c r="BA954" s="128"/>
      <c r="BB954" s="128"/>
      <c r="BC954" s="128"/>
      <c r="BD954" s="128"/>
      <c r="BE954" s="128"/>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c r="CG954" s="129"/>
      <c r="CH954" s="129"/>
      <c r="CI954" s="129"/>
      <c r="CJ954" s="129"/>
      <c r="CK954" s="129"/>
      <c r="CL954" s="129"/>
      <c r="CM954" s="129"/>
      <c r="CN954" s="129"/>
      <c r="CO954" s="129"/>
      <c r="CP954" s="129"/>
      <c r="CQ954" s="129"/>
      <c r="CR954" s="129"/>
      <c r="CS954" s="129"/>
      <c r="CT954" s="129"/>
      <c r="CU954" s="129"/>
      <c r="CV954" s="129"/>
      <c r="CW954" s="129"/>
      <c r="CX954" s="129"/>
      <c r="CY954" s="129"/>
      <c r="CZ954" s="129"/>
      <c r="DA954" s="129"/>
      <c r="DB954" s="129"/>
      <c r="DC954" s="129"/>
      <c r="DD954" s="129"/>
      <c r="DE954" s="129"/>
      <c r="DF954" s="129"/>
      <c r="DG954" s="129"/>
      <c r="DH954" s="129"/>
      <c r="DI954" s="129"/>
      <c r="DJ954" s="129"/>
      <c r="DK954" s="129"/>
      <c r="DL954" s="129"/>
      <c r="DM954" s="129"/>
      <c r="DN954" s="129"/>
      <c r="DO954" s="129"/>
      <c r="DP954" s="129"/>
      <c r="DQ954" s="129"/>
      <c r="DR954" s="129"/>
      <c r="DS954" s="129"/>
      <c r="DT954" s="129"/>
      <c r="DU954" s="129"/>
      <c r="DV954" s="129"/>
      <c r="DW954" s="129"/>
      <c r="DX954" s="129"/>
      <c r="DY954" s="129"/>
      <c r="DZ954" s="129"/>
      <c r="EA954" s="129"/>
      <c r="EB954" s="129"/>
      <c r="EC954" s="129"/>
      <c r="ED954" s="129"/>
      <c r="EE954" s="129"/>
      <c r="EF954" s="129"/>
      <c r="EG954" s="129"/>
      <c r="EH954" s="129"/>
      <c r="EI954" s="129"/>
      <c r="EJ954" s="129"/>
      <c r="EK954" s="129"/>
      <c r="EL954" s="129"/>
      <c r="EM954" s="129"/>
      <c r="EN954" s="129"/>
      <c r="EO954" s="129"/>
      <c r="EP954" s="129"/>
      <c r="EQ954" s="129"/>
      <c r="ER954" s="129"/>
      <c r="ES954" s="129"/>
      <c r="ET954" s="129"/>
      <c r="EU954" s="129"/>
      <c r="EV954" s="129"/>
      <c r="EW954" s="129"/>
      <c r="EX954" s="129"/>
      <c r="EY954" s="129"/>
      <c r="EZ954" s="129"/>
      <c r="FA954" s="129"/>
      <c r="FB954" s="129"/>
      <c r="FC954" s="129"/>
      <c r="FD954" s="129"/>
      <c r="FE954" s="129"/>
      <c r="FF954" s="129"/>
      <c r="FG954" s="129"/>
      <c r="FH954" s="129"/>
      <c r="FI954" s="129"/>
      <c r="FJ954" s="129"/>
      <c r="FK954" s="129"/>
      <c r="FL954" s="129"/>
      <c r="FM954" s="129"/>
      <c r="FN954" s="129"/>
      <c r="FO954" s="129"/>
      <c r="FP954" s="129"/>
      <c r="FQ954" s="129"/>
      <c r="FR954" s="129"/>
      <c r="FS954" s="129"/>
      <c r="FT954" s="129"/>
      <c r="FU954" s="129"/>
      <c r="FV954" s="129"/>
      <c r="FW954" s="129"/>
      <c r="FX954" s="129"/>
      <c r="FY954" s="129"/>
      <c r="FZ954" s="129"/>
      <c r="GA954" s="129"/>
      <c r="GB954" s="129"/>
      <c r="GC954" s="129"/>
      <c r="GD954" s="129"/>
      <c r="GE954" s="129"/>
      <c r="GF954" s="129"/>
      <c r="GG954" s="129"/>
      <c r="GH954" s="129"/>
      <c r="GI954" s="129"/>
      <c r="GJ954" s="129"/>
      <c r="GK954" s="129"/>
      <c r="GL954" s="129"/>
      <c r="GM954" s="129"/>
      <c r="GN954" s="129"/>
      <c r="GO954" s="129"/>
      <c r="GP954" s="129"/>
      <c r="GQ954" s="129"/>
      <c r="GR954" s="129"/>
      <c r="GS954" s="129"/>
      <c r="GT954" s="129"/>
      <c r="GU954" s="129"/>
      <c r="GV954" s="129"/>
      <c r="GW954" s="129"/>
      <c r="GX954" s="129"/>
      <c r="GY954" s="129"/>
      <c r="GZ954" s="129"/>
      <c r="HA954" s="129"/>
      <c r="HB954" s="129"/>
      <c r="HC954" s="129"/>
      <c r="HD954" s="129"/>
      <c r="HE954" s="129"/>
      <c r="HF954" s="129"/>
      <c r="HG954" s="129"/>
      <c r="HH954" s="129"/>
    </row>
    <row r="955" spans="1:216" s="130" customFormat="1">
      <c r="A955" s="84" t="s">
        <v>256</v>
      </c>
      <c r="B955" s="84" t="s">
        <v>284</v>
      </c>
      <c r="C955" s="85" t="s">
        <v>284</v>
      </c>
      <c r="D955" s="128"/>
      <c r="E955" s="128"/>
      <c r="F955" s="128"/>
      <c r="G955" s="128"/>
      <c r="H955" s="128"/>
      <c r="I955" s="128"/>
      <c r="J955" s="128"/>
      <c r="K955" s="128"/>
      <c r="L955" s="128"/>
      <c r="M955" s="128"/>
      <c r="N955" s="128"/>
      <c r="O955" s="128"/>
      <c r="P955" s="128"/>
      <c r="Q955" s="128"/>
      <c r="R955" s="128"/>
      <c r="S955" s="128"/>
      <c r="T955" s="128"/>
      <c r="U955" s="128"/>
      <c r="V955" s="128"/>
      <c r="W955" s="128"/>
      <c r="X955" s="128"/>
      <c r="Y955" s="128"/>
      <c r="Z955" s="128"/>
      <c r="AA955" s="128"/>
      <c r="AB955" s="128"/>
      <c r="AC955" s="128"/>
      <c r="AD955" s="128"/>
      <c r="AE955" s="128"/>
      <c r="AF955" s="128"/>
      <c r="AG955" s="128"/>
      <c r="AH955" s="128"/>
      <c r="AI955" s="128"/>
      <c r="AJ955" s="128"/>
      <c r="AK955" s="128"/>
      <c r="AL955" s="128"/>
      <c r="AM955" s="128"/>
      <c r="AN955" s="128"/>
      <c r="AO955" s="128"/>
      <c r="AP955" s="128"/>
      <c r="AQ955" s="128"/>
      <c r="AR955" s="128"/>
      <c r="AS955" s="128"/>
      <c r="AT955" s="128"/>
      <c r="AU955" s="128"/>
      <c r="AV955" s="128"/>
      <c r="AW955" s="128"/>
      <c r="AX955" s="128"/>
      <c r="AY955" s="128"/>
      <c r="AZ955" s="128"/>
      <c r="BA955" s="128"/>
      <c r="BB955" s="128"/>
      <c r="BC955" s="128"/>
      <c r="BD955" s="128"/>
      <c r="BE955" s="128"/>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c r="CG955" s="129"/>
      <c r="CH955" s="129"/>
      <c r="CI955" s="129"/>
      <c r="CJ955" s="129"/>
      <c r="CK955" s="129"/>
      <c r="CL955" s="129"/>
      <c r="CM955" s="129"/>
      <c r="CN955" s="129"/>
      <c r="CO955" s="129"/>
      <c r="CP955" s="129"/>
      <c r="CQ955" s="129"/>
      <c r="CR955" s="129"/>
      <c r="CS955" s="129"/>
      <c r="CT955" s="129"/>
      <c r="CU955" s="129"/>
      <c r="CV955" s="129"/>
      <c r="CW955" s="129"/>
      <c r="CX955" s="129"/>
      <c r="CY955" s="129"/>
      <c r="CZ955" s="129"/>
      <c r="DA955" s="129"/>
      <c r="DB955" s="129"/>
      <c r="DC955" s="129"/>
      <c r="DD955" s="129"/>
      <c r="DE955" s="129"/>
      <c r="DF955" s="129"/>
      <c r="DG955" s="129"/>
      <c r="DH955" s="129"/>
      <c r="DI955" s="129"/>
      <c r="DJ955" s="129"/>
      <c r="DK955" s="129"/>
      <c r="DL955" s="129"/>
      <c r="DM955" s="129"/>
      <c r="DN955" s="129"/>
      <c r="DO955" s="129"/>
      <c r="DP955" s="129"/>
      <c r="DQ955" s="129"/>
      <c r="DR955" s="129"/>
      <c r="DS955" s="129"/>
      <c r="DT955" s="129"/>
      <c r="DU955" s="129"/>
      <c r="DV955" s="129"/>
      <c r="DW955" s="129"/>
      <c r="DX955" s="129"/>
      <c r="DY955" s="129"/>
      <c r="DZ955" s="129"/>
      <c r="EA955" s="129"/>
      <c r="EB955" s="129"/>
      <c r="EC955" s="129"/>
      <c r="ED955" s="129"/>
      <c r="EE955" s="129"/>
      <c r="EF955" s="129"/>
      <c r="EG955" s="129"/>
      <c r="EH955" s="129"/>
      <c r="EI955" s="129"/>
      <c r="EJ955" s="129"/>
      <c r="EK955" s="129"/>
      <c r="EL955" s="129"/>
      <c r="EM955" s="129"/>
      <c r="EN955" s="129"/>
      <c r="EO955" s="129"/>
      <c r="EP955" s="129"/>
      <c r="EQ955" s="129"/>
      <c r="ER955" s="129"/>
      <c r="ES955" s="129"/>
      <c r="ET955" s="129"/>
      <c r="EU955" s="129"/>
      <c r="EV955" s="129"/>
      <c r="EW955" s="129"/>
      <c r="EX955" s="129"/>
      <c r="EY955" s="129"/>
      <c r="EZ955" s="129"/>
      <c r="FA955" s="129"/>
      <c r="FB955" s="129"/>
      <c r="FC955" s="129"/>
      <c r="FD955" s="129"/>
      <c r="FE955" s="129"/>
      <c r="FF955" s="129"/>
      <c r="FG955" s="129"/>
      <c r="FH955" s="129"/>
      <c r="FI955" s="129"/>
      <c r="FJ955" s="129"/>
      <c r="FK955" s="129"/>
      <c r="FL955" s="129"/>
      <c r="FM955" s="129"/>
      <c r="FN955" s="129"/>
      <c r="FO955" s="129"/>
      <c r="FP955" s="129"/>
      <c r="FQ955" s="129"/>
      <c r="FR955" s="129"/>
      <c r="FS955" s="129"/>
      <c r="FT955" s="129"/>
      <c r="FU955" s="129"/>
      <c r="FV955" s="129"/>
      <c r="FW955" s="129"/>
      <c r="FX955" s="129"/>
      <c r="FY955" s="129"/>
      <c r="FZ955" s="129"/>
      <c r="GA955" s="129"/>
      <c r="GB955" s="129"/>
      <c r="GC955" s="129"/>
      <c r="GD955" s="129"/>
      <c r="GE955" s="129"/>
      <c r="GF955" s="129"/>
      <c r="GG955" s="129"/>
      <c r="GH955" s="129"/>
      <c r="GI955" s="129"/>
      <c r="GJ955" s="129"/>
      <c r="GK955" s="129"/>
      <c r="GL955" s="129"/>
      <c r="GM955" s="129"/>
      <c r="GN955" s="129"/>
      <c r="GO955" s="129"/>
      <c r="GP955" s="129"/>
      <c r="GQ955" s="129"/>
      <c r="GR955" s="129"/>
      <c r="GS955" s="129"/>
      <c r="GT955" s="129"/>
      <c r="GU955" s="129"/>
      <c r="GV955" s="129"/>
      <c r="GW955" s="129"/>
      <c r="GX955" s="129"/>
      <c r="GY955" s="129"/>
      <c r="GZ955" s="129"/>
      <c r="HA955" s="129"/>
      <c r="HB955" s="129"/>
      <c r="HC955" s="129"/>
      <c r="HD955" s="129"/>
      <c r="HE955" s="129"/>
      <c r="HF955" s="129"/>
      <c r="HG955" s="129"/>
      <c r="HH955" s="129"/>
    </row>
    <row r="956" spans="1:216" s="130" customFormat="1">
      <c r="A956" s="84" t="s">
        <v>256</v>
      </c>
      <c r="B956" s="95" t="s">
        <v>748</v>
      </c>
      <c r="C956" s="96" t="s">
        <v>355</v>
      </c>
      <c r="D956" s="128"/>
      <c r="E956" s="128"/>
      <c r="F956" s="128"/>
      <c r="G956" s="128"/>
      <c r="H956" s="128"/>
      <c r="I956" s="128"/>
      <c r="J956" s="128"/>
      <c r="K956" s="128"/>
      <c r="L956" s="128"/>
      <c r="M956" s="128"/>
      <c r="N956" s="128"/>
      <c r="O956" s="128"/>
      <c r="P956" s="128"/>
      <c r="Q956" s="128"/>
      <c r="R956" s="128"/>
      <c r="S956" s="128"/>
      <c r="T956" s="128"/>
      <c r="U956" s="128"/>
      <c r="V956" s="128"/>
      <c r="W956" s="128"/>
      <c r="X956" s="128"/>
      <c r="Y956" s="128"/>
      <c r="Z956" s="128"/>
      <c r="AA956" s="128"/>
      <c r="AB956" s="128"/>
      <c r="AC956" s="128"/>
      <c r="AD956" s="128"/>
      <c r="AE956" s="128"/>
      <c r="AF956" s="128"/>
      <c r="AG956" s="128"/>
      <c r="AH956" s="128"/>
      <c r="AI956" s="128"/>
      <c r="AJ956" s="128"/>
      <c r="AK956" s="128"/>
      <c r="AL956" s="128"/>
      <c r="AM956" s="128"/>
      <c r="AN956" s="128"/>
      <c r="AO956" s="128"/>
      <c r="AP956" s="128"/>
      <c r="AQ956" s="128"/>
      <c r="AR956" s="128"/>
      <c r="AS956" s="128"/>
      <c r="AT956" s="128"/>
      <c r="AU956" s="128"/>
      <c r="AV956" s="128"/>
      <c r="AW956" s="128"/>
      <c r="AX956" s="128"/>
      <c r="AY956" s="128"/>
      <c r="AZ956" s="128"/>
      <c r="BA956" s="128"/>
      <c r="BB956" s="128"/>
      <c r="BC956" s="128"/>
      <c r="BD956" s="128"/>
      <c r="BE956" s="128"/>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c r="CG956" s="129"/>
      <c r="CH956" s="129"/>
      <c r="CI956" s="129"/>
      <c r="CJ956" s="129"/>
      <c r="CK956" s="129"/>
      <c r="CL956" s="129"/>
      <c r="CM956" s="129"/>
      <c r="CN956" s="129"/>
      <c r="CO956" s="129"/>
      <c r="CP956" s="129"/>
      <c r="CQ956" s="129"/>
      <c r="CR956" s="129"/>
      <c r="CS956" s="129"/>
      <c r="CT956" s="129"/>
      <c r="CU956" s="129"/>
      <c r="CV956" s="129"/>
      <c r="CW956" s="129"/>
      <c r="CX956" s="129"/>
      <c r="CY956" s="129"/>
      <c r="CZ956" s="129"/>
      <c r="DA956" s="129"/>
      <c r="DB956" s="129"/>
      <c r="DC956" s="129"/>
      <c r="DD956" s="129"/>
      <c r="DE956" s="129"/>
      <c r="DF956" s="129"/>
      <c r="DG956" s="129"/>
      <c r="DH956" s="129"/>
      <c r="DI956" s="129"/>
      <c r="DJ956" s="129"/>
      <c r="DK956" s="129"/>
      <c r="DL956" s="129"/>
      <c r="DM956" s="129"/>
      <c r="DN956" s="129"/>
      <c r="DO956" s="129"/>
      <c r="DP956" s="129"/>
      <c r="DQ956" s="129"/>
      <c r="DR956" s="129"/>
      <c r="DS956" s="129"/>
      <c r="DT956" s="129"/>
      <c r="DU956" s="129"/>
      <c r="DV956" s="129"/>
      <c r="DW956" s="129"/>
      <c r="DX956" s="129"/>
      <c r="DY956" s="129"/>
      <c r="DZ956" s="129"/>
      <c r="EA956" s="129"/>
      <c r="EB956" s="129"/>
      <c r="EC956" s="129"/>
      <c r="ED956" s="129"/>
      <c r="EE956" s="129"/>
      <c r="EF956" s="129"/>
      <c r="EG956" s="129"/>
      <c r="EH956" s="129"/>
      <c r="EI956" s="129"/>
      <c r="EJ956" s="129"/>
      <c r="EK956" s="129"/>
      <c r="EL956" s="129"/>
      <c r="EM956" s="129"/>
      <c r="EN956" s="129"/>
      <c r="EO956" s="129"/>
      <c r="EP956" s="129"/>
      <c r="EQ956" s="129"/>
      <c r="ER956" s="129"/>
      <c r="ES956" s="129"/>
      <c r="ET956" s="129"/>
      <c r="EU956" s="129"/>
      <c r="EV956" s="129"/>
      <c r="EW956" s="129"/>
      <c r="EX956" s="129"/>
      <c r="EY956" s="129"/>
      <c r="EZ956" s="129"/>
      <c r="FA956" s="129"/>
      <c r="FB956" s="129"/>
      <c r="FC956" s="129"/>
      <c r="FD956" s="129"/>
      <c r="FE956" s="129"/>
      <c r="FF956" s="129"/>
      <c r="FG956" s="129"/>
      <c r="FH956" s="129"/>
      <c r="FI956" s="129"/>
      <c r="FJ956" s="129"/>
      <c r="FK956" s="129"/>
      <c r="FL956" s="129"/>
      <c r="FM956" s="129"/>
      <c r="FN956" s="129"/>
      <c r="FO956" s="129"/>
      <c r="FP956" s="129"/>
      <c r="FQ956" s="129"/>
      <c r="FR956" s="129"/>
      <c r="FS956" s="129"/>
      <c r="FT956" s="129"/>
      <c r="FU956" s="129"/>
      <c r="FV956" s="129"/>
      <c r="FW956" s="129"/>
      <c r="FX956" s="129"/>
      <c r="FY956" s="129"/>
      <c r="FZ956" s="129"/>
      <c r="GA956" s="129"/>
      <c r="GB956" s="129"/>
      <c r="GC956" s="129"/>
      <c r="GD956" s="129"/>
      <c r="GE956" s="129"/>
      <c r="GF956" s="129"/>
      <c r="GG956" s="129"/>
      <c r="GH956" s="129"/>
      <c r="GI956" s="129"/>
      <c r="GJ956" s="129"/>
      <c r="GK956" s="129"/>
      <c r="GL956" s="129"/>
      <c r="GM956" s="129"/>
      <c r="GN956" s="129"/>
      <c r="GO956" s="129"/>
      <c r="GP956" s="129"/>
      <c r="GQ956" s="129"/>
      <c r="GR956" s="129"/>
      <c r="GS956" s="129"/>
      <c r="GT956" s="129"/>
      <c r="GU956" s="129"/>
      <c r="GV956" s="129"/>
      <c r="GW956" s="129"/>
      <c r="GX956" s="129"/>
      <c r="GY956" s="129"/>
      <c r="GZ956" s="129"/>
      <c r="HA956" s="129"/>
      <c r="HB956" s="129"/>
      <c r="HC956" s="129"/>
      <c r="HD956" s="129"/>
      <c r="HE956" s="129"/>
      <c r="HF956" s="129"/>
      <c r="HG956" s="129"/>
      <c r="HH956" s="129"/>
    </row>
    <row r="957" spans="1:216" s="130" customFormat="1">
      <c r="A957" s="84" t="s">
        <v>256</v>
      </c>
      <c r="B957" s="84" t="s">
        <v>792</v>
      </c>
      <c r="C957" s="85" t="s">
        <v>792</v>
      </c>
      <c r="D957" s="128"/>
      <c r="E957" s="128"/>
      <c r="F957" s="128"/>
      <c r="G957" s="128"/>
      <c r="H957" s="128"/>
      <c r="I957" s="128"/>
      <c r="J957" s="128"/>
      <c r="K957" s="128"/>
      <c r="L957" s="128"/>
      <c r="M957" s="128"/>
      <c r="N957" s="128"/>
      <c r="O957" s="128"/>
      <c r="P957" s="128"/>
      <c r="Q957" s="128"/>
      <c r="R957" s="128"/>
      <c r="S957" s="128"/>
      <c r="T957" s="128"/>
      <c r="U957" s="128"/>
      <c r="V957" s="128"/>
      <c r="W957" s="128"/>
      <c r="X957" s="128"/>
      <c r="Y957" s="128"/>
      <c r="Z957" s="128"/>
      <c r="AA957" s="128"/>
      <c r="AB957" s="128"/>
      <c r="AC957" s="128"/>
      <c r="AD957" s="128"/>
      <c r="AE957" s="128"/>
      <c r="AF957" s="128"/>
      <c r="AG957" s="128"/>
      <c r="AH957" s="128"/>
      <c r="AI957" s="128"/>
      <c r="AJ957" s="128"/>
      <c r="AK957" s="128"/>
      <c r="AL957" s="128"/>
      <c r="AM957" s="128"/>
      <c r="AN957" s="128"/>
      <c r="AO957" s="128"/>
      <c r="AP957" s="128"/>
      <c r="AQ957" s="128"/>
      <c r="AR957" s="128"/>
      <c r="AS957" s="128"/>
      <c r="AT957" s="128"/>
      <c r="AU957" s="128"/>
      <c r="AV957" s="128"/>
      <c r="AW957" s="128"/>
      <c r="AX957" s="128"/>
      <c r="AY957" s="128"/>
      <c r="AZ957" s="128"/>
      <c r="BA957" s="128"/>
      <c r="BB957" s="128"/>
      <c r="BC957" s="128"/>
      <c r="BD957" s="128"/>
      <c r="BE957" s="128"/>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c r="CG957" s="129"/>
      <c r="CH957" s="129"/>
      <c r="CI957" s="129"/>
      <c r="CJ957" s="129"/>
      <c r="CK957" s="129"/>
      <c r="CL957" s="129"/>
      <c r="CM957" s="129"/>
      <c r="CN957" s="129"/>
      <c r="CO957" s="129"/>
      <c r="CP957" s="129"/>
      <c r="CQ957" s="129"/>
      <c r="CR957" s="129"/>
      <c r="CS957" s="129"/>
      <c r="CT957" s="129"/>
      <c r="CU957" s="129"/>
      <c r="CV957" s="129"/>
      <c r="CW957" s="129"/>
      <c r="CX957" s="129"/>
      <c r="CY957" s="129"/>
      <c r="CZ957" s="129"/>
      <c r="DA957" s="129"/>
      <c r="DB957" s="129"/>
      <c r="DC957" s="129"/>
      <c r="DD957" s="129"/>
      <c r="DE957" s="129"/>
      <c r="DF957" s="129"/>
      <c r="DG957" s="129"/>
      <c r="DH957" s="129"/>
      <c r="DI957" s="129"/>
      <c r="DJ957" s="129"/>
      <c r="DK957" s="129"/>
      <c r="DL957" s="129"/>
      <c r="DM957" s="129"/>
      <c r="DN957" s="129"/>
      <c r="DO957" s="129"/>
      <c r="DP957" s="129"/>
      <c r="DQ957" s="129"/>
      <c r="DR957" s="129"/>
      <c r="DS957" s="129"/>
      <c r="DT957" s="129"/>
      <c r="DU957" s="129"/>
      <c r="DV957" s="129"/>
      <c r="DW957" s="129"/>
      <c r="DX957" s="129"/>
      <c r="DY957" s="129"/>
      <c r="DZ957" s="129"/>
      <c r="EA957" s="129"/>
      <c r="EB957" s="129"/>
      <c r="EC957" s="129"/>
      <c r="ED957" s="129"/>
      <c r="EE957" s="129"/>
      <c r="EF957" s="129"/>
      <c r="EG957" s="129"/>
      <c r="EH957" s="129"/>
      <c r="EI957" s="129"/>
      <c r="EJ957" s="129"/>
      <c r="EK957" s="129"/>
      <c r="EL957" s="129"/>
      <c r="EM957" s="129"/>
      <c r="EN957" s="129"/>
      <c r="EO957" s="129"/>
      <c r="EP957" s="129"/>
      <c r="EQ957" s="129"/>
      <c r="ER957" s="129"/>
      <c r="ES957" s="129"/>
      <c r="ET957" s="129"/>
      <c r="EU957" s="129"/>
      <c r="EV957" s="129"/>
      <c r="EW957" s="129"/>
      <c r="EX957" s="129"/>
      <c r="EY957" s="129"/>
      <c r="EZ957" s="129"/>
      <c r="FA957" s="129"/>
      <c r="FB957" s="129"/>
      <c r="FC957" s="129"/>
      <c r="FD957" s="129"/>
      <c r="FE957" s="129"/>
      <c r="FF957" s="129"/>
      <c r="FG957" s="129"/>
      <c r="FH957" s="129"/>
      <c r="FI957" s="129"/>
      <c r="FJ957" s="129"/>
      <c r="FK957" s="129"/>
      <c r="FL957" s="129"/>
      <c r="FM957" s="129"/>
      <c r="FN957" s="129"/>
      <c r="FO957" s="129"/>
      <c r="FP957" s="129"/>
      <c r="FQ957" s="129"/>
      <c r="FR957" s="129"/>
      <c r="FS957" s="129"/>
      <c r="FT957" s="129"/>
      <c r="FU957" s="129"/>
      <c r="FV957" s="129"/>
      <c r="FW957" s="129"/>
      <c r="FX957" s="129"/>
      <c r="FY957" s="129"/>
      <c r="FZ957" s="129"/>
      <c r="GA957" s="129"/>
      <c r="GB957" s="129"/>
      <c r="GC957" s="129"/>
      <c r="GD957" s="129"/>
      <c r="GE957" s="129"/>
      <c r="GF957" s="129"/>
      <c r="GG957" s="129"/>
      <c r="GH957" s="129"/>
      <c r="GI957" s="129"/>
      <c r="GJ957" s="129"/>
      <c r="GK957" s="129"/>
      <c r="GL957" s="129"/>
      <c r="GM957" s="129"/>
      <c r="GN957" s="129"/>
      <c r="GO957" s="129"/>
      <c r="GP957" s="129"/>
      <c r="GQ957" s="129"/>
      <c r="GR957" s="129"/>
      <c r="GS957" s="129"/>
      <c r="GT957" s="129"/>
      <c r="GU957" s="129"/>
      <c r="GV957" s="129"/>
      <c r="GW957" s="129"/>
      <c r="GX957" s="129"/>
      <c r="GY957" s="129"/>
      <c r="GZ957" s="129"/>
      <c r="HA957" s="129"/>
      <c r="HB957" s="129"/>
      <c r="HC957" s="129"/>
      <c r="HD957" s="129"/>
      <c r="HE957" s="129"/>
      <c r="HF957" s="129"/>
      <c r="HG957" s="129"/>
      <c r="HH957" s="129"/>
    </row>
    <row r="958" spans="1:216" s="130" customFormat="1">
      <c r="A958" s="84" t="s">
        <v>256</v>
      </c>
      <c r="B958" s="84" t="s">
        <v>793</v>
      </c>
      <c r="C958" s="85" t="s">
        <v>793</v>
      </c>
      <c r="D958" s="128"/>
      <c r="E958" s="128"/>
      <c r="F958" s="128"/>
      <c r="G958" s="128"/>
      <c r="H958" s="128"/>
      <c r="I958" s="128"/>
      <c r="J958" s="128"/>
      <c r="K958" s="128"/>
      <c r="L958" s="128"/>
      <c r="M958" s="128"/>
      <c r="N958" s="128"/>
      <c r="O958" s="128"/>
      <c r="P958" s="128"/>
      <c r="Q958" s="128"/>
      <c r="R958" s="128"/>
      <c r="S958" s="128"/>
      <c r="T958" s="128"/>
      <c r="U958" s="128"/>
      <c r="V958" s="128"/>
      <c r="W958" s="128"/>
      <c r="X958" s="128"/>
      <c r="Y958" s="128"/>
      <c r="Z958" s="128"/>
      <c r="AA958" s="128"/>
      <c r="AB958" s="128"/>
      <c r="AC958" s="128"/>
      <c r="AD958" s="128"/>
      <c r="AE958" s="128"/>
      <c r="AF958" s="128"/>
      <c r="AG958" s="128"/>
      <c r="AH958" s="128"/>
      <c r="AI958" s="128"/>
      <c r="AJ958" s="128"/>
      <c r="AK958" s="128"/>
      <c r="AL958" s="128"/>
      <c r="AM958" s="128"/>
      <c r="AN958" s="128"/>
      <c r="AO958" s="128"/>
      <c r="AP958" s="128"/>
      <c r="AQ958" s="128"/>
      <c r="AR958" s="128"/>
      <c r="AS958" s="128"/>
      <c r="AT958" s="128"/>
      <c r="AU958" s="128"/>
      <c r="AV958" s="128"/>
      <c r="AW958" s="128"/>
      <c r="AX958" s="128"/>
      <c r="AY958" s="128"/>
      <c r="AZ958" s="128"/>
      <c r="BA958" s="128"/>
      <c r="BB958" s="128"/>
      <c r="BC958" s="128"/>
      <c r="BD958" s="128"/>
      <c r="BE958" s="128"/>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c r="CG958" s="129"/>
      <c r="CH958" s="129"/>
      <c r="CI958" s="129"/>
      <c r="CJ958" s="129"/>
      <c r="CK958" s="129"/>
      <c r="CL958" s="129"/>
      <c r="CM958" s="129"/>
      <c r="CN958" s="129"/>
      <c r="CO958" s="129"/>
      <c r="CP958" s="129"/>
      <c r="CQ958" s="129"/>
      <c r="CR958" s="129"/>
      <c r="CS958" s="129"/>
      <c r="CT958" s="129"/>
      <c r="CU958" s="129"/>
      <c r="CV958" s="129"/>
      <c r="CW958" s="129"/>
      <c r="CX958" s="129"/>
      <c r="CY958" s="129"/>
      <c r="CZ958" s="129"/>
      <c r="DA958" s="129"/>
      <c r="DB958" s="129"/>
      <c r="DC958" s="129"/>
      <c r="DD958" s="129"/>
      <c r="DE958" s="129"/>
      <c r="DF958" s="129"/>
      <c r="DG958" s="129"/>
      <c r="DH958" s="129"/>
      <c r="DI958" s="129"/>
      <c r="DJ958" s="129"/>
      <c r="DK958" s="129"/>
      <c r="DL958" s="129"/>
      <c r="DM958" s="129"/>
      <c r="DN958" s="129"/>
      <c r="DO958" s="129"/>
      <c r="DP958" s="129"/>
      <c r="DQ958" s="129"/>
      <c r="DR958" s="129"/>
      <c r="DS958" s="129"/>
      <c r="DT958" s="129"/>
      <c r="DU958" s="129"/>
      <c r="DV958" s="129"/>
      <c r="DW958" s="129"/>
      <c r="DX958" s="129"/>
      <c r="DY958" s="129"/>
      <c r="DZ958" s="129"/>
      <c r="EA958" s="129"/>
      <c r="EB958" s="129"/>
      <c r="EC958" s="129"/>
      <c r="ED958" s="129"/>
      <c r="EE958" s="129"/>
      <c r="EF958" s="129"/>
      <c r="EG958" s="129"/>
      <c r="EH958" s="129"/>
      <c r="EI958" s="129"/>
      <c r="EJ958" s="129"/>
      <c r="EK958" s="129"/>
      <c r="EL958" s="129"/>
      <c r="EM958" s="129"/>
      <c r="EN958" s="129"/>
      <c r="EO958" s="129"/>
      <c r="EP958" s="129"/>
      <c r="EQ958" s="129"/>
      <c r="ER958" s="129"/>
      <c r="ES958" s="129"/>
      <c r="ET958" s="129"/>
      <c r="EU958" s="129"/>
      <c r="EV958" s="129"/>
      <c r="EW958" s="129"/>
      <c r="EX958" s="129"/>
      <c r="EY958" s="129"/>
      <c r="EZ958" s="129"/>
      <c r="FA958" s="129"/>
      <c r="FB958" s="129"/>
      <c r="FC958" s="129"/>
      <c r="FD958" s="129"/>
      <c r="FE958" s="129"/>
      <c r="FF958" s="129"/>
      <c r="FG958" s="129"/>
      <c r="FH958" s="129"/>
      <c r="FI958" s="129"/>
      <c r="FJ958" s="129"/>
      <c r="FK958" s="129"/>
      <c r="FL958" s="129"/>
      <c r="FM958" s="129"/>
      <c r="FN958" s="129"/>
      <c r="FO958" s="129"/>
      <c r="FP958" s="129"/>
      <c r="FQ958" s="129"/>
      <c r="FR958" s="129"/>
      <c r="FS958" s="129"/>
      <c r="FT958" s="129"/>
      <c r="FU958" s="129"/>
      <c r="FV958" s="129"/>
      <c r="FW958" s="129"/>
      <c r="FX958" s="129"/>
      <c r="FY958" s="129"/>
      <c r="FZ958" s="129"/>
      <c r="GA958" s="129"/>
      <c r="GB958" s="129"/>
      <c r="GC958" s="129"/>
      <c r="GD958" s="129"/>
      <c r="GE958" s="129"/>
      <c r="GF958" s="129"/>
      <c r="GG958" s="129"/>
      <c r="GH958" s="129"/>
      <c r="GI958" s="129"/>
      <c r="GJ958" s="129"/>
      <c r="GK958" s="129"/>
      <c r="GL958" s="129"/>
      <c r="GM958" s="129"/>
      <c r="GN958" s="129"/>
      <c r="GO958" s="129"/>
      <c r="GP958" s="129"/>
      <c r="GQ958" s="129"/>
      <c r="GR958" s="129"/>
      <c r="GS958" s="129"/>
      <c r="GT958" s="129"/>
      <c r="GU958" s="129"/>
      <c r="GV958" s="129"/>
      <c r="GW958" s="129"/>
      <c r="GX958" s="129"/>
      <c r="GY958" s="129"/>
      <c r="GZ958" s="129"/>
      <c r="HA958" s="129"/>
      <c r="HB958" s="129"/>
      <c r="HC958" s="129"/>
      <c r="HD958" s="129"/>
      <c r="HE958" s="129"/>
      <c r="HF958" s="129"/>
      <c r="HG958" s="129"/>
      <c r="HH958" s="129"/>
    </row>
    <row r="959" spans="1:216" s="130" customFormat="1">
      <c r="A959" s="84" t="s">
        <v>256</v>
      </c>
      <c r="B959" s="84" t="s">
        <v>289</v>
      </c>
      <c r="C959" s="85" t="s">
        <v>289</v>
      </c>
      <c r="D959" s="128"/>
      <c r="E959" s="128"/>
      <c r="F959" s="128"/>
      <c r="G959" s="128"/>
      <c r="H959" s="128"/>
      <c r="I959" s="128"/>
      <c r="J959" s="128"/>
      <c r="K959" s="128"/>
      <c r="L959" s="128"/>
      <c r="M959" s="128"/>
      <c r="N959" s="128"/>
      <c r="O959" s="128"/>
      <c r="P959" s="128"/>
      <c r="Q959" s="128"/>
      <c r="R959" s="128"/>
      <c r="S959" s="128"/>
      <c r="T959" s="128"/>
      <c r="U959" s="128"/>
      <c r="V959" s="128"/>
      <c r="W959" s="128"/>
      <c r="X959" s="128"/>
      <c r="Y959" s="128"/>
      <c r="Z959" s="128"/>
      <c r="AA959" s="128"/>
      <c r="AB959" s="128"/>
      <c r="AC959" s="128"/>
      <c r="AD959" s="128"/>
      <c r="AE959" s="128"/>
      <c r="AF959" s="128"/>
      <c r="AG959" s="128"/>
      <c r="AH959" s="128"/>
      <c r="AI959" s="128"/>
      <c r="AJ959" s="128"/>
      <c r="AK959" s="128"/>
      <c r="AL959" s="128"/>
      <c r="AM959" s="128"/>
      <c r="AN959" s="128"/>
      <c r="AO959" s="128"/>
      <c r="AP959" s="128"/>
      <c r="AQ959" s="128"/>
      <c r="AR959" s="128"/>
      <c r="AS959" s="128"/>
      <c r="AT959" s="128"/>
      <c r="AU959" s="128"/>
      <c r="AV959" s="128"/>
      <c r="AW959" s="128"/>
      <c r="AX959" s="128"/>
      <c r="AY959" s="128"/>
      <c r="AZ959" s="128"/>
      <c r="BA959" s="128"/>
      <c r="BB959" s="128"/>
      <c r="BC959" s="128"/>
      <c r="BD959" s="128"/>
      <c r="BE959" s="128"/>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c r="CG959" s="129"/>
      <c r="CH959" s="129"/>
      <c r="CI959" s="129"/>
      <c r="CJ959" s="129"/>
      <c r="CK959" s="129"/>
      <c r="CL959" s="129"/>
      <c r="CM959" s="129"/>
      <c r="CN959" s="129"/>
      <c r="CO959" s="129"/>
      <c r="CP959" s="129"/>
      <c r="CQ959" s="129"/>
      <c r="CR959" s="129"/>
      <c r="CS959" s="129"/>
      <c r="CT959" s="129"/>
      <c r="CU959" s="129"/>
      <c r="CV959" s="129"/>
      <c r="CW959" s="129"/>
      <c r="CX959" s="129"/>
      <c r="CY959" s="129"/>
      <c r="CZ959" s="129"/>
      <c r="DA959" s="129"/>
      <c r="DB959" s="129"/>
      <c r="DC959" s="129"/>
      <c r="DD959" s="129"/>
      <c r="DE959" s="129"/>
      <c r="DF959" s="129"/>
      <c r="DG959" s="129"/>
      <c r="DH959" s="129"/>
      <c r="DI959" s="129"/>
      <c r="DJ959" s="129"/>
      <c r="DK959" s="129"/>
      <c r="DL959" s="129"/>
      <c r="DM959" s="129"/>
      <c r="DN959" s="129"/>
      <c r="DO959" s="129"/>
      <c r="DP959" s="129"/>
      <c r="DQ959" s="129"/>
      <c r="DR959" s="129"/>
      <c r="DS959" s="129"/>
      <c r="DT959" s="129"/>
      <c r="DU959" s="129"/>
      <c r="DV959" s="129"/>
      <c r="DW959" s="129"/>
      <c r="DX959" s="129"/>
      <c r="DY959" s="129"/>
      <c r="DZ959" s="129"/>
      <c r="EA959" s="129"/>
      <c r="EB959" s="129"/>
      <c r="EC959" s="129"/>
      <c r="ED959" s="129"/>
      <c r="EE959" s="129"/>
      <c r="EF959" s="129"/>
      <c r="EG959" s="129"/>
      <c r="EH959" s="129"/>
      <c r="EI959" s="129"/>
      <c r="EJ959" s="129"/>
      <c r="EK959" s="129"/>
      <c r="EL959" s="129"/>
      <c r="EM959" s="129"/>
      <c r="EN959" s="129"/>
      <c r="EO959" s="129"/>
      <c r="EP959" s="129"/>
      <c r="EQ959" s="129"/>
      <c r="ER959" s="129"/>
      <c r="ES959" s="129"/>
      <c r="ET959" s="129"/>
      <c r="EU959" s="129"/>
      <c r="EV959" s="129"/>
      <c r="EW959" s="129"/>
      <c r="EX959" s="129"/>
      <c r="EY959" s="129"/>
      <c r="EZ959" s="129"/>
      <c r="FA959" s="129"/>
      <c r="FB959" s="129"/>
      <c r="FC959" s="129"/>
      <c r="FD959" s="129"/>
      <c r="FE959" s="129"/>
      <c r="FF959" s="129"/>
      <c r="FG959" s="129"/>
      <c r="FH959" s="129"/>
      <c r="FI959" s="129"/>
      <c r="FJ959" s="129"/>
      <c r="FK959" s="129"/>
      <c r="FL959" s="129"/>
      <c r="FM959" s="129"/>
      <c r="FN959" s="129"/>
      <c r="FO959" s="129"/>
      <c r="FP959" s="129"/>
      <c r="FQ959" s="129"/>
      <c r="FR959" s="129"/>
      <c r="FS959" s="129"/>
      <c r="FT959" s="129"/>
      <c r="FU959" s="129"/>
      <c r="FV959" s="129"/>
      <c r="FW959" s="129"/>
      <c r="FX959" s="129"/>
      <c r="FY959" s="129"/>
      <c r="FZ959" s="129"/>
      <c r="GA959" s="129"/>
      <c r="GB959" s="129"/>
      <c r="GC959" s="129"/>
      <c r="GD959" s="129"/>
      <c r="GE959" s="129"/>
      <c r="GF959" s="129"/>
      <c r="GG959" s="129"/>
      <c r="GH959" s="129"/>
      <c r="GI959" s="129"/>
      <c r="GJ959" s="129"/>
      <c r="GK959" s="129"/>
      <c r="GL959" s="129"/>
      <c r="GM959" s="129"/>
      <c r="GN959" s="129"/>
      <c r="GO959" s="129"/>
      <c r="GP959" s="129"/>
      <c r="GQ959" s="129"/>
      <c r="GR959" s="129"/>
      <c r="GS959" s="129"/>
      <c r="GT959" s="129"/>
      <c r="GU959" s="129"/>
      <c r="GV959" s="129"/>
      <c r="GW959" s="129"/>
      <c r="GX959" s="129"/>
      <c r="GY959" s="129"/>
      <c r="GZ959" s="129"/>
      <c r="HA959" s="129"/>
      <c r="HB959" s="129"/>
      <c r="HC959" s="129"/>
      <c r="HD959" s="129"/>
      <c r="HE959" s="129"/>
      <c r="HF959" s="129"/>
      <c r="HG959" s="129"/>
      <c r="HH959" s="129"/>
    </row>
    <row r="960" spans="1:216" s="130" customFormat="1">
      <c r="A960" s="84" t="s">
        <v>256</v>
      </c>
      <c r="B960" s="84" t="s">
        <v>290</v>
      </c>
      <c r="C960" s="85" t="s">
        <v>290</v>
      </c>
      <c r="D960" s="128"/>
      <c r="E960" s="128"/>
      <c r="F960" s="128"/>
      <c r="G960" s="128"/>
      <c r="H960" s="128"/>
      <c r="I960" s="128"/>
      <c r="J960" s="128"/>
      <c r="K960" s="128"/>
      <c r="L960" s="128"/>
      <c r="M960" s="128"/>
      <c r="N960" s="128"/>
      <c r="O960" s="128"/>
      <c r="P960" s="128"/>
      <c r="Q960" s="128"/>
      <c r="R960" s="128"/>
      <c r="S960" s="128"/>
      <c r="T960" s="128"/>
      <c r="U960" s="128"/>
      <c r="V960" s="128"/>
      <c r="W960" s="128"/>
      <c r="X960" s="128"/>
      <c r="Y960" s="128"/>
      <c r="Z960" s="128"/>
      <c r="AA960" s="128"/>
      <c r="AB960" s="128"/>
      <c r="AC960" s="128"/>
      <c r="AD960" s="128"/>
      <c r="AE960" s="128"/>
      <c r="AF960" s="128"/>
      <c r="AG960" s="128"/>
      <c r="AH960" s="128"/>
      <c r="AI960" s="128"/>
      <c r="AJ960" s="128"/>
      <c r="AK960" s="128"/>
      <c r="AL960" s="128"/>
      <c r="AM960" s="128"/>
      <c r="AN960" s="128"/>
      <c r="AO960" s="128"/>
      <c r="AP960" s="128"/>
      <c r="AQ960" s="128"/>
      <c r="AR960" s="128"/>
      <c r="AS960" s="128"/>
      <c r="AT960" s="128"/>
      <c r="AU960" s="128"/>
      <c r="AV960" s="128"/>
      <c r="AW960" s="128"/>
      <c r="AX960" s="128"/>
      <c r="AY960" s="128"/>
      <c r="AZ960" s="128"/>
      <c r="BA960" s="128"/>
      <c r="BB960" s="128"/>
      <c r="BC960" s="128"/>
      <c r="BD960" s="128"/>
      <c r="BE960" s="128"/>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c r="CG960" s="129"/>
      <c r="CH960" s="129"/>
      <c r="CI960" s="129"/>
      <c r="CJ960" s="129"/>
      <c r="CK960" s="129"/>
      <c r="CL960" s="129"/>
      <c r="CM960" s="129"/>
      <c r="CN960" s="129"/>
      <c r="CO960" s="129"/>
      <c r="CP960" s="129"/>
      <c r="CQ960" s="129"/>
      <c r="CR960" s="129"/>
      <c r="CS960" s="129"/>
      <c r="CT960" s="129"/>
      <c r="CU960" s="129"/>
      <c r="CV960" s="129"/>
      <c r="CW960" s="129"/>
      <c r="CX960" s="129"/>
      <c r="CY960" s="129"/>
      <c r="CZ960" s="129"/>
      <c r="DA960" s="129"/>
      <c r="DB960" s="129"/>
      <c r="DC960" s="129"/>
      <c r="DD960" s="129"/>
      <c r="DE960" s="129"/>
      <c r="DF960" s="129"/>
      <c r="DG960" s="129"/>
      <c r="DH960" s="129"/>
      <c r="DI960" s="129"/>
      <c r="DJ960" s="129"/>
      <c r="DK960" s="129"/>
      <c r="DL960" s="129"/>
      <c r="DM960" s="129"/>
      <c r="DN960" s="129"/>
      <c r="DO960" s="129"/>
      <c r="DP960" s="129"/>
      <c r="DQ960" s="129"/>
      <c r="DR960" s="129"/>
      <c r="DS960" s="129"/>
      <c r="DT960" s="129"/>
      <c r="DU960" s="129"/>
      <c r="DV960" s="129"/>
      <c r="DW960" s="129"/>
      <c r="DX960" s="129"/>
      <c r="DY960" s="129"/>
      <c r="DZ960" s="129"/>
      <c r="EA960" s="129"/>
      <c r="EB960" s="129"/>
      <c r="EC960" s="129"/>
      <c r="ED960" s="129"/>
      <c r="EE960" s="129"/>
      <c r="EF960" s="129"/>
      <c r="EG960" s="129"/>
      <c r="EH960" s="129"/>
      <c r="EI960" s="129"/>
      <c r="EJ960" s="129"/>
      <c r="EK960" s="129"/>
      <c r="EL960" s="129"/>
      <c r="EM960" s="129"/>
      <c r="EN960" s="129"/>
      <c r="EO960" s="129"/>
      <c r="EP960" s="129"/>
      <c r="EQ960" s="129"/>
      <c r="ER960" s="129"/>
      <c r="ES960" s="129"/>
      <c r="ET960" s="129"/>
      <c r="EU960" s="129"/>
      <c r="EV960" s="129"/>
      <c r="EW960" s="129"/>
      <c r="EX960" s="129"/>
      <c r="EY960" s="129"/>
      <c r="EZ960" s="129"/>
      <c r="FA960" s="129"/>
      <c r="FB960" s="129"/>
      <c r="FC960" s="129"/>
      <c r="FD960" s="129"/>
      <c r="FE960" s="129"/>
      <c r="FF960" s="129"/>
      <c r="FG960" s="129"/>
      <c r="FH960" s="129"/>
      <c r="FI960" s="129"/>
      <c r="FJ960" s="129"/>
      <c r="FK960" s="129"/>
      <c r="FL960" s="129"/>
      <c r="FM960" s="129"/>
      <c r="FN960" s="129"/>
      <c r="FO960" s="129"/>
      <c r="FP960" s="129"/>
      <c r="FQ960" s="129"/>
      <c r="FR960" s="129"/>
      <c r="FS960" s="129"/>
      <c r="FT960" s="129"/>
      <c r="FU960" s="129"/>
      <c r="FV960" s="129"/>
      <c r="FW960" s="129"/>
      <c r="FX960" s="129"/>
      <c r="FY960" s="129"/>
      <c r="FZ960" s="129"/>
      <c r="GA960" s="129"/>
      <c r="GB960" s="129"/>
      <c r="GC960" s="129"/>
      <c r="GD960" s="129"/>
      <c r="GE960" s="129"/>
      <c r="GF960" s="129"/>
      <c r="GG960" s="129"/>
      <c r="GH960" s="129"/>
      <c r="GI960" s="129"/>
      <c r="GJ960" s="129"/>
      <c r="GK960" s="129"/>
      <c r="GL960" s="129"/>
      <c r="GM960" s="129"/>
      <c r="GN960" s="129"/>
      <c r="GO960" s="129"/>
      <c r="GP960" s="129"/>
      <c r="GQ960" s="129"/>
      <c r="GR960" s="129"/>
      <c r="GS960" s="129"/>
      <c r="GT960" s="129"/>
      <c r="GU960" s="129"/>
      <c r="GV960" s="129"/>
      <c r="GW960" s="129"/>
      <c r="GX960" s="129"/>
      <c r="GY960" s="129"/>
      <c r="GZ960" s="129"/>
      <c r="HA960" s="129"/>
      <c r="HB960" s="129"/>
      <c r="HC960" s="129"/>
      <c r="HD960" s="129"/>
      <c r="HE960" s="129"/>
      <c r="HF960" s="129"/>
      <c r="HG960" s="129"/>
      <c r="HH960" s="129"/>
    </row>
    <row r="961" spans="1:216" s="130" customFormat="1">
      <c r="A961" s="84" t="s">
        <v>256</v>
      </c>
      <c r="B961" s="84" t="s">
        <v>291</v>
      </c>
      <c r="C961" s="85" t="s">
        <v>291</v>
      </c>
      <c r="D961" s="128"/>
      <c r="E961" s="128"/>
      <c r="F961" s="128"/>
      <c r="G961" s="128"/>
      <c r="H961" s="128"/>
      <c r="I961" s="128"/>
      <c r="J961" s="128"/>
      <c r="K961" s="128"/>
      <c r="L961" s="128"/>
      <c r="M961" s="128"/>
      <c r="N961" s="128"/>
      <c r="O961" s="128"/>
      <c r="P961" s="128"/>
      <c r="Q961" s="128"/>
      <c r="R961" s="128"/>
      <c r="S961" s="128"/>
      <c r="T961" s="128"/>
      <c r="U961" s="128"/>
      <c r="V961" s="128"/>
      <c r="W961" s="128"/>
      <c r="X961" s="128"/>
      <c r="Y961" s="128"/>
      <c r="Z961" s="128"/>
      <c r="AA961" s="128"/>
      <c r="AB961" s="128"/>
      <c r="AC961" s="128"/>
      <c r="AD961" s="128"/>
      <c r="AE961" s="128"/>
      <c r="AF961" s="128"/>
      <c r="AG961" s="128"/>
      <c r="AH961" s="128"/>
      <c r="AI961" s="128"/>
      <c r="AJ961" s="128"/>
      <c r="AK961" s="128"/>
      <c r="AL961" s="128"/>
      <c r="AM961" s="128"/>
      <c r="AN961" s="128"/>
      <c r="AO961" s="128"/>
      <c r="AP961" s="128"/>
      <c r="AQ961" s="128"/>
      <c r="AR961" s="128"/>
      <c r="AS961" s="128"/>
      <c r="AT961" s="128"/>
      <c r="AU961" s="128"/>
      <c r="AV961" s="128"/>
      <c r="AW961" s="128"/>
      <c r="AX961" s="128"/>
      <c r="AY961" s="128"/>
      <c r="AZ961" s="128"/>
      <c r="BA961" s="128"/>
      <c r="BB961" s="128"/>
      <c r="BC961" s="128"/>
      <c r="BD961" s="128"/>
      <c r="BE961" s="128"/>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c r="CG961" s="129"/>
      <c r="CH961" s="129"/>
      <c r="CI961" s="129"/>
      <c r="CJ961" s="129"/>
      <c r="CK961" s="129"/>
      <c r="CL961" s="129"/>
      <c r="CM961" s="129"/>
      <c r="CN961" s="129"/>
      <c r="CO961" s="129"/>
      <c r="CP961" s="129"/>
      <c r="CQ961" s="129"/>
      <c r="CR961" s="129"/>
      <c r="CS961" s="129"/>
      <c r="CT961" s="129"/>
      <c r="CU961" s="129"/>
      <c r="CV961" s="129"/>
      <c r="CW961" s="129"/>
      <c r="CX961" s="129"/>
      <c r="CY961" s="129"/>
      <c r="CZ961" s="129"/>
      <c r="DA961" s="129"/>
      <c r="DB961" s="129"/>
      <c r="DC961" s="129"/>
      <c r="DD961" s="129"/>
      <c r="DE961" s="129"/>
      <c r="DF961" s="129"/>
      <c r="DG961" s="129"/>
      <c r="DH961" s="129"/>
      <c r="DI961" s="129"/>
      <c r="DJ961" s="129"/>
      <c r="DK961" s="129"/>
      <c r="DL961" s="129"/>
      <c r="DM961" s="129"/>
      <c r="DN961" s="129"/>
      <c r="DO961" s="129"/>
      <c r="DP961" s="129"/>
      <c r="DQ961" s="129"/>
      <c r="DR961" s="129"/>
      <c r="DS961" s="129"/>
      <c r="DT961" s="129"/>
      <c r="DU961" s="129"/>
      <c r="DV961" s="129"/>
      <c r="DW961" s="129"/>
      <c r="DX961" s="129"/>
      <c r="DY961" s="129"/>
      <c r="DZ961" s="129"/>
      <c r="EA961" s="129"/>
      <c r="EB961" s="129"/>
      <c r="EC961" s="129"/>
      <c r="ED961" s="129"/>
      <c r="EE961" s="129"/>
      <c r="EF961" s="129"/>
      <c r="EG961" s="129"/>
      <c r="EH961" s="129"/>
      <c r="EI961" s="129"/>
      <c r="EJ961" s="129"/>
      <c r="EK961" s="129"/>
      <c r="EL961" s="129"/>
      <c r="EM961" s="129"/>
      <c r="EN961" s="129"/>
      <c r="EO961" s="129"/>
      <c r="EP961" s="129"/>
      <c r="EQ961" s="129"/>
      <c r="ER961" s="129"/>
      <c r="ES961" s="129"/>
      <c r="ET961" s="129"/>
      <c r="EU961" s="129"/>
      <c r="EV961" s="129"/>
      <c r="EW961" s="129"/>
      <c r="EX961" s="129"/>
      <c r="EY961" s="129"/>
      <c r="EZ961" s="129"/>
      <c r="FA961" s="129"/>
      <c r="FB961" s="129"/>
      <c r="FC961" s="129"/>
      <c r="FD961" s="129"/>
      <c r="FE961" s="129"/>
      <c r="FF961" s="129"/>
      <c r="FG961" s="129"/>
      <c r="FH961" s="129"/>
      <c r="FI961" s="129"/>
      <c r="FJ961" s="129"/>
      <c r="FK961" s="129"/>
      <c r="FL961" s="129"/>
      <c r="FM961" s="129"/>
      <c r="FN961" s="129"/>
      <c r="FO961" s="129"/>
      <c r="FP961" s="129"/>
      <c r="FQ961" s="129"/>
      <c r="FR961" s="129"/>
      <c r="FS961" s="129"/>
      <c r="FT961" s="129"/>
      <c r="FU961" s="129"/>
      <c r="FV961" s="129"/>
      <c r="FW961" s="129"/>
      <c r="FX961" s="129"/>
      <c r="FY961" s="129"/>
      <c r="FZ961" s="129"/>
      <c r="GA961" s="129"/>
      <c r="GB961" s="129"/>
      <c r="GC961" s="129"/>
      <c r="GD961" s="129"/>
      <c r="GE961" s="129"/>
      <c r="GF961" s="129"/>
      <c r="GG961" s="129"/>
      <c r="GH961" s="129"/>
      <c r="GI961" s="129"/>
      <c r="GJ961" s="129"/>
      <c r="GK961" s="129"/>
      <c r="GL961" s="129"/>
      <c r="GM961" s="129"/>
      <c r="GN961" s="129"/>
      <c r="GO961" s="129"/>
      <c r="GP961" s="129"/>
      <c r="GQ961" s="129"/>
      <c r="GR961" s="129"/>
      <c r="GS961" s="129"/>
      <c r="GT961" s="129"/>
      <c r="GU961" s="129"/>
      <c r="GV961" s="129"/>
      <c r="GW961" s="129"/>
      <c r="GX961" s="129"/>
      <c r="GY961" s="129"/>
      <c r="GZ961" s="129"/>
      <c r="HA961" s="129"/>
      <c r="HB961" s="129"/>
      <c r="HC961" s="129"/>
      <c r="HD961" s="129"/>
      <c r="HE961" s="129"/>
      <c r="HF961" s="129"/>
      <c r="HG961" s="129"/>
      <c r="HH961" s="129"/>
    </row>
    <row r="962" spans="1:216" s="130" customFormat="1">
      <c r="A962" s="84" t="s">
        <v>256</v>
      </c>
      <c r="B962" s="84" t="s">
        <v>292</v>
      </c>
      <c r="C962" s="85" t="s">
        <v>292</v>
      </c>
      <c r="D962" s="128"/>
      <c r="E962" s="128"/>
      <c r="F962" s="128"/>
      <c r="G962" s="128"/>
      <c r="H962" s="128"/>
      <c r="I962" s="128"/>
      <c r="J962" s="128"/>
      <c r="K962" s="128"/>
      <c r="L962" s="128"/>
      <c r="M962" s="128"/>
      <c r="N962" s="128"/>
      <c r="O962" s="128"/>
      <c r="P962" s="128"/>
      <c r="Q962" s="128"/>
      <c r="R962" s="128"/>
      <c r="S962" s="128"/>
      <c r="T962" s="128"/>
      <c r="U962" s="128"/>
      <c r="V962" s="128"/>
      <c r="W962" s="128"/>
      <c r="X962" s="128"/>
      <c r="Y962" s="128"/>
      <c r="Z962" s="128"/>
      <c r="AA962" s="128"/>
      <c r="AB962" s="128"/>
      <c r="AC962" s="128"/>
      <c r="AD962" s="128"/>
      <c r="AE962" s="128"/>
      <c r="AF962" s="128"/>
      <c r="AG962" s="128"/>
      <c r="AH962" s="128"/>
      <c r="AI962" s="128"/>
      <c r="AJ962" s="128"/>
      <c r="AK962" s="128"/>
      <c r="AL962" s="128"/>
      <c r="AM962" s="128"/>
      <c r="AN962" s="128"/>
      <c r="AO962" s="128"/>
      <c r="AP962" s="128"/>
      <c r="AQ962" s="128"/>
      <c r="AR962" s="128"/>
      <c r="AS962" s="128"/>
      <c r="AT962" s="128"/>
      <c r="AU962" s="128"/>
      <c r="AV962" s="128"/>
      <c r="AW962" s="128"/>
      <c r="AX962" s="128"/>
      <c r="AY962" s="128"/>
      <c r="AZ962" s="128"/>
      <c r="BA962" s="128"/>
      <c r="BB962" s="128"/>
      <c r="BC962" s="128"/>
      <c r="BD962" s="128"/>
      <c r="BE962" s="128"/>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c r="CG962" s="129"/>
      <c r="CH962" s="129"/>
      <c r="CI962" s="129"/>
      <c r="CJ962" s="129"/>
      <c r="CK962" s="129"/>
      <c r="CL962" s="129"/>
      <c r="CM962" s="129"/>
      <c r="CN962" s="129"/>
      <c r="CO962" s="129"/>
      <c r="CP962" s="129"/>
      <c r="CQ962" s="129"/>
      <c r="CR962" s="129"/>
      <c r="CS962" s="129"/>
      <c r="CT962" s="129"/>
      <c r="CU962" s="129"/>
      <c r="CV962" s="129"/>
      <c r="CW962" s="129"/>
      <c r="CX962" s="129"/>
      <c r="CY962" s="129"/>
      <c r="CZ962" s="129"/>
      <c r="DA962" s="129"/>
      <c r="DB962" s="129"/>
      <c r="DC962" s="129"/>
      <c r="DD962" s="129"/>
      <c r="DE962" s="129"/>
      <c r="DF962" s="129"/>
      <c r="DG962" s="129"/>
      <c r="DH962" s="129"/>
      <c r="DI962" s="129"/>
      <c r="DJ962" s="129"/>
      <c r="DK962" s="129"/>
      <c r="DL962" s="129"/>
      <c r="DM962" s="129"/>
      <c r="DN962" s="129"/>
      <c r="DO962" s="129"/>
      <c r="DP962" s="129"/>
      <c r="DQ962" s="129"/>
      <c r="DR962" s="129"/>
      <c r="DS962" s="129"/>
      <c r="DT962" s="129"/>
      <c r="DU962" s="129"/>
      <c r="DV962" s="129"/>
      <c r="DW962" s="129"/>
      <c r="DX962" s="129"/>
      <c r="DY962" s="129"/>
      <c r="DZ962" s="129"/>
      <c r="EA962" s="129"/>
      <c r="EB962" s="129"/>
      <c r="EC962" s="129"/>
      <c r="ED962" s="129"/>
      <c r="EE962" s="129"/>
      <c r="EF962" s="129"/>
      <c r="EG962" s="129"/>
      <c r="EH962" s="129"/>
      <c r="EI962" s="129"/>
      <c r="EJ962" s="129"/>
      <c r="EK962" s="129"/>
      <c r="EL962" s="129"/>
      <c r="EM962" s="129"/>
      <c r="EN962" s="129"/>
      <c r="EO962" s="129"/>
      <c r="EP962" s="129"/>
      <c r="EQ962" s="129"/>
      <c r="ER962" s="129"/>
      <c r="ES962" s="129"/>
      <c r="ET962" s="129"/>
      <c r="EU962" s="129"/>
      <c r="EV962" s="129"/>
      <c r="EW962" s="129"/>
      <c r="EX962" s="129"/>
      <c r="EY962" s="129"/>
      <c r="EZ962" s="129"/>
      <c r="FA962" s="129"/>
      <c r="FB962" s="129"/>
      <c r="FC962" s="129"/>
      <c r="FD962" s="129"/>
      <c r="FE962" s="129"/>
      <c r="FF962" s="129"/>
      <c r="FG962" s="129"/>
      <c r="FH962" s="129"/>
      <c r="FI962" s="129"/>
      <c r="FJ962" s="129"/>
      <c r="FK962" s="129"/>
      <c r="FL962" s="129"/>
      <c r="FM962" s="129"/>
      <c r="FN962" s="129"/>
      <c r="FO962" s="129"/>
      <c r="FP962" s="129"/>
      <c r="FQ962" s="129"/>
      <c r="FR962" s="129"/>
      <c r="FS962" s="129"/>
      <c r="FT962" s="129"/>
      <c r="FU962" s="129"/>
      <c r="FV962" s="129"/>
      <c r="FW962" s="129"/>
      <c r="FX962" s="129"/>
      <c r="FY962" s="129"/>
      <c r="FZ962" s="129"/>
      <c r="GA962" s="129"/>
      <c r="GB962" s="129"/>
      <c r="GC962" s="129"/>
      <c r="GD962" s="129"/>
      <c r="GE962" s="129"/>
      <c r="GF962" s="129"/>
      <c r="GG962" s="129"/>
      <c r="GH962" s="129"/>
      <c r="GI962" s="129"/>
      <c r="GJ962" s="129"/>
      <c r="GK962" s="129"/>
      <c r="GL962" s="129"/>
      <c r="GM962" s="129"/>
      <c r="GN962" s="129"/>
      <c r="GO962" s="129"/>
      <c r="GP962" s="129"/>
      <c r="GQ962" s="129"/>
      <c r="GR962" s="129"/>
      <c r="GS962" s="129"/>
      <c r="GT962" s="129"/>
      <c r="GU962" s="129"/>
      <c r="GV962" s="129"/>
      <c r="GW962" s="129"/>
      <c r="GX962" s="129"/>
      <c r="GY962" s="129"/>
      <c r="GZ962" s="129"/>
      <c r="HA962" s="129"/>
      <c r="HB962" s="129"/>
      <c r="HC962" s="129"/>
      <c r="HD962" s="129"/>
      <c r="HE962" s="129"/>
      <c r="HF962" s="129"/>
      <c r="HG962" s="129"/>
      <c r="HH962" s="129"/>
    </row>
    <row r="963" spans="1:216" s="130" customFormat="1">
      <c r="A963" s="84" t="s">
        <v>256</v>
      </c>
      <c r="B963" s="84" t="s">
        <v>262</v>
      </c>
      <c r="C963" s="85" t="s">
        <v>262</v>
      </c>
      <c r="D963" s="128"/>
      <c r="E963" s="128"/>
      <c r="F963" s="128"/>
      <c r="G963" s="128"/>
      <c r="H963" s="128"/>
      <c r="I963" s="128"/>
      <c r="J963" s="128"/>
      <c r="K963" s="128"/>
      <c r="L963" s="128"/>
      <c r="M963" s="128"/>
      <c r="N963" s="128"/>
      <c r="O963" s="128"/>
      <c r="P963" s="128"/>
      <c r="Q963" s="128"/>
      <c r="R963" s="128"/>
      <c r="S963" s="128"/>
      <c r="T963" s="128"/>
      <c r="U963" s="128"/>
      <c r="V963" s="128"/>
      <c r="W963" s="128"/>
      <c r="X963" s="128"/>
      <c r="Y963" s="128"/>
      <c r="Z963" s="128"/>
      <c r="AA963" s="128"/>
      <c r="AB963" s="128"/>
      <c r="AC963" s="128"/>
      <c r="AD963" s="128"/>
      <c r="AE963" s="128"/>
      <c r="AF963" s="128"/>
      <c r="AG963" s="128"/>
      <c r="AH963" s="128"/>
      <c r="AI963" s="128"/>
      <c r="AJ963" s="128"/>
      <c r="AK963" s="128"/>
      <c r="AL963" s="128"/>
      <c r="AM963" s="128"/>
      <c r="AN963" s="128"/>
      <c r="AO963" s="128"/>
      <c r="AP963" s="128"/>
      <c r="AQ963" s="128"/>
      <c r="AR963" s="128"/>
      <c r="AS963" s="128"/>
      <c r="AT963" s="128"/>
      <c r="AU963" s="128"/>
      <c r="AV963" s="128"/>
      <c r="AW963" s="128"/>
      <c r="AX963" s="128"/>
      <c r="AY963" s="128"/>
      <c r="AZ963" s="128"/>
      <c r="BA963" s="128"/>
      <c r="BB963" s="128"/>
      <c r="BC963" s="128"/>
      <c r="BD963" s="128"/>
      <c r="BE963" s="128"/>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c r="CG963" s="129"/>
      <c r="CH963" s="129"/>
      <c r="CI963" s="129"/>
      <c r="CJ963" s="129"/>
      <c r="CK963" s="129"/>
      <c r="CL963" s="129"/>
      <c r="CM963" s="129"/>
      <c r="CN963" s="129"/>
      <c r="CO963" s="129"/>
      <c r="CP963" s="129"/>
      <c r="CQ963" s="129"/>
      <c r="CR963" s="129"/>
      <c r="CS963" s="129"/>
      <c r="CT963" s="129"/>
      <c r="CU963" s="129"/>
      <c r="CV963" s="129"/>
      <c r="CW963" s="129"/>
      <c r="CX963" s="129"/>
      <c r="CY963" s="129"/>
      <c r="CZ963" s="129"/>
      <c r="DA963" s="129"/>
      <c r="DB963" s="129"/>
      <c r="DC963" s="129"/>
      <c r="DD963" s="129"/>
      <c r="DE963" s="129"/>
      <c r="DF963" s="129"/>
      <c r="DG963" s="129"/>
      <c r="DH963" s="129"/>
      <c r="DI963" s="129"/>
      <c r="DJ963" s="129"/>
      <c r="DK963" s="129"/>
      <c r="DL963" s="129"/>
      <c r="DM963" s="129"/>
      <c r="DN963" s="129"/>
      <c r="DO963" s="129"/>
      <c r="DP963" s="129"/>
      <c r="DQ963" s="129"/>
      <c r="DR963" s="129"/>
      <c r="DS963" s="129"/>
      <c r="DT963" s="129"/>
      <c r="DU963" s="129"/>
      <c r="DV963" s="129"/>
      <c r="DW963" s="129"/>
      <c r="DX963" s="129"/>
      <c r="DY963" s="129"/>
      <c r="DZ963" s="129"/>
      <c r="EA963" s="129"/>
      <c r="EB963" s="129"/>
      <c r="EC963" s="129"/>
      <c r="ED963" s="129"/>
      <c r="EE963" s="129"/>
      <c r="EF963" s="129"/>
      <c r="EG963" s="129"/>
      <c r="EH963" s="129"/>
      <c r="EI963" s="129"/>
      <c r="EJ963" s="129"/>
      <c r="EK963" s="129"/>
      <c r="EL963" s="129"/>
      <c r="EM963" s="129"/>
      <c r="EN963" s="129"/>
      <c r="EO963" s="129"/>
      <c r="EP963" s="129"/>
      <c r="EQ963" s="129"/>
      <c r="ER963" s="129"/>
      <c r="ES963" s="129"/>
      <c r="ET963" s="129"/>
      <c r="EU963" s="129"/>
      <c r="EV963" s="129"/>
      <c r="EW963" s="129"/>
      <c r="EX963" s="129"/>
      <c r="EY963" s="129"/>
      <c r="EZ963" s="129"/>
      <c r="FA963" s="129"/>
      <c r="FB963" s="129"/>
      <c r="FC963" s="129"/>
      <c r="FD963" s="129"/>
      <c r="FE963" s="129"/>
      <c r="FF963" s="129"/>
      <c r="FG963" s="129"/>
      <c r="FH963" s="129"/>
      <c r="FI963" s="129"/>
      <c r="FJ963" s="129"/>
      <c r="FK963" s="129"/>
      <c r="FL963" s="129"/>
      <c r="FM963" s="129"/>
      <c r="FN963" s="129"/>
      <c r="FO963" s="129"/>
      <c r="FP963" s="129"/>
      <c r="FQ963" s="129"/>
      <c r="FR963" s="129"/>
      <c r="FS963" s="129"/>
      <c r="FT963" s="129"/>
      <c r="FU963" s="129"/>
      <c r="FV963" s="129"/>
      <c r="FW963" s="129"/>
      <c r="FX963" s="129"/>
      <c r="FY963" s="129"/>
      <c r="FZ963" s="129"/>
      <c r="GA963" s="129"/>
      <c r="GB963" s="129"/>
      <c r="GC963" s="129"/>
      <c r="GD963" s="129"/>
      <c r="GE963" s="129"/>
      <c r="GF963" s="129"/>
      <c r="GG963" s="129"/>
      <c r="GH963" s="129"/>
      <c r="GI963" s="129"/>
      <c r="GJ963" s="129"/>
      <c r="GK963" s="129"/>
      <c r="GL963" s="129"/>
      <c r="GM963" s="129"/>
      <c r="GN963" s="129"/>
      <c r="GO963" s="129"/>
      <c r="GP963" s="129"/>
      <c r="GQ963" s="129"/>
      <c r="GR963" s="129"/>
      <c r="GS963" s="129"/>
      <c r="GT963" s="129"/>
      <c r="GU963" s="129"/>
      <c r="GV963" s="129"/>
      <c r="GW963" s="129"/>
      <c r="GX963" s="129"/>
      <c r="GY963" s="129"/>
      <c r="GZ963" s="129"/>
      <c r="HA963" s="129"/>
      <c r="HB963" s="129"/>
      <c r="HC963" s="129"/>
      <c r="HD963" s="129"/>
      <c r="HE963" s="129"/>
      <c r="HF963" s="129"/>
      <c r="HG963" s="129"/>
      <c r="HH963" s="129"/>
    </row>
    <row r="964" spans="1:216" s="130" customFormat="1">
      <c r="A964" s="84" t="s">
        <v>256</v>
      </c>
      <c r="B964" s="84" t="s">
        <v>293</v>
      </c>
      <c r="C964" s="85" t="s">
        <v>293</v>
      </c>
      <c r="D964" s="128"/>
      <c r="E964" s="128"/>
      <c r="F964" s="128"/>
      <c r="G964" s="128"/>
      <c r="H964" s="128"/>
      <c r="I964" s="128"/>
      <c r="J964" s="128"/>
      <c r="K964" s="128"/>
      <c r="L964" s="128"/>
      <c r="M964" s="128"/>
      <c r="N964" s="128"/>
      <c r="O964" s="128"/>
      <c r="P964" s="128"/>
      <c r="Q964" s="128"/>
      <c r="R964" s="128"/>
      <c r="S964" s="128"/>
      <c r="T964" s="128"/>
      <c r="U964" s="128"/>
      <c r="V964" s="128"/>
      <c r="W964" s="128"/>
      <c r="X964" s="128"/>
      <c r="Y964" s="128"/>
      <c r="Z964" s="128"/>
      <c r="AA964" s="128"/>
      <c r="AB964" s="128"/>
      <c r="AC964" s="128"/>
      <c r="AD964" s="128"/>
      <c r="AE964" s="128"/>
      <c r="AF964" s="128"/>
      <c r="AG964" s="128"/>
      <c r="AH964" s="128"/>
      <c r="AI964" s="128"/>
      <c r="AJ964" s="128"/>
      <c r="AK964" s="128"/>
      <c r="AL964" s="128"/>
      <c r="AM964" s="128"/>
      <c r="AN964" s="128"/>
      <c r="AO964" s="128"/>
      <c r="AP964" s="128"/>
      <c r="AQ964" s="128"/>
      <c r="AR964" s="128"/>
      <c r="AS964" s="128"/>
      <c r="AT964" s="128"/>
      <c r="AU964" s="128"/>
      <c r="AV964" s="128"/>
      <c r="AW964" s="128"/>
      <c r="AX964" s="128"/>
      <c r="AY964" s="128"/>
      <c r="AZ964" s="128"/>
      <c r="BA964" s="128"/>
      <c r="BB964" s="128"/>
      <c r="BC964" s="128"/>
      <c r="BD964" s="128"/>
      <c r="BE964" s="128"/>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c r="CG964" s="129"/>
      <c r="CH964" s="129"/>
      <c r="CI964" s="129"/>
      <c r="CJ964" s="129"/>
      <c r="CK964" s="129"/>
      <c r="CL964" s="129"/>
      <c r="CM964" s="129"/>
      <c r="CN964" s="129"/>
      <c r="CO964" s="129"/>
      <c r="CP964" s="129"/>
      <c r="CQ964" s="129"/>
      <c r="CR964" s="129"/>
      <c r="CS964" s="129"/>
      <c r="CT964" s="129"/>
      <c r="CU964" s="129"/>
      <c r="CV964" s="129"/>
      <c r="CW964" s="129"/>
      <c r="CX964" s="129"/>
      <c r="CY964" s="129"/>
      <c r="CZ964" s="129"/>
      <c r="DA964" s="129"/>
      <c r="DB964" s="129"/>
      <c r="DC964" s="129"/>
      <c r="DD964" s="129"/>
      <c r="DE964" s="129"/>
      <c r="DF964" s="129"/>
      <c r="DG964" s="129"/>
      <c r="DH964" s="129"/>
      <c r="DI964" s="129"/>
      <c r="DJ964" s="129"/>
      <c r="DK964" s="129"/>
      <c r="DL964" s="129"/>
      <c r="DM964" s="129"/>
      <c r="DN964" s="129"/>
      <c r="DO964" s="129"/>
      <c r="DP964" s="129"/>
      <c r="DQ964" s="129"/>
      <c r="DR964" s="129"/>
      <c r="DS964" s="129"/>
      <c r="DT964" s="129"/>
      <c r="DU964" s="129"/>
      <c r="DV964" s="129"/>
      <c r="DW964" s="129"/>
      <c r="DX964" s="129"/>
      <c r="DY964" s="129"/>
      <c r="DZ964" s="129"/>
      <c r="EA964" s="129"/>
      <c r="EB964" s="129"/>
      <c r="EC964" s="129"/>
      <c r="ED964" s="129"/>
      <c r="EE964" s="129"/>
      <c r="EF964" s="129"/>
      <c r="EG964" s="129"/>
      <c r="EH964" s="129"/>
      <c r="EI964" s="129"/>
      <c r="EJ964" s="129"/>
      <c r="EK964" s="129"/>
      <c r="EL964" s="129"/>
      <c r="EM964" s="129"/>
      <c r="EN964" s="129"/>
      <c r="EO964" s="129"/>
      <c r="EP964" s="129"/>
      <c r="EQ964" s="129"/>
      <c r="ER964" s="129"/>
      <c r="ES964" s="129"/>
      <c r="ET964" s="129"/>
      <c r="EU964" s="129"/>
      <c r="EV964" s="129"/>
      <c r="EW964" s="129"/>
      <c r="EX964" s="129"/>
      <c r="EY964" s="129"/>
      <c r="EZ964" s="129"/>
      <c r="FA964" s="129"/>
      <c r="FB964" s="129"/>
      <c r="FC964" s="129"/>
      <c r="FD964" s="129"/>
      <c r="FE964" s="129"/>
      <c r="FF964" s="129"/>
      <c r="FG964" s="129"/>
      <c r="FH964" s="129"/>
      <c r="FI964" s="129"/>
      <c r="FJ964" s="129"/>
      <c r="FK964" s="129"/>
      <c r="FL964" s="129"/>
      <c r="FM964" s="129"/>
      <c r="FN964" s="129"/>
      <c r="FO964" s="129"/>
      <c r="FP964" s="129"/>
      <c r="FQ964" s="129"/>
      <c r="FR964" s="129"/>
      <c r="FS964" s="129"/>
      <c r="FT964" s="129"/>
      <c r="FU964" s="129"/>
      <c r="FV964" s="129"/>
      <c r="FW964" s="129"/>
      <c r="FX964" s="129"/>
      <c r="FY964" s="129"/>
      <c r="FZ964" s="129"/>
      <c r="GA964" s="129"/>
      <c r="GB964" s="129"/>
      <c r="GC964" s="129"/>
      <c r="GD964" s="129"/>
      <c r="GE964" s="129"/>
      <c r="GF964" s="129"/>
      <c r="GG964" s="129"/>
      <c r="GH964" s="129"/>
      <c r="GI964" s="129"/>
      <c r="GJ964" s="129"/>
      <c r="GK964" s="129"/>
      <c r="GL964" s="129"/>
      <c r="GM964" s="129"/>
      <c r="GN964" s="129"/>
      <c r="GO964" s="129"/>
      <c r="GP964" s="129"/>
      <c r="GQ964" s="129"/>
      <c r="GR964" s="129"/>
      <c r="GS964" s="129"/>
      <c r="GT964" s="129"/>
      <c r="GU964" s="129"/>
      <c r="GV964" s="129"/>
      <c r="GW964" s="129"/>
      <c r="GX964" s="129"/>
      <c r="GY964" s="129"/>
      <c r="GZ964" s="129"/>
      <c r="HA964" s="129"/>
      <c r="HB964" s="129"/>
      <c r="HC964" s="129"/>
      <c r="HD964" s="129"/>
      <c r="HE964" s="129"/>
      <c r="HF964" s="129"/>
      <c r="HG964" s="129"/>
      <c r="HH964" s="129"/>
    </row>
    <row r="965" spans="1:216" s="130" customFormat="1">
      <c r="A965" s="84" t="s">
        <v>256</v>
      </c>
      <c r="B965" s="84" t="s">
        <v>294</v>
      </c>
      <c r="C965" s="85" t="s">
        <v>294</v>
      </c>
      <c r="D965" s="128"/>
      <c r="E965" s="128"/>
      <c r="F965" s="128"/>
      <c r="G965" s="128"/>
      <c r="H965" s="128"/>
      <c r="I965" s="128"/>
      <c r="J965" s="128"/>
      <c r="K965" s="128"/>
      <c r="L965" s="128"/>
      <c r="M965" s="128"/>
      <c r="N965" s="128"/>
      <c r="O965" s="128"/>
      <c r="P965" s="128"/>
      <c r="Q965" s="128"/>
      <c r="R965" s="128"/>
      <c r="S965" s="128"/>
      <c r="T965" s="128"/>
      <c r="U965" s="128"/>
      <c r="V965" s="128"/>
      <c r="W965" s="128"/>
      <c r="X965" s="128"/>
      <c r="Y965" s="128"/>
      <c r="Z965" s="128"/>
      <c r="AA965" s="128"/>
      <c r="AB965" s="128"/>
      <c r="AC965" s="128"/>
      <c r="AD965" s="128"/>
      <c r="AE965" s="128"/>
      <c r="AF965" s="128"/>
      <c r="AG965" s="128"/>
      <c r="AH965" s="128"/>
      <c r="AI965" s="128"/>
      <c r="AJ965" s="128"/>
      <c r="AK965" s="128"/>
      <c r="AL965" s="128"/>
      <c r="AM965" s="128"/>
      <c r="AN965" s="128"/>
      <c r="AO965" s="128"/>
      <c r="AP965" s="128"/>
      <c r="AQ965" s="128"/>
      <c r="AR965" s="128"/>
      <c r="AS965" s="128"/>
      <c r="AT965" s="128"/>
      <c r="AU965" s="128"/>
      <c r="AV965" s="128"/>
      <c r="AW965" s="128"/>
      <c r="AX965" s="128"/>
      <c r="AY965" s="128"/>
      <c r="AZ965" s="128"/>
      <c r="BA965" s="128"/>
      <c r="BB965" s="128"/>
      <c r="BC965" s="128"/>
      <c r="BD965" s="128"/>
      <c r="BE965" s="128"/>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c r="CG965" s="129"/>
      <c r="CH965" s="129"/>
      <c r="CI965" s="129"/>
      <c r="CJ965" s="129"/>
      <c r="CK965" s="129"/>
      <c r="CL965" s="129"/>
      <c r="CM965" s="129"/>
      <c r="CN965" s="129"/>
      <c r="CO965" s="129"/>
      <c r="CP965" s="129"/>
      <c r="CQ965" s="129"/>
      <c r="CR965" s="129"/>
      <c r="CS965" s="129"/>
      <c r="CT965" s="129"/>
      <c r="CU965" s="129"/>
      <c r="CV965" s="129"/>
      <c r="CW965" s="129"/>
      <c r="CX965" s="129"/>
      <c r="CY965" s="129"/>
      <c r="CZ965" s="129"/>
      <c r="DA965" s="129"/>
      <c r="DB965" s="129"/>
      <c r="DC965" s="129"/>
      <c r="DD965" s="129"/>
      <c r="DE965" s="129"/>
      <c r="DF965" s="129"/>
      <c r="DG965" s="129"/>
      <c r="DH965" s="129"/>
      <c r="DI965" s="129"/>
      <c r="DJ965" s="129"/>
      <c r="DK965" s="129"/>
      <c r="DL965" s="129"/>
      <c r="DM965" s="129"/>
      <c r="DN965" s="129"/>
      <c r="DO965" s="129"/>
      <c r="DP965" s="129"/>
      <c r="DQ965" s="129"/>
      <c r="DR965" s="129"/>
      <c r="DS965" s="129"/>
      <c r="DT965" s="129"/>
      <c r="DU965" s="129"/>
      <c r="DV965" s="129"/>
      <c r="DW965" s="129"/>
      <c r="DX965" s="129"/>
      <c r="DY965" s="129"/>
      <c r="DZ965" s="129"/>
      <c r="EA965" s="129"/>
      <c r="EB965" s="129"/>
      <c r="EC965" s="129"/>
      <c r="ED965" s="129"/>
      <c r="EE965" s="129"/>
      <c r="EF965" s="129"/>
      <c r="EG965" s="129"/>
      <c r="EH965" s="129"/>
      <c r="EI965" s="129"/>
      <c r="EJ965" s="129"/>
      <c r="EK965" s="129"/>
      <c r="EL965" s="129"/>
      <c r="EM965" s="129"/>
      <c r="EN965" s="129"/>
      <c r="EO965" s="129"/>
      <c r="EP965" s="129"/>
      <c r="EQ965" s="129"/>
      <c r="ER965" s="129"/>
      <c r="ES965" s="129"/>
      <c r="ET965" s="129"/>
      <c r="EU965" s="129"/>
      <c r="EV965" s="129"/>
      <c r="EW965" s="129"/>
      <c r="EX965" s="129"/>
      <c r="EY965" s="129"/>
      <c r="EZ965" s="129"/>
      <c r="FA965" s="129"/>
      <c r="FB965" s="129"/>
      <c r="FC965" s="129"/>
      <c r="FD965" s="129"/>
      <c r="FE965" s="129"/>
      <c r="FF965" s="129"/>
      <c r="FG965" s="129"/>
      <c r="FH965" s="129"/>
      <c r="FI965" s="129"/>
      <c r="FJ965" s="129"/>
      <c r="FK965" s="129"/>
      <c r="FL965" s="129"/>
      <c r="FM965" s="129"/>
      <c r="FN965" s="129"/>
      <c r="FO965" s="129"/>
      <c r="FP965" s="129"/>
      <c r="FQ965" s="129"/>
      <c r="FR965" s="129"/>
      <c r="FS965" s="129"/>
      <c r="FT965" s="129"/>
      <c r="FU965" s="129"/>
      <c r="FV965" s="129"/>
      <c r="FW965" s="129"/>
      <c r="FX965" s="129"/>
      <c r="FY965" s="129"/>
      <c r="FZ965" s="129"/>
      <c r="GA965" s="129"/>
      <c r="GB965" s="129"/>
      <c r="GC965" s="129"/>
      <c r="GD965" s="129"/>
      <c r="GE965" s="129"/>
      <c r="GF965" s="129"/>
      <c r="GG965" s="129"/>
      <c r="GH965" s="129"/>
      <c r="GI965" s="129"/>
      <c r="GJ965" s="129"/>
      <c r="GK965" s="129"/>
      <c r="GL965" s="129"/>
      <c r="GM965" s="129"/>
      <c r="GN965" s="129"/>
      <c r="GO965" s="129"/>
      <c r="GP965" s="129"/>
      <c r="GQ965" s="129"/>
      <c r="GR965" s="129"/>
      <c r="GS965" s="129"/>
      <c r="GT965" s="129"/>
      <c r="GU965" s="129"/>
      <c r="GV965" s="129"/>
      <c r="GW965" s="129"/>
      <c r="GX965" s="129"/>
      <c r="GY965" s="129"/>
      <c r="GZ965" s="129"/>
      <c r="HA965" s="129"/>
      <c r="HB965" s="129"/>
      <c r="HC965" s="129"/>
      <c r="HD965" s="129"/>
      <c r="HE965" s="129"/>
      <c r="HF965" s="129"/>
      <c r="HG965" s="129"/>
      <c r="HH965" s="129"/>
    </row>
    <row r="966" spans="1:216" s="130" customFormat="1">
      <c r="A966" s="84" t="s">
        <v>256</v>
      </c>
      <c r="B966" s="84" t="s">
        <v>295</v>
      </c>
      <c r="C966" s="85" t="s">
        <v>295</v>
      </c>
      <c r="D966" s="128"/>
      <c r="E966" s="128"/>
      <c r="F966" s="128"/>
      <c r="G966" s="128"/>
      <c r="H966" s="128"/>
      <c r="I966" s="128"/>
      <c r="J966" s="128"/>
      <c r="K966" s="128"/>
      <c r="L966" s="128"/>
      <c r="M966" s="128"/>
      <c r="N966" s="128"/>
      <c r="O966" s="128"/>
      <c r="P966" s="128"/>
      <c r="Q966" s="128"/>
      <c r="R966" s="128"/>
      <c r="S966" s="128"/>
      <c r="T966" s="128"/>
      <c r="U966" s="128"/>
      <c r="V966" s="128"/>
      <c r="W966" s="128"/>
      <c r="X966" s="128"/>
      <c r="Y966" s="128"/>
      <c r="Z966" s="128"/>
      <c r="AA966" s="128"/>
      <c r="AB966" s="128"/>
      <c r="AC966" s="128"/>
      <c r="AD966" s="128"/>
      <c r="AE966" s="128"/>
      <c r="AF966" s="128"/>
      <c r="AG966" s="128"/>
      <c r="AH966" s="128"/>
      <c r="AI966" s="128"/>
      <c r="AJ966" s="128"/>
      <c r="AK966" s="128"/>
      <c r="AL966" s="128"/>
      <c r="AM966" s="128"/>
      <c r="AN966" s="128"/>
      <c r="AO966" s="128"/>
      <c r="AP966" s="128"/>
      <c r="AQ966" s="128"/>
      <c r="AR966" s="128"/>
      <c r="AS966" s="128"/>
      <c r="AT966" s="128"/>
      <c r="AU966" s="128"/>
      <c r="AV966" s="128"/>
      <c r="AW966" s="128"/>
      <c r="AX966" s="128"/>
      <c r="AY966" s="128"/>
      <c r="AZ966" s="128"/>
      <c r="BA966" s="128"/>
      <c r="BB966" s="128"/>
      <c r="BC966" s="128"/>
      <c r="BD966" s="128"/>
      <c r="BE966" s="128"/>
      <c r="BF966" s="129"/>
      <c r="BG966" s="129"/>
      <c r="BH966" s="129"/>
      <c r="BI966" s="129"/>
      <c r="BJ966" s="129"/>
      <c r="BK966" s="129"/>
      <c r="BL966" s="129"/>
      <c r="BM966" s="129"/>
      <c r="BN966" s="129"/>
      <c r="BO966" s="129"/>
      <c r="BP966" s="129"/>
      <c r="BQ966" s="129"/>
      <c r="BR966" s="129"/>
      <c r="BS966" s="129"/>
      <c r="BT966" s="129"/>
      <c r="BU966" s="129"/>
      <c r="BV966" s="129"/>
      <c r="BW966" s="129"/>
      <c r="BX966" s="129"/>
      <c r="BY966" s="129"/>
      <c r="BZ966" s="129"/>
      <c r="CA966" s="129"/>
      <c r="CB966" s="129"/>
      <c r="CC966" s="129"/>
      <c r="CD966" s="129"/>
      <c r="CE966" s="129"/>
      <c r="CF966" s="129"/>
      <c r="CG966" s="129"/>
      <c r="CH966" s="129"/>
      <c r="CI966" s="129"/>
      <c r="CJ966" s="129"/>
      <c r="CK966" s="129"/>
      <c r="CL966" s="129"/>
      <c r="CM966" s="129"/>
      <c r="CN966" s="129"/>
      <c r="CO966" s="129"/>
      <c r="CP966" s="129"/>
      <c r="CQ966" s="129"/>
      <c r="CR966" s="129"/>
      <c r="CS966" s="129"/>
      <c r="CT966" s="129"/>
      <c r="CU966" s="129"/>
      <c r="CV966" s="129"/>
      <c r="CW966" s="129"/>
      <c r="CX966" s="129"/>
      <c r="CY966" s="129"/>
      <c r="CZ966" s="129"/>
      <c r="DA966" s="129"/>
      <c r="DB966" s="129"/>
      <c r="DC966" s="129"/>
      <c r="DD966" s="129"/>
      <c r="DE966" s="129"/>
      <c r="DF966" s="129"/>
      <c r="DG966" s="129"/>
      <c r="DH966" s="129"/>
      <c r="DI966" s="129"/>
      <c r="DJ966" s="129"/>
      <c r="DK966" s="129"/>
      <c r="DL966" s="129"/>
      <c r="DM966" s="129"/>
      <c r="DN966" s="129"/>
      <c r="DO966" s="129"/>
      <c r="DP966" s="129"/>
      <c r="DQ966" s="129"/>
      <c r="DR966" s="129"/>
      <c r="DS966" s="129"/>
      <c r="DT966" s="129"/>
      <c r="DU966" s="129"/>
      <c r="DV966" s="129"/>
      <c r="DW966" s="129"/>
      <c r="DX966" s="129"/>
      <c r="DY966" s="129"/>
      <c r="DZ966" s="129"/>
      <c r="EA966" s="129"/>
      <c r="EB966" s="129"/>
      <c r="EC966" s="129"/>
      <c r="ED966" s="129"/>
      <c r="EE966" s="129"/>
      <c r="EF966" s="129"/>
      <c r="EG966" s="129"/>
      <c r="EH966" s="129"/>
      <c r="EI966" s="129"/>
      <c r="EJ966" s="129"/>
      <c r="EK966" s="129"/>
      <c r="EL966" s="129"/>
      <c r="EM966" s="129"/>
      <c r="EN966" s="129"/>
      <c r="EO966" s="129"/>
      <c r="EP966" s="129"/>
      <c r="EQ966" s="129"/>
      <c r="ER966" s="129"/>
      <c r="ES966" s="129"/>
      <c r="ET966" s="129"/>
      <c r="EU966" s="129"/>
      <c r="EV966" s="129"/>
      <c r="EW966" s="129"/>
      <c r="EX966" s="129"/>
      <c r="EY966" s="129"/>
      <c r="EZ966" s="129"/>
      <c r="FA966" s="129"/>
      <c r="FB966" s="129"/>
      <c r="FC966" s="129"/>
      <c r="FD966" s="129"/>
      <c r="FE966" s="129"/>
      <c r="FF966" s="129"/>
      <c r="FG966" s="129"/>
      <c r="FH966" s="129"/>
      <c r="FI966" s="129"/>
      <c r="FJ966" s="129"/>
      <c r="FK966" s="129"/>
      <c r="FL966" s="129"/>
      <c r="FM966" s="129"/>
      <c r="FN966" s="129"/>
      <c r="FO966" s="129"/>
      <c r="FP966" s="129"/>
      <c r="FQ966" s="129"/>
      <c r="FR966" s="129"/>
      <c r="FS966" s="129"/>
      <c r="FT966" s="129"/>
      <c r="FU966" s="129"/>
      <c r="FV966" s="129"/>
      <c r="FW966" s="129"/>
      <c r="FX966" s="129"/>
      <c r="FY966" s="129"/>
      <c r="FZ966" s="129"/>
      <c r="GA966" s="129"/>
      <c r="GB966" s="129"/>
      <c r="GC966" s="129"/>
      <c r="GD966" s="129"/>
      <c r="GE966" s="129"/>
      <c r="GF966" s="129"/>
      <c r="GG966" s="129"/>
      <c r="GH966" s="129"/>
      <c r="GI966" s="129"/>
      <c r="GJ966" s="129"/>
      <c r="GK966" s="129"/>
      <c r="GL966" s="129"/>
      <c r="GM966" s="129"/>
      <c r="GN966" s="129"/>
      <c r="GO966" s="129"/>
      <c r="GP966" s="129"/>
      <c r="GQ966" s="129"/>
      <c r="GR966" s="129"/>
      <c r="GS966" s="129"/>
      <c r="GT966" s="129"/>
      <c r="GU966" s="129"/>
      <c r="GV966" s="129"/>
      <c r="GW966" s="129"/>
      <c r="GX966" s="129"/>
      <c r="GY966" s="129"/>
      <c r="GZ966" s="129"/>
      <c r="HA966" s="129"/>
      <c r="HB966" s="129"/>
      <c r="HC966" s="129"/>
      <c r="HD966" s="129"/>
      <c r="HE966" s="129"/>
      <c r="HF966" s="129"/>
      <c r="HG966" s="129"/>
      <c r="HH966" s="129"/>
    </row>
    <row r="967" spans="1:216" s="130" customFormat="1">
      <c r="A967" s="84" t="s">
        <v>256</v>
      </c>
      <c r="B967" s="84" t="s">
        <v>296</v>
      </c>
      <c r="C967" s="85" t="s">
        <v>296</v>
      </c>
      <c r="D967" s="128"/>
      <c r="E967" s="128"/>
      <c r="F967" s="128"/>
      <c r="G967" s="128"/>
      <c r="H967" s="128"/>
      <c r="I967" s="128"/>
      <c r="J967" s="128"/>
      <c r="K967" s="128"/>
      <c r="L967" s="128"/>
      <c r="M967" s="128"/>
      <c r="N967" s="128"/>
      <c r="O967" s="128"/>
      <c r="P967" s="128"/>
      <c r="Q967" s="128"/>
      <c r="R967" s="128"/>
      <c r="S967" s="128"/>
      <c r="T967" s="128"/>
      <c r="U967" s="128"/>
      <c r="V967" s="128"/>
      <c r="W967" s="128"/>
      <c r="X967" s="128"/>
      <c r="Y967" s="128"/>
      <c r="Z967" s="128"/>
      <c r="AA967" s="128"/>
      <c r="AB967" s="128"/>
      <c r="AC967" s="128"/>
      <c r="AD967" s="128"/>
      <c r="AE967" s="128"/>
      <c r="AF967" s="128"/>
      <c r="AG967" s="128"/>
      <c r="AH967" s="128"/>
      <c r="AI967" s="128"/>
      <c r="AJ967" s="128"/>
      <c r="AK967" s="128"/>
      <c r="AL967" s="128"/>
      <c r="AM967" s="128"/>
      <c r="AN967" s="128"/>
      <c r="AO967" s="128"/>
      <c r="AP967" s="128"/>
      <c r="AQ967" s="128"/>
      <c r="AR967" s="128"/>
      <c r="AS967" s="128"/>
      <c r="AT967" s="128"/>
      <c r="AU967" s="128"/>
      <c r="AV967" s="128"/>
      <c r="AW967" s="128"/>
      <c r="AX967" s="128"/>
      <c r="AY967" s="128"/>
      <c r="AZ967" s="128"/>
      <c r="BA967" s="128"/>
      <c r="BB967" s="128"/>
      <c r="BC967" s="128"/>
      <c r="BD967" s="128"/>
      <c r="BE967" s="128"/>
      <c r="BF967" s="129"/>
      <c r="BG967" s="129"/>
      <c r="BH967" s="129"/>
      <c r="BI967" s="129"/>
      <c r="BJ967" s="129"/>
      <c r="BK967" s="129"/>
      <c r="BL967" s="129"/>
      <c r="BM967" s="129"/>
      <c r="BN967" s="129"/>
      <c r="BO967" s="129"/>
      <c r="BP967" s="129"/>
      <c r="BQ967" s="129"/>
      <c r="BR967" s="129"/>
      <c r="BS967" s="129"/>
      <c r="BT967" s="129"/>
      <c r="BU967" s="129"/>
      <c r="BV967" s="129"/>
      <c r="BW967" s="129"/>
      <c r="BX967" s="129"/>
      <c r="BY967" s="129"/>
      <c r="BZ967" s="129"/>
      <c r="CA967" s="129"/>
      <c r="CB967" s="129"/>
      <c r="CC967" s="129"/>
      <c r="CD967" s="129"/>
      <c r="CE967" s="129"/>
      <c r="CF967" s="129"/>
      <c r="CG967" s="129"/>
      <c r="CH967" s="129"/>
      <c r="CI967" s="129"/>
      <c r="CJ967" s="129"/>
      <c r="CK967" s="129"/>
      <c r="CL967" s="129"/>
      <c r="CM967" s="129"/>
      <c r="CN967" s="129"/>
      <c r="CO967" s="129"/>
      <c r="CP967" s="129"/>
      <c r="CQ967" s="129"/>
      <c r="CR967" s="129"/>
      <c r="CS967" s="129"/>
      <c r="CT967" s="129"/>
      <c r="CU967" s="129"/>
      <c r="CV967" s="129"/>
      <c r="CW967" s="129"/>
      <c r="CX967" s="129"/>
      <c r="CY967" s="129"/>
      <c r="CZ967" s="129"/>
      <c r="DA967" s="129"/>
      <c r="DB967" s="129"/>
      <c r="DC967" s="129"/>
      <c r="DD967" s="129"/>
      <c r="DE967" s="129"/>
      <c r="DF967" s="129"/>
      <c r="DG967" s="129"/>
      <c r="DH967" s="129"/>
      <c r="DI967" s="129"/>
      <c r="DJ967" s="129"/>
      <c r="DK967" s="129"/>
      <c r="DL967" s="129"/>
      <c r="DM967" s="129"/>
      <c r="DN967" s="129"/>
      <c r="DO967" s="129"/>
      <c r="DP967" s="129"/>
      <c r="DQ967" s="129"/>
      <c r="DR967" s="129"/>
      <c r="DS967" s="129"/>
      <c r="DT967" s="129"/>
      <c r="DU967" s="129"/>
      <c r="DV967" s="129"/>
      <c r="DW967" s="129"/>
      <c r="DX967" s="129"/>
      <c r="DY967" s="129"/>
      <c r="DZ967" s="129"/>
      <c r="EA967" s="129"/>
      <c r="EB967" s="129"/>
      <c r="EC967" s="129"/>
      <c r="ED967" s="129"/>
      <c r="EE967" s="129"/>
      <c r="EF967" s="129"/>
      <c r="EG967" s="129"/>
      <c r="EH967" s="129"/>
      <c r="EI967" s="129"/>
      <c r="EJ967" s="129"/>
      <c r="EK967" s="129"/>
      <c r="EL967" s="129"/>
      <c r="EM967" s="129"/>
      <c r="EN967" s="129"/>
      <c r="EO967" s="129"/>
      <c r="EP967" s="129"/>
      <c r="EQ967" s="129"/>
      <c r="ER967" s="129"/>
      <c r="ES967" s="129"/>
      <c r="ET967" s="129"/>
      <c r="EU967" s="129"/>
      <c r="EV967" s="129"/>
      <c r="EW967" s="129"/>
      <c r="EX967" s="129"/>
      <c r="EY967" s="129"/>
      <c r="EZ967" s="129"/>
      <c r="FA967" s="129"/>
      <c r="FB967" s="129"/>
      <c r="FC967" s="129"/>
      <c r="FD967" s="129"/>
      <c r="FE967" s="129"/>
      <c r="FF967" s="129"/>
      <c r="FG967" s="129"/>
      <c r="FH967" s="129"/>
      <c r="FI967" s="129"/>
      <c r="FJ967" s="129"/>
      <c r="FK967" s="129"/>
      <c r="FL967" s="129"/>
      <c r="FM967" s="129"/>
      <c r="FN967" s="129"/>
      <c r="FO967" s="129"/>
      <c r="FP967" s="129"/>
      <c r="FQ967" s="129"/>
      <c r="FR967" s="129"/>
      <c r="FS967" s="129"/>
      <c r="FT967" s="129"/>
      <c r="FU967" s="129"/>
      <c r="FV967" s="129"/>
      <c r="FW967" s="129"/>
      <c r="FX967" s="129"/>
      <c r="FY967" s="129"/>
      <c r="FZ967" s="129"/>
      <c r="GA967" s="129"/>
      <c r="GB967" s="129"/>
      <c r="GC967" s="129"/>
      <c r="GD967" s="129"/>
      <c r="GE967" s="129"/>
      <c r="GF967" s="129"/>
      <c r="GG967" s="129"/>
      <c r="GH967" s="129"/>
      <c r="GI967" s="129"/>
      <c r="GJ967" s="129"/>
      <c r="GK967" s="129"/>
      <c r="GL967" s="129"/>
      <c r="GM967" s="129"/>
      <c r="GN967" s="129"/>
      <c r="GO967" s="129"/>
      <c r="GP967" s="129"/>
      <c r="GQ967" s="129"/>
      <c r="GR967" s="129"/>
      <c r="GS967" s="129"/>
      <c r="GT967" s="129"/>
      <c r="GU967" s="129"/>
      <c r="GV967" s="129"/>
      <c r="GW967" s="129"/>
      <c r="GX967" s="129"/>
      <c r="GY967" s="129"/>
      <c r="GZ967" s="129"/>
      <c r="HA967" s="129"/>
      <c r="HB967" s="129"/>
      <c r="HC967" s="129"/>
      <c r="HD967" s="129"/>
      <c r="HE967" s="129"/>
      <c r="HF967" s="129"/>
      <c r="HG967" s="129"/>
      <c r="HH967" s="129"/>
    </row>
    <row r="968" spans="1:216" s="130" customFormat="1">
      <c r="A968" s="84" t="s">
        <v>256</v>
      </c>
      <c r="B968" s="84" t="s">
        <v>823</v>
      </c>
      <c r="C968" s="85" t="s">
        <v>340</v>
      </c>
      <c r="D968" s="128"/>
      <c r="E968" s="128"/>
      <c r="F968" s="128"/>
      <c r="G968" s="128"/>
      <c r="H968" s="128"/>
      <c r="I968" s="128"/>
      <c r="J968" s="128"/>
      <c r="K968" s="128"/>
      <c r="L968" s="128"/>
      <c r="M968" s="128"/>
      <c r="N968" s="128"/>
      <c r="O968" s="128"/>
      <c r="P968" s="128"/>
      <c r="Q968" s="128"/>
      <c r="R968" s="128"/>
      <c r="S968" s="128"/>
      <c r="T968" s="128"/>
      <c r="U968" s="128"/>
      <c r="V968" s="128"/>
      <c r="W968" s="128"/>
      <c r="X968" s="128"/>
      <c r="Y968" s="128"/>
      <c r="Z968" s="128"/>
      <c r="AA968" s="128"/>
      <c r="AB968" s="128"/>
      <c r="AC968" s="128"/>
      <c r="AD968" s="128"/>
      <c r="AE968" s="128"/>
      <c r="AF968" s="128"/>
      <c r="AG968" s="128"/>
      <c r="AH968" s="128"/>
      <c r="AI968" s="128"/>
      <c r="AJ968" s="128"/>
      <c r="AK968" s="128"/>
      <c r="AL968" s="128"/>
      <c r="AM968" s="128"/>
      <c r="AN968" s="128"/>
      <c r="AO968" s="128"/>
      <c r="AP968" s="128"/>
      <c r="AQ968" s="128"/>
      <c r="AR968" s="128"/>
      <c r="AS968" s="128"/>
      <c r="AT968" s="128"/>
      <c r="AU968" s="128"/>
      <c r="AV968" s="128"/>
      <c r="AW968" s="128"/>
      <c r="AX968" s="128"/>
      <c r="AY968" s="128"/>
      <c r="AZ968" s="128"/>
      <c r="BA968" s="128"/>
      <c r="BB968" s="128"/>
      <c r="BC968" s="128"/>
      <c r="BD968" s="128"/>
      <c r="BE968" s="128"/>
      <c r="BF968" s="129"/>
      <c r="BG968" s="129"/>
      <c r="BH968" s="129"/>
      <c r="BI968" s="129"/>
      <c r="BJ968" s="129"/>
      <c r="BK968" s="129"/>
      <c r="BL968" s="129"/>
      <c r="BM968" s="129"/>
      <c r="BN968" s="129"/>
      <c r="BO968" s="129"/>
      <c r="BP968" s="129"/>
      <c r="BQ968" s="129"/>
      <c r="BR968" s="129"/>
      <c r="BS968" s="129"/>
      <c r="BT968" s="129"/>
      <c r="BU968" s="129"/>
      <c r="BV968" s="129"/>
      <c r="BW968" s="129"/>
      <c r="BX968" s="129"/>
      <c r="BY968" s="129"/>
      <c r="BZ968" s="129"/>
      <c r="CA968" s="129"/>
      <c r="CB968" s="129"/>
      <c r="CC968" s="129"/>
      <c r="CD968" s="129"/>
      <c r="CE968" s="129"/>
      <c r="CF968" s="129"/>
      <c r="CG968" s="129"/>
      <c r="CH968" s="129"/>
      <c r="CI968" s="129"/>
      <c r="CJ968" s="129"/>
      <c r="CK968" s="129"/>
      <c r="CL968" s="129"/>
      <c r="CM968" s="129"/>
      <c r="CN968" s="129"/>
      <c r="CO968" s="129"/>
      <c r="CP968" s="129"/>
      <c r="CQ968" s="129"/>
      <c r="CR968" s="129"/>
      <c r="CS968" s="129"/>
      <c r="CT968" s="129"/>
      <c r="CU968" s="129"/>
      <c r="CV968" s="129"/>
      <c r="CW968" s="129"/>
      <c r="CX968" s="129"/>
      <c r="CY968" s="129"/>
      <c r="CZ968" s="129"/>
      <c r="DA968" s="129"/>
      <c r="DB968" s="129"/>
      <c r="DC968" s="129"/>
      <c r="DD968" s="129"/>
      <c r="DE968" s="129"/>
      <c r="DF968" s="129"/>
      <c r="DG968" s="129"/>
      <c r="DH968" s="129"/>
      <c r="DI968" s="129"/>
      <c r="DJ968" s="129"/>
      <c r="DK968" s="129"/>
      <c r="DL968" s="129"/>
      <c r="DM968" s="129"/>
      <c r="DN968" s="129"/>
      <c r="DO968" s="129"/>
      <c r="DP968" s="129"/>
      <c r="DQ968" s="129"/>
      <c r="DR968" s="129"/>
      <c r="DS968" s="129"/>
      <c r="DT968" s="129"/>
      <c r="DU968" s="129"/>
      <c r="DV968" s="129"/>
      <c r="DW968" s="129"/>
      <c r="DX968" s="129"/>
      <c r="DY968" s="129"/>
      <c r="DZ968" s="129"/>
      <c r="EA968" s="129"/>
      <c r="EB968" s="129"/>
      <c r="EC968" s="129"/>
      <c r="ED968" s="129"/>
      <c r="EE968" s="129"/>
      <c r="EF968" s="129"/>
      <c r="EG968" s="129"/>
      <c r="EH968" s="129"/>
      <c r="EI968" s="129"/>
      <c r="EJ968" s="129"/>
      <c r="EK968" s="129"/>
      <c r="EL968" s="129"/>
      <c r="EM968" s="129"/>
      <c r="EN968" s="129"/>
      <c r="EO968" s="129"/>
      <c r="EP968" s="129"/>
      <c r="EQ968" s="129"/>
      <c r="ER968" s="129"/>
      <c r="ES968" s="129"/>
      <c r="ET968" s="129"/>
      <c r="EU968" s="129"/>
      <c r="EV968" s="129"/>
      <c r="EW968" s="129"/>
      <c r="EX968" s="129"/>
      <c r="EY968" s="129"/>
      <c r="EZ968" s="129"/>
      <c r="FA968" s="129"/>
      <c r="FB968" s="129"/>
      <c r="FC968" s="129"/>
      <c r="FD968" s="129"/>
      <c r="FE968" s="129"/>
      <c r="FF968" s="129"/>
      <c r="FG968" s="129"/>
      <c r="FH968" s="129"/>
      <c r="FI968" s="129"/>
      <c r="FJ968" s="129"/>
      <c r="FK968" s="129"/>
      <c r="FL968" s="129"/>
      <c r="FM968" s="129"/>
      <c r="FN968" s="129"/>
      <c r="FO968" s="129"/>
      <c r="FP968" s="129"/>
      <c r="FQ968" s="129"/>
      <c r="FR968" s="129"/>
      <c r="FS968" s="129"/>
      <c r="FT968" s="129"/>
      <c r="FU968" s="129"/>
      <c r="FV968" s="129"/>
      <c r="FW968" s="129"/>
      <c r="FX968" s="129"/>
      <c r="FY968" s="129"/>
      <c r="FZ968" s="129"/>
      <c r="GA968" s="129"/>
      <c r="GB968" s="129"/>
      <c r="GC968" s="129"/>
      <c r="GD968" s="129"/>
      <c r="GE968" s="129"/>
      <c r="GF968" s="129"/>
      <c r="GG968" s="129"/>
      <c r="GH968" s="129"/>
      <c r="GI968" s="129"/>
      <c r="GJ968" s="129"/>
      <c r="GK968" s="129"/>
      <c r="GL968" s="129"/>
      <c r="GM968" s="129"/>
      <c r="GN968" s="129"/>
      <c r="GO968" s="129"/>
      <c r="GP968" s="129"/>
      <c r="GQ968" s="129"/>
      <c r="GR968" s="129"/>
      <c r="GS968" s="129"/>
      <c r="GT968" s="129"/>
      <c r="GU968" s="129"/>
      <c r="GV968" s="129"/>
      <c r="GW968" s="129"/>
      <c r="GX968" s="129"/>
      <c r="GY968" s="129"/>
      <c r="GZ968" s="129"/>
      <c r="HA968" s="129"/>
      <c r="HB968" s="129"/>
      <c r="HC968" s="129"/>
      <c r="HD968" s="129"/>
      <c r="HE968" s="129"/>
      <c r="HF968" s="129"/>
      <c r="HG968" s="129"/>
      <c r="HH968" s="129"/>
    </row>
    <row r="969" spans="1:216" s="130" customFormat="1">
      <c r="A969" s="84" t="s">
        <v>256</v>
      </c>
      <c r="B969" s="84" t="s">
        <v>825</v>
      </c>
      <c r="C969" s="85" t="s">
        <v>270</v>
      </c>
      <c r="D969" s="128"/>
      <c r="E969" s="128"/>
      <c r="F969" s="128"/>
      <c r="G969" s="128"/>
      <c r="H969" s="128"/>
      <c r="I969" s="128"/>
      <c r="J969" s="128"/>
      <c r="K969" s="128"/>
      <c r="L969" s="128"/>
      <c r="M969" s="128"/>
      <c r="N969" s="128"/>
      <c r="O969" s="128"/>
      <c r="P969" s="128"/>
      <c r="Q969" s="128"/>
      <c r="R969" s="128"/>
      <c r="S969" s="128"/>
      <c r="T969" s="128"/>
      <c r="U969" s="128"/>
      <c r="V969" s="128"/>
      <c r="W969" s="128"/>
      <c r="X969" s="128"/>
      <c r="Y969" s="128"/>
      <c r="Z969" s="128"/>
      <c r="AA969" s="128"/>
      <c r="AB969" s="128"/>
      <c r="AC969" s="128"/>
      <c r="AD969" s="128"/>
      <c r="AE969" s="128"/>
      <c r="AF969" s="128"/>
      <c r="AG969" s="128"/>
      <c r="AH969" s="128"/>
      <c r="AI969" s="128"/>
      <c r="AJ969" s="128"/>
      <c r="AK969" s="128"/>
      <c r="AL969" s="128"/>
      <c r="AM969" s="128"/>
      <c r="AN969" s="128"/>
      <c r="AO969" s="128"/>
      <c r="AP969" s="128"/>
      <c r="AQ969" s="128"/>
      <c r="AR969" s="128"/>
      <c r="AS969" s="128"/>
      <c r="AT969" s="128"/>
      <c r="AU969" s="128"/>
      <c r="AV969" s="128"/>
      <c r="AW969" s="128"/>
      <c r="AX969" s="128"/>
      <c r="AY969" s="128"/>
      <c r="AZ969" s="128"/>
      <c r="BA969" s="128"/>
      <c r="BB969" s="128"/>
      <c r="BC969" s="128"/>
      <c r="BD969" s="128"/>
      <c r="BE969" s="128"/>
      <c r="BF969" s="129"/>
      <c r="BG969" s="129"/>
      <c r="BH969" s="129"/>
      <c r="BI969" s="129"/>
      <c r="BJ969" s="129"/>
      <c r="BK969" s="129"/>
      <c r="BL969" s="129"/>
      <c r="BM969" s="129"/>
      <c r="BN969" s="129"/>
      <c r="BO969" s="129"/>
      <c r="BP969" s="129"/>
      <c r="BQ969" s="129"/>
      <c r="BR969" s="129"/>
      <c r="BS969" s="129"/>
      <c r="BT969" s="129"/>
      <c r="BU969" s="129"/>
      <c r="BV969" s="129"/>
      <c r="BW969" s="129"/>
      <c r="BX969" s="129"/>
      <c r="BY969" s="129"/>
      <c r="BZ969" s="129"/>
      <c r="CA969" s="129"/>
      <c r="CB969" s="129"/>
      <c r="CC969" s="129"/>
      <c r="CD969" s="129"/>
      <c r="CE969" s="129"/>
      <c r="CF969" s="129"/>
      <c r="CG969" s="129"/>
      <c r="CH969" s="129"/>
      <c r="CI969" s="129"/>
      <c r="CJ969" s="129"/>
      <c r="CK969" s="129"/>
      <c r="CL969" s="129"/>
      <c r="CM969" s="129"/>
      <c r="CN969" s="129"/>
      <c r="CO969" s="129"/>
      <c r="CP969" s="129"/>
      <c r="CQ969" s="129"/>
      <c r="CR969" s="129"/>
      <c r="CS969" s="129"/>
      <c r="CT969" s="129"/>
      <c r="CU969" s="129"/>
      <c r="CV969" s="129"/>
      <c r="CW969" s="129"/>
      <c r="CX969" s="129"/>
      <c r="CY969" s="129"/>
      <c r="CZ969" s="129"/>
      <c r="DA969" s="129"/>
      <c r="DB969" s="129"/>
      <c r="DC969" s="129"/>
      <c r="DD969" s="129"/>
      <c r="DE969" s="129"/>
      <c r="DF969" s="129"/>
      <c r="DG969" s="129"/>
      <c r="DH969" s="129"/>
      <c r="DI969" s="129"/>
      <c r="DJ969" s="129"/>
      <c r="DK969" s="129"/>
      <c r="DL969" s="129"/>
      <c r="DM969" s="129"/>
      <c r="DN969" s="129"/>
      <c r="DO969" s="129"/>
      <c r="DP969" s="129"/>
      <c r="DQ969" s="129"/>
      <c r="DR969" s="129"/>
      <c r="DS969" s="129"/>
      <c r="DT969" s="129"/>
      <c r="DU969" s="129"/>
      <c r="DV969" s="129"/>
      <c r="DW969" s="129"/>
      <c r="DX969" s="129"/>
      <c r="DY969" s="129"/>
      <c r="DZ969" s="129"/>
      <c r="EA969" s="129"/>
      <c r="EB969" s="129"/>
      <c r="EC969" s="129"/>
      <c r="ED969" s="129"/>
      <c r="EE969" s="129"/>
      <c r="EF969" s="129"/>
      <c r="EG969" s="129"/>
      <c r="EH969" s="129"/>
      <c r="EI969" s="129"/>
      <c r="EJ969" s="129"/>
      <c r="EK969" s="129"/>
      <c r="EL969" s="129"/>
      <c r="EM969" s="129"/>
      <c r="EN969" s="129"/>
      <c r="EO969" s="129"/>
      <c r="EP969" s="129"/>
      <c r="EQ969" s="129"/>
      <c r="ER969" s="129"/>
      <c r="ES969" s="129"/>
      <c r="ET969" s="129"/>
      <c r="EU969" s="129"/>
      <c r="EV969" s="129"/>
      <c r="EW969" s="129"/>
      <c r="EX969" s="129"/>
      <c r="EY969" s="129"/>
      <c r="EZ969" s="129"/>
      <c r="FA969" s="129"/>
      <c r="FB969" s="129"/>
      <c r="FC969" s="129"/>
      <c r="FD969" s="129"/>
      <c r="FE969" s="129"/>
      <c r="FF969" s="129"/>
      <c r="FG969" s="129"/>
      <c r="FH969" s="129"/>
      <c r="FI969" s="129"/>
      <c r="FJ969" s="129"/>
      <c r="FK969" s="129"/>
      <c r="FL969" s="129"/>
      <c r="FM969" s="129"/>
      <c r="FN969" s="129"/>
      <c r="FO969" s="129"/>
      <c r="FP969" s="129"/>
      <c r="FQ969" s="129"/>
      <c r="FR969" s="129"/>
      <c r="FS969" s="129"/>
      <c r="FT969" s="129"/>
      <c r="FU969" s="129"/>
      <c r="FV969" s="129"/>
      <c r="FW969" s="129"/>
      <c r="FX969" s="129"/>
      <c r="FY969" s="129"/>
      <c r="FZ969" s="129"/>
      <c r="GA969" s="129"/>
      <c r="GB969" s="129"/>
      <c r="GC969" s="129"/>
      <c r="GD969" s="129"/>
      <c r="GE969" s="129"/>
      <c r="GF969" s="129"/>
      <c r="GG969" s="129"/>
      <c r="GH969" s="129"/>
      <c r="GI969" s="129"/>
      <c r="GJ969" s="129"/>
      <c r="GK969" s="129"/>
      <c r="GL969" s="129"/>
      <c r="GM969" s="129"/>
      <c r="GN969" s="129"/>
      <c r="GO969" s="129"/>
      <c r="GP969" s="129"/>
      <c r="GQ969" s="129"/>
      <c r="GR969" s="129"/>
      <c r="GS969" s="129"/>
      <c r="GT969" s="129"/>
      <c r="GU969" s="129"/>
      <c r="GV969" s="129"/>
      <c r="GW969" s="129"/>
      <c r="GX969" s="129"/>
      <c r="GY969" s="129"/>
      <c r="GZ969" s="129"/>
      <c r="HA969" s="129"/>
      <c r="HB969" s="129"/>
      <c r="HC969" s="129"/>
      <c r="HD969" s="129"/>
      <c r="HE969" s="129"/>
      <c r="HF969" s="129"/>
      <c r="HG969" s="129"/>
      <c r="HH969" s="129"/>
    </row>
    <row r="970" spans="1:216" s="130" customFormat="1">
      <c r="A970" s="84" t="s">
        <v>256</v>
      </c>
      <c r="B970" s="84" t="s">
        <v>826</v>
      </c>
      <c r="C970" s="85" t="s">
        <v>341</v>
      </c>
      <c r="D970" s="128"/>
      <c r="E970" s="128"/>
      <c r="F970" s="128"/>
      <c r="G970" s="128"/>
      <c r="H970" s="128"/>
      <c r="I970" s="128"/>
      <c r="J970" s="128"/>
      <c r="K970" s="128"/>
      <c r="L970" s="128"/>
      <c r="M970" s="128"/>
      <c r="N970" s="128"/>
      <c r="O970" s="128"/>
      <c r="P970" s="128"/>
      <c r="Q970" s="128"/>
      <c r="R970" s="128"/>
      <c r="S970" s="128"/>
      <c r="T970" s="128"/>
      <c r="U970" s="128"/>
      <c r="V970" s="128"/>
      <c r="W970" s="128"/>
      <c r="X970" s="128"/>
      <c r="Y970" s="128"/>
      <c r="Z970" s="128"/>
      <c r="AA970" s="128"/>
      <c r="AB970" s="128"/>
      <c r="AC970" s="128"/>
      <c r="AD970" s="128"/>
      <c r="AE970" s="128"/>
      <c r="AF970" s="128"/>
      <c r="AG970" s="128"/>
      <c r="AH970" s="128"/>
      <c r="AI970" s="128"/>
      <c r="AJ970" s="128"/>
      <c r="AK970" s="128"/>
      <c r="AL970" s="128"/>
      <c r="AM970" s="128"/>
      <c r="AN970" s="128"/>
      <c r="AO970" s="128"/>
      <c r="AP970" s="128"/>
      <c r="AQ970" s="128"/>
      <c r="AR970" s="128"/>
      <c r="AS970" s="128"/>
      <c r="AT970" s="128"/>
      <c r="AU970" s="128"/>
      <c r="AV970" s="128"/>
      <c r="AW970" s="128"/>
      <c r="AX970" s="128"/>
      <c r="AY970" s="128"/>
      <c r="AZ970" s="128"/>
      <c r="BA970" s="128"/>
      <c r="BB970" s="128"/>
      <c r="BC970" s="128"/>
      <c r="BD970" s="128"/>
      <c r="BE970" s="128"/>
      <c r="BF970" s="129"/>
      <c r="BG970" s="129"/>
      <c r="BH970" s="129"/>
      <c r="BI970" s="129"/>
      <c r="BJ970" s="129"/>
      <c r="BK970" s="129"/>
      <c r="BL970" s="129"/>
      <c r="BM970" s="129"/>
      <c r="BN970" s="129"/>
      <c r="BO970" s="129"/>
      <c r="BP970" s="129"/>
      <c r="BQ970" s="129"/>
      <c r="BR970" s="129"/>
      <c r="BS970" s="129"/>
      <c r="BT970" s="129"/>
      <c r="BU970" s="129"/>
      <c r="BV970" s="129"/>
      <c r="BW970" s="129"/>
      <c r="BX970" s="129"/>
      <c r="BY970" s="129"/>
      <c r="BZ970" s="129"/>
      <c r="CA970" s="129"/>
      <c r="CB970" s="129"/>
      <c r="CC970" s="129"/>
      <c r="CD970" s="129"/>
      <c r="CE970" s="129"/>
      <c r="CF970" s="129"/>
      <c r="CG970" s="129"/>
      <c r="CH970" s="129"/>
      <c r="CI970" s="129"/>
      <c r="CJ970" s="129"/>
      <c r="CK970" s="129"/>
      <c r="CL970" s="129"/>
      <c r="CM970" s="129"/>
      <c r="CN970" s="129"/>
      <c r="CO970" s="129"/>
      <c r="CP970" s="129"/>
      <c r="CQ970" s="129"/>
      <c r="CR970" s="129"/>
      <c r="CS970" s="129"/>
      <c r="CT970" s="129"/>
      <c r="CU970" s="129"/>
      <c r="CV970" s="129"/>
      <c r="CW970" s="129"/>
      <c r="CX970" s="129"/>
      <c r="CY970" s="129"/>
      <c r="CZ970" s="129"/>
      <c r="DA970" s="129"/>
      <c r="DB970" s="129"/>
      <c r="DC970" s="129"/>
      <c r="DD970" s="129"/>
      <c r="DE970" s="129"/>
      <c r="DF970" s="129"/>
      <c r="DG970" s="129"/>
      <c r="DH970" s="129"/>
      <c r="DI970" s="129"/>
      <c r="DJ970" s="129"/>
      <c r="DK970" s="129"/>
      <c r="DL970" s="129"/>
      <c r="DM970" s="129"/>
      <c r="DN970" s="129"/>
      <c r="DO970" s="129"/>
      <c r="DP970" s="129"/>
      <c r="DQ970" s="129"/>
      <c r="DR970" s="129"/>
      <c r="DS970" s="129"/>
      <c r="DT970" s="129"/>
      <c r="DU970" s="129"/>
      <c r="DV970" s="129"/>
      <c r="DW970" s="129"/>
      <c r="DX970" s="129"/>
      <c r="DY970" s="129"/>
      <c r="DZ970" s="129"/>
      <c r="EA970" s="129"/>
      <c r="EB970" s="129"/>
      <c r="EC970" s="129"/>
      <c r="ED970" s="129"/>
      <c r="EE970" s="129"/>
      <c r="EF970" s="129"/>
      <c r="EG970" s="129"/>
      <c r="EH970" s="129"/>
      <c r="EI970" s="129"/>
      <c r="EJ970" s="129"/>
      <c r="EK970" s="129"/>
      <c r="EL970" s="129"/>
      <c r="EM970" s="129"/>
      <c r="EN970" s="129"/>
      <c r="EO970" s="129"/>
      <c r="EP970" s="129"/>
      <c r="EQ970" s="129"/>
      <c r="ER970" s="129"/>
      <c r="ES970" s="129"/>
      <c r="ET970" s="129"/>
      <c r="EU970" s="129"/>
      <c r="EV970" s="129"/>
      <c r="EW970" s="129"/>
      <c r="EX970" s="129"/>
      <c r="EY970" s="129"/>
      <c r="EZ970" s="129"/>
      <c r="FA970" s="129"/>
      <c r="FB970" s="129"/>
      <c r="FC970" s="129"/>
      <c r="FD970" s="129"/>
      <c r="FE970" s="129"/>
      <c r="FF970" s="129"/>
      <c r="FG970" s="129"/>
      <c r="FH970" s="129"/>
      <c r="FI970" s="129"/>
      <c r="FJ970" s="129"/>
      <c r="FK970" s="129"/>
      <c r="FL970" s="129"/>
      <c r="FM970" s="129"/>
      <c r="FN970" s="129"/>
      <c r="FO970" s="129"/>
      <c r="FP970" s="129"/>
      <c r="FQ970" s="129"/>
      <c r="FR970" s="129"/>
      <c r="FS970" s="129"/>
      <c r="FT970" s="129"/>
      <c r="FU970" s="129"/>
      <c r="FV970" s="129"/>
      <c r="FW970" s="129"/>
      <c r="FX970" s="129"/>
      <c r="FY970" s="129"/>
      <c r="FZ970" s="129"/>
      <c r="GA970" s="129"/>
      <c r="GB970" s="129"/>
      <c r="GC970" s="129"/>
      <c r="GD970" s="129"/>
      <c r="GE970" s="129"/>
      <c r="GF970" s="129"/>
      <c r="GG970" s="129"/>
      <c r="GH970" s="129"/>
      <c r="GI970" s="129"/>
      <c r="GJ970" s="129"/>
      <c r="GK970" s="129"/>
      <c r="GL970" s="129"/>
      <c r="GM970" s="129"/>
      <c r="GN970" s="129"/>
      <c r="GO970" s="129"/>
      <c r="GP970" s="129"/>
      <c r="GQ970" s="129"/>
      <c r="GR970" s="129"/>
      <c r="GS970" s="129"/>
      <c r="GT970" s="129"/>
      <c r="GU970" s="129"/>
      <c r="GV970" s="129"/>
      <c r="GW970" s="129"/>
      <c r="GX970" s="129"/>
      <c r="GY970" s="129"/>
      <c r="GZ970" s="129"/>
      <c r="HA970" s="129"/>
      <c r="HB970" s="129"/>
      <c r="HC970" s="129"/>
      <c r="HD970" s="129"/>
      <c r="HE970" s="129"/>
      <c r="HF970" s="129"/>
      <c r="HG970" s="129"/>
      <c r="HH970" s="129"/>
    </row>
    <row r="971" spans="1:216" s="130" customFormat="1">
      <c r="A971" s="84" t="s">
        <v>256</v>
      </c>
      <c r="B971" s="84" t="s">
        <v>833</v>
      </c>
      <c r="C971" s="85" t="s">
        <v>304</v>
      </c>
      <c r="D971" s="128"/>
      <c r="E971" s="128"/>
      <c r="F971" s="128"/>
      <c r="G971" s="128"/>
      <c r="H971" s="128"/>
      <c r="I971" s="128"/>
      <c r="J971" s="128"/>
      <c r="K971" s="128"/>
      <c r="L971" s="128"/>
      <c r="M971" s="128"/>
      <c r="N971" s="128"/>
      <c r="O971" s="128"/>
      <c r="P971" s="128"/>
      <c r="Q971" s="128"/>
      <c r="R971" s="128"/>
      <c r="S971" s="128"/>
      <c r="T971" s="128"/>
      <c r="U971" s="128"/>
      <c r="V971" s="128"/>
      <c r="W971" s="128"/>
      <c r="X971" s="128"/>
      <c r="Y971" s="128"/>
      <c r="Z971" s="128"/>
      <c r="AA971" s="128"/>
      <c r="AB971" s="128"/>
      <c r="AC971" s="128"/>
      <c r="AD971" s="128"/>
      <c r="AE971" s="128"/>
      <c r="AF971" s="128"/>
      <c r="AG971" s="128"/>
      <c r="AH971" s="128"/>
      <c r="AI971" s="128"/>
      <c r="AJ971" s="128"/>
      <c r="AK971" s="128"/>
      <c r="AL971" s="128"/>
      <c r="AM971" s="128"/>
      <c r="AN971" s="128"/>
      <c r="AO971" s="128"/>
      <c r="AP971" s="128"/>
      <c r="AQ971" s="128"/>
      <c r="AR971" s="128"/>
      <c r="AS971" s="128"/>
      <c r="AT971" s="128"/>
      <c r="AU971" s="128"/>
      <c r="AV971" s="128"/>
      <c r="AW971" s="128"/>
      <c r="AX971" s="128"/>
      <c r="AY971" s="128"/>
      <c r="AZ971" s="128"/>
      <c r="BA971" s="128"/>
      <c r="BB971" s="128"/>
      <c r="BC971" s="128"/>
      <c r="BD971" s="128"/>
      <c r="BE971" s="128"/>
      <c r="BF971" s="129"/>
      <c r="BG971" s="129"/>
      <c r="BH971" s="129"/>
      <c r="BI971" s="129"/>
      <c r="BJ971" s="129"/>
      <c r="BK971" s="129"/>
      <c r="BL971" s="129"/>
      <c r="BM971" s="129"/>
      <c r="BN971" s="129"/>
      <c r="BO971" s="129"/>
      <c r="BP971" s="129"/>
      <c r="BQ971" s="129"/>
      <c r="BR971" s="129"/>
      <c r="BS971" s="129"/>
      <c r="BT971" s="129"/>
      <c r="BU971" s="129"/>
      <c r="BV971" s="129"/>
      <c r="BW971" s="129"/>
      <c r="BX971" s="129"/>
      <c r="BY971" s="129"/>
      <c r="BZ971" s="129"/>
      <c r="CA971" s="129"/>
      <c r="CB971" s="129"/>
      <c r="CC971" s="129"/>
      <c r="CD971" s="129"/>
      <c r="CE971" s="129"/>
      <c r="CF971" s="129"/>
      <c r="CG971" s="129"/>
      <c r="CH971" s="129"/>
      <c r="CI971" s="129"/>
      <c r="CJ971" s="129"/>
      <c r="CK971" s="129"/>
      <c r="CL971" s="129"/>
      <c r="CM971" s="129"/>
      <c r="CN971" s="129"/>
      <c r="CO971" s="129"/>
      <c r="CP971" s="129"/>
      <c r="CQ971" s="129"/>
      <c r="CR971" s="129"/>
      <c r="CS971" s="129"/>
      <c r="CT971" s="129"/>
      <c r="CU971" s="129"/>
      <c r="CV971" s="129"/>
      <c r="CW971" s="129"/>
      <c r="CX971" s="129"/>
      <c r="CY971" s="129"/>
      <c r="CZ971" s="129"/>
      <c r="DA971" s="129"/>
      <c r="DB971" s="129"/>
      <c r="DC971" s="129"/>
      <c r="DD971" s="129"/>
      <c r="DE971" s="129"/>
      <c r="DF971" s="129"/>
      <c r="DG971" s="129"/>
      <c r="DH971" s="129"/>
      <c r="DI971" s="129"/>
      <c r="DJ971" s="129"/>
      <c r="DK971" s="129"/>
      <c r="DL971" s="129"/>
      <c r="DM971" s="129"/>
      <c r="DN971" s="129"/>
      <c r="DO971" s="129"/>
      <c r="DP971" s="129"/>
      <c r="DQ971" s="129"/>
      <c r="DR971" s="129"/>
      <c r="DS971" s="129"/>
      <c r="DT971" s="129"/>
      <c r="DU971" s="129"/>
      <c r="DV971" s="129"/>
      <c r="DW971" s="129"/>
      <c r="DX971" s="129"/>
      <c r="DY971" s="129"/>
      <c r="DZ971" s="129"/>
      <c r="EA971" s="129"/>
      <c r="EB971" s="129"/>
      <c r="EC971" s="129"/>
      <c r="ED971" s="129"/>
      <c r="EE971" s="129"/>
      <c r="EF971" s="129"/>
      <c r="EG971" s="129"/>
      <c r="EH971" s="129"/>
      <c r="EI971" s="129"/>
      <c r="EJ971" s="129"/>
      <c r="EK971" s="129"/>
      <c r="EL971" s="129"/>
      <c r="EM971" s="129"/>
      <c r="EN971" s="129"/>
      <c r="EO971" s="129"/>
      <c r="EP971" s="129"/>
      <c r="EQ971" s="129"/>
      <c r="ER971" s="129"/>
      <c r="ES971" s="129"/>
      <c r="ET971" s="129"/>
      <c r="EU971" s="129"/>
      <c r="EV971" s="129"/>
      <c r="EW971" s="129"/>
      <c r="EX971" s="129"/>
      <c r="EY971" s="129"/>
      <c r="EZ971" s="129"/>
      <c r="FA971" s="129"/>
      <c r="FB971" s="129"/>
      <c r="FC971" s="129"/>
      <c r="FD971" s="129"/>
      <c r="FE971" s="129"/>
      <c r="FF971" s="129"/>
      <c r="FG971" s="129"/>
      <c r="FH971" s="129"/>
      <c r="FI971" s="129"/>
      <c r="FJ971" s="129"/>
      <c r="FK971" s="129"/>
      <c r="FL971" s="129"/>
      <c r="FM971" s="129"/>
      <c r="FN971" s="129"/>
      <c r="FO971" s="129"/>
      <c r="FP971" s="129"/>
      <c r="FQ971" s="129"/>
      <c r="FR971" s="129"/>
      <c r="FS971" s="129"/>
      <c r="FT971" s="129"/>
      <c r="FU971" s="129"/>
      <c r="FV971" s="129"/>
      <c r="FW971" s="129"/>
      <c r="FX971" s="129"/>
      <c r="FY971" s="129"/>
      <c r="FZ971" s="129"/>
      <c r="GA971" s="129"/>
      <c r="GB971" s="129"/>
      <c r="GC971" s="129"/>
      <c r="GD971" s="129"/>
      <c r="GE971" s="129"/>
      <c r="GF971" s="129"/>
      <c r="GG971" s="129"/>
      <c r="GH971" s="129"/>
      <c r="GI971" s="129"/>
      <c r="GJ971" s="129"/>
      <c r="GK971" s="129"/>
      <c r="GL971" s="129"/>
      <c r="GM971" s="129"/>
      <c r="GN971" s="129"/>
      <c r="GO971" s="129"/>
      <c r="GP971" s="129"/>
      <c r="GQ971" s="129"/>
      <c r="GR971" s="129"/>
      <c r="GS971" s="129"/>
      <c r="GT971" s="129"/>
      <c r="GU971" s="129"/>
      <c r="GV971" s="129"/>
      <c r="GW971" s="129"/>
      <c r="GX971" s="129"/>
      <c r="GY971" s="129"/>
      <c r="GZ971" s="129"/>
      <c r="HA971" s="129"/>
      <c r="HB971" s="129"/>
      <c r="HC971" s="129"/>
      <c r="HD971" s="129"/>
      <c r="HE971" s="129"/>
      <c r="HF971" s="129"/>
      <c r="HG971" s="129"/>
      <c r="HH971" s="129"/>
    </row>
    <row r="972" spans="1:216" s="130" customFormat="1">
      <c r="A972" s="84" t="s">
        <v>256</v>
      </c>
      <c r="B972" s="84" t="s">
        <v>827</v>
      </c>
      <c r="C972" s="85" t="s">
        <v>285</v>
      </c>
      <c r="D972" s="128"/>
      <c r="E972" s="128"/>
      <c r="F972" s="128"/>
      <c r="G972" s="128"/>
      <c r="H972" s="128"/>
      <c r="I972" s="128"/>
      <c r="J972" s="128"/>
      <c r="K972" s="128"/>
      <c r="L972" s="128"/>
      <c r="M972" s="128"/>
      <c r="N972" s="128"/>
      <c r="O972" s="128"/>
      <c r="P972" s="128"/>
      <c r="Q972" s="128"/>
      <c r="R972" s="128"/>
      <c r="S972" s="128"/>
      <c r="T972" s="128"/>
      <c r="U972" s="128"/>
      <c r="V972" s="128"/>
      <c r="W972" s="128"/>
      <c r="X972" s="128"/>
      <c r="Y972" s="128"/>
      <c r="Z972" s="128"/>
      <c r="AA972" s="128"/>
      <c r="AB972" s="128"/>
      <c r="AC972" s="128"/>
      <c r="AD972" s="128"/>
      <c r="AE972" s="128"/>
      <c r="AF972" s="128"/>
      <c r="AG972" s="128"/>
      <c r="AH972" s="128"/>
      <c r="AI972" s="128"/>
      <c r="AJ972" s="128"/>
      <c r="AK972" s="128"/>
      <c r="AL972" s="128"/>
      <c r="AM972" s="128"/>
      <c r="AN972" s="128"/>
      <c r="AO972" s="128"/>
      <c r="AP972" s="128"/>
      <c r="AQ972" s="128"/>
      <c r="AR972" s="128"/>
      <c r="AS972" s="128"/>
      <c r="AT972" s="128"/>
      <c r="AU972" s="128"/>
      <c r="AV972" s="128"/>
      <c r="AW972" s="128"/>
      <c r="AX972" s="128"/>
      <c r="AY972" s="128"/>
      <c r="AZ972" s="128"/>
      <c r="BA972" s="128"/>
      <c r="BB972" s="128"/>
      <c r="BC972" s="128"/>
      <c r="BD972" s="128"/>
      <c r="BE972" s="128"/>
      <c r="BF972" s="129"/>
      <c r="BG972" s="129"/>
      <c r="BH972" s="129"/>
      <c r="BI972" s="129"/>
      <c r="BJ972" s="129"/>
      <c r="BK972" s="129"/>
      <c r="BL972" s="129"/>
      <c r="BM972" s="129"/>
      <c r="BN972" s="129"/>
      <c r="BO972" s="129"/>
      <c r="BP972" s="129"/>
      <c r="BQ972" s="129"/>
      <c r="BR972" s="129"/>
      <c r="BS972" s="129"/>
      <c r="BT972" s="129"/>
      <c r="BU972" s="129"/>
      <c r="BV972" s="129"/>
      <c r="BW972" s="129"/>
      <c r="BX972" s="129"/>
      <c r="BY972" s="129"/>
      <c r="BZ972" s="129"/>
      <c r="CA972" s="129"/>
      <c r="CB972" s="129"/>
      <c r="CC972" s="129"/>
      <c r="CD972" s="129"/>
      <c r="CE972" s="129"/>
      <c r="CF972" s="129"/>
      <c r="CG972" s="129"/>
      <c r="CH972" s="129"/>
      <c r="CI972" s="129"/>
      <c r="CJ972" s="129"/>
      <c r="CK972" s="129"/>
      <c r="CL972" s="129"/>
      <c r="CM972" s="129"/>
      <c r="CN972" s="129"/>
      <c r="CO972" s="129"/>
      <c r="CP972" s="129"/>
      <c r="CQ972" s="129"/>
      <c r="CR972" s="129"/>
      <c r="CS972" s="129"/>
      <c r="CT972" s="129"/>
      <c r="CU972" s="129"/>
      <c r="CV972" s="129"/>
      <c r="CW972" s="129"/>
      <c r="CX972" s="129"/>
      <c r="CY972" s="129"/>
      <c r="CZ972" s="129"/>
      <c r="DA972" s="129"/>
      <c r="DB972" s="129"/>
      <c r="DC972" s="129"/>
      <c r="DD972" s="129"/>
      <c r="DE972" s="129"/>
      <c r="DF972" s="129"/>
      <c r="DG972" s="129"/>
      <c r="DH972" s="129"/>
      <c r="DI972" s="129"/>
      <c r="DJ972" s="129"/>
      <c r="DK972" s="129"/>
      <c r="DL972" s="129"/>
      <c r="DM972" s="129"/>
      <c r="DN972" s="129"/>
      <c r="DO972" s="129"/>
      <c r="DP972" s="129"/>
      <c r="DQ972" s="129"/>
      <c r="DR972" s="129"/>
      <c r="DS972" s="129"/>
      <c r="DT972" s="129"/>
      <c r="DU972" s="129"/>
      <c r="DV972" s="129"/>
      <c r="DW972" s="129"/>
      <c r="DX972" s="129"/>
      <c r="DY972" s="129"/>
      <c r="DZ972" s="129"/>
      <c r="EA972" s="129"/>
      <c r="EB972" s="129"/>
      <c r="EC972" s="129"/>
      <c r="ED972" s="129"/>
      <c r="EE972" s="129"/>
      <c r="EF972" s="129"/>
      <c r="EG972" s="129"/>
      <c r="EH972" s="129"/>
      <c r="EI972" s="129"/>
      <c r="EJ972" s="129"/>
      <c r="EK972" s="129"/>
      <c r="EL972" s="129"/>
      <c r="EM972" s="129"/>
      <c r="EN972" s="129"/>
      <c r="EO972" s="129"/>
      <c r="EP972" s="129"/>
      <c r="EQ972" s="129"/>
      <c r="ER972" s="129"/>
      <c r="ES972" s="129"/>
      <c r="ET972" s="129"/>
      <c r="EU972" s="129"/>
      <c r="EV972" s="129"/>
      <c r="EW972" s="129"/>
      <c r="EX972" s="129"/>
      <c r="EY972" s="129"/>
      <c r="EZ972" s="129"/>
      <c r="FA972" s="129"/>
      <c r="FB972" s="129"/>
      <c r="FC972" s="129"/>
      <c r="FD972" s="129"/>
      <c r="FE972" s="129"/>
      <c r="FF972" s="129"/>
      <c r="FG972" s="129"/>
      <c r="FH972" s="129"/>
      <c r="FI972" s="129"/>
      <c r="FJ972" s="129"/>
      <c r="FK972" s="129"/>
      <c r="FL972" s="129"/>
      <c r="FM972" s="129"/>
      <c r="FN972" s="129"/>
      <c r="FO972" s="129"/>
      <c r="FP972" s="129"/>
      <c r="FQ972" s="129"/>
      <c r="FR972" s="129"/>
      <c r="FS972" s="129"/>
      <c r="FT972" s="129"/>
      <c r="FU972" s="129"/>
      <c r="FV972" s="129"/>
      <c r="FW972" s="129"/>
      <c r="FX972" s="129"/>
      <c r="FY972" s="129"/>
      <c r="FZ972" s="129"/>
      <c r="GA972" s="129"/>
      <c r="GB972" s="129"/>
      <c r="GC972" s="129"/>
      <c r="GD972" s="129"/>
      <c r="GE972" s="129"/>
      <c r="GF972" s="129"/>
      <c r="GG972" s="129"/>
      <c r="GH972" s="129"/>
      <c r="GI972" s="129"/>
      <c r="GJ972" s="129"/>
      <c r="GK972" s="129"/>
      <c r="GL972" s="129"/>
      <c r="GM972" s="129"/>
      <c r="GN972" s="129"/>
      <c r="GO972" s="129"/>
      <c r="GP972" s="129"/>
      <c r="GQ972" s="129"/>
      <c r="GR972" s="129"/>
      <c r="GS972" s="129"/>
      <c r="GT972" s="129"/>
      <c r="GU972" s="129"/>
      <c r="GV972" s="129"/>
      <c r="GW972" s="129"/>
      <c r="GX972" s="129"/>
      <c r="GY972" s="129"/>
      <c r="GZ972" s="129"/>
      <c r="HA972" s="129"/>
      <c r="HB972" s="129"/>
      <c r="HC972" s="129"/>
      <c r="HD972" s="129"/>
      <c r="HE972" s="129"/>
      <c r="HF972" s="129"/>
      <c r="HG972" s="129"/>
      <c r="HH972" s="129"/>
    </row>
    <row r="973" spans="1:216" s="130" customFormat="1">
      <c r="A973" s="84" t="s">
        <v>256</v>
      </c>
      <c r="B973" s="84" t="s">
        <v>286</v>
      </c>
      <c r="C973" s="85" t="s">
        <v>286</v>
      </c>
      <c r="D973" s="128"/>
      <c r="E973" s="128"/>
      <c r="F973" s="128"/>
      <c r="G973" s="128"/>
      <c r="H973" s="128"/>
      <c r="I973" s="128"/>
      <c r="J973" s="128"/>
      <c r="K973" s="128"/>
      <c r="L973" s="128"/>
      <c r="M973" s="128"/>
      <c r="N973" s="128"/>
      <c r="O973" s="128"/>
      <c r="P973" s="128"/>
      <c r="Q973" s="128"/>
      <c r="R973" s="128"/>
      <c r="S973" s="128"/>
      <c r="T973" s="128"/>
      <c r="U973" s="128"/>
      <c r="V973" s="128"/>
      <c r="W973" s="128"/>
      <c r="X973" s="128"/>
      <c r="Y973" s="128"/>
      <c r="Z973" s="128"/>
      <c r="AA973" s="128"/>
      <c r="AB973" s="128"/>
      <c r="AC973" s="128"/>
      <c r="AD973" s="128"/>
      <c r="AE973" s="128"/>
      <c r="AF973" s="128"/>
      <c r="AG973" s="128"/>
      <c r="AH973" s="128"/>
      <c r="AI973" s="128"/>
      <c r="AJ973" s="128"/>
      <c r="AK973" s="128"/>
      <c r="AL973" s="128"/>
      <c r="AM973" s="128"/>
      <c r="AN973" s="128"/>
      <c r="AO973" s="128"/>
      <c r="AP973" s="128"/>
      <c r="AQ973" s="128"/>
      <c r="AR973" s="128"/>
      <c r="AS973" s="128"/>
      <c r="AT973" s="128"/>
      <c r="AU973" s="128"/>
      <c r="AV973" s="128"/>
      <c r="AW973" s="128"/>
      <c r="AX973" s="128"/>
      <c r="AY973" s="128"/>
      <c r="AZ973" s="128"/>
      <c r="BA973" s="128"/>
      <c r="BB973" s="128"/>
      <c r="BC973" s="128"/>
      <c r="BD973" s="128"/>
      <c r="BE973" s="128"/>
      <c r="BF973" s="129"/>
      <c r="BG973" s="129"/>
      <c r="BH973" s="129"/>
      <c r="BI973" s="129"/>
      <c r="BJ973" s="129"/>
      <c r="BK973" s="129"/>
      <c r="BL973" s="129"/>
      <c r="BM973" s="129"/>
      <c r="BN973" s="129"/>
      <c r="BO973" s="129"/>
      <c r="BP973" s="129"/>
      <c r="BQ973" s="129"/>
      <c r="BR973" s="129"/>
      <c r="BS973" s="129"/>
      <c r="BT973" s="129"/>
      <c r="BU973" s="129"/>
      <c r="BV973" s="129"/>
      <c r="BW973" s="129"/>
      <c r="BX973" s="129"/>
      <c r="BY973" s="129"/>
      <c r="BZ973" s="129"/>
      <c r="CA973" s="129"/>
      <c r="CB973" s="129"/>
      <c r="CC973" s="129"/>
      <c r="CD973" s="129"/>
      <c r="CE973" s="129"/>
      <c r="CF973" s="129"/>
      <c r="CG973" s="129"/>
      <c r="CH973" s="129"/>
      <c r="CI973" s="129"/>
      <c r="CJ973" s="129"/>
      <c r="CK973" s="129"/>
      <c r="CL973" s="129"/>
      <c r="CM973" s="129"/>
      <c r="CN973" s="129"/>
      <c r="CO973" s="129"/>
      <c r="CP973" s="129"/>
      <c r="CQ973" s="129"/>
      <c r="CR973" s="129"/>
      <c r="CS973" s="129"/>
      <c r="CT973" s="129"/>
      <c r="CU973" s="129"/>
      <c r="CV973" s="129"/>
      <c r="CW973" s="129"/>
      <c r="CX973" s="129"/>
      <c r="CY973" s="129"/>
      <c r="CZ973" s="129"/>
      <c r="DA973" s="129"/>
      <c r="DB973" s="129"/>
      <c r="DC973" s="129"/>
      <c r="DD973" s="129"/>
      <c r="DE973" s="129"/>
      <c r="DF973" s="129"/>
      <c r="DG973" s="129"/>
      <c r="DH973" s="129"/>
      <c r="DI973" s="129"/>
      <c r="DJ973" s="129"/>
      <c r="DK973" s="129"/>
      <c r="DL973" s="129"/>
      <c r="DM973" s="129"/>
      <c r="DN973" s="129"/>
      <c r="DO973" s="129"/>
      <c r="DP973" s="129"/>
      <c r="DQ973" s="129"/>
      <c r="DR973" s="129"/>
      <c r="DS973" s="129"/>
      <c r="DT973" s="129"/>
      <c r="DU973" s="129"/>
      <c r="DV973" s="129"/>
      <c r="DW973" s="129"/>
      <c r="DX973" s="129"/>
      <c r="DY973" s="129"/>
      <c r="DZ973" s="129"/>
      <c r="EA973" s="129"/>
      <c r="EB973" s="129"/>
      <c r="EC973" s="129"/>
      <c r="ED973" s="129"/>
      <c r="EE973" s="129"/>
      <c r="EF973" s="129"/>
      <c r="EG973" s="129"/>
      <c r="EH973" s="129"/>
      <c r="EI973" s="129"/>
      <c r="EJ973" s="129"/>
      <c r="EK973" s="129"/>
      <c r="EL973" s="129"/>
      <c r="EM973" s="129"/>
      <c r="EN973" s="129"/>
      <c r="EO973" s="129"/>
      <c r="EP973" s="129"/>
      <c r="EQ973" s="129"/>
      <c r="ER973" s="129"/>
      <c r="ES973" s="129"/>
      <c r="ET973" s="129"/>
      <c r="EU973" s="129"/>
      <c r="EV973" s="129"/>
      <c r="EW973" s="129"/>
      <c r="EX973" s="129"/>
      <c r="EY973" s="129"/>
      <c r="EZ973" s="129"/>
      <c r="FA973" s="129"/>
      <c r="FB973" s="129"/>
      <c r="FC973" s="129"/>
      <c r="FD973" s="129"/>
      <c r="FE973" s="129"/>
      <c r="FF973" s="129"/>
      <c r="FG973" s="129"/>
      <c r="FH973" s="129"/>
      <c r="FI973" s="129"/>
      <c r="FJ973" s="129"/>
      <c r="FK973" s="129"/>
      <c r="FL973" s="129"/>
      <c r="FM973" s="129"/>
      <c r="FN973" s="129"/>
      <c r="FO973" s="129"/>
      <c r="FP973" s="129"/>
      <c r="FQ973" s="129"/>
      <c r="FR973" s="129"/>
      <c r="FS973" s="129"/>
      <c r="FT973" s="129"/>
      <c r="FU973" s="129"/>
      <c r="FV973" s="129"/>
      <c r="FW973" s="129"/>
      <c r="FX973" s="129"/>
      <c r="FY973" s="129"/>
      <c r="FZ973" s="129"/>
      <c r="GA973" s="129"/>
      <c r="GB973" s="129"/>
      <c r="GC973" s="129"/>
      <c r="GD973" s="129"/>
      <c r="GE973" s="129"/>
      <c r="GF973" s="129"/>
      <c r="GG973" s="129"/>
      <c r="GH973" s="129"/>
      <c r="GI973" s="129"/>
      <c r="GJ973" s="129"/>
      <c r="GK973" s="129"/>
      <c r="GL973" s="129"/>
      <c r="GM973" s="129"/>
      <c r="GN973" s="129"/>
      <c r="GO973" s="129"/>
      <c r="GP973" s="129"/>
      <c r="GQ973" s="129"/>
      <c r="GR973" s="129"/>
      <c r="GS973" s="129"/>
      <c r="GT973" s="129"/>
      <c r="GU973" s="129"/>
      <c r="GV973" s="129"/>
      <c r="GW973" s="129"/>
      <c r="GX973" s="129"/>
      <c r="GY973" s="129"/>
      <c r="GZ973" s="129"/>
      <c r="HA973" s="129"/>
      <c r="HB973" s="129"/>
      <c r="HC973" s="129"/>
      <c r="HD973" s="129"/>
      <c r="HE973" s="129"/>
      <c r="HF973" s="129"/>
      <c r="HG973" s="129"/>
      <c r="HH973" s="129"/>
    </row>
    <row r="974" spans="1:216" s="130" customFormat="1">
      <c r="A974" s="84" t="s">
        <v>256</v>
      </c>
      <c r="B974" s="84" t="s">
        <v>302</v>
      </c>
      <c r="C974" s="85" t="s">
        <v>302</v>
      </c>
      <c r="D974" s="128"/>
      <c r="E974" s="128"/>
      <c r="F974" s="128"/>
      <c r="G974" s="128"/>
      <c r="H974" s="128"/>
      <c r="I974" s="128"/>
      <c r="J974" s="128"/>
      <c r="K974" s="128"/>
      <c r="L974" s="128"/>
      <c r="M974" s="128"/>
      <c r="N974" s="128"/>
      <c r="O974" s="128"/>
      <c r="P974" s="128"/>
      <c r="Q974" s="128"/>
      <c r="R974" s="128"/>
      <c r="S974" s="128"/>
      <c r="T974" s="128"/>
      <c r="U974" s="128"/>
      <c r="V974" s="128"/>
      <c r="W974" s="128"/>
      <c r="X974" s="128"/>
      <c r="Y974" s="128"/>
      <c r="Z974" s="128"/>
      <c r="AA974" s="128"/>
      <c r="AB974" s="128"/>
      <c r="AC974" s="128"/>
      <c r="AD974" s="128"/>
      <c r="AE974" s="128"/>
      <c r="AF974" s="128"/>
      <c r="AG974" s="128"/>
      <c r="AH974" s="128"/>
      <c r="AI974" s="128"/>
      <c r="AJ974" s="128"/>
      <c r="AK974" s="128"/>
      <c r="AL974" s="128"/>
      <c r="AM974" s="128"/>
      <c r="AN974" s="128"/>
      <c r="AO974" s="128"/>
      <c r="AP974" s="128"/>
      <c r="AQ974" s="128"/>
      <c r="AR974" s="128"/>
      <c r="AS974" s="128"/>
      <c r="AT974" s="128"/>
      <c r="AU974" s="128"/>
      <c r="AV974" s="128"/>
      <c r="AW974" s="128"/>
      <c r="AX974" s="128"/>
      <c r="AY974" s="128"/>
      <c r="AZ974" s="128"/>
      <c r="BA974" s="128"/>
      <c r="BB974" s="128"/>
      <c r="BC974" s="128"/>
      <c r="BD974" s="128"/>
      <c r="BE974" s="128"/>
      <c r="BF974" s="129"/>
      <c r="BG974" s="129"/>
      <c r="BH974" s="129"/>
      <c r="BI974" s="129"/>
      <c r="BJ974" s="129"/>
      <c r="BK974" s="129"/>
      <c r="BL974" s="129"/>
      <c r="BM974" s="129"/>
      <c r="BN974" s="129"/>
      <c r="BO974" s="129"/>
      <c r="BP974" s="129"/>
      <c r="BQ974" s="129"/>
      <c r="BR974" s="129"/>
      <c r="BS974" s="129"/>
      <c r="BT974" s="129"/>
      <c r="BU974" s="129"/>
      <c r="BV974" s="129"/>
      <c r="BW974" s="129"/>
      <c r="BX974" s="129"/>
      <c r="BY974" s="129"/>
      <c r="BZ974" s="129"/>
      <c r="CA974" s="129"/>
      <c r="CB974" s="129"/>
      <c r="CC974" s="129"/>
      <c r="CD974" s="129"/>
      <c r="CE974" s="129"/>
      <c r="CF974" s="129"/>
      <c r="CG974" s="129"/>
      <c r="CH974" s="129"/>
      <c r="CI974" s="129"/>
      <c r="CJ974" s="129"/>
      <c r="CK974" s="129"/>
      <c r="CL974" s="129"/>
      <c r="CM974" s="129"/>
      <c r="CN974" s="129"/>
      <c r="CO974" s="129"/>
      <c r="CP974" s="129"/>
      <c r="CQ974" s="129"/>
      <c r="CR974" s="129"/>
      <c r="CS974" s="129"/>
      <c r="CT974" s="129"/>
      <c r="CU974" s="129"/>
      <c r="CV974" s="129"/>
      <c r="CW974" s="129"/>
      <c r="CX974" s="129"/>
      <c r="CY974" s="129"/>
      <c r="CZ974" s="129"/>
      <c r="DA974" s="129"/>
      <c r="DB974" s="129"/>
      <c r="DC974" s="129"/>
      <c r="DD974" s="129"/>
      <c r="DE974" s="129"/>
      <c r="DF974" s="129"/>
      <c r="DG974" s="129"/>
      <c r="DH974" s="129"/>
      <c r="DI974" s="129"/>
      <c r="DJ974" s="129"/>
      <c r="DK974" s="129"/>
      <c r="DL974" s="129"/>
      <c r="DM974" s="129"/>
      <c r="DN974" s="129"/>
      <c r="DO974" s="129"/>
      <c r="DP974" s="129"/>
      <c r="DQ974" s="129"/>
      <c r="DR974" s="129"/>
      <c r="DS974" s="129"/>
      <c r="DT974" s="129"/>
      <c r="DU974" s="129"/>
      <c r="DV974" s="129"/>
      <c r="DW974" s="129"/>
      <c r="DX974" s="129"/>
      <c r="DY974" s="129"/>
      <c r="DZ974" s="129"/>
      <c r="EA974" s="129"/>
      <c r="EB974" s="129"/>
      <c r="EC974" s="129"/>
      <c r="ED974" s="129"/>
      <c r="EE974" s="129"/>
      <c r="EF974" s="129"/>
      <c r="EG974" s="129"/>
      <c r="EH974" s="129"/>
      <c r="EI974" s="129"/>
      <c r="EJ974" s="129"/>
      <c r="EK974" s="129"/>
      <c r="EL974" s="129"/>
      <c r="EM974" s="129"/>
      <c r="EN974" s="129"/>
      <c r="EO974" s="129"/>
      <c r="EP974" s="129"/>
      <c r="EQ974" s="129"/>
      <c r="ER974" s="129"/>
      <c r="ES974" s="129"/>
      <c r="ET974" s="129"/>
      <c r="EU974" s="129"/>
      <c r="EV974" s="129"/>
      <c r="EW974" s="129"/>
      <c r="EX974" s="129"/>
      <c r="EY974" s="129"/>
      <c r="EZ974" s="129"/>
      <c r="FA974" s="129"/>
      <c r="FB974" s="129"/>
      <c r="FC974" s="129"/>
      <c r="FD974" s="129"/>
      <c r="FE974" s="129"/>
      <c r="FF974" s="129"/>
      <c r="FG974" s="129"/>
      <c r="FH974" s="129"/>
      <c r="FI974" s="129"/>
      <c r="FJ974" s="129"/>
      <c r="FK974" s="129"/>
      <c r="FL974" s="129"/>
      <c r="FM974" s="129"/>
      <c r="FN974" s="129"/>
      <c r="FO974" s="129"/>
      <c r="FP974" s="129"/>
      <c r="FQ974" s="129"/>
      <c r="FR974" s="129"/>
      <c r="FS974" s="129"/>
      <c r="FT974" s="129"/>
      <c r="FU974" s="129"/>
      <c r="FV974" s="129"/>
      <c r="FW974" s="129"/>
      <c r="FX974" s="129"/>
      <c r="FY974" s="129"/>
      <c r="FZ974" s="129"/>
      <c r="GA974" s="129"/>
      <c r="GB974" s="129"/>
      <c r="GC974" s="129"/>
      <c r="GD974" s="129"/>
      <c r="GE974" s="129"/>
      <c r="GF974" s="129"/>
      <c r="GG974" s="129"/>
      <c r="GH974" s="129"/>
      <c r="GI974" s="129"/>
      <c r="GJ974" s="129"/>
      <c r="GK974" s="129"/>
      <c r="GL974" s="129"/>
      <c r="GM974" s="129"/>
      <c r="GN974" s="129"/>
      <c r="GO974" s="129"/>
      <c r="GP974" s="129"/>
      <c r="GQ974" s="129"/>
      <c r="GR974" s="129"/>
      <c r="GS974" s="129"/>
      <c r="GT974" s="129"/>
      <c r="GU974" s="129"/>
      <c r="GV974" s="129"/>
      <c r="GW974" s="129"/>
      <c r="GX974" s="129"/>
      <c r="GY974" s="129"/>
      <c r="GZ974" s="129"/>
      <c r="HA974" s="129"/>
      <c r="HB974" s="129"/>
      <c r="HC974" s="129"/>
      <c r="HD974" s="129"/>
      <c r="HE974" s="129"/>
      <c r="HF974" s="129"/>
      <c r="HG974" s="129"/>
      <c r="HH974" s="129"/>
    </row>
    <row r="975" spans="1:216" s="130" customFormat="1">
      <c r="A975" s="84" t="s">
        <v>256</v>
      </c>
      <c r="B975" s="84" t="s">
        <v>305</v>
      </c>
      <c r="C975" s="85" t="s">
        <v>305</v>
      </c>
      <c r="D975" s="128"/>
      <c r="E975" s="128"/>
      <c r="F975" s="128"/>
      <c r="G975" s="128"/>
      <c r="H975" s="128"/>
      <c r="I975" s="128"/>
      <c r="J975" s="128"/>
      <c r="K975" s="128"/>
      <c r="L975" s="128"/>
      <c r="M975" s="128"/>
      <c r="N975" s="128"/>
      <c r="O975" s="128"/>
      <c r="P975" s="128"/>
      <c r="Q975" s="128"/>
      <c r="R975" s="128"/>
      <c r="S975" s="128"/>
      <c r="T975" s="128"/>
      <c r="U975" s="128"/>
      <c r="V975" s="128"/>
      <c r="W975" s="128"/>
      <c r="X975" s="128"/>
      <c r="Y975" s="128"/>
      <c r="Z975" s="128"/>
      <c r="AA975" s="128"/>
      <c r="AB975" s="128"/>
      <c r="AC975" s="128"/>
      <c r="AD975" s="128"/>
      <c r="AE975" s="128"/>
      <c r="AF975" s="128"/>
      <c r="AG975" s="128"/>
      <c r="AH975" s="128"/>
      <c r="AI975" s="128"/>
      <c r="AJ975" s="128"/>
      <c r="AK975" s="128"/>
      <c r="AL975" s="128"/>
      <c r="AM975" s="128"/>
      <c r="AN975" s="128"/>
      <c r="AO975" s="128"/>
      <c r="AP975" s="128"/>
      <c r="AQ975" s="128"/>
      <c r="AR975" s="128"/>
      <c r="AS975" s="128"/>
      <c r="AT975" s="128"/>
      <c r="AU975" s="128"/>
      <c r="AV975" s="128"/>
      <c r="AW975" s="128"/>
      <c r="AX975" s="128"/>
      <c r="AY975" s="128"/>
      <c r="AZ975" s="128"/>
      <c r="BA975" s="128"/>
      <c r="BB975" s="128"/>
      <c r="BC975" s="128"/>
      <c r="BD975" s="128"/>
      <c r="BE975" s="128"/>
      <c r="BF975" s="129"/>
      <c r="BG975" s="129"/>
      <c r="BH975" s="129"/>
      <c r="BI975" s="129"/>
      <c r="BJ975" s="129"/>
      <c r="BK975" s="129"/>
      <c r="BL975" s="129"/>
      <c r="BM975" s="129"/>
      <c r="BN975" s="129"/>
      <c r="BO975" s="129"/>
      <c r="BP975" s="129"/>
      <c r="BQ975" s="129"/>
      <c r="BR975" s="129"/>
      <c r="BS975" s="129"/>
      <c r="BT975" s="129"/>
      <c r="BU975" s="129"/>
      <c r="BV975" s="129"/>
      <c r="BW975" s="129"/>
      <c r="BX975" s="129"/>
      <c r="BY975" s="129"/>
      <c r="BZ975" s="129"/>
      <c r="CA975" s="129"/>
      <c r="CB975" s="129"/>
      <c r="CC975" s="129"/>
      <c r="CD975" s="129"/>
      <c r="CE975" s="129"/>
      <c r="CF975" s="129"/>
      <c r="CG975" s="129"/>
      <c r="CH975" s="129"/>
      <c r="CI975" s="129"/>
      <c r="CJ975" s="129"/>
      <c r="CK975" s="129"/>
      <c r="CL975" s="129"/>
      <c r="CM975" s="129"/>
      <c r="CN975" s="129"/>
      <c r="CO975" s="129"/>
      <c r="CP975" s="129"/>
      <c r="CQ975" s="129"/>
      <c r="CR975" s="129"/>
      <c r="CS975" s="129"/>
      <c r="CT975" s="129"/>
      <c r="CU975" s="129"/>
      <c r="CV975" s="129"/>
      <c r="CW975" s="129"/>
      <c r="CX975" s="129"/>
      <c r="CY975" s="129"/>
      <c r="CZ975" s="129"/>
      <c r="DA975" s="129"/>
      <c r="DB975" s="129"/>
      <c r="DC975" s="129"/>
      <c r="DD975" s="129"/>
      <c r="DE975" s="129"/>
      <c r="DF975" s="129"/>
      <c r="DG975" s="129"/>
      <c r="DH975" s="129"/>
      <c r="DI975" s="129"/>
      <c r="DJ975" s="129"/>
      <c r="DK975" s="129"/>
      <c r="DL975" s="129"/>
      <c r="DM975" s="129"/>
      <c r="DN975" s="129"/>
      <c r="DO975" s="129"/>
      <c r="DP975" s="129"/>
      <c r="DQ975" s="129"/>
      <c r="DR975" s="129"/>
      <c r="DS975" s="129"/>
      <c r="DT975" s="129"/>
      <c r="DU975" s="129"/>
      <c r="DV975" s="129"/>
      <c r="DW975" s="129"/>
      <c r="DX975" s="129"/>
      <c r="DY975" s="129"/>
      <c r="DZ975" s="129"/>
      <c r="EA975" s="129"/>
      <c r="EB975" s="129"/>
      <c r="EC975" s="129"/>
      <c r="ED975" s="129"/>
      <c r="EE975" s="129"/>
      <c r="EF975" s="129"/>
      <c r="EG975" s="129"/>
      <c r="EH975" s="129"/>
      <c r="EI975" s="129"/>
      <c r="EJ975" s="129"/>
      <c r="EK975" s="129"/>
      <c r="EL975" s="129"/>
      <c r="EM975" s="129"/>
      <c r="EN975" s="129"/>
      <c r="EO975" s="129"/>
      <c r="EP975" s="129"/>
      <c r="EQ975" s="129"/>
      <c r="ER975" s="129"/>
      <c r="ES975" s="129"/>
      <c r="ET975" s="129"/>
      <c r="EU975" s="129"/>
      <c r="EV975" s="129"/>
      <c r="EW975" s="129"/>
      <c r="EX975" s="129"/>
      <c r="EY975" s="129"/>
      <c r="EZ975" s="129"/>
      <c r="FA975" s="129"/>
      <c r="FB975" s="129"/>
      <c r="FC975" s="129"/>
      <c r="FD975" s="129"/>
      <c r="FE975" s="129"/>
      <c r="FF975" s="129"/>
      <c r="FG975" s="129"/>
      <c r="FH975" s="129"/>
      <c r="FI975" s="129"/>
      <c r="FJ975" s="129"/>
      <c r="FK975" s="129"/>
      <c r="FL975" s="129"/>
      <c r="FM975" s="129"/>
      <c r="FN975" s="129"/>
      <c r="FO975" s="129"/>
      <c r="FP975" s="129"/>
      <c r="FQ975" s="129"/>
      <c r="FR975" s="129"/>
      <c r="FS975" s="129"/>
      <c r="FT975" s="129"/>
      <c r="FU975" s="129"/>
      <c r="FV975" s="129"/>
      <c r="FW975" s="129"/>
      <c r="FX975" s="129"/>
      <c r="FY975" s="129"/>
      <c r="FZ975" s="129"/>
      <c r="GA975" s="129"/>
      <c r="GB975" s="129"/>
      <c r="GC975" s="129"/>
      <c r="GD975" s="129"/>
      <c r="GE975" s="129"/>
      <c r="GF975" s="129"/>
      <c r="GG975" s="129"/>
      <c r="GH975" s="129"/>
      <c r="GI975" s="129"/>
      <c r="GJ975" s="129"/>
      <c r="GK975" s="129"/>
      <c r="GL975" s="129"/>
      <c r="GM975" s="129"/>
      <c r="GN975" s="129"/>
      <c r="GO975" s="129"/>
      <c r="GP975" s="129"/>
      <c r="GQ975" s="129"/>
      <c r="GR975" s="129"/>
      <c r="GS975" s="129"/>
      <c r="GT975" s="129"/>
      <c r="GU975" s="129"/>
      <c r="GV975" s="129"/>
      <c r="GW975" s="129"/>
      <c r="GX975" s="129"/>
      <c r="GY975" s="129"/>
      <c r="GZ975" s="129"/>
      <c r="HA975" s="129"/>
      <c r="HB975" s="129"/>
      <c r="HC975" s="129"/>
      <c r="HD975" s="129"/>
      <c r="HE975" s="129"/>
      <c r="HF975" s="129"/>
      <c r="HG975" s="129"/>
      <c r="HH975" s="129"/>
    </row>
    <row r="976" spans="1:216" s="130" customFormat="1">
      <c r="A976" s="84" t="s">
        <v>256</v>
      </c>
      <c r="B976" s="84" t="s">
        <v>828</v>
      </c>
      <c r="C976" s="85" t="s">
        <v>332</v>
      </c>
      <c r="D976" s="128"/>
      <c r="E976" s="128"/>
      <c r="F976" s="128"/>
      <c r="G976" s="128"/>
      <c r="H976" s="128"/>
      <c r="I976" s="128"/>
      <c r="J976" s="128"/>
      <c r="K976" s="128"/>
      <c r="L976" s="128"/>
      <c r="M976" s="128"/>
      <c r="N976" s="128"/>
      <c r="O976" s="128"/>
      <c r="P976" s="128"/>
      <c r="Q976" s="128"/>
      <c r="R976" s="128"/>
      <c r="S976" s="128"/>
      <c r="T976" s="128"/>
      <c r="U976" s="128"/>
      <c r="V976" s="128"/>
      <c r="W976" s="128"/>
      <c r="X976" s="128"/>
      <c r="Y976" s="128"/>
      <c r="Z976" s="128"/>
      <c r="AA976" s="128"/>
      <c r="AB976" s="128"/>
      <c r="AC976" s="128"/>
      <c r="AD976" s="128"/>
      <c r="AE976" s="128"/>
      <c r="AF976" s="128"/>
      <c r="AG976" s="128"/>
      <c r="AH976" s="128"/>
      <c r="AI976" s="128"/>
      <c r="AJ976" s="128"/>
      <c r="AK976" s="128"/>
      <c r="AL976" s="128"/>
      <c r="AM976" s="128"/>
      <c r="AN976" s="128"/>
      <c r="AO976" s="128"/>
      <c r="AP976" s="128"/>
      <c r="AQ976" s="128"/>
      <c r="AR976" s="128"/>
      <c r="AS976" s="128"/>
      <c r="AT976" s="128"/>
      <c r="AU976" s="128"/>
      <c r="AV976" s="128"/>
      <c r="AW976" s="128"/>
      <c r="AX976" s="128"/>
      <c r="AY976" s="128"/>
      <c r="AZ976" s="128"/>
      <c r="BA976" s="128"/>
      <c r="BB976" s="128"/>
      <c r="BC976" s="128"/>
      <c r="BD976" s="128"/>
      <c r="BE976" s="128"/>
      <c r="BF976" s="129"/>
      <c r="BG976" s="129"/>
      <c r="BH976" s="129"/>
      <c r="BI976" s="129"/>
      <c r="BJ976" s="129"/>
      <c r="BK976" s="129"/>
      <c r="BL976" s="129"/>
      <c r="BM976" s="129"/>
      <c r="BN976" s="129"/>
      <c r="BO976" s="129"/>
      <c r="BP976" s="129"/>
      <c r="BQ976" s="129"/>
      <c r="BR976" s="129"/>
      <c r="BS976" s="129"/>
      <c r="BT976" s="129"/>
      <c r="BU976" s="129"/>
      <c r="BV976" s="129"/>
      <c r="BW976" s="129"/>
      <c r="BX976" s="129"/>
      <c r="BY976" s="129"/>
      <c r="BZ976" s="129"/>
      <c r="CA976" s="129"/>
      <c r="CB976" s="129"/>
      <c r="CC976" s="129"/>
      <c r="CD976" s="129"/>
      <c r="CE976" s="129"/>
      <c r="CF976" s="129"/>
      <c r="CG976" s="129"/>
      <c r="CH976" s="129"/>
      <c r="CI976" s="129"/>
      <c r="CJ976" s="129"/>
      <c r="CK976" s="129"/>
      <c r="CL976" s="129"/>
      <c r="CM976" s="129"/>
      <c r="CN976" s="129"/>
      <c r="CO976" s="129"/>
      <c r="CP976" s="129"/>
      <c r="CQ976" s="129"/>
      <c r="CR976" s="129"/>
      <c r="CS976" s="129"/>
      <c r="CT976" s="129"/>
      <c r="CU976" s="129"/>
      <c r="CV976" s="129"/>
      <c r="CW976" s="129"/>
      <c r="CX976" s="129"/>
      <c r="CY976" s="129"/>
      <c r="CZ976" s="129"/>
      <c r="DA976" s="129"/>
      <c r="DB976" s="129"/>
      <c r="DC976" s="129"/>
      <c r="DD976" s="129"/>
      <c r="DE976" s="129"/>
      <c r="DF976" s="129"/>
      <c r="DG976" s="129"/>
      <c r="DH976" s="129"/>
      <c r="DI976" s="129"/>
      <c r="DJ976" s="129"/>
      <c r="DK976" s="129"/>
      <c r="DL976" s="129"/>
      <c r="DM976" s="129"/>
      <c r="DN976" s="129"/>
      <c r="DO976" s="129"/>
      <c r="DP976" s="129"/>
      <c r="DQ976" s="129"/>
      <c r="DR976" s="129"/>
      <c r="DS976" s="129"/>
      <c r="DT976" s="129"/>
      <c r="DU976" s="129"/>
      <c r="DV976" s="129"/>
      <c r="DW976" s="129"/>
      <c r="DX976" s="129"/>
      <c r="DY976" s="129"/>
      <c r="DZ976" s="129"/>
      <c r="EA976" s="129"/>
      <c r="EB976" s="129"/>
      <c r="EC976" s="129"/>
      <c r="ED976" s="129"/>
      <c r="EE976" s="129"/>
      <c r="EF976" s="129"/>
      <c r="EG976" s="129"/>
      <c r="EH976" s="129"/>
      <c r="EI976" s="129"/>
      <c r="EJ976" s="129"/>
      <c r="EK976" s="129"/>
      <c r="EL976" s="129"/>
      <c r="EM976" s="129"/>
      <c r="EN976" s="129"/>
      <c r="EO976" s="129"/>
      <c r="EP976" s="129"/>
      <c r="EQ976" s="129"/>
      <c r="ER976" s="129"/>
      <c r="ES976" s="129"/>
      <c r="ET976" s="129"/>
      <c r="EU976" s="129"/>
      <c r="EV976" s="129"/>
      <c r="EW976" s="129"/>
      <c r="EX976" s="129"/>
      <c r="EY976" s="129"/>
      <c r="EZ976" s="129"/>
      <c r="FA976" s="129"/>
      <c r="FB976" s="129"/>
      <c r="FC976" s="129"/>
      <c r="FD976" s="129"/>
      <c r="FE976" s="129"/>
      <c r="FF976" s="129"/>
      <c r="FG976" s="129"/>
      <c r="FH976" s="129"/>
      <c r="FI976" s="129"/>
      <c r="FJ976" s="129"/>
      <c r="FK976" s="129"/>
      <c r="FL976" s="129"/>
      <c r="FM976" s="129"/>
      <c r="FN976" s="129"/>
      <c r="FO976" s="129"/>
      <c r="FP976" s="129"/>
      <c r="FQ976" s="129"/>
      <c r="FR976" s="129"/>
      <c r="FS976" s="129"/>
      <c r="FT976" s="129"/>
      <c r="FU976" s="129"/>
      <c r="FV976" s="129"/>
      <c r="FW976" s="129"/>
      <c r="FX976" s="129"/>
      <c r="FY976" s="129"/>
      <c r="FZ976" s="129"/>
      <c r="GA976" s="129"/>
      <c r="GB976" s="129"/>
      <c r="GC976" s="129"/>
      <c r="GD976" s="129"/>
      <c r="GE976" s="129"/>
      <c r="GF976" s="129"/>
      <c r="GG976" s="129"/>
      <c r="GH976" s="129"/>
      <c r="GI976" s="129"/>
      <c r="GJ976" s="129"/>
      <c r="GK976" s="129"/>
      <c r="GL976" s="129"/>
      <c r="GM976" s="129"/>
      <c r="GN976" s="129"/>
      <c r="GO976" s="129"/>
      <c r="GP976" s="129"/>
      <c r="GQ976" s="129"/>
      <c r="GR976" s="129"/>
      <c r="GS976" s="129"/>
      <c r="GT976" s="129"/>
      <c r="GU976" s="129"/>
      <c r="GV976" s="129"/>
      <c r="GW976" s="129"/>
      <c r="GX976" s="129"/>
      <c r="GY976" s="129"/>
      <c r="GZ976" s="129"/>
      <c r="HA976" s="129"/>
      <c r="HB976" s="129"/>
      <c r="HC976" s="129"/>
      <c r="HD976" s="129"/>
      <c r="HE976" s="129"/>
      <c r="HF976" s="129"/>
      <c r="HG976" s="129"/>
      <c r="HH976" s="129"/>
    </row>
    <row r="977" spans="1:216" s="130" customFormat="1">
      <c r="A977" s="84" t="s">
        <v>256</v>
      </c>
      <c r="B977" s="84" t="s">
        <v>835</v>
      </c>
      <c r="C977" s="85" t="s">
        <v>311</v>
      </c>
      <c r="D977" s="128"/>
      <c r="E977" s="128"/>
      <c r="F977" s="128"/>
      <c r="G977" s="128"/>
      <c r="H977" s="128"/>
      <c r="I977" s="128"/>
      <c r="J977" s="128"/>
      <c r="K977" s="128"/>
      <c r="L977" s="128"/>
      <c r="M977" s="128"/>
      <c r="N977" s="128"/>
      <c r="O977" s="128"/>
      <c r="P977" s="128"/>
      <c r="Q977" s="128"/>
      <c r="R977" s="128"/>
      <c r="S977" s="128"/>
      <c r="T977" s="128"/>
      <c r="U977" s="128"/>
      <c r="V977" s="128"/>
      <c r="W977" s="128"/>
      <c r="X977" s="128"/>
      <c r="Y977" s="128"/>
      <c r="Z977" s="128"/>
      <c r="AA977" s="128"/>
      <c r="AB977" s="128"/>
      <c r="AC977" s="128"/>
      <c r="AD977" s="128"/>
      <c r="AE977" s="128"/>
      <c r="AF977" s="128"/>
      <c r="AG977" s="128"/>
      <c r="AH977" s="128"/>
      <c r="AI977" s="128"/>
      <c r="AJ977" s="128"/>
      <c r="AK977" s="128"/>
      <c r="AL977" s="128"/>
      <c r="AM977" s="128"/>
      <c r="AN977" s="128"/>
      <c r="AO977" s="128"/>
      <c r="AP977" s="128"/>
      <c r="AQ977" s="128"/>
      <c r="AR977" s="128"/>
      <c r="AS977" s="128"/>
      <c r="AT977" s="128"/>
      <c r="AU977" s="128"/>
      <c r="AV977" s="128"/>
      <c r="AW977" s="128"/>
      <c r="AX977" s="128"/>
      <c r="AY977" s="128"/>
      <c r="AZ977" s="128"/>
      <c r="BA977" s="128"/>
      <c r="BB977" s="128"/>
      <c r="BC977" s="128"/>
      <c r="BD977" s="128"/>
      <c r="BE977" s="128"/>
      <c r="BF977" s="129"/>
      <c r="BG977" s="129"/>
      <c r="BH977" s="129"/>
      <c r="BI977" s="129"/>
      <c r="BJ977" s="129"/>
      <c r="BK977" s="129"/>
      <c r="BL977" s="129"/>
      <c r="BM977" s="129"/>
      <c r="BN977" s="129"/>
      <c r="BO977" s="129"/>
      <c r="BP977" s="129"/>
      <c r="BQ977" s="129"/>
      <c r="BR977" s="129"/>
      <c r="BS977" s="129"/>
      <c r="BT977" s="129"/>
      <c r="BU977" s="129"/>
      <c r="BV977" s="129"/>
      <c r="BW977" s="129"/>
      <c r="BX977" s="129"/>
      <c r="BY977" s="129"/>
      <c r="BZ977" s="129"/>
      <c r="CA977" s="129"/>
      <c r="CB977" s="129"/>
      <c r="CC977" s="129"/>
      <c r="CD977" s="129"/>
      <c r="CE977" s="129"/>
      <c r="CF977" s="129"/>
      <c r="CG977" s="129"/>
      <c r="CH977" s="129"/>
      <c r="CI977" s="129"/>
      <c r="CJ977" s="129"/>
      <c r="CK977" s="129"/>
      <c r="CL977" s="129"/>
      <c r="CM977" s="129"/>
      <c r="CN977" s="129"/>
      <c r="CO977" s="129"/>
      <c r="CP977" s="129"/>
      <c r="CQ977" s="129"/>
      <c r="CR977" s="129"/>
      <c r="CS977" s="129"/>
      <c r="CT977" s="129"/>
      <c r="CU977" s="129"/>
      <c r="CV977" s="129"/>
      <c r="CW977" s="129"/>
      <c r="CX977" s="129"/>
      <c r="CY977" s="129"/>
      <c r="CZ977" s="129"/>
      <c r="DA977" s="129"/>
      <c r="DB977" s="129"/>
      <c r="DC977" s="129"/>
      <c r="DD977" s="129"/>
      <c r="DE977" s="129"/>
      <c r="DF977" s="129"/>
      <c r="DG977" s="129"/>
      <c r="DH977" s="129"/>
      <c r="DI977" s="129"/>
      <c r="DJ977" s="129"/>
      <c r="DK977" s="129"/>
      <c r="DL977" s="129"/>
      <c r="DM977" s="129"/>
      <c r="DN977" s="129"/>
      <c r="DO977" s="129"/>
      <c r="DP977" s="129"/>
      <c r="DQ977" s="129"/>
      <c r="DR977" s="129"/>
      <c r="DS977" s="129"/>
      <c r="DT977" s="129"/>
      <c r="DU977" s="129"/>
      <c r="DV977" s="129"/>
      <c r="DW977" s="129"/>
      <c r="DX977" s="129"/>
      <c r="DY977" s="129"/>
      <c r="DZ977" s="129"/>
      <c r="EA977" s="129"/>
      <c r="EB977" s="129"/>
      <c r="EC977" s="129"/>
      <c r="ED977" s="129"/>
      <c r="EE977" s="129"/>
      <c r="EF977" s="129"/>
      <c r="EG977" s="129"/>
      <c r="EH977" s="129"/>
      <c r="EI977" s="129"/>
      <c r="EJ977" s="129"/>
      <c r="EK977" s="129"/>
      <c r="EL977" s="129"/>
      <c r="EM977" s="129"/>
      <c r="EN977" s="129"/>
      <c r="EO977" s="129"/>
      <c r="EP977" s="129"/>
      <c r="EQ977" s="129"/>
      <c r="ER977" s="129"/>
      <c r="ES977" s="129"/>
      <c r="ET977" s="129"/>
      <c r="EU977" s="129"/>
      <c r="EV977" s="129"/>
      <c r="EW977" s="129"/>
      <c r="EX977" s="129"/>
      <c r="EY977" s="129"/>
      <c r="EZ977" s="129"/>
      <c r="FA977" s="129"/>
      <c r="FB977" s="129"/>
      <c r="FC977" s="129"/>
      <c r="FD977" s="129"/>
      <c r="FE977" s="129"/>
      <c r="FF977" s="129"/>
      <c r="FG977" s="129"/>
      <c r="FH977" s="129"/>
      <c r="FI977" s="129"/>
      <c r="FJ977" s="129"/>
      <c r="FK977" s="129"/>
      <c r="FL977" s="129"/>
      <c r="FM977" s="129"/>
      <c r="FN977" s="129"/>
      <c r="FO977" s="129"/>
      <c r="FP977" s="129"/>
      <c r="FQ977" s="129"/>
      <c r="FR977" s="129"/>
      <c r="FS977" s="129"/>
      <c r="FT977" s="129"/>
      <c r="FU977" s="129"/>
      <c r="FV977" s="129"/>
      <c r="FW977" s="129"/>
      <c r="FX977" s="129"/>
      <c r="FY977" s="129"/>
      <c r="FZ977" s="129"/>
      <c r="GA977" s="129"/>
      <c r="GB977" s="129"/>
      <c r="GC977" s="129"/>
      <c r="GD977" s="129"/>
      <c r="GE977" s="129"/>
      <c r="GF977" s="129"/>
      <c r="GG977" s="129"/>
      <c r="GH977" s="129"/>
      <c r="GI977" s="129"/>
      <c r="GJ977" s="129"/>
      <c r="GK977" s="129"/>
      <c r="GL977" s="129"/>
      <c r="GM977" s="129"/>
      <c r="GN977" s="129"/>
      <c r="GO977" s="129"/>
      <c r="GP977" s="129"/>
      <c r="GQ977" s="129"/>
      <c r="GR977" s="129"/>
      <c r="GS977" s="129"/>
      <c r="GT977" s="129"/>
      <c r="GU977" s="129"/>
      <c r="GV977" s="129"/>
      <c r="GW977" s="129"/>
      <c r="GX977" s="129"/>
      <c r="GY977" s="129"/>
      <c r="GZ977" s="129"/>
      <c r="HA977" s="129"/>
      <c r="HB977" s="129"/>
      <c r="HC977" s="129"/>
      <c r="HD977" s="129"/>
      <c r="HE977" s="129"/>
      <c r="HF977" s="129"/>
      <c r="HG977" s="129"/>
      <c r="HH977" s="129"/>
    </row>
    <row r="978" spans="1:216" s="130" customFormat="1">
      <c r="A978" s="84" t="s">
        <v>256</v>
      </c>
      <c r="B978" s="84" t="s">
        <v>836</v>
      </c>
      <c r="C978" s="85" t="s">
        <v>310</v>
      </c>
      <c r="D978" s="128"/>
      <c r="E978" s="128"/>
      <c r="F978" s="128"/>
      <c r="G978" s="128"/>
      <c r="H978" s="128"/>
      <c r="I978" s="128"/>
      <c r="J978" s="128"/>
      <c r="K978" s="128"/>
      <c r="L978" s="128"/>
      <c r="M978" s="128"/>
      <c r="N978" s="128"/>
      <c r="O978" s="128"/>
      <c r="P978" s="128"/>
      <c r="Q978" s="128"/>
      <c r="R978" s="128"/>
      <c r="S978" s="128"/>
      <c r="T978" s="128"/>
      <c r="U978" s="128"/>
      <c r="V978" s="128"/>
      <c r="W978" s="128"/>
      <c r="X978" s="128"/>
      <c r="Y978" s="128"/>
      <c r="Z978" s="128"/>
      <c r="AA978" s="128"/>
      <c r="AB978" s="128"/>
      <c r="AC978" s="128"/>
      <c r="AD978" s="128"/>
      <c r="AE978" s="128"/>
      <c r="AF978" s="128"/>
      <c r="AG978" s="128"/>
      <c r="AH978" s="128"/>
      <c r="AI978" s="128"/>
      <c r="AJ978" s="128"/>
      <c r="AK978" s="128"/>
      <c r="AL978" s="128"/>
      <c r="AM978" s="128"/>
      <c r="AN978" s="128"/>
      <c r="AO978" s="128"/>
      <c r="AP978" s="128"/>
      <c r="AQ978" s="128"/>
      <c r="AR978" s="128"/>
      <c r="AS978" s="128"/>
      <c r="AT978" s="128"/>
      <c r="AU978" s="128"/>
      <c r="AV978" s="128"/>
      <c r="AW978" s="128"/>
      <c r="AX978" s="128"/>
      <c r="AY978" s="128"/>
      <c r="AZ978" s="128"/>
      <c r="BA978" s="128"/>
      <c r="BB978" s="128"/>
      <c r="BC978" s="128"/>
      <c r="BD978" s="128"/>
      <c r="BE978" s="128"/>
      <c r="BF978" s="129"/>
      <c r="BG978" s="129"/>
      <c r="BH978" s="129"/>
      <c r="BI978" s="129"/>
      <c r="BJ978" s="129"/>
      <c r="BK978" s="129"/>
      <c r="BL978" s="129"/>
      <c r="BM978" s="129"/>
      <c r="BN978" s="129"/>
      <c r="BO978" s="129"/>
      <c r="BP978" s="129"/>
      <c r="BQ978" s="129"/>
      <c r="BR978" s="129"/>
      <c r="BS978" s="129"/>
      <c r="BT978" s="129"/>
      <c r="BU978" s="129"/>
      <c r="BV978" s="129"/>
      <c r="BW978" s="129"/>
      <c r="BX978" s="129"/>
      <c r="BY978" s="129"/>
      <c r="BZ978" s="129"/>
      <c r="CA978" s="129"/>
      <c r="CB978" s="129"/>
      <c r="CC978" s="129"/>
      <c r="CD978" s="129"/>
      <c r="CE978" s="129"/>
      <c r="CF978" s="129"/>
      <c r="CG978" s="129"/>
      <c r="CH978" s="129"/>
      <c r="CI978" s="129"/>
      <c r="CJ978" s="129"/>
      <c r="CK978" s="129"/>
      <c r="CL978" s="129"/>
      <c r="CM978" s="129"/>
      <c r="CN978" s="129"/>
      <c r="CO978" s="129"/>
      <c r="CP978" s="129"/>
      <c r="CQ978" s="129"/>
      <c r="CR978" s="129"/>
      <c r="CS978" s="129"/>
      <c r="CT978" s="129"/>
      <c r="CU978" s="129"/>
      <c r="CV978" s="129"/>
      <c r="CW978" s="129"/>
      <c r="CX978" s="129"/>
      <c r="CY978" s="129"/>
      <c r="CZ978" s="129"/>
      <c r="DA978" s="129"/>
      <c r="DB978" s="129"/>
      <c r="DC978" s="129"/>
      <c r="DD978" s="129"/>
      <c r="DE978" s="129"/>
      <c r="DF978" s="129"/>
      <c r="DG978" s="129"/>
      <c r="DH978" s="129"/>
      <c r="DI978" s="129"/>
      <c r="DJ978" s="129"/>
      <c r="DK978" s="129"/>
      <c r="DL978" s="129"/>
      <c r="DM978" s="129"/>
      <c r="DN978" s="129"/>
      <c r="DO978" s="129"/>
      <c r="DP978" s="129"/>
      <c r="DQ978" s="129"/>
      <c r="DR978" s="129"/>
      <c r="DS978" s="129"/>
      <c r="DT978" s="129"/>
      <c r="DU978" s="129"/>
      <c r="DV978" s="129"/>
      <c r="DW978" s="129"/>
      <c r="DX978" s="129"/>
      <c r="DY978" s="129"/>
      <c r="DZ978" s="129"/>
      <c r="EA978" s="129"/>
      <c r="EB978" s="129"/>
      <c r="EC978" s="129"/>
      <c r="ED978" s="129"/>
      <c r="EE978" s="129"/>
      <c r="EF978" s="129"/>
      <c r="EG978" s="129"/>
      <c r="EH978" s="129"/>
      <c r="EI978" s="129"/>
      <c r="EJ978" s="129"/>
      <c r="EK978" s="129"/>
      <c r="EL978" s="129"/>
      <c r="EM978" s="129"/>
      <c r="EN978" s="129"/>
      <c r="EO978" s="129"/>
      <c r="EP978" s="129"/>
      <c r="EQ978" s="129"/>
      <c r="ER978" s="129"/>
      <c r="ES978" s="129"/>
      <c r="ET978" s="129"/>
      <c r="EU978" s="129"/>
      <c r="EV978" s="129"/>
      <c r="EW978" s="129"/>
      <c r="EX978" s="129"/>
      <c r="EY978" s="129"/>
      <c r="EZ978" s="129"/>
      <c r="FA978" s="129"/>
      <c r="FB978" s="129"/>
      <c r="FC978" s="129"/>
      <c r="FD978" s="129"/>
      <c r="FE978" s="129"/>
      <c r="FF978" s="129"/>
      <c r="FG978" s="129"/>
      <c r="FH978" s="129"/>
      <c r="FI978" s="129"/>
      <c r="FJ978" s="129"/>
      <c r="FK978" s="129"/>
      <c r="FL978" s="129"/>
      <c r="FM978" s="129"/>
      <c r="FN978" s="129"/>
      <c r="FO978" s="129"/>
      <c r="FP978" s="129"/>
      <c r="FQ978" s="129"/>
      <c r="FR978" s="129"/>
      <c r="FS978" s="129"/>
      <c r="FT978" s="129"/>
      <c r="FU978" s="129"/>
      <c r="FV978" s="129"/>
      <c r="FW978" s="129"/>
      <c r="FX978" s="129"/>
      <c r="FY978" s="129"/>
      <c r="FZ978" s="129"/>
      <c r="GA978" s="129"/>
      <c r="GB978" s="129"/>
      <c r="GC978" s="129"/>
      <c r="GD978" s="129"/>
      <c r="GE978" s="129"/>
      <c r="GF978" s="129"/>
      <c r="GG978" s="129"/>
      <c r="GH978" s="129"/>
      <c r="GI978" s="129"/>
      <c r="GJ978" s="129"/>
      <c r="GK978" s="129"/>
      <c r="GL978" s="129"/>
      <c r="GM978" s="129"/>
      <c r="GN978" s="129"/>
      <c r="GO978" s="129"/>
      <c r="GP978" s="129"/>
      <c r="GQ978" s="129"/>
      <c r="GR978" s="129"/>
      <c r="GS978" s="129"/>
      <c r="GT978" s="129"/>
      <c r="GU978" s="129"/>
      <c r="GV978" s="129"/>
      <c r="GW978" s="129"/>
      <c r="GX978" s="129"/>
      <c r="GY978" s="129"/>
      <c r="GZ978" s="129"/>
      <c r="HA978" s="129"/>
      <c r="HB978" s="129"/>
      <c r="HC978" s="129"/>
      <c r="HD978" s="129"/>
      <c r="HE978" s="129"/>
      <c r="HF978" s="129"/>
      <c r="HG978" s="129"/>
      <c r="HH978" s="129"/>
    </row>
    <row r="979" spans="1:216" s="130" customFormat="1">
      <c r="A979" s="84" t="s">
        <v>778</v>
      </c>
      <c r="B979" s="84" t="s">
        <v>263</v>
      </c>
      <c r="C979" s="85" t="s">
        <v>263</v>
      </c>
      <c r="D979" s="128"/>
      <c r="E979" s="128"/>
      <c r="F979" s="128"/>
      <c r="G979" s="128"/>
      <c r="H979" s="128"/>
      <c r="I979" s="128"/>
      <c r="J979" s="128"/>
      <c r="K979" s="128"/>
      <c r="L979" s="128"/>
      <c r="M979" s="128"/>
      <c r="N979" s="128"/>
      <c r="O979" s="128"/>
      <c r="P979" s="128"/>
      <c r="Q979" s="128"/>
      <c r="R979" s="128"/>
      <c r="S979" s="128"/>
      <c r="T979" s="128"/>
      <c r="U979" s="128"/>
      <c r="V979" s="128"/>
      <c r="W979" s="128"/>
      <c r="X979" s="128"/>
      <c r="Y979" s="128"/>
      <c r="Z979" s="128"/>
      <c r="AA979" s="128"/>
      <c r="AB979" s="128"/>
      <c r="AC979" s="128"/>
      <c r="AD979" s="128"/>
      <c r="AE979" s="128"/>
      <c r="AF979" s="128"/>
      <c r="AG979" s="128"/>
      <c r="AH979" s="128"/>
      <c r="AI979" s="128"/>
      <c r="AJ979" s="128"/>
      <c r="AK979" s="128"/>
      <c r="AL979" s="128"/>
      <c r="AM979" s="128"/>
      <c r="AN979" s="128"/>
      <c r="AO979" s="128"/>
      <c r="AP979" s="128"/>
      <c r="AQ979" s="128"/>
      <c r="AR979" s="128"/>
      <c r="AS979" s="128"/>
      <c r="AT979" s="128"/>
      <c r="AU979" s="128"/>
      <c r="AV979" s="128"/>
      <c r="AW979" s="128"/>
      <c r="AX979" s="128"/>
      <c r="AY979" s="128"/>
      <c r="AZ979" s="128"/>
      <c r="BA979" s="128"/>
      <c r="BB979" s="128"/>
      <c r="BC979" s="128"/>
      <c r="BD979" s="128"/>
      <c r="BE979" s="128"/>
      <c r="BF979" s="129"/>
      <c r="BG979" s="129"/>
      <c r="BH979" s="129"/>
      <c r="BI979" s="129"/>
      <c r="BJ979" s="129"/>
      <c r="BK979" s="129"/>
      <c r="BL979" s="129"/>
      <c r="BM979" s="129"/>
      <c r="BN979" s="129"/>
      <c r="BO979" s="129"/>
      <c r="BP979" s="129"/>
      <c r="BQ979" s="129"/>
      <c r="BR979" s="129"/>
      <c r="BS979" s="129"/>
      <c r="BT979" s="129"/>
      <c r="BU979" s="129"/>
      <c r="BV979" s="129"/>
      <c r="BW979" s="129"/>
      <c r="BX979" s="129"/>
      <c r="BY979" s="129"/>
      <c r="BZ979" s="129"/>
      <c r="CA979" s="129"/>
      <c r="CB979" s="129"/>
      <c r="CC979" s="129"/>
      <c r="CD979" s="129"/>
      <c r="CE979" s="129"/>
      <c r="CF979" s="129"/>
      <c r="CG979" s="129"/>
      <c r="CH979" s="129"/>
      <c r="CI979" s="129"/>
      <c r="CJ979" s="129"/>
      <c r="CK979" s="129"/>
      <c r="CL979" s="129"/>
      <c r="CM979" s="129"/>
      <c r="CN979" s="129"/>
      <c r="CO979" s="129"/>
      <c r="CP979" s="129"/>
      <c r="CQ979" s="129"/>
      <c r="CR979" s="129"/>
      <c r="CS979" s="129"/>
      <c r="CT979" s="129"/>
      <c r="CU979" s="129"/>
      <c r="CV979" s="129"/>
      <c r="CW979" s="129"/>
      <c r="CX979" s="129"/>
      <c r="CY979" s="129"/>
      <c r="CZ979" s="129"/>
      <c r="DA979" s="129"/>
      <c r="DB979" s="129"/>
      <c r="DC979" s="129"/>
      <c r="DD979" s="129"/>
      <c r="DE979" s="129"/>
      <c r="DF979" s="129"/>
      <c r="DG979" s="129"/>
      <c r="DH979" s="129"/>
      <c r="DI979" s="129"/>
      <c r="DJ979" s="129"/>
      <c r="DK979" s="129"/>
      <c r="DL979" s="129"/>
      <c r="DM979" s="129"/>
      <c r="DN979" s="129"/>
      <c r="DO979" s="129"/>
      <c r="DP979" s="129"/>
      <c r="DQ979" s="129"/>
      <c r="DR979" s="129"/>
      <c r="DS979" s="129"/>
      <c r="DT979" s="129"/>
      <c r="DU979" s="129"/>
      <c r="DV979" s="129"/>
      <c r="DW979" s="129"/>
      <c r="DX979" s="129"/>
      <c r="DY979" s="129"/>
      <c r="DZ979" s="129"/>
      <c r="EA979" s="129"/>
      <c r="EB979" s="129"/>
      <c r="EC979" s="129"/>
      <c r="ED979" s="129"/>
      <c r="EE979" s="129"/>
      <c r="EF979" s="129"/>
      <c r="EG979" s="129"/>
      <c r="EH979" s="129"/>
      <c r="EI979" s="129"/>
      <c r="EJ979" s="129"/>
      <c r="EK979" s="129"/>
      <c r="EL979" s="129"/>
      <c r="EM979" s="129"/>
      <c r="EN979" s="129"/>
      <c r="EO979" s="129"/>
      <c r="EP979" s="129"/>
      <c r="EQ979" s="129"/>
      <c r="ER979" s="129"/>
      <c r="ES979" s="129"/>
      <c r="ET979" s="129"/>
      <c r="EU979" s="129"/>
      <c r="EV979" s="129"/>
      <c r="EW979" s="129"/>
      <c r="EX979" s="129"/>
      <c r="EY979" s="129"/>
      <c r="EZ979" s="129"/>
      <c r="FA979" s="129"/>
      <c r="FB979" s="129"/>
      <c r="FC979" s="129"/>
      <c r="FD979" s="129"/>
      <c r="FE979" s="129"/>
      <c r="FF979" s="129"/>
      <c r="FG979" s="129"/>
      <c r="FH979" s="129"/>
      <c r="FI979" s="129"/>
      <c r="FJ979" s="129"/>
      <c r="FK979" s="129"/>
      <c r="FL979" s="129"/>
      <c r="FM979" s="129"/>
      <c r="FN979" s="129"/>
      <c r="FO979" s="129"/>
      <c r="FP979" s="129"/>
      <c r="FQ979" s="129"/>
      <c r="FR979" s="129"/>
      <c r="FS979" s="129"/>
      <c r="FT979" s="129"/>
      <c r="FU979" s="129"/>
      <c r="FV979" s="129"/>
      <c r="FW979" s="129"/>
      <c r="FX979" s="129"/>
      <c r="FY979" s="129"/>
      <c r="FZ979" s="129"/>
      <c r="GA979" s="129"/>
      <c r="GB979" s="129"/>
      <c r="GC979" s="129"/>
      <c r="GD979" s="129"/>
      <c r="GE979" s="129"/>
      <c r="GF979" s="129"/>
      <c r="GG979" s="129"/>
      <c r="GH979" s="129"/>
      <c r="GI979" s="129"/>
      <c r="GJ979" s="129"/>
      <c r="GK979" s="129"/>
      <c r="GL979" s="129"/>
      <c r="GM979" s="129"/>
      <c r="GN979" s="129"/>
      <c r="GO979" s="129"/>
      <c r="GP979" s="129"/>
      <c r="GQ979" s="129"/>
      <c r="GR979" s="129"/>
      <c r="GS979" s="129"/>
      <c r="GT979" s="129"/>
      <c r="GU979" s="129"/>
      <c r="GV979" s="129"/>
      <c r="GW979" s="129"/>
      <c r="GX979" s="129"/>
      <c r="GY979" s="129"/>
      <c r="GZ979" s="129"/>
      <c r="HA979" s="129"/>
      <c r="HB979" s="129"/>
      <c r="HC979" s="129"/>
      <c r="HD979" s="129"/>
      <c r="HE979" s="129"/>
      <c r="HF979" s="129"/>
      <c r="HG979" s="129"/>
      <c r="HH979" s="129"/>
    </row>
    <row r="980" spans="1:216" s="130" customFormat="1">
      <c r="A980" s="84" t="s">
        <v>778</v>
      </c>
      <c r="B980" s="84" t="s">
        <v>271</v>
      </c>
      <c r="C980" s="85" t="s">
        <v>271</v>
      </c>
      <c r="D980" s="128"/>
      <c r="E980" s="128"/>
      <c r="F980" s="128"/>
      <c r="G980" s="128"/>
      <c r="H980" s="128"/>
      <c r="I980" s="128"/>
      <c r="J980" s="128"/>
      <c r="K980" s="128"/>
      <c r="L980" s="128"/>
      <c r="M980" s="128"/>
      <c r="N980" s="128"/>
      <c r="O980" s="128"/>
      <c r="P980" s="128"/>
      <c r="Q980" s="128"/>
      <c r="R980" s="128"/>
      <c r="S980" s="128"/>
      <c r="T980" s="128"/>
      <c r="U980" s="128"/>
      <c r="V980" s="128"/>
      <c r="W980" s="128"/>
      <c r="X980" s="128"/>
      <c r="Y980" s="128"/>
      <c r="Z980" s="128"/>
      <c r="AA980" s="128"/>
      <c r="AB980" s="128"/>
      <c r="AC980" s="128"/>
      <c r="AD980" s="128"/>
      <c r="AE980" s="128"/>
      <c r="AF980" s="128"/>
      <c r="AG980" s="128"/>
      <c r="AH980" s="128"/>
      <c r="AI980" s="128"/>
      <c r="AJ980" s="128"/>
      <c r="AK980" s="128"/>
      <c r="AL980" s="128"/>
      <c r="AM980" s="128"/>
      <c r="AN980" s="128"/>
      <c r="AO980" s="128"/>
      <c r="AP980" s="128"/>
      <c r="AQ980" s="128"/>
      <c r="AR980" s="128"/>
      <c r="AS980" s="128"/>
      <c r="AT980" s="128"/>
      <c r="AU980" s="128"/>
      <c r="AV980" s="128"/>
      <c r="AW980" s="128"/>
      <c r="AX980" s="128"/>
      <c r="AY980" s="128"/>
      <c r="AZ980" s="128"/>
      <c r="BA980" s="128"/>
      <c r="BB980" s="128"/>
      <c r="BC980" s="128"/>
      <c r="BD980" s="128"/>
      <c r="BE980" s="128"/>
      <c r="BF980" s="129"/>
      <c r="BG980" s="129"/>
      <c r="BH980" s="129"/>
      <c r="BI980" s="129"/>
      <c r="BJ980" s="129"/>
      <c r="BK980" s="129"/>
      <c r="BL980" s="129"/>
      <c r="BM980" s="129"/>
      <c r="BN980" s="129"/>
      <c r="BO980" s="129"/>
      <c r="BP980" s="129"/>
      <c r="BQ980" s="129"/>
      <c r="BR980" s="129"/>
      <c r="BS980" s="129"/>
      <c r="BT980" s="129"/>
      <c r="BU980" s="129"/>
      <c r="BV980" s="129"/>
      <c r="BW980" s="129"/>
      <c r="BX980" s="129"/>
      <c r="BY980" s="129"/>
      <c r="BZ980" s="129"/>
      <c r="CA980" s="129"/>
      <c r="CB980" s="129"/>
      <c r="CC980" s="129"/>
      <c r="CD980" s="129"/>
      <c r="CE980" s="129"/>
      <c r="CF980" s="129"/>
      <c r="CG980" s="129"/>
      <c r="CH980" s="129"/>
      <c r="CI980" s="129"/>
      <c r="CJ980" s="129"/>
      <c r="CK980" s="129"/>
      <c r="CL980" s="129"/>
      <c r="CM980" s="129"/>
      <c r="CN980" s="129"/>
      <c r="CO980" s="129"/>
      <c r="CP980" s="129"/>
      <c r="CQ980" s="129"/>
      <c r="CR980" s="129"/>
      <c r="CS980" s="129"/>
      <c r="CT980" s="129"/>
      <c r="CU980" s="129"/>
      <c r="CV980" s="129"/>
      <c r="CW980" s="129"/>
      <c r="CX980" s="129"/>
      <c r="CY980" s="129"/>
      <c r="CZ980" s="129"/>
      <c r="DA980" s="129"/>
      <c r="DB980" s="129"/>
      <c r="DC980" s="129"/>
      <c r="DD980" s="129"/>
      <c r="DE980" s="129"/>
      <c r="DF980" s="129"/>
      <c r="DG980" s="129"/>
      <c r="DH980" s="129"/>
      <c r="DI980" s="129"/>
      <c r="DJ980" s="129"/>
      <c r="DK980" s="129"/>
      <c r="DL980" s="129"/>
      <c r="DM980" s="129"/>
      <c r="DN980" s="129"/>
      <c r="DO980" s="129"/>
      <c r="DP980" s="129"/>
      <c r="DQ980" s="129"/>
      <c r="DR980" s="129"/>
      <c r="DS980" s="129"/>
      <c r="DT980" s="129"/>
      <c r="DU980" s="129"/>
      <c r="DV980" s="129"/>
      <c r="DW980" s="129"/>
      <c r="DX980" s="129"/>
      <c r="DY980" s="129"/>
      <c r="DZ980" s="129"/>
      <c r="EA980" s="129"/>
      <c r="EB980" s="129"/>
      <c r="EC980" s="129"/>
      <c r="ED980" s="129"/>
      <c r="EE980" s="129"/>
      <c r="EF980" s="129"/>
      <c r="EG980" s="129"/>
      <c r="EH980" s="129"/>
      <c r="EI980" s="129"/>
      <c r="EJ980" s="129"/>
      <c r="EK980" s="129"/>
      <c r="EL980" s="129"/>
      <c r="EM980" s="129"/>
      <c r="EN980" s="129"/>
      <c r="EO980" s="129"/>
      <c r="EP980" s="129"/>
      <c r="EQ980" s="129"/>
      <c r="ER980" s="129"/>
      <c r="ES980" s="129"/>
      <c r="ET980" s="129"/>
      <c r="EU980" s="129"/>
      <c r="EV980" s="129"/>
      <c r="EW980" s="129"/>
      <c r="EX980" s="129"/>
      <c r="EY980" s="129"/>
      <c r="EZ980" s="129"/>
      <c r="FA980" s="129"/>
      <c r="FB980" s="129"/>
      <c r="FC980" s="129"/>
      <c r="FD980" s="129"/>
      <c r="FE980" s="129"/>
      <c r="FF980" s="129"/>
      <c r="FG980" s="129"/>
      <c r="FH980" s="129"/>
      <c r="FI980" s="129"/>
      <c r="FJ980" s="129"/>
      <c r="FK980" s="129"/>
      <c r="FL980" s="129"/>
      <c r="FM980" s="129"/>
      <c r="FN980" s="129"/>
      <c r="FO980" s="129"/>
      <c r="FP980" s="129"/>
      <c r="FQ980" s="129"/>
      <c r="FR980" s="129"/>
      <c r="FS980" s="129"/>
      <c r="FT980" s="129"/>
      <c r="FU980" s="129"/>
      <c r="FV980" s="129"/>
      <c r="FW980" s="129"/>
      <c r="FX980" s="129"/>
      <c r="FY980" s="129"/>
      <c r="FZ980" s="129"/>
      <c r="GA980" s="129"/>
      <c r="GB980" s="129"/>
      <c r="GC980" s="129"/>
      <c r="GD980" s="129"/>
      <c r="GE980" s="129"/>
      <c r="GF980" s="129"/>
      <c r="GG980" s="129"/>
      <c r="GH980" s="129"/>
      <c r="GI980" s="129"/>
      <c r="GJ980" s="129"/>
      <c r="GK980" s="129"/>
      <c r="GL980" s="129"/>
      <c r="GM980" s="129"/>
      <c r="GN980" s="129"/>
      <c r="GO980" s="129"/>
      <c r="GP980" s="129"/>
      <c r="GQ980" s="129"/>
      <c r="GR980" s="129"/>
      <c r="GS980" s="129"/>
      <c r="GT980" s="129"/>
      <c r="GU980" s="129"/>
      <c r="GV980" s="129"/>
      <c r="GW980" s="129"/>
      <c r="GX980" s="129"/>
      <c r="GY980" s="129"/>
      <c r="GZ980" s="129"/>
      <c r="HA980" s="129"/>
      <c r="HB980" s="129"/>
      <c r="HC980" s="129"/>
      <c r="HD980" s="129"/>
      <c r="HE980" s="129"/>
      <c r="HF980" s="129"/>
      <c r="HG980" s="129"/>
      <c r="HH980" s="129"/>
    </row>
    <row r="981" spans="1:216" s="130" customFormat="1">
      <c r="A981" s="84" t="s">
        <v>778</v>
      </c>
      <c r="B981" s="84" t="s">
        <v>264</v>
      </c>
      <c r="C981" s="85" t="s">
        <v>264</v>
      </c>
      <c r="D981" s="128"/>
      <c r="E981" s="128"/>
      <c r="F981" s="128"/>
      <c r="G981" s="128"/>
      <c r="H981" s="128"/>
      <c r="I981" s="128"/>
      <c r="J981" s="128"/>
      <c r="K981" s="128"/>
      <c r="L981" s="128"/>
      <c r="M981" s="128"/>
      <c r="N981" s="128"/>
      <c r="O981" s="128"/>
      <c r="P981" s="128"/>
      <c r="Q981" s="128"/>
      <c r="R981" s="128"/>
      <c r="S981" s="128"/>
      <c r="T981" s="128"/>
      <c r="U981" s="128"/>
      <c r="V981" s="128"/>
      <c r="W981" s="128"/>
      <c r="X981" s="128"/>
      <c r="Y981" s="128"/>
      <c r="Z981" s="128"/>
      <c r="AA981" s="128"/>
      <c r="AB981" s="128"/>
      <c r="AC981" s="128"/>
      <c r="AD981" s="128"/>
      <c r="AE981" s="128"/>
      <c r="AF981" s="128"/>
      <c r="AG981" s="128"/>
      <c r="AH981" s="128"/>
      <c r="AI981" s="128"/>
      <c r="AJ981" s="128"/>
      <c r="AK981" s="128"/>
      <c r="AL981" s="128"/>
      <c r="AM981" s="128"/>
      <c r="AN981" s="128"/>
      <c r="AO981" s="128"/>
      <c r="AP981" s="128"/>
      <c r="AQ981" s="128"/>
      <c r="AR981" s="128"/>
      <c r="AS981" s="128"/>
      <c r="AT981" s="128"/>
      <c r="AU981" s="128"/>
      <c r="AV981" s="128"/>
      <c r="AW981" s="128"/>
      <c r="AX981" s="128"/>
      <c r="AY981" s="128"/>
      <c r="AZ981" s="128"/>
      <c r="BA981" s="128"/>
      <c r="BB981" s="128"/>
      <c r="BC981" s="128"/>
      <c r="BD981" s="128"/>
      <c r="BE981" s="128"/>
      <c r="BF981" s="129"/>
      <c r="BG981" s="129"/>
      <c r="BH981" s="129"/>
      <c r="BI981" s="129"/>
      <c r="BJ981" s="129"/>
      <c r="BK981" s="129"/>
      <c r="BL981" s="129"/>
      <c r="BM981" s="129"/>
      <c r="BN981" s="129"/>
      <c r="BO981" s="129"/>
      <c r="BP981" s="129"/>
      <c r="BQ981" s="129"/>
      <c r="BR981" s="129"/>
      <c r="BS981" s="129"/>
      <c r="BT981" s="129"/>
      <c r="BU981" s="129"/>
      <c r="BV981" s="129"/>
      <c r="BW981" s="129"/>
      <c r="BX981" s="129"/>
      <c r="BY981" s="129"/>
      <c r="BZ981" s="129"/>
      <c r="CA981" s="129"/>
      <c r="CB981" s="129"/>
      <c r="CC981" s="129"/>
      <c r="CD981" s="129"/>
      <c r="CE981" s="129"/>
      <c r="CF981" s="129"/>
      <c r="CG981" s="129"/>
      <c r="CH981" s="129"/>
      <c r="CI981" s="129"/>
      <c r="CJ981" s="129"/>
      <c r="CK981" s="129"/>
      <c r="CL981" s="129"/>
      <c r="CM981" s="129"/>
      <c r="CN981" s="129"/>
      <c r="CO981" s="129"/>
      <c r="CP981" s="129"/>
      <c r="CQ981" s="129"/>
      <c r="CR981" s="129"/>
      <c r="CS981" s="129"/>
      <c r="CT981" s="129"/>
      <c r="CU981" s="129"/>
      <c r="CV981" s="129"/>
      <c r="CW981" s="129"/>
      <c r="CX981" s="129"/>
      <c r="CY981" s="129"/>
      <c r="CZ981" s="129"/>
      <c r="DA981" s="129"/>
      <c r="DB981" s="129"/>
      <c r="DC981" s="129"/>
      <c r="DD981" s="129"/>
      <c r="DE981" s="129"/>
      <c r="DF981" s="129"/>
      <c r="DG981" s="129"/>
      <c r="DH981" s="129"/>
      <c r="DI981" s="129"/>
      <c r="DJ981" s="129"/>
      <c r="DK981" s="129"/>
      <c r="DL981" s="129"/>
      <c r="DM981" s="129"/>
      <c r="DN981" s="129"/>
      <c r="DO981" s="129"/>
      <c r="DP981" s="129"/>
      <c r="DQ981" s="129"/>
      <c r="DR981" s="129"/>
      <c r="DS981" s="129"/>
      <c r="DT981" s="129"/>
      <c r="DU981" s="129"/>
      <c r="DV981" s="129"/>
      <c r="DW981" s="129"/>
      <c r="DX981" s="129"/>
      <c r="DY981" s="129"/>
      <c r="DZ981" s="129"/>
      <c r="EA981" s="129"/>
      <c r="EB981" s="129"/>
      <c r="EC981" s="129"/>
      <c r="ED981" s="129"/>
      <c r="EE981" s="129"/>
      <c r="EF981" s="129"/>
      <c r="EG981" s="129"/>
      <c r="EH981" s="129"/>
      <c r="EI981" s="129"/>
      <c r="EJ981" s="129"/>
      <c r="EK981" s="129"/>
      <c r="EL981" s="129"/>
      <c r="EM981" s="129"/>
      <c r="EN981" s="129"/>
      <c r="EO981" s="129"/>
      <c r="EP981" s="129"/>
      <c r="EQ981" s="129"/>
      <c r="ER981" s="129"/>
      <c r="ES981" s="129"/>
      <c r="ET981" s="129"/>
      <c r="EU981" s="129"/>
      <c r="EV981" s="129"/>
      <c r="EW981" s="129"/>
      <c r="EX981" s="129"/>
      <c r="EY981" s="129"/>
      <c r="EZ981" s="129"/>
      <c r="FA981" s="129"/>
      <c r="FB981" s="129"/>
      <c r="FC981" s="129"/>
      <c r="FD981" s="129"/>
      <c r="FE981" s="129"/>
      <c r="FF981" s="129"/>
      <c r="FG981" s="129"/>
      <c r="FH981" s="129"/>
      <c r="FI981" s="129"/>
      <c r="FJ981" s="129"/>
      <c r="FK981" s="129"/>
      <c r="FL981" s="129"/>
      <c r="FM981" s="129"/>
      <c r="FN981" s="129"/>
      <c r="FO981" s="129"/>
      <c r="FP981" s="129"/>
      <c r="FQ981" s="129"/>
      <c r="FR981" s="129"/>
      <c r="FS981" s="129"/>
      <c r="FT981" s="129"/>
      <c r="FU981" s="129"/>
      <c r="FV981" s="129"/>
      <c r="FW981" s="129"/>
      <c r="FX981" s="129"/>
      <c r="FY981" s="129"/>
      <c r="FZ981" s="129"/>
      <c r="GA981" s="129"/>
      <c r="GB981" s="129"/>
      <c r="GC981" s="129"/>
      <c r="GD981" s="129"/>
      <c r="GE981" s="129"/>
      <c r="GF981" s="129"/>
      <c r="GG981" s="129"/>
      <c r="GH981" s="129"/>
      <c r="GI981" s="129"/>
      <c r="GJ981" s="129"/>
      <c r="GK981" s="129"/>
      <c r="GL981" s="129"/>
      <c r="GM981" s="129"/>
      <c r="GN981" s="129"/>
      <c r="GO981" s="129"/>
      <c r="GP981" s="129"/>
      <c r="GQ981" s="129"/>
      <c r="GR981" s="129"/>
      <c r="GS981" s="129"/>
      <c r="GT981" s="129"/>
      <c r="GU981" s="129"/>
      <c r="GV981" s="129"/>
      <c r="GW981" s="129"/>
      <c r="GX981" s="129"/>
      <c r="GY981" s="129"/>
      <c r="GZ981" s="129"/>
      <c r="HA981" s="129"/>
      <c r="HB981" s="129"/>
      <c r="HC981" s="129"/>
      <c r="HD981" s="129"/>
      <c r="HE981" s="129"/>
      <c r="HF981" s="129"/>
      <c r="HG981" s="129"/>
      <c r="HH981" s="129"/>
    </row>
    <row r="982" spans="1:216" s="130" customFormat="1">
      <c r="A982" s="84" t="s">
        <v>778</v>
      </c>
      <c r="B982" s="84" t="s">
        <v>265</v>
      </c>
      <c r="C982" s="85" t="s">
        <v>265</v>
      </c>
      <c r="D982" s="128"/>
      <c r="E982" s="128"/>
      <c r="F982" s="128"/>
      <c r="G982" s="128"/>
      <c r="H982" s="128"/>
      <c r="I982" s="128"/>
      <c r="J982" s="128"/>
      <c r="K982" s="128"/>
      <c r="L982" s="128"/>
      <c r="M982" s="128"/>
      <c r="N982" s="128"/>
      <c r="O982" s="128"/>
      <c r="P982" s="128"/>
      <c r="Q982" s="128"/>
      <c r="R982" s="128"/>
      <c r="S982" s="128"/>
      <c r="T982" s="128"/>
      <c r="U982" s="128"/>
      <c r="V982" s="128"/>
      <c r="W982" s="128"/>
      <c r="X982" s="128"/>
      <c r="Y982" s="128"/>
      <c r="Z982" s="128"/>
      <c r="AA982" s="128"/>
      <c r="AB982" s="128"/>
      <c r="AC982" s="128"/>
      <c r="AD982" s="128"/>
      <c r="AE982" s="128"/>
      <c r="AF982" s="128"/>
      <c r="AG982" s="128"/>
      <c r="AH982" s="128"/>
      <c r="AI982" s="128"/>
      <c r="AJ982" s="128"/>
      <c r="AK982" s="128"/>
      <c r="AL982" s="128"/>
      <c r="AM982" s="128"/>
      <c r="AN982" s="128"/>
      <c r="AO982" s="128"/>
      <c r="AP982" s="128"/>
      <c r="AQ982" s="128"/>
      <c r="AR982" s="128"/>
      <c r="AS982" s="128"/>
      <c r="AT982" s="128"/>
      <c r="AU982" s="128"/>
      <c r="AV982" s="128"/>
      <c r="AW982" s="128"/>
      <c r="AX982" s="128"/>
      <c r="AY982" s="128"/>
      <c r="AZ982" s="128"/>
      <c r="BA982" s="128"/>
      <c r="BB982" s="128"/>
      <c r="BC982" s="128"/>
      <c r="BD982" s="128"/>
      <c r="BE982" s="128"/>
      <c r="BF982" s="129"/>
      <c r="BG982" s="129"/>
      <c r="BH982" s="129"/>
      <c r="BI982" s="129"/>
      <c r="BJ982" s="129"/>
      <c r="BK982" s="129"/>
      <c r="BL982" s="129"/>
      <c r="BM982" s="129"/>
      <c r="BN982" s="129"/>
      <c r="BO982" s="129"/>
      <c r="BP982" s="129"/>
      <c r="BQ982" s="129"/>
      <c r="BR982" s="129"/>
      <c r="BS982" s="129"/>
      <c r="BT982" s="129"/>
      <c r="BU982" s="129"/>
      <c r="BV982" s="129"/>
      <c r="BW982" s="129"/>
      <c r="BX982" s="129"/>
      <c r="BY982" s="129"/>
      <c r="BZ982" s="129"/>
      <c r="CA982" s="129"/>
      <c r="CB982" s="129"/>
      <c r="CC982" s="129"/>
      <c r="CD982" s="129"/>
      <c r="CE982" s="129"/>
      <c r="CF982" s="129"/>
      <c r="CG982" s="129"/>
      <c r="CH982" s="129"/>
      <c r="CI982" s="129"/>
      <c r="CJ982" s="129"/>
      <c r="CK982" s="129"/>
      <c r="CL982" s="129"/>
      <c r="CM982" s="129"/>
      <c r="CN982" s="129"/>
      <c r="CO982" s="129"/>
      <c r="CP982" s="129"/>
      <c r="CQ982" s="129"/>
      <c r="CR982" s="129"/>
      <c r="CS982" s="129"/>
      <c r="CT982" s="129"/>
      <c r="CU982" s="129"/>
      <c r="CV982" s="129"/>
      <c r="CW982" s="129"/>
      <c r="CX982" s="129"/>
      <c r="CY982" s="129"/>
      <c r="CZ982" s="129"/>
      <c r="DA982" s="129"/>
      <c r="DB982" s="129"/>
      <c r="DC982" s="129"/>
      <c r="DD982" s="129"/>
      <c r="DE982" s="129"/>
      <c r="DF982" s="129"/>
      <c r="DG982" s="129"/>
      <c r="DH982" s="129"/>
      <c r="DI982" s="129"/>
      <c r="DJ982" s="129"/>
      <c r="DK982" s="129"/>
      <c r="DL982" s="129"/>
      <c r="DM982" s="129"/>
      <c r="DN982" s="129"/>
      <c r="DO982" s="129"/>
      <c r="DP982" s="129"/>
      <c r="DQ982" s="129"/>
      <c r="DR982" s="129"/>
      <c r="DS982" s="129"/>
      <c r="DT982" s="129"/>
      <c r="DU982" s="129"/>
      <c r="DV982" s="129"/>
      <c r="DW982" s="129"/>
      <c r="DX982" s="129"/>
      <c r="DY982" s="129"/>
      <c r="DZ982" s="129"/>
      <c r="EA982" s="129"/>
      <c r="EB982" s="129"/>
      <c r="EC982" s="129"/>
      <c r="ED982" s="129"/>
      <c r="EE982" s="129"/>
      <c r="EF982" s="129"/>
      <c r="EG982" s="129"/>
      <c r="EH982" s="129"/>
      <c r="EI982" s="129"/>
      <c r="EJ982" s="129"/>
      <c r="EK982" s="129"/>
      <c r="EL982" s="129"/>
      <c r="EM982" s="129"/>
      <c r="EN982" s="129"/>
      <c r="EO982" s="129"/>
      <c r="EP982" s="129"/>
      <c r="EQ982" s="129"/>
      <c r="ER982" s="129"/>
      <c r="ES982" s="129"/>
      <c r="ET982" s="129"/>
      <c r="EU982" s="129"/>
      <c r="EV982" s="129"/>
      <c r="EW982" s="129"/>
      <c r="EX982" s="129"/>
      <c r="EY982" s="129"/>
      <c r="EZ982" s="129"/>
      <c r="FA982" s="129"/>
      <c r="FB982" s="129"/>
      <c r="FC982" s="129"/>
      <c r="FD982" s="129"/>
      <c r="FE982" s="129"/>
      <c r="FF982" s="129"/>
      <c r="FG982" s="129"/>
      <c r="FH982" s="129"/>
      <c r="FI982" s="129"/>
      <c r="FJ982" s="129"/>
      <c r="FK982" s="129"/>
      <c r="FL982" s="129"/>
      <c r="FM982" s="129"/>
      <c r="FN982" s="129"/>
      <c r="FO982" s="129"/>
      <c r="FP982" s="129"/>
      <c r="FQ982" s="129"/>
      <c r="FR982" s="129"/>
      <c r="FS982" s="129"/>
      <c r="FT982" s="129"/>
      <c r="FU982" s="129"/>
      <c r="FV982" s="129"/>
      <c r="FW982" s="129"/>
      <c r="FX982" s="129"/>
      <c r="FY982" s="129"/>
      <c r="FZ982" s="129"/>
      <c r="GA982" s="129"/>
      <c r="GB982" s="129"/>
      <c r="GC982" s="129"/>
      <c r="GD982" s="129"/>
      <c r="GE982" s="129"/>
      <c r="GF982" s="129"/>
      <c r="GG982" s="129"/>
      <c r="GH982" s="129"/>
      <c r="GI982" s="129"/>
      <c r="GJ982" s="129"/>
      <c r="GK982" s="129"/>
      <c r="GL982" s="129"/>
      <c r="GM982" s="129"/>
      <c r="GN982" s="129"/>
      <c r="GO982" s="129"/>
      <c r="GP982" s="129"/>
      <c r="GQ982" s="129"/>
      <c r="GR982" s="129"/>
      <c r="GS982" s="129"/>
      <c r="GT982" s="129"/>
      <c r="GU982" s="129"/>
      <c r="GV982" s="129"/>
      <c r="GW982" s="129"/>
      <c r="GX982" s="129"/>
      <c r="GY982" s="129"/>
      <c r="GZ982" s="129"/>
      <c r="HA982" s="129"/>
      <c r="HB982" s="129"/>
      <c r="HC982" s="129"/>
      <c r="HD982" s="129"/>
      <c r="HE982" s="129"/>
      <c r="HF982" s="129"/>
      <c r="HG982" s="129"/>
      <c r="HH982" s="129"/>
    </row>
    <row r="983" spans="1:216" s="130" customFormat="1">
      <c r="A983" s="84" t="s">
        <v>778</v>
      </c>
      <c r="B983" s="84" t="s">
        <v>272</v>
      </c>
      <c r="C983" s="85" t="s">
        <v>272</v>
      </c>
      <c r="D983" s="128"/>
      <c r="E983" s="128"/>
      <c r="F983" s="128"/>
      <c r="G983" s="128"/>
      <c r="H983" s="128"/>
      <c r="I983" s="128"/>
      <c r="J983" s="128"/>
      <c r="K983" s="128"/>
      <c r="L983" s="128"/>
      <c r="M983" s="128"/>
      <c r="N983" s="128"/>
      <c r="O983" s="128"/>
      <c r="P983" s="128"/>
      <c r="Q983" s="128"/>
      <c r="R983" s="128"/>
      <c r="S983" s="128"/>
      <c r="T983" s="128"/>
      <c r="U983" s="128"/>
      <c r="V983" s="128"/>
      <c r="W983" s="128"/>
      <c r="X983" s="128"/>
      <c r="Y983" s="128"/>
      <c r="Z983" s="128"/>
      <c r="AA983" s="128"/>
      <c r="AB983" s="128"/>
      <c r="AC983" s="128"/>
      <c r="AD983" s="128"/>
      <c r="AE983" s="128"/>
      <c r="AF983" s="128"/>
      <c r="AG983" s="128"/>
      <c r="AH983" s="128"/>
      <c r="AI983" s="128"/>
      <c r="AJ983" s="128"/>
      <c r="AK983" s="128"/>
      <c r="AL983" s="128"/>
      <c r="AM983" s="128"/>
      <c r="AN983" s="128"/>
      <c r="AO983" s="128"/>
      <c r="AP983" s="128"/>
      <c r="AQ983" s="128"/>
      <c r="AR983" s="128"/>
      <c r="AS983" s="128"/>
      <c r="AT983" s="128"/>
      <c r="AU983" s="128"/>
      <c r="AV983" s="128"/>
      <c r="AW983" s="128"/>
      <c r="AX983" s="128"/>
      <c r="AY983" s="128"/>
      <c r="AZ983" s="128"/>
      <c r="BA983" s="128"/>
      <c r="BB983" s="128"/>
      <c r="BC983" s="128"/>
      <c r="BD983" s="128"/>
      <c r="BE983" s="128"/>
      <c r="BF983" s="129"/>
      <c r="BG983" s="129"/>
      <c r="BH983" s="129"/>
      <c r="BI983" s="129"/>
      <c r="BJ983" s="129"/>
      <c r="BK983" s="129"/>
      <c r="BL983" s="129"/>
      <c r="BM983" s="129"/>
      <c r="BN983" s="129"/>
      <c r="BO983" s="129"/>
      <c r="BP983" s="129"/>
      <c r="BQ983" s="129"/>
      <c r="BR983" s="129"/>
      <c r="BS983" s="129"/>
      <c r="BT983" s="129"/>
      <c r="BU983" s="129"/>
      <c r="BV983" s="129"/>
      <c r="BW983" s="129"/>
      <c r="BX983" s="129"/>
      <c r="BY983" s="129"/>
      <c r="BZ983" s="129"/>
      <c r="CA983" s="129"/>
      <c r="CB983" s="129"/>
      <c r="CC983" s="129"/>
      <c r="CD983" s="129"/>
      <c r="CE983" s="129"/>
      <c r="CF983" s="129"/>
      <c r="CG983" s="129"/>
      <c r="CH983" s="129"/>
      <c r="CI983" s="129"/>
      <c r="CJ983" s="129"/>
      <c r="CK983" s="129"/>
      <c r="CL983" s="129"/>
      <c r="CM983" s="129"/>
      <c r="CN983" s="129"/>
      <c r="CO983" s="129"/>
      <c r="CP983" s="129"/>
      <c r="CQ983" s="129"/>
      <c r="CR983" s="129"/>
      <c r="CS983" s="129"/>
      <c r="CT983" s="129"/>
      <c r="CU983" s="129"/>
      <c r="CV983" s="129"/>
      <c r="CW983" s="129"/>
      <c r="CX983" s="129"/>
      <c r="CY983" s="129"/>
      <c r="CZ983" s="129"/>
      <c r="DA983" s="129"/>
      <c r="DB983" s="129"/>
      <c r="DC983" s="129"/>
      <c r="DD983" s="129"/>
      <c r="DE983" s="129"/>
      <c r="DF983" s="129"/>
      <c r="DG983" s="129"/>
      <c r="DH983" s="129"/>
      <c r="DI983" s="129"/>
      <c r="DJ983" s="129"/>
      <c r="DK983" s="129"/>
      <c r="DL983" s="129"/>
      <c r="DM983" s="129"/>
      <c r="DN983" s="129"/>
      <c r="DO983" s="129"/>
      <c r="DP983" s="129"/>
      <c r="DQ983" s="129"/>
      <c r="DR983" s="129"/>
      <c r="DS983" s="129"/>
      <c r="DT983" s="129"/>
      <c r="DU983" s="129"/>
      <c r="DV983" s="129"/>
      <c r="DW983" s="129"/>
      <c r="DX983" s="129"/>
      <c r="DY983" s="129"/>
      <c r="DZ983" s="129"/>
      <c r="EA983" s="129"/>
      <c r="EB983" s="129"/>
      <c r="EC983" s="129"/>
      <c r="ED983" s="129"/>
      <c r="EE983" s="129"/>
      <c r="EF983" s="129"/>
      <c r="EG983" s="129"/>
      <c r="EH983" s="129"/>
      <c r="EI983" s="129"/>
      <c r="EJ983" s="129"/>
      <c r="EK983" s="129"/>
      <c r="EL983" s="129"/>
      <c r="EM983" s="129"/>
      <c r="EN983" s="129"/>
      <c r="EO983" s="129"/>
      <c r="EP983" s="129"/>
      <c r="EQ983" s="129"/>
      <c r="ER983" s="129"/>
      <c r="ES983" s="129"/>
      <c r="ET983" s="129"/>
      <c r="EU983" s="129"/>
      <c r="EV983" s="129"/>
      <c r="EW983" s="129"/>
      <c r="EX983" s="129"/>
      <c r="EY983" s="129"/>
      <c r="EZ983" s="129"/>
      <c r="FA983" s="129"/>
      <c r="FB983" s="129"/>
      <c r="FC983" s="129"/>
      <c r="FD983" s="129"/>
      <c r="FE983" s="129"/>
      <c r="FF983" s="129"/>
      <c r="FG983" s="129"/>
      <c r="FH983" s="129"/>
      <c r="FI983" s="129"/>
      <c r="FJ983" s="129"/>
      <c r="FK983" s="129"/>
      <c r="FL983" s="129"/>
      <c r="FM983" s="129"/>
      <c r="FN983" s="129"/>
      <c r="FO983" s="129"/>
      <c r="FP983" s="129"/>
      <c r="FQ983" s="129"/>
      <c r="FR983" s="129"/>
      <c r="FS983" s="129"/>
      <c r="FT983" s="129"/>
      <c r="FU983" s="129"/>
      <c r="FV983" s="129"/>
      <c r="FW983" s="129"/>
      <c r="FX983" s="129"/>
      <c r="FY983" s="129"/>
      <c r="FZ983" s="129"/>
      <c r="GA983" s="129"/>
      <c r="GB983" s="129"/>
      <c r="GC983" s="129"/>
      <c r="GD983" s="129"/>
      <c r="GE983" s="129"/>
      <c r="GF983" s="129"/>
      <c r="GG983" s="129"/>
      <c r="GH983" s="129"/>
      <c r="GI983" s="129"/>
      <c r="GJ983" s="129"/>
      <c r="GK983" s="129"/>
      <c r="GL983" s="129"/>
      <c r="GM983" s="129"/>
      <c r="GN983" s="129"/>
      <c r="GO983" s="129"/>
      <c r="GP983" s="129"/>
      <c r="GQ983" s="129"/>
      <c r="GR983" s="129"/>
      <c r="GS983" s="129"/>
      <c r="GT983" s="129"/>
      <c r="GU983" s="129"/>
      <c r="GV983" s="129"/>
      <c r="GW983" s="129"/>
      <c r="GX983" s="129"/>
      <c r="GY983" s="129"/>
      <c r="GZ983" s="129"/>
      <c r="HA983" s="129"/>
      <c r="HB983" s="129"/>
      <c r="HC983" s="129"/>
      <c r="HD983" s="129"/>
      <c r="HE983" s="129"/>
      <c r="HF983" s="129"/>
      <c r="HG983" s="129"/>
      <c r="HH983" s="129"/>
    </row>
    <row r="984" spans="1:216" s="130" customFormat="1">
      <c r="A984" s="84" t="s">
        <v>778</v>
      </c>
      <c r="B984" s="84" t="s">
        <v>806</v>
      </c>
      <c r="C984" s="85" t="s">
        <v>273</v>
      </c>
      <c r="D984" s="128"/>
      <c r="E984" s="128"/>
      <c r="F984" s="128"/>
      <c r="G984" s="128"/>
      <c r="H984" s="128"/>
      <c r="I984" s="128"/>
      <c r="J984" s="128"/>
      <c r="K984" s="128"/>
      <c r="L984" s="128"/>
      <c r="M984" s="128"/>
      <c r="N984" s="128"/>
      <c r="O984" s="128"/>
      <c r="P984" s="128"/>
      <c r="Q984" s="128"/>
      <c r="R984" s="128"/>
      <c r="S984" s="128"/>
      <c r="T984" s="128"/>
      <c r="U984" s="128"/>
      <c r="V984" s="128"/>
      <c r="W984" s="128"/>
      <c r="X984" s="128"/>
      <c r="Y984" s="128"/>
      <c r="Z984" s="128"/>
      <c r="AA984" s="128"/>
      <c r="AB984" s="128"/>
      <c r="AC984" s="128"/>
      <c r="AD984" s="128"/>
      <c r="AE984" s="128"/>
      <c r="AF984" s="128"/>
      <c r="AG984" s="128"/>
      <c r="AH984" s="128"/>
      <c r="AI984" s="128"/>
      <c r="AJ984" s="128"/>
      <c r="AK984" s="128"/>
      <c r="AL984" s="128"/>
      <c r="AM984" s="128"/>
      <c r="AN984" s="128"/>
      <c r="AO984" s="128"/>
      <c r="AP984" s="128"/>
      <c r="AQ984" s="128"/>
      <c r="AR984" s="128"/>
      <c r="AS984" s="128"/>
      <c r="AT984" s="128"/>
      <c r="AU984" s="128"/>
      <c r="AV984" s="128"/>
      <c r="AW984" s="128"/>
      <c r="AX984" s="128"/>
      <c r="AY984" s="128"/>
      <c r="AZ984" s="128"/>
      <c r="BA984" s="128"/>
      <c r="BB984" s="128"/>
      <c r="BC984" s="128"/>
      <c r="BD984" s="128"/>
      <c r="BE984" s="128"/>
      <c r="BF984" s="129"/>
      <c r="BG984" s="129"/>
      <c r="BH984" s="129"/>
      <c r="BI984" s="129"/>
      <c r="BJ984" s="129"/>
      <c r="BK984" s="129"/>
      <c r="BL984" s="129"/>
      <c r="BM984" s="129"/>
      <c r="BN984" s="129"/>
      <c r="BO984" s="129"/>
      <c r="BP984" s="129"/>
      <c r="BQ984" s="129"/>
      <c r="BR984" s="129"/>
      <c r="BS984" s="129"/>
      <c r="BT984" s="129"/>
      <c r="BU984" s="129"/>
      <c r="BV984" s="129"/>
      <c r="BW984" s="129"/>
      <c r="BX984" s="129"/>
      <c r="BY984" s="129"/>
      <c r="BZ984" s="129"/>
      <c r="CA984" s="129"/>
      <c r="CB984" s="129"/>
      <c r="CC984" s="129"/>
      <c r="CD984" s="129"/>
      <c r="CE984" s="129"/>
      <c r="CF984" s="129"/>
      <c r="CG984" s="129"/>
      <c r="CH984" s="129"/>
      <c r="CI984" s="129"/>
      <c r="CJ984" s="129"/>
      <c r="CK984" s="129"/>
      <c r="CL984" s="129"/>
      <c r="CM984" s="129"/>
      <c r="CN984" s="129"/>
      <c r="CO984" s="129"/>
      <c r="CP984" s="129"/>
      <c r="CQ984" s="129"/>
      <c r="CR984" s="129"/>
      <c r="CS984" s="129"/>
      <c r="CT984" s="129"/>
      <c r="CU984" s="129"/>
      <c r="CV984" s="129"/>
      <c r="CW984" s="129"/>
      <c r="CX984" s="129"/>
      <c r="CY984" s="129"/>
      <c r="CZ984" s="129"/>
      <c r="DA984" s="129"/>
      <c r="DB984" s="129"/>
      <c r="DC984" s="129"/>
      <c r="DD984" s="129"/>
      <c r="DE984" s="129"/>
      <c r="DF984" s="129"/>
      <c r="DG984" s="129"/>
      <c r="DH984" s="129"/>
      <c r="DI984" s="129"/>
      <c r="DJ984" s="129"/>
      <c r="DK984" s="129"/>
      <c r="DL984" s="129"/>
      <c r="DM984" s="129"/>
      <c r="DN984" s="129"/>
      <c r="DO984" s="129"/>
      <c r="DP984" s="129"/>
      <c r="DQ984" s="129"/>
      <c r="DR984" s="129"/>
      <c r="DS984" s="129"/>
      <c r="DT984" s="129"/>
      <c r="DU984" s="129"/>
      <c r="DV984" s="129"/>
      <c r="DW984" s="129"/>
      <c r="DX984" s="129"/>
      <c r="DY984" s="129"/>
      <c r="DZ984" s="129"/>
      <c r="EA984" s="129"/>
      <c r="EB984" s="129"/>
      <c r="EC984" s="129"/>
      <c r="ED984" s="129"/>
      <c r="EE984" s="129"/>
      <c r="EF984" s="129"/>
      <c r="EG984" s="129"/>
      <c r="EH984" s="129"/>
      <c r="EI984" s="129"/>
      <c r="EJ984" s="129"/>
      <c r="EK984" s="129"/>
      <c r="EL984" s="129"/>
      <c r="EM984" s="129"/>
      <c r="EN984" s="129"/>
      <c r="EO984" s="129"/>
      <c r="EP984" s="129"/>
      <c r="EQ984" s="129"/>
      <c r="ER984" s="129"/>
      <c r="ES984" s="129"/>
      <c r="ET984" s="129"/>
      <c r="EU984" s="129"/>
      <c r="EV984" s="129"/>
      <c r="EW984" s="129"/>
      <c r="EX984" s="129"/>
      <c r="EY984" s="129"/>
      <c r="EZ984" s="129"/>
      <c r="FA984" s="129"/>
      <c r="FB984" s="129"/>
      <c r="FC984" s="129"/>
      <c r="FD984" s="129"/>
      <c r="FE984" s="129"/>
      <c r="FF984" s="129"/>
      <c r="FG984" s="129"/>
      <c r="FH984" s="129"/>
      <c r="FI984" s="129"/>
      <c r="FJ984" s="129"/>
      <c r="FK984" s="129"/>
      <c r="FL984" s="129"/>
      <c r="FM984" s="129"/>
      <c r="FN984" s="129"/>
      <c r="FO984" s="129"/>
      <c r="FP984" s="129"/>
      <c r="FQ984" s="129"/>
      <c r="FR984" s="129"/>
      <c r="FS984" s="129"/>
      <c r="FT984" s="129"/>
      <c r="FU984" s="129"/>
      <c r="FV984" s="129"/>
      <c r="FW984" s="129"/>
      <c r="FX984" s="129"/>
      <c r="FY984" s="129"/>
      <c r="FZ984" s="129"/>
      <c r="GA984" s="129"/>
      <c r="GB984" s="129"/>
      <c r="GC984" s="129"/>
      <c r="GD984" s="129"/>
      <c r="GE984" s="129"/>
      <c r="GF984" s="129"/>
      <c r="GG984" s="129"/>
      <c r="GH984" s="129"/>
      <c r="GI984" s="129"/>
      <c r="GJ984" s="129"/>
      <c r="GK984" s="129"/>
      <c r="GL984" s="129"/>
      <c r="GM984" s="129"/>
      <c r="GN984" s="129"/>
      <c r="GO984" s="129"/>
      <c r="GP984" s="129"/>
      <c r="GQ984" s="129"/>
      <c r="GR984" s="129"/>
      <c r="GS984" s="129"/>
      <c r="GT984" s="129"/>
      <c r="GU984" s="129"/>
      <c r="GV984" s="129"/>
      <c r="GW984" s="129"/>
      <c r="GX984" s="129"/>
      <c r="GY984" s="129"/>
      <c r="GZ984" s="129"/>
      <c r="HA984" s="129"/>
      <c r="HB984" s="129"/>
      <c r="HC984" s="129"/>
      <c r="HD984" s="129"/>
      <c r="HE984" s="129"/>
      <c r="HF984" s="129"/>
      <c r="HG984" s="129"/>
      <c r="HH984" s="129"/>
    </row>
    <row r="985" spans="1:216" s="130" customFormat="1">
      <c r="A985" s="84" t="s">
        <v>778</v>
      </c>
      <c r="B985" s="84" t="s">
        <v>807</v>
      </c>
      <c r="C985" s="85" t="s">
        <v>274</v>
      </c>
      <c r="D985" s="128"/>
      <c r="E985" s="128"/>
      <c r="F985" s="128"/>
      <c r="G985" s="128"/>
      <c r="H985" s="128"/>
      <c r="I985" s="128"/>
      <c r="J985" s="128"/>
      <c r="K985" s="128"/>
      <c r="L985" s="128"/>
      <c r="M985" s="128"/>
      <c r="N985" s="128"/>
      <c r="O985" s="128"/>
      <c r="P985" s="128"/>
      <c r="Q985" s="128"/>
      <c r="R985" s="128"/>
      <c r="S985" s="128"/>
      <c r="T985" s="128"/>
      <c r="U985" s="128"/>
      <c r="V985" s="128"/>
      <c r="W985" s="128"/>
      <c r="X985" s="128"/>
      <c r="Y985" s="128"/>
      <c r="Z985" s="128"/>
      <c r="AA985" s="128"/>
      <c r="AB985" s="128"/>
      <c r="AC985" s="128"/>
      <c r="AD985" s="128"/>
      <c r="AE985" s="128"/>
      <c r="AF985" s="128"/>
      <c r="AG985" s="128"/>
      <c r="AH985" s="128"/>
      <c r="AI985" s="128"/>
      <c r="AJ985" s="128"/>
      <c r="AK985" s="128"/>
      <c r="AL985" s="128"/>
      <c r="AM985" s="128"/>
      <c r="AN985" s="128"/>
      <c r="AO985" s="128"/>
      <c r="AP985" s="128"/>
      <c r="AQ985" s="128"/>
      <c r="AR985" s="128"/>
      <c r="AS985" s="128"/>
      <c r="AT985" s="128"/>
      <c r="AU985" s="128"/>
      <c r="AV985" s="128"/>
      <c r="AW985" s="128"/>
      <c r="AX985" s="128"/>
      <c r="AY985" s="128"/>
      <c r="AZ985" s="128"/>
      <c r="BA985" s="128"/>
      <c r="BB985" s="128"/>
      <c r="BC985" s="128"/>
      <c r="BD985" s="128"/>
      <c r="BE985" s="128"/>
      <c r="BF985" s="129"/>
      <c r="BG985" s="129"/>
      <c r="BH985" s="129"/>
      <c r="BI985" s="129"/>
      <c r="BJ985" s="129"/>
      <c r="BK985" s="129"/>
      <c r="BL985" s="129"/>
      <c r="BM985" s="129"/>
      <c r="BN985" s="129"/>
      <c r="BO985" s="129"/>
      <c r="BP985" s="129"/>
      <c r="BQ985" s="129"/>
      <c r="BR985" s="129"/>
      <c r="BS985" s="129"/>
      <c r="BT985" s="129"/>
      <c r="BU985" s="129"/>
      <c r="BV985" s="129"/>
      <c r="BW985" s="129"/>
      <c r="BX985" s="129"/>
      <c r="BY985" s="129"/>
      <c r="BZ985" s="129"/>
      <c r="CA985" s="129"/>
      <c r="CB985" s="129"/>
      <c r="CC985" s="129"/>
      <c r="CD985" s="129"/>
      <c r="CE985" s="129"/>
      <c r="CF985" s="129"/>
      <c r="CG985" s="129"/>
      <c r="CH985" s="129"/>
      <c r="CI985" s="129"/>
      <c r="CJ985" s="129"/>
      <c r="CK985" s="129"/>
      <c r="CL985" s="129"/>
      <c r="CM985" s="129"/>
      <c r="CN985" s="129"/>
      <c r="CO985" s="129"/>
      <c r="CP985" s="129"/>
      <c r="CQ985" s="129"/>
      <c r="CR985" s="129"/>
      <c r="CS985" s="129"/>
      <c r="CT985" s="129"/>
      <c r="CU985" s="129"/>
      <c r="CV985" s="129"/>
      <c r="CW985" s="129"/>
      <c r="CX985" s="129"/>
      <c r="CY985" s="129"/>
      <c r="CZ985" s="129"/>
      <c r="DA985" s="129"/>
      <c r="DB985" s="129"/>
      <c r="DC985" s="129"/>
      <c r="DD985" s="129"/>
      <c r="DE985" s="129"/>
      <c r="DF985" s="129"/>
      <c r="DG985" s="129"/>
      <c r="DH985" s="129"/>
      <c r="DI985" s="129"/>
      <c r="DJ985" s="129"/>
      <c r="DK985" s="129"/>
      <c r="DL985" s="129"/>
      <c r="DM985" s="129"/>
      <c r="DN985" s="129"/>
      <c r="DO985" s="129"/>
      <c r="DP985" s="129"/>
      <c r="DQ985" s="129"/>
      <c r="DR985" s="129"/>
      <c r="DS985" s="129"/>
      <c r="DT985" s="129"/>
      <c r="DU985" s="129"/>
      <c r="DV985" s="129"/>
      <c r="DW985" s="129"/>
      <c r="DX985" s="129"/>
      <c r="DY985" s="129"/>
      <c r="DZ985" s="129"/>
      <c r="EA985" s="129"/>
      <c r="EB985" s="129"/>
      <c r="EC985" s="129"/>
      <c r="ED985" s="129"/>
      <c r="EE985" s="129"/>
      <c r="EF985" s="129"/>
      <c r="EG985" s="129"/>
      <c r="EH985" s="129"/>
      <c r="EI985" s="129"/>
      <c r="EJ985" s="129"/>
      <c r="EK985" s="129"/>
      <c r="EL985" s="129"/>
      <c r="EM985" s="129"/>
      <c r="EN985" s="129"/>
      <c r="EO985" s="129"/>
      <c r="EP985" s="129"/>
      <c r="EQ985" s="129"/>
      <c r="ER985" s="129"/>
      <c r="ES985" s="129"/>
      <c r="ET985" s="129"/>
      <c r="EU985" s="129"/>
      <c r="EV985" s="129"/>
      <c r="EW985" s="129"/>
      <c r="EX985" s="129"/>
      <c r="EY985" s="129"/>
      <c r="EZ985" s="129"/>
      <c r="FA985" s="129"/>
      <c r="FB985" s="129"/>
      <c r="FC985" s="129"/>
      <c r="FD985" s="129"/>
      <c r="FE985" s="129"/>
      <c r="FF985" s="129"/>
      <c r="FG985" s="129"/>
      <c r="FH985" s="129"/>
      <c r="FI985" s="129"/>
      <c r="FJ985" s="129"/>
      <c r="FK985" s="129"/>
      <c r="FL985" s="129"/>
      <c r="FM985" s="129"/>
      <c r="FN985" s="129"/>
      <c r="FO985" s="129"/>
      <c r="FP985" s="129"/>
      <c r="FQ985" s="129"/>
      <c r="FR985" s="129"/>
      <c r="FS985" s="129"/>
      <c r="FT985" s="129"/>
      <c r="FU985" s="129"/>
      <c r="FV985" s="129"/>
      <c r="FW985" s="129"/>
      <c r="FX985" s="129"/>
      <c r="FY985" s="129"/>
      <c r="FZ985" s="129"/>
      <c r="GA985" s="129"/>
      <c r="GB985" s="129"/>
      <c r="GC985" s="129"/>
      <c r="GD985" s="129"/>
      <c r="GE985" s="129"/>
      <c r="GF985" s="129"/>
      <c r="GG985" s="129"/>
      <c r="GH985" s="129"/>
      <c r="GI985" s="129"/>
      <c r="GJ985" s="129"/>
      <c r="GK985" s="129"/>
      <c r="GL985" s="129"/>
      <c r="GM985" s="129"/>
      <c r="GN985" s="129"/>
      <c r="GO985" s="129"/>
      <c r="GP985" s="129"/>
      <c r="GQ985" s="129"/>
      <c r="GR985" s="129"/>
      <c r="GS985" s="129"/>
      <c r="GT985" s="129"/>
      <c r="GU985" s="129"/>
      <c r="GV985" s="129"/>
      <c r="GW985" s="129"/>
      <c r="GX985" s="129"/>
      <c r="GY985" s="129"/>
      <c r="GZ985" s="129"/>
      <c r="HA985" s="129"/>
      <c r="HB985" s="129"/>
      <c r="HC985" s="129"/>
      <c r="HD985" s="129"/>
      <c r="HE985" s="129"/>
      <c r="HF985" s="129"/>
      <c r="HG985" s="129"/>
      <c r="HH985" s="129"/>
    </row>
    <row r="986" spans="1:216" s="130" customFormat="1">
      <c r="A986" s="84" t="s">
        <v>778</v>
      </c>
      <c r="B986" s="84" t="s">
        <v>808</v>
      </c>
      <c r="C986" s="85" t="s">
        <v>275</v>
      </c>
      <c r="D986" s="128"/>
      <c r="E986" s="128"/>
      <c r="F986" s="128"/>
      <c r="G986" s="128"/>
      <c r="H986" s="128"/>
      <c r="I986" s="128"/>
      <c r="J986" s="128"/>
      <c r="K986" s="128"/>
      <c r="L986" s="128"/>
      <c r="M986" s="128"/>
      <c r="N986" s="128"/>
      <c r="O986" s="128"/>
      <c r="P986" s="128"/>
      <c r="Q986" s="128"/>
      <c r="R986" s="128"/>
      <c r="S986" s="128"/>
      <c r="T986" s="128"/>
      <c r="U986" s="128"/>
      <c r="V986" s="128"/>
      <c r="W986" s="128"/>
      <c r="X986" s="128"/>
      <c r="Y986" s="128"/>
      <c r="Z986" s="128"/>
      <c r="AA986" s="128"/>
      <c r="AB986" s="128"/>
      <c r="AC986" s="128"/>
      <c r="AD986" s="128"/>
      <c r="AE986" s="128"/>
      <c r="AF986" s="128"/>
      <c r="AG986" s="128"/>
      <c r="AH986" s="128"/>
      <c r="AI986" s="128"/>
      <c r="AJ986" s="128"/>
      <c r="AK986" s="128"/>
      <c r="AL986" s="128"/>
      <c r="AM986" s="128"/>
      <c r="AN986" s="128"/>
      <c r="AO986" s="128"/>
      <c r="AP986" s="128"/>
      <c r="AQ986" s="128"/>
      <c r="AR986" s="128"/>
      <c r="AS986" s="128"/>
      <c r="AT986" s="128"/>
      <c r="AU986" s="128"/>
      <c r="AV986" s="128"/>
      <c r="AW986" s="128"/>
      <c r="AX986" s="128"/>
      <c r="AY986" s="128"/>
      <c r="AZ986" s="128"/>
      <c r="BA986" s="128"/>
      <c r="BB986" s="128"/>
      <c r="BC986" s="128"/>
      <c r="BD986" s="128"/>
      <c r="BE986" s="128"/>
      <c r="BF986" s="129"/>
      <c r="BG986" s="129"/>
      <c r="BH986" s="129"/>
      <c r="BI986" s="129"/>
      <c r="BJ986" s="129"/>
      <c r="BK986" s="129"/>
      <c r="BL986" s="129"/>
      <c r="BM986" s="129"/>
      <c r="BN986" s="129"/>
      <c r="BO986" s="129"/>
      <c r="BP986" s="129"/>
      <c r="BQ986" s="129"/>
      <c r="BR986" s="129"/>
      <c r="BS986" s="129"/>
      <c r="BT986" s="129"/>
      <c r="BU986" s="129"/>
      <c r="BV986" s="129"/>
      <c r="BW986" s="129"/>
      <c r="BX986" s="129"/>
      <c r="BY986" s="129"/>
      <c r="BZ986" s="129"/>
      <c r="CA986" s="129"/>
      <c r="CB986" s="129"/>
      <c r="CC986" s="129"/>
      <c r="CD986" s="129"/>
      <c r="CE986" s="129"/>
      <c r="CF986" s="129"/>
      <c r="CG986" s="129"/>
      <c r="CH986" s="129"/>
      <c r="CI986" s="129"/>
      <c r="CJ986" s="129"/>
      <c r="CK986" s="129"/>
      <c r="CL986" s="129"/>
      <c r="CM986" s="129"/>
      <c r="CN986" s="129"/>
      <c r="CO986" s="129"/>
      <c r="CP986" s="129"/>
      <c r="CQ986" s="129"/>
      <c r="CR986" s="129"/>
      <c r="CS986" s="129"/>
      <c r="CT986" s="129"/>
      <c r="CU986" s="129"/>
      <c r="CV986" s="129"/>
      <c r="CW986" s="129"/>
      <c r="CX986" s="129"/>
      <c r="CY986" s="129"/>
      <c r="CZ986" s="129"/>
      <c r="DA986" s="129"/>
      <c r="DB986" s="129"/>
      <c r="DC986" s="129"/>
      <c r="DD986" s="129"/>
      <c r="DE986" s="129"/>
      <c r="DF986" s="129"/>
      <c r="DG986" s="129"/>
      <c r="DH986" s="129"/>
      <c r="DI986" s="129"/>
      <c r="DJ986" s="129"/>
      <c r="DK986" s="129"/>
      <c r="DL986" s="129"/>
      <c r="DM986" s="129"/>
      <c r="DN986" s="129"/>
      <c r="DO986" s="129"/>
      <c r="DP986" s="129"/>
      <c r="DQ986" s="129"/>
      <c r="DR986" s="129"/>
      <c r="DS986" s="129"/>
      <c r="DT986" s="129"/>
      <c r="DU986" s="129"/>
      <c r="DV986" s="129"/>
      <c r="DW986" s="129"/>
      <c r="DX986" s="129"/>
      <c r="DY986" s="129"/>
      <c r="DZ986" s="129"/>
      <c r="EA986" s="129"/>
      <c r="EB986" s="129"/>
      <c r="EC986" s="129"/>
      <c r="ED986" s="129"/>
      <c r="EE986" s="129"/>
      <c r="EF986" s="129"/>
      <c r="EG986" s="129"/>
      <c r="EH986" s="129"/>
      <c r="EI986" s="129"/>
      <c r="EJ986" s="129"/>
      <c r="EK986" s="129"/>
      <c r="EL986" s="129"/>
      <c r="EM986" s="129"/>
      <c r="EN986" s="129"/>
      <c r="EO986" s="129"/>
      <c r="EP986" s="129"/>
      <c r="EQ986" s="129"/>
      <c r="ER986" s="129"/>
      <c r="ES986" s="129"/>
      <c r="ET986" s="129"/>
      <c r="EU986" s="129"/>
      <c r="EV986" s="129"/>
      <c r="EW986" s="129"/>
      <c r="EX986" s="129"/>
      <c r="EY986" s="129"/>
      <c r="EZ986" s="129"/>
      <c r="FA986" s="129"/>
      <c r="FB986" s="129"/>
      <c r="FC986" s="129"/>
      <c r="FD986" s="129"/>
      <c r="FE986" s="129"/>
      <c r="FF986" s="129"/>
      <c r="FG986" s="129"/>
      <c r="FH986" s="129"/>
      <c r="FI986" s="129"/>
      <c r="FJ986" s="129"/>
      <c r="FK986" s="129"/>
      <c r="FL986" s="129"/>
      <c r="FM986" s="129"/>
      <c r="FN986" s="129"/>
      <c r="FO986" s="129"/>
      <c r="FP986" s="129"/>
      <c r="FQ986" s="129"/>
      <c r="FR986" s="129"/>
      <c r="FS986" s="129"/>
      <c r="FT986" s="129"/>
      <c r="FU986" s="129"/>
      <c r="FV986" s="129"/>
      <c r="FW986" s="129"/>
      <c r="FX986" s="129"/>
      <c r="FY986" s="129"/>
      <c r="FZ986" s="129"/>
      <c r="GA986" s="129"/>
      <c r="GB986" s="129"/>
      <c r="GC986" s="129"/>
      <c r="GD986" s="129"/>
      <c r="GE986" s="129"/>
      <c r="GF986" s="129"/>
      <c r="GG986" s="129"/>
      <c r="GH986" s="129"/>
      <c r="GI986" s="129"/>
      <c r="GJ986" s="129"/>
      <c r="GK986" s="129"/>
      <c r="GL986" s="129"/>
      <c r="GM986" s="129"/>
      <c r="GN986" s="129"/>
      <c r="GO986" s="129"/>
      <c r="GP986" s="129"/>
      <c r="GQ986" s="129"/>
      <c r="GR986" s="129"/>
      <c r="GS986" s="129"/>
      <c r="GT986" s="129"/>
      <c r="GU986" s="129"/>
      <c r="GV986" s="129"/>
      <c r="GW986" s="129"/>
      <c r="GX986" s="129"/>
      <c r="GY986" s="129"/>
      <c r="GZ986" s="129"/>
      <c r="HA986" s="129"/>
      <c r="HB986" s="129"/>
      <c r="HC986" s="129"/>
      <c r="HD986" s="129"/>
      <c r="HE986" s="129"/>
      <c r="HF986" s="129"/>
      <c r="HG986" s="129"/>
      <c r="HH986" s="129"/>
    </row>
    <row r="987" spans="1:216" s="130" customFormat="1">
      <c r="A987" s="84" t="s">
        <v>778</v>
      </c>
      <c r="B987" s="84" t="s">
        <v>809</v>
      </c>
      <c r="C987" s="85" t="s">
        <v>276</v>
      </c>
      <c r="D987" s="128"/>
      <c r="E987" s="128"/>
      <c r="F987" s="128"/>
      <c r="G987" s="128"/>
      <c r="H987" s="128"/>
      <c r="I987" s="128"/>
      <c r="J987" s="128"/>
      <c r="K987" s="128"/>
      <c r="L987" s="128"/>
      <c r="M987" s="128"/>
      <c r="N987" s="128"/>
      <c r="O987" s="128"/>
      <c r="P987" s="128"/>
      <c r="Q987" s="128"/>
      <c r="R987" s="128"/>
      <c r="S987" s="128"/>
      <c r="T987" s="128"/>
      <c r="U987" s="128"/>
      <c r="V987" s="128"/>
      <c r="W987" s="128"/>
      <c r="X987" s="128"/>
      <c r="Y987" s="128"/>
      <c r="Z987" s="128"/>
      <c r="AA987" s="128"/>
      <c r="AB987" s="128"/>
      <c r="AC987" s="128"/>
      <c r="AD987" s="128"/>
      <c r="AE987" s="128"/>
      <c r="AF987" s="128"/>
      <c r="AG987" s="128"/>
      <c r="AH987" s="128"/>
      <c r="AI987" s="128"/>
      <c r="AJ987" s="128"/>
      <c r="AK987" s="128"/>
      <c r="AL987" s="128"/>
      <c r="AM987" s="128"/>
      <c r="AN987" s="128"/>
      <c r="AO987" s="128"/>
      <c r="AP987" s="128"/>
      <c r="AQ987" s="128"/>
      <c r="AR987" s="128"/>
      <c r="AS987" s="128"/>
      <c r="AT987" s="128"/>
      <c r="AU987" s="128"/>
      <c r="AV987" s="128"/>
      <c r="AW987" s="128"/>
      <c r="AX987" s="128"/>
      <c r="AY987" s="128"/>
      <c r="AZ987" s="128"/>
      <c r="BA987" s="128"/>
      <c r="BB987" s="128"/>
      <c r="BC987" s="128"/>
      <c r="BD987" s="128"/>
      <c r="BE987" s="128"/>
      <c r="BF987" s="129"/>
      <c r="BG987" s="129"/>
      <c r="BH987" s="129"/>
      <c r="BI987" s="129"/>
      <c r="BJ987" s="129"/>
      <c r="BK987" s="129"/>
      <c r="BL987" s="129"/>
      <c r="BM987" s="129"/>
      <c r="BN987" s="129"/>
      <c r="BO987" s="129"/>
      <c r="BP987" s="129"/>
      <c r="BQ987" s="129"/>
      <c r="BR987" s="129"/>
      <c r="BS987" s="129"/>
      <c r="BT987" s="129"/>
      <c r="BU987" s="129"/>
      <c r="BV987" s="129"/>
      <c r="BW987" s="129"/>
      <c r="BX987" s="129"/>
      <c r="BY987" s="129"/>
      <c r="BZ987" s="129"/>
      <c r="CA987" s="129"/>
      <c r="CB987" s="129"/>
      <c r="CC987" s="129"/>
      <c r="CD987" s="129"/>
      <c r="CE987" s="129"/>
      <c r="CF987" s="129"/>
      <c r="CG987" s="129"/>
      <c r="CH987" s="129"/>
      <c r="CI987" s="129"/>
      <c r="CJ987" s="129"/>
      <c r="CK987" s="129"/>
      <c r="CL987" s="129"/>
      <c r="CM987" s="129"/>
      <c r="CN987" s="129"/>
      <c r="CO987" s="129"/>
      <c r="CP987" s="129"/>
      <c r="CQ987" s="129"/>
      <c r="CR987" s="129"/>
      <c r="CS987" s="129"/>
      <c r="CT987" s="129"/>
      <c r="CU987" s="129"/>
      <c r="CV987" s="129"/>
      <c r="CW987" s="129"/>
      <c r="CX987" s="129"/>
      <c r="CY987" s="129"/>
      <c r="CZ987" s="129"/>
      <c r="DA987" s="129"/>
      <c r="DB987" s="129"/>
      <c r="DC987" s="129"/>
      <c r="DD987" s="129"/>
      <c r="DE987" s="129"/>
      <c r="DF987" s="129"/>
      <c r="DG987" s="129"/>
      <c r="DH987" s="129"/>
      <c r="DI987" s="129"/>
      <c r="DJ987" s="129"/>
      <c r="DK987" s="129"/>
      <c r="DL987" s="129"/>
      <c r="DM987" s="129"/>
      <c r="DN987" s="129"/>
      <c r="DO987" s="129"/>
      <c r="DP987" s="129"/>
      <c r="DQ987" s="129"/>
      <c r="DR987" s="129"/>
      <c r="DS987" s="129"/>
      <c r="DT987" s="129"/>
      <c r="DU987" s="129"/>
      <c r="DV987" s="129"/>
      <c r="DW987" s="129"/>
      <c r="DX987" s="129"/>
      <c r="DY987" s="129"/>
      <c r="DZ987" s="129"/>
      <c r="EA987" s="129"/>
      <c r="EB987" s="129"/>
      <c r="EC987" s="129"/>
      <c r="ED987" s="129"/>
      <c r="EE987" s="129"/>
      <c r="EF987" s="129"/>
      <c r="EG987" s="129"/>
      <c r="EH987" s="129"/>
      <c r="EI987" s="129"/>
      <c r="EJ987" s="129"/>
      <c r="EK987" s="129"/>
      <c r="EL987" s="129"/>
      <c r="EM987" s="129"/>
      <c r="EN987" s="129"/>
      <c r="EO987" s="129"/>
      <c r="EP987" s="129"/>
      <c r="EQ987" s="129"/>
      <c r="ER987" s="129"/>
      <c r="ES987" s="129"/>
      <c r="ET987" s="129"/>
      <c r="EU987" s="129"/>
      <c r="EV987" s="129"/>
      <c r="EW987" s="129"/>
      <c r="EX987" s="129"/>
      <c r="EY987" s="129"/>
      <c r="EZ987" s="129"/>
      <c r="FA987" s="129"/>
      <c r="FB987" s="129"/>
      <c r="FC987" s="129"/>
      <c r="FD987" s="129"/>
      <c r="FE987" s="129"/>
      <c r="FF987" s="129"/>
      <c r="FG987" s="129"/>
      <c r="FH987" s="129"/>
      <c r="FI987" s="129"/>
      <c r="FJ987" s="129"/>
      <c r="FK987" s="129"/>
      <c r="FL987" s="129"/>
      <c r="FM987" s="129"/>
      <c r="FN987" s="129"/>
      <c r="FO987" s="129"/>
      <c r="FP987" s="129"/>
      <c r="FQ987" s="129"/>
      <c r="FR987" s="129"/>
      <c r="FS987" s="129"/>
      <c r="FT987" s="129"/>
      <c r="FU987" s="129"/>
      <c r="FV987" s="129"/>
      <c r="FW987" s="129"/>
      <c r="FX987" s="129"/>
      <c r="FY987" s="129"/>
      <c r="FZ987" s="129"/>
      <c r="GA987" s="129"/>
      <c r="GB987" s="129"/>
      <c r="GC987" s="129"/>
      <c r="GD987" s="129"/>
      <c r="GE987" s="129"/>
      <c r="GF987" s="129"/>
      <c r="GG987" s="129"/>
      <c r="GH987" s="129"/>
      <c r="GI987" s="129"/>
      <c r="GJ987" s="129"/>
      <c r="GK987" s="129"/>
      <c r="GL987" s="129"/>
      <c r="GM987" s="129"/>
      <c r="GN987" s="129"/>
      <c r="GO987" s="129"/>
      <c r="GP987" s="129"/>
      <c r="GQ987" s="129"/>
      <c r="GR987" s="129"/>
      <c r="GS987" s="129"/>
      <c r="GT987" s="129"/>
      <c r="GU987" s="129"/>
      <c r="GV987" s="129"/>
      <c r="GW987" s="129"/>
      <c r="GX987" s="129"/>
      <c r="GY987" s="129"/>
      <c r="GZ987" s="129"/>
      <c r="HA987" s="129"/>
      <c r="HB987" s="129"/>
      <c r="HC987" s="129"/>
      <c r="HD987" s="129"/>
      <c r="HE987" s="129"/>
      <c r="HF987" s="129"/>
      <c r="HG987" s="129"/>
      <c r="HH987" s="129"/>
    </row>
    <row r="988" spans="1:216" s="130" customFormat="1">
      <c r="A988" s="84" t="s">
        <v>778</v>
      </c>
      <c r="B988" s="84" t="s">
        <v>810</v>
      </c>
      <c r="C988" s="85" t="s">
        <v>277</v>
      </c>
      <c r="D988" s="128"/>
      <c r="E988" s="128"/>
      <c r="F988" s="128"/>
      <c r="G988" s="128"/>
      <c r="H988" s="128"/>
      <c r="I988" s="128"/>
      <c r="J988" s="128"/>
      <c r="K988" s="128"/>
      <c r="L988" s="128"/>
      <c r="M988" s="128"/>
      <c r="N988" s="128"/>
      <c r="O988" s="128"/>
      <c r="P988" s="128"/>
      <c r="Q988" s="128"/>
      <c r="R988" s="128"/>
      <c r="S988" s="128"/>
      <c r="T988" s="128"/>
      <c r="U988" s="128"/>
      <c r="V988" s="128"/>
      <c r="W988" s="128"/>
      <c r="X988" s="128"/>
      <c r="Y988" s="128"/>
      <c r="Z988" s="128"/>
      <c r="AA988" s="128"/>
      <c r="AB988" s="128"/>
      <c r="AC988" s="128"/>
      <c r="AD988" s="128"/>
      <c r="AE988" s="128"/>
      <c r="AF988" s="128"/>
      <c r="AG988" s="128"/>
      <c r="AH988" s="128"/>
      <c r="AI988" s="128"/>
      <c r="AJ988" s="128"/>
      <c r="AK988" s="128"/>
      <c r="AL988" s="128"/>
      <c r="AM988" s="128"/>
      <c r="AN988" s="128"/>
      <c r="AO988" s="128"/>
      <c r="AP988" s="128"/>
      <c r="AQ988" s="128"/>
      <c r="AR988" s="128"/>
      <c r="AS988" s="128"/>
      <c r="AT988" s="128"/>
      <c r="AU988" s="128"/>
      <c r="AV988" s="128"/>
      <c r="AW988" s="128"/>
      <c r="AX988" s="128"/>
      <c r="AY988" s="128"/>
      <c r="AZ988" s="128"/>
      <c r="BA988" s="128"/>
      <c r="BB988" s="128"/>
      <c r="BC988" s="128"/>
      <c r="BD988" s="128"/>
      <c r="BE988" s="128"/>
      <c r="BF988" s="129"/>
      <c r="BG988" s="129"/>
      <c r="BH988" s="129"/>
      <c r="BI988" s="129"/>
      <c r="BJ988" s="129"/>
      <c r="BK988" s="129"/>
      <c r="BL988" s="129"/>
      <c r="BM988" s="129"/>
      <c r="BN988" s="129"/>
      <c r="BO988" s="129"/>
      <c r="BP988" s="129"/>
      <c r="BQ988" s="129"/>
      <c r="BR988" s="129"/>
      <c r="BS988" s="129"/>
      <c r="BT988" s="129"/>
      <c r="BU988" s="129"/>
      <c r="BV988" s="129"/>
      <c r="BW988" s="129"/>
      <c r="BX988" s="129"/>
      <c r="BY988" s="129"/>
      <c r="BZ988" s="129"/>
      <c r="CA988" s="129"/>
      <c r="CB988" s="129"/>
      <c r="CC988" s="129"/>
      <c r="CD988" s="129"/>
      <c r="CE988" s="129"/>
      <c r="CF988" s="129"/>
      <c r="CG988" s="129"/>
      <c r="CH988" s="129"/>
      <c r="CI988" s="129"/>
      <c r="CJ988" s="129"/>
      <c r="CK988" s="129"/>
      <c r="CL988" s="129"/>
      <c r="CM988" s="129"/>
      <c r="CN988" s="129"/>
      <c r="CO988" s="129"/>
      <c r="CP988" s="129"/>
      <c r="CQ988" s="129"/>
      <c r="CR988" s="129"/>
      <c r="CS988" s="129"/>
      <c r="CT988" s="129"/>
      <c r="CU988" s="129"/>
      <c r="CV988" s="129"/>
      <c r="CW988" s="129"/>
      <c r="CX988" s="129"/>
      <c r="CY988" s="129"/>
      <c r="CZ988" s="129"/>
      <c r="DA988" s="129"/>
      <c r="DB988" s="129"/>
      <c r="DC988" s="129"/>
      <c r="DD988" s="129"/>
      <c r="DE988" s="129"/>
      <c r="DF988" s="129"/>
      <c r="DG988" s="129"/>
      <c r="DH988" s="129"/>
      <c r="DI988" s="129"/>
      <c r="DJ988" s="129"/>
      <c r="DK988" s="129"/>
      <c r="DL988" s="129"/>
      <c r="DM988" s="129"/>
      <c r="DN988" s="129"/>
      <c r="DO988" s="129"/>
      <c r="DP988" s="129"/>
      <c r="DQ988" s="129"/>
      <c r="DR988" s="129"/>
      <c r="DS988" s="129"/>
      <c r="DT988" s="129"/>
      <c r="DU988" s="129"/>
      <c r="DV988" s="129"/>
      <c r="DW988" s="129"/>
      <c r="DX988" s="129"/>
      <c r="DY988" s="129"/>
      <c r="DZ988" s="129"/>
      <c r="EA988" s="129"/>
      <c r="EB988" s="129"/>
      <c r="EC988" s="129"/>
      <c r="ED988" s="129"/>
      <c r="EE988" s="129"/>
      <c r="EF988" s="129"/>
      <c r="EG988" s="129"/>
      <c r="EH988" s="129"/>
      <c r="EI988" s="129"/>
      <c r="EJ988" s="129"/>
      <c r="EK988" s="129"/>
      <c r="EL988" s="129"/>
      <c r="EM988" s="129"/>
      <c r="EN988" s="129"/>
      <c r="EO988" s="129"/>
      <c r="EP988" s="129"/>
      <c r="EQ988" s="129"/>
      <c r="ER988" s="129"/>
      <c r="ES988" s="129"/>
      <c r="ET988" s="129"/>
      <c r="EU988" s="129"/>
      <c r="EV988" s="129"/>
      <c r="EW988" s="129"/>
      <c r="EX988" s="129"/>
      <c r="EY988" s="129"/>
      <c r="EZ988" s="129"/>
      <c r="FA988" s="129"/>
      <c r="FB988" s="129"/>
      <c r="FC988" s="129"/>
      <c r="FD988" s="129"/>
      <c r="FE988" s="129"/>
      <c r="FF988" s="129"/>
      <c r="FG988" s="129"/>
      <c r="FH988" s="129"/>
      <c r="FI988" s="129"/>
      <c r="FJ988" s="129"/>
      <c r="FK988" s="129"/>
      <c r="FL988" s="129"/>
      <c r="FM988" s="129"/>
      <c r="FN988" s="129"/>
      <c r="FO988" s="129"/>
      <c r="FP988" s="129"/>
      <c r="FQ988" s="129"/>
      <c r="FR988" s="129"/>
      <c r="FS988" s="129"/>
      <c r="FT988" s="129"/>
      <c r="FU988" s="129"/>
      <c r="FV988" s="129"/>
      <c r="FW988" s="129"/>
      <c r="FX988" s="129"/>
      <c r="FY988" s="129"/>
      <c r="FZ988" s="129"/>
      <c r="GA988" s="129"/>
      <c r="GB988" s="129"/>
      <c r="GC988" s="129"/>
      <c r="GD988" s="129"/>
      <c r="GE988" s="129"/>
      <c r="GF988" s="129"/>
      <c r="GG988" s="129"/>
      <c r="GH988" s="129"/>
      <c r="GI988" s="129"/>
      <c r="GJ988" s="129"/>
      <c r="GK988" s="129"/>
      <c r="GL988" s="129"/>
      <c r="GM988" s="129"/>
      <c r="GN988" s="129"/>
      <c r="GO988" s="129"/>
      <c r="GP988" s="129"/>
      <c r="GQ988" s="129"/>
      <c r="GR988" s="129"/>
      <c r="GS988" s="129"/>
      <c r="GT988" s="129"/>
      <c r="GU988" s="129"/>
      <c r="GV988" s="129"/>
      <c r="GW988" s="129"/>
      <c r="GX988" s="129"/>
      <c r="GY988" s="129"/>
      <c r="GZ988" s="129"/>
      <c r="HA988" s="129"/>
      <c r="HB988" s="129"/>
      <c r="HC988" s="129"/>
      <c r="HD988" s="129"/>
      <c r="HE988" s="129"/>
      <c r="HF988" s="129"/>
      <c r="HG988" s="129"/>
      <c r="HH988" s="129"/>
    </row>
    <row r="989" spans="1:216" s="130" customFormat="1">
      <c r="A989" s="84" t="s">
        <v>778</v>
      </c>
      <c r="B989" s="84" t="s">
        <v>811</v>
      </c>
      <c r="C989" s="85" t="s">
        <v>278</v>
      </c>
      <c r="D989" s="128"/>
      <c r="E989" s="128"/>
      <c r="F989" s="128"/>
      <c r="G989" s="128"/>
      <c r="H989" s="128"/>
      <c r="I989" s="128"/>
      <c r="J989" s="128"/>
      <c r="K989" s="128"/>
      <c r="L989" s="128"/>
      <c r="M989" s="128"/>
      <c r="N989" s="128"/>
      <c r="O989" s="128"/>
      <c r="P989" s="128"/>
      <c r="Q989" s="128"/>
      <c r="R989" s="128"/>
      <c r="S989" s="128"/>
      <c r="T989" s="128"/>
      <c r="U989" s="128"/>
      <c r="V989" s="128"/>
      <c r="W989" s="128"/>
      <c r="X989" s="128"/>
      <c r="Y989" s="128"/>
      <c r="Z989" s="128"/>
      <c r="AA989" s="128"/>
      <c r="AB989" s="128"/>
      <c r="AC989" s="128"/>
      <c r="AD989" s="128"/>
      <c r="AE989" s="128"/>
      <c r="AF989" s="128"/>
      <c r="AG989" s="128"/>
      <c r="AH989" s="128"/>
      <c r="AI989" s="128"/>
      <c r="AJ989" s="128"/>
      <c r="AK989" s="128"/>
      <c r="AL989" s="128"/>
      <c r="AM989" s="128"/>
      <c r="AN989" s="128"/>
      <c r="AO989" s="128"/>
      <c r="AP989" s="128"/>
      <c r="AQ989" s="128"/>
      <c r="AR989" s="128"/>
      <c r="AS989" s="128"/>
      <c r="AT989" s="128"/>
      <c r="AU989" s="128"/>
      <c r="AV989" s="128"/>
      <c r="AW989" s="128"/>
      <c r="AX989" s="128"/>
      <c r="AY989" s="128"/>
      <c r="AZ989" s="128"/>
      <c r="BA989" s="128"/>
      <c r="BB989" s="128"/>
      <c r="BC989" s="128"/>
      <c r="BD989" s="128"/>
      <c r="BE989" s="128"/>
      <c r="BF989" s="129"/>
      <c r="BG989" s="129"/>
      <c r="BH989" s="129"/>
      <c r="BI989" s="129"/>
      <c r="BJ989" s="129"/>
      <c r="BK989" s="129"/>
      <c r="BL989" s="129"/>
      <c r="BM989" s="129"/>
      <c r="BN989" s="129"/>
      <c r="BO989" s="129"/>
      <c r="BP989" s="129"/>
      <c r="BQ989" s="129"/>
      <c r="BR989" s="129"/>
      <c r="BS989" s="129"/>
      <c r="BT989" s="129"/>
      <c r="BU989" s="129"/>
      <c r="BV989" s="129"/>
      <c r="BW989" s="129"/>
      <c r="BX989" s="129"/>
      <c r="BY989" s="129"/>
      <c r="BZ989" s="129"/>
      <c r="CA989" s="129"/>
      <c r="CB989" s="129"/>
      <c r="CC989" s="129"/>
      <c r="CD989" s="129"/>
      <c r="CE989" s="129"/>
      <c r="CF989" s="129"/>
      <c r="CG989" s="129"/>
      <c r="CH989" s="129"/>
      <c r="CI989" s="129"/>
      <c r="CJ989" s="129"/>
      <c r="CK989" s="129"/>
      <c r="CL989" s="129"/>
      <c r="CM989" s="129"/>
      <c r="CN989" s="129"/>
      <c r="CO989" s="129"/>
      <c r="CP989" s="129"/>
      <c r="CQ989" s="129"/>
      <c r="CR989" s="129"/>
      <c r="CS989" s="129"/>
      <c r="CT989" s="129"/>
      <c r="CU989" s="129"/>
      <c r="CV989" s="129"/>
      <c r="CW989" s="129"/>
      <c r="CX989" s="129"/>
      <c r="CY989" s="129"/>
      <c r="CZ989" s="129"/>
      <c r="DA989" s="129"/>
      <c r="DB989" s="129"/>
      <c r="DC989" s="129"/>
      <c r="DD989" s="129"/>
      <c r="DE989" s="129"/>
      <c r="DF989" s="129"/>
      <c r="DG989" s="129"/>
      <c r="DH989" s="129"/>
      <c r="DI989" s="129"/>
      <c r="DJ989" s="129"/>
      <c r="DK989" s="129"/>
      <c r="DL989" s="129"/>
      <c r="DM989" s="129"/>
      <c r="DN989" s="129"/>
      <c r="DO989" s="129"/>
      <c r="DP989" s="129"/>
      <c r="DQ989" s="129"/>
      <c r="DR989" s="129"/>
      <c r="DS989" s="129"/>
      <c r="DT989" s="129"/>
      <c r="DU989" s="129"/>
      <c r="DV989" s="129"/>
      <c r="DW989" s="129"/>
      <c r="DX989" s="129"/>
      <c r="DY989" s="129"/>
      <c r="DZ989" s="129"/>
      <c r="EA989" s="129"/>
      <c r="EB989" s="129"/>
      <c r="EC989" s="129"/>
      <c r="ED989" s="129"/>
      <c r="EE989" s="129"/>
      <c r="EF989" s="129"/>
      <c r="EG989" s="129"/>
      <c r="EH989" s="129"/>
      <c r="EI989" s="129"/>
      <c r="EJ989" s="129"/>
      <c r="EK989" s="129"/>
      <c r="EL989" s="129"/>
      <c r="EM989" s="129"/>
      <c r="EN989" s="129"/>
      <c r="EO989" s="129"/>
      <c r="EP989" s="129"/>
      <c r="EQ989" s="129"/>
      <c r="ER989" s="129"/>
      <c r="ES989" s="129"/>
      <c r="ET989" s="129"/>
      <c r="EU989" s="129"/>
      <c r="EV989" s="129"/>
      <c r="EW989" s="129"/>
      <c r="EX989" s="129"/>
      <c r="EY989" s="129"/>
      <c r="EZ989" s="129"/>
      <c r="FA989" s="129"/>
      <c r="FB989" s="129"/>
      <c r="FC989" s="129"/>
      <c r="FD989" s="129"/>
      <c r="FE989" s="129"/>
      <c r="FF989" s="129"/>
      <c r="FG989" s="129"/>
      <c r="FH989" s="129"/>
      <c r="FI989" s="129"/>
      <c r="FJ989" s="129"/>
      <c r="FK989" s="129"/>
      <c r="FL989" s="129"/>
      <c r="FM989" s="129"/>
      <c r="FN989" s="129"/>
      <c r="FO989" s="129"/>
      <c r="FP989" s="129"/>
      <c r="FQ989" s="129"/>
      <c r="FR989" s="129"/>
      <c r="FS989" s="129"/>
      <c r="FT989" s="129"/>
      <c r="FU989" s="129"/>
      <c r="FV989" s="129"/>
      <c r="FW989" s="129"/>
      <c r="FX989" s="129"/>
      <c r="FY989" s="129"/>
      <c r="FZ989" s="129"/>
      <c r="GA989" s="129"/>
      <c r="GB989" s="129"/>
      <c r="GC989" s="129"/>
      <c r="GD989" s="129"/>
      <c r="GE989" s="129"/>
      <c r="GF989" s="129"/>
      <c r="GG989" s="129"/>
      <c r="GH989" s="129"/>
      <c r="GI989" s="129"/>
      <c r="GJ989" s="129"/>
      <c r="GK989" s="129"/>
      <c r="GL989" s="129"/>
      <c r="GM989" s="129"/>
      <c r="GN989" s="129"/>
      <c r="GO989" s="129"/>
      <c r="GP989" s="129"/>
      <c r="GQ989" s="129"/>
      <c r="GR989" s="129"/>
      <c r="GS989" s="129"/>
      <c r="GT989" s="129"/>
      <c r="GU989" s="129"/>
      <c r="GV989" s="129"/>
      <c r="GW989" s="129"/>
      <c r="GX989" s="129"/>
      <c r="GY989" s="129"/>
      <c r="GZ989" s="129"/>
      <c r="HA989" s="129"/>
      <c r="HB989" s="129"/>
      <c r="HC989" s="129"/>
      <c r="HD989" s="129"/>
      <c r="HE989" s="129"/>
      <c r="HF989" s="129"/>
      <c r="HG989" s="129"/>
      <c r="HH989" s="129"/>
    </row>
    <row r="990" spans="1:216" s="130" customFormat="1">
      <c r="A990" s="84" t="s">
        <v>778</v>
      </c>
      <c r="B990" s="84" t="s">
        <v>812</v>
      </c>
      <c r="C990" s="85" t="s">
        <v>279</v>
      </c>
      <c r="D990" s="128"/>
      <c r="E990" s="128"/>
      <c r="F990" s="128"/>
      <c r="G990" s="128"/>
      <c r="H990" s="128"/>
      <c r="I990" s="128"/>
      <c r="J990" s="128"/>
      <c r="K990" s="128"/>
      <c r="L990" s="128"/>
      <c r="M990" s="128"/>
      <c r="N990" s="128"/>
      <c r="O990" s="128"/>
      <c r="P990" s="128"/>
      <c r="Q990" s="128"/>
      <c r="R990" s="128"/>
      <c r="S990" s="128"/>
      <c r="T990" s="128"/>
      <c r="U990" s="128"/>
      <c r="V990" s="128"/>
      <c r="W990" s="128"/>
      <c r="X990" s="128"/>
      <c r="Y990" s="128"/>
      <c r="Z990" s="128"/>
      <c r="AA990" s="128"/>
      <c r="AB990" s="128"/>
      <c r="AC990" s="128"/>
      <c r="AD990" s="128"/>
      <c r="AE990" s="128"/>
      <c r="AF990" s="128"/>
      <c r="AG990" s="128"/>
      <c r="AH990" s="128"/>
      <c r="AI990" s="128"/>
      <c r="AJ990" s="128"/>
      <c r="AK990" s="128"/>
      <c r="AL990" s="128"/>
      <c r="AM990" s="128"/>
      <c r="AN990" s="128"/>
      <c r="AO990" s="128"/>
      <c r="AP990" s="128"/>
      <c r="AQ990" s="128"/>
      <c r="AR990" s="128"/>
      <c r="AS990" s="128"/>
      <c r="AT990" s="128"/>
      <c r="AU990" s="128"/>
      <c r="AV990" s="128"/>
      <c r="AW990" s="128"/>
      <c r="AX990" s="128"/>
      <c r="AY990" s="128"/>
      <c r="AZ990" s="128"/>
      <c r="BA990" s="128"/>
      <c r="BB990" s="128"/>
      <c r="BC990" s="128"/>
      <c r="BD990" s="128"/>
      <c r="BE990" s="128"/>
      <c r="BF990" s="129"/>
      <c r="BG990" s="129"/>
      <c r="BH990" s="129"/>
      <c r="BI990" s="129"/>
      <c r="BJ990" s="129"/>
      <c r="BK990" s="129"/>
      <c r="BL990" s="129"/>
      <c r="BM990" s="129"/>
      <c r="BN990" s="129"/>
      <c r="BO990" s="129"/>
      <c r="BP990" s="129"/>
      <c r="BQ990" s="129"/>
      <c r="BR990" s="129"/>
      <c r="BS990" s="129"/>
      <c r="BT990" s="129"/>
      <c r="BU990" s="129"/>
      <c r="BV990" s="129"/>
      <c r="BW990" s="129"/>
      <c r="BX990" s="129"/>
      <c r="BY990" s="129"/>
      <c r="BZ990" s="129"/>
      <c r="CA990" s="129"/>
      <c r="CB990" s="129"/>
      <c r="CC990" s="129"/>
      <c r="CD990" s="129"/>
      <c r="CE990" s="129"/>
      <c r="CF990" s="129"/>
      <c r="CG990" s="129"/>
      <c r="CH990" s="129"/>
      <c r="CI990" s="129"/>
      <c r="CJ990" s="129"/>
      <c r="CK990" s="129"/>
      <c r="CL990" s="129"/>
      <c r="CM990" s="129"/>
      <c r="CN990" s="129"/>
      <c r="CO990" s="129"/>
      <c r="CP990" s="129"/>
      <c r="CQ990" s="129"/>
      <c r="CR990" s="129"/>
      <c r="CS990" s="129"/>
      <c r="CT990" s="129"/>
      <c r="CU990" s="129"/>
      <c r="CV990" s="129"/>
      <c r="CW990" s="129"/>
      <c r="CX990" s="129"/>
      <c r="CY990" s="129"/>
      <c r="CZ990" s="129"/>
      <c r="DA990" s="129"/>
      <c r="DB990" s="129"/>
      <c r="DC990" s="129"/>
      <c r="DD990" s="129"/>
      <c r="DE990" s="129"/>
      <c r="DF990" s="129"/>
      <c r="DG990" s="129"/>
      <c r="DH990" s="129"/>
      <c r="DI990" s="129"/>
      <c r="DJ990" s="129"/>
      <c r="DK990" s="129"/>
      <c r="DL990" s="129"/>
      <c r="DM990" s="129"/>
      <c r="DN990" s="129"/>
      <c r="DO990" s="129"/>
      <c r="DP990" s="129"/>
      <c r="DQ990" s="129"/>
      <c r="DR990" s="129"/>
      <c r="DS990" s="129"/>
      <c r="DT990" s="129"/>
      <c r="DU990" s="129"/>
      <c r="DV990" s="129"/>
      <c r="DW990" s="129"/>
      <c r="DX990" s="129"/>
      <c r="DY990" s="129"/>
      <c r="DZ990" s="129"/>
      <c r="EA990" s="129"/>
      <c r="EB990" s="129"/>
      <c r="EC990" s="129"/>
      <c r="ED990" s="129"/>
      <c r="EE990" s="129"/>
      <c r="EF990" s="129"/>
      <c r="EG990" s="129"/>
      <c r="EH990" s="129"/>
      <c r="EI990" s="129"/>
      <c r="EJ990" s="129"/>
      <c r="EK990" s="129"/>
      <c r="EL990" s="129"/>
      <c r="EM990" s="129"/>
      <c r="EN990" s="129"/>
      <c r="EO990" s="129"/>
      <c r="EP990" s="129"/>
      <c r="EQ990" s="129"/>
      <c r="ER990" s="129"/>
      <c r="ES990" s="129"/>
      <c r="ET990" s="129"/>
      <c r="EU990" s="129"/>
      <c r="EV990" s="129"/>
      <c r="EW990" s="129"/>
      <c r="EX990" s="129"/>
      <c r="EY990" s="129"/>
      <c r="EZ990" s="129"/>
      <c r="FA990" s="129"/>
      <c r="FB990" s="129"/>
      <c r="FC990" s="129"/>
      <c r="FD990" s="129"/>
      <c r="FE990" s="129"/>
      <c r="FF990" s="129"/>
      <c r="FG990" s="129"/>
      <c r="FH990" s="129"/>
      <c r="FI990" s="129"/>
      <c r="FJ990" s="129"/>
      <c r="FK990" s="129"/>
      <c r="FL990" s="129"/>
      <c r="FM990" s="129"/>
      <c r="FN990" s="129"/>
      <c r="FO990" s="129"/>
      <c r="FP990" s="129"/>
      <c r="FQ990" s="129"/>
      <c r="FR990" s="129"/>
      <c r="FS990" s="129"/>
      <c r="FT990" s="129"/>
      <c r="FU990" s="129"/>
      <c r="FV990" s="129"/>
      <c r="FW990" s="129"/>
      <c r="FX990" s="129"/>
      <c r="FY990" s="129"/>
      <c r="FZ990" s="129"/>
      <c r="GA990" s="129"/>
      <c r="GB990" s="129"/>
      <c r="GC990" s="129"/>
      <c r="GD990" s="129"/>
      <c r="GE990" s="129"/>
      <c r="GF990" s="129"/>
      <c r="GG990" s="129"/>
      <c r="GH990" s="129"/>
      <c r="GI990" s="129"/>
      <c r="GJ990" s="129"/>
      <c r="GK990" s="129"/>
      <c r="GL990" s="129"/>
      <c r="GM990" s="129"/>
      <c r="GN990" s="129"/>
      <c r="GO990" s="129"/>
      <c r="GP990" s="129"/>
      <c r="GQ990" s="129"/>
      <c r="GR990" s="129"/>
      <c r="GS990" s="129"/>
      <c r="GT990" s="129"/>
      <c r="GU990" s="129"/>
      <c r="GV990" s="129"/>
      <c r="GW990" s="129"/>
      <c r="GX990" s="129"/>
      <c r="GY990" s="129"/>
      <c r="GZ990" s="129"/>
      <c r="HA990" s="129"/>
      <c r="HB990" s="129"/>
      <c r="HC990" s="129"/>
      <c r="HD990" s="129"/>
      <c r="HE990" s="129"/>
      <c r="HF990" s="129"/>
      <c r="HG990" s="129"/>
      <c r="HH990" s="129"/>
    </row>
    <row r="991" spans="1:216" s="130" customFormat="1">
      <c r="A991" s="84" t="s">
        <v>778</v>
      </c>
      <c r="B991" s="84" t="s">
        <v>266</v>
      </c>
      <c r="C991" s="85" t="s">
        <v>266</v>
      </c>
      <c r="D991" s="128"/>
      <c r="E991" s="128"/>
      <c r="F991" s="128"/>
      <c r="G991" s="128"/>
      <c r="H991" s="128"/>
      <c r="I991" s="128"/>
      <c r="J991" s="128"/>
      <c r="K991" s="128"/>
      <c r="L991" s="128"/>
      <c r="M991" s="128"/>
      <c r="N991" s="128"/>
      <c r="O991" s="128"/>
      <c r="P991" s="128"/>
      <c r="Q991" s="128"/>
      <c r="R991" s="128"/>
      <c r="S991" s="128"/>
      <c r="T991" s="128"/>
      <c r="U991" s="128"/>
      <c r="V991" s="128"/>
      <c r="W991" s="128"/>
      <c r="X991" s="128"/>
      <c r="Y991" s="128"/>
      <c r="Z991" s="128"/>
      <c r="AA991" s="128"/>
      <c r="AB991" s="128"/>
      <c r="AC991" s="128"/>
      <c r="AD991" s="128"/>
      <c r="AE991" s="128"/>
      <c r="AF991" s="128"/>
      <c r="AG991" s="128"/>
      <c r="AH991" s="128"/>
      <c r="AI991" s="128"/>
      <c r="AJ991" s="128"/>
      <c r="AK991" s="128"/>
      <c r="AL991" s="128"/>
      <c r="AM991" s="128"/>
      <c r="AN991" s="128"/>
      <c r="AO991" s="128"/>
      <c r="AP991" s="128"/>
      <c r="AQ991" s="128"/>
      <c r="AR991" s="128"/>
      <c r="AS991" s="128"/>
      <c r="AT991" s="128"/>
      <c r="AU991" s="128"/>
      <c r="AV991" s="128"/>
      <c r="AW991" s="128"/>
      <c r="AX991" s="128"/>
      <c r="AY991" s="128"/>
      <c r="AZ991" s="128"/>
      <c r="BA991" s="128"/>
      <c r="BB991" s="128"/>
      <c r="BC991" s="128"/>
      <c r="BD991" s="128"/>
      <c r="BE991" s="128"/>
      <c r="BF991" s="129"/>
      <c r="BG991" s="129"/>
      <c r="BH991" s="129"/>
      <c r="BI991" s="129"/>
      <c r="BJ991" s="129"/>
      <c r="BK991" s="129"/>
      <c r="BL991" s="129"/>
      <c r="BM991" s="129"/>
      <c r="BN991" s="129"/>
      <c r="BO991" s="129"/>
      <c r="BP991" s="129"/>
      <c r="BQ991" s="129"/>
      <c r="BR991" s="129"/>
      <c r="BS991" s="129"/>
      <c r="BT991" s="129"/>
      <c r="BU991" s="129"/>
      <c r="BV991" s="129"/>
      <c r="BW991" s="129"/>
      <c r="BX991" s="129"/>
      <c r="BY991" s="129"/>
      <c r="BZ991" s="129"/>
      <c r="CA991" s="129"/>
      <c r="CB991" s="129"/>
      <c r="CC991" s="129"/>
      <c r="CD991" s="129"/>
      <c r="CE991" s="129"/>
      <c r="CF991" s="129"/>
      <c r="CG991" s="129"/>
      <c r="CH991" s="129"/>
      <c r="CI991" s="129"/>
      <c r="CJ991" s="129"/>
      <c r="CK991" s="129"/>
      <c r="CL991" s="129"/>
      <c r="CM991" s="129"/>
      <c r="CN991" s="129"/>
      <c r="CO991" s="129"/>
      <c r="CP991" s="129"/>
      <c r="CQ991" s="129"/>
      <c r="CR991" s="129"/>
      <c r="CS991" s="129"/>
      <c r="CT991" s="129"/>
      <c r="CU991" s="129"/>
      <c r="CV991" s="129"/>
      <c r="CW991" s="129"/>
      <c r="CX991" s="129"/>
      <c r="CY991" s="129"/>
      <c r="CZ991" s="129"/>
      <c r="DA991" s="129"/>
      <c r="DB991" s="129"/>
      <c r="DC991" s="129"/>
      <c r="DD991" s="129"/>
      <c r="DE991" s="129"/>
      <c r="DF991" s="129"/>
      <c r="DG991" s="129"/>
      <c r="DH991" s="129"/>
      <c r="DI991" s="129"/>
      <c r="DJ991" s="129"/>
      <c r="DK991" s="129"/>
      <c r="DL991" s="129"/>
      <c r="DM991" s="129"/>
      <c r="DN991" s="129"/>
      <c r="DO991" s="129"/>
      <c r="DP991" s="129"/>
      <c r="DQ991" s="129"/>
      <c r="DR991" s="129"/>
      <c r="DS991" s="129"/>
      <c r="DT991" s="129"/>
      <c r="DU991" s="129"/>
      <c r="DV991" s="129"/>
      <c r="DW991" s="129"/>
      <c r="DX991" s="129"/>
      <c r="DY991" s="129"/>
      <c r="DZ991" s="129"/>
      <c r="EA991" s="129"/>
      <c r="EB991" s="129"/>
      <c r="EC991" s="129"/>
      <c r="ED991" s="129"/>
      <c r="EE991" s="129"/>
      <c r="EF991" s="129"/>
      <c r="EG991" s="129"/>
      <c r="EH991" s="129"/>
      <c r="EI991" s="129"/>
      <c r="EJ991" s="129"/>
      <c r="EK991" s="129"/>
      <c r="EL991" s="129"/>
      <c r="EM991" s="129"/>
      <c r="EN991" s="129"/>
      <c r="EO991" s="129"/>
      <c r="EP991" s="129"/>
      <c r="EQ991" s="129"/>
      <c r="ER991" s="129"/>
      <c r="ES991" s="129"/>
      <c r="ET991" s="129"/>
      <c r="EU991" s="129"/>
      <c r="EV991" s="129"/>
      <c r="EW991" s="129"/>
      <c r="EX991" s="129"/>
      <c r="EY991" s="129"/>
      <c r="EZ991" s="129"/>
      <c r="FA991" s="129"/>
      <c r="FB991" s="129"/>
      <c r="FC991" s="129"/>
      <c r="FD991" s="129"/>
      <c r="FE991" s="129"/>
      <c r="FF991" s="129"/>
      <c r="FG991" s="129"/>
      <c r="FH991" s="129"/>
      <c r="FI991" s="129"/>
      <c r="FJ991" s="129"/>
      <c r="FK991" s="129"/>
      <c r="FL991" s="129"/>
      <c r="FM991" s="129"/>
      <c r="FN991" s="129"/>
      <c r="FO991" s="129"/>
      <c r="FP991" s="129"/>
      <c r="FQ991" s="129"/>
      <c r="FR991" s="129"/>
      <c r="FS991" s="129"/>
      <c r="FT991" s="129"/>
      <c r="FU991" s="129"/>
      <c r="FV991" s="129"/>
      <c r="FW991" s="129"/>
      <c r="FX991" s="129"/>
      <c r="FY991" s="129"/>
      <c r="FZ991" s="129"/>
      <c r="GA991" s="129"/>
      <c r="GB991" s="129"/>
      <c r="GC991" s="129"/>
      <c r="GD991" s="129"/>
      <c r="GE991" s="129"/>
      <c r="GF991" s="129"/>
      <c r="GG991" s="129"/>
      <c r="GH991" s="129"/>
      <c r="GI991" s="129"/>
      <c r="GJ991" s="129"/>
      <c r="GK991" s="129"/>
      <c r="GL991" s="129"/>
      <c r="GM991" s="129"/>
      <c r="GN991" s="129"/>
      <c r="GO991" s="129"/>
      <c r="GP991" s="129"/>
      <c r="GQ991" s="129"/>
      <c r="GR991" s="129"/>
      <c r="GS991" s="129"/>
      <c r="GT991" s="129"/>
      <c r="GU991" s="129"/>
      <c r="GV991" s="129"/>
      <c r="GW991" s="129"/>
      <c r="GX991" s="129"/>
      <c r="GY991" s="129"/>
      <c r="GZ991" s="129"/>
      <c r="HA991" s="129"/>
      <c r="HB991" s="129"/>
      <c r="HC991" s="129"/>
      <c r="HD991" s="129"/>
      <c r="HE991" s="129"/>
      <c r="HF991" s="129"/>
      <c r="HG991" s="129"/>
      <c r="HH991" s="129"/>
    </row>
    <row r="992" spans="1:216" s="130" customFormat="1">
      <c r="A992" s="84" t="s">
        <v>778</v>
      </c>
      <c r="B992" s="84" t="s">
        <v>280</v>
      </c>
      <c r="C992" s="85" t="s">
        <v>280</v>
      </c>
      <c r="D992" s="128"/>
      <c r="E992" s="128"/>
      <c r="F992" s="128"/>
      <c r="G992" s="128"/>
      <c r="H992" s="128"/>
      <c r="I992" s="128"/>
      <c r="J992" s="128"/>
      <c r="K992" s="128"/>
      <c r="L992" s="128"/>
      <c r="M992" s="128"/>
      <c r="N992" s="128"/>
      <c r="O992" s="128"/>
      <c r="P992" s="128"/>
      <c r="Q992" s="128"/>
      <c r="R992" s="128"/>
      <c r="S992" s="128"/>
      <c r="T992" s="128"/>
      <c r="U992" s="128"/>
      <c r="V992" s="128"/>
      <c r="W992" s="128"/>
      <c r="X992" s="128"/>
      <c r="Y992" s="128"/>
      <c r="Z992" s="128"/>
      <c r="AA992" s="128"/>
      <c r="AB992" s="128"/>
      <c r="AC992" s="128"/>
      <c r="AD992" s="128"/>
      <c r="AE992" s="128"/>
      <c r="AF992" s="128"/>
      <c r="AG992" s="128"/>
      <c r="AH992" s="128"/>
      <c r="AI992" s="128"/>
      <c r="AJ992" s="128"/>
      <c r="AK992" s="128"/>
      <c r="AL992" s="128"/>
      <c r="AM992" s="128"/>
      <c r="AN992" s="128"/>
      <c r="AO992" s="128"/>
      <c r="AP992" s="128"/>
      <c r="AQ992" s="128"/>
      <c r="AR992" s="128"/>
      <c r="AS992" s="128"/>
      <c r="AT992" s="128"/>
      <c r="AU992" s="128"/>
      <c r="AV992" s="128"/>
      <c r="AW992" s="128"/>
      <c r="AX992" s="128"/>
      <c r="AY992" s="128"/>
      <c r="AZ992" s="128"/>
      <c r="BA992" s="128"/>
      <c r="BB992" s="128"/>
      <c r="BC992" s="128"/>
      <c r="BD992" s="128"/>
      <c r="BE992" s="128"/>
      <c r="BF992" s="129"/>
      <c r="BG992" s="129"/>
      <c r="BH992" s="129"/>
      <c r="BI992" s="129"/>
      <c r="BJ992" s="129"/>
      <c r="BK992" s="129"/>
      <c r="BL992" s="129"/>
      <c r="BM992" s="129"/>
      <c r="BN992" s="129"/>
      <c r="BO992" s="129"/>
      <c r="BP992" s="129"/>
      <c r="BQ992" s="129"/>
      <c r="BR992" s="129"/>
      <c r="BS992" s="129"/>
      <c r="BT992" s="129"/>
      <c r="BU992" s="129"/>
      <c r="BV992" s="129"/>
      <c r="BW992" s="129"/>
      <c r="BX992" s="129"/>
      <c r="BY992" s="129"/>
      <c r="BZ992" s="129"/>
      <c r="CA992" s="129"/>
      <c r="CB992" s="129"/>
      <c r="CC992" s="129"/>
      <c r="CD992" s="129"/>
      <c r="CE992" s="129"/>
      <c r="CF992" s="129"/>
      <c r="CG992" s="129"/>
      <c r="CH992" s="129"/>
      <c r="CI992" s="129"/>
      <c r="CJ992" s="129"/>
      <c r="CK992" s="129"/>
      <c r="CL992" s="129"/>
      <c r="CM992" s="129"/>
      <c r="CN992" s="129"/>
      <c r="CO992" s="129"/>
      <c r="CP992" s="129"/>
      <c r="CQ992" s="129"/>
      <c r="CR992" s="129"/>
      <c r="CS992" s="129"/>
      <c r="CT992" s="129"/>
      <c r="CU992" s="129"/>
      <c r="CV992" s="129"/>
      <c r="CW992" s="129"/>
      <c r="CX992" s="129"/>
      <c r="CY992" s="129"/>
      <c r="CZ992" s="129"/>
      <c r="DA992" s="129"/>
      <c r="DB992" s="129"/>
      <c r="DC992" s="129"/>
      <c r="DD992" s="129"/>
      <c r="DE992" s="129"/>
      <c r="DF992" s="129"/>
      <c r="DG992" s="129"/>
      <c r="DH992" s="129"/>
      <c r="DI992" s="129"/>
      <c r="DJ992" s="129"/>
      <c r="DK992" s="129"/>
      <c r="DL992" s="129"/>
      <c r="DM992" s="129"/>
      <c r="DN992" s="129"/>
      <c r="DO992" s="129"/>
      <c r="DP992" s="129"/>
      <c r="DQ992" s="129"/>
      <c r="DR992" s="129"/>
      <c r="DS992" s="129"/>
      <c r="DT992" s="129"/>
      <c r="DU992" s="129"/>
      <c r="DV992" s="129"/>
      <c r="DW992" s="129"/>
      <c r="DX992" s="129"/>
      <c r="DY992" s="129"/>
      <c r="DZ992" s="129"/>
      <c r="EA992" s="129"/>
      <c r="EB992" s="129"/>
      <c r="EC992" s="129"/>
      <c r="ED992" s="129"/>
      <c r="EE992" s="129"/>
      <c r="EF992" s="129"/>
      <c r="EG992" s="129"/>
      <c r="EH992" s="129"/>
      <c r="EI992" s="129"/>
      <c r="EJ992" s="129"/>
      <c r="EK992" s="129"/>
      <c r="EL992" s="129"/>
      <c r="EM992" s="129"/>
      <c r="EN992" s="129"/>
      <c r="EO992" s="129"/>
      <c r="EP992" s="129"/>
      <c r="EQ992" s="129"/>
      <c r="ER992" s="129"/>
      <c r="ES992" s="129"/>
      <c r="ET992" s="129"/>
      <c r="EU992" s="129"/>
      <c r="EV992" s="129"/>
      <c r="EW992" s="129"/>
      <c r="EX992" s="129"/>
      <c r="EY992" s="129"/>
      <c r="EZ992" s="129"/>
      <c r="FA992" s="129"/>
      <c r="FB992" s="129"/>
      <c r="FC992" s="129"/>
      <c r="FD992" s="129"/>
      <c r="FE992" s="129"/>
      <c r="FF992" s="129"/>
      <c r="FG992" s="129"/>
      <c r="FH992" s="129"/>
      <c r="FI992" s="129"/>
      <c r="FJ992" s="129"/>
      <c r="FK992" s="129"/>
      <c r="FL992" s="129"/>
      <c r="FM992" s="129"/>
      <c r="FN992" s="129"/>
      <c r="FO992" s="129"/>
      <c r="FP992" s="129"/>
      <c r="FQ992" s="129"/>
      <c r="FR992" s="129"/>
      <c r="FS992" s="129"/>
      <c r="FT992" s="129"/>
      <c r="FU992" s="129"/>
      <c r="FV992" s="129"/>
      <c r="FW992" s="129"/>
      <c r="FX992" s="129"/>
      <c r="FY992" s="129"/>
      <c r="FZ992" s="129"/>
      <c r="GA992" s="129"/>
      <c r="GB992" s="129"/>
      <c r="GC992" s="129"/>
      <c r="GD992" s="129"/>
      <c r="GE992" s="129"/>
      <c r="GF992" s="129"/>
      <c r="GG992" s="129"/>
      <c r="GH992" s="129"/>
      <c r="GI992" s="129"/>
      <c r="GJ992" s="129"/>
      <c r="GK992" s="129"/>
      <c r="GL992" s="129"/>
      <c r="GM992" s="129"/>
      <c r="GN992" s="129"/>
      <c r="GO992" s="129"/>
      <c r="GP992" s="129"/>
      <c r="GQ992" s="129"/>
      <c r="GR992" s="129"/>
      <c r="GS992" s="129"/>
      <c r="GT992" s="129"/>
      <c r="GU992" s="129"/>
      <c r="GV992" s="129"/>
      <c r="GW992" s="129"/>
      <c r="GX992" s="129"/>
      <c r="GY992" s="129"/>
      <c r="GZ992" s="129"/>
      <c r="HA992" s="129"/>
      <c r="HB992" s="129"/>
      <c r="HC992" s="129"/>
      <c r="HD992" s="129"/>
      <c r="HE992" s="129"/>
      <c r="HF992" s="129"/>
      <c r="HG992" s="129"/>
      <c r="HH992" s="129"/>
    </row>
    <row r="993" spans="1:216" s="130" customFormat="1">
      <c r="A993" s="84" t="s">
        <v>778</v>
      </c>
      <c r="B993" s="84" t="s">
        <v>820</v>
      </c>
      <c r="C993" s="85" t="s">
        <v>267</v>
      </c>
      <c r="D993" s="128"/>
      <c r="E993" s="128"/>
      <c r="F993" s="128"/>
      <c r="G993" s="128"/>
      <c r="H993" s="128"/>
      <c r="I993" s="128"/>
      <c r="J993" s="128"/>
      <c r="K993" s="128"/>
      <c r="L993" s="128"/>
      <c r="M993" s="128"/>
      <c r="N993" s="128"/>
      <c r="O993" s="128"/>
      <c r="P993" s="128"/>
      <c r="Q993" s="128"/>
      <c r="R993" s="128"/>
      <c r="S993" s="128"/>
      <c r="T993" s="128"/>
      <c r="U993" s="128"/>
      <c r="V993" s="128"/>
      <c r="W993" s="128"/>
      <c r="X993" s="128"/>
      <c r="Y993" s="128"/>
      <c r="Z993" s="128"/>
      <c r="AA993" s="128"/>
      <c r="AB993" s="128"/>
      <c r="AC993" s="128"/>
      <c r="AD993" s="128"/>
      <c r="AE993" s="128"/>
      <c r="AF993" s="128"/>
      <c r="AG993" s="128"/>
      <c r="AH993" s="128"/>
      <c r="AI993" s="128"/>
      <c r="AJ993" s="128"/>
      <c r="AK993" s="128"/>
      <c r="AL993" s="128"/>
      <c r="AM993" s="128"/>
      <c r="AN993" s="128"/>
      <c r="AO993" s="128"/>
      <c r="AP993" s="128"/>
      <c r="AQ993" s="128"/>
      <c r="AR993" s="128"/>
      <c r="AS993" s="128"/>
      <c r="AT993" s="128"/>
      <c r="AU993" s="128"/>
      <c r="AV993" s="128"/>
      <c r="AW993" s="128"/>
      <c r="AX993" s="128"/>
      <c r="AY993" s="128"/>
      <c r="AZ993" s="128"/>
      <c r="BA993" s="128"/>
      <c r="BB993" s="128"/>
      <c r="BC993" s="128"/>
      <c r="BD993" s="128"/>
      <c r="BE993" s="128"/>
      <c r="BF993" s="129"/>
      <c r="BG993" s="129"/>
      <c r="BH993" s="129"/>
      <c r="BI993" s="129"/>
      <c r="BJ993" s="129"/>
      <c r="BK993" s="129"/>
      <c r="BL993" s="129"/>
      <c r="BM993" s="129"/>
      <c r="BN993" s="129"/>
      <c r="BO993" s="129"/>
      <c r="BP993" s="129"/>
      <c r="BQ993" s="129"/>
      <c r="BR993" s="129"/>
      <c r="BS993" s="129"/>
      <c r="BT993" s="129"/>
      <c r="BU993" s="129"/>
      <c r="BV993" s="129"/>
      <c r="BW993" s="129"/>
      <c r="BX993" s="129"/>
      <c r="BY993" s="129"/>
      <c r="BZ993" s="129"/>
      <c r="CA993" s="129"/>
      <c r="CB993" s="129"/>
      <c r="CC993" s="129"/>
      <c r="CD993" s="129"/>
      <c r="CE993" s="129"/>
      <c r="CF993" s="129"/>
      <c r="CG993" s="129"/>
      <c r="CH993" s="129"/>
      <c r="CI993" s="129"/>
      <c r="CJ993" s="129"/>
      <c r="CK993" s="129"/>
      <c r="CL993" s="129"/>
      <c r="CM993" s="129"/>
      <c r="CN993" s="129"/>
      <c r="CO993" s="129"/>
      <c r="CP993" s="129"/>
      <c r="CQ993" s="129"/>
      <c r="CR993" s="129"/>
      <c r="CS993" s="129"/>
      <c r="CT993" s="129"/>
      <c r="CU993" s="129"/>
      <c r="CV993" s="129"/>
      <c r="CW993" s="129"/>
      <c r="CX993" s="129"/>
      <c r="CY993" s="129"/>
      <c r="CZ993" s="129"/>
      <c r="DA993" s="129"/>
      <c r="DB993" s="129"/>
      <c r="DC993" s="129"/>
      <c r="DD993" s="129"/>
      <c r="DE993" s="129"/>
      <c r="DF993" s="129"/>
      <c r="DG993" s="129"/>
      <c r="DH993" s="129"/>
      <c r="DI993" s="129"/>
      <c r="DJ993" s="129"/>
      <c r="DK993" s="129"/>
      <c r="DL993" s="129"/>
      <c r="DM993" s="129"/>
      <c r="DN993" s="129"/>
      <c r="DO993" s="129"/>
      <c r="DP993" s="129"/>
      <c r="DQ993" s="129"/>
      <c r="DR993" s="129"/>
      <c r="DS993" s="129"/>
      <c r="DT993" s="129"/>
      <c r="DU993" s="129"/>
      <c r="DV993" s="129"/>
      <c r="DW993" s="129"/>
      <c r="DX993" s="129"/>
      <c r="DY993" s="129"/>
      <c r="DZ993" s="129"/>
      <c r="EA993" s="129"/>
      <c r="EB993" s="129"/>
      <c r="EC993" s="129"/>
      <c r="ED993" s="129"/>
      <c r="EE993" s="129"/>
      <c r="EF993" s="129"/>
      <c r="EG993" s="129"/>
      <c r="EH993" s="129"/>
      <c r="EI993" s="129"/>
      <c r="EJ993" s="129"/>
      <c r="EK993" s="129"/>
      <c r="EL993" s="129"/>
      <c r="EM993" s="129"/>
      <c r="EN993" s="129"/>
      <c r="EO993" s="129"/>
      <c r="EP993" s="129"/>
      <c r="EQ993" s="129"/>
      <c r="ER993" s="129"/>
      <c r="ES993" s="129"/>
      <c r="ET993" s="129"/>
      <c r="EU993" s="129"/>
      <c r="EV993" s="129"/>
      <c r="EW993" s="129"/>
      <c r="EX993" s="129"/>
      <c r="EY993" s="129"/>
      <c r="EZ993" s="129"/>
      <c r="FA993" s="129"/>
      <c r="FB993" s="129"/>
      <c r="FC993" s="129"/>
      <c r="FD993" s="129"/>
      <c r="FE993" s="129"/>
      <c r="FF993" s="129"/>
      <c r="FG993" s="129"/>
      <c r="FH993" s="129"/>
      <c r="FI993" s="129"/>
      <c r="FJ993" s="129"/>
      <c r="FK993" s="129"/>
      <c r="FL993" s="129"/>
      <c r="FM993" s="129"/>
      <c r="FN993" s="129"/>
      <c r="FO993" s="129"/>
      <c r="FP993" s="129"/>
      <c r="FQ993" s="129"/>
      <c r="FR993" s="129"/>
      <c r="FS993" s="129"/>
      <c r="FT993" s="129"/>
      <c r="FU993" s="129"/>
      <c r="FV993" s="129"/>
      <c r="FW993" s="129"/>
      <c r="FX993" s="129"/>
      <c r="FY993" s="129"/>
      <c r="FZ993" s="129"/>
      <c r="GA993" s="129"/>
      <c r="GB993" s="129"/>
      <c r="GC993" s="129"/>
      <c r="GD993" s="129"/>
      <c r="GE993" s="129"/>
      <c r="GF993" s="129"/>
      <c r="GG993" s="129"/>
      <c r="GH993" s="129"/>
      <c r="GI993" s="129"/>
      <c r="GJ993" s="129"/>
      <c r="GK993" s="129"/>
      <c r="GL993" s="129"/>
      <c r="GM993" s="129"/>
      <c r="GN993" s="129"/>
      <c r="GO993" s="129"/>
      <c r="GP993" s="129"/>
      <c r="GQ993" s="129"/>
      <c r="GR993" s="129"/>
      <c r="GS993" s="129"/>
      <c r="GT993" s="129"/>
      <c r="GU993" s="129"/>
      <c r="GV993" s="129"/>
      <c r="GW993" s="129"/>
      <c r="GX993" s="129"/>
      <c r="GY993" s="129"/>
      <c r="GZ993" s="129"/>
      <c r="HA993" s="129"/>
      <c r="HB993" s="129"/>
      <c r="HC993" s="129"/>
      <c r="HD993" s="129"/>
      <c r="HE993" s="129"/>
      <c r="HF993" s="129"/>
      <c r="HG993" s="129"/>
      <c r="HH993" s="129"/>
    </row>
    <row r="994" spans="1:216" s="130" customFormat="1">
      <c r="A994" s="84" t="s">
        <v>778</v>
      </c>
      <c r="B994" s="84" t="s">
        <v>821</v>
      </c>
      <c r="C994" s="85" t="s">
        <v>281</v>
      </c>
      <c r="D994" s="128"/>
      <c r="E994" s="128"/>
      <c r="F994" s="128"/>
      <c r="G994" s="128"/>
      <c r="H994" s="128"/>
      <c r="I994" s="128"/>
      <c r="J994" s="128"/>
      <c r="K994" s="128"/>
      <c r="L994" s="128"/>
      <c r="M994" s="128"/>
      <c r="N994" s="128"/>
      <c r="O994" s="128"/>
      <c r="P994" s="128"/>
      <c r="Q994" s="128"/>
      <c r="R994" s="128"/>
      <c r="S994" s="128"/>
      <c r="T994" s="128"/>
      <c r="U994" s="128"/>
      <c r="V994" s="128"/>
      <c r="W994" s="128"/>
      <c r="X994" s="128"/>
      <c r="Y994" s="128"/>
      <c r="Z994" s="128"/>
      <c r="AA994" s="128"/>
      <c r="AB994" s="128"/>
      <c r="AC994" s="128"/>
      <c r="AD994" s="128"/>
      <c r="AE994" s="128"/>
      <c r="AF994" s="128"/>
      <c r="AG994" s="128"/>
      <c r="AH994" s="128"/>
      <c r="AI994" s="128"/>
      <c r="AJ994" s="128"/>
      <c r="AK994" s="128"/>
      <c r="AL994" s="128"/>
      <c r="AM994" s="128"/>
      <c r="AN994" s="128"/>
      <c r="AO994" s="128"/>
      <c r="AP994" s="128"/>
      <c r="AQ994" s="128"/>
      <c r="AR994" s="128"/>
      <c r="AS994" s="128"/>
      <c r="AT994" s="128"/>
      <c r="AU994" s="128"/>
      <c r="AV994" s="128"/>
      <c r="AW994" s="128"/>
      <c r="AX994" s="128"/>
      <c r="AY994" s="128"/>
      <c r="AZ994" s="128"/>
      <c r="BA994" s="128"/>
      <c r="BB994" s="128"/>
      <c r="BC994" s="128"/>
      <c r="BD994" s="128"/>
      <c r="BE994" s="128"/>
      <c r="BF994" s="129"/>
      <c r="BG994" s="129"/>
      <c r="BH994" s="129"/>
      <c r="BI994" s="129"/>
      <c r="BJ994" s="129"/>
      <c r="BK994" s="129"/>
      <c r="BL994" s="129"/>
      <c r="BM994" s="129"/>
      <c r="BN994" s="129"/>
      <c r="BO994" s="129"/>
      <c r="BP994" s="129"/>
      <c r="BQ994" s="129"/>
      <c r="BR994" s="129"/>
      <c r="BS994" s="129"/>
      <c r="BT994" s="129"/>
      <c r="BU994" s="129"/>
      <c r="BV994" s="129"/>
      <c r="BW994" s="129"/>
      <c r="BX994" s="129"/>
      <c r="BY994" s="129"/>
      <c r="BZ994" s="129"/>
      <c r="CA994" s="129"/>
      <c r="CB994" s="129"/>
      <c r="CC994" s="129"/>
      <c r="CD994" s="129"/>
      <c r="CE994" s="129"/>
      <c r="CF994" s="129"/>
      <c r="CG994" s="129"/>
      <c r="CH994" s="129"/>
      <c r="CI994" s="129"/>
      <c r="CJ994" s="129"/>
      <c r="CK994" s="129"/>
      <c r="CL994" s="129"/>
      <c r="CM994" s="129"/>
      <c r="CN994" s="129"/>
      <c r="CO994" s="129"/>
      <c r="CP994" s="129"/>
      <c r="CQ994" s="129"/>
      <c r="CR994" s="129"/>
      <c r="CS994" s="129"/>
      <c r="CT994" s="129"/>
      <c r="CU994" s="129"/>
      <c r="CV994" s="129"/>
      <c r="CW994" s="129"/>
      <c r="CX994" s="129"/>
      <c r="CY994" s="129"/>
      <c r="CZ994" s="129"/>
      <c r="DA994" s="129"/>
      <c r="DB994" s="129"/>
      <c r="DC994" s="129"/>
      <c r="DD994" s="129"/>
      <c r="DE994" s="129"/>
      <c r="DF994" s="129"/>
      <c r="DG994" s="129"/>
      <c r="DH994" s="129"/>
      <c r="DI994" s="129"/>
      <c r="DJ994" s="129"/>
      <c r="DK994" s="129"/>
      <c r="DL994" s="129"/>
      <c r="DM994" s="129"/>
      <c r="DN994" s="129"/>
      <c r="DO994" s="129"/>
      <c r="DP994" s="129"/>
      <c r="DQ994" s="129"/>
      <c r="DR994" s="129"/>
      <c r="DS994" s="129"/>
      <c r="DT994" s="129"/>
      <c r="DU994" s="129"/>
      <c r="DV994" s="129"/>
      <c r="DW994" s="129"/>
      <c r="DX994" s="129"/>
      <c r="DY994" s="129"/>
      <c r="DZ994" s="129"/>
      <c r="EA994" s="129"/>
      <c r="EB994" s="129"/>
      <c r="EC994" s="129"/>
      <c r="ED994" s="129"/>
      <c r="EE994" s="129"/>
      <c r="EF994" s="129"/>
      <c r="EG994" s="129"/>
      <c r="EH994" s="129"/>
      <c r="EI994" s="129"/>
      <c r="EJ994" s="129"/>
      <c r="EK994" s="129"/>
      <c r="EL994" s="129"/>
      <c r="EM994" s="129"/>
      <c r="EN994" s="129"/>
      <c r="EO994" s="129"/>
      <c r="EP994" s="129"/>
      <c r="EQ994" s="129"/>
      <c r="ER994" s="129"/>
      <c r="ES994" s="129"/>
      <c r="ET994" s="129"/>
      <c r="EU994" s="129"/>
      <c r="EV994" s="129"/>
      <c r="EW994" s="129"/>
      <c r="EX994" s="129"/>
      <c r="EY994" s="129"/>
      <c r="EZ994" s="129"/>
      <c r="FA994" s="129"/>
      <c r="FB994" s="129"/>
      <c r="FC994" s="129"/>
      <c r="FD994" s="129"/>
      <c r="FE994" s="129"/>
      <c r="FF994" s="129"/>
      <c r="FG994" s="129"/>
      <c r="FH994" s="129"/>
      <c r="FI994" s="129"/>
      <c r="FJ994" s="129"/>
      <c r="FK994" s="129"/>
      <c r="FL994" s="129"/>
      <c r="FM994" s="129"/>
      <c r="FN994" s="129"/>
      <c r="FO994" s="129"/>
      <c r="FP994" s="129"/>
      <c r="FQ994" s="129"/>
      <c r="FR994" s="129"/>
      <c r="FS994" s="129"/>
      <c r="FT994" s="129"/>
      <c r="FU994" s="129"/>
      <c r="FV994" s="129"/>
      <c r="FW994" s="129"/>
      <c r="FX994" s="129"/>
      <c r="FY994" s="129"/>
      <c r="FZ994" s="129"/>
      <c r="GA994" s="129"/>
      <c r="GB994" s="129"/>
      <c r="GC994" s="129"/>
      <c r="GD994" s="129"/>
      <c r="GE994" s="129"/>
      <c r="GF994" s="129"/>
      <c r="GG994" s="129"/>
      <c r="GH994" s="129"/>
      <c r="GI994" s="129"/>
      <c r="GJ994" s="129"/>
      <c r="GK994" s="129"/>
      <c r="GL994" s="129"/>
      <c r="GM994" s="129"/>
      <c r="GN994" s="129"/>
      <c r="GO994" s="129"/>
      <c r="GP994" s="129"/>
      <c r="GQ994" s="129"/>
      <c r="GR994" s="129"/>
      <c r="GS994" s="129"/>
      <c r="GT994" s="129"/>
      <c r="GU994" s="129"/>
      <c r="GV994" s="129"/>
      <c r="GW994" s="129"/>
      <c r="GX994" s="129"/>
      <c r="GY994" s="129"/>
      <c r="GZ994" s="129"/>
      <c r="HA994" s="129"/>
      <c r="HB994" s="129"/>
      <c r="HC994" s="129"/>
      <c r="HD994" s="129"/>
      <c r="HE994" s="129"/>
      <c r="HF994" s="129"/>
      <c r="HG994" s="129"/>
      <c r="HH994" s="129"/>
    </row>
    <row r="995" spans="1:216" s="130" customFormat="1">
      <c r="A995" s="84" t="s">
        <v>778</v>
      </c>
      <c r="B995" s="84" t="s">
        <v>268</v>
      </c>
      <c r="C995" s="85" t="s">
        <v>268</v>
      </c>
      <c r="D995" s="128"/>
      <c r="E995" s="128"/>
      <c r="F995" s="128"/>
      <c r="G995" s="128"/>
      <c r="H995" s="128"/>
      <c r="I995" s="128"/>
      <c r="J995" s="128"/>
      <c r="K995" s="128"/>
      <c r="L995" s="128"/>
      <c r="M995" s="128"/>
      <c r="N995" s="128"/>
      <c r="O995" s="128"/>
      <c r="P995" s="128"/>
      <c r="Q995" s="128"/>
      <c r="R995" s="128"/>
      <c r="S995" s="128"/>
      <c r="T995" s="128"/>
      <c r="U995" s="128"/>
      <c r="V995" s="128"/>
      <c r="W995" s="128"/>
      <c r="X995" s="128"/>
      <c r="Y995" s="128"/>
      <c r="Z995" s="128"/>
      <c r="AA995" s="128"/>
      <c r="AB995" s="128"/>
      <c r="AC995" s="128"/>
      <c r="AD995" s="128"/>
      <c r="AE995" s="128"/>
      <c r="AF995" s="128"/>
      <c r="AG995" s="128"/>
      <c r="AH995" s="128"/>
      <c r="AI995" s="128"/>
      <c r="AJ995" s="128"/>
      <c r="AK995" s="128"/>
      <c r="AL995" s="128"/>
      <c r="AM995" s="128"/>
      <c r="AN995" s="128"/>
      <c r="AO995" s="128"/>
      <c r="AP995" s="128"/>
      <c r="AQ995" s="128"/>
      <c r="AR995" s="128"/>
      <c r="AS995" s="128"/>
      <c r="AT995" s="128"/>
      <c r="AU995" s="128"/>
      <c r="AV995" s="128"/>
      <c r="AW995" s="128"/>
      <c r="AX995" s="128"/>
      <c r="AY995" s="128"/>
      <c r="AZ995" s="128"/>
      <c r="BA995" s="128"/>
      <c r="BB995" s="128"/>
      <c r="BC995" s="128"/>
      <c r="BD995" s="128"/>
      <c r="BE995" s="128"/>
      <c r="BF995" s="129"/>
      <c r="BG995" s="129"/>
      <c r="BH995" s="129"/>
      <c r="BI995" s="129"/>
      <c r="BJ995" s="129"/>
      <c r="BK995" s="129"/>
      <c r="BL995" s="129"/>
      <c r="BM995" s="129"/>
      <c r="BN995" s="129"/>
      <c r="BO995" s="129"/>
      <c r="BP995" s="129"/>
      <c r="BQ995" s="129"/>
      <c r="BR995" s="129"/>
      <c r="BS995" s="129"/>
      <c r="BT995" s="129"/>
      <c r="BU995" s="129"/>
      <c r="BV995" s="129"/>
      <c r="BW995" s="129"/>
      <c r="BX995" s="129"/>
      <c r="BY995" s="129"/>
      <c r="BZ995" s="129"/>
      <c r="CA995" s="129"/>
      <c r="CB995" s="129"/>
      <c r="CC995" s="129"/>
      <c r="CD995" s="129"/>
      <c r="CE995" s="129"/>
      <c r="CF995" s="129"/>
      <c r="CG995" s="129"/>
      <c r="CH995" s="129"/>
      <c r="CI995" s="129"/>
      <c r="CJ995" s="129"/>
      <c r="CK995" s="129"/>
      <c r="CL995" s="129"/>
      <c r="CM995" s="129"/>
      <c r="CN995" s="129"/>
      <c r="CO995" s="129"/>
      <c r="CP995" s="129"/>
      <c r="CQ995" s="129"/>
      <c r="CR995" s="129"/>
      <c r="CS995" s="129"/>
      <c r="CT995" s="129"/>
      <c r="CU995" s="129"/>
      <c r="CV995" s="129"/>
      <c r="CW995" s="129"/>
      <c r="CX995" s="129"/>
      <c r="CY995" s="129"/>
      <c r="CZ995" s="129"/>
      <c r="DA995" s="129"/>
      <c r="DB995" s="129"/>
      <c r="DC995" s="129"/>
      <c r="DD995" s="129"/>
      <c r="DE995" s="129"/>
      <c r="DF995" s="129"/>
      <c r="DG995" s="129"/>
      <c r="DH995" s="129"/>
      <c r="DI995" s="129"/>
      <c r="DJ995" s="129"/>
      <c r="DK995" s="129"/>
      <c r="DL995" s="129"/>
      <c r="DM995" s="129"/>
      <c r="DN995" s="129"/>
      <c r="DO995" s="129"/>
      <c r="DP995" s="129"/>
      <c r="DQ995" s="129"/>
      <c r="DR995" s="129"/>
      <c r="DS995" s="129"/>
      <c r="DT995" s="129"/>
      <c r="DU995" s="129"/>
      <c r="DV995" s="129"/>
      <c r="DW995" s="129"/>
      <c r="DX995" s="129"/>
      <c r="DY995" s="129"/>
      <c r="DZ995" s="129"/>
      <c r="EA995" s="129"/>
      <c r="EB995" s="129"/>
      <c r="EC995" s="129"/>
      <c r="ED995" s="129"/>
      <c r="EE995" s="129"/>
      <c r="EF995" s="129"/>
      <c r="EG995" s="129"/>
      <c r="EH995" s="129"/>
      <c r="EI995" s="129"/>
      <c r="EJ995" s="129"/>
      <c r="EK995" s="129"/>
      <c r="EL995" s="129"/>
      <c r="EM995" s="129"/>
      <c r="EN995" s="129"/>
      <c r="EO995" s="129"/>
      <c r="EP995" s="129"/>
      <c r="EQ995" s="129"/>
      <c r="ER995" s="129"/>
      <c r="ES995" s="129"/>
      <c r="ET995" s="129"/>
      <c r="EU995" s="129"/>
      <c r="EV995" s="129"/>
      <c r="EW995" s="129"/>
      <c r="EX995" s="129"/>
      <c r="EY995" s="129"/>
      <c r="EZ995" s="129"/>
      <c r="FA995" s="129"/>
      <c r="FB995" s="129"/>
      <c r="FC995" s="129"/>
      <c r="FD995" s="129"/>
      <c r="FE995" s="129"/>
      <c r="FF995" s="129"/>
      <c r="FG995" s="129"/>
      <c r="FH995" s="129"/>
      <c r="FI995" s="129"/>
      <c r="FJ995" s="129"/>
      <c r="FK995" s="129"/>
      <c r="FL995" s="129"/>
      <c r="FM995" s="129"/>
      <c r="FN995" s="129"/>
      <c r="FO995" s="129"/>
      <c r="FP995" s="129"/>
      <c r="FQ995" s="129"/>
      <c r="FR995" s="129"/>
      <c r="FS995" s="129"/>
      <c r="FT995" s="129"/>
      <c r="FU995" s="129"/>
      <c r="FV995" s="129"/>
      <c r="FW995" s="129"/>
      <c r="FX995" s="129"/>
      <c r="FY995" s="129"/>
      <c r="FZ995" s="129"/>
      <c r="GA995" s="129"/>
      <c r="GB995" s="129"/>
      <c r="GC995" s="129"/>
      <c r="GD995" s="129"/>
      <c r="GE995" s="129"/>
      <c r="GF995" s="129"/>
      <c r="GG995" s="129"/>
      <c r="GH995" s="129"/>
      <c r="GI995" s="129"/>
      <c r="GJ995" s="129"/>
      <c r="GK995" s="129"/>
      <c r="GL995" s="129"/>
      <c r="GM995" s="129"/>
      <c r="GN995" s="129"/>
      <c r="GO995" s="129"/>
      <c r="GP995" s="129"/>
      <c r="GQ995" s="129"/>
      <c r="GR995" s="129"/>
      <c r="GS995" s="129"/>
      <c r="GT995" s="129"/>
      <c r="GU995" s="129"/>
      <c r="GV995" s="129"/>
      <c r="GW995" s="129"/>
      <c r="GX995" s="129"/>
      <c r="GY995" s="129"/>
      <c r="GZ995" s="129"/>
      <c r="HA995" s="129"/>
      <c r="HB995" s="129"/>
      <c r="HC995" s="129"/>
      <c r="HD995" s="129"/>
      <c r="HE995" s="129"/>
      <c r="HF995" s="129"/>
      <c r="HG995" s="129"/>
      <c r="HH995" s="129"/>
    </row>
    <row r="996" spans="1:216" s="130" customFormat="1">
      <c r="A996" s="84" t="s">
        <v>778</v>
      </c>
      <c r="B996" s="84" t="s">
        <v>287</v>
      </c>
      <c r="C996" s="85" t="s">
        <v>288</v>
      </c>
      <c r="D996" s="128"/>
      <c r="E996" s="128"/>
      <c r="F996" s="128"/>
      <c r="G996" s="128"/>
      <c r="H996" s="128"/>
      <c r="I996" s="128"/>
      <c r="J996" s="128"/>
      <c r="K996" s="128"/>
      <c r="L996" s="128"/>
      <c r="M996" s="128"/>
      <c r="N996" s="128"/>
      <c r="O996" s="128"/>
      <c r="P996" s="128"/>
      <c r="Q996" s="128"/>
      <c r="R996" s="128"/>
      <c r="S996" s="128"/>
      <c r="T996" s="128"/>
      <c r="U996" s="128"/>
      <c r="V996" s="128"/>
      <c r="W996" s="128"/>
      <c r="X996" s="128"/>
      <c r="Y996" s="128"/>
      <c r="Z996" s="128"/>
      <c r="AA996" s="128"/>
      <c r="AB996" s="128"/>
      <c r="AC996" s="128"/>
      <c r="AD996" s="128"/>
      <c r="AE996" s="128"/>
      <c r="AF996" s="128"/>
      <c r="AG996" s="128"/>
      <c r="AH996" s="128"/>
      <c r="AI996" s="128"/>
      <c r="AJ996" s="128"/>
      <c r="AK996" s="128"/>
      <c r="AL996" s="128"/>
      <c r="AM996" s="128"/>
      <c r="AN996" s="128"/>
      <c r="AO996" s="128"/>
      <c r="AP996" s="128"/>
      <c r="AQ996" s="128"/>
      <c r="AR996" s="128"/>
      <c r="AS996" s="128"/>
      <c r="AT996" s="128"/>
      <c r="AU996" s="128"/>
      <c r="AV996" s="128"/>
      <c r="AW996" s="128"/>
      <c r="AX996" s="128"/>
      <c r="AY996" s="128"/>
      <c r="AZ996" s="128"/>
      <c r="BA996" s="128"/>
      <c r="BB996" s="128"/>
      <c r="BC996" s="128"/>
      <c r="BD996" s="128"/>
      <c r="BE996" s="128"/>
      <c r="BF996" s="129"/>
      <c r="BG996" s="129"/>
      <c r="BH996" s="129"/>
      <c r="BI996" s="129"/>
      <c r="BJ996" s="129"/>
      <c r="BK996" s="129"/>
      <c r="BL996" s="129"/>
      <c r="BM996" s="129"/>
      <c r="BN996" s="129"/>
      <c r="BO996" s="129"/>
      <c r="BP996" s="129"/>
      <c r="BQ996" s="129"/>
      <c r="BR996" s="129"/>
      <c r="BS996" s="129"/>
      <c r="BT996" s="129"/>
      <c r="BU996" s="129"/>
      <c r="BV996" s="129"/>
      <c r="BW996" s="129"/>
      <c r="BX996" s="129"/>
      <c r="BY996" s="129"/>
      <c r="BZ996" s="129"/>
      <c r="CA996" s="129"/>
      <c r="CB996" s="129"/>
      <c r="CC996" s="129"/>
      <c r="CD996" s="129"/>
      <c r="CE996" s="129"/>
      <c r="CF996" s="129"/>
      <c r="CG996" s="129"/>
      <c r="CH996" s="129"/>
      <c r="CI996" s="129"/>
      <c r="CJ996" s="129"/>
      <c r="CK996" s="129"/>
      <c r="CL996" s="129"/>
      <c r="CM996" s="129"/>
      <c r="CN996" s="129"/>
      <c r="CO996" s="129"/>
      <c r="CP996" s="129"/>
      <c r="CQ996" s="129"/>
      <c r="CR996" s="129"/>
      <c r="CS996" s="129"/>
      <c r="CT996" s="129"/>
      <c r="CU996" s="129"/>
      <c r="CV996" s="129"/>
      <c r="CW996" s="129"/>
      <c r="CX996" s="129"/>
      <c r="CY996" s="129"/>
      <c r="CZ996" s="129"/>
      <c r="DA996" s="129"/>
      <c r="DB996" s="129"/>
      <c r="DC996" s="129"/>
      <c r="DD996" s="129"/>
      <c r="DE996" s="129"/>
      <c r="DF996" s="129"/>
      <c r="DG996" s="129"/>
      <c r="DH996" s="129"/>
      <c r="DI996" s="129"/>
      <c r="DJ996" s="129"/>
      <c r="DK996" s="129"/>
      <c r="DL996" s="129"/>
      <c r="DM996" s="129"/>
      <c r="DN996" s="129"/>
      <c r="DO996" s="129"/>
      <c r="DP996" s="129"/>
      <c r="DQ996" s="129"/>
      <c r="DR996" s="129"/>
      <c r="DS996" s="129"/>
      <c r="DT996" s="129"/>
      <c r="DU996" s="129"/>
      <c r="DV996" s="129"/>
      <c r="DW996" s="129"/>
      <c r="DX996" s="129"/>
      <c r="DY996" s="129"/>
      <c r="DZ996" s="129"/>
      <c r="EA996" s="129"/>
      <c r="EB996" s="129"/>
      <c r="EC996" s="129"/>
      <c r="ED996" s="129"/>
      <c r="EE996" s="129"/>
      <c r="EF996" s="129"/>
      <c r="EG996" s="129"/>
      <c r="EH996" s="129"/>
      <c r="EI996" s="129"/>
      <c r="EJ996" s="129"/>
      <c r="EK996" s="129"/>
      <c r="EL996" s="129"/>
      <c r="EM996" s="129"/>
      <c r="EN996" s="129"/>
      <c r="EO996" s="129"/>
      <c r="EP996" s="129"/>
      <c r="EQ996" s="129"/>
      <c r="ER996" s="129"/>
      <c r="ES996" s="129"/>
      <c r="ET996" s="129"/>
      <c r="EU996" s="129"/>
      <c r="EV996" s="129"/>
      <c r="EW996" s="129"/>
      <c r="EX996" s="129"/>
      <c r="EY996" s="129"/>
      <c r="EZ996" s="129"/>
      <c r="FA996" s="129"/>
      <c r="FB996" s="129"/>
      <c r="FC996" s="129"/>
      <c r="FD996" s="129"/>
      <c r="FE996" s="129"/>
      <c r="FF996" s="129"/>
      <c r="FG996" s="129"/>
      <c r="FH996" s="129"/>
      <c r="FI996" s="129"/>
      <c r="FJ996" s="129"/>
      <c r="FK996" s="129"/>
      <c r="FL996" s="129"/>
      <c r="FM996" s="129"/>
      <c r="FN996" s="129"/>
      <c r="FO996" s="129"/>
      <c r="FP996" s="129"/>
      <c r="FQ996" s="129"/>
      <c r="FR996" s="129"/>
      <c r="FS996" s="129"/>
      <c r="FT996" s="129"/>
      <c r="FU996" s="129"/>
      <c r="FV996" s="129"/>
      <c r="FW996" s="129"/>
      <c r="FX996" s="129"/>
      <c r="FY996" s="129"/>
      <c r="FZ996" s="129"/>
      <c r="GA996" s="129"/>
      <c r="GB996" s="129"/>
      <c r="GC996" s="129"/>
      <c r="GD996" s="129"/>
      <c r="GE996" s="129"/>
      <c r="GF996" s="129"/>
      <c r="GG996" s="129"/>
      <c r="GH996" s="129"/>
      <c r="GI996" s="129"/>
      <c r="GJ996" s="129"/>
      <c r="GK996" s="129"/>
      <c r="GL996" s="129"/>
      <c r="GM996" s="129"/>
      <c r="GN996" s="129"/>
      <c r="GO996" s="129"/>
      <c r="GP996" s="129"/>
      <c r="GQ996" s="129"/>
      <c r="GR996" s="129"/>
      <c r="GS996" s="129"/>
      <c r="GT996" s="129"/>
      <c r="GU996" s="129"/>
      <c r="GV996" s="129"/>
      <c r="GW996" s="129"/>
      <c r="GX996" s="129"/>
      <c r="GY996" s="129"/>
      <c r="GZ996" s="129"/>
      <c r="HA996" s="129"/>
      <c r="HB996" s="129"/>
      <c r="HC996" s="129"/>
      <c r="HD996" s="129"/>
      <c r="HE996" s="129"/>
      <c r="HF996" s="129"/>
      <c r="HG996" s="129"/>
      <c r="HH996" s="129"/>
    </row>
    <row r="997" spans="1:216" s="130" customFormat="1">
      <c r="A997" s="84" t="s">
        <v>778</v>
      </c>
      <c r="B997" s="84" t="s">
        <v>269</v>
      </c>
      <c r="C997" s="85" t="s">
        <v>269</v>
      </c>
      <c r="D997" s="128"/>
      <c r="E997" s="128"/>
      <c r="F997" s="128"/>
      <c r="G997" s="128"/>
      <c r="H997" s="128"/>
      <c r="I997" s="128"/>
      <c r="J997" s="128"/>
      <c r="K997" s="128"/>
      <c r="L997" s="128"/>
      <c r="M997" s="128"/>
      <c r="N997" s="128"/>
      <c r="O997" s="128"/>
      <c r="P997" s="128"/>
      <c r="Q997" s="128"/>
      <c r="R997" s="128"/>
      <c r="S997" s="128"/>
      <c r="T997" s="128"/>
      <c r="U997" s="128"/>
      <c r="V997" s="128"/>
      <c r="W997" s="128"/>
      <c r="X997" s="128"/>
      <c r="Y997" s="128"/>
      <c r="Z997" s="128"/>
      <c r="AA997" s="128"/>
      <c r="AB997" s="128"/>
      <c r="AC997" s="128"/>
      <c r="AD997" s="128"/>
      <c r="AE997" s="128"/>
      <c r="AF997" s="128"/>
      <c r="AG997" s="128"/>
      <c r="AH997" s="128"/>
      <c r="AI997" s="128"/>
      <c r="AJ997" s="128"/>
      <c r="AK997" s="128"/>
      <c r="AL997" s="128"/>
      <c r="AM997" s="128"/>
      <c r="AN997" s="128"/>
      <c r="AO997" s="128"/>
      <c r="AP997" s="128"/>
      <c r="AQ997" s="128"/>
      <c r="AR997" s="128"/>
      <c r="AS997" s="128"/>
      <c r="AT997" s="128"/>
      <c r="AU997" s="128"/>
      <c r="AV997" s="128"/>
      <c r="AW997" s="128"/>
      <c r="AX997" s="128"/>
      <c r="AY997" s="128"/>
      <c r="AZ997" s="128"/>
      <c r="BA997" s="128"/>
      <c r="BB997" s="128"/>
      <c r="BC997" s="128"/>
      <c r="BD997" s="128"/>
      <c r="BE997" s="128"/>
      <c r="BF997" s="129"/>
      <c r="BG997" s="129"/>
      <c r="BH997" s="129"/>
      <c r="BI997" s="129"/>
      <c r="BJ997" s="129"/>
      <c r="BK997" s="129"/>
      <c r="BL997" s="129"/>
      <c r="BM997" s="129"/>
      <c r="BN997" s="129"/>
      <c r="BO997" s="129"/>
      <c r="BP997" s="129"/>
      <c r="BQ997" s="129"/>
      <c r="BR997" s="129"/>
      <c r="BS997" s="129"/>
      <c r="BT997" s="129"/>
      <c r="BU997" s="129"/>
      <c r="BV997" s="129"/>
      <c r="BW997" s="129"/>
      <c r="BX997" s="129"/>
      <c r="BY997" s="129"/>
      <c r="BZ997" s="129"/>
      <c r="CA997" s="129"/>
      <c r="CB997" s="129"/>
      <c r="CC997" s="129"/>
      <c r="CD997" s="129"/>
      <c r="CE997" s="129"/>
      <c r="CF997" s="129"/>
      <c r="CG997" s="129"/>
      <c r="CH997" s="129"/>
      <c r="CI997" s="129"/>
      <c r="CJ997" s="129"/>
      <c r="CK997" s="129"/>
      <c r="CL997" s="129"/>
      <c r="CM997" s="129"/>
      <c r="CN997" s="129"/>
      <c r="CO997" s="129"/>
      <c r="CP997" s="129"/>
      <c r="CQ997" s="129"/>
      <c r="CR997" s="129"/>
      <c r="CS997" s="129"/>
      <c r="CT997" s="129"/>
      <c r="CU997" s="129"/>
      <c r="CV997" s="129"/>
      <c r="CW997" s="129"/>
      <c r="CX997" s="129"/>
      <c r="CY997" s="129"/>
      <c r="CZ997" s="129"/>
      <c r="DA997" s="129"/>
      <c r="DB997" s="129"/>
      <c r="DC997" s="129"/>
      <c r="DD997" s="129"/>
      <c r="DE997" s="129"/>
      <c r="DF997" s="129"/>
      <c r="DG997" s="129"/>
      <c r="DH997" s="129"/>
      <c r="DI997" s="129"/>
      <c r="DJ997" s="129"/>
      <c r="DK997" s="129"/>
      <c r="DL997" s="129"/>
      <c r="DM997" s="129"/>
      <c r="DN997" s="129"/>
      <c r="DO997" s="129"/>
      <c r="DP997" s="129"/>
      <c r="DQ997" s="129"/>
      <c r="DR997" s="129"/>
      <c r="DS997" s="129"/>
      <c r="DT997" s="129"/>
      <c r="DU997" s="129"/>
      <c r="DV997" s="129"/>
      <c r="DW997" s="129"/>
      <c r="DX997" s="129"/>
      <c r="DY997" s="129"/>
      <c r="DZ997" s="129"/>
      <c r="EA997" s="129"/>
      <c r="EB997" s="129"/>
      <c r="EC997" s="129"/>
      <c r="ED997" s="129"/>
      <c r="EE997" s="129"/>
      <c r="EF997" s="129"/>
      <c r="EG997" s="129"/>
      <c r="EH997" s="129"/>
      <c r="EI997" s="129"/>
      <c r="EJ997" s="129"/>
      <c r="EK997" s="129"/>
      <c r="EL997" s="129"/>
      <c r="EM997" s="129"/>
      <c r="EN997" s="129"/>
      <c r="EO997" s="129"/>
      <c r="EP997" s="129"/>
      <c r="EQ997" s="129"/>
      <c r="ER997" s="129"/>
      <c r="ES997" s="129"/>
      <c r="ET997" s="129"/>
      <c r="EU997" s="129"/>
      <c r="EV997" s="129"/>
      <c r="EW997" s="129"/>
      <c r="EX997" s="129"/>
      <c r="EY997" s="129"/>
      <c r="EZ997" s="129"/>
      <c r="FA997" s="129"/>
      <c r="FB997" s="129"/>
      <c r="FC997" s="129"/>
      <c r="FD997" s="129"/>
      <c r="FE997" s="129"/>
      <c r="FF997" s="129"/>
      <c r="FG997" s="129"/>
      <c r="FH997" s="129"/>
      <c r="FI997" s="129"/>
      <c r="FJ997" s="129"/>
      <c r="FK997" s="129"/>
      <c r="FL997" s="129"/>
      <c r="FM997" s="129"/>
      <c r="FN997" s="129"/>
      <c r="FO997" s="129"/>
      <c r="FP997" s="129"/>
      <c r="FQ997" s="129"/>
      <c r="FR997" s="129"/>
      <c r="FS997" s="129"/>
      <c r="FT997" s="129"/>
      <c r="FU997" s="129"/>
      <c r="FV997" s="129"/>
      <c r="FW997" s="129"/>
      <c r="FX997" s="129"/>
      <c r="FY997" s="129"/>
      <c r="FZ997" s="129"/>
      <c r="GA997" s="129"/>
      <c r="GB997" s="129"/>
      <c r="GC997" s="129"/>
      <c r="GD997" s="129"/>
      <c r="GE997" s="129"/>
      <c r="GF997" s="129"/>
      <c r="GG997" s="129"/>
      <c r="GH997" s="129"/>
      <c r="GI997" s="129"/>
      <c r="GJ997" s="129"/>
      <c r="GK997" s="129"/>
      <c r="GL997" s="129"/>
      <c r="GM997" s="129"/>
      <c r="GN997" s="129"/>
      <c r="GO997" s="129"/>
      <c r="GP997" s="129"/>
      <c r="GQ997" s="129"/>
      <c r="GR997" s="129"/>
      <c r="GS997" s="129"/>
      <c r="GT997" s="129"/>
      <c r="GU997" s="129"/>
      <c r="GV997" s="129"/>
      <c r="GW997" s="129"/>
      <c r="GX997" s="129"/>
      <c r="GY997" s="129"/>
      <c r="GZ997" s="129"/>
      <c r="HA997" s="129"/>
      <c r="HB997" s="129"/>
      <c r="HC997" s="129"/>
      <c r="HD997" s="129"/>
      <c r="HE997" s="129"/>
      <c r="HF997" s="129"/>
      <c r="HG997" s="129"/>
      <c r="HH997" s="129"/>
    </row>
    <row r="998" spans="1:216" s="130" customFormat="1">
      <c r="A998" s="84" t="s">
        <v>778</v>
      </c>
      <c r="B998" s="84" t="s">
        <v>791</v>
      </c>
      <c r="C998" s="85" t="s">
        <v>791</v>
      </c>
      <c r="D998" s="128"/>
      <c r="E998" s="128"/>
      <c r="F998" s="128"/>
      <c r="G998" s="128"/>
      <c r="H998" s="128"/>
      <c r="I998" s="128"/>
      <c r="J998" s="128"/>
      <c r="K998" s="128"/>
      <c r="L998" s="128"/>
      <c r="M998" s="128"/>
      <c r="N998" s="128"/>
      <c r="O998" s="128"/>
      <c r="P998" s="128"/>
      <c r="Q998" s="128"/>
      <c r="R998" s="128"/>
      <c r="S998" s="128"/>
      <c r="T998" s="128"/>
      <c r="U998" s="128"/>
      <c r="V998" s="128"/>
      <c r="W998" s="128"/>
      <c r="X998" s="128"/>
      <c r="Y998" s="128"/>
      <c r="Z998" s="128"/>
      <c r="AA998" s="128"/>
      <c r="AB998" s="128"/>
      <c r="AC998" s="128"/>
      <c r="AD998" s="128"/>
      <c r="AE998" s="128"/>
      <c r="AF998" s="128"/>
      <c r="AG998" s="128"/>
      <c r="AH998" s="128"/>
      <c r="AI998" s="128"/>
      <c r="AJ998" s="128"/>
      <c r="AK998" s="128"/>
      <c r="AL998" s="128"/>
      <c r="AM998" s="128"/>
      <c r="AN998" s="128"/>
      <c r="AO998" s="128"/>
      <c r="AP998" s="128"/>
      <c r="AQ998" s="128"/>
      <c r="AR998" s="128"/>
      <c r="AS998" s="128"/>
      <c r="AT998" s="128"/>
      <c r="AU998" s="128"/>
      <c r="AV998" s="128"/>
      <c r="AW998" s="128"/>
      <c r="AX998" s="128"/>
      <c r="AY998" s="128"/>
      <c r="AZ998" s="128"/>
      <c r="BA998" s="128"/>
      <c r="BB998" s="128"/>
      <c r="BC998" s="128"/>
      <c r="BD998" s="128"/>
      <c r="BE998" s="128"/>
      <c r="BF998" s="129"/>
      <c r="BG998" s="129"/>
      <c r="BH998" s="129"/>
      <c r="BI998" s="129"/>
      <c r="BJ998" s="129"/>
      <c r="BK998" s="129"/>
      <c r="BL998" s="129"/>
      <c r="BM998" s="129"/>
      <c r="BN998" s="129"/>
      <c r="BO998" s="129"/>
      <c r="BP998" s="129"/>
      <c r="BQ998" s="129"/>
      <c r="BR998" s="129"/>
      <c r="BS998" s="129"/>
      <c r="BT998" s="129"/>
      <c r="BU998" s="129"/>
      <c r="BV998" s="129"/>
      <c r="BW998" s="129"/>
      <c r="BX998" s="129"/>
      <c r="BY998" s="129"/>
      <c r="BZ998" s="129"/>
      <c r="CA998" s="129"/>
      <c r="CB998" s="129"/>
      <c r="CC998" s="129"/>
      <c r="CD998" s="129"/>
      <c r="CE998" s="129"/>
      <c r="CF998" s="129"/>
      <c r="CG998" s="129"/>
      <c r="CH998" s="129"/>
      <c r="CI998" s="129"/>
      <c r="CJ998" s="129"/>
      <c r="CK998" s="129"/>
      <c r="CL998" s="129"/>
      <c r="CM998" s="129"/>
      <c r="CN998" s="129"/>
      <c r="CO998" s="129"/>
      <c r="CP998" s="129"/>
      <c r="CQ998" s="129"/>
      <c r="CR998" s="129"/>
      <c r="CS998" s="129"/>
      <c r="CT998" s="129"/>
      <c r="CU998" s="129"/>
      <c r="CV998" s="129"/>
      <c r="CW998" s="129"/>
      <c r="CX998" s="129"/>
      <c r="CY998" s="129"/>
      <c r="CZ998" s="129"/>
      <c r="DA998" s="129"/>
      <c r="DB998" s="129"/>
      <c r="DC998" s="129"/>
      <c r="DD998" s="129"/>
      <c r="DE998" s="129"/>
      <c r="DF998" s="129"/>
      <c r="DG998" s="129"/>
      <c r="DH998" s="129"/>
      <c r="DI998" s="129"/>
      <c r="DJ998" s="129"/>
      <c r="DK998" s="129"/>
      <c r="DL998" s="129"/>
      <c r="DM998" s="129"/>
      <c r="DN998" s="129"/>
      <c r="DO998" s="129"/>
      <c r="DP998" s="129"/>
      <c r="DQ998" s="129"/>
      <c r="DR998" s="129"/>
      <c r="DS998" s="129"/>
      <c r="DT998" s="129"/>
      <c r="DU998" s="129"/>
      <c r="DV998" s="129"/>
      <c r="DW998" s="129"/>
      <c r="DX998" s="129"/>
      <c r="DY998" s="129"/>
      <c r="DZ998" s="129"/>
      <c r="EA998" s="129"/>
      <c r="EB998" s="129"/>
      <c r="EC998" s="129"/>
      <c r="ED998" s="129"/>
      <c r="EE998" s="129"/>
      <c r="EF998" s="129"/>
      <c r="EG998" s="129"/>
      <c r="EH998" s="129"/>
      <c r="EI998" s="129"/>
      <c r="EJ998" s="129"/>
      <c r="EK998" s="129"/>
      <c r="EL998" s="129"/>
      <c r="EM998" s="129"/>
      <c r="EN998" s="129"/>
      <c r="EO998" s="129"/>
      <c r="EP998" s="129"/>
      <c r="EQ998" s="129"/>
      <c r="ER998" s="129"/>
      <c r="ES998" s="129"/>
      <c r="ET998" s="129"/>
      <c r="EU998" s="129"/>
      <c r="EV998" s="129"/>
      <c r="EW998" s="129"/>
      <c r="EX998" s="129"/>
      <c r="EY998" s="129"/>
      <c r="EZ998" s="129"/>
      <c r="FA998" s="129"/>
      <c r="FB998" s="129"/>
      <c r="FC998" s="129"/>
      <c r="FD998" s="129"/>
      <c r="FE998" s="129"/>
      <c r="FF998" s="129"/>
      <c r="FG998" s="129"/>
      <c r="FH998" s="129"/>
      <c r="FI998" s="129"/>
      <c r="FJ998" s="129"/>
      <c r="FK998" s="129"/>
      <c r="FL998" s="129"/>
      <c r="FM998" s="129"/>
      <c r="FN998" s="129"/>
      <c r="FO998" s="129"/>
      <c r="FP998" s="129"/>
      <c r="FQ998" s="129"/>
      <c r="FR998" s="129"/>
      <c r="FS998" s="129"/>
      <c r="FT998" s="129"/>
      <c r="FU998" s="129"/>
      <c r="FV998" s="129"/>
      <c r="FW998" s="129"/>
      <c r="FX998" s="129"/>
      <c r="FY998" s="129"/>
      <c r="FZ998" s="129"/>
      <c r="GA998" s="129"/>
      <c r="GB998" s="129"/>
      <c r="GC998" s="129"/>
      <c r="GD998" s="129"/>
      <c r="GE998" s="129"/>
      <c r="GF998" s="129"/>
      <c r="GG998" s="129"/>
      <c r="GH998" s="129"/>
      <c r="GI998" s="129"/>
      <c r="GJ998" s="129"/>
      <c r="GK998" s="129"/>
      <c r="GL998" s="129"/>
      <c r="GM998" s="129"/>
      <c r="GN998" s="129"/>
      <c r="GO998" s="129"/>
      <c r="GP998" s="129"/>
      <c r="GQ998" s="129"/>
      <c r="GR998" s="129"/>
      <c r="GS998" s="129"/>
      <c r="GT998" s="129"/>
      <c r="GU998" s="129"/>
      <c r="GV998" s="129"/>
      <c r="GW998" s="129"/>
      <c r="GX998" s="129"/>
      <c r="GY998" s="129"/>
      <c r="GZ998" s="129"/>
      <c r="HA998" s="129"/>
      <c r="HB998" s="129"/>
      <c r="HC998" s="129"/>
      <c r="HD998" s="129"/>
      <c r="HE998" s="129"/>
      <c r="HF998" s="129"/>
      <c r="HG998" s="129"/>
      <c r="HH998" s="129"/>
    </row>
    <row r="999" spans="1:216" s="130" customFormat="1">
      <c r="A999" s="84" t="s">
        <v>778</v>
      </c>
      <c r="B999" s="84" t="s">
        <v>822</v>
      </c>
      <c r="C999" s="85" t="s">
        <v>283</v>
      </c>
      <c r="D999" s="128"/>
      <c r="E999" s="128"/>
      <c r="F999" s="128"/>
      <c r="G999" s="128"/>
      <c r="H999" s="128"/>
      <c r="I999" s="128"/>
      <c r="J999" s="128"/>
      <c r="K999" s="128"/>
      <c r="L999" s="128"/>
      <c r="M999" s="128"/>
      <c r="N999" s="128"/>
      <c r="O999" s="128"/>
      <c r="P999" s="128"/>
      <c r="Q999" s="128"/>
      <c r="R999" s="128"/>
      <c r="S999" s="128"/>
      <c r="T999" s="128"/>
      <c r="U999" s="128"/>
      <c r="V999" s="128"/>
      <c r="W999" s="128"/>
      <c r="X999" s="128"/>
      <c r="Y999" s="128"/>
      <c r="Z999" s="128"/>
      <c r="AA999" s="128"/>
      <c r="AB999" s="128"/>
      <c r="AC999" s="128"/>
      <c r="AD999" s="128"/>
      <c r="AE999" s="128"/>
      <c r="AF999" s="128"/>
      <c r="AG999" s="128"/>
      <c r="AH999" s="128"/>
      <c r="AI999" s="128"/>
      <c r="AJ999" s="128"/>
      <c r="AK999" s="128"/>
      <c r="AL999" s="128"/>
      <c r="AM999" s="128"/>
      <c r="AN999" s="128"/>
      <c r="AO999" s="128"/>
      <c r="AP999" s="128"/>
      <c r="AQ999" s="128"/>
      <c r="AR999" s="128"/>
      <c r="AS999" s="128"/>
      <c r="AT999" s="128"/>
      <c r="AU999" s="128"/>
      <c r="AV999" s="128"/>
      <c r="AW999" s="128"/>
      <c r="AX999" s="128"/>
      <c r="AY999" s="128"/>
      <c r="AZ999" s="128"/>
      <c r="BA999" s="128"/>
      <c r="BB999" s="128"/>
      <c r="BC999" s="128"/>
      <c r="BD999" s="128"/>
      <c r="BE999" s="128"/>
      <c r="BF999" s="129"/>
      <c r="BG999" s="129"/>
      <c r="BH999" s="129"/>
      <c r="BI999" s="129"/>
      <c r="BJ999" s="129"/>
      <c r="BK999" s="129"/>
      <c r="BL999" s="129"/>
      <c r="BM999" s="129"/>
      <c r="BN999" s="129"/>
      <c r="BO999" s="129"/>
      <c r="BP999" s="129"/>
      <c r="BQ999" s="129"/>
      <c r="BR999" s="129"/>
      <c r="BS999" s="129"/>
      <c r="BT999" s="129"/>
      <c r="BU999" s="129"/>
      <c r="BV999" s="129"/>
      <c r="BW999" s="129"/>
      <c r="BX999" s="129"/>
      <c r="BY999" s="129"/>
      <c r="BZ999" s="129"/>
      <c r="CA999" s="129"/>
      <c r="CB999" s="129"/>
      <c r="CC999" s="129"/>
      <c r="CD999" s="129"/>
      <c r="CE999" s="129"/>
      <c r="CF999" s="129"/>
      <c r="CG999" s="129"/>
      <c r="CH999" s="129"/>
      <c r="CI999" s="129"/>
      <c r="CJ999" s="129"/>
      <c r="CK999" s="129"/>
      <c r="CL999" s="129"/>
      <c r="CM999" s="129"/>
      <c r="CN999" s="129"/>
      <c r="CO999" s="129"/>
      <c r="CP999" s="129"/>
      <c r="CQ999" s="129"/>
      <c r="CR999" s="129"/>
      <c r="CS999" s="129"/>
      <c r="CT999" s="129"/>
      <c r="CU999" s="129"/>
      <c r="CV999" s="129"/>
      <c r="CW999" s="129"/>
      <c r="CX999" s="129"/>
      <c r="CY999" s="129"/>
      <c r="CZ999" s="129"/>
      <c r="DA999" s="129"/>
      <c r="DB999" s="129"/>
      <c r="DC999" s="129"/>
      <c r="DD999" s="129"/>
      <c r="DE999" s="129"/>
      <c r="DF999" s="129"/>
      <c r="DG999" s="129"/>
      <c r="DH999" s="129"/>
      <c r="DI999" s="129"/>
      <c r="DJ999" s="129"/>
      <c r="DK999" s="129"/>
      <c r="DL999" s="129"/>
      <c r="DM999" s="129"/>
      <c r="DN999" s="129"/>
      <c r="DO999" s="129"/>
      <c r="DP999" s="129"/>
      <c r="DQ999" s="129"/>
      <c r="DR999" s="129"/>
      <c r="DS999" s="129"/>
      <c r="DT999" s="129"/>
      <c r="DU999" s="129"/>
      <c r="DV999" s="129"/>
      <c r="DW999" s="129"/>
      <c r="DX999" s="129"/>
      <c r="DY999" s="129"/>
      <c r="DZ999" s="129"/>
      <c r="EA999" s="129"/>
      <c r="EB999" s="129"/>
      <c r="EC999" s="129"/>
      <c r="ED999" s="129"/>
      <c r="EE999" s="129"/>
      <c r="EF999" s="129"/>
      <c r="EG999" s="129"/>
      <c r="EH999" s="129"/>
      <c r="EI999" s="129"/>
      <c r="EJ999" s="129"/>
      <c r="EK999" s="129"/>
      <c r="EL999" s="129"/>
      <c r="EM999" s="129"/>
      <c r="EN999" s="129"/>
      <c r="EO999" s="129"/>
      <c r="EP999" s="129"/>
      <c r="EQ999" s="129"/>
      <c r="ER999" s="129"/>
      <c r="ES999" s="129"/>
      <c r="ET999" s="129"/>
      <c r="EU999" s="129"/>
      <c r="EV999" s="129"/>
      <c r="EW999" s="129"/>
      <c r="EX999" s="129"/>
      <c r="EY999" s="129"/>
      <c r="EZ999" s="129"/>
      <c r="FA999" s="129"/>
      <c r="FB999" s="129"/>
      <c r="FC999" s="129"/>
      <c r="FD999" s="129"/>
      <c r="FE999" s="129"/>
      <c r="FF999" s="129"/>
      <c r="FG999" s="129"/>
      <c r="FH999" s="129"/>
      <c r="FI999" s="129"/>
      <c r="FJ999" s="129"/>
      <c r="FK999" s="129"/>
      <c r="FL999" s="129"/>
      <c r="FM999" s="129"/>
      <c r="FN999" s="129"/>
      <c r="FO999" s="129"/>
      <c r="FP999" s="129"/>
      <c r="FQ999" s="129"/>
      <c r="FR999" s="129"/>
      <c r="FS999" s="129"/>
      <c r="FT999" s="129"/>
      <c r="FU999" s="129"/>
      <c r="FV999" s="129"/>
      <c r="FW999" s="129"/>
      <c r="FX999" s="129"/>
      <c r="FY999" s="129"/>
      <c r="FZ999" s="129"/>
      <c r="GA999" s="129"/>
      <c r="GB999" s="129"/>
      <c r="GC999" s="129"/>
      <c r="GD999" s="129"/>
      <c r="GE999" s="129"/>
      <c r="GF999" s="129"/>
      <c r="GG999" s="129"/>
      <c r="GH999" s="129"/>
      <c r="GI999" s="129"/>
      <c r="GJ999" s="129"/>
      <c r="GK999" s="129"/>
      <c r="GL999" s="129"/>
      <c r="GM999" s="129"/>
      <c r="GN999" s="129"/>
      <c r="GO999" s="129"/>
      <c r="GP999" s="129"/>
      <c r="GQ999" s="129"/>
      <c r="GR999" s="129"/>
      <c r="GS999" s="129"/>
      <c r="GT999" s="129"/>
      <c r="GU999" s="129"/>
      <c r="GV999" s="129"/>
      <c r="GW999" s="129"/>
      <c r="GX999" s="129"/>
      <c r="GY999" s="129"/>
      <c r="GZ999" s="129"/>
      <c r="HA999" s="129"/>
      <c r="HB999" s="129"/>
      <c r="HC999" s="129"/>
      <c r="HD999" s="129"/>
      <c r="HE999" s="129"/>
      <c r="HF999" s="129"/>
      <c r="HG999" s="129"/>
      <c r="HH999" s="129"/>
    </row>
    <row r="1000" spans="1:216" s="130" customFormat="1">
      <c r="A1000" s="84" t="s">
        <v>778</v>
      </c>
      <c r="B1000" s="84" t="s">
        <v>284</v>
      </c>
      <c r="C1000" s="85" t="s">
        <v>284</v>
      </c>
      <c r="D1000" s="128"/>
      <c r="E1000" s="128"/>
      <c r="F1000" s="128"/>
      <c r="G1000" s="128"/>
      <c r="H1000" s="128"/>
      <c r="I1000" s="128"/>
      <c r="J1000" s="128"/>
      <c r="K1000" s="128"/>
      <c r="L1000" s="128"/>
      <c r="M1000" s="128"/>
      <c r="N1000" s="128"/>
      <c r="O1000" s="128"/>
      <c r="P1000" s="128"/>
      <c r="Q1000" s="128"/>
      <c r="R1000" s="128"/>
      <c r="S1000" s="128"/>
      <c r="T1000" s="128"/>
      <c r="U1000" s="128"/>
      <c r="V1000" s="128"/>
      <c r="W1000" s="128"/>
      <c r="X1000" s="128"/>
      <c r="Y1000" s="128"/>
      <c r="Z1000" s="128"/>
      <c r="AA1000" s="128"/>
      <c r="AB1000" s="128"/>
      <c r="AC1000" s="128"/>
      <c r="AD1000" s="128"/>
      <c r="AE1000" s="128"/>
      <c r="AF1000" s="128"/>
      <c r="AG1000" s="128"/>
      <c r="AH1000" s="128"/>
      <c r="AI1000" s="128"/>
      <c r="AJ1000" s="128"/>
      <c r="AK1000" s="128"/>
      <c r="AL1000" s="128"/>
      <c r="AM1000" s="128"/>
      <c r="AN1000" s="128"/>
      <c r="AO1000" s="128"/>
      <c r="AP1000" s="128"/>
      <c r="AQ1000" s="128"/>
      <c r="AR1000" s="128"/>
      <c r="AS1000" s="128"/>
      <c r="AT1000" s="128"/>
      <c r="AU1000" s="128"/>
      <c r="AV1000" s="128"/>
      <c r="AW1000" s="128"/>
      <c r="AX1000" s="128"/>
      <c r="AY1000" s="128"/>
      <c r="AZ1000" s="128"/>
      <c r="BA1000" s="128"/>
      <c r="BB1000" s="128"/>
      <c r="BC1000" s="128"/>
      <c r="BD1000" s="128"/>
      <c r="BE1000" s="128"/>
      <c r="BF1000" s="129"/>
      <c r="BG1000" s="129"/>
      <c r="BH1000" s="129"/>
      <c r="BI1000" s="129"/>
      <c r="BJ1000" s="129"/>
      <c r="BK1000" s="129"/>
      <c r="BL1000" s="129"/>
      <c r="BM1000" s="129"/>
      <c r="BN1000" s="129"/>
      <c r="BO1000" s="129"/>
      <c r="BP1000" s="129"/>
      <c r="BQ1000" s="129"/>
      <c r="BR1000" s="129"/>
      <c r="BS1000" s="129"/>
      <c r="BT1000" s="129"/>
      <c r="BU1000" s="129"/>
      <c r="BV1000" s="129"/>
      <c r="BW1000" s="129"/>
      <c r="BX1000" s="129"/>
      <c r="BY1000" s="129"/>
      <c r="BZ1000" s="129"/>
      <c r="CA1000" s="129"/>
      <c r="CB1000" s="129"/>
      <c r="CC1000" s="129"/>
      <c r="CD1000" s="129"/>
      <c r="CE1000" s="129"/>
      <c r="CF1000" s="129"/>
      <c r="CG1000" s="129"/>
      <c r="CH1000" s="129"/>
      <c r="CI1000" s="129"/>
      <c r="CJ1000" s="129"/>
      <c r="CK1000" s="129"/>
      <c r="CL1000" s="129"/>
      <c r="CM1000" s="129"/>
      <c r="CN1000" s="129"/>
      <c r="CO1000" s="129"/>
      <c r="CP1000" s="129"/>
      <c r="CQ1000" s="129"/>
      <c r="CR1000" s="129"/>
      <c r="CS1000" s="129"/>
      <c r="CT1000" s="129"/>
      <c r="CU1000" s="129"/>
      <c r="CV1000" s="129"/>
      <c r="CW1000" s="129"/>
      <c r="CX1000" s="129"/>
      <c r="CY1000" s="129"/>
      <c r="CZ1000" s="129"/>
      <c r="DA1000" s="129"/>
      <c r="DB1000" s="129"/>
      <c r="DC1000" s="129"/>
      <c r="DD1000" s="129"/>
      <c r="DE1000" s="129"/>
      <c r="DF1000" s="129"/>
      <c r="DG1000" s="129"/>
      <c r="DH1000" s="129"/>
      <c r="DI1000" s="129"/>
      <c r="DJ1000" s="129"/>
      <c r="DK1000" s="129"/>
      <c r="DL1000" s="129"/>
      <c r="DM1000" s="129"/>
      <c r="DN1000" s="129"/>
      <c r="DO1000" s="129"/>
      <c r="DP1000" s="129"/>
      <c r="DQ1000" s="129"/>
      <c r="DR1000" s="129"/>
      <c r="DS1000" s="129"/>
      <c r="DT1000" s="129"/>
      <c r="DU1000" s="129"/>
      <c r="DV1000" s="129"/>
      <c r="DW1000" s="129"/>
      <c r="DX1000" s="129"/>
      <c r="DY1000" s="129"/>
      <c r="DZ1000" s="129"/>
      <c r="EA1000" s="129"/>
      <c r="EB1000" s="129"/>
      <c r="EC1000" s="129"/>
      <c r="ED1000" s="129"/>
      <c r="EE1000" s="129"/>
      <c r="EF1000" s="129"/>
      <c r="EG1000" s="129"/>
      <c r="EH1000" s="129"/>
      <c r="EI1000" s="129"/>
      <c r="EJ1000" s="129"/>
      <c r="EK1000" s="129"/>
      <c r="EL1000" s="129"/>
      <c r="EM1000" s="129"/>
      <c r="EN1000" s="129"/>
      <c r="EO1000" s="129"/>
      <c r="EP1000" s="129"/>
      <c r="EQ1000" s="129"/>
      <c r="ER1000" s="129"/>
      <c r="ES1000" s="129"/>
      <c r="ET1000" s="129"/>
      <c r="EU1000" s="129"/>
      <c r="EV1000" s="129"/>
      <c r="EW1000" s="129"/>
      <c r="EX1000" s="129"/>
      <c r="EY1000" s="129"/>
      <c r="EZ1000" s="129"/>
      <c r="FA1000" s="129"/>
      <c r="FB1000" s="129"/>
      <c r="FC1000" s="129"/>
      <c r="FD1000" s="129"/>
      <c r="FE1000" s="129"/>
      <c r="FF1000" s="129"/>
      <c r="FG1000" s="129"/>
      <c r="FH1000" s="129"/>
      <c r="FI1000" s="129"/>
      <c r="FJ1000" s="129"/>
      <c r="FK1000" s="129"/>
      <c r="FL1000" s="129"/>
      <c r="FM1000" s="129"/>
      <c r="FN1000" s="129"/>
      <c r="FO1000" s="129"/>
      <c r="FP1000" s="129"/>
      <c r="FQ1000" s="129"/>
      <c r="FR1000" s="129"/>
      <c r="FS1000" s="129"/>
      <c r="FT1000" s="129"/>
      <c r="FU1000" s="129"/>
      <c r="FV1000" s="129"/>
      <c r="FW1000" s="129"/>
      <c r="FX1000" s="129"/>
      <c r="FY1000" s="129"/>
      <c r="FZ1000" s="129"/>
      <c r="GA1000" s="129"/>
      <c r="GB1000" s="129"/>
      <c r="GC1000" s="129"/>
      <c r="GD1000" s="129"/>
      <c r="GE1000" s="129"/>
      <c r="GF1000" s="129"/>
      <c r="GG1000" s="129"/>
      <c r="GH1000" s="129"/>
      <c r="GI1000" s="129"/>
      <c r="GJ1000" s="129"/>
      <c r="GK1000" s="129"/>
      <c r="GL1000" s="129"/>
      <c r="GM1000" s="129"/>
      <c r="GN1000" s="129"/>
      <c r="GO1000" s="129"/>
      <c r="GP1000" s="129"/>
      <c r="GQ1000" s="129"/>
      <c r="GR1000" s="129"/>
      <c r="GS1000" s="129"/>
      <c r="GT1000" s="129"/>
      <c r="GU1000" s="129"/>
      <c r="GV1000" s="129"/>
      <c r="GW1000" s="129"/>
      <c r="GX1000" s="129"/>
      <c r="GY1000" s="129"/>
      <c r="GZ1000" s="129"/>
      <c r="HA1000" s="129"/>
      <c r="HB1000" s="129"/>
      <c r="HC1000" s="129"/>
      <c r="HD1000" s="129"/>
      <c r="HE1000" s="129"/>
      <c r="HF1000" s="129"/>
      <c r="HG1000" s="129"/>
      <c r="HH1000" s="129"/>
    </row>
    <row r="1001" spans="1:216" s="130" customFormat="1">
      <c r="A1001" s="84" t="s">
        <v>778</v>
      </c>
      <c r="B1001" s="84" t="s">
        <v>792</v>
      </c>
      <c r="C1001" s="85" t="s">
        <v>792</v>
      </c>
      <c r="D1001" s="128"/>
      <c r="E1001" s="128"/>
      <c r="F1001" s="128"/>
      <c r="G1001" s="128"/>
      <c r="H1001" s="128"/>
      <c r="I1001" s="128"/>
      <c r="J1001" s="128"/>
      <c r="K1001" s="128"/>
      <c r="L1001" s="128"/>
      <c r="M1001" s="128"/>
      <c r="N1001" s="128"/>
      <c r="O1001" s="128"/>
      <c r="P1001" s="128"/>
      <c r="Q1001" s="128"/>
      <c r="R1001" s="128"/>
      <c r="S1001" s="128"/>
      <c r="T1001" s="128"/>
      <c r="U1001" s="128"/>
      <c r="V1001" s="128"/>
      <c r="W1001" s="128"/>
      <c r="X1001" s="128"/>
      <c r="Y1001" s="128"/>
      <c r="Z1001" s="128"/>
      <c r="AA1001" s="128"/>
      <c r="AB1001" s="128"/>
      <c r="AC1001" s="128"/>
      <c r="AD1001" s="128"/>
      <c r="AE1001" s="128"/>
      <c r="AF1001" s="128"/>
      <c r="AG1001" s="128"/>
      <c r="AH1001" s="128"/>
      <c r="AI1001" s="128"/>
      <c r="AJ1001" s="128"/>
      <c r="AK1001" s="128"/>
      <c r="AL1001" s="128"/>
      <c r="AM1001" s="128"/>
      <c r="AN1001" s="128"/>
      <c r="AO1001" s="128"/>
      <c r="AP1001" s="128"/>
      <c r="AQ1001" s="128"/>
      <c r="AR1001" s="128"/>
      <c r="AS1001" s="128"/>
      <c r="AT1001" s="128"/>
      <c r="AU1001" s="128"/>
      <c r="AV1001" s="128"/>
      <c r="AW1001" s="128"/>
      <c r="AX1001" s="128"/>
      <c r="AY1001" s="128"/>
      <c r="AZ1001" s="128"/>
      <c r="BA1001" s="128"/>
      <c r="BB1001" s="128"/>
      <c r="BC1001" s="128"/>
      <c r="BD1001" s="128"/>
      <c r="BE1001" s="128"/>
      <c r="BF1001" s="129"/>
      <c r="BG1001" s="129"/>
      <c r="BH1001" s="129"/>
      <c r="BI1001" s="129"/>
      <c r="BJ1001" s="129"/>
      <c r="BK1001" s="129"/>
      <c r="BL1001" s="129"/>
      <c r="BM1001" s="129"/>
      <c r="BN1001" s="129"/>
      <c r="BO1001" s="129"/>
      <c r="BP1001" s="129"/>
      <c r="BQ1001" s="129"/>
      <c r="BR1001" s="129"/>
      <c r="BS1001" s="129"/>
      <c r="BT1001" s="129"/>
      <c r="BU1001" s="129"/>
      <c r="BV1001" s="129"/>
      <c r="BW1001" s="129"/>
      <c r="BX1001" s="129"/>
      <c r="BY1001" s="129"/>
      <c r="BZ1001" s="129"/>
      <c r="CA1001" s="129"/>
      <c r="CB1001" s="129"/>
      <c r="CC1001" s="129"/>
      <c r="CD1001" s="129"/>
      <c r="CE1001" s="129"/>
      <c r="CF1001" s="129"/>
      <c r="CG1001" s="129"/>
      <c r="CH1001" s="129"/>
      <c r="CI1001" s="129"/>
      <c r="CJ1001" s="129"/>
      <c r="CK1001" s="129"/>
      <c r="CL1001" s="129"/>
      <c r="CM1001" s="129"/>
      <c r="CN1001" s="129"/>
      <c r="CO1001" s="129"/>
      <c r="CP1001" s="129"/>
      <c r="CQ1001" s="129"/>
      <c r="CR1001" s="129"/>
      <c r="CS1001" s="129"/>
      <c r="CT1001" s="129"/>
      <c r="CU1001" s="129"/>
      <c r="CV1001" s="129"/>
      <c r="CW1001" s="129"/>
      <c r="CX1001" s="129"/>
      <c r="CY1001" s="129"/>
      <c r="CZ1001" s="129"/>
      <c r="DA1001" s="129"/>
      <c r="DB1001" s="129"/>
      <c r="DC1001" s="129"/>
      <c r="DD1001" s="129"/>
      <c r="DE1001" s="129"/>
      <c r="DF1001" s="129"/>
      <c r="DG1001" s="129"/>
      <c r="DH1001" s="129"/>
      <c r="DI1001" s="129"/>
      <c r="DJ1001" s="129"/>
      <c r="DK1001" s="129"/>
      <c r="DL1001" s="129"/>
      <c r="DM1001" s="129"/>
      <c r="DN1001" s="129"/>
      <c r="DO1001" s="129"/>
      <c r="DP1001" s="129"/>
      <c r="DQ1001" s="129"/>
      <c r="DR1001" s="129"/>
      <c r="DS1001" s="129"/>
      <c r="DT1001" s="129"/>
      <c r="DU1001" s="129"/>
      <c r="DV1001" s="129"/>
      <c r="DW1001" s="129"/>
      <c r="DX1001" s="129"/>
      <c r="DY1001" s="129"/>
      <c r="DZ1001" s="129"/>
      <c r="EA1001" s="129"/>
      <c r="EB1001" s="129"/>
      <c r="EC1001" s="129"/>
      <c r="ED1001" s="129"/>
      <c r="EE1001" s="129"/>
      <c r="EF1001" s="129"/>
      <c r="EG1001" s="129"/>
      <c r="EH1001" s="129"/>
      <c r="EI1001" s="129"/>
      <c r="EJ1001" s="129"/>
      <c r="EK1001" s="129"/>
      <c r="EL1001" s="129"/>
      <c r="EM1001" s="129"/>
      <c r="EN1001" s="129"/>
      <c r="EO1001" s="129"/>
      <c r="EP1001" s="129"/>
      <c r="EQ1001" s="129"/>
      <c r="ER1001" s="129"/>
      <c r="ES1001" s="129"/>
      <c r="ET1001" s="129"/>
      <c r="EU1001" s="129"/>
      <c r="EV1001" s="129"/>
      <c r="EW1001" s="129"/>
      <c r="EX1001" s="129"/>
      <c r="EY1001" s="129"/>
      <c r="EZ1001" s="129"/>
      <c r="FA1001" s="129"/>
      <c r="FB1001" s="129"/>
      <c r="FC1001" s="129"/>
      <c r="FD1001" s="129"/>
      <c r="FE1001" s="129"/>
      <c r="FF1001" s="129"/>
      <c r="FG1001" s="129"/>
      <c r="FH1001" s="129"/>
      <c r="FI1001" s="129"/>
      <c r="FJ1001" s="129"/>
      <c r="FK1001" s="129"/>
      <c r="FL1001" s="129"/>
      <c r="FM1001" s="129"/>
      <c r="FN1001" s="129"/>
      <c r="FO1001" s="129"/>
      <c r="FP1001" s="129"/>
      <c r="FQ1001" s="129"/>
      <c r="FR1001" s="129"/>
      <c r="FS1001" s="129"/>
      <c r="FT1001" s="129"/>
      <c r="FU1001" s="129"/>
      <c r="FV1001" s="129"/>
      <c r="FW1001" s="129"/>
      <c r="FX1001" s="129"/>
      <c r="FY1001" s="129"/>
      <c r="FZ1001" s="129"/>
      <c r="GA1001" s="129"/>
      <c r="GB1001" s="129"/>
      <c r="GC1001" s="129"/>
      <c r="GD1001" s="129"/>
      <c r="GE1001" s="129"/>
      <c r="GF1001" s="129"/>
      <c r="GG1001" s="129"/>
      <c r="GH1001" s="129"/>
      <c r="GI1001" s="129"/>
      <c r="GJ1001" s="129"/>
      <c r="GK1001" s="129"/>
      <c r="GL1001" s="129"/>
      <c r="GM1001" s="129"/>
      <c r="GN1001" s="129"/>
      <c r="GO1001" s="129"/>
      <c r="GP1001" s="129"/>
      <c r="GQ1001" s="129"/>
      <c r="GR1001" s="129"/>
      <c r="GS1001" s="129"/>
      <c r="GT1001" s="129"/>
      <c r="GU1001" s="129"/>
      <c r="GV1001" s="129"/>
      <c r="GW1001" s="129"/>
      <c r="GX1001" s="129"/>
      <c r="GY1001" s="129"/>
      <c r="GZ1001" s="129"/>
      <c r="HA1001" s="129"/>
      <c r="HB1001" s="129"/>
      <c r="HC1001" s="129"/>
      <c r="HD1001" s="129"/>
      <c r="HE1001" s="129"/>
      <c r="HF1001" s="129"/>
      <c r="HG1001" s="129"/>
      <c r="HH1001" s="129"/>
    </row>
    <row r="1002" spans="1:216" s="130" customFormat="1">
      <c r="A1002" s="84" t="s">
        <v>778</v>
      </c>
      <c r="B1002" s="84" t="s">
        <v>793</v>
      </c>
      <c r="C1002" s="85" t="s">
        <v>793</v>
      </c>
      <c r="D1002" s="128"/>
      <c r="E1002" s="128"/>
      <c r="F1002" s="128"/>
      <c r="G1002" s="128"/>
      <c r="H1002" s="128"/>
      <c r="I1002" s="128"/>
      <c r="J1002" s="128"/>
      <c r="K1002" s="128"/>
      <c r="L1002" s="128"/>
      <c r="M1002" s="128"/>
      <c r="N1002" s="128"/>
      <c r="O1002" s="128"/>
      <c r="P1002" s="128"/>
      <c r="Q1002" s="128"/>
      <c r="R1002" s="128"/>
      <c r="S1002" s="128"/>
      <c r="T1002" s="128"/>
      <c r="U1002" s="128"/>
      <c r="V1002" s="128"/>
      <c r="W1002" s="128"/>
      <c r="X1002" s="128"/>
      <c r="Y1002" s="128"/>
      <c r="Z1002" s="128"/>
      <c r="AA1002" s="128"/>
      <c r="AB1002" s="128"/>
      <c r="AC1002" s="128"/>
      <c r="AD1002" s="128"/>
      <c r="AE1002" s="128"/>
      <c r="AF1002" s="128"/>
      <c r="AG1002" s="128"/>
      <c r="AH1002" s="128"/>
      <c r="AI1002" s="128"/>
      <c r="AJ1002" s="128"/>
      <c r="AK1002" s="128"/>
      <c r="AL1002" s="128"/>
      <c r="AM1002" s="128"/>
      <c r="AN1002" s="128"/>
      <c r="AO1002" s="128"/>
      <c r="AP1002" s="128"/>
      <c r="AQ1002" s="128"/>
      <c r="AR1002" s="128"/>
      <c r="AS1002" s="128"/>
      <c r="AT1002" s="128"/>
      <c r="AU1002" s="128"/>
      <c r="AV1002" s="128"/>
      <c r="AW1002" s="128"/>
      <c r="AX1002" s="128"/>
      <c r="AY1002" s="128"/>
      <c r="AZ1002" s="128"/>
      <c r="BA1002" s="128"/>
      <c r="BB1002" s="128"/>
      <c r="BC1002" s="128"/>
      <c r="BD1002" s="128"/>
      <c r="BE1002" s="128"/>
      <c r="BF1002" s="129"/>
      <c r="BG1002" s="129"/>
      <c r="BH1002" s="129"/>
      <c r="BI1002" s="129"/>
      <c r="BJ1002" s="129"/>
      <c r="BK1002" s="129"/>
      <c r="BL1002" s="129"/>
      <c r="BM1002" s="129"/>
      <c r="BN1002" s="129"/>
      <c r="BO1002" s="129"/>
      <c r="BP1002" s="129"/>
      <c r="BQ1002" s="129"/>
      <c r="BR1002" s="129"/>
      <c r="BS1002" s="129"/>
      <c r="BT1002" s="129"/>
      <c r="BU1002" s="129"/>
      <c r="BV1002" s="129"/>
      <c r="BW1002" s="129"/>
      <c r="BX1002" s="129"/>
      <c r="BY1002" s="129"/>
      <c r="BZ1002" s="129"/>
      <c r="CA1002" s="129"/>
      <c r="CB1002" s="129"/>
      <c r="CC1002" s="129"/>
      <c r="CD1002" s="129"/>
      <c r="CE1002" s="129"/>
      <c r="CF1002" s="129"/>
      <c r="CG1002" s="129"/>
      <c r="CH1002" s="129"/>
      <c r="CI1002" s="129"/>
      <c r="CJ1002" s="129"/>
      <c r="CK1002" s="129"/>
      <c r="CL1002" s="129"/>
      <c r="CM1002" s="129"/>
      <c r="CN1002" s="129"/>
      <c r="CO1002" s="129"/>
      <c r="CP1002" s="129"/>
      <c r="CQ1002" s="129"/>
      <c r="CR1002" s="129"/>
      <c r="CS1002" s="129"/>
      <c r="CT1002" s="129"/>
      <c r="CU1002" s="129"/>
      <c r="CV1002" s="129"/>
      <c r="CW1002" s="129"/>
      <c r="CX1002" s="129"/>
      <c r="CY1002" s="129"/>
      <c r="CZ1002" s="129"/>
      <c r="DA1002" s="129"/>
      <c r="DB1002" s="129"/>
      <c r="DC1002" s="129"/>
      <c r="DD1002" s="129"/>
      <c r="DE1002" s="129"/>
      <c r="DF1002" s="129"/>
      <c r="DG1002" s="129"/>
      <c r="DH1002" s="129"/>
      <c r="DI1002" s="129"/>
      <c r="DJ1002" s="129"/>
      <c r="DK1002" s="129"/>
      <c r="DL1002" s="129"/>
      <c r="DM1002" s="129"/>
      <c r="DN1002" s="129"/>
      <c r="DO1002" s="129"/>
      <c r="DP1002" s="129"/>
      <c r="DQ1002" s="129"/>
      <c r="DR1002" s="129"/>
      <c r="DS1002" s="129"/>
      <c r="DT1002" s="129"/>
      <c r="DU1002" s="129"/>
      <c r="DV1002" s="129"/>
      <c r="DW1002" s="129"/>
      <c r="DX1002" s="129"/>
      <c r="DY1002" s="129"/>
      <c r="DZ1002" s="129"/>
      <c r="EA1002" s="129"/>
      <c r="EB1002" s="129"/>
      <c r="EC1002" s="129"/>
      <c r="ED1002" s="129"/>
      <c r="EE1002" s="129"/>
      <c r="EF1002" s="129"/>
      <c r="EG1002" s="129"/>
      <c r="EH1002" s="129"/>
      <c r="EI1002" s="129"/>
      <c r="EJ1002" s="129"/>
      <c r="EK1002" s="129"/>
      <c r="EL1002" s="129"/>
      <c r="EM1002" s="129"/>
      <c r="EN1002" s="129"/>
      <c r="EO1002" s="129"/>
      <c r="EP1002" s="129"/>
      <c r="EQ1002" s="129"/>
      <c r="ER1002" s="129"/>
      <c r="ES1002" s="129"/>
      <c r="ET1002" s="129"/>
      <c r="EU1002" s="129"/>
      <c r="EV1002" s="129"/>
      <c r="EW1002" s="129"/>
      <c r="EX1002" s="129"/>
      <c r="EY1002" s="129"/>
      <c r="EZ1002" s="129"/>
      <c r="FA1002" s="129"/>
      <c r="FB1002" s="129"/>
      <c r="FC1002" s="129"/>
      <c r="FD1002" s="129"/>
      <c r="FE1002" s="129"/>
      <c r="FF1002" s="129"/>
      <c r="FG1002" s="129"/>
      <c r="FH1002" s="129"/>
      <c r="FI1002" s="129"/>
      <c r="FJ1002" s="129"/>
      <c r="FK1002" s="129"/>
      <c r="FL1002" s="129"/>
      <c r="FM1002" s="129"/>
      <c r="FN1002" s="129"/>
      <c r="FO1002" s="129"/>
      <c r="FP1002" s="129"/>
      <c r="FQ1002" s="129"/>
      <c r="FR1002" s="129"/>
      <c r="FS1002" s="129"/>
      <c r="FT1002" s="129"/>
      <c r="FU1002" s="129"/>
      <c r="FV1002" s="129"/>
      <c r="FW1002" s="129"/>
      <c r="FX1002" s="129"/>
      <c r="FY1002" s="129"/>
      <c r="FZ1002" s="129"/>
      <c r="GA1002" s="129"/>
      <c r="GB1002" s="129"/>
      <c r="GC1002" s="129"/>
      <c r="GD1002" s="129"/>
      <c r="GE1002" s="129"/>
      <c r="GF1002" s="129"/>
      <c r="GG1002" s="129"/>
      <c r="GH1002" s="129"/>
      <c r="GI1002" s="129"/>
      <c r="GJ1002" s="129"/>
      <c r="GK1002" s="129"/>
      <c r="GL1002" s="129"/>
      <c r="GM1002" s="129"/>
      <c r="GN1002" s="129"/>
      <c r="GO1002" s="129"/>
      <c r="GP1002" s="129"/>
      <c r="GQ1002" s="129"/>
      <c r="GR1002" s="129"/>
      <c r="GS1002" s="129"/>
      <c r="GT1002" s="129"/>
      <c r="GU1002" s="129"/>
      <c r="GV1002" s="129"/>
      <c r="GW1002" s="129"/>
      <c r="GX1002" s="129"/>
      <c r="GY1002" s="129"/>
      <c r="GZ1002" s="129"/>
      <c r="HA1002" s="129"/>
      <c r="HB1002" s="129"/>
      <c r="HC1002" s="129"/>
      <c r="HD1002" s="129"/>
      <c r="HE1002" s="129"/>
      <c r="HF1002" s="129"/>
      <c r="HG1002" s="129"/>
      <c r="HH1002" s="129"/>
    </row>
    <row r="1003" spans="1:216" s="130" customFormat="1">
      <c r="A1003" s="84" t="s">
        <v>778</v>
      </c>
      <c r="B1003" s="84" t="s">
        <v>825</v>
      </c>
      <c r="C1003" s="85" t="s">
        <v>270</v>
      </c>
      <c r="D1003" s="128"/>
      <c r="E1003" s="128"/>
      <c r="F1003" s="128"/>
      <c r="G1003" s="128"/>
      <c r="H1003" s="128"/>
      <c r="I1003" s="128"/>
      <c r="J1003" s="128"/>
      <c r="K1003" s="128"/>
      <c r="L1003" s="128"/>
      <c r="M1003" s="128"/>
      <c r="N1003" s="128"/>
      <c r="O1003" s="128"/>
      <c r="P1003" s="128"/>
      <c r="Q1003" s="128"/>
      <c r="R1003" s="128"/>
      <c r="S1003" s="128"/>
      <c r="T1003" s="128"/>
      <c r="U1003" s="128"/>
      <c r="V1003" s="128"/>
      <c r="W1003" s="128"/>
      <c r="X1003" s="128"/>
      <c r="Y1003" s="128"/>
      <c r="Z1003" s="128"/>
      <c r="AA1003" s="128"/>
      <c r="AB1003" s="128"/>
      <c r="AC1003" s="128"/>
      <c r="AD1003" s="128"/>
      <c r="AE1003" s="128"/>
      <c r="AF1003" s="128"/>
      <c r="AG1003" s="128"/>
      <c r="AH1003" s="128"/>
      <c r="AI1003" s="128"/>
      <c r="AJ1003" s="128"/>
      <c r="AK1003" s="128"/>
      <c r="AL1003" s="128"/>
      <c r="AM1003" s="128"/>
      <c r="AN1003" s="128"/>
      <c r="AO1003" s="128"/>
      <c r="AP1003" s="128"/>
      <c r="AQ1003" s="128"/>
      <c r="AR1003" s="128"/>
      <c r="AS1003" s="128"/>
      <c r="AT1003" s="128"/>
      <c r="AU1003" s="128"/>
      <c r="AV1003" s="128"/>
      <c r="AW1003" s="128"/>
      <c r="AX1003" s="128"/>
      <c r="AY1003" s="128"/>
      <c r="AZ1003" s="128"/>
      <c r="BA1003" s="128"/>
      <c r="BB1003" s="128"/>
      <c r="BC1003" s="128"/>
      <c r="BD1003" s="128"/>
      <c r="BE1003" s="128"/>
      <c r="BF1003" s="129"/>
      <c r="BG1003" s="129"/>
      <c r="BH1003" s="129"/>
      <c r="BI1003" s="129"/>
      <c r="BJ1003" s="129"/>
      <c r="BK1003" s="129"/>
      <c r="BL1003" s="129"/>
      <c r="BM1003" s="129"/>
      <c r="BN1003" s="129"/>
      <c r="BO1003" s="129"/>
      <c r="BP1003" s="129"/>
      <c r="BQ1003" s="129"/>
      <c r="BR1003" s="129"/>
      <c r="BS1003" s="129"/>
      <c r="BT1003" s="129"/>
      <c r="BU1003" s="129"/>
      <c r="BV1003" s="129"/>
      <c r="BW1003" s="129"/>
      <c r="BX1003" s="129"/>
      <c r="BY1003" s="129"/>
      <c r="BZ1003" s="129"/>
      <c r="CA1003" s="129"/>
      <c r="CB1003" s="129"/>
      <c r="CC1003" s="129"/>
      <c r="CD1003" s="129"/>
      <c r="CE1003" s="129"/>
      <c r="CF1003" s="129"/>
      <c r="CG1003" s="129"/>
      <c r="CH1003" s="129"/>
      <c r="CI1003" s="129"/>
      <c r="CJ1003" s="129"/>
      <c r="CK1003" s="129"/>
      <c r="CL1003" s="129"/>
      <c r="CM1003" s="129"/>
      <c r="CN1003" s="129"/>
      <c r="CO1003" s="129"/>
      <c r="CP1003" s="129"/>
      <c r="CQ1003" s="129"/>
      <c r="CR1003" s="129"/>
      <c r="CS1003" s="129"/>
      <c r="CT1003" s="129"/>
      <c r="CU1003" s="129"/>
      <c r="CV1003" s="129"/>
      <c r="CW1003" s="129"/>
      <c r="CX1003" s="129"/>
      <c r="CY1003" s="129"/>
      <c r="CZ1003" s="129"/>
      <c r="DA1003" s="129"/>
      <c r="DB1003" s="129"/>
      <c r="DC1003" s="129"/>
      <c r="DD1003" s="129"/>
      <c r="DE1003" s="129"/>
      <c r="DF1003" s="129"/>
      <c r="DG1003" s="129"/>
      <c r="DH1003" s="129"/>
      <c r="DI1003" s="129"/>
      <c r="DJ1003" s="129"/>
      <c r="DK1003" s="129"/>
      <c r="DL1003" s="129"/>
      <c r="DM1003" s="129"/>
      <c r="DN1003" s="129"/>
      <c r="DO1003" s="129"/>
      <c r="DP1003" s="129"/>
      <c r="DQ1003" s="129"/>
      <c r="DR1003" s="129"/>
      <c r="DS1003" s="129"/>
      <c r="DT1003" s="129"/>
      <c r="DU1003" s="129"/>
      <c r="DV1003" s="129"/>
      <c r="DW1003" s="129"/>
      <c r="DX1003" s="129"/>
      <c r="DY1003" s="129"/>
      <c r="DZ1003" s="129"/>
      <c r="EA1003" s="129"/>
      <c r="EB1003" s="129"/>
      <c r="EC1003" s="129"/>
      <c r="ED1003" s="129"/>
      <c r="EE1003" s="129"/>
      <c r="EF1003" s="129"/>
      <c r="EG1003" s="129"/>
      <c r="EH1003" s="129"/>
      <c r="EI1003" s="129"/>
      <c r="EJ1003" s="129"/>
      <c r="EK1003" s="129"/>
      <c r="EL1003" s="129"/>
      <c r="EM1003" s="129"/>
      <c r="EN1003" s="129"/>
      <c r="EO1003" s="129"/>
      <c r="EP1003" s="129"/>
      <c r="EQ1003" s="129"/>
      <c r="ER1003" s="129"/>
      <c r="ES1003" s="129"/>
      <c r="ET1003" s="129"/>
      <c r="EU1003" s="129"/>
      <c r="EV1003" s="129"/>
      <c r="EW1003" s="129"/>
      <c r="EX1003" s="129"/>
      <c r="EY1003" s="129"/>
      <c r="EZ1003" s="129"/>
      <c r="FA1003" s="129"/>
      <c r="FB1003" s="129"/>
      <c r="FC1003" s="129"/>
      <c r="FD1003" s="129"/>
      <c r="FE1003" s="129"/>
      <c r="FF1003" s="129"/>
      <c r="FG1003" s="129"/>
      <c r="FH1003" s="129"/>
      <c r="FI1003" s="129"/>
      <c r="FJ1003" s="129"/>
      <c r="FK1003" s="129"/>
      <c r="FL1003" s="129"/>
      <c r="FM1003" s="129"/>
      <c r="FN1003" s="129"/>
      <c r="FO1003" s="129"/>
      <c r="FP1003" s="129"/>
      <c r="FQ1003" s="129"/>
      <c r="FR1003" s="129"/>
      <c r="FS1003" s="129"/>
      <c r="FT1003" s="129"/>
      <c r="FU1003" s="129"/>
      <c r="FV1003" s="129"/>
      <c r="FW1003" s="129"/>
      <c r="FX1003" s="129"/>
      <c r="FY1003" s="129"/>
      <c r="FZ1003" s="129"/>
      <c r="GA1003" s="129"/>
      <c r="GB1003" s="129"/>
      <c r="GC1003" s="129"/>
      <c r="GD1003" s="129"/>
      <c r="GE1003" s="129"/>
      <c r="GF1003" s="129"/>
      <c r="GG1003" s="129"/>
      <c r="GH1003" s="129"/>
      <c r="GI1003" s="129"/>
      <c r="GJ1003" s="129"/>
      <c r="GK1003" s="129"/>
      <c r="GL1003" s="129"/>
      <c r="GM1003" s="129"/>
      <c r="GN1003" s="129"/>
      <c r="GO1003" s="129"/>
      <c r="GP1003" s="129"/>
      <c r="GQ1003" s="129"/>
      <c r="GR1003" s="129"/>
      <c r="GS1003" s="129"/>
      <c r="GT1003" s="129"/>
      <c r="GU1003" s="129"/>
      <c r="GV1003" s="129"/>
      <c r="GW1003" s="129"/>
      <c r="GX1003" s="129"/>
      <c r="GY1003" s="129"/>
      <c r="GZ1003" s="129"/>
      <c r="HA1003" s="129"/>
      <c r="HB1003" s="129"/>
      <c r="HC1003" s="129"/>
      <c r="HD1003" s="129"/>
      <c r="HE1003" s="129"/>
      <c r="HF1003" s="129"/>
      <c r="HG1003" s="129"/>
      <c r="HH1003" s="129"/>
    </row>
    <row r="1004" spans="1:216" s="130" customFormat="1">
      <c r="A1004" s="84" t="s">
        <v>778</v>
      </c>
      <c r="B1004" s="84" t="s">
        <v>286</v>
      </c>
      <c r="C1004" s="85" t="s">
        <v>286</v>
      </c>
      <c r="D1004" s="128"/>
      <c r="E1004" s="128"/>
      <c r="F1004" s="128"/>
      <c r="G1004" s="128"/>
      <c r="H1004" s="128"/>
      <c r="I1004" s="128"/>
      <c r="J1004" s="128"/>
      <c r="K1004" s="128"/>
      <c r="L1004" s="128"/>
      <c r="M1004" s="128"/>
      <c r="N1004" s="128"/>
      <c r="O1004" s="128"/>
      <c r="P1004" s="128"/>
      <c r="Q1004" s="128"/>
      <c r="R1004" s="128"/>
      <c r="S1004" s="128"/>
      <c r="T1004" s="128"/>
      <c r="U1004" s="128"/>
      <c r="V1004" s="128"/>
      <c r="W1004" s="128"/>
      <c r="X1004" s="128"/>
      <c r="Y1004" s="128"/>
      <c r="Z1004" s="128"/>
      <c r="AA1004" s="128"/>
      <c r="AB1004" s="128"/>
      <c r="AC1004" s="128"/>
      <c r="AD1004" s="128"/>
      <c r="AE1004" s="128"/>
      <c r="AF1004" s="128"/>
      <c r="AG1004" s="128"/>
      <c r="AH1004" s="128"/>
      <c r="AI1004" s="128"/>
      <c r="AJ1004" s="128"/>
      <c r="AK1004" s="128"/>
      <c r="AL1004" s="128"/>
      <c r="AM1004" s="128"/>
      <c r="AN1004" s="128"/>
      <c r="AO1004" s="128"/>
      <c r="AP1004" s="128"/>
      <c r="AQ1004" s="128"/>
      <c r="AR1004" s="128"/>
      <c r="AS1004" s="128"/>
      <c r="AT1004" s="128"/>
      <c r="AU1004" s="128"/>
      <c r="AV1004" s="128"/>
      <c r="AW1004" s="128"/>
      <c r="AX1004" s="128"/>
      <c r="AY1004" s="128"/>
      <c r="AZ1004" s="128"/>
      <c r="BA1004" s="128"/>
      <c r="BB1004" s="128"/>
      <c r="BC1004" s="128"/>
      <c r="BD1004" s="128"/>
      <c r="BE1004" s="128"/>
      <c r="BF1004" s="129"/>
      <c r="BG1004" s="129"/>
      <c r="BH1004" s="129"/>
      <c r="BI1004" s="129"/>
      <c r="BJ1004" s="129"/>
      <c r="BK1004" s="129"/>
      <c r="BL1004" s="129"/>
      <c r="BM1004" s="129"/>
      <c r="BN1004" s="129"/>
      <c r="BO1004" s="129"/>
      <c r="BP1004" s="129"/>
      <c r="BQ1004" s="129"/>
      <c r="BR1004" s="129"/>
      <c r="BS1004" s="129"/>
      <c r="BT1004" s="129"/>
      <c r="BU1004" s="129"/>
      <c r="BV1004" s="129"/>
      <c r="BW1004" s="129"/>
      <c r="BX1004" s="129"/>
      <c r="BY1004" s="129"/>
      <c r="BZ1004" s="129"/>
      <c r="CA1004" s="129"/>
      <c r="CB1004" s="129"/>
      <c r="CC1004" s="129"/>
      <c r="CD1004" s="129"/>
      <c r="CE1004" s="129"/>
      <c r="CF1004" s="129"/>
      <c r="CG1004" s="129"/>
      <c r="CH1004" s="129"/>
      <c r="CI1004" s="129"/>
      <c r="CJ1004" s="129"/>
      <c r="CK1004" s="129"/>
      <c r="CL1004" s="129"/>
      <c r="CM1004" s="129"/>
      <c r="CN1004" s="129"/>
      <c r="CO1004" s="129"/>
      <c r="CP1004" s="129"/>
      <c r="CQ1004" s="129"/>
      <c r="CR1004" s="129"/>
      <c r="CS1004" s="129"/>
      <c r="CT1004" s="129"/>
      <c r="CU1004" s="129"/>
      <c r="CV1004" s="129"/>
      <c r="CW1004" s="129"/>
      <c r="CX1004" s="129"/>
      <c r="CY1004" s="129"/>
      <c r="CZ1004" s="129"/>
      <c r="DA1004" s="129"/>
      <c r="DB1004" s="129"/>
      <c r="DC1004" s="129"/>
      <c r="DD1004" s="129"/>
      <c r="DE1004" s="129"/>
      <c r="DF1004" s="129"/>
      <c r="DG1004" s="129"/>
      <c r="DH1004" s="129"/>
      <c r="DI1004" s="129"/>
      <c r="DJ1004" s="129"/>
      <c r="DK1004" s="129"/>
      <c r="DL1004" s="129"/>
      <c r="DM1004" s="129"/>
      <c r="DN1004" s="129"/>
      <c r="DO1004" s="129"/>
      <c r="DP1004" s="129"/>
      <c r="DQ1004" s="129"/>
      <c r="DR1004" s="129"/>
      <c r="DS1004" s="129"/>
      <c r="DT1004" s="129"/>
      <c r="DU1004" s="129"/>
      <c r="DV1004" s="129"/>
      <c r="DW1004" s="129"/>
      <c r="DX1004" s="129"/>
      <c r="DY1004" s="129"/>
      <c r="DZ1004" s="129"/>
      <c r="EA1004" s="129"/>
      <c r="EB1004" s="129"/>
      <c r="EC1004" s="129"/>
      <c r="ED1004" s="129"/>
      <c r="EE1004" s="129"/>
      <c r="EF1004" s="129"/>
      <c r="EG1004" s="129"/>
      <c r="EH1004" s="129"/>
      <c r="EI1004" s="129"/>
      <c r="EJ1004" s="129"/>
      <c r="EK1004" s="129"/>
      <c r="EL1004" s="129"/>
      <c r="EM1004" s="129"/>
      <c r="EN1004" s="129"/>
      <c r="EO1004" s="129"/>
      <c r="EP1004" s="129"/>
      <c r="EQ1004" s="129"/>
      <c r="ER1004" s="129"/>
      <c r="ES1004" s="129"/>
      <c r="ET1004" s="129"/>
      <c r="EU1004" s="129"/>
      <c r="EV1004" s="129"/>
      <c r="EW1004" s="129"/>
      <c r="EX1004" s="129"/>
      <c r="EY1004" s="129"/>
      <c r="EZ1004" s="129"/>
      <c r="FA1004" s="129"/>
      <c r="FB1004" s="129"/>
      <c r="FC1004" s="129"/>
      <c r="FD1004" s="129"/>
      <c r="FE1004" s="129"/>
      <c r="FF1004" s="129"/>
      <c r="FG1004" s="129"/>
      <c r="FH1004" s="129"/>
      <c r="FI1004" s="129"/>
      <c r="FJ1004" s="129"/>
      <c r="FK1004" s="129"/>
      <c r="FL1004" s="129"/>
      <c r="FM1004" s="129"/>
      <c r="FN1004" s="129"/>
      <c r="FO1004" s="129"/>
      <c r="FP1004" s="129"/>
      <c r="FQ1004" s="129"/>
      <c r="FR1004" s="129"/>
      <c r="FS1004" s="129"/>
      <c r="FT1004" s="129"/>
      <c r="FU1004" s="129"/>
      <c r="FV1004" s="129"/>
      <c r="FW1004" s="129"/>
      <c r="FX1004" s="129"/>
      <c r="FY1004" s="129"/>
      <c r="FZ1004" s="129"/>
      <c r="GA1004" s="129"/>
      <c r="GB1004" s="129"/>
      <c r="GC1004" s="129"/>
      <c r="GD1004" s="129"/>
      <c r="GE1004" s="129"/>
      <c r="GF1004" s="129"/>
      <c r="GG1004" s="129"/>
      <c r="GH1004" s="129"/>
      <c r="GI1004" s="129"/>
      <c r="GJ1004" s="129"/>
      <c r="GK1004" s="129"/>
      <c r="GL1004" s="129"/>
      <c r="GM1004" s="129"/>
      <c r="GN1004" s="129"/>
      <c r="GO1004" s="129"/>
      <c r="GP1004" s="129"/>
      <c r="GQ1004" s="129"/>
      <c r="GR1004" s="129"/>
      <c r="GS1004" s="129"/>
      <c r="GT1004" s="129"/>
      <c r="GU1004" s="129"/>
      <c r="GV1004" s="129"/>
      <c r="GW1004" s="129"/>
      <c r="GX1004" s="129"/>
      <c r="GY1004" s="129"/>
      <c r="GZ1004" s="129"/>
      <c r="HA1004" s="129"/>
      <c r="HB1004" s="129"/>
      <c r="HC1004" s="129"/>
      <c r="HD1004" s="129"/>
      <c r="HE1004" s="129"/>
      <c r="HF1004" s="129"/>
      <c r="HG1004" s="129"/>
      <c r="HH1004" s="129"/>
    </row>
    <row r="1005" spans="1:216" s="130" customFormat="1">
      <c r="A1005" s="84" t="s">
        <v>774</v>
      </c>
      <c r="B1005" s="84" t="s">
        <v>263</v>
      </c>
      <c r="C1005" s="85" t="s">
        <v>263</v>
      </c>
      <c r="D1005" s="128"/>
      <c r="E1005" s="128"/>
      <c r="F1005" s="128"/>
      <c r="G1005" s="128"/>
      <c r="H1005" s="128"/>
      <c r="I1005" s="128"/>
      <c r="J1005" s="128"/>
      <c r="K1005" s="128"/>
      <c r="L1005" s="128"/>
      <c r="M1005" s="128"/>
      <c r="N1005" s="128"/>
      <c r="O1005" s="128"/>
      <c r="P1005" s="128"/>
      <c r="Q1005" s="128"/>
      <c r="R1005" s="128"/>
      <c r="S1005" s="128"/>
      <c r="T1005" s="128"/>
      <c r="U1005" s="128"/>
      <c r="V1005" s="128"/>
      <c r="W1005" s="128"/>
      <c r="X1005" s="128"/>
      <c r="Y1005" s="128"/>
      <c r="Z1005" s="128"/>
      <c r="AA1005" s="128"/>
      <c r="AB1005" s="128"/>
      <c r="AC1005" s="128"/>
      <c r="AD1005" s="128"/>
      <c r="AE1005" s="128"/>
      <c r="AF1005" s="128"/>
      <c r="AG1005" s="128"/>
      <c r="AH1005" s="128"/>
      <c r="AI1005" s="128"/>
      <c r="AJ1005" s="128"/>
      <c r="AK1005" s="128"/>
      <c r="AL1005" s="128"/>
      <c r="AM1005" s="128"/>
      <c r="AN1005" s="128"/>
      <c r="AO1005" s="128"/>
      <c r="AP1005" s="128"/>
      <c r="AQ1005" s="128"/>
      <c r="AR1005" s="128"/>
      <c r="AS1005" s="128"/>
      <c r="AT1005" s="128"/>
      <c r="AU1005" s="128"/>
      <c r="AV1005" s="128"/>
      <c r="AW1005" s="128"/>
      <c r="AX1005" s="128"/>
      <c r="AY1005" s="128"/>
      <c r="AZ1005" s="128"/>
      <c r="BA1005" s="128"/>
      <c r="BB1005" s="128"/>
      <c r="BC1005" s="128"/>
      <c r="BD1005" s="128"/>
      <c r="BE1005" s="128"/>
      <c r="BF1005" s="129"/>
      <c r="BG1005" s="129"/>
      <c r="BH1005" s="129"/>
      <c r="BI1005" s="129"/>
      <c r="BJ1005" s="129"/>
      <c r="BK1005" s="129"/>
      <c r="BL1005" s="129"/>
      <c r="BM1005" s="129"/>
      <c r="BN1005" s="129"/>
      <c r="BO1005" s="129"/>
      <c r="BP1005" s="129"/>
      <c r="BQ1005" s="129"/>
      <c r="BR1005" s="129"/>
      <c r="BS1005" s="129"/>
      <c r="BT1005" s="129"/>
      <c r="BU1005" s="129"/>
      <c r="BV1005" s="129"/>
      <c r="BW1005" s="129"/>
      <c r="BX1005" s="129"/>
      <c r="BY1005" s="129"/>
      <c r="BZ1005" s="129"/>
      <c r="CA1005" s="129"/>
      <c r="CB1005" s="129"/>
      <c r="CC1005" s="129"/>
      <c r="CD1005" s="129"/>
      <c r="CE1005" s="129"/>
      <c r="CF1005" s="129"/>
      <c r="CG1005" s="129"/>
      <c r="CH1005" s="129"/>
      <c r="CI1005" s="129"/>
      <c r="CJ1005" s="129"/>
      <c r="CK1005" s="129"/>
      <c r="CL1005" s="129"/>
      <c r="CM1005" s="129"/>
      <c r="CN1005" s="129"/>
      <c r="CO1005" s="129"/>
      <c r="CP1005" s="129"/>
      <c r="CQ1005" s="129"/>
      <c r="CR1005" s="129"/>
      <c r="CS1005" s="129"/>
      <c r="CT1005" s="129"/>
      <c r="CU1005" s="129"/>
      <c r="CV1005" s="129"/>
      <c r="CW1005" s="129"/>
      <c r="CX1005" s="129"/>
      <c r="CY1005" s="129"/>
      <c r="CZ1005" s="129"/>
      <c r="DA1005" s="129"/>
      <c r="DB1005" s="129"/>
      <c r="DC1005" s="129"/>
      <c r="DD1005" s="129"/>
      <c r="DE1005" s="129"/>
      <c r="DF1005" s="129"/>
      <c r="DG1005" s="129"/>
      <c r="DH1005" s="129"/>
      <c r="DI1005" s="129"/>
      <c r="DJ1005" s="129"/>
      <c r="DK1005" s="129"/>
      <c r="DL1005" s="129"/>
      <c r="DM1005" s="129"/>
      <c r="DN1005" s="129"/>
      <c r="DO1005" s="129"/>
      <c r="DP1005" s="129"/>
      <c r="DQ1005" s="129"/>
      <c r="DR1005" s="129"/>
      <c r="DS1005" s="129"/>
      <c r="DT1005" s="129"/>
      <c r="DU1005" s="129"/>
      <c r="DV1005" s="129"/>
      <c r="DW1005" s="129"/>
      <c r="DX1005" s="129"/>
      <c r="DY1005" s="129"/>
      <c r="DZ1005" s="129"/>
      <c r="EA1005" s="129"/>
      <c r="EB1005" s="129"/>
      <c r="EC1005" s="129"/>
      <c r="ED1005" s="129"/>
      <c r="EE1005" s="129"/>
      <c r="EF1005" s="129"/>
      <c r="EG1005" s="129"/>
      <c r="EH1005" s="129"/>
      <c r="EI1005" s="129"/>
      <c r="EJ1005" s="129"/>
      <c r="EK1005" s="129"/>
      <c r="EL1005" s="129"/>
      <c r="EM1005" s="129"/>
      <c r="EN1005" s="129"/>
      <c r="EO1005" s="129"/>
      <c r="EP1005" s="129"/>
      <c r="EQ1005" s="129"/>
      <c r="ER1005" s="129"/>
      <c r="ES1005" s="129"/>
      <c r="ET1005" s="129"/>
      <c r="EU1005" s="129"/>
      <c r="EV1005" s="129"/>
      <c r="EW1005" s="129"/>
      <c r="EX1005" s="129"/>
      <c r="EY1005" s="129"/>
      <c r="EZ1005" s="129"/>
      <c r="FA1005" s="129"/>
      <c r="FB1005" s="129"/>
      <c r="FC1005" s="129"/>
      <c r="FD1005" s="129"/>
      <c r="FE1005" s="129"/>
      <c r="FF1005" s="129"/>
      <c r="FG1005" s="129"/>
      <c r="FH1005" s="129"/>
      <c r="FI1005" s="129"/>
      <c r="FJ1005" s="129"/>
      <c r="FK1005" s="129"/>
      <c r="FL1005" s="129"/>
      <c r="FM1005" s="129"/>
      <c r="FN1005" s="129"/>
      <c r="FO1005" s="129"/>
      <c r="FP1005" s="129"/>
      <c r="FQ1005" s="129"/>
      <c r="FR1005" s="129"/>
      <c r="FS1005" s="129"/>
      <c r="FT1005" s="129"/>
      <c r="FU1005" s="129"/>
      <c r="FV1005" s="129"/>
      <c r="FW1005" s="129"/>
      <c r="FX1005" s="129"/>
      <c r="FY1005" s="129"/>
      <c r="FZ1005" s="129"/>
      <c r="GA1005" s="129"/>
      <c r="GB1005" s="129"/>
      <c r="GC1005" s="129"/>
      <c r="GD1005" s="129"/>
      <c r="GE1005" s="129"/>
      <c r="GF1005" s="129"/>
      <c r="GG1005" s="129"/>
      <c r="GH1005" s="129"/>
      <c r="GI1005" s="129"/>
      <c r="GJ1005" s="129"/>
      <c r="GK1005" s="129"/>
      <c r="GL1005" s="129"/>
      <c r="GM1005" s="129"/>
      <c r="GN1005" s="129"/>
      <c r="GO1005" s="129"/>
      <c r="GP1005" s="129"/>
      <c r="GQ1005" s="129"/>
      <c r="GR1005" s="129"/>
      <c r="GS1005" s="129"/>
      <c r="GT1005" s="129"/>
      <c r="GU1005" s="129"/>
      <c r="GV1005" s="129"/>
      <c r="GW1005" s="129"/>
      <c r="GX1005" s="129"/>
      <c r="GY1005" s="129"/>
      <c r="GZ1005" s="129"/>
      <c r="HA1005" s="129"/>
      <c r="HB1005" s="129"/>
      <c r="HC1005" s="129"/>
      <c r="HD1005" s="129"/>
      <c r="HE1005" s="129"/>
      <c r="HF1005" s="129"/>
      <c r="HG1005" s="129"/>
      <c r="HH1005" s="129"/>
    </row>
    <row r="1006" spans="1:216" s="130" customFormat="1">
      <c r="A1006" s="84" t="s">
        <v>774</v>
      </c>
      <c r="B1006" s="84" t="s">
        <v>271</v>
      </c>
      <c r="C1006" s="85" t="s">
        <v>271</v>
      </c>
      <c r="D1006" s="128"/>
      <c r="E1006" s="128"/>
      <c r="F1006" s="128"/>
      <c r="G1006" s="128"/>
      <c r="H1006" s="128"/>
      <c r="I1006" s="128"/>
      <c r="J1006" s="128"/>
      <c r="K1006" s="128"/>
      <c r="L1006" s="128"/>
      <c r="M1006" s="128"/>
      <c r="N1006" s="128"/>
      <c r="O1006" s="128"/>
      <c r="P1006" s="128"/>
      <c r="Q1006" s="128"/>
      <c r="R1006" s="128"/>
      <c r="S1006" s="128"/>
      <c r="T1006" s="128"/>
      <c r="U1006" s="128"/>
      <c r="V1006" s="128"/>
      <c r="W1006" s="128"/>
      <c r="X1006" s="128"/>
      <c r="Y1006" s="128"/>
      <c r="Z1006" s="128"/>
      <c r="AA1006" s="128"/>
      <c r="AB1006" s="128"/>
      <c r="AC1006" s="128"/>
      <c r="AD1006" s="128"/>
      <c r="AE1006" s="128"/>
      <c r="AF1006" s="128"/>
      <c r="AG1006" s="128"/>
      <c r="AH1006" s="128"/>
      <c r="AI1006" s="128"/>
      <c r="AJ1006" s="128"/>
      <c r="AK1006" s="128"/>
      <c r="AL1006" s="128"/>
      <c r="AM1006" s="128"/>
      <c r="AN1006" s="128"/>
      <c r="AO1006" s="128"/>
      <c r="AP1006" s="128"/>
      <c r="AQ1006" s="128"/>
      <c r="AR1006" s="128"/>
      <c r="AS1006" s="128"/>
      <c r="AT1006" s="128"/>
      <c r="AU1006" s="128"/>
      <c r="AV1006" s="128"/>
      <c r="AW1006" s="128"/>
      <c r="AX1006" s="128"/>
      <c r="AY1006" s="128"/>
      <c r="AZ1006" s="128"/>
      <c r="BA1006" s="128"/>
      <c r="BB1006" s="128"/>
      <c r="BC1006" s="128"/>
      <c r="BD1006" s="128"/>
      <c r="BE1006" s="128"/>
      <c r="BF1006" s="129"/>
      <c r="BG1006" s="129"/>
      <c r="BH1006" s="129"/>
      <c r="BI1006" s="129"/>
      <c r="BJ1006" s="129"/>
      <c r="BK1006" s="129"/>
      <c r="BL1006" s="129"/>
      <c r="BM1006" s="129"/>
      <c r="BN1006" s="129"/>
      <c r="BO1006" s="129"/>
      <c r="BP1006" s="129"/>
      <c r="BQ1006" s="129"/>
      <c r="BR1006" s="129"/>
      <c r="BS1006" s="129"/>
      <c r="BT1006" s="129"/>
      <c r="BU1006" s="129"/>
      <c r="BV1006" s="129"/>
      <c r="BW1006" s="129"/>
      <c r="BX1006" s="129"/>
      <c r="BY1006" s="129"/>
      <c r="BZ1006" s="129"/>
      <c r="CA1006" s="129"/>
      <c r="CB1006" s="129"/>
      <c r="CC1006" s="129"/>
      <c r="CD1006" s="129"/>
      <c r="CE1006" s="129"/>
      <c r="CF1006" s="129"/>
      <c r="CG1006" s="129"/>
      <c r="CH1006" s="129"/>
      <c r="CI1006" s="129"/>
      <c r="CJ1006" s="129"/>
      <c r="CK1006" s="129"/>
      <c r="CL1006" s="129"/>
      <c r="CM1006" s="129"/>
      <c r="CN1006" s="129"/>
      <c r="CO1006" s="129"/>
      <c r="CP1006" s="129"/>
      <c r="CQ1006" s="129"/>
      <c r="CR1006" s="129"/>
      <c r="CS1006" s="129"/>
      <c r="CT1006" s="129"/>
      <c r="CU1006" s="129"/>
      <c r="CV1006" s="129"/>
      <c r="CW1006" s="129"/>
      <c r="CX1006" s="129"/>
      <c r="CY1006" s="129"/>
      <c r="CZ1006" s="129"/>
      <c r="DA1006" s="129"/>
      <c r="DB1006" s="129"/>
      <c r="DC1006" s="129"/>
      <c r="DD1006" s="129"/>
      <c r="DE1006" s="129"/>
      <c r="DF1006" s="129"/>
      <c r="DG1006" s="129"/>
      <c r="DH1006" s="129"/>
      <c r="DI1006" s="129"/>
      <c r="DJ1006" s="129"/>
      <c r="DK1006" s="129"/>
      <c r="DL1006" s="129"/>
      <c r="DM1006" s="129"/>
      <c r="DN1006" s="129"/>
      <c r="DO1006" s="129"/>
      <c r="DP1006" s="129"/>
      <c r="DQ1006" s="129"/>
      <c r="DR1006" s="129"/>
      <c r="DS1006" s="129"/>
      <c r="DT1006" s="129"/>
      <c r="DU1006" s="129"/>
      <c r="DV1006" s="129"/>
      <c r="DW1006" s="129"/>
      <c r="DX1006" s="129"/>
      <c r="DY1006" s="129"/>
      <c r="DZ1006" s="129"/>
      <c r="EA1006" s="129"/>
      <c r="EB1006" s="129"/>
      <c r="EC1006" s="129"/>
      <c r="ED1006" s="129"/>
      <c r="EE1006" s="129"/>
      <c r="EF1006" s="129"/>
      <c r="EG1006" s="129"/>
      <c r="EH1006" s="129"/>
      <c r="EI1006" s="129"/>
      <c r="EJ1006" s="129"/>
      <c r="EK1006" s="129"/>
      <c r="EL1006" s="129"/>
      <c r="EM1006" s="129"/>
      <c r="EN1006" s="129"/>
      <c r="EO1006" s="129"/>
      <c r="EP1006" s="129"/>
      <c r="EQ1006" s="129"/>
      <c r="ER1006" s="129"/>
      <c r="ES1006" s="129"/>
      <c r="ET1006" s="129"/>
      <c r="EU1006" s="129"/>
      <c r="EV1006" s="129"/>
      <c r="EW1006" s="129"/>
      <c r="EX1006" s="129"/>
      <c r="EY1006" s="129"/>
      <c r="EZ1006" s="129"/>
      <c r="FA1006" s="129"/>
      <c r="FB1006" s="129"/>
      <c r="FC1006" s="129"/>
      <c r="FD1006" s="129"/>
      <c r="FE1006" s="129"/>
      <c r="FF1006" s="129"/>
      <c r="FG1006" s="129"/>
      <c r="FH1006" s="129"/>
      <c r="FI1006" s="129"/>
      <c r="FJ1006" s="129"/>
      <c r="FK1006" s="129"/>
      <c r="FL1006" s="129"/>
      <c r="FM1006" s="129"/>
      <c r="FN1006" s="129"/>
      <c r="FO1006" s="129"/>
      <c r="FP1006" s="129"/>
      <c r="FQ1006" s="129"/>
      <c r="FR1006" s="129"/>
      <c r="FS1006" s="129"/>
      <c r="FT1006" s="129"/>
      <c r="FU1006" s="129"/>
      <c r="FV1006" s="129"/>
      <c r="FW1006" s="129"/>
      <c r="FX1006" s="129"/>
      <c r="FY1006" s="129"/>
      <c r="FZ1006" s="129"/>
      <c r="GA1006" s="129"/>
      <c r="GB1006" s="129"/>
      <c r="GC1006" s="129"/>
      <c r="GD1006" s="129"/>
      <c r="GE1006" s="129"/>
      <c r="GF1006" s="129"/>
      <c r="GG1006" s="129"/>
      <c r="GH1006" s="129"/>
      <c r="GI1006" s="129"/>
      <c r="GJ1006" s="129"/>
      <c r="GK1006" s="129"/>
      <c r="GL1006" s="129"/>
      <c r="GM1006" s="129"/>
      <c r="GN1006" s="129"/>
      <c r="GO1006" s="129"/>
      <c r="GP1006" s="129"/>
      <c r="GQ1006" s="129"/>
      <c r="GR1006" s="129"/>
      <c r="GS1006" s="129"/>
      <c r="GT1006" s="129"/>
      <c r="GU1006" s="129"/>
      <c r="GV1006" s="129"/>
      <c r="GW1006" s="129"/>
      <c r="GX1006" s="129"/>
      <c r="GY1006" s="129"/>
      <c r="GZ1006" s="129"/>
      <c r="HA1006" s="129"/>
      <c r="HB1006" s="129"/>
      <c r="HC1006" s="129"/>
      <c r="HD1006" s="129"/>
      <c r="HE1006" s="129"/>
      <c r="HF1006" s="129"/>
      <c r="HG1006" s="129"/>
      <c r="HH1006" s="129"/>
    </row>
    <row r="1007" spans="1:216" s="130" customFormat="1">
      <c r="A1007" s="84" t="s">
        <v>774</v>
      </c>
      <c r="B1007" s="84" t="s">
        <v>264</v>
      </c>
      <c r="C1007" s="85" t="s">
        <v>264</v>
      </c>
      <c r="D1007" s="128"/>
      <c r="E1007" s="128"/>
      <c r="F1007" s="128"/>
      <c r="G1007" s="128"/>
      <c r="H1007" s="128"/>
      <c r="I1007" s="128"/>
      <c r="J1007" s="128"/>
      <c r="K1007" s="128"/>
      <c r="L1007" s="128"/>
      <c r="M1007" s="128"/>
      <c r="N1007" s="128"/>
      <c r="O1007" s="128"/>
      <c r="P1007" s="128"/>
      <c r="Q1007" s="128"/>
      <c r="R1007" s="128"/>
      <c r="S1007" s="128"/>
      <c r="T1007" s="128"/>
      <c r="U1007" s="128"/>
      <c r="V1007" s="128"/>
      <c r="W1007" s="128"/>
      <c r="X1007" s="128"/>
      <c r="Y1007" s="128"/>
      <c r="Z1007" s="128"/>
      <c r="AA1007" s="128"/>
      <c r="AB1007" s="128"/>
      <c r="AC1007" s="128"/>
      <c r="AD1007" s="128"/>
      <c r="AE1007" s="128"/>
      <c r="AF1007" s="128"/>
      <c r="AG1007" s="128"/>
      <c r="AH1007" s="128"/>
      <c r="AI1007" s="128"/>
      <c r="AJ1007" s="128"/>
      <c r="AK1007" s="128"/>
      <c r="AL1007" s="128"/>
      <c r="AM1007" s="128"/>
      <c r="AN1007" s="128"/>
      <c r="AO1007" s="128"/>
      <c r="AP1007" s="128"/>
      <c r="AQ1007" s="128"/>
      <c r="AR1007" s="128"/>
      <c r="AS1007" s="128"/>
      <c r="AT1007" s="128"/>
      <c r="AU1007" s="128"/>
      <c r="AV1007" s="128"/>
      <c r="AW1007" s="128"/>
      <c r="AX1007" s="128"/>
      <c r="AY1007" s="128"/>
      <c r="AZ1007" s="128"/>
      <c r="BA1007" s="128"/>
      <c r="BB1007" s="128"/>
      <c r="BC1007" s="128"/>
      <c r="BD1007" s="128"/>
      <c r="BE1007" s="128"/>
      <c r="BF1007" s="129"/>
      <c r="BG1007" s="129"/>
      <c r="BH1007" s="129"/>
      <c r="BI1007" s="129"/>
      <c r="BJ1007" s="129"/>
      <c r="BK1007" s="129"/>
      <c r="BL1007" s="129"/>
      <c r="BM1007" s="129"/>
      <c r="BN1007" s="129"/>
      <c r="BO1007" s="129"/>
      <c r="BP1007" s="129"/>
      <c r="BQ1007" s="129"/>
      <c r="BR1007" s="129"/>
      <c r="BS1007" s="129"/>
      <c r="BT1007" s="129"/>
      <c r="BU1007" s="129"/>
      <c r="BV1007" s="129"/>
      <c r="BW1007" s="129"/>
      <c r="BX1007" s="129"/>
      <c r="BY1007" s="129"/>
      <c r="BZ1007" s="129"/>
      <c r="CA1007" s="129"/>
      <c r="CB1007" s="129"/>
      <c r="CC1007" s="129"/>
      <c r="CD1007" s="129"/>
      <c r="CE1007" s="129"/>
      <c r="CF1007" s="129"/>
      <c r="CG1007" s="129"/>
      <c r="CH1007" s="129"/>
      <c r="CI1007" s="129"/>
      <c r="CJ1007" s="129"/>
      <c r="CK1007" s="129"/>
      <c r="CL1007" s="129"/>
      <c r="CM1007" s="129"/>
      <c r="CN1007" s="129"/>
      <c r="CO1007" s="129"/>
      <c r="CP1007" s="129"/>
      <c r="CQ1007" s="129"/>
      <c r="CR1007" s="129"/>
      <c r="CS1007" s="129"/>
      <c r="CT1007" s="129"/>
      <c r="CU1007" s="129"/>
      <c r="CV1007" s="129"/>
      <c r="CW1007" s="129"/>
      <c r="CX1007" s="129"/>
      <c r="CY1007" s="129"/>
      <c r="CZ1007" s="129"/>
      <c r="DA1007" s="129"/>
      <c r="DB1007" s="129"/>
      <c r="DC1007" s="129"/>
      <c r="DD1007" s="129"/>
      <c r="DE1007" s="129"/>
      <c r="DF1007" s="129"/>
      <c r="DG1007" s="129"/>
      <c r="DH1007" s="129"/>
      <c r="DI1007" s="129"/>
      <c r="DJ1007" s="129"/>
      <c r="DK1007" s="129"/>
      <c r="DL1007" s="129"/>
      <c r="DM1007" s="129"/>
      <c r="DN1007" s="129"/>
      <c r="DO1007" s="129"/>
      <c r="DP1007" s="129"/>
      <c r="DQ1007" s="129"/>
      <c r="DR1007" s="129"/>
      <c r="DS1007" s="129"/>
      <c r="DT1007" s="129"/>
      <c r="DU1007" s="129"/>
      <c r="DV1007" s="129"/>
      <c r="DW1007" s="129"/>
      <c r="DX1007" s="129"/>
      <c r="DY1007" s="129"/>
      <c r="DZ1007" s="129"/>
      <c r="EA1007" s="129"/>
      <c r="EB1007" s="129"/>
      <c r="EC1007" s="129"/>
      <c r="ED1007" s="129"/>
      <c r="EE1007" s="129"/>
      <c r="EF1007" s="129"/>
      <c r="EG1007" s="129"/>
      <c r="EH1007" s="129"/>
      <c r="EI1007" s="129"/>
      <c r="EJ1007" s="129"/>
      <c r="EK1007" s="129"/>
      <c r="EL1007" s="129"/>
      <c r="EM1007" s="129"/>
      <c r="EN1007" s="129"/>
      <c r="EO1007" s="129"/>
      <c r="EP1007" s="129"/>
      <c r="EQ1007" s="129"/>
      <c r="ER1007" s="129"/>
      <c r="ES1007" s="129"/>
      <c r="ET1007" s="129"/>
      <c r="EU1007" s="129"/>
      <c r="EV1007" s="129"/>
      <c r="EW1007" s="129"/>
      <c r="EX1007" s="129"/>
      <c r="EY1007" s="129"/>
      <c r="EZ1007" s="129"/>
      <c r="FA1007" s="129"/>
      <c r="FB1007" s="129"/>
      <c r="FC1007" s="129"/>
      <c r="FD1007" s="129"/>
      <c r="FE1007" s="129"/>
      <c r="FF1007" s="129"/>
      <c r="FG1007" s="129"/>
      <c r="FH1007" s="129"/>
      <c r="FI1007" s="129"/>
      <c r="FJ1007" s="129"/>
      <c r="FK1007" s="129"/>
      <c r="FL1007" s="129"/>
      <c r="FM1007" s="129"/>
      <c r="FN1007" s="129"/>
      <c r="FO1007" s="129"/>
      <c r="FP1007" s="129"/>
      <c r="FQ1007" s="129"/>
      <c r="FR1007" s="129"/>
      <c r="FS1007" s="129"/>
      <c r="FT1007" s="129"/>
      <c r="FU1007" s="129"/>
      <c r="FV1007" s="129"/>
      <c r="FW1007" s="129"/>
      <c r="FX1007" s="129"/>
      <c r="FY1007" s="129"/>
      <c r="FZ1007" s="129"/>
      <c r="GA1007" s="129"/>
      <c r="GB1007" s="129"/>
      <c r="GC1007" s="129"/>
      <c r="GD1007" s="129"/>
      <c r="GE1007" s="129"/>
      <c r="GF1007" s="129"/>
      <c r="GG1007" s="129"/>
      <c r="GH1007" s="129"/>
      <c r="GI1007" s="129"/>
      <c r="GJ1007" s="129"/>
      <c r="GK1007" s="129"/>
      <c r="GL1007" s="129"/>
      <c r="GM1007" s="129"/>
      <c r="GN1007" s="129"/>
      <c r="GO1007" s="129"/>
      <c r="GP1007" s="129"/>
      <c r="GQ1007" s="129"/>
      <c r="GR1007" s="129"/>
      <c r="GS1007" s="129"/>
      <c r="GT1007" s="129"/>
      <c r="GU1007" s="129"/>
      <c r="GV1007" s="129"/>
      <c r="GW1007" s="129"/>
      <c r="GX1007" s="129"/>
      <c r="GY1007" s="129"/>
      <c r="GZ1007" s="129"/>
      <c r="HA1007" s="129"/>
      <c r="HB1007" s="129"/>
      <c r="HC1007" s="129"/>
      <c r="HD1007" s="129"/>
      <c r="HE1007" s="129"/>
      <c r="HF1007" s="129"/>
      <c r="HG1007" s="129"/>
      <c r="HH1007" s="129"/>
    </row>
    <row r="1008" spans="1:216" s="130" customFormat="1">
      <c r="A1008" s="84" t="s">
        <v>774</v>
      </c>
      <c r="B1008" s="84" t="s">
        <v>265</v>
      </c>
      <c r="C1008" s="85" t="s">
        <v>265</v>
      </c>
      <c r="D1008" s="128"/>
      <c r="E1008" s="128"/>
      <c r="F1008" s="128"/>
      <c r="G1008" s="128"/>
      <c r="H1008" s="128"/>
      <c r="I1008" s="128"/>
      <c r="J1008" s="128"/>
      <c r="K1008" s="128"/>
      <c r="L1008" s="128"/>
      <c r="M1008" s="128"/>
      <c r="N1008" s="128"/>
      <c r="O1008" s="128"/>
      <c r="P1008" s="128"/>
      <c r="Q1008" s="128"/>
      <c r="R1008" s="128"/>
      <c r="S1008" s="128"/>
      <c r="T1008" s="128"/>
      <c r="U1008" s="128"/>
      <c r="V1008" s="128"/>
      <c r="W1008" s="128"/>
      <c r="X1008" s="128"/>
      <c r="Y1008" s="128"/>
      <c r="Z1008" s="128"/>
      <c r="AA1008" s="128"/>
      <c r="AB1008" s="128"/>
      <c r="AC1008" s="128"/>
      <c r="AD1008" s="128"/>
      <c r="AE1008" s="128"/>
      <c r="AF1008" s="128"/>
      <c r="AG1008" s="128"/>
      <c r="AH1008" s="128"/>
      <c r="AI1008" s="128"/>
      <c r="AJ1008" s="128"/>
      <c r="AK1008" s="128"/>
      <c r="AL1008" s="128"/>
      <c r="AM1008" s="128"/>
      <c r="AN1008" s="128"/>
      <c r="AO1008" s="128"/>
      <c r="AP1008" s="128"/>
      <c r="AQ1008" s="128"/>
      <c r="AR1008" s="128"/>
      <c r="AS1008" s="128"/>
      <c r="AT1008" s="128"/>
      <c r="AU1008" s="128"/>
      <c r="AV1008" s="128"/>
      <c r="AW1008" s="128"/>
      <c r="AX1008" s="128"/>
      <c r="AY1008" s="128"/>
      <c r="AZ1008" s="128"/>
      <c r="BA1008" s="128"/>
      <c r="BB1008" s="128"/>
      <c r="BC1008" s="128"/>
      <c r="BD1008" s="128"/>
      <c r="BE1008" s="128"/>
      <c r="BF1008" s="129"/>
      <c r="BG1008" s="129"/>
      <c r="BH1008" s="129"/>
      <c r="BI1008" s="129"/>
      <c r="BJ1008" s="129"/>
      <c r="BK1008" s="129"/>
      <c r="BL1008" s="129"/>
      <c r="BM1008" s="129"/>
      <c r="BN1008" s="129"/>
      <c r="BO1008" s="129"/>
      <c r="BP1008" s="129"/>
      <c r="BQ1008" s="129"/>
      <c r="BR1008" s="129"/>
      <c r="BS1008" s="129"/>
      <c r="BT1008" s="129"/>
      <c r="BU1008" s="129"/>
      <c r="BV1008" s="129"/>
      <c r="BW1008" s="129"/>
      <c r="BX1008" s="129"/>
      <c r="BY1008" s="129"/>
      <c r="BZ1008" s="129"/>
      <c r="CA1008" s="129"/>
      <c r="CB1008" s="129"/>
      <c r="CC1008" s="129"/>
      <c r="CD1008" s="129"/>
      <c r="CE1008" s="129"/>
      <c r="CF1008" s="129"/>
      <c r="CG1008" s="129"/>
      <c r="CH1008" s="129"/>
      <c r="CI1008" s="129"/>
      <c r="CJ1008" s="129"/>
      <c r="CK1008" s="129"/>
      <c r="CL1008" s="129"/>
      <c r="CM1008" s="129"/>
      <c r="CN1008" s="129"/>
      <c r="CO1008" s="129"/>
      <c r="CP1008" s="129"/>
      <c r="CQ1008" s="129"/>
      <c r="CR1008" s="129"/>
      <c r="CS1008" s="129"/>
      <c r="CT1008" s="129"/>
      <c r="CU1008" s="129"/>
      <c r="CV1008" s="129"/>
      <c r="CW1008" s="129"/>
      <c r="CX1008" s="129"/>
      <c r="CY1008" s="129"/>
      <c r="CZ1008" s="129"/>
      <c r="DA1008" s="129"/>
      <c r="DB1008" s="129"/>
      <c r="DC1008" s="129"/>
      <c r="DD1008" s="129"/>
      <c r="DE1008" s="129"/>
      <c r="DF1008" s="129"/>
      <c r="DG1008" s="129"/>
      <c r="DH1008" s="129"/>
      <c r="DI1008" s="129"/>
      <c r="DJ1008" s="129"/>
      <c r="DK1008" s="129"/>
      <c r="DL1008" s="129"/>
      <c r="DM1008" s="129"/>
      <c r="DN1008" s="129"/>
      <c r="DO1008" s="129"/>
      <c r="DP1008" s="129"/>
      <c r="DQ1008" s="129"/>
      <c r="DR1008" s="129"/>
      <c r="DS1008" s="129"/>
      <c r="DT1008" s="129"/>
      <c r="DU1008" s="129"/>
      <c r="DV1008" s="129"/>
      <c r="DW1008" s="129"/>
      <c r="DX1008" s="129"/>
      <c r="DY1008" s="129"/>
      <c r="DZ1008" s="129"/>
      <c r="EA1008" s="129"/>
      <c r="EB1008" s="129"/>
      <c r="EC1008" s="129"/>
      <c r="ED1008" s="129"/>
      <c r="EE1008" s="129"/>
      <c r="EF1008" s="129"/>
      <c r="EG1008" s="129"/>
      <c r="EH1008" s="129"/>
      <c r="EI1008" s="129"/>
      <c r="EJ1008" s="129"/>
      <c r="EK1008" s="129"/>
      <c r="EL1008" s="129"/>
      <c r="EM1008" s="129"/>
      <c r="EN1008" s="129"/>
      <c r="EO1008" s="129"/>
      <c r="EP1008" s="129"/>
      <c r="EQ1008" s="129"/>
      <c r="ER1008" s="129"/>
      <c r="ES1008" s="129"/>
      <c r="ET1008" s="129"/>
      <c r="EU1008" s="129"/>
      <c r="EV1008" s="129"/>
      <c r="EW1008" s="129"/>
      <c r="EX1008" s="129"/>
      <c r="EY1008" s="129"/>
      <c r="EZ1008" s="129"/>
      <c r="FA1008" s="129"/>
      <c r="FB1008" s="129"/>
      <c r="FC1008" s="129"/>
      <c r="FD1008" s="129"/>
      <c r="FE1008" s="129"/>
      <c r="FF1008" s="129"/>
      <c r="FG1008" s="129"/>
      <c r="FH1008" s="129"/>
      <c r="FI1008" s="129"/>
      <c r="FJ1008" s="129"/>
      <c r="FK1008" s="129"/>
      <c r="FL1008" s="129"/>
      <c r="FM1008" s="129"/>
      <c r="FN1008" s="129"/>
      <c r="FO1008" s="129"/>
      <c r="FP1008" s="129"/>
      <c r="FQ1008" s="129"/>
      <c r="FR1008" s="129"/>
      <c r="FS1008" s="129"/>
      <c r="FT1008" s="129"/>
      <c r="FU1008" s="129"/>
      <c r="FV1008" s="129"/>
      <c r="FW1008" s="129"/>
      <c r="FX1008" s="129"/>
      <c r="FY1008" s="129"/>
      <c r="FZ1008" s="129"/>
      <c r="GA1008" s="129"/>
      <c r="GB1008" s="129"/>
      <c r="GC1008" s="129"/>
      <c r="GD1008" s="129"/>
      <c r="GE1008" s="129"/>
      <c r="GF1008" s="129"/>
      <c r="GG1008" s="129"/>
      <c r="GH1008" s="129"/>
      <c r="GI1008" s="129"/>
      <c r="GJ1008" s="129"/>
      <c r="GK1008" s="129"/>
      <c r="GL1008" s="129"/>
      <c r="GM1008" s="129"/>
      <c r="GN1008" s="129"/>
      <c r="GO1008" s="129"/>
      <c r="GP1008" s="129"/>
      <c r="GQ1008" s="129"/>
      <c r="GR1008" s="129"/>
      <c r="GS1008" s="129"/>
      <c r="GT1008" s="129"/>
      <c r="GU1008" s="129"/>
      <c r="GV1008" s="129"/>
      <c r="GW1008" s="129"/>
      <c r="GX1008" s="129"/>
      <c r="GY1008" s="129"/>
      <c r="GZ1008" s="129"/>
      <c r="HA1008" s="129"/>
      <c r="HB1008" s="129"/>
      <c r="HC1008" s="129"/>
      <c r="HD1008" s="129"/>
      <c r="HE1008" s="129"/>
      <c r="HF1008" s="129"/>
      <c r="HG1008" s="129"/>
      <c r="HH1008" s="129"/>
    </row>
    <row r="1009" spans="1:216" s="130" customFormat="1">
      <c r="A1009" s="84" t="s">
        <v>774</v>
      </c>
      <c r="B1009" s="84" t="s">
        <v>272</v>
      </c>
      <c r="C1009" s="85" t="s">
        <v>272</v>
      </c>
      <c r="D1009" s="128"/>
      <c r="E1009" s="128"/>
      <c r="F1009" s="128"/>
      <c r="G1009" s="128"/>
      <c r="H1009" s="128"/>
      <c r="I1009" s="128"/>
      <c r="J1009" s="128"/>
      <c r="K1009" s="128"/>
      <c r="L1009" s="128"/>
      <c r="M1009" s="128"/>
      <c r="N1009" s="128"/>
      <c r="O1009" s="128"/>
      <c r="P1009" s="128"/>
      <c r="Q1009" s="128"/>
      <c r="R1009" s="128"/>
      <c r="S1009" s="128"/>
      <c r="T1009" s="128"/>
      <c r="U1009" s="128"/>
      <c r="V1009" s="128"/>
      <c r="W1009" s="128"/>
      <c r="X1009" s="128"/>
      <c r="Y1009" s="128"/>
      <c r="Z1009" s="128"/>
      <c r="AA1009" s="128"/>
      <c r="AB1009" s="128"/>
      <c r="AC1009" s="128"/>
      <c r="AD1009" s="128"/>
      <c r="AE1009" s="128"/>
      <c r="AF1009" s="128"/>
      <c r="AG1009" s="128"/>
      <c r="AH1009" s="128"/>
      <c r="AI1009" s="128"/>
      <c r="AJ1009" s="128"/>
      <c r="AK1009" s="128"/>
      <c r="AL1009" s="128"/>
      <c r="AM1009" s="128"/>
      <c r="AN1009" s="128"/>
      <c r="AO1009" s="128"/>
      <c r="AP1009" s="128"/>
      <c r="AQ1009" s="128"/>
      <c r="AR1009" s="128"/>
      <c r="AS1009" s="128"/>
      <c r="AT1009" s="128"/>
      <c r="AU1009" s="128"/>
      <c r="AV1009" s="128"/>
      <c r="AW1009" s="128"/>
      <c r="AX1009" s="128"/>
      <c r="AY1009" s="128"/>
      <c r="AZ1009" s="128"/>
      <c r="BA1009" s="128"/>
      <c r="BB1009" s="128"/>
      <c r="BC1009" s="128"/>
      <c r="BD1009" s="128"/>
      <c r="BE1009" s="128"/>
      <c r="BF1009" s="129"/>
      <c r="BG1009" s="129"/>
      <c r="BH1009" s="129"/>
      <c r="BI1009" s="129"/>
      <c r="BJ1009" s="129"/>
      <c r="BK1009" s="129"/>
      <c r="BL1009" s="129"/>
      <c r="BM1009" s="129"/>
      <c r="BN1009" s="129"/>
      <c r="BO1009" s="129"/>
      <c r="BP1009" s="129"/>
      <c r="BQ1009" s="129"/>
      <c r="BR1009" s="129"/>
      <c r="BS1009" s="129"/>
      <c r="BT1009" s="129"/>
      <c r="BU1009" s="129"/>
      <c r="BV1009" s="129"/>
      <c r="BW1009" s="129"/>
      <c r="BX1009" s="129"/>
      <c r="BY1009" s="129"/>
      <c r="BZ1009" s="129"/>
      <c r="CA1009" s="129"/>
      <c r="CB1009" s="129"/>
      <c r="CC1009" s="129"/>
      <c r="CD1009" s="129"/>
      <c r="CE1009" s="129"/>
      <c r="CF1009" s="129"/>
      <c r="CG1009" s="129"/>
      <c r="CH1009" s="129"/>
      <c r="CI1009" s="129"/>
      <c r="CJ1009" s="129"/>
      <c r="CK1009" s="129"/>
      <c r="CL1009" s="129"/>
      <c r="CM1009" s="129"/>
      <c r="CN1009" s="129"/>
      <c r="CO1009" s="129"/>
      <c r="CP1009" s="129"/>
      <c r="CQ1009" s="129"/>
      <c r="CR1009" s="129"/>
      <c r="CS1009" s="129"/>
      <c r="CT1009" s="129"/>
      <c r="CU1009" s="129"/>
      <c r="CV1009" s="129"/>
      <c r="CW1009" s="129"/>
      <c r="CX1009" s="129"/>
      <c r="CY1009" s="129"/>
      <c r="CZ1009" s="129"/>
      <c r="DA1009" s="129"/>
      <c r="DB1009" s="129"/>
      <c r="DC1009" s="129"/>
      <c r="DD1009" s="129"/>
      <c r="DE1009" s="129"/>
      <c r="DF1009" s="129"/>
      <c r="DG1009" s="129"/>
      <c r="DH1009" s="129"/>
      <c r="DI1009" s="129"/>
      <c r="DJ1009" s="129"/>
      <c r="DK1009" s="129"/>
      <c r="DL1009" s="129"/>
      <c r="DM1009" s="129"/>
      <c r="DN1009" s="129"/>
      <c r="DO1009" s="129"/>
      <c r="DP1009" s="129"/>
      <c r="DQ1009" s="129"/>
      <c r="DR1009" s="129"/>
      <c r="DS1009" s="129"/>
      <c r="DT1009" s="129"/>
      <c r="DU1009" s="129"/>
      <c r="DV1009" s="129"/>
      <c r="DW1009" s="129"/>
      <c r="DX1009" s="129"/>
      <c r="DY1009" s="129"/>
      <c r="DZ1009" s="129"/>
      <c r="EA1009" s="129"/>
      <c r="EB1009" s="129"/>
      <c r="EC1009" s="129"/>
      <c r="ED1009" s="129"/>
      <c r="EE1009" s="129"/>
      <c r="EF1009" s="129"/>
      <c r="EG1009" s="129"/>
      <c r="EH1009" s="129"/>
      <c r="EI1009" s="129"/>
      <c r="EJ1009" s="129"/>
      <c r="EK1009" s="129"/>
      <c r="EL1009" s="129"/>
      <c r="EM1009" s="129"/>
      <c r="EN1009" s="129"/>
      <c r="EO1009" s="129"/>
      <c r="EP1009" s="129"/>
      <c r="EQ1009" s="129"/>
      <c r="ER1009" s="129"/>
      <c r="ES1009" s="129"/>
      <c r="ET1009" s="129"/>
      <c r="EU1009" s="129"/>
      <c r="EV1009" s="129"/>
      <c r="EW1009" s="129"/>
      <c r="EX1009" s="129"/>
      <c r="EY1009" s="129"/>
      <c r="EZ1009" s="129"/>
      <c r="FA1009" s="129"/>
      <c r="FB1009" s="129"/>
      <c r="FC1009" s="129"/>
      <c r="FD1009" s="129"/>
      <c r="FE1009" s="129"/>
      <c r="FF1009" s="129"/>
      <c r="FG1009" s="129"/>
      <c r="FH1009" s="129"/>
      <c r="FI1009" s="129"/>
      <c r="FJ1009" s="129"/>
      <c r="FK1009" s="129"/>
      <c r="FL1009" s="129"/>
      <c r="FM1009" s="129"/>
      <c r="FN1009" s="129"/>
      <c r="FO1009" s="129"/>
      <c r="FP1009" s="129"/>
      <c r="FQ1009" s="129"/>
      <c r="FR1009" s="129"/>
      <c r="FS1009" s="129"/>
      <c r="FT1009" s="129"/>
      <c r="FU1009" s="129"/>
      <c r="FV1009" s="129"/>
      <c r="FW1009" s="129"/>
      <c r="FX1009" s="129"/>
      <c r="FY1009" s="129"/>
      <c r="FZ1009" s="129"/>
      <c r="GA1009" s="129"/>
      <c r="GB1009" s="129"/>
      <c r="GC1009" s="129"/>
      <c r="GD1009" s="129"/>
      <c r="GE1009" s="129"/>
      <c r="GF1009" s="129"/>
      <c r="GG1009" s="129"/>
      <c r="GH1009" s="129"/>
      <c r="GI1009" s="129"/>
      <c r="GJ1009" s="129"/>
      <c r="GK1009" s="129"/>
      <c r="GL1009" s="129"/>
      <c r="GM1009" s="129"/>
      <c r="GN1009" s="129"/>
      <c r="GO1009" s="129"/>
      <c r="GP1009" s="129"/>
      <c r="GQ1009" s="129"/>
      <c r="GR1009" s="129"/>
      <c r="GS1009" s="129"/>
      <c r="GT1009" s="129"/>
      <c r="GU1009" s="129"/>
      <c r="GV1009" s="129"/>
      <c r="GW1009" s="129"/>
      <c r="GX1009" s="129"/>
      <c r="GY1009" s="129"/>
      <c r="GZ1009" s="129"/>
      <c r="HA1009" s="129"/>
      <c r="HB1009" s="129"/>
      <c r="HC1009" s="129"/>
      <c r="HD1009" s="129"/>
      <c r="HE1009" s="129"/>
      <c r="HF1009" s="129"/>
      <c r="HG1009" s="129"/>
      <c r="HH1009" s="129"/>
    </row>
    <row r="1010" spans="1:216" s="130" customFormat="1">
      <c r="A1010" s="84" t="s">
        <v>774</v>
      </c>
      <c r="B1010" s="84" t="s">
        <v>806</v>
      </c>
      <c r="C1010" s="85" t="s">
        <v>273</v>
      </c>
      <c r="D1010" s="128"/>
      <c r="E1010" s="128"/>
      <c r="F1010" s="128"/>
      <c r="G1010" s="128"/>
      <c r="H1010" s="128"/>
      <c r="I1010" s="128"/>
      <c r="J1010" s="128"/>
      <c r="K1010" s="128"/>
      <c r="L1010" s="128"/>
      <c r="M1010" s="128"/>
      <c r="N1010" s="128"/>
      <c r="O1010" s="128"/>
      <c r="P1010" s="128"/>
      <c r="Q1010" s="128"/>
      <c r="R1010" s="128"/>
      <c r="S1010" s="128"/>
      <c r="T1010" s="128"/>
      <c r="U1010" s="128"/>
      <c r="V1010" s="128"/>
      <c r="W1010" s="128"/>
      <c r="X1010" s="128"/>
      <c r="Y1010" s="128"/>
      <c r="Z1010" s="128"/>
      <c r="AA1010" s="128"/>
      <c r="AB1010" s="128"/>
      <c r="AC1010" s="128"/>
      <c r="AD1010" s="128"/>
      <c r="AE1010" s="128"/>
      <c r="AF1010" s="128"/>
      <c r="AG1010" s="128"/>
      <c r="AH1010" s="128"/>
      <c r="AI1010" s="128"/>
      <c r="AJ1010" s="128"/>
      <c r="AK1010" s="128"/>
      <c r="AL1010" s="128"/>
      <c r="AM1010" s="128"/>
      <c r="AN1010" s="128"/>
      <c r="AO1010" s="128"/>
      <c r="AP1010" s="128"/>
      <c r="AQ1010" s="128"/>
      <c r="AR1010" s="128"/>
      <c r="AS1010" s="128"/>
      <c r="AT1010" s="128"/>
      <c r="AU1010" s="128"/>
      <c r="AV1010" s="128"/>
      <c r="AW1010" s="128"/>
      <c r="AX1010" s="128"/>
      <c r="AY1010" s="128"/>
      <c r="AZ1010" s="128"/>
      <c r="BA1010" s="128"/>
      <c r="BB1010" s="128"/>
      <c r="BC1010" s="128"/>
      <c r="BD1010" s="128"/>
      <c r="BE1010" s="128"/>
      <c r="BF1010" s="129"/>
      <c r="BG1010" s="129"/>
      <c r="BH1010" s="129"/>
      <c r="BI1010" s="129"/>
      <c r="BJ1010" s="129"/>
      <c r="BK1010" s="129"/>
      <c r="BL1010" s="129"/>
      <c r="BM1010" s="129"/>
      <c r="BN1010" s="129"/>
      <c r="BO1010" s="129"/>
      <c r="BP1010" s="129"/>
      <c r="BQ1010" s="129"/>
      <c r="BR1010" s="129"/>
      <c r="BS1010" s="129"/>
      <c r="BT1010" s="129"/>
      <c r="BU1010" s="129"/>
      <c r="BV1010" s="129"/>
      <c r="BW1010" s="129"/>
      <c r="BX1010" s="129"/>
      <c r="BY1010" s="129"/>
      <c r="BZ1010" s="129"/>
      <c r="CA1010" s="129"/>
      <c r="CB1010" s="129"/>
      <c r="CC1010" s="129"/>
      <c r="CD1010" s="129"/>
      <c r="CE1010" s="129"/>
      <c r="CF1010" s="129"/>
      <c r="CG1010" s="129"/>
      <c r="CH1010" s="129"/>
      <c r="CI1010" s="129"/>
      <c r="CJ1010" s="129"/>
      <c r="CK1010" s="129"/>
      <c r="CL1010" s="129"/>
      <c r="CM1010" s="129"/>
      <c r="CN1010" s="129"/>
      <c r="CO1010" s="129"/>
      <c r="CP1010" s="129"/>
      <c r="CQ1010" s="129"/>
      <c r="CR1010" s="129"/>
      <c r="CS1010" s="129"/>
      <c r="CT1010" s="129"/>
      <c r="CU1010" s="129"/>
      <c r="CV1010" s="129"/>
      <c r="CW1010" s="129"/>
      <c r="CX1010" s="129"/>
      <c r="CY1010" s="129"/>
      <c r="CZ1010" s="129"/>
      <c r="DA1010" s="129"/>
      <c r="DB1010" s="129"/>
      <c r="DC1010" s="129"/>
      <c r="DD1010" s="129"/>
      <c r="DE1010" s="129"/>
      <c r="DF1010" s="129"/>
      <c r="DG1010" s="129"/>
      <c r="DH1010" s="129"/>
      <c r="DI1010" s="129"/>
      <c r="DJ1010" s="129"/>
      <c r="DK1010" s="129"/>
      <c r="DL1010" s="129"/>
      <c r="DM1010" s="129"/>
      <c r="DN1010" s="129"/>
      <c r="DO1010" s="129"/>
      <c r="DP1010" s="129"/>
      <c r="DQ1010" s="129"/>
      <c r="DR1010" s="129"/>
      <c r="DS1010" s="129"/>
      <c r="DT1010" s="129"/>
      <c r="DU1010" s="129"/>
      <c r="DV1010" s="129"/>
      <c r="DW1010" s="129"/>
      <c r="DX1010" s="129"/>
      <c r="DY1010" s="129"/>
      <c r="DZ1010" s="129"/>
      <c r="EA1010" s="129"/>
      <c r="EB1010" s="129"/>
      <c r="EC1010" s="129"/>
      <c r="ED1010" s="129"/>
      <c r="EE1010" s="129"/>
      <c r="EF1010" s="129"/>
      <c r="EG1010" s="129"/>
      <c r="EH1010" s="129"/>
      <c r="EI1010" s="129"/>
      <c r="EJ1010" s="129"/>
      <c r="EK1010" s="129"/>
      <c r="EL1010" s="129"/>
      <c r="EM1010" s="129"/>
      <c r="EN1010" s="129"/>
      <c r="EO1010" s="129"/>
      <c r="EP1010" s="129"/>
      <c r="EQ1010" s="129"/>
      <c r="ER1010" s="129"/>
      <c r="ES1010" s="129"/>
      <c r="ET1010" s="129"/>
      <c r="EU1010" s="129"/>
      <c r="EV1010" s="129"/>
      <c r="EW1010" s="129"/>
      <c r="EX1010" s="129"/>
      <c r="EY1010" s="129"/>
      <c r="EZ1010" s="129"/>
      <c r="FA1010" s="129"/>
      <c r="FB1010" s="129"/>
      <c r="FC1010" s="129"/>
      <c r="FD1010" s="129"/>
      <c r="FE1010" s="129"/>
      <c r="FF1010" s="129"/>
      <c r="FG1010" s="129"/>
      <c r="FH1010" s="129"/>
      <c r="FI1010" s="129"/>
      <c r="FJ1010" s="129"/>
      <c r="FK1010" s="129"/>
      <c r="FL1010" s="129"/>
      <c r="FM1010" s="129"/>
      <c r="FN1010" s="129"/>
      <c r="FO1010" s="129"/>
      <c r="FP1010" s="129"/>
      <c r="FQ1010" s="129"/>
      <c r="FR1010" s="129"/>
      <c r="FS1010" s="129"/>
      <c r="FT1010" s="129"/>
      <c r="FU1010" s="129"/>
      <c r="FV1010" s="129"/>
      <c r="FW1010" s="129"/>
      <c r="FX1010" s="129"/>
      <c r="FY1010" s="129"/>
      <c r="FZ1010" s="129"/>
      <c r="GA1010" s="129"/>
      <c r="GB1010" s="129"/>
      <c r="GC1010" s="129"/>
      <c r="GD1010" s="129"/>
      <c r="GE1010" s="129"/>
      <c r="GF1010" s="129"/>
      <c r="GG1010" s="129"/>
      <c r="GH1010" s="129"/>
      <c r="GI1010" s="129"/>
      <c r="GJ1010" s="129"/>
      <c r="GK1010" s="129"/>
      <c r="GL1010" s="129"/>
      <c r="GM1010" s="129"/>
      <c r="GN1010" s="129"/>
      <c r="GO1010" s="129"/>
      <c r="GP1010" s="129"/>
      <c r="GQ1010" s="129"/>
      <c r="GR1010" s="129"/>
      <c r="GS1010" s="129"/>
      <c r="GT1010" s="129"/>
      <c r="GU1010" s="129"/>
      <c r="GV1010" s="129"/>
      <c r="GW1010" s="129"/>
      <c r="GX1010" s="129"/>
      <c r="GY1010" s="129"/>
      <c r="GZ1010" s="129"/>
      <c r="HA1010" s="129"/>
      <c r="HB1010" s="129"/>
      <c r="HC1010" s="129"/>
      <c r="HD1010" s="129"/>
      <c r="HE1010" s="129"/>
      <c r="HF1010" s="129"/>
      <c r="HG1010" s="129"/>
      <c r="HH1010" s="129"/>
    </row>
    <row r="1011" spans="1:216" s="130" customFormat="1">
      <c r="A1011" s="84" t="s">
        <v>774</v>
      </c>
      <c r="B1011" s="84" t="s">
        <v>807</v>
      </c>
      <c r="C1011" s="85" t="s">
        <v>274</v>
      </c>
      <c r="D1011" s="128"/>
      <c r="E1011" s="128"/>
      <c r="F1011" s="128"/>
      <c r="G1011" s="128"/>
      <c r="H1011" s="128"/>
      <c r="I1011" s="128"/>
      <c r="J1011" s="128"/>
      <c r="K1011" s="128"/>
      <c r="L1011" s="128"/>
      <c r="M1011" s="128"/>
      <c r="N1011" s="128"/>
      <c r="O1011" s="128"/>
      <c r="P1011" s="128"/>
      <c r="Q1011" s="128"/>
      <c r="R1011" s="128"/>
      <c r="S1011" s="128"/>
      <c r="T1011" s="128"/>
      <c r="U1011" s="128"/>
      <c r="V1011" s="128"/>
      <c r="W1011" s="128"/>
      <c r="X1011" s="128"/>
      <c r="Y1011" s="128"/>
      <c r="Z1011" s="128"/>
      <c r="AA1011" s="128"/>
      <c r="AB1011" s="128"/>
      <c r="AC1011" s="128"/>
      <c r="AD1011" s="128"/>
      <c r="AE1011" s="128"/>
      <c r="AF1011" s="128"/>
      <c r="AG1011" s="128"/>
      <c r="AH1011" s="128"/>
      <c r="AI1011" s="128"/>
      <c r="AJ1011" s="128"/>
      <c r="AK1011" s="128"/>
      <c r="AL1011" s="128"/>
      <c r="AM1011" s="128"/>
      <c r="AN1011" s="128"/>
      <c r="AO1011" s="128"/>
      <c r="AP1011" s="128"/>
      <c r="AQ1011" s="128"/>
      <c r="AR1011" s="128"/>
      <c r="AS1011" s="128"/>
      <c r="AT1011" s="128"/>
      <c r="AU1011" s="128"/>
      <c r="AV1011" s="128"/>
      <c r="AW1011" s="128"/>
      <c r="AX1011" s="128"/>
      <c r="AY1011" s="128"/>
      <c r="AZ1011" s="128"/>
      <c r="BA1011" s="128"/>
      <c r="BB1011" s="128"/>
      <c r="BC1011" s="128"/>
      <c r="BD1011" s="128"/>
      <c r="BE1011" s="128"/>
      <c r="BF1011" s="129"/>
      <c r="BG1011" s="129"/>
      <c r="BH1011" s="129"/>
      <c r="BI1011" s="129"/>
      <c r="BJ1011" s="129"/>
      <c r="BK1011" s="129"/>
      <c r="BL1011" s="129"/>
      <c r="BM1011" s="129"/>
      <c r="BN1011" s="129"/>
      <c r="BO1011" s="129"/>
      <c r="BP1011" s="129"/>
      <c r="BQ1011" s="129"/>
      <c r="BR1011" s="129"/>
      <c r="BS1011" s="129"/>
      <c r="BT1011" s="129"/>
      <c r="BU1011" s="129"/>
      <c r="BV1011" s="129"/>
      <c r="BW1011" s="129"/>
      <c r="BX1011" s="129"/>
      <c r="BY1011" s="129"/>
      <c r="BZ1011" s="129"/>
      <c r="CA1011" s="129"/>
      <c r="CB1011" s="129"/>
      <c r="CC1011" s="129"/>
      <c r="CD1011" s="129"/>
      <c r="CE1011" s="129"/>
      <c r="CF1011" s="129"/>
      <c r="CG1011" s="129"/>
      <c r="CH1011" s="129"/>
      <c r="CI1011" s="129"/>
      <c r="CJ1011" s="129"/>
      <c r="CK1011" s="129"/>
      <c r="CL1011" s="129"/>
      <c r="CM1011" s="129"/>
      <c r="CN1011" s="129"/>
      <c r="CO1011" s="129"/>
      <c r="CP1011" s="129"/>
      <c r="CQ1011" s="129"/>
      <c r="CR1011" s="129"/>
      <c r="CS1011" s="129"/>
      <c r="CT1011" s="129"/>
      <c r="CU1011" s="129"/>
      <c r="CV1011" s="129"/>
      <c r="CW1011" s="129"/>
      <c r="CX1011" s="129"/>
      <c r="CY1011" s="129"/>
      <c r="CZ1011" s="129"/>
      <c r="DA1011" s="129"/>
      <c r="DB1011" s="129"/>
      <c r="DC1011" s="129"/>
      <c r="DD1011" s="129"/>
      <c r="DE1011" s="129"/>
      <c r="DF1011" s="129"/>
      <c r="DG1011" s="129"/>
      <c r="DH1011" s="129"/>
      <c r="DI1011" s="129"/>
      <c r="DJ1011" s="129"/>
      <c r="DK1011" s="129"/>
      <c r="DL1011" s="129"/>
      <c r="DM1011" s="129"/>
      <c r="DN1011" s="129"/>
      <c r="DO1011" s="129"/>
      <c r="DP1011" s="129"/>
      <c r="DQ1011" s="129"/>
      <c r="DR1011" s="129"/>
      <c r="DS1011" s="129"/>
      <c r="DT1011" s="129"/>
      <c r="DU1011" s="129"/>
      <c r="DV1011" s="129"/>
      <c r="DW1011" s="129"/>
      <c r="DX1011" s="129"/>
      <c r="DY1011" s="129"/>
      <c r="DZ1011" s="129"/>
      <c r="EA1011" s="129"/>
      <c r="EB1011" s="129"/>
      <c r="EC1011" s="129"/>
      <c r="ED1011" s="129"/>
      <c r="EE1011" s="129"/>
      <c r="EF1011" s="129"/>
      <c r="EG1011" s="129"/>
      <c r="EH1011" s="129"/>
      <c r="EI1011" s="129"/>
      <c r="EJ1011" s="129"/>
      <c r="EK1011" s="129"/>
      <c r="EL1011" s="129"/>
      <c r="EM1011" s="129"/>
      <c r="EN1011" s="129"/>
      <c r="EO1011" s="129"/>
      <c r="EP1011" s="129"/>
      <c r="EQ1011" s="129"/>
      <c r="ER1011" s="129"/>
      <c r="ES1011" s="129"/>
      <c r="ET1011" s="129"/>
      <c r="EU1011" s="129"/>
      <c r="EV1011" s="129"/>
      <c r="EW1011" s="129"/>
      <c r="EX1011" s="129"/>
      <c r="EY1011" s="129"/>
      <c r="EZ1011" s="129"/>
      <c r="FA1011" s="129"/>
      <c r="FB1011" s="129"/>
      <c r="FC1011" s="129"/>
      <c r="FD1011" s="129"/>
      <c r="FE1011" s="129"/>
      <c r="FF1011" s="129"/>
      <c r="FG1011" s="129"/>
      <c r="FH1011" s="129"/>
      <c r="FI1011" s="129"/>
      <c r="FJ1011" s="129"/>
      <c r="FK1011" s="129"/>
      <c r="FL1011" s="129"/>
      <c r="FM1011" s="129"/>
      <c r="FN1011" s="129"/>
      <c r="FO1011" s="129"/>
      <c r="FP1011" s="129"/>
      <c r="FQ1011" s="129"/>
      <c r="FR1011" s="129"/>
      <c r="FS1011" s="129"/>
      <c r="FT1011" s="129"/>
      <c r="FU1011" s="129"/>
      <c r="FV1011" s="129"/>
      <c r="FW1011" s="129"/>
      <c r="FX1011" s="129"/>
      <c r="FY1011" s="129"/>
      <c r="FZ1011" s="129"/>
      <c r="GA1011" s="129"/>
      <c r="GB1011" s="129"/>
      <c r="GC1011" s="129"/>
      <c r="GD1011" s="129"/>
      <c r="GE1011" s="129"/>
      <c r="GF1011" s="129"/>
      <c r="GG1011" s="129"/>
      <c r="GH1011" s="129"/>
      <c r="GI1011" s="129"/>
      <c r="GJ1011" s="129"/>
      <c r="GK1011" s="129"/>
      <c r="GL1011" s="129"/>
      <c r="GM1011" s="129"/>
      <c r="GN1011" s="129"/>
      <c r="GO1011" s="129"/>
      <c r="GP1011" s="129"/>
      <c r="GQ1011" s="129"/>
      <c r="GR1011" s="129"/>
      <c r="GS1011" s="129"/>
      <c r="GT1011" s="129"/>
      <c r="GU1011" s="129"/>
      <c r="GV1011" s="129"/>
      <c r="GW1011" s="129"/>
      <c r="GX1011" s="129"/>
      <c r="GY1011" s="129"/>
      <c r="GZ1011" s="129"/>
      <c r="HA1011" s="129"/>
      <c r="HB1011" s="129"/>
      <c r="HC1011" s="129"/>
      <c r="HD1011" s="129"/>
      <c r="HE1011" s="129"/>
      <c r="HF1011" s="129"/>
      <c r="HG1011" s="129"/>
      <c r="HH1011" s="129"/>
    </row>
    <row r="1012" spans="1:216" s="130" customFormat="1">
      <c r="A1012" s="84" t="s">
        <v>774</v>
      </c>
      <c r="B1012" s="84" t="s">
        <v>808</v>
      </c>
      <c r="C1012" s="85" t="s">
        <v>275</v>
      </c>
      <c r="D1012" s="128"/>
      <c r="E1012" s="128"/>
      <c r="F1012" s="128"/>
      <c r="G1012" s="128"/>
      <c r="H1012" s="128"/>
      <c r="I1012" s="128"/>
      <c r="J1012" s="128"/>
      <c r="K1012" s="128"/>
      <c r="L1012" s="128"/>
      <c r="M1012" s="128"/>
      <c r="N1012" s="128"/>
      <c r="O1012" s="128"/>
      <c r="P1012" s="128"/>
      <c r="Q1012" s="128"/>
      <c r="R1012" s="128"/>
      <c r="S1012" s="128"/>
      <c r="T1012" s="128"/>
      <c r="U1012" s="128"/>
      <c r="V1012" s="128"/>
      <c r="W1012" s="128"/>
      <c r="X1012" s="128"/>
      <c r="Y1012" s="128"/>
      <c r="Z1012" s="128"/>
      <c r="AA1012" s="128"/>
      <c r="AB1012" s="128"/>
      <c r="AC1012" s="128"/>
      <c r="AD1012" s="128"/>
      <c r="AE1012" s="128"/>
      <c r="AF1012" s="128"/>
      <c r="AG1012" s="128"/>
      <c r="AH1012" s="128"/>
      <c r="AI1012" s="128"/>
      <c r="AJ1012" s="128"/>
      <c r="AK1012" s="128"/>
      <c r="AL1012" s="128"/>
      <c r="AM1012" s="128"/>
      <c r="AN1012" s="128"/>
      <c r="AO1012" s="128"/>
      <c r="AP1012" s="128"/>
      <c r="AQ1012" s="128"/>
      <c r="AR1012" s="128"/>
      <c r="AS1012" s="128"/>
      <c r="AT1012" s="128"/>
      <c r="AU1012" s="128"/>
      <c r="AV1012" s="128"/>
      <c r="AW1012" s="128"/>
      <c r="AX1012" s="128"/>
      <c r="AY1012" s="128"/>
      <c r="AZ1012" s="128"/>
      <c r="BA1012" s="128"/>
      <c r="BB1012" s="128"/>
      <c r="BC1012" s="128"/>
      <c r="BD1012" s="128"/>
      <c r="BE1012" s="128"/>
      <c r="BF1012" s="129"/>
      <c r="BG1012" s="129"/>
      <c r="BH1012" s="129"/>
      <c r="BI1012" s="129"/>
      <c r="BJ1012" s="129"/>
      <c r="BK1012" s="129"/>
      <c r="BL1012" s="129"/>
      <c r="BM1012" s="129"/>
      <c r="BN1012" s="129"/>
      <c r="BO1012" s="129"/>
      <c r="BP1012" s="129"/>
      <c r="BQ1012" s="129"/>
      <c r="BR1012" s="129"/>
      <c r="BS1012" s="129"/>
      <c r="BT1012" s="129"/>
      <c r="BU1012" s="129"/>
      <c r="BV1012" s="129"/>
      <c r="BW1012" s="129"/>
      <c r="BX1012" s="129"/>
      <c r="BY1012" s="129"/>
      <c r="BZ1012" s="129"/>
      <c r="CA1012" s="129"/>
      <c r="CB1012" s="129"/>
      <c r="CC1012" s="129"/>
      <c r="CD1012" s="129"/>
      <c r="CE1012" s="129"/>
      <c r="CF1012" s="129"/>
      <c r="CG1012" s="129"/>
      <c r="CH1012" s="129"/>
      <c r="CI1012" s="129"/>
      <c r="CJ1012" s="129"/>
      <c r="CK1012" s="129"/>
      <c r="CL1012" s="129"/>
      <c r="CM1012" s="129"/>
      <c r="CN1012" s="129"/>
      <c r="CO1012" s="129"/>
      <c r="CP1012" s="129"/>
      <c r="CQ1012" s="129"/>
      <c r="CR1012" s="129"/>
      <c r="CS1012" s="129"/>
      <c r="CT1012" s="129"/>
      <c r="CU1012" s="129"/>
      <c r="CV1012" s="129"/>
      <c r="CW1012" s="129"/>
      <c r="CX1012" s="129"/>
      <c r="CY1012" s="129"/>
      <c r="CZ1012" s="129"/>
      <c r="DA1012" s="129"/>
      <c r="DB1012" s="129"/>
      <c r="DC1012" s="129"/>
      <c r="DD1012" s="129"/>
      <c r="DE1012" s="129"/>
      <c r="DF1012" s="129"/>
      <c r="DG1012" s="129"/>
      <c r="DH1012" s="129"/>
      <c r="DI1012" s="129"/>
      <c r="DJ1012" s="129"/>
      <c r="DK1012" s="129"/>
      <c r="DL1012" s="129"/>
      <c r="DM1012" s="129"/>
      <c r="DN1012" s="129"/>
      <c r="DO1012" s="129"/>
      <c r="DP1012" s="129"/>
      <c r="DQ1012" s="129"/>
      <c r="DR1012" s="129"/>
      <c r="DS1012" s="129"/>
      <c r="DT1012" s="129"/>
      <c r="DU1012" s="129"/>
      <c r="DV1012" s="129"/>
      <c r="DW1012" s="129"/>
      <c r="DX1012" s="129"/>
      <c r="DY1012" s="129"/>
      <c r="DZ1012" s="129"/>
      <c r="EA1012" s="129"/>
      <c r="EB1012" s="129"/>
      <c r="EC1012" s="129"/>
      <c r="ED1012" s="129"/>
      <c r="EE1012" s="129"/>
      <c r="EF1012" s="129"/>
      <c r="EG1012" s="129"/>
      <c r="EH1012" s="129"/>
      <c r="EI1012" s="129"/>
      <c r="EJ1012" s="129"/>
      <c r="EK1012" s="129"/>
      <c r="EL1012" s="129"/>
      <c r="EM1012" s="129"/>
      <c r="EN1012" s="129"/>
      <c r="EO1012" s="129"/>
      <c r="EP1012" s="129"/>
      <c r="EQ1012" s="129"/>
      <c r="ER1012" s="129"/>
      <c r="ES1012" s="129"/>
      <c r="ET1012" s="129"/>
      <c r="EU1012" s="129"/>
      <c r="EV1012" s="129"/>
      <c r="EW1012" s="129"/>
      <c r="EX1012" s="129"/>
      <c r="EY1012" s="129"/>
      <c r="EZ1012" s="129"/>
      <c r="FA1012" s="129"/>
      <c r="FB1012" s="129"/>
      <c r="FC1012" s="129"/>
      <c r="FD1012" s="129"/>
      <c r="FE1012" s="129"/>
      <c r="FF1012" s="129"/>
      <c r="FG1012" s="129"/>
      <c r="FH1012" s="129"/>
      <c r="FI1012" s="129"/>
      <c r="FJ1012" s="129"/>
      <c r="FK1012" s="129"/>
      <c r="FL1012" s="129"/>
      <c r="FM1012" s="129"/>
      <c r="FN1012" s="129"/>
      <c r="FO1012" s="129"/>
      <c r="FP1012" s="129"/>
      <c r="FQ1012" s="129"/>
      <c r="FR1012" s="129"/>
      <c r="FS1012" s="129"/>
      <c r="FT1012" s="129"/>
      <c r="FU1012" s="129"/>
      <c r="FV1012" s="129"/>
      <c r="FW1012" s="129"/>
      <c r="FX1012" s="129"/>
      <c r="FY1012" s="129"/>
      <c r="FZ1012" s="129"/>
      <c r="GA1012" s="129"/>
      <c r="GB1012" s="129"/>
      <c r="GC1012" s="129"/>
      <c r="GD1012" s="129"/>
      <c r="GE1012" s="129"/>
      <c r="GF1012" s="129"/>
      <c r="GG1012" s="129"/>
      <c r="GH1012" s="129"/>
      <c r="GI1012" s="129"/>
      <c r="GJ1012" s="129"/>
      <c r="GK1012" s="129"/>
      <c r="GL1012" s="129"/>
      <c r="GM1012" s="129"/>
      <c r="GN1012" s="129"/>
      <c r="GO1012" s="129"/>
      <c r="GP1012" s="129"/>
      <c r="GQ1012" s="129"/>
      <c r="GR1012" s="129"/>
      <c r="GS1012" s="129"/>
      <c r="GT1012" s="129"/>
      <c r="GU1012" s="129"/>
      <c r="GV1012" s="129"/>
      <c r="GW1012" s="129"/>
      <c r="GX1012" s="129"/>
      <c r="GY1012" s="129"/>
      <c r="GZ1012" s="129"/>
      <c r="HA1012" s="129"/>
      <c r="HB1012" s="129"/>
      <c r="HC1012" s="129"/>
      <c r="HD1012" s="129"/>
      <c r="HE1012" s="129"/>
      <c r="HF1012" s="129"/>
      <c r="HG1012" s="129"/>
      <c r="HH1012" s="129"/>
    </row>
    <row r="1013" spans="1:216" s="130" customFormat="1">
      <c r="A1013" s="84" t="s">
        <v>774</v>
      </c>
      <c r="B1013" s="84" t="s">
        <v>809</v>
      </c>
      <c r="C1013" s="85" t="s">
        <v>276</v>
      </c>
      <c r="D1013" s="128"/>
      <c r="E1013" s="128"/>
      <c r="F1013" s="128"/>
      <c r="G1013" s="128"/>
      <c r="H1013" s="128"/>
      <c r="I1013" s="128"/>
      <c r="J1013" s="128"/>
      <c r="K1013" s="128"/>
      <c r="L1013" s="128"/>
      <c r="M1013" s="128"/>
      <c r="N1013" s="128"/>
      <c r="O1013" s="128"/>
      <c r="P1013" s="128"/>
      <c r="Q1013" s="128"/>
      <c r="R1013" s="128"/>
      <c r="S1013" s="128"/>
      <c r="T1013" s="128"/>
      <c r="U1013" s="128"/>
      <c r="V1013" s="128"/>
      <c r="W1013" s="128"/>
      <c r="X1013" s="128"/>
      <c r="Y1013" s="128"/>
      <c r="Z1013" s="128"/>
      <c r="AA1013" s="128"/>
      <c r="AB1013" s="128"/>
      <c r="AC1013" s="128"/>
      <c r="AD1013" s="128"/>
      <c r="AE1013" s="128"/>
      <c r="AF1013" s="128"/>
      <c r="AG1013" s="128"/>
      <c r="AH1013" s="128"/>
      <c r="AI1013" s="128"/>
      <c r="AJ1013" s="128"/>
      <c r="AK1013" s="128"/>
      <c r="AL1013" s="128"/>
      <c r="AM1013" s="128"/>
      <c r="AN1013" s="128"/>
      <c r="AO1013" s="128"/>
      <c r="AP1013" s="128"/>
      <c r="AQ1013" s="128"/>
      <c r="AR1013" s="128"/>
      <c r="AS1013" s="128"/>
      <c r="AT1013" s="128"/>
      <c r="AU1013" s="128"/>
      <c r="AV1013" s="128"/>
      <c r="AW1013" s="128"/>
      <c r="AX1013" s="128"/>
      <c r="AY1013" s="128"/>
      <c r="AZ1013" s="128"/>
      <c r="BA1013" s="128"/>
      <c r="BB1013" s="128"/>
      <c r="BC1013" s="128"/>
      <c r="BD1013" s="128"/>
      <c r="BE1013" s="128"/>
      <c r="BF1013" s="129"/>
      <c r="BG1013" s="129"/>
      <c r="BH1013" s="129"/>
      <c r="BI1013" s="129"/>
      <c r="BJ1013" s="129"/>
      <c r="BK1013" s="129"/>
      <c r="BL1013" s="129"/>
      <c r="BM1013" s="129"/>
      <c r="BN1013" s="129"/>
      <c r="BO1013" s="129"/>
      <c r="BP1013" s="129"/>
      <c r="BQ1013" s="129"/>
      <c r="BR1013" s="129"/>
      <c r="BS1013" s="129"/>
      <c r="BT1013" s="129"/>
      <c r="BU1013" s="129"/>
      <c r="BV1013" s="129"/>
      <c r="BW1013" s="129"/>
      <c r="BX1013" s="129"/>
      <c r="BY1013" s="129"/>
      <c r="BZ1013" s="129"/>
      <c r="CA1013" s="129"/>
      <c r="CB1013" s="129"/>
      <c r="CC1013" s="129"/>
      <c r="CD1013" s="129"/>
      <c r="CE1013" s="129"/>
      <c r="CF1013" s="129"/>
      <c r="CG1013" s="129"/>
      <c r="CH1013" s="129"/>
      <c r="CI1013" s="129"/>
      <c r="CJ1013" s="129"/>
      <c r="CK1013" s="129"/>
      <c r="CL1013" s="129"/>
      <c r="CM1013" s="129"/>
      <c r="CN1013" s="129"/>
      <c r="CO1013" s="129"/>
      <c r="CP1013" s="129"/>
      <c r="CQ1013" s="129"/>
      <c r="CR1013" s="129"/>
      <c r="CS1013" s="129"/>
      <c r="CT1013" s="129"/>
      <c r="CU1013" s="129"/>
      <c r="CV1013" s="129"/>
      <c r="CW1013" s="129"/>
      <c r="CX1013" s="129"/>
      <c r="CY1013" s="129"/>
      <c r="CZ1013" s="129"/>
      <c r="DA1013" s="129"/>
      <c r="DB1013" s="129"/>
      <c r="DC1013" s="129"/>
      <c r="DD1013" s="129"/>
      <c r="DE1013" s="129"/>
      <c r="DF1013" s="129"/>
      <c r="DG1013" s="129"/>
      <c r="DH1013" s="129"/>
      <c r="DI1013" s="129"/>
      <c r="DJ1013" s="129"/>
      <c r="DK1013" s="129"/>
      <c r="DL1013" s="129"/>
      <c r="DM1013" s="129"/>
      <c r="DN1013" s="129"/>
      <c r="DO1013" s="129"/>
      <c r="DP1013" s="129"/>
      <c r="DQ1013" s="129"/>
      <c r="DR1013" s="129"/>
      <c r="DS1013" s="129"/>
      <c r="DT1013" s="129"/>
      <c r="DU1013" s="129"/>
      <c r="DV1013" s="129"/>
      <c r="DW1013" s="129"/>
      <c r="DX1013" s="129"/>
      <c r="DY1013" s="129"/>
      <c r="DZ1013" s="129"/>
      <c r="EA1013" s="129"/>
      <c r="EB1013" s="129"/>
      <c r="EC1013" s="129"/>
      <c r="ED1013" s="129"/>
      <c r="EE1013" s="129"/>
      <c r="EF1013" s="129"/>
      <c r="EG1013" s="129"/>
      <c r="EH1013" s="129"/>
      <c r="EI1013" s="129"/>
      <c r="EJ1013" s="129"/>
      <c r="EK1013" s="129"/>
      <c r="EL1013" s="129"/>
      <c r="EM1013" s="129"/>
      <c r="EN1013" s="129"/>
      <c r="EO1013" s="129"/>
      <c r="EP1013" s="129"/>
      <c r="EQ1013" s="129"/>
      <c r="ER1013" s="129"/>
      <c r="ES1013" s="129"/>
      <c r="ET1013" s="129"/>
      <c r="EU1013" s="129"/>
      <c r="EV1013" s="129"/>
      <c r="EW1013" s="129"/>
      <c r="EX1013" s="129"/>
      <c r="EY1013" s="129"/>
      <c r="EZ1013" s="129"/>
      <c r="FA1013" s="129"/>
      <c r="FB1013" s="129"/>
      <c r="FC1013" s="129"/>
      <c r="FD1013" s="129"/>
      <c r="FE1013" s="129"/>
      <c r="FF1013" s="129"/>
      <c r="FG1013" s="129"/>
      <c r="FH1013" s="129"/>
      <c r="FI1013" s="129"/>
      <c r="FJ1013" s="129"/>
      <c r="FK1013" s="129"/>
      <c r="FL1013" s="129"/>
      <c r="FM1013" s="129"/>
      <c r="FN1013" s="129"/>
      <c r="FO1013" s="129"/>
      <c r="FP1013" s="129"/>
      <c r="FQ1013" s="129"/>
      <c r="FR1013" s="129"/>
      <c r="FS1013" s="129"/>
      <c r="FT1013" s="129"/>
      <c r="FU1013" s="129"/>
      <c r="FV1013" s="129"/>
      <c r="FW1013" s="129"/>
      <c r="FX1013" s="129"/>
      <c r="FY1013" s="129"/>
      <c r="FZ1013" s="129"/>
      <c r="GA1013" s="129"/>
      <c r="GB1013" s="129"/>
      <c r="GC1013" s="129"/>
      <c r="GD1013" s="129"/>
      <c r="GE1013" s="129"/>
      <c r="GF1013" s="129"/>
      <c r="GG1013" s="129"/>
      <c r="GH1013" s="129"/>
      <c r="GI1013" s="129"/>
      <c r="GJ1013" s="129"/>
      <c r="GK1013" s="129"/>
      <c r="GL1013" s="129"/>
      <c r="GM1013" s="129"/>
      <c r="GN1013" s="129"/>
      <c r="GO1013" s="129"/>
      <c r="GP1013" s="129"/>
      <c r="GQ1013" s="129"/>
      <c r="GR1013" s="129"/>
      <c r="GS1013" s="129"/>
      <c r="GT1013" s="129"/>
      <c r="GU1013" s="129"/>
      <c r="GV1013" s="129"/>
      <c r="GW1013" s="129"/>
      <c r="GX1013" s="129"/>
      <c r="GY1013" s="129"/>
      <c r="GZ1013" s="129"/>
      <c r="HA1013" s="129"/>
      <c r="HB1013" s="129"/>
      <c r="HC1013" s="129"/>
      <c r="HD1013" s="129"/>
      <c r="HE1013" s="129"/>
      <c r="HF1013" s="129"/>
      <c r="HG1013" s="129"/>
      <c r="HH1013" s="129"/>
    </row>
    <row r="1014" spans="1:216" s="130" customFormat="1">
      <c r="A1014" s="84" t="s">
        <v>774</v>
      </c>
      <c r="B1014" s="84" t="s">
        <v>810</v>
      </c>
      <c r="C1014" s="85" t="s">
        <v>277</v>
      </c>
      <c r="D1014" s="128"/>
      <c r="E1014" s="128"/>
      <c r="F1014" s="128"/>
      <c r="G1014" s="128"/>
      <c r="H1014" s="128"/>
      <c r="I1014" s="128"/>
      <c r="J1014" s="128"/>
      <c r="K1014" s="128"/>
      <c r="L1014" s="128"/>
      <c r="M1014" s="128"/>
      <c r="N1014" s="128"/>
      <c r="O1014" s="128"/>
      <c r="P1014" s="128"/>
      <c r="Q1014" s="128"/>
      <c r="R1014" s="128"/>
      <c r="S1014" s="128"/>
      <c r="T1014" s="128"/>
      <c r="U1014" s="128"/>
      <c r="V1014" s="128"/>
      <c r="W1014" s="128"/>
      <c r="X1014" s="128"/>
      <c r="Y1014" s="128"/>
      <c r="Z1014" s="128"/>
      <c r="AA1014" s="128"/>
      <c r="AB1014" s="128"/>
      <c r="AC1014" s="128"/>
      <c r="AD1014" s="128"/>
      <c r="AE1014" s="128"/>
      <c r="AF1014" s="128"/>
      <c r="AG1014" s="128"/>
      <c r="AH1014" s="128"/>
      <c r="AI1014" s="128"/>
      <c r="AJ1014" s="128"/>
      <c r="AK1014" s="128"/>
      <c r="AL1014" s="128"/>
      <c r="AM1014" s="128"/>
      <c r="AN1014" s="128"/>
      <c r="AO1014" s="128"/>
      <c r="AP1014" s="128"/>
      <c r="AQ1014" s="128"/>
      <c r="AR1014" s="128"/>
      <c r="AS1014" s="128"/>
      <c r="AT1014" s="128"/>
      <c r="AU1014" s="128"/>
      <c r="AV1014" s="128"/>
      <c r="AW1014" s="128"/>
      <c r="AX1014" s="128"/>
      <c r="AY1014" s="128"/>
      <c r="AZ1014" s="128"/>
      <c r="BA1014" s="128"/>
      <c r="BB1014" s="128"/>
      <c r="BC1014" s="128"/>
      <c r="BD1014" s="128"/>
      <c r="BE1014" s="128"/>
      <c r="BF1014" s="129"/>
      <c r="BG1014" s="129"/>
      <c r="BH1014" s="129"/>
      <c r="BI1014" s="129"/>
      <c r="BJ1014" s="129"/>
      <c r="BK1014" s="129"/>
      <c r="BL1014" s="129"/>
      <c r="BM1014" s="129"/>
      <c r="BN1014" s="129"/>
      <c r="BO1014" s="129"/>
      <c r="BP1014" s="129"/>
      <c r="BQ1014" s="129"/>
      <c r="BR1014" s="129"/>
      <c r="BS1014" s="129"/>
      <c r="BT1014" s="129"/>
      <c r="BU1014" s="129"/>
      <c r="BV1014" s="129"/>
      <c r="BW1014" s="129"/>
      <c r="BX1014" s="129"/>
      <c r="BY1014" s="129"/>
      <c r="BZ1014" s="129"/>
      <c r="CA1014" s="129"/>
      <c r="CB1014" s="129"/>
      <c r="CC1014" s="129"/>
      <c r="CD1014" s="129"/>
      <c r="CE1014" s="129"/>
      <c r="CF1014" s="129"/>
      <c r="CG1014" s="129"/>
      <c r="CH1014" s="129"/>
      <c r="CI1014" s="129"/>
      <c r="CJ1014" s="129"/>
      <c r="CK1014" s="129"/>
      <c r="CL1014" s="129"/>
      <c r="CM1014" s="129"/>
      <c r="CN1014" s="129"/>
      <c r="CO1014" s="129"/>
      <c r="CP1014" s="129"/>
      <c r="CQ1014" s="129"/>
      <c r="CR1014" s="129"/>
      <c r="CS1014" s="129"/>
      <c r="CT1014" s="129"/>
      <c r="CU1014" s="129"/>
      <c r="CV1014" s="129"/>
      <c r="CW1014" s="129"/>
      <c r="CX1014" s="129"/>
      <c r="CY1014" s="129"/>
      <c r="CZ1014" s="129"/>
      <c r="DA1014" s="129"/>
      <c r="DB1014" s="129"/>
      <c r="DC1014" s="129"/>
      <c r="DD1014" s="129"/>
      <c r="DE1014" s="129"/>
      <c r="DF1014" s="129"/>
      <c r="DG1014" s="129"/>
      <c r="DH1014" s="129"/>
      <c r="DI1014" s="129"/>
      <c r="DJ1014" s="129"/>
      <c r="DK1014" s="129"/>
      <c r="DL1014" s="129"/>
      <c r="DM1014" s="129"/>
      <c r="DN1014" s="129"/>
      <c r="DO1014" s="129"/>
      <c r="DP1014" s="129"/>
      <c r="DQ1014" s="129"/>
      <c r="DR1014" s="129"/>
      <c r="DS1014" s="129"/>
      <c r="DT1014" s="129"/>
      <c r="DU1014" s="129"/>
      <c r="DV1014" s="129"/>
      <c r="DW1014" s="129"/>
      <c r="DX1014" s="129"/>
      <c r="DY1014" s="129"/>
      <c r="DZ1014" s="129"/>
      <c r="EA1014" s="129"/>
      <c r="EB1014" s="129"/>
      <c r="EC1014" s="129"/>
      <c r="ED1014" s="129"/>
      <c r="EE1014" s="129"/>
      <c r="EF1014" s="129"/>
      <c r="EG1014" s="129"/>
      <c r="EH1014" s="129"/>
      <c r="EI1014" s="129"/>
      <c r="EJ1014" s="129"/>
      <c r="EK1014" s="129"/>
      <c r="EL1014" s="129"/>
      <c r="EM1014" s="129"/>
      <c r="EN1014" s="129"/>
      <c r="EO1014" s="129"/>
      <c r="EP1014" s="129"/>
      <c r="EQ1014" s="129"/>
      <c r="ER1014" s="129"/>
      <c r="ES1014" s="129"/>
      <c r="ET1014" s="129"/>
      <c r="EU1014" s="129"/>
      <c r="EV1014" s="129"/>
      <c r="EW1014" s="129"/>
      <c r="EX1014" s="129"/>
      <c r="EY1014" s="129"/>
      <c r="EZ1014" s="129"/>
      <c r="FA1014" s="129"/>
      <c r="FB1014" s="129"/>
      <c r="FC1014" s="129"/>
      <c r="FD1014" s="129"/>
      <c r="FE1014" s="129"/>
      <c r="FF1014" s="129"/>
      <c r="FG1014" s="129"/>
      <c r="FH1014" s="129"/>
      <c r="FI1014" s="129"/>
      <c r="FJ1014" s="129"/>
      <c r="FK1014" s="129"/>
      <c r="FL1014" s="129"/>
      <c r="FM1014" s="129"/>
      <c r="FN1014" s="129"/>
      <c r="FO1014" s="129"/>
      <c r="FP1014" s="129"/>
      <c r="FQ1014" s="129"/>
      <c r="FR1014" s="129"/>
      <c r="FS1014" s="129"/>
      <c r="FT1014" s="129"/>
      <c r="FU1014" s="129"/>
      <c r="FV1014" s="129"/>
      <c r="FW1014" s="129"/>
      <c r="FX1014" s="129"/>
      <c r="FY1014" s="129"/>
      <c r="FZ1014" s="129"/>
      <c r="GA1014" s="129"/>
      <c r="GB1014" s="129"/>
      <c r="GC1014" s="129"/>
      <c r="GD1014" s="129"/>
      <c r="GE1014" s="129"/>
      <c r="GF1014" s="129"/>
      <c r="GG1014" s="129"/>
      <c r="GH1014" s="129"/>
      <c r="GI1014" s="129"/>
      <c r="GJ1014" s="129"/>
      <c r="GK1014" s="129"/>
      <c r="GL1014" s="129"/>
      <c r="GM1014" s="129"/>
      <c r="GN1014" s="129"/>
      <c r="GO1014" s="129"/>
      <c r="GP1014" s="129"/>
      <c r="GQ1014" s="129"/>
      <c r="GR1014" s="129"/>
      <c r="GS1014" s="129"/>
      <c r="GT1014" s="129"/>
      <c r="GU1014" s="129"/>
      <c r="GV1014" s="129"/>
      <c r="GW1014" s="129"/>
      <c r="GX1014" s="129"/>
      <c r="GY1014" s="129"/>
      <c r="GZ1014" s="129"/>
      <c r="HA1014" s="129"/>
      <c r="HB1014" s="129"/>
      <c r="HC1014" s="129"/>
      <c r="HD1014" s="129"/>
      <c r="HE1014" s="129"/>
      <c r="HF1014" s="129"/>
      <c r="HG1014" s="129"/>
      <c r="HH1014" s="129"/>
    </row>
    <row r="1015" spans="1:216" s="130" customFormat="1">
      <c r="A1015" s="84" t="s">
        <v>774</v>
      </c>
      <c r="B1015" s="84" t="s">
        <v>811</v>
      </c>
      <c r="C1015" s="85" t="s">
        <v>278</v>
      </c>
      <c r="D1015" s="128"/>
      <c r="E1015" s="128"/>
      <c r="F1015" s="128"/>
      <c r="G1015" s="128"/>
      <c r="H1015" s="128"/>
      <c r="I1015" s="128"/>
      <c r="J1015" s="128"/>
      <c r="K1015" s="128"/>
      <c r="L1015" s="128"/>
      <c r="M1015" s="128"/>
      <c r="N1015" s="128"/>
      <c r="O1015" s="128"/>
      <c r="P1015" s="128"/>
      <c r="Q1015" s="128"/>
      <c r="R1015" s="128"/>
      <c r="S1015" s="128"/>
      <c r="T1015" s="128"/>
      <c r="U1015" s="128"/>
      <c r="V1015" s="128"/>
      <c r="W1015" s="128"/>
      <c r="X1015" s="128"/>
      <c r="Y1015" s="128"/>
      <c r="Z1015" s="128"/>
      <c r="AA1015" s="128"/>
      <c r="AB1015" s="128"/>
      <c r="AC1015" s="128"/>
      <c r="AD1015" s="128"/>
      <c r="AE1015" s="128"/>
      <c r="AF1015" s="128"/>
      <c r="AG1015" s="128"/>
      <c r="AH1015" s="128"/>
      <c r="AI1015" s="128"/>
      <c r="AJ1015" s="128"/>
      <c r="AK1015" s="128"/>
      <c r="AL1015" s="128"/>
      <c r="AM1015" s="128"/>
      <c r="AN1015" s="128"/>
      <c r="AO1015" s="128"/>
      <c r="AP1015" s="128"/>
      <c r="AQ1015" s="128"/>
      <c r="AR1015" s="128"/>
      <c r="AS1015" s="128"/>
      <c r="AT1015" s="128"/>
      <c r="AU1015" s="128"/>
      <c r="AV1015" s="128"/>
      <c r="AW1015" s="128"/>
      <c r="AX1015" s="128"/>
      <c r="AY1015" s="128"/>
      <c r="AZ1015" s="128"/>
      <c r="BA1015" s="128"/>
      <c r="BB1015" s="128"/>
      <c r="BC1015" s="128"/>
      <c r="BD1015" s="128"/>
      <c r="BE1015" s="128"/>
      <c r="BF1015" s="129"/>
      <c r="BG1015" s="129"/>
      <c r="BH1015" s="129"/>
      <c r="BI1015" s="129"/>
      <c r="BJ1015" s="129"/>
      <c r="BK1015" s="129"/>
      <c r="BL1015" s="129"/>
      <c r="BM1015" s="129"/>
      <c r="BN1015" s="129"/>
      <c r="BO1015" s="129"/>
      <c r="BP1015" s="129"/>
      <c r="BQ1015" s="129"/>
      <c r="BR1015" s="129"/>
      <c r="BS1015" s="129"/>
      <c r="BT1015" s="129"/>
      <c r="BU1015" s="129"/>
      <c r="BV1015" s="129"/>
      <c r="BW1015" s="129"/>
      <c r="BX1015" s="129"/>
      <c r="BY1015" s="129"/>
      <c r="BZ1015" s="129"/>
      <c r="CA1015" s="129"/>
      <c r="CB1015" s="129"/>
      <c r="CC1015" s="129"/>
      <c r="CD1015" s="129"/>
      <c r="CE1015" s="129"/>
      <c r="CF1015" s="129"/>
      <c r="CG1015" s="129"/>
      <c r="CH1015" s="129"/>
      <c r="CI1015" s="129"/>
      <c r="CJ1015" s="129"/>
      <c r="CK1015" s="129"/>
      <c r="CL1015" s="129"/>
      <c r="CM1015" s="129"/>
      <c r="CN1015" s="129"/>
      <c r="CO1015" s="129"/>
      <c r="CP1015" s="129"/>
      <c r="CQ1015" s="129"/>
      <c r="CR1015" s="129"/>
      <c r="CS1015" s="129"/>
      <c r="CT1015" s="129"/>
      <c r="CU1015" s="129"/>
      <c r="CV1015" s="129"/>
      <c r="CW1015" s="129"/>
      <c r="CX1015" s="129"/>
      <c r="CY1015" s="129"/>
      <c r="CZ1015" s="129"/>
      <c r="DA1015" s="129"/>
      <c r="DB1015" s="129"/>
      <c r="DC1015" s="129"/>
      <c r="DD1015" s="129"/>
      <c r="DE1015" s="129"/>
      <c r="DF1015" s="129"/>
      <c r="DG1015" s="129"/>
      <c r="DH1015" s="129"/>
      <c r="DI1015" s="129"/>
      <c r="DJ1015" s="129"/>
      <c r="DK1015" s="129"/>
      <c r="DL1015" s="129"/>
      <c r="DM1015" s="129"/>
      <c r="DN1015" s="129"/>
      <c r="DO1015" s="129"/>
      <c r="DP1015" s="129"/>
      <c r="DQ1015" s="129"/>
      <c r="DR1015" s="129"/>
      <c r="DS1015" s="129"/>
      <c r="DT1015" s="129"/>
      <c r="DU1015" s="129"/>
      <c r="DV1015" s="129"/>
      <c r="DW1015" s="129"/>
      <c r="DX1015" s="129"/>
      <c r="DY1015" s="129"/>
      <c r="DZ1015" s="129"/>
      <c r="EA1015" s="129"/>
      <c r="EB1015" s="129"/>
      <c r="EC1015" s="129"/>
      <c r="ED1015" s="129"/>
      <c r="EE1015" s="129"/>
      <c r="EF1015" s="129"/>
      <c r="EG1015" s="129"/>
      <c r="EH1015" s="129"/>
      <c r="EI1015" s="129"/>
      <c r="EJ1015" s="129"/>
      <c r="EK1015" s="129"/>
      <c r="EL1015" s="129"/>
      <c r="EM1015" s="129"/>
      <c r="EN1015" s="129"/>
      <c r="EO1015" s="129"/>
      <c r="EP1015" s="129"/>
      <c r="EQ1015" s="129"/>
      <c r="ER1015" s="129"/>
      <c r="ES1015" s="129"/>
      <c r="ET1015" s="129"/>
      <c r="EU1015" s="129"/>
      <c r="EV1015" s="129"/>
      <c r="EW1015" s="129"/>
      <c r="EX1015" s="129"/>
      <c r="EY1015" s="129"/>
      <c r="EZ1015" s="129"/>
      <c r="FA1015" s="129"/>
      <c r="FB1015" s="129"/>
      <c r="FC1015" s="129"/>
      <c r="FD1015" s="129"/>
      <c r="FE1015" s="129"/>
      <c r="FF1015" s="129"/>
      <c r="FG1015" s="129"/>
      <c r="FH1015" s="129"/>
      <c r="FI1015" s="129"/>
      <c r="FJ1015" s="129"/>
      <c r="FK1015" s="129"/>
      <c r="FL1015" s="129"/>
      <c r="FM1015" s="129"/>
      <c r="FN1015" s="129"/>
      <c r="FO1015" s="129"/>
      <c r="FP1015" s="129"/>
      <c r="FQ1015" s="129"/>
      <c r="FR1015" s="129"/>
      <c r="FS1015" s="129"/>
      <c r="FT1015" s="129"/>
      <c r="FU1015" s="129"/>
      <c r="FV1015" s="129"/>
      <c r="FW1015" s="129"/>
      <c r="FX1015" s="129"/>
      <c r="FY1015" s="129"/>
      <c r="FZ1015" s="129"/>
      <c r="GA1015" s="129"/>
      <c r="GB1015" s="129"/>
      <c r="GC1015" s="129"/>
      <c r="GD1015" s="129"/>
      <c r="GE1015" s="129"/>
      <c r="GF1015" s="129"/>
      <c r="GG1015" s="129"/>
      <c r="GH1015" s="129"/>
      <c r="GI1015" s="129"/>
      <c r="GJ1015" s="129"/>
      <c r="GK1015" s="129"/>
      <c r="GL1015" s="129"/>
      <c r="GM1015" s="129"/>
      <c r="GN1015" s="129"/>
      <c r="GO1015" s="129"/>
      <c r="GP1015" s="129"/>
      <c r="GQ1015" s="129"/>
      <c r="GR1015" s="129"/>
      <c r="GS1015" s="129"/>
      <c r="GT1015" s="129"/>
      <c r="GU1015" s="129"/>
      <c r="GV1015" s="129"/>
      <c r="GW1015" s="129"/>
      <c r="GX1015" s="129"/>
      <c r="GY1015" s="129"/>
      <c r="GZ1015" s="129"/>
      <c r="HA1015" s="129"/>
      <c r="HB1015" s="129"/>
      <c r="HC1015" s="129"/>
      <c r="HD1015" s="129"/>
      <c r="HE1015" s="129"/>
      <c r="HF1015" s="129"/>
      <c r="HG1015" s="129"/>
      <c r="HH1015" s="129"/>
    </row>
    <row r="1016" spans="1:216" s="130" customFormat="1">
      <c r="A1016" s="84" t="s">
        <v>774</v>
      </c>
      <c r="B1016" s="84" t="s">
        <v>812</v>
      </c>
      <c r="C1016" s="85" t="s">
        <v>279</v>
      </c>
      <c r="D1016" s="128"/>
      <c r="E1016" s="128"/>
      <c r="F1016" s="128"/>
      <c r="G1016" s="128"/>
      <c r="H1016" s="128"/>
      <c r="I1016" s="128"/>
      <c r="J1016" s="128"/>
      <c r="K1016" s="128"/>
      <c r="L1016" s="128"/>
      <c r="M1016" s="128"/>
      <c r="N1016" s="128"/>
      <c r="O1016" s="128"/>
      <c r="P1016" s="128"/>
      <c r="Q1016" s="128"/>
      <c r="R1016" s="128"/>
      <c r="S1016" s="128"/>
      <c r="T1016" s="128"/>
      <c r="U1016" s="128"/>
      <c r="V1016" s="128"/>
      <c r="W1016" s="128"/>
      <c r="X1016" s="128"/>
      <c r="Y1016" s="128"/>
      <c r="Z1016" s="128"/>
      <c r="AA1016" s="128"/>
      <c r="AB1016" s="128"/>
      <c r="AC1016" s="128"/>
      <c r="AD1016" s="128"/>
      <c r="AE1016" s="128"/>
      <c r="AF1016" s="128"/>
      <c r="AG1016" s="128"/>
      <c r="AH1016" s="128"/>
      <c r="AI1016" s="128"/>
      <c r="AJ1016" s="128"/>
      <c r="AK1016" s="128"/>
      <c r="AL1016" s="128"/>
      <c r="AM1016" s="128"/>
      <c r="AN1016" s="128"/>
      <c r="AO1016" s="128"/>
      <c r="AP1016" s="128"/>
      <c r="AQ1016" s="128"/>
      <c r="AR1016" s="128"/>
      <c r="AS1016" s="128"/>
      <c r="AT1016" s="128"/>
      <c r="AU1016" s="128"/>
      <c r="AV1016" s="128"/>
      <c r="AW1016" s="128"/>
      <c r="AX1016" s="128"/>
      <c r="AY1016" s="128"/>
      <c r="AZ1016" s="128"/>
      <c r="BA1016" s="128"/>
      <c r="BB1016" s="128"/>
      <c r="BC1016" s="128"/>
      <c r="BD1016" s="128"/>
      <c r="BE1016" s="128"/>
      <c r="BF1016" s="129"/>
      <c r="BG1016" s="129"/>
      <c r="BH1016" s="129"/>
      <c r="BI1016" s="129"/>
      <c r="BJ1016" s="129"/>
      <c r="BK1016" s="129"/>
      <c r="BL1016" s="129"/>
      <c r="BM1016" s="129"/>
      <c r="BN1016" s="129"/>
      <c r="BO1016" s="129"/>
      <c r="BP1016" s="129"/>
      <c r="BQ1016" s="129"/>
      <c r="BR1016" s="129"/>
      <c r="BS1016" s="129"/>
      <c r="BT1016" s="129"/>
      <c r="BU1016" s="129"/>
      <c r="BV1016" s="129"/>
      <c r="BW1016" s="129"/>
      <c r="BX1016" s="129"/>
      <c r="BY1016" s="129"/>
      <c r="BZ1016" s="129"/>
      <c r="CA1016" s="129"/>
      <c r="CB1016" s="129"/>
      <c r="CC1016" s="129"/>
      <c r="CD1016" s="129"/>
      <c r="CE1016" s="129"/>
      <c r="CF1016" s="129"/>
      <c r="CG1016" s="129"/>
      <c r="CH1016" s="129"/>
      <c r="CI1016" s="129"/>
      <c r="CJ1016" s="129"/>
      <c r="CK1016" s="129"/>
      <c r="CL1016" s="129"/>
      <c r="CM1016" s="129"/>
      <c r="CN1016" s="129"/>
      <c r="CO1016" s="129"/>
      <c r="CP1016" s="129"/>
      <c r="CQ1016" s="129"/>
      <c r="CR1016" s="129"/>
      <c r="CS1016" s="129"/>
      <c r="CT1016" s="129"/>
      <c r="CU1016" s="129"/>
      <c r="CV1016" s="129"/>
      <c r="CW1016" s="129"/>
      <c r="CX1016" s="129"/>
      <c r="CY1016" s="129"/>
      <c r="CZ1016" s="129"/>
      <c r="DA1016" s="129"/>
      <c r="DB1016" s="129"/>
      <c r="DC1016" s="129"/>
      <c r="DD1016" s="129"/>
      <c r="DE1016" s="129"/>
      <c r="DF1016" s="129"/>
      <c r="DG1016" s="129"/>
      <c r="DH1016" s="129"/>
      <c r="DI1016" s="129"/>
      <c r="DJ1016" s="129"/>
      <c r="DK1016" s="129"/>
      <c r="DL1016" s="129"/>
      <c r="DM1016" s="129"/>
      <c r="DN1016" s="129"/>
      <c r="DO1016" s="129"/>
      <c r="DP1016" s="129"/>
      <c r="DQ1016" s="129"/>
      <c r="DR1016" s="129"/>
      <c r="DS1016" s="129"/>
      <c r="DT1016" s="129"/>
      <c r="DU1016" s="129"/>
      <c r="DV1016" s="129"/>
      <c r="DW1016" s="129"/>
      <c r="DX1016" s="129"/>
      <c r="DY1016" s="129"/>
      <c r="DZ1016" s="129"/>
      <c r="EA1016" s="129"/>
      <c r="EB1016" s="129"/>
      <c r="EC1016" s="129"/>
      <c r="ED1016" s="129"/>
      <c r="EE1016" s="129"/>
      <c r="EF1016" s="129"/>
      <c r="EG1016" s="129"/>
      <c r="EH1016" s="129"/>
      <c r="EI1016" s="129"/>
      <c r="EJ1016" s="129"/>
      <c r="EK1016" s="129"/>
      <c r="EL1016" s="129"/>
      <c r="EM1016" s="129"/>
      <c r="EN1016" s="129"/>
      <c r="EO1016" s="129"/>
      <c r="EP1016" s="129"/>
      <c r="EQ1016" s="129"/>
      <c r="ER1016" s="129"/>
      <c r="ES1016" s="129"/>
      <c r="ET1016" s="129"/>
      <c r="EU1016" s="129"/>
      <c r="EV1016" s="129"/>
      <c r="EW1016" s="129"/>
      <c r="EX1016" s="129"/>
      <c r="EY1016" s="129"/>
      <c r="EZ1016" s="129"/>
      <c r="FA1016" s="129"/>
      <c r="FB1016" s="129"/>
      <c r="FC1016" s="129"/>
      <c r="FD1016" s="129"/>
      <c r="FE1016" s="129"/>
      <c r="FF1016" s="129"/>
      <c r="FG1016" s="129"/>
      <c r="FH1016" s="129"/>
      <c r="FI1016" s="129"/>
      <c r="FJ1016" s="129"/>
      <c r="FK1016" s="129"/>
      <c r="FL1016" s="129"/>
      <c r="FM1016" s="129"/>
      <c r="FN1016" s="129"/>
      <c r="FO1016" s="129"/>
      <c r="FP1016" s="129"/>
      <c r="FQ1016" s="129"/>
      <c r="FR1016" s="129"/>
      <c r="FS1016" s="129"/>
      <c r="FT1016" s="129"/>
      <c r="FU1016" s="129"/>
      <c r="FV1016" s="129"/>
      <c r="FW1016" s="129"/>
      <c r="FX1016" s="129"/>
      <c r="FY1016" s="129"/>
      <c r="FZ1016" s="129"/>
      <c r="GA1016" s="129"/>
      <c r="GB1016" s="129"/>
      <c r="GC1016" s="129"/>
      <c r="GD1016" s="129"/>
      <c r="GE1016" s="129"/>
      <c r="GF1016" s="129"/>
      <c r="GG1016" s="129"/>
      <c r="GH1016" s="129"/>
      <c r="GI1016" s="129"/>
      <c r="GJ1016" s="129"/>
      <c r="GK1016" s="129"/>
      <c r="GL1016" s="129"/>
      <c r="GM1016" s="129"/>
      <c r="GN1016" s="129"/>
      <c r="GO1016" s="129"/>
      <c r="GP1016" s="129"/>
      <c r="GQ1016" s="129"/>
      <c r="GR1016" s="129"/>
      <c r="GS1016" s="129"/>
      <c r="GT1016" s="129"/>
      <c r="GU1016" s="129"/>
      <c r="GV1016" s="129"/>
      <c r="GW1016" s="129"/>
      <c r="GX1016" s="129"/>
      <c r="GY1016" s="129"/>
      <c r="GZ1016" s="129"/>
      <c r="HA1016" s="129"/>
      <c r="HB1016" s="129"/>
      <c r="HC1016" s="129"/>
      <c r="HD1016" s="129"/>
      <c r="HE1016" s="129"/>
      <c r="HF1016" s="129"/>
      <c r="HG1016" s="129"/>
      <c r="HH1016" s="129"/>
    </row>
    <row r="1017" spans="1:216" s="130" customFormat="1">
      <c r="A1017" s="84" t="s">
        <v>774</v>
      </c>
      <c r="B1017" s="84" t="s">
        <v>814</v>
      </c>
      <c r="C1017" s="85" t="s">
        <v>356</v>
      </c>
      <c r="D1017" s="128"/>
      <c r="E1017" s="128"/>
      <c r="F1017" s="128"/>
      <c r="G1017" s="128"/>
      <c r="H1017" s="128"/>
      <c r="I1017" s="128"/>
      <c r="J1017" s="128"/>
      <c r="K1017" s="128"/>
      <c r="L1017" s="128"/>
      <c r="M1017" s="128"/>
      <c r="N1017" s="128"/>
      <c r="O1017" s="128"/>
      <c r="P1017" s="128"/>
      <c r="Q1017" s="128"/>
      <c r="R1017" s="128"/>
      <c r="S1017" s="128"/>
      <c r="T1017" s="128"/>
      <c r="U1017" s="128"/>
      <c r="V1017" s="128"/>
      <c r="W1017" s="128"/>
      <c r="X1017" s="128"/>
      <c r="Y1017" s="128"/>
      <c r="Z1017" s="128"/>
      <c r="AA1017" s="128"/>
      <c r="AB1017" s="128"/>
      <c r="AC1017" s="128"/>
      <c r="AD1017" s="128"/>
      <c r="AE1017" s="128"/>
      <c r="AF1017" s="128"/>
      <c r="AG1017" s="128"/>
      <c r="AH1017" s="128"/>
      <c r="AI1017" s="128"/>
      <c r="AJ1017" s="128"/>
      <c r="AK1017" s="128"/>
      <c r="AL1017" s="128"/>
      <c r="AM1017" s="128"/>
      <c r="AN1017" s="128"/>
      <c r="AO1017" s="128"/>
      <c r="AP1017" s="128"/>
      <c r="AQ1017" s="128"/>
      <c r="AR1017" s="128"/>
      <c r="AS1017" s="128"/>
      <c r="AT1017" s="128"/>
      <c r="AU1017" s="128"/>
      <c r="AV1017" s="128"/>
      <c r="AW1017" s="128"/>
      <c r="AX1017" s="128"/>
      <c r="AY1017" s="128"/>
      <c r="AZ1017" s="128"/>
      <c r="BA1017" s="128"/>
      <c r="BB1017" s="128"/>
      <c r="BC1017" s="128"/>
      <c r="BD1017" s="128"/>
      <c r="BE1017" s="128"/>
      <c r="BF1017" s="129"/>
      <c r="BG1017" s="129"/>
      <c r="BH1017" s="129"/>
      <c r="BI1017" s="129"/>
      <c r="BJ1017" s="129"/>
      <c r="BK1017" s="129"/>
      <c r="BL1017" s="129"/>
      <c r="BM1017" s="129"/>
      <c r="BN1017" s="129"/>
      <c r="BO1017" s="129"/>
      <c r="BP1017" s="129"/>
      <c r="BQ1017" s="129"/>
      <c r="BR1017" s="129"/>
      <c r="BS1017" s="129"/>
      <c r="BT1017" s="129"/>
      <c r="BU1017" s="129"/>
      <c r="BV1017" s="129"/>
      <c r="BW1017" s="129"/>
      <c r="BX1017" s="129"/>
      <c r="BY1017" s="129"/>
      <c r="BZ1017" s="129"/>
      <c r="CA1017" s="129"/>
      <c r="CB1017" s="129"/>
      <c r="CC1017" s="129"/>
      <c r="CD1017" s="129"/>
      <c r="CE1017" s="129"/>
      <c r="CF1017" s="129"/>
      <c r="CG1017" s="129"/>
      <c r="CH1017" s="129"/>
      <c r="CI1017" s="129"/>
      <c r="CJ1017" s="129"/>
      <c r="CK1017" s="129"/>
      <c r="CL1017" s="129"/>
      <c r="CM1017" s="129"/>
      <c r="CN1017" s="129"/>
      <c r="CO1017" s="129"/>
      <c r="CP1017" s="129"/>
      <c r="CQ1017" s="129"/>
      <c r="CR1017" s="129"/>
      <c r="CS1017" s="129"/>
      <c r="CT1017" s="129"/>
      <c r="CU1017" s="129"/>
      <c r="CV1017" s="129"/>
      <c r="CW1017" s="129"/>
      <c r="CX1017" s="129"/>
      <c r="CY1017" s="129"/>
      <c r="CZ1017" s="129"/>
      <c r="DA1017" s="129"/>
      <c r="DB1017" s="129"/>
      <c r="DC1017" s="129"/>
      <c r="DD1017" s="129"/>
      <c r="DE1017" s="129"/>
      <c r="DF1017" s="129"/>
      <c r="DG1017" s="129"/>
      <c r="DH1017" s="129"/>
      <c r="DI1017" s="129"/>
      <c r="DJ1017" s="129"/>
      <c r="DK1017" s="129"/>
      <c r="DL1017" s="129"/>
      <c r="DM1017" s="129"/>
      <c r="DN1017" s="129"/>
      <c r="DO1017" s="129"/>
      <c r="DP1017" s="129"/>
      <c r="DQ1017" s="129"/>
      <c r="DR1017" s="129"/>
      <c r="DS1017" s="129"/>
      <c r="DT1017" s="129"/>
      <c r="DU1017" s="129"/>
      <c r="DV1017" s="129"/>
      <c r="DW1017" s="129"/>
      <c r="DX1017" s="129"/>
      <c r="DY1017" s="129"/>
      <c r="DZ1017" s="129"/>
      <c r="EA1017" s="129"/>
      <c r="EB1017" s="129"/>
      <c r="EC1017" s="129"/>
      <c r="ED1017" s="129"/>
      <c r="EE1017" s="129"/>
      <c r="EF1017" s="129"/>
      <c r="EG1017" s="129"/>
      <c r="EH1017" s="129"/>
      <c r="EI1017" s="129"/>
      <c r="EJ1017" s="129"/>
      <c r="EK1017" s="129"/>
      <c r="EL1017" s="129"/>
      <c r="EM1017" s="129"/>
      <c r="EN1017" s="129"/>
      <c r="EO1017" s="129"/>
      <c r="EP1017" s="129"/>
      <c r="EQ1017" s="129"/>
      <c r="ER1017" s="129"/>
      <c r="ES1017" s="129"/>
      <c r="ET1017" s="129"/>
      <c r="EU1017" s="129"/>
      <c r="EV1017" s="129"/>
      <c r="EW1017" s="129"/>
      <c r="EX1017" s="129"/>
      <c r="EY1017" s="129"/>
      <c r="EZ1017" s="129"/>
      <c r="FA1017" s="129"/>
      <c r="FB1017" s="129"/>
      <c r="FC1017" s="129"/>
      <c r="FD1017" s="129"/>
      <c r="FE1017" s="129"/>
      <c r="FF1017" s="129"/>
      <c r="FG1017" s="129"/>
      <c r="FH1017" s="129"/>
      <c r="FI1017" s="129"/>
      <c r="FJ1017" s="129"/>
      <c r="FK1017" s="129"/>
      <c r="FL1017" s="129"/>
      <c r="FM1017" s="129"/>
      <c r="FN1017" s="129"/>
      <c r="FO1017" s="129"/>
      <c r="FP1017" s="129"/>
      <c r="FQ1017" s="129"/>
      <c r="FR1017" s="129"/>
      <c r="FS1017" s="129"/>
      <c r="FT1017" s="129"/>
      <c r="FU1017" s="129"/>
      <c r="FV1017" s="129"/>
      <c r="FW1017" s="129"/>
      <c r="FX1017" s="129"/>
      <c r="FY1017" s="129"/>
      <c r="FZ1017" s="129"/>
      <c r="GA1017" s="129"/>
      <c r="GB1017" s="129"/>
      <c r="GC1017" s="129"/>
      <c r="GD1017" s="129"/>
      <c r="GE1017" s="129"/>
      <c r="GF1017" s="129"/>
      <c r="GG1017" s="129"/>
      <c r="GH1017" s="129"/>
      <c r="GI1017" s="129"/>
      <c r="GJ1017" s="129"/>
      <c r="GK1017" s="129"/>
      <c r="GL1017" s="129"/>
      <c r="GM1017" s="129"/>
      <c r="GN1017" s="129"/>
      <c r="GO1017" s="129"/>
      <c r="GP1017" s="129"/>
      <c r="GQ1017" s="129"/>
      <c r="GR1017" s="129"/>
      <c r="GS1017" s="129"/>
      <c r="GT1017" s="129"/>
      <c r="GU1017" s="129"/>
      <c r="GV1017" s="129"/>
      <c r="GW1017" s="129"/>
      <c r="GX1017" s="129"/>
      <c r="GY1017" s="129"/>
      <c r="GZ1017" s="129"/>
      <c r="HA1017" s="129"/>
      <c r="HB1017" s="129"/>
      <c r="HC1017" s="129"/>
      <c r="HD1017" s="129"/>
      <c r="HE1017" s="129"/>
      <c r="HF1017" s="129"/>
      <c r="HG1017" s="129"/>
      <c r="HH1017" s="129"/>
    </row>
    <row r="1018" spans="1:216" s="130" customFormat="1">
      <c r="A1018" s="84" t="s">
        <v>774</v>
      </c>
      <c r="B1018" s="84" t="s">
        <v>813</v>
      </c>
      <c r="C1018" s="84" t="s">
        <v>353</v>
      </c>
      <c r="D1018" s="128"/>
      <c r="E1018" s="128"/>
      <c r="F1018" s="128"/>
      <c r="G1018" s="128"/>
      <c r="H1018" s="128"/>
      <c r="I1018" s="128"/>
      <c r="J1018" s="128"/>
      <c r="K1018" s="128"/>
      <c r="L1018" s="128"/>
      <c r="M1018" s="128"/>
      <c r="N1018" s="128"/>
      <c r="O1018" s="128"/>
      <c r="P1018" s="128"/>
      <c r="Q1018" s="128"/>
      <c r="R1018" s="128"/>
      <c r="S1018" s="128"/>
      <c r="T1018" s="128"/>
      <c r="U1018" s="128"/>
      <c r="V1018" s="128"/>
      <c r="W1018" s="128"/>
      <c r="X1018" s="128"/>
      <c r="Y1018" s="128"/>
      <c r="Z1018" s="128"/>
      <c r="AA1018" s="128"/>
      <c r="AB1018" s="128"/>
      <c r="AC1018" s="128"/>
      <c r="AD1018" s="128"/>
      <c r="AE1018" s="128"/>
      <c r="AF1018" s="128"/>
      <c r="AG1018" s="128"/>
      <c r="AH1018" s="128"/>
      <c r="AI1018" s="128"/>
      <c r="AJ1018" s="128"/>
      <c r="AK1018" s="128"/>
      <c r="AL1018" s="128"/>
      <c r="AM1018" s="128"/>
      <c r="AN1018" s="128"/>
      <c r="AO1018" s="128"/>
      <c r="AP1018" s="128"/>
      <c r="AQ1018" s="128"/>
      <c r="AR1018" s="128"/>
      <c r="AS1018" s="128"/>
      <c r="AT1018" s="128"/>
      <c r="AU1018" s="128"/>
      <c r="AV1018" s="128"/>
      <c r="AW1018" s="128"/>
      <c r="AX1018" s="128"/>
      <c r="AY1018" s="128"/>
      <c r="AZ1018" s="128"/>
      <c r="BA1018" s="128"/>
      <c r="BB1018" s="128"/>
      <c r="BC1018" s="128"/>
      <c r="BD1018" s="128"/>
      <c r="BE1018" s="128"/>
      <c r="BF1018" s="129"/>
      <c r="BG1018" s="129"/>
      <c r="BH1018" s="129"/>
      <c r="BI1018" s="129"/>
      <c r="BJ1018" s="129"/>
      <c r="BK1018" s="129"/>
      <c r="BL1018" s="129"/>
      <c r="BM1018" s="129"/>
      <c r="BN1018" s="129"/>
      <c r="BO1018" s="129"/>
      <c r="BP1018" s="129"/>
      <c r="BQ1018" s="129"/>
      <c r="BR1018" s="129"/>
      <c r="BS1018" s="129"/>
      <c r="BT1018" s="129"/>
      <c r="BU1018" s="129"/>
      <c r="BV1018" s="129"/>
      <c r="BW1018" s="129"/>
      <c r="BX1018" s="129"/>
      <c r="BY1018" s="129"/>
      <c r="BZ1018" s="129"/>
      <c r="CA1018" s="129"/>
      <c r="CB1018" s="129"/>
      <c r="CC1018" s="129"/>
      <c r="CD1018" s="129"/>
      <c r="CE1018" s="129"/>
      <c r="CF1018" s="129"/>
      <c r="CG1018" s="129"/>
      <c r="CH1018" s="129"/>
      <c r="CI1018" s="129"/>
      <c r="CJ1018" s="129"/>
      <c r="CK1018" s="129"/>
      <c r="CL1018" s="129"/>
      <c r="CM1018" s="129"/>
      <c r="CN1018" s="129"/>
      <c r="CO1018" s="129"/>
      <c r="CP1018" s="129"/>
      <c r="CQ1018" s="129"/>
      <c r="CR1018" s="129"/>
      <c r="CS1018" s="129"/>
      <c r="CT1018" s="129"/>
      <c r="CU1018" s="129"/>
      <c r="CV1018" s="129"/>
      <c r="CW1018" s="129"/>
      <c r="CX1018" s="129"/>
      <c r="CY1018" s="129"/>
      <c r="CZ1018" s="129"/>
      <c r="DA1018" s="129"/>
      <c r="DB1018" s="129"/>
      <c r="DC1018" s="129"/>
      <c r="DD1018" s="129"/>
      <c r="DE1018" s="129"/>
      <c r="DF1018" s="129"/>
      <c r="DG1018" s="129"/>
      <c r="DH1018" s="129"/>
      <c r="DI1018" s="129"/>
      <c r="DJ1018" s="129"/>
      <c r="DK1018" s="129"/>
      <c r="DL1018" s="129"/>
      <c r="DM1018" s="129"/>
      <c r="DN1018" s="129"/>
      <c r="DO1018" s="129"/>
      <c r="DP1018" s="129"/>
      <c r="DQ1018" s="129"/>
      <c r="DR1018" s="129"/>
      <c r="DS1018" s="129"/>
      <c r="DT1018" s="129"/>
      <c r="DU1018" s="129"/>
      <c r="DV1018" s="129"/>
      <c r="DW1018" s="129"/>
      <c r="DX1018" s="129"/>
      <c r="DY1018" s="129"/>
      <c r="DZ1018" s="129"/>
      <c r="EA1018" s="129"/>
      <c r="EB1018" s="129"/>
      <c r="EC1018" s="129"/>
      <c r="ED1018" s="129"/>
      <c r="EE1018" s="129"/>
      <c r="EF1018" s="129"/>
      <c r="EG1018" s="129"/>
      <c r="EH1018" s="129"/>
      <c r="EI1018" s="129"/>
      <c r="EJ1018" s="129"/>
      <c r="EK1018" s="129"/>
      <c r="EL1018" s="129"/>
      <c r="EM1018" s="129"/>
      <c r="EN1018" s="129"/>
      <c r="EO1018" s="129"/>
      <c r="EP1018" s="129"/>
      <c r="EQ1018" s="129"/>
      <c r="ER1018" s="129"/>
      <c r="ES1018" s="129"/>
      <c r="ET1018" s="129"/>
      <c r="EU1018" s="129"/>
      <c r="EV1018" s="129"/>
      <c r="EW1018" s="129"/>
      <c r="EX1018" s="129"/>
      <c r="EY1018" s="129"/>
      <c r="EZ1018" s="129"/>
      <c r="FA1018" s="129"/>
      <c r="FB1018" s="129"/>
      <c r="FC1018" s="129"/>
      <c r="FD1018" s="129"/>
      <c r="FE1018" s="129"/>
      <c r="FF1018" s="129"/>
      <c r="FG1018" s="129"/>
      <c r="FH1018" s="129"/>
      <c r="FI1018" s="129"/>
      <c r="FJ1018" s="129"/>
      <c r="FK1018" s="129"/>
      <c r="FL1018" s="129"/>
      <c r="FM1018" s="129"/>
      <c r="FN1018" s="129"/>
      <c r="FO1018" s="129"/>
      <c r="FP1018" s="129"/>
      <c r="FQ1018" s="129"/>
      <c r="FR1018" s="129"/>
      <c r="FS1018" s="129"/>
      <c r="FT1018" s="129"/>
      <c r="FU1018" s="129"/>
      <c r="FV1018" s="129"/>
      <c r="FW1018" s="129"/>
      <c r="FX1018" s="129"/>
      <c r="FY1018" s="129"/>
      <c r="FZ1018" s="129"/>
      <c r="GA1018" s="129"/>
      <c r="GB1018" s="129"/>
      <c r="GC1018" s="129"/>
      <c r="GD1018" s="129"/>
      <c r="GE1018" s="129"/>
      <c r="GF1018" s="129"/>
      <c r="GG1018" s="129"/>
      <c r="GH1018" s="129"/>
      <c r="GI1018" s="129"/>
      <c r="GJ1018" s="129"/>
      <c r="GK1018" s="129"/>
      <c r="GL1018" s="129"/>
      <c r="GM1018" s="129"/>
      <c r="GN1018" s="129"/>
      <c r="GO1018" s="129"/>
      <c r="GP1018" s="129"/>
      <c r="GQ1018" s="129"/>
      <c r="GR1018" s="129"/>
      <c r="GS1018" s="129"/>
      <c r="GT1018" s="129"/>
      <c r="GU1018" s="129"/>
      <c r="GV1018" s="129"/>
      <c r="GW1018" s="129"/>
      <c r="GX1018" s="129"/>
      <c r="GY1018" s="129"/>
      <c r="GZ1018" s="129"/>
      <c r="HA1018" s="129"/>
      <c r="HB1018" s="129"/>
      <c r="HC1018" s="129"/>
      <c r="HD1018" s="129"/>
      <c r="HE1018" s="129"/>
      <c r="HF1018" s="129"/>
      <c r="HG1018" s="129"/>
      <c r="HH1018" s="129"/>
    </row>
    <row r="1019" spans="1:216" s="130" customFormat="1">
      <c r="A1019" s="84" t="s">
        <v>774</v>
      </c>
      <c r="B1019" s="84" t="s">
        <v>815</v>
      </c>
      <c r="C1019" s="85" t="s">
        <v>354</v>
      </c>
      <c r="D1019" s="128"/>
      <c r="E1019" s="128"/>
      <c r="F1019" s="128"/>
      <c r="G1019" s="128"/>
      <c r="H1019" s="128"/>
      <c r="I1019" s="128"/>
      <c r="J1019" s="128"/>
      <c r="K1019" s="128"/>
      <c r="L1019" s="128"/>
      <c r="M1019" s="128"/>
      <c r="N1019" s="128"/>
      <c r="O1019" s="128"/>
      <c r="P1019" s="128"/>
      <c r="Q1019" s="128"/>
      <c r="R1019" s="128"/>
      <c r="S1019" s="128"/>
      <c r="T1019" s="128"/>
      <c r="U1019" s="128"/>
      <c r="V1019" s="128"/>
      <c r="W1019" s="128"/>
      <c r="X1019" s="128"/>
      <c r="Y1019" s="128"/>
      <c r="Z1019" s="128"/>
      <c r="AA1019" s="128"/>
      <c r="AB1019" s="128"/>
      <c r="AC1019" s="128"/>
      <c r="AD1019" s="128"/>
      <c r="AE1019" s="128"/>
      <c r="AF1019" s="128"/>
      <c r="AG1019" s="128"/>
      <c r="AH1019" s="128"/>
      <c r="AI1019" s="128"/>
      <c r="AJ1019" s="128"/>
      <c r="AK1019" s="128"/>
      <c r="AL1019" s="128"/>
      <c r="AM1019" s="128"/>
      <c r="AN1019" s="128"/>
      <c r="AO1019" s="128"/>
      <c r="AP1019" s="128"/>
      <c r="AQ1019" s="128"/>
      <c r="AR1019" s="128"/>
      <c r="AS1019" s="128"/>
      <c r="AT1019" s="128"/>
      <c r="AU1019" s="128"/>
      <c r="AV1019" s="128"/>
      <c r="AW1019" s="128"/>
      <c r="AX1019" s="128"/>
      <c r="AY1019" s="128"/>
      <c r="AZ1019" s="128"/>
      <c r="BA1019" s="128"/>
      <c r="BB1019" s="128"/>
      <c r="BC1019" s="128"/>
      <c r="BD1019" s="128"/>
      <c r="BE1019" s="128"/>
      <c r="BF1019" s="129"/>
      <c r="BG1019" s="129"/>
      <c r="BH1019" s="129"/>
      <c r="BI1019" s="129"/>
      <c r="BJ1019" s="129"/>
      <c r="BK1019" s="129"/>
      <c r="BL1019" s="129"/>
      <c r="BM1019" s="129"/>
      <c r="BN1019" s="129"/>
      <c r="BO1019" s="129"/>
      <c r="BP1019" s="129"/>
      <c r="BQ1019" s="129"/>
      <c r="BR1019" s="129"/>
      <c r="BS1019" s="129"/>
      <c r="BT1019" s="129"/>
      <c r="BU1019" s="129"/>
      <c r="BV1019" s="129"/>
      <c r="BW1019" s="129"/>
      <c r="BX1019" s="129"/>
      <c r="BY1019" s="129"/>
      <c r="BZ1019" s="129"/>
      <c r="CA1019" s="129"/>
      <c r="CB1019" s="129"/>
      <c r="CC1019" s="129"/>
      <c r="CD1019" s="129"/>
      <c r="CE1019" s="129"/>
      <c r="CF1019" s="129"/>
      <c r="CG1019" s="129"/>
      <c r="CH1019" s="129"/>
      <c r="CI1019" s="129"/>
      <c r="CJ1019" s="129"/>
      <c r="CK1019" s="129"/>
      <c r="CL1019" s="129"/>
      <c r="CM1019" s="129"/>
      <c r="CN1019" s="129"/>
      <c r="CO1019" s="129"/>
      <c r="CP1019" s="129"/>
      <c r="CQ1019" s="129"/>
      <c r="CR1019" s="129"/>
      <c r="CS1019" s="129"/>
      <c r="CT1019" s="129"/>
      <c r="CU1019" s="129"/>
      <c r="CV1019" s="129"/>
      <c r="CW1019" s="129"/>
      <c r="CX1019" s="129"/>
      <c r="CY1019" s="129"/>
      <c r="CZ1019" s="129"/>
      <c r="DA1019" s="129"/>
      <c r="DB1019" s="129"/>
      <c r="DC1019" s="129"/>
      <c r="DD1019" s="129"/>
      <c r="DE1019" s="129"/>
      <c r="DF1019" s="129"/>
      <c r="DG1019" s="129"/>
      <c r="DH1019" s="129"/>
      <c r="DI1019" s="129"/>
      <c r="DJ1019" s="129"/>
      <c r="DK1019" s="129"/>
      <c r="DL1019" s="129"/>
      <c r="DM1019" s="129"/>
      <c r="DN1019" s="129"/>
      <c r="DO1019" s="129"/>
      <c r="DP1019" s="129"/>
      <c r="DQ1019" s="129"/>
      <c r="DR1019" s="129"/>
      <c r="DS1019" s="129"/>
      <c r="DT1019" s="129"/>
      <c r="DU1019" s="129"/>
      <c r="DV1019" s="129"/>
      <c r="DW1019" s="129"/>
      <c r="DX1019" s="129"/>
      <c r="DY1019" s="129"/>
      <c r="DZ1019" s="129"/>
      <c r="EA1019" s="129"/>
      <c r="EB1019" s="129"/>
      <c r="EC1019" s="129"/>
      <c r="ED1019" s="129"/>
      <c r="EE1019" s="129"/>
      <c r="EF1019" s="129"/>
      <c r="EG1019" s="129"/>
      <c r="EH1019" s="129"/>
      <c r="EI1019" s="129"/>
      <c r="EJ1019" s="129"/>
      <c r="EK1019" s="129"/>
      <c r="EL1019" s="129"/>
      <c r="EM1019" s="129"/>
      <c r="EN1019" s="129"/>
      <c r="EO1019" s="129"/>
      <c r="EP1019" s="129"/>
      <c r="EQ1019" s="129"/>
      <c r="ER1019" s="129"/>
      <c r="ES1019" s="129"/>
      <c r="ET1019" s="129"/>
      <c r="EU1019" s="129"/>
      <c r="EV1019" s="129"/>
      <c r="EW1019" s="129"/>
      <c r="EX1019" s="129"/>
      <c r="EY1019" s="129"/>
      <c r="EZ1019" s="129"/>
      <c r="FA1019" s="129"/>
      <c r="FB1019" s="129"/>
      <c r="FC1019" s="129"/>
      <c r="FD1019" s="129"/>
      <c r="FE1019" s="129"/>
      <c r="FF1019" s="129"/>
      <c r="FG1019" s="129"/>
      <c r="FH1019" s="129"/>
      <c r="FI1019" s="129"/>
      <c r="FJ1019" s="129"/>
      <c r="FK1019" s="129"/>
      <c r="FL1019" s="129"/>
      <c r="FM1019" s="129"/>
      <c r="FN1019" s="129"/>
      <c r="FO1019" s="129"/>
      <c r="FP1019" s="129"/>
      <c r="FQ1019" s="129"/>
      <c r="FR1019" s="129"/>
      <c r="FS1019" s="129"/>
      <c r="FT1019" s="129"/>
      <c r="FU1019" s="129"/>
      <c r="FV1019" s="129"/>
      <c r="FW1019" s="129"/>
      <c r="FX1019" s="129"/>
      <c r="FY1019" s="129"/>
      <c r="FZ1019" s="129"/>
      <c r="GA1019" s="129"/>
      <c r="GB1019" s="129"/>
      <c r="GC1019" s="129"/>
      <c r="GD1019" s="129"/>
      <c r="GE1019" s="129"/>
      <c r="GF1019" s="129"/>
      <c r="GG1019" s="129"/>
      <c r="GH1019" s="129"/>
      <c r="GI1019" s="129"/>
      <c r="GJ1019" s="129"/>
      <c r="GK1019" s="129"/>
      <c r="GL1019" s="129"/>
      <c r="GM1019" s="129"/>
      <c r="GN1019" s="129"/>
      <c r="GO1019" s="129"/>
      <c r="GP1019" s="129"/>
      <c r="GQ1019" s="129"/>
      <c r="GR1019" s="129"/>
      <c r="GS1019" s="129"/>
      <c r="GT1019" s="129"/>
      <c r="GU1019" s="129"/>
      <c r="GV1019" s="129"/>
      <c r="GW1019" s="129"/>
      <c r="GX1019" s="129"/>
      <c r="GY1019" s="129"/>
      <c r="GZ1019" s="129"/>
      <c r="HA1019" s="129"/>
      <c r="HB1019" s="129"/>
      <c r="HC1019" s="129"/>
      <c r="HD1019" s="129"/>
      <c r="HE1019" s="129"/>
      <c r="HF1019" s="129"/>
      <c r="HG1019" s="129"/>
      <c r="HH1019" s="129"/>
    </row>
    <row r="1020" spans="1:216" s="130" customFormat="1">
      <c r="A1020" s="84" t="s">
        <v>774</v>
      </c>
      <c r="B1020" s="84" t="s">
        <v>816</v>
      </c>
      <c r="C1020" s="85" t="s">
        <v>333</v>
      </c>
      <c r="D1020" s="128"/>
      <c r="E1020" s="128"/>
      <c r="F1020" s="128"/>
      <c r="G1020" s="128"/>
      <c r="H1020" s="128"/>
      <c r="I1020" s="128"/>
      <c r="J1020" s="128"/>
      <c r="K1020" s="128"/>
      <c r="L1020" s="128"/>
      <c r="M1020" s="128"/>
      <c r="N1020" s="128"/>
      <c r="O1020" s="128"/>
      <c r="P1020" s="128"/>
      <c r="Q1020" s="128"/>
      <c r="R1020" s="128"/>
      <c r="S1020" s="128"/>
      <c r="T1020" s="128"/>
      <c r="U1020" s="128"/>
      <c r="V1020" s="128"/>
      <c r="W1020" s="128"/>
      <c r="X1020" s="128"/>
      <c r="Y1020" s="128"/>
      <c r="Z1020" s="128"/>
      <c r="AA1020" s="128"/>
      <c r="AB1020" s="128"/>
      <c r="AC1020" s="128"/>
      <c r="AD1020" s="128"/>
      <c r="AE1020" s="128"/>
      <c r="AF1020" s="128"/>
      <c r="AG1020" s="128"/>
      <c r="AH1020" s="128"/>
      <c r="AI1020" s="128"/>
      <c r="AJ1020" s="128"/>
      <c r="AK1020" s="128"/>
      <c r="AL1020" s="128"/>
      <c r="AM1020" s="128"/>
      <c r="AN1020" s="128"/>
      <c r="AO1020" s="128"/>
      <c r="AP1020" s="128"/>
      <c r="AQ1020" s="128"/>
      <c r="AR1020" s="128"/>
      <c r="AS1020" s="128"/>
      <c r="AT1020" s="128"/>
      <c r="AU1020" s="128"/>
      <c r="AV1020" s="128"/>
      <c r="AW1020" s="128"/>
      <c r="AX1020" s="128"/>
      <c r="AY1020" s="128"/>
      <c r="AZ1020" s="128"/>
      <c r="BA1020" s="128"/>
      <c r="BB1020" s="128"/>
      <c r="BC1020" s="128"/>
      <c r="BD1020" s="128"/>
      <c r="BE1020" s="128"/>
      <c r="BF1020" s="129"/>
      <c r="BG1020" s="129"/>
      <c r="BH1020" s="129"/>
      <c r="BI1020" s="129"/>
      <c r="BJ1020" s="129"/>
      <c r="BK1020" s="129"/>
      <c r="BL1020" s="129"/>
      <c r="BM1020" s="129"/>
      <c r="BN1020" s="129"/>
      <c r="BO1020" s="129"/>
      <c r="BP1020" s="129"/>
      <c r="BQ1020" s="129"/>
      <c r="BR1020" s="129"/>
      <c r="BS1020" s="129"/>
      <c r="BT1020" s="129"/>
      <c r="BU1020" s="129"/>
      <c r="BV1020" s="129"/>
      <c r="BW1020" s="129"/>
      <c r="BX1020" s="129"/>
      <c r="BY1020" s="129"/>
      <c r="BZ1020" s="129"/>
      <c r="CA1020" s="129"/>
      <c r="CB1020" s="129"/>
      <c r="CC1020" s="129"/>
      <c r="CD1020" s="129"/>
      <c r="CE1020" s="129"/>
      <c r="CF1020" s="129"/>
      <c r="CG1020" s="129"/>
      <c r="CH1020" s="129"/>
      <c r="CI1020" s="129"/>
      <c r="CJ1020" s="129"/>
      <c r="CK1020" s="129"/>
      <c r="CL1020" s="129"/>
      <c r="CM1020" s="129"/>
      <c r="CN1020" s="129"/>
      <c r="CO1020" s="129"/>
      <c r="CP1020" s="129"/>
      <c r="CQ1020" s="129"/>
      <c r="CR1020" s="129"/>
      <c r="CS1020" s="129"/>
      <c r="CT1020" s="129"/>
      <c r="CU1020" s="129"/>
      <c r="CV1020" s="129"/>
      <c r="CW1020" s="129"/>
      <c r="CX1020" s="129"/>
      <c r="CY1020" s="129"/>
      <c r="CZ1020" s="129"/>
      <c r="DA1020" s="129"/>
      <c r="DB1020" s="129"/>
      <c r="DC1020" s="129"/>
      <c r="DD1020" s="129"/>
      <c r="DE1020" s="129"/>
      <c r="DF1020" s="129"/>
      <c r="DG1020" s="129"/>
      <c r="DH1020" s="129"/>
      <c r="DI1020" s="129"/>
      <c r="DJ1020" s="129"/>
      <c r="DK1020" s="129"/>
      <c r="DL1020" s="129"/>
      <c r="DM1020" s="129"/>
      <c r="DN1020" s="129"/>
      <c r="DO1020" s="129"/>
      <c r="DP1020" s="129"/>
      <c r="DQ1020" s="129"/>
      <c r="DR1020" s="129"/>
      <c r="DS1020" s="129"/>
      <c r="DT1020" s="129"/>
      <c r="DU1020" s="129"/>
      <c r="DV1020" s="129"/>
      <c r="DW1020" s="129"/>
      <c r="DX1020" s="129"/>
      <c r="DY1020" s="129"/>
      <c r="DZ1020" s="129"/>
      <c r="EA1020" s="129"/>
      <c r="EB1020" s="129"/>
      <c r="EC1020" s="129"/>
      <c r="ED1020" s="129"/>
      <c r="EE1020" s="129"/>
      <c r="EF1020" s="129"/>
      <c r="EG1020" s="129"/>
      <c r="EH1020" s="129"/>
      <c r="EI1020" s="129"/>
      <c r="EJ1020" s="129"/>
      <c r="EK1020" s="129"/>
      <c r="EL1020" s="129"/>
      <c r="EM1020" s="129"/>
      <c r="EN1020" s="129"/>
      <c r="EO1020" s="129"/>
      <c r="EP1020" s="129"/>
      <c r="EQ1020" s="129"/>
      <c r="ER1020" s="129"/>
      <c r="ES1020" s="129"/>
      <c r="ET1020" s="129"/>
      <c r="EU1020" s="129"/>
      <c r="EV1020" s="129"/>
      <c r="EW1020" s="129"/>
      <c r="EX1020" s="129"/>
      <c r="EY1020" s="129"/>
      <c r="EZ1020" s="129"/>
      <c r="FA1020" s="129"/>
      <c r="FB1020" s="129"/>
      <c r="FC1020" s="129"/>
      <c r="FD1020" s="129"/>
      <c r="FE1020" s="129"/>
      <c r="FF1020" s="129"/>
      <c r="FG1020" s="129"/>
      <c r="FH1020" s="129"/>
      <c r="FI1020" s="129"/>
      <c r="FJ1020" s="129"/>
      <c r="FK1020" s="129"/>
      <c r="FL1020" s="129"/>
      <c r="FM1020" s="129"/>
      <c r="FN1020" s="129"/>
      <c r="FO1020" s="129"/>
      <c r="FP1020" s="129"/>
      <c r="FQ1020" s="129"/>
      <c r="FR1020" s="129"/>
      <c r="FS1020" s="129"/>
      <c r="FT1020" s="129"/>
      <c r="FU1020" s="129"/>
      <c r="FV1020" s="129"/>
      <c r="FW1020" s="129"/>
      <c r="FX1020" s="129"/>
      <c r="FY1020" s="129"/>
      <c r="FZ1020" s="129"/>
      <c r="GA1020" s="129"/>
      <c r="GB1020" s="129"/>
      <c r="GC1020" s="129"/>
      <c r="GD1020" s="129"/>
      <c r="GE1020" s="129"/>
      <c r="GF1020" s="129"/>
      <c r="GG1020" s="129"/>
      <c r="GH1020" s="129"/>
      <c r="GI1020" s="129"/>
      <c r="GJ1020" s="129"/>
      <c r="GK1020" s="129"/>
      <c r="GL1020" s="129"/>
      <c r="GM1020" s="129"/>
      <c r="GN1020" s="129"/>
      <c r="GO1020" s="129"/>
      <c r="GP1020" s="129"/>
      <c r="GQ1020" s="129"/>
      <c r="GR1020" s="129"/>
      <c r="GS1020" s="129"/>
      <c r="GT1020" s="129"/>
      <c r="GU1020" s="129"/>
      <c r="GV1020" s="129"/>
      <c r="GW1020" s="129"/>
      <c r="GX1020" s="129"/>
      <c r="GY1020" s="129"/>
      <c r="GZ1020" s="129"/>
      <c r="HA1020" s="129"/>
      <c r="HB1020" s="129"/>
      <c r="HC1020" s="129"/>
      <c r="HD1020" s="129"/>
      <c r="HE1020" s="129"/>
      <c r="HF1020" s="129"/>
      <c r="HG1020" s="129"/>
      <c r="HH1020" s="129"/>
    </row>
    <row r="1021" spans="1:216" s="130" customFormat="1">
      <c r="A1021" s="84" t="s">
        <v>774</v>
      </c>
      <c r="B1021" s="84" t="s">
        <v>817</v>
      </c>
      <c r="C1021" s="85" t="s">
        <v>342</v>
      </c>
      <c r="D1021" s="128"/>
      <c r="E1021" s="128"/>
      <c r="F1021" s="128"/>
      <c r="G1021" s="128"/>
      <c r="H1021" s="128"/>
      <c r="I1021" s="128"/>
      <c r="J1021" s="128"/>
      <c r="K1021" s="128"/>
      <c r="L1021" s="128"/>
      <c r="M1021" s="128"/>
      <c r="N1021" s="128"/>
      <c r="O1021" s="128"/>
      <c r="P1021" s="128"/>
      <c r="Q1021" s="128"/>
      <c r="R1021" s="128"/>
      <c r="S1021" s="128"/>
      <c r="T1021" s="128"/>
      <c r="U1021" s="128"/>
      <c r="V1021" s="128"/>
      <c r="W1021" s="128"/>
      <c r="X1021" s="128"/>
      <c r="Y1021" s="128"/>
      <c r="Z1021" s="128"/>
      <c r="AA1021" s="128"/>
      <c r="AB1021" s="128"/>
      <c r="AC1021" s="128"/>
      <c r="AD1021" s="128"/>
      <c r="AE1021" s="128"/>
      <c r="AF1021" s="128"/>
      <c r="AG1021" s="128"/>
      <c r="AH1021" s="128"/>
      <c r="AI1021" s="128"/>
      <c r="AJ1021" s="128"/>
      <c r="AK1021" s="128"/>
      <c r="AL1021" s="128"/>
      <c r="AM1021" s="128"/>
      <c r="AN1021" s="128"/>
      <c r="AO1021" s="128"/>
      <c r="AP1021" s="128"/>
      <c r="AQ1021" s="128"/>
      <c r="AR1021" s="128"/>
      <c r="AS1021" s="128"/>
      <c r="AT1021" s="128"/>
      <c r="AU1021" s="128"/>
      <c r="AV1021" s="128"/>
      <c r="AW1021" s="128"/>
      <c r="AX1021" s="128"/>
      <c r="AY1021" s="128"/>
      <c r="AZ1021" s="128"/>
      <c r="BA1021" s="128"/>
      <c r="BB1021" s="128"/>
      <c r="BC1021" s="128"/>
      <c r="BD1021" s="128"/>
      <c r="BE1021" s="128"/>
      <c r="BF1021" s="129"/>
      <c r="BG1021" s="129"/>
      <c r="BH1021" s="129"/>
      <c r="BI1021" s="129"/>
      <c r="BJ1021" s="129"/>
      <c r="BK1021" s="129"/>
      <c r="BL1021" s="129"/>
      <c r="BM1021" s="129"/>
      <c r="BN1021" s="129"/>
      <c r="BO1021" s="129"/>
      <c r="BP1021" s="129"/>
      <c r="BQ1021" s="129"/>
      <c r="BR1021" s="129"/>
      <c r="BS1021" s="129"/>
      <c r="BT1021" s="129"/>
      <c r="BU1021" s="129"/>
      <c r="BV1021" s="129"/>
      <c r="BW1021" s="129"/>
      <c r="BX1021" s="129"/>
      <c r="BY1021" s="129"/>
      <c r="BZ1021" s="129"/>
      <c r="CA1021" s="129"/>
      <c r="CB1021" s="129"/>
      <c r="CC1021" s="129"/>
      <c r="CD1021" s="129"/>
      <c r="CE1021" s="129"/>
      <c r="CF1021" s="129"/>
      <c r="CG1021" s="129"/>
      <c r="CH1021" s="129"/>
      <c r="CI1021" s="129"/>
      <c r="CJ1021" s="129"/>
      <c r="CK1021" s="129"/>
      <c r="CL1021" s="129"/>
      <c r="CM1021" s="129"/>
      <c r="CN1021" s="129"/>
      <c r="CO1021" s="129"/>
      <c r="CP1021" s="129"/>
      <c r="CQ1021" s="129"/>
      <c r="CR1021" s="129"/>
      <c r="CS1021" s="129"/>
      <c r="CT1021" s="129"/>
      <c r="CU1021" s="129"/>
      <c r="CV1021" s="129"/>
      <c r="CW1021" s="129"/>
      <c r="CX1021" s="129"/>
      <c r="CY1021" s="129"/>
      <c r="CZ1021" s="129"/>
      <c r="DA1021" s="129"/>
      <c r="DB1021" s="129"/>
      <c r="DC1021" s="129"/>
      <c r="DD1021" s="129"/>
      <c r="DE1021" s="129"/>
      <c r="DF1021" s="129"/>
      <c r="DG1021" s="129"/>
      <c r="DH1021" s="129"/>
      <c r="DI1021" s="129"/>
      <c r="DJ1021" s="129"/>
      <c r="DK1021" s="129"/>
      <c r="DL1021" s="129"/>
      <c r="DM1021" s="129"/>
      <c r="DN1021" s="129"/>
      <c r="DO1021" s="129"/>
      <c r="DP1021" s="129"/>
      <c r="DQ1021" s="129"/>
      <c r="DR1021" s="129"/>
      <c r="DS1021" s="129"/>
      <c r="DT1021" s="129"/>
      <c r="DU1021" s="129"/>
      <c r="DV1021" s="129"/>
      <c r="DW1021" s="129"/>
      <c r="DX1021" s="129"/>
      <c r="DY1021" s="129"/>
      <c r="DZ1021" s="129"/>
      <c r="EA1021" s="129"/>
      <c r="EB1021" s="129"/>
      <c r="EC1021" s="129"/>
      <c r="ED1021" s="129"/>
      <c r="EE1021" s="129"/>
      <c r="EF1021" s="129"/>
      <c r="EG1021" s="129"/>
      <c r="EH1021" s="129"/>
      <c r="EI1021" s="129"/>
      <c r="EJ1021" s="129"/>
      <c r="EK1021" s="129"/>
      <c r="EL1021" s="129"/>
      <c r="EM1021" s="129"/>
      <c r="EN1021" s="129"/>
      <c r="EO1021" s="129"/>
      <c r="EP1021" s="129"/>
      <c r="EQ1021" s="129"/>
      <c r="ER1021" s="129"/>
      <c r="ES1021" s="129"/>
      <c r="ET1021" s="129"/>
      <c r="EU1021" s="129"/>
      <c r="EV1021" s="129"/>
      <c r="EW1021" s="129"/>
      <c r="EX1021" s="129"/>
      <c r="EY1021" s="129"/>
      <c r="EZ1021" s="129"/>
      <c r="FA1021" s="129"/>
      <c r="FB1021" s="129"/>
      <c r="FC1021" s="129"/>
      <c r="FD1021" s="129"/>
      <c r="FE1021" s="129"/>
      <c r="FF1021" s="129"/>
      <c r="FG1021" s="129"/>
      <c r="FH1021" s="129"/>
      <c r="FI1021" s="129"/>
      <c r="FJ1021" s="129"/>
      <c r="FK1021" s="129"/>
      <c r="FL1021" s="129"/>
      <c r="FM1021" s="129"/>
      <c r="FN1021" s="129"/>
      <c r="FO1021" s="129"/>
      <c r="FP1021" s="129"/>
      <c r="FQ1021" s="129"/>
      <c r="FR1021" s="129"/>
      <c r="FS1021" s="129"/>
      <c r="FT1021" s="129"/>
      <c r="FU1021" s="129"/>
      <c r="FV1021" s="129"/>
      <c r="FW1021" s="129"/>
      <c r="FX1021" s="129"/>
      <c r="FY1021" s="129"/>
      <c r="FZ1021" s="129"/>
      <c r="GA1021" s="129"/>
      <c r="GB1021" s="129"/>
      <c r="GC1021" s="129"/>
      <c r="GD1021" s="129"/>
      <c r="GE1021" s="129"/>
      <c r="GF1021" s="129"/>
      <c r="GG1021" s="129"/>
      <c r="GH1021" s="129"/>
      <c r="GI1021" s="129"/>
      <c r="GJ1021" s="129"/>
      <c r="GK1021" s="129"/>
      <c r="GL1021" s="129"/>
      <c r="GM1021" s="129"/>
      <c r="GN1021" s="129"/>
      <c r="GO1021" s="129"/>
      <c r="GP1021" s="129"/>
      <c r="GQ1021" s="129"/>
      <c r="GR1021" s="129"/>
      <c r="GS1021" s="129"/>
      <c r="GT1021" s="129"/>
      <c r="GU1021" s="129"/>
      <c r="GV1021" s="129"/>
      <c r="GW1021" s="129"/>
      <c r="GX1021" s="129"/>
      <c r="GY1021" s="129"/>
      <c r="GZ1021" s="129"/>
      <c r="HA1021" s="129"/>
      <c r="HB1021" s="129"/>
      <c r="HC1021" s="129"/>
      <c r="HD1021" s="129"/>
      <c r="HE1021" s="129"/>
      <c r="HF1021" s="129"/>
      <c r="HG1021" s="129"/>
      <c r="HH1021" s="129"/>
    </row>
    <row r="1022" spans="1:216" s="130" customFormat="1">
      <c r="A1022" s="84" t="s">
        <v>774</v>
      </c>
      <c r="B1022" s="84" t="s">
        <v>818</v>
      </c>
      <c r="C1022" s="85" t="s">
        <v>338</v>
      </c>
      <c r="D1022" s="128"/>
      <c r="E1022" s="128"/>
      <c r="F1022" s="128"/>
      <c r="G1022" s="128"/>
      <c r="H1022" s="128"/>
      <c r="I1022" s="128"/>
      <c r="J1022" s="128"/>
      <c r="K1022" s="128"/>
      <c r="L1022" s="128"/>
      <c r="M1022" s="128"/>
      <c r="N1022" s="128"/>
      <c r="O1022" s="128"/>
      <c r="P1022" s="128"/>
      <c r="Q1022" s="128"/>
      <c r="R1022" s="128"/>
      <c r="S1022" s="128"/>
      <c r="T1022" s="128"/>
      <c r="U1022" s="128"/>
      <c r="V1022" s="128"/>
      <c r="W1022" s="128"/>
      <c r="X1022" s="128"/>
      <c r="Y1022" s="128"/>
      <c r="Z1022" s="128"/>
      <c r="AA1022" s="128"/>
      <c r="AB1022" s="128"/>
      <c r="AC1022" s="128"/>
      <c r="AD1022" s="128"/>
      <c r="AE1022" s="128"/>
      <c r="AF1022" s="128"/>
      <c r="AG1022" s="128"/>
      <c r="AH1022" s="128"/>
      <c r="AI1022" s="128"/>
      <c r="AJ1022" s="128"/>
      <c r="AK1022" s="128"/>
      <c r="AL1022" s="128"/>
      <c r="AM1022" s="128"/>
      <c r="AN1022" s="128"/>
      <c r="AO1022" s="128"/>
      <c r="AP1022" s="128"/>
      <c r="AQ1022" s="128"/>
      <c r="AR1022" s="128"/>
      <c r="AS1022" s="128"/>
      <c r="AT1022" s="128"/>
      <c r="AU1022" s="128"/>
      <c r="AV1022" s="128"/>
      <c r="AW1022" s="128"/>
      <c r="AX1022" s="128"/>
      <c r="AY1022" s="128"/>
      <c r="AZ1022" s="128"/>
      <c r="BA1022" s="128"/>
      <c r="BB1022" s="128"/>
      <c r="BC1022" s="128"/>
      <c r="BD1022" s="128"/>
      <c r="BE1022" s="128"/>
      <c r="BF1022" s="129"/>
      <c r="BG1022" s="129"/>
      <c r="BH1022" s="129"/>
      <c r="BI1022" s="129"/>
      <c r="BJ1022" s="129"/>
      <c r="BK1022" s="129"/>
      <c r="BL1022" s="129"/>
      <c r="BM1022" s="129"/>
      <c r="BN1022" s="129"/>
      <c r="BO1022" s="129"/>
      <c r="BP1022" s="129"/>
      <c r="BQ1022" s="129"/>
      <c r="BR1022" s="129"/>
      <c r="BS1022" s="129"/>
      <c r="BT1022" s="129"/>
      <c r="BU1022" s="129"/>
      <c r="BV1022" s="129"/>
      <c r="BW1022" s="129"/>
      <c r="BX1022" s="129"/>
      <c r="BY1022" s="129"/>
      <c r="BZ1022" s="129"/>
      <c r="CA1022" s="129"/>
      <c r="CB1022" s="129"/>
      <c r="CC1022" s="129"/>
      <c r="CD1022" s="129"/>
      <c r="CE1022" s="129"/>
      <c r="CF1022" s="129"/>
      <c r="CG1022" s="129"/>
      <c r="CH1022" s="129"/>
      <c r="CI1022" s="129"/>
      <c r="CJ1022" s="129"/>
      <c r="CK1022" s="129"/>
      <c r="CL1022" s="129"/>
      <c r="CM1022" s="129"/>
      <c r="CN1022" s="129"/>
      <c r="CO1022" s="129"/>
      <c r="CP1022" s="129"/>
      <c r="CQ1022" s="129"/>
      <c r="CR1022" s="129"/>
      <c r="CS1022" s="129"/>
      <c r="CT1022" s="129"/>
      <c r="CU1022" s="129"/>
      <c r="CV1022" s="129"/>
      <c r="CW1022" s="129"/>
      <c r="CX1022" s="129"/>
      <c r="CY1022" s="129"/>
      <c r="CZ1022" s="129"/>
      <c r="DA1022" s="129"/>
      <c r="DB1022" s="129"/>
      <c r="DC1022" s="129"/>
      <c r="DD1022" s="129"/>
      <c r="DE1022" s="129"/>
      <c r="DF1022" s="129"/>
      <c r="DG1022" s="129"/>
      <c r="DH1022" s="129"/>
      <c r="DI1022" s="129"/>
      <c r="DJ1022" s="129"/>
      <c r="DK1022" s="129"/>
      <c r="DL1022" s="129"/>
      <c r="DM1022" s="129"/>
      <c r="DN1022" s="129"/>
      <c r="DO1022" s="129"/>
      <c r="DP1022" s="129"/>
      <c r="DQ1022" s="129"/>
      <c r="DR1022" s="129"/>
      <c r="DS1022" s="129"/>
      <c r="DT1022" s="129"/>
      <c r="DU1022" s="129"/>
      <c r="DV1022" s="129"/>
      <c r="DW1022" s="129"/>
      <c r="DX1022" s="129"/>
      <c r="DY1022" s="129"/>
      <c r="DZ1022" s="129"/>
      <c r="EA1022" s="129"/>
      <c r="EB1022" s="129"/>
      <c r="EC1022" s="129"/>
      <c r="ED1022" s="129"/>
      <c r="EE1022" s="129"/>
      <c r="EF1022" s="129"/>
      <c r="EG1022" s="129"/>
      <c r="EH1022" s="129"/>
      <c r="EI1022" s="129"/>
      <c r="EJ1022" s="129"/>
      <c r="EK1022" s="129"/>
      <c r="EL1022" s="129"/>
      <c r="EM1022" s="129"/>
      <c r="EN1022" s="129"/>
      <c r="EO1022" s="129"/>
      <c r="EP1022" s="129"/>
      <c r="EQ1022" s="129"/>
      <c r="ER1022" s="129"/>
      <c r="ES1022" s="129"/>
      <c r="ET1022" s="129"/>
      <c r="EU1022" s="129"/>
      <c r="EV1022" s="129"/>
      <c r="EW1022" s="129"/>
      <c r="EX1022" s="129"/>
      <c r="EY1022" s="129"/>
      <c r="EZ1022" s="129"/>
      <c r="FA1022" s="129"/>
      <c r="FB1022" s="129"/>
      <c r="FC1022" s="129"/>
      <c r="FD1022" s="129"/>
      <c r="FE1022" s="129"/>
      <c r="FF1022" s="129"/>
      <c r="FG1022" s="129"/>
      <c r="FH1022" s="129"/>
      <c r="FI1022" s="129"/>
      <c r="FJ1022" s="129"/>
      <c r="FK1022" s="129"/>
      <c r="FL1022" s="129"/>
      <c r="FM1022" s="129"/>
      <c r="FN1022" s="129"/>
      <c r="FO1022" s="129"/>
      <c r="FP1022" s="129"/>
      <c r="FQ1022" s="129"/>
      <c r="FR1022" s="129"/>
      <c r="FS1022" s="129"/>
      <c r="FT1022" s="129"/>
      <c r="FU1022" s="129"/>
      <c r="FV1022" s="129"/>
      <c r="FW1022" s="129"/>
      <c r="FX1022" s="129"/>
      <c r="FY1022" s="129"/>
      <c r="FZ1022" s="129"/>
      <c r="GA1022" s="129"/>
      <c r="GB1022" s="129"/>
      <c r="GC1022" s="129"/>
      <c r="GD1022" s="129"/>
      <c r="GE1022" s="129"/>
      <c r="GF1022" s="129"/>
      <c r="GG1022" s="129"/>
      <c r="GH1022" s="129"/>
      <c r="GI1022" s="129"/>
      <c r="GJ1022" s="129"/>
      <c r="GK1022" s="129"/>
      <c r="GL1022" s="129"/>
      <c r="GM1022" s="129"/>
      <c r="GN1022" s="129"/>
      <c r="GO1022" s="129"/>
      <c r="GP1022" s="129"/>
      <c r="GQ1022" s="129"/>
      <c r="GR1022" s="129"/>
      <c r="GS1022" s="129"/>
      <c r="GT1022" s="129"/>
      <c r="GU1022" s="129"/>
      <c r="GV1022" s="129"/>
      <c r="GW1022" s="129"/>
      <c r="GX1022" s="129"/>
      <c r="GY1022" s="129"/>
      <c r="GZ1022" s="129"/>
      <c r="HA1022" s="129"/>
      <c r="HB1022" s="129"/>
      <c r="HC1022" s="129"/>
      <c r="HD1022" s="129"/>
      <c r="HE1022" s="129"/>
      <c r="HF1022" s="129"/>
      <c r="HG1022" s="129"/>
      <c r="HH1022" s="129"/>
    </row>
    <row r="1023" spans="1:216" s="130" customFormat="1">
      <c r="A1023" s="84" t="s">
        <v>774</v>
      </c>
      <c r="B1023" s="84" t="s">
        <v>266</v>
      </c>
      <c r="C1023" s="85" t="s">
        <v>266</v>
      </c>
      <c r="D1023" s="128"/>
      <c r="E1023" s="128"/>
      <c r="F1023" s="128"/>
      <c r="G1023" s="128"/>
      <c r="H1023" s="128"/>
      <c r="I1023" s="128"/>
      <c r="J1023" s="128"/>
      <c r="K1023" s="128"/>
      <c r="L1023" s="128"/>
      <c r="M1023" s="128"/>
      <c r="N1023" s="128"/>
      <c r="O1023" s="128"/>
      <c r="P1023" s="128"/>
      <c r="Q1023" s="128"/>
      <c r="R1023" s="128"/>
      <c r="S1023" s="128"/>
      <c r="T1023" s="128"/>
      <c r="U1023" s="128"/>
      <c r="V1023" s="128"/>
      <c r="W1023" s="128"/>
      <c r="X1023" s="128"/>
      <c r="Y1023" s="128"/>
      <c r="Z1023" s="128"/>
      <c r="AA1023" s="128"/>
      <c r="AB1023" s="128"/>
      <c r="AC1023" s="128"/>
      <c r="AD1023" s="128"/>
      <c r="AE1023" s="128"/>
      <c r="AF1023" s="128"/>
      <c r="AG1023" s="128"/>
      <c r="AH1023" s="128"/>
      <c r="AI1023" s="128"/>
      <c r="AJ1023" s="128"/>
      <c r="AK1023" s="128"/>
      <c r="AL1023" s="128"/>
      <c r="AM1023" s="128"/>
      <c r="AN1023" s="128"/>
      <c r="AO1023" s="128"/>
      <c r="AP1023" s="128"/>
      <c r="AQ1023" s="128"/>
      <c r="AR1023" s="128"/>
      <c r="AS1023" s="128"/>
      <c r="AT1023" s="128"/>
      <c r="AU1023" s="128"/>
      <c r="AV1023" s="128"/>
      <c r="AW1023" s="128"/>
      <c r="AX1023" s="128"/>
      <c r="AY1023" s="128"/>
      <c r="AZ1023" s="128"/>
      <c r="BA1023" s="128"/>
      <c r="BB1023" s="128"/>
      <c r="BC1023" s="128"/>
      <c r="BD1023" s="128"/>
      <c r="BE1023" s="128"/>
      <c r="BF1023" s="129"/>
      <c r="BG1023" s="129"/>
      <c r="BH1023" s="129"/>
      <c r="BI1023" s="129"/>
      <c r="BJ1023" s="129"/>
      <c r="BK1023" s="129"/>
      <c r="BL1023" s="129"/>
      <c r="BM1023" s="129"/>
      <c r="BN1023" s="129"/>
      <c r="BO1023" s="129"/>
      <c r="BP1023" s="129"/>
      <c r="BQ1023" s="129"/>
      <c r="BR1023" s="129"/>
      <c r="BS1023" s="129"/>
      <c r="BT1023" s="129"/>
      <c r="BU1023" s="129"/>
      <c r="BV1023" s="129"/>
      <c r="BW1023" s="129"/>
      <c r="BX1023" s="129"/>
      <c r="BY1023" s="129"/>
      <c r="BZ1023" s="129"/>
      <c r="CA1023" s="129"/>
      <c r="CB1023" s="129"/>
      <c r="CC1023" s="129"/>
      <c r="CD1023" s="129"/>
      <c r="CE1023" s="129"/>
      <c r="CF1023" s="129"/>
      <c r="CG1023" s="129"/>
      <c r="CH1023" s="129"/>
      <c r="CI1023" s="129"/>
      <c r="CJ1023" s="129"/>
      <c r="CK1023" s="129"/>
      <c r="CL1023" s="129"/>
      <c r="CM1023" s="129"/>
      <c r="CN1023" s="129"/>
      <c r="CO1023" s="129"/>
      <c r="CP1023" s="129"/>
      <c r="CQ1023" s="129"/>
      <c r="CR1023" s="129"/>
      <c r="CS1023" s="129"/>
      <c r="CT1023" s="129"/>
      <c r="CU1023" s="129"/>
      <c r="CV1023" s="129"/>
      <c r="CW1023" s="129"/>
      <c r="CX1023" s="129"/>
      <c r="CY1023" s="129"/>
      <c r="CZ1023" s="129"/>
      <c r="DA1023" s="129"/>
      <c r="DB1023" s="129"/>
      <c r="DC1023" s="129"/>
      <c r="DD1023" s="129"/>
      <c r="DE1023" s="129"/>
      <c r="DF1023" s="129"/>
      <c r="DG1023" s="129"/>
      <c r="DH1023" s="129"/>
      <c r="DI1023" s="129"/>
      <c r="DJ1023" s="129"/>
      <c r="DK1023" s="129"/>
      <c r="DL1023" s="129"/>
      <c r="DM1023" s="129"/>
      <c r="DN1023" s="129"/>
      <c r="DO1023" s="129"/>
      <c r="DP1023" s="129"/>
      <c r="DQ1023" s="129"/>
      <c r="DR1023" s="129"/>
      <c r="DS1023" s="129"/>
      <c r="DT1023" s="129"/>
      <c r="DU1023" s="129"/>
      <c r="DV1023" s="129"/>
      <c r="DW1023" s="129"/>
      <c r="DX1023" s="129"/>
      <c r="DY1023" s="129"/>
      <c r="DZ1023" s="129"/>
      <c r="EA1023" s="129"/>
      <c r="EB1023" s="129"/>
      <c r="EC1023" s="129"/>
      <c r="ED1023" s="129"/>
      <c r="EE1023" s="129"/>
      <c r="EF1023" s="129"/>
      <c r="EG1023" s="129"/>
      <c r="EH1023" s="129"/>
      <c r="EI1023" s="129"/>
      <c r="EJ1023" s="129"/>
      <c r="EK1023" s="129"/>
      <c r="EL1023" s="129"/>
      <c r="EM1023" s="129"/>
      <c r="EN1023" s="129"/>
      <c r="EO1023" s="129"/>
      <c r="EP1023" s="129"/>
      <c r="EQ1023" s="129"/>
      <c r="ER1023" s="129"/>
      <c r="ES1023" s="129"/>
      <c r="ET1023" s="129"/>
      <c r="EU1023" s="129"/>
      <c r="EV1023" s="129"/>
      <c r="EW1023" s="129"/>
      <c r="EX1023" s="129"/>
      <c r="EY1023" s="129"/>
      <c r="EZ1023" s="129"/>
      <c r="FA1023" s="129"/>
      <c r="FB1023" s="129"/>
      <c r="FC1023" s="129"/>
      <c r="FD1023" s="129"/>
      <c r="FE1023" s="129"/>
      <c r="FF1023" s="129"/>
      <c r="FG1023" s="129"/>
      <c r="FH1023" s="129"/>
      <c r="FI1023" s="129"/>
      <c r="FJ1023" s="129"/>
      <c r="FK1023" s="129"/>
      <c r="FL1023" s="129"/>
      <c r="FM1023" s="129"/>
      <c r="FN1023" s="129"/>
      <c r="FO1023" s="129"/>
      <c r="FP1023" s="129"/>
      <c r="FQ1023" s="129"/>
      <c r="FR1023" s="129"/>
      <c r="FS1023" s="129"/>
      <c r="FT1023" s="129"/>
      <c r="FU1023" s="129"/>
      <c r="FV1023" s="129"/>
      <c r="FW1023" s="129"/>
      <c r="FX1023" s="129"/>
      <c r="FY1023" s="129"/>
      <c r="FZ1023" s="129"/>
      <c r="GA1023" s="129"/>
      <c r="GB1023" s="129"/>
      <c r="GC1023" s="129"/>
      <c r="GD1023" s="129"/>
      <c r="GE1023" s="129"/>
      <c r="GF1023" s="129"/>
      <c r="GG1023" s="129"/>
      <c r="GH1023" s="129"/>
      <c r="GI1023" s="129"/>
      <c r="GJ1023" s="129"/>
      <c r="GK1023" s="129"/>
      <c r="GL1023" s="129"/>
      <c r="GM1023" s="129"/>
      <c r="GN1023" s="129"/>
      <c r="GO1023" s="129"/>
      <c r="GP1023" s="129"/>
      <c r="GQ1023" s="129"/>
      <c r="GR1023" s="129"/>
      <c r="GS1023" s="129"/>
      <c r="GT1023" s="129"/>
      <c r="GU1023" s="129"/>
      <c r="GV1023" s="129"/>
      <c r="GW1023" s="129"/>
      <c r="GX1023" s="129"/>
      <c r="GY1023" s="129"/>
      <c r="GZ1023" s="129"/>
      <c r="HA1023" s="129"/>
      <c r="HB1023" s="129"/>
      <c r="HC1023" s="129"/>
      <c r="HD1023" s="129"/>
      <c r="HE1023" s="129"/>
      <c r="HF1023" s="129"/>
      <c r="HG1023" s="129"/>
      <c r="HH1023" s="129"/>
    </row>
    <row r="1024" spans="1:216" s="130" customFormat="1">
      <c r="A1024" s="84" t="s">
        <v>774</v>
      </c>
      <c r="B1024" s="84" t="s">
        <v>280</v>
      </c>
      <c r="C1024" s="85" t="s">
        <v>280</v>
      </c>
      <c r="D1024" s="128"/>
      <c r="E1024" s="128"/>
      <c r="F1024" s="128"/>
      <c r="G1024" s="128"/>
      <c r="H1024" s="128"/>
      <c r="I1024" s="128"/>
      <c r="J1024" s="128"/>
      <c r="K1024" s="128"/>
      <c r="L1024" s="128"/>
      <c r="M1024" s="128"/>
      <c r="N1024" s="128"/>
      <c r="O1024" s="128"/>
      <c r="P1024" s="128"/>
      <c r="Q1024" s="128"/>
      <c r="R1024" s="128"/>
      <c r="S1024" s="128"/>
      <c r="T1024" s="128"/>
      <c r="U1024" s="128"/>
      <c r="V1024" s="128"/>
      <c r="W1024" s="128"/>
      <c r="X1024" s="128"/>
      <c r="Y1024" s="128"/>
      <c r="Z1024" s="128"/>
      <c r="AA1024" s="128"/>
      <c r="AB1024" s="128"/>
      <c r="AC1024" s="128"/>
      <c r="AD1024" s="128"/>
      <c r="AE1024" s="128"/>
      <c r="AF1024" s="128"/>
      <c r="AG1024" s="128"/>
      <c r="AH1024" s="128"/>
      <c r="AI1024" s="128"/>
      <c r="AJ1024" s="128"/>
      <c r="AK1024" s="128"/>
      <c r="AL1024" s="128"/>
      <c r="AM1024" s="128"/>
      <c r="AN1024" s="128"/>
      <c r="AO1024" s="128"/>
      <c r="AP1024" s="128"/>
      <c r="AQ1024" s="128"/>
      <c r="AR1024" s="128"/>
      <c r="AS1024" s="128"/>
      <c r="AT1024" s="128"/>
      <c r="AU1024" s="128"/>
      <c r="AV1024" s="128"/>
      <c r="AW1024" s="128"/>
      <c r="AX1024" s="128"/>
      <c r="AY1024" s="128"/>
      <c r="AZ1024" s="128"/>
      <c r="BA1024" s="128"/>
      <c r="BB1024" s="128"/>
      <c r="BC1024" s="128"/>
      <c r="BD1024" s="128"/>
      <c r="BE1024" s="128"/>
      <c r="BF1024" s="129"/>
      <c r="BG1024" s="129"/>
      <c r="BH1024" s="129"/>
      <c r="BI1024" s="129"/>
      <c r="BJ1024" s="129"/>
      <c r="BK1024" s="129"/>
      <c r="BL1024" s="129"/>
      <c r="BM1024" s="129"/>
      <c r="BN1024" s="129"/>
      <c r="BO1024" s="129"/>
      <c r="BP1024" s="129"/>
      <c r="BQ1024" s="129"/>
      <c r="BR1024" s="129"/>
      <c r="BS1024" s="129"/>
      <c r="BT1024" s="129"/>
      <c r="BU1024" s="129"/>
      <c r="BV1024" s="129"/>
      <c r="BW1024" s="129"/>
      <c r="BX1024" s="129"/>
      <c r="BY1024" s="129"/>
      <c r="BZ1024" s="129"/>
      <c r="CA1024" s="129"/>
      <c r="CB1024" s="129"/>
      <c r="CC1024" s="129"/>
      <c r="CD1024" s="129"/>
      <c r="CE1024" s="129"/>
      <c r="CF1024" s="129"/>
      <c r="CG1024" s="129"/>
      <c r="CH1024" s="129"/>
      <c r="CI1024" s="129"/>
      <c r="CJ1024" s="129"/>
      <c r="CK1024" s="129"/>
      <c r="CL1024" s="129"/>
      <c r="CM1024" s="129"/>
      <c r="CN1024" s="129"/>
      <c r="CO1024" s="129"/>
      <c r="CP1024" s="129"/>
      <c r="CQ1024" s="129"/>
      <c r="CR1024" s="129"/>
      <c r="CS1024" s="129"/>
      <c r="CT1024" s="129"/>
      <c r="CU1024" s="129"/>
      <c r="CV1024" s="129"/>
      <c r="CW1024" s="129"/>
      <c r="CX1024" s="129"/>
      <c r="CY1024" s="129"/>
      <c r="CZ1024" s="129"/>
      <c r="DA1024" s="129"/>
      <c r="DB1024" s="129"/>
      <c r="DC1024" s="129"/>
      <c r="DD1024" s="129"/>
      <c r="DE1024" s="129"/>
      <c r="DF1024" s="129"/>
      <c r="DG1024" s="129"/>
      <c r="DH1024" s="129"/>
      <c r="DI1024" s="129"/>
      <c r="DJ1024" s="129"/>
      <c r="DK1024" s="129"/>
      <c r="DL1024" s="129"/>
      <c r="DM1024" s="129"/>
      <c r="DN1024" s="129"/>
      <c r="DO1024" s="129"/>
      <c r="DP1024" s="129"/>
      <c r="DQ1024" s="129"/>
      <c r="DR1024" s="129"/>
      <c r="DS1024" s="129"/>
      <c r="DT1024" s="129"/>
      <c r="DU1024" s="129"/>
      <c r="DV1024" s="129"/>
      <c r="DW1024" s="129"/>
      <c r="DX1024" s="129"/>
      <c r="DY1024" s="129"/>
      <c r="DZ1024" s="129"/>
      <c r="EA1024" s="129"/>
      <c r="EB1024" s="129"/>
      <c r="EC1024" s="129"/>
      <c r="ED1024" s="129"/>
      <c r="EE1024" s="129"/>
      <c r="EF1024" s="129"/>
      <c r="EG1024" s="129"/>
      <c r="EH1024" s="129"/>
      <c r="EI1024" s="129"/>
      <c r="EJ1024" s="129"/>
      <c r="EK1024" s="129"/>
      <c r="EL1024" s="129"/>
      <c r="EM1024" s="129"/>
      <c r="EN1024" s="129"/>
      <c r="EO1024" s="129"/>
      <c r="EP1024" s="129"/>
      <c r="EQ1024" s="129"/>
      <c r="ER1024" s="129"/>
      <c r="ES1024" s="129"/>
      <c r="ET1024" s="129"/>
      <c r="EU1024" s="129"/>
      <c r="EV1024" s="129"/>
      <c r="EW1024" s="129"/>
      <c r="EX1024" s="129"/>
      <c r="EY1024" s="129"/>
      <c r="EZ1024" s="129"/>
      <c r="FA1024" s="129"/>
      <c r="FB1024" s="129"/>
      <c r="FC1024" s="129"/>
      <c r="FD1024" s="129"/>
      <c r="FE1024" s="129"/>
      <c r="FF1024" s="129"/>
      <c r="FG1024" s="129"/>
      <c r="FH1024" s="129"/>
      <c r="FI1024" s="129"/>
      <c r="FJ1024" s="129"/>
      <c r="FK1024" s="129"/>
      <c r="FL1024" s="129"/>
      <c r="FM1024" s="129"/>
      <c r="FN1024" s="129"/>
      <c r="FO1024" s="129"/>
      <c r="FP1024" s="129"/>
      <c r="FQ1024" s="129"/>
      <c r="FR1024" s="129"/>
      <c r="FS1024" s="129"/>
      <c r="FT1024" s="129"/>
      <c r="FU1024" s="129"/>
      <c r="FV1024" s="129"/>
      <c r="FW1024" s="129"/>
      <c r="FX1024" s="129"/>
      <c r="FY1024" s="129"/>
      <c r="FZ1024" s="129"/>
      <c r="GA1024" s="129"/>
      <c r="GB1024" s="129"/>
      <c r="GC1024" s="129"/>
      <c r="GD1024" s="129"/>
      <c r="GE1024" s="129"/>
      <c r="GF1024" s="129"/>
      <c r="GG1024" s="129"/>
      <c r="GH1024" s="129"/>
      <c r="GI1024" s="129"/>
      <c r="GJ1024" s="129"/>
      <c r="GK1024" s="129"/>
      <c r="GL1024" s="129"/>
      <c r="GM1024" s="129"/>
      <c r="GN1024" s="129"/>
      <c r="GO1024" s="129"/>
      <c r="GP1024" s="129"/>
      <c r="GQ1024" s="129"/>
      <c r="GR1024" s="129"/>
      <c r="GS1024" s="129"/>
      <c r="GT1024" s="129"/>
      <c r="GU1024" s="129"/>
      <c r="GV1024" s="129"/>
      <c r="GW1024" s="129"/>
      <c r="GX1024" s="129"/>
      <c r="GY1024" s="129"/>
      <c r="GZ1024" s="129"/>
      <c r="HA1024" s="129"/>
      <c r="HB1024" s="129"/>
      <c r="HC1024" s="129"/>
      <c r="HD1024" s="129"/>
      <c r="HE1024" s="129"/>
      <c r="HF1024" s="129"/>
      <c r="HG1024" s="129"/>
      <c r="HH1024" s="129"/>
    </row>
    <row r="1025" spans="1:216" s="130" customFormat="1">
      <c r="A1025" s="84" t="s">
        <v>774</v>
      </c>
      <c r="B1025" s="84" t="s">
        <v>819</v>
      </c>
      <c r="C1025" s="85" t="s">
        <v>749</v>
      </c>
      <c r="D1025" s="128"/>
      <c r="E1025" s="128"/>
      <c r="F1025" s="128"/>
      <c r="G1025" s="128"/>
      <c r="H1025" s="128"/>
      <c r="I1025" s="128"/>
      <c r="J1025" s="128"/>
      <c r="K1025" s="128"/>
      <c r="L1025" s="128"/>
      <c r="M1025" s="128"/>
      <c r="N1025" s="128"/>
      <c r="O1025" s="128"/>
      <c r="P1025" s="128"/>
      <c r="Q1025" s="128"/>
      <c r="R1025" s="128"/>
      <c r="S1025" s="128"/>
      <c r="T1025" s="128"/>
      <c r="U1025" s="128"/>
      <c r="V1025" s="128"/>
      <c r="W1025" s="128"/>
      <c r="X1025" s="128"/>
      <c r="Y1025" s="128"/>
      <c r="Z1025" s="128"/>
      <c r="AA1025" s="128"/>
      <c r="AB1025" s="128"/>
      <c r="AC1025" s="128"/>
      <c r="AD1025" s="128"/>
      <c r="AE1025" s="128"/>
      <c r="AF1025" s="128"/>
      <c r="AG1025" s="128"/>
      <c r="AH1025" s="128"/>
      <c r="AI1025" s="128"/>
      <c r="AJ1025" s="128"/>
      <c r="AK1025" s="128"/>
      <c r="AL1025" s="128"/>
      <c r="AM1025" s="128"/>
      <c r="AN1025" s="128"/>
      <c r="AO1025" s="128"/>
      <c r="AP1025" s="128"/>
      <c r="AQ1025" s="128"/>
      <c r="AR1025" s="128"/>
      <c r="AS1025" s="128"/>
      <c r="AT1025" s="128"/>
      <c r="AU1025" s="128"/>
      <c r="AV1025" s="128"/>
      <c r="AW1025" s="128"/>
      <c r="AX1025" s="128"/>
      <c r="AY1025" s="128"/>
      <c r="AZ1025" s="128"/>
      <c r="BA1025" s="128"/>
      <c r="BB1025" s="128"/>
      <c r="BC1025" s="128"/>
      <c r="BD1025" s="128"/>
      <c r="BE1025" s="128"/>
      <c r="BF1025" s="129"/>
      <c r="BG1025" s="129"/>
      <c r="BH1025" s="129"/>
      <c r="BI1025" s="129"/>
      <c r="BJ1025" s="129"/>
      <c r="BK1025" s="129"/>
      <c r="BL1025" s="129"/>
      <c r="BM1025" s="129"/>
      <c r="BN1025" s="129"/>
      <c r="BO1025" s="129"/>
      <c r="BP1025" s="129"/>
      <c r="BQ1025" s="129"/>
      <c r="BR1025" s="129"/>
      <c r="BS1025" s="129"/>
      <c r="BT1025" s="129"/>
      <c r="BU1025" s="129"/>
      <c r="BV1025" s="129"/>
      <c r="BW1025" s="129"/>
      <c r="BX1025" s="129"/>
      <c r="BY1025" s="129"/>
      <c r="BZ1025" s="129"/>
      <c r="CA1025" s="129"/>
      <c r="CB1025" s="129"/>
      <c r="CC1025" s="129"/>
      <c r="CD1025" s="129"/>
      <c r="CE1025" s="129"/>
      <c r="CF1025" s="129"/>
      <c r="CG1025" s="129"/>
      <c r="CH1025" s="129"/>
      <c r="CI1025" s="129"/>
      <c r="CJ1025" s="129"/>
      <c r="CK1025" s="129"/>
      <c r="CL1025" s="129"/>
      <c r="CM1025" s="129"/>
      <c r="CN1025" s="129"/>
      <c r="CO1025" s="129"/>
      <c r="CP1025" s="129"/>
      <c r="CQ1025" s="129"/>
      <c r="CR1025" s="129"/>
      <c r="CS1025" s="129"/>
      <c r="CT1025" s="129"/>
      <c r="CU1025" s="129"/>
      <c r="CV1025" s="129"/>
      <c r="CW1025" s="129"/>
      <c r="CX1025" s="129"/>
      <c r="CY1025" s="129"/>
      <c r="CZ1025" s="129"/>
      <c r="DA1025" s="129"/>
      <c r="DB1025" s="129"/>
      <c r="DC1025" s="129"/>
      <c r="DD1025" s="129"/>
      <c r="DE1025" s="129"/>
      <c r="DF1025" s="129"/>
      <c r="DG1025" s="129"/>
      <c r="DH1025" s="129"/>
      <c r="DI1025" s="129"/>
      <c r="DJ1025" s="129"/>
      <c r="DK1025" s="129"/>
      <c r="DL1025" s="129"/>
      <c r="DM1025" s="129"/>
      <c r="DN1025" s="129"/>
      <c r="DO1025" s="129"/>
      <c r="DP1025" s="129"/>
      <c r="DQ1025" s="129"/>
      <c r="DR1025" s="129"/>
      <c r="DS1025" s="129"/>
      <c r="DT1025" s="129"/>
      <c r="DU1025" s="129"/>
      <c r="DV1025" s="129"/>
      <c r="DW1025" s="129"/>
      <c r="DX1025" s="129"/>
      <c r="DY1025" s="129"/>
      <c r="DZ1025" s="129"/>
      <c r="EA1025" s="129"/>
      <c r="EB1025" s="129"/>
      <c r="EC1025" s="129"/>
      <c r="ED1025" s="129"/>
      <c r="EE1025" s="129"/>
      <c r="EF1025" s="129"/>
      <c r="EG1025" s="129"/>
      <c r="EH1025" s="129"/>
      <c r="EI1025" s="129"/>
      <c r="EJ1025" s="129"/>
      <c r="EK1025" s="129"/>
      <c r="EL1025" s="129"/>
      <c r="EM1025" s="129"/>
      <c r="EN1025" s="129"/>
      <c r="EO1025" s="129"/>
      <c r="EP1025" s="129"/>
      <c r="EQ1025" s="129"/>
      <c r="ER1025" s="129"/>
      <c r="ES1025" s="129"/>
      <c r="ET1025" s="129"/>
      <c r="EU1025" s="129"/>
      <c r="EV1025" s="129"/>
      <c r="EW1025" s="129"/>
      <c r="EX1025" s="129"/>
      <c r="EY1025" s="129"/>
      <c r="EZ1025" s="129"/>
      <c r="FA1025" s="129"/>
      <c r="FB1025" s="129"/>
      <c r="FC1025" s="129"/>
      <c r="FD1025" s="129"/>
      <c r="FE1025" s="129"/>
      <c r="FF1025" s="129"/>
      <c r="FG1025" s="129"/>
      <c r="FH1025" s="129"/>
      <c r="FI1025" s="129"/>
      <c r="FJ1025" s="129"/>
      <c r="FK1025" s="129"/>
      <c r="FL1025" s="129"/>
      <c r="FM1025" s="129"/>
      <c r="FN1025" s="129"/>
      <c r="FO1025" s="129"/>
      <c r="FP1025" s="129"/>
      <c r="FQ1025" s="129"/>
      <c r="FR1025" s="129"/>
      <c r="FS1025" s="129"/>
      <c r="FT1025" s="129"/>
      <c r="FU1025" s="129"/>
      <c r="FV1025" s="129"/>
      <c r="FW1025" s="129"/>
      <c r="FX1025" s="129"/>
      <c r="FY1025" s="129"/>
      <c r="FZ1025" s="129"/>
      <c r="GA1025" s="129"/>
      <c r="GB1025" s="129"/>
      <c r="GC1025" s="129"/>
      <c r="GD1025" s="129"/>
      <c r="GE1025" s="129"/>
      <c r="GF1025" s="129"/>
      <c r="GG1025" s="129"/>
      <c r="GH1025" s="129"/>
      <c r="GI1025" s="129"/>
      <c r="GJ1025" s="129"/>
      <c r="GK1025" s="129"/>
      <c r="GL1025" s="129"/>
      <c r="GM1025" s="129"/>
      <c r="GN1025" s="129"/>
      <c r="GO1025" s="129"/>
      <c r="GP1025" s="129"/>
      <c r="GQ1025" s="129"/>
      <c r="GR1025" s="129"/>
      <c r="GS1025" s="129"/>
      <c r="GT1025" s="129"/>
      <c r="GU1025" s="129"/>
      <c r="GV1025" s="129"/>
      <c r="GW1025" s="129"/>
      <c r="GX1025" s="129"/>
      <c r="GY1025" s="129"/>
      <c r="GZ1025" s="129"/>
      <c r="HA1025" s="129"/>
      <c r="HB1025" s="129"/>
      <c r="HC1025" s="129"/>
      <c r="HD1025" s="129"/>
      <c r="HE1025" s="129"/>
      <c r="HF1025" s="129"/>
      <c r="HG1025" s="129"/>
      <c r="HH1025" s="129"/>
    </row>
    <row r="1026" spans="1:216" s="130" customFormat="1">
      <c r="A1026" s="84" t="s">
        <v>774</v>
      </c>
      <c r="B1026" s="84" t="s">
        <v>820</v>
      </c>
      <c r="C1026" s="85" t="s">
        <v>267</v>
      </c>
      <c r="D1026" s="128"/>
      <c r="E1026" s="128"/>
      <c r="F1026" s="128"/>
      <c r="G1026" s="128"/>
      <c r="H1026" s="128"/>
      <c r="I1026" s="128"/>
      <c r="J1026" s="128"/>
      <c r="K1026" s="128"/>
      <c r="L1026" s="128"/>
      <c r="M1026" s="128"/>
      <c r="N1026" s="128"/>
      <c r="O1026" s="128"/>
      <c r="P1026" s="128"/>
      <c r="Q1026" s="128"/>
      <c r="R1026" s="128"/>
      <c r="S1026" s="128"/>
      <c r="T1026" s="128"/>
      <c r="U1026" s="128"/>
      <c r="V1026" s="128"/>
      <c r="W1026" s="128"/>
      <c r="X1026" s="128"/>
      <c r="Y1026" s="128"/>
      <c r="Z1026" s="128"/>
      <c r="AA1026" s="128"/>
      <c r="AB1026" s="128"/>
      <c r="AC1026" s="128"/>
      <c r="AD1026" s="128"/>
      <c r="AE1026" s="128"/>
      <c r="AF1026" s="128"/>
      <c r="AG1026" s="128"/>
      <c r="AH1026" s="128"/>
      <c r="AI1026" s="128"/>
      <c r="AJ1026" s="128"/>
      <c r="AK1026" s="128"/>
      <c r="AL1026" s="128"/>
      <c r="AM1026" s="128"/>
      <c r="AN1026" s="128"/>
      <c r="AO1026" s="128"/>
      <c r="AP1026" s="128"/>
      <c r="AQ1026" s="128"/>
      <c r="AR1026" s="128"/>
      <c r="AS1026" s="128"/>
      <c r="AT1026" s="128"/>
      <c r="AU1026" s="128"/>
      <c r="AV1026" s="128"/>
      <c r="AW1026" s="128"/>
      <c r="AX1026" s="128"/>
      <c r="AY1026" s="128"/>
      <c r="AZ1026" s="128"/>
      <c r="BA1026" s="128"/>
      <c r="BB1026" s="128"/>
      <c r="BC1026" s="128"/>
      <c r="BD1026" s="128"/>
      <c r="BE1026" s="128"/>
      <c r="BF1026" s="129"/>
      <c r="BG1026" s="129"/>
      <c r="BH1026" s="129"/>
      <c r="BI1026" s="129"/>
      <c r="BJ1026" s="129"/>
      <c r="BK1026" s="129"/>
      <c r="BL1026" s="129"/>
      <c r="BM1026" s="129"/>
      <c r="BN1026" s="129"/>
      <c r="BO1026" s="129"/>
      <c r="BP1026" s="129"/>
      <c r="BQ1026" s="129"/>
      <c r="BR1026" s="129"/>
      <c r="BS1026" s="129"/>
      <c r="BT1026" s="129"/>
      <c r="BU1026" s="129"/>
      <c r="BV1026" s="129"/>
      <c r="BW1026" s="129"/>
      <c r="BX1026" s="129"/>
      <c r="BY1026" s="129"/>
      <c r="BZ1026" s="129"/>
      <c r="CA1026" s="129"/>
      <c r="CB1026" s="129"/>
      <c r="CC1026" s="129"/>
      <c r="CD1026" s="129"/>
      <c r="CE1026" s="129"/>
      <c r="CF1026" s="129"/>
      <c r="CG1026" s="129"/>
      <c r="CH1026" s="129"/>
      <c r="CI1026" s="129"/>
      <c r="CJ1026" s="129"/>
      <c r="CK1026" s="129"/>
      <c r="CL1026" s="129"/>
      <c r="CM1026" s="129"/>
      <c r="CN1026" s="129"/>
      <c r="CO1026" s="129"/>
      <c r="CP1026" s="129"/>
      <c r="CQ1026" s="129"/>
      <c r="CR1026" s="129"/>
      <c r="CS1026" s="129"/>
      <c r="CT1026" s="129"/>
      <c r="CU1026" s="129"/>
      <c r="CV1026" s="129"/>
      <c r="CW1026" s="129"/>
      <c r="CX1026" s="129"/>
      <c r="CY1026" s="129"/>
      <c r="CZ1026" s="129"/>
      <c r="DA1026" s="129"/>
      <c r="DB1026" s="129"/>
      <c r="DC1026" s="129"/>
      <c r="DD1026" s="129"/>
      <c r="DE1026" s="129"/>
      <c r="DF1026" s="129"/>
      <c r="DG1026" s="129"/>
      <c r="DH1026" s="129"/>
      <c r="DI1026" s="129"/>
      <c r="DJ1026" s="129"/>
      <c r="DK1026" s="129"/>
      <c r="DL1026" s="129"/>
      <c r="DM1026" s="129"/>
      <c r="DN1026" s="129"/>
      <c r="DO1026" s="129"/>
      <c r="DP1026" s="129"/>
      <c r="DQ1026" s="129"/>
      <c r="DR1026" s="129"/>
      <c r="DS1026" s="129"/>
      <c r="DT1026" s="129"/>
      <c r="DU1026" s="129"/>
      <c r="DV1026" s="129"/>
      <c r="DW1026" s="129"/>
      <c r="DX1026" s="129"/>
      <c r="DY1026" s="129"/>
      <c r="DZ1026" s="129"/>
      <c r="EA1026" s="129"/>
      <c r="EB1026" s="129"/>
      <c r="EC1026" s="129"/>
      <c r="ED1026" s="129"/>
      <c r="EE1026" s="129"/>
      <c r="EF1026" s="129"/>
      <c r="EG1026" s="129"/>
      <c r="EH1026" s="129"/>
      <c r="EI1026" s="129"/>
      <c r="EJ1026" s="129"/>
      <c r="EK1026" s="129"/>
      <c r="EL1026" s="129"/>
      <c r="EM1026" s="129"/>
      <c r="EN1026" s="129"/>
      <c r="EO1026" s="129"/>
      <c r="EP1026" s="129"/>
      <c r="EQ1026" s="129"/>
      <c r="ER1026" s="129"/>
      <c r="ES1026" s="129"/>
      <c r="ET1026" s="129"/>
      <c r="EU1026" s="129"/>
      <c r="EV1026" s="129"/>
      <c r="EW1026" s="129"/>
      <c r="EX1026" s="129"/>
      <c r="EY1026" s="129"/>
      <c r="EZ1026" s="129"/>
      <c r="FA1026" s="129"/>
      <c r="FB1026" s="129"/>
      <c r="FC1026" s="129"/>
      <c r="FD1026" s="129"/>
      <c r="FE1026" s="129"/>
      <c r="FF1026" s="129"/>
      <c r="FG1026" s="129"/>
      <c r="FH1026" s="129"/>
      <c r="FI1026" s="129"/>
      <c r="FJ1026" s="129"/>
      <c r="FK1026" s="129"/>
      <c r="FL1026" s="129"/>
      <c r="FM1026" s="129"/>
      <c r="FN1026" s="129"/>
      <c r="FO1026" s="129"/>
      <c r="FP1026" s="129"/>
      <c r="FQ1026" s="129"/>
      <c r="FR1026" s="129"/>
      <c r="FS1026" s="129"/>
      <c r="FT1026" s="129"/>
      <c r="FU1026" s="129"/>
      <c r="FV1026" s="129"/>
      <c r="FW1026" s="129"/>
      <c r="FX1026" s="129"/>
      <c r="FY1026" s="129"/>
      <c r="FZ1026" s="129"/>
      <c r="GA1026" s="129"/>
      <c r="GB1026" s="129"/>
      <c r="GC1026" s="129"/>
      <c r="GD1026" s="129"/>
      <c r="GE1026" s="129"/>
      <c r="GF1026" s="129"/>
      <c r="GG1026" s="129"/>
      <c r="GH1026" s="129"/>
      <c r="GI1026" s="129"/>
      <c r="GJ1026" s="129"/>
      <c r="GK1026" s="129"/>
      <c r="GL1026" s="129"/>
      <c r="GM1026" s="129"/>
      <c r="GN1026" s="129"/>
      <c r="GO1026" s="129"/>
      <c r="GP1026" s="129"/>
      <c r="GQ1026" s="129"/>
      <c r="GR1026" s="129"/>
      <c r="GS1026" s="129"/>
      <c r="GT1026" s="129"/>
      <c r="GU1026" s="129"/>
      <c r="GV1026" s="129"/>
      <c r="GW1026" s="129"/>
      <c r="GX1026" s="129"/>
      <c r="GY1026" s="129"/>
      <c r="GZ1026" s="129"/>
      <c r="HA1026" s="129"/>
      <c r="HB1026" s="129"/>
      <c r="HC1026" s="129"/>
      <c r="HD1026" s="129"/>
      <c r="HE1026" s="129"/>
      <c r="HF1026" s="129"/>
      <c r="HG1026" s="129"/>
      <c r="HH1026" s="129"/>
    </row>
    <row r="1027" spans="1:216" s="130" customFormat="1">
      <c r="A1027" s="84" t="s">
        <v>774</v>
      </c>
      <c r="B1027" s="84" t="s">
        <v>821</v>
      </c>
      <c r="C1027" s="85" t="s">
        <v>281</v>
      </c>
      <c r="D1027" s="128"/>
      <c r="E1027" s="128"/>
      <c r="F1027" s="128"/>
      <c r="G1027" s="128"/>
      <c r="H1027" s="128"/>
      <c r="I1027" s="128"/>
      <c r="J1027" s="128"/>
      <c r="K1027" s="128"/>
      <c r="L1027" s="128"/>
      <c r="M1027" s="128"/>
      <c r="N1027" s="128"/>
      <c r="O1027" s="128"/>
      <c r="P1027" s="128"/>
      <c r="Q1027" s="128"/>
      <c r="R1027" s="128"/>
      <c r="S1027" s="128"/>
      <c r="T1027" s="128"/>
      <c r="U1027" s="128"/>
      <c r="V1027" s="128"/>
      <c r="W1027" s="128"/>
      <c r="X1027" s="128"/>
      <c r="Y1027" s="128"/>
      <c r="Z1027" s="128"/>
      <c r="AA1027" s="128"/>
      <c r="AB1027" s="128"/>
      <c r="AC1027" s="128"/>
      <c r="AD1027" s="128"/>
      <c r="AE1027" s="128"/>
      <c r="AF1027" s="128"/>
      <c r="AG1027" s="128"/>
      <c r="AH1027" s="128"/>
      <c r="AI1027" s="128"/>
      <c r="AJ1027" s="128"/>
      <c r="AK1027" s="128"/>
      <c r="AL1027" s="128"/>
      <c r="AM1027" s="128"/>
      <c r="AN1027" s="128"/>
      <c r="AO1027" s="128"/>
      <c r="AP1027" s="128"/>
      <c r="AQ1027" s="128"/>
      <c r="AR1027" s="128"/>
      <c r="AS1027" s="128"/>
      <c r="AT1027" s="128"/>
      <c r="AU1027" s="128"/>
      <c r="AV1027" s="128"/>
      <c r="AW1027" s="128"/>
      <c r="AX1027" s="128"/>
      <c r="AY1027" s="128"/>
      <c r="AZ1027" s="128"/>
      <c r="BA1027" s="128"/>
      <c r="BB1027" s="128"/>
      <c r="BC1027" s="128"/>
      <c r="BD1027" s="128"/>
      <c r="BE1027" s="128"/>
      <c r="BF1027" s="129"/>
      <c r="BG1027" s="129"/>
      <c r="BH1027" s="129"/>
      <c r="BI1027" s="129"/>
      <c r="BJ1027" s="129"/>
      <c r="BK1027" s="129"/>
      <c r="BL1027" s="129"/>
      <c r="BM1027" s="129"/>
      <c r="BN1027" s="129"/>
      <c r="BO1027" s="129"/>
      <c r="BP1027" s="129"/>
      <c r="BQ1027" s="129"/>
      <c r="BR1027" s="129"/>
      <c r="BS1027" s="129"/>
      <c r="BT1027" s="129"/>
      <c r="BU1027" s="129"/>
      <c r="BV1027" s="129"/>
      <c r="BW1027" s="129"/>
      <c r="BX1027" s="129"/>
      <c r="BY1027" s="129"/>
      <c r="BZ1027" s="129"/>
      <c r="CA1027" s="129"/>
      <c r="CB1027" s="129"/>
      <c r="CC1027" s="129"/>
      <c r="CD1027" s="129"/>
      <c r="CE1027" s="129"/>
      <c r="CF1027" s="129"/>
      <c r="CG1027" s="129"/>
      <c r="CH1027" s="129"/>
      <c r="CI1027" s="129"/>
      <c r="CJ1027" s="129"/>
      <c r="CK1027" s="129"/>
      <c r="CL1027" s="129"/>
      <c r="CM1027" s="129"/>
      <c r="CN1027" s="129"/>
      <c r="CO1027" s="129"/>
      <c r="CP1027" s="129"/>
      <c r="CQ1027" s="129"/>
      <c r="CR1027" s="129"/>
      <c r="CS1027" s="129"/>
      <c r="CT1027" s="129"/>
      <c r="CU1027" s="129"/>
      <c r="CV1027" s="129"/>
      <c r="CW1027" s="129"/>
      <c r="CX1027" s="129"/>
      <c r="CY1027" s="129"/>
      <c r="CZ1027" s="129"/>
      <c r="DA1027" s="129"/>
      <c r="DB1027" s="129"/>
      <c r="DC1027" s="129"/>
      <c r="DD1027" s="129"/>
      <c r="DE1027" s="129"/>
      <c r="DF1027" s="129"/>
      <c r="DG1027" s="129"/>
      <c r="DH1027" s="129"/>
      <c r="DI1027" s="129"/>
      <c r="DJ1027" s="129"/>
      <c r="DK1027" s="129"/>
      <c r="DL1027" s="129"/>
      <c r="DM1027" s="129"/>
      <c r="DN1027" s="129"/>
      <c r="DO1027" s="129"/>
      <c r="DP1027" s="129"/>
      <c r="DQ1027" s="129"/>
      <c r="DR1027" s="129"/>
      <c r="DS1027" s="129"/>
      <c r="DT1027" s="129"/>
      <c r="DU1027" s="129"/>
      <c r="DV1027" s="129"/>
      <c r="DW1027" s="129"/>
      <c r="DX1027" s="129"/>
      <c r="DY1027" s="129"/>
      <c r="DZ1027" s="129"/>
      <c r="EA1027" s="129"/>
      <c r="EB1027" s="129"/>
      <c r="EC1027" s="129"/>
      <c r="ED1027" s="129"/>
      <c r="EE1027" s="129"/>
      <c r="EF1027" s="129"/>
      <c r="EG1027" s="129"/>
      <c r="EH1027" s="129"/>
      <c r="EI1027" s="129"/>
      <c r="EJ1027" s="129"/>
      <c r="EK1027" s="129"/>
      <c r="EL1027" s="129"/>
      <c r="EM1027" s="129"/>
      <c r="EN1027" s="129"/>
      <c r="EO1027" s="129"/>
      <c r="EP1027" s="129"/>
      <c r="EQ1027" s="129"/>
      <c r="ER1027" s="129"/>
      <c r="ES1027" s="129"/>
      <c r="ET1027" s="129"/>
      <c r="EU1027" s="129"/>
      <c r="EV1027" s="129"/>
      <c r="EW1027" s="129"/>
      <c r="EX1027" s="129"/>
      <c r="EY1027" s="129"/>
      <c r="EZ1027" s="129"/>
      <c r="FA1027" s="129"/>
      <c r="FB1027" s="129"/>
      <c r="FC1027" s="129"/>
      <c r="FD1027" s="129"/>
      <c r="FE1027" s="129"/>
      <c r="FF1027" s="129"/>
      <c r="FG1027" s="129"/>
      <c r="FH1027" s="129"/>
      <c r="FI1027" s="129"/>
      <c r="FJ1027" s="129"/>
      <c r="FK1027" s="129"/>
      <c r="FL1027" s="129"/>
      <c r="FM1027" s="129"/>
      <c r="FN1027" s="129"/>
      <c r="FO1027" s="129"/>
      <c r="FP1027" s="129"/>
      <c r="FQ1027" s="129"/>
      <c r="FR1027" s="129"/>
      <c r="FS1027" s="129"/>
      <c r="FT1027" s="129"/>
      <c r="FU1027" s="129"/>
      <c r="FV1027" s="129"/>
      <c r="FW1027" s="129"/>
      <c r="FX1027" s="129"/>
      <c r="FY1027" s="129"/>
      <c r="FZ1027" s="129"/>
      <c r="GA1027" s="129"/>
      <c r="GB1027" s="129"/>
      <c r="GC1027" s="129"/>
      <c r="GD1027" s="129"/>
      <c r="GE1027" s="129"/>
      <c r="GF1027" s="129"/>
      <c r="GG1027" s="129"/>
      <c r="GH1027" s="129"/>
      <c r="GI1027" s="129"/>
      <c r="GJ1027" s="129"/>
      <c r="GK1027" s="129"/>
      <c r="GL1027" s="129"/>
      <c r="GM1027" s="129"/>
      <c r="GN1027" s="129"/>
      <c r="GO1027" s="129"/>
      <c r="GP1027" s="129"/>
      <c r="GQ1027" s="129"/>
      <c r="GR1027" s="129"/>
      <c r="GS1027" s="129"/>
      <c r="GT1027" s="129"/>
      <c r="GU1027" s="129"/>
      <c r="GV1027" s="129"/>
      <c r="GW1027" s="129"/>
      <c r="GX1027" s="129"/>
      <c r="GY1027" s="129"/>
      <c r="GZ1027" s="129"/>
      <c r="HA1027" s="129"/>
      <c r="HB1027" s="129"/>
      <c r="HC1027" s="129"/>
      <c r="HD1027" s="129"/>
      <c r="HE1027" s="129"/>
      <c r="HF1027" s="129"/>
      <c r="HG1027" s="129"/>
      <c r="HH1027" s="129"/>
    </row>
    <row r="1028" spans="1:216" s="130" customFormat="1">
      <c r="A1028" s="84" t="s">
        <v>774</v>
      </c>
      <c r="B1028" s="84" t="s">
        <v>268</v>
      </c>
      <c r="C1028" s="85" t="s">
        <v>268</v>
      </c>
      <c r="D1028" s="128"/>
      <c r="E1028" s="128"/>
      <c r="F1028" s="128"/>
      <c r="G1028" s="128"/>
      <c r="H1028" s="128"/>
      <c r="I1028" s="128"/>
      <c r="J1028" s="128"/>
      <c r="K1028" s="128"/>
      <c r="L1028" s="128"/>
      <c r="M1028" s="128"/>
      <c r="N1028" s="128"/>
      <c r="O1028" s="128"/>
      <c r="P1028" s="128"/>
      <c r="Q1028" s="128"/>
      <c r="R1028" s="128"/>
      <c r="S1028" s="128"/>
      <c r="T1028" s="128"/>
      <c r="U1028" s="128"/>
      <c r="V1028" s="128"/>
      <c r="W1028" s="128"/>
      <c r="X1028" s="128"/>
      <c r="Y1028" s="128"/>
      <c r="Z1028" s="128"/>
      <c r="AA1028" s="128"/>
      <c r="AB1028" s="128"/>
      <c r="AC1028" s="128"/>
      <c r="AD1028" s="128"/>
      <c r="AE1028" s="128"/>
      <c r="AF1028" s="128"/>
      <c r="AG1028" s="128"/>
      <c r="AH1028" s="128"/>
      <c r="AI1028" s="128"/>
      <c r="AJ1028" s="128"/>
      <c r="AK1028" s="128"/>
      <c r="AL1028" s="128"/>
      <c r="AM1028" s="128"/>
      <c r="AN1028" s="128"/>
      <c r="AO1028" s="128"/>
      <c r="AP1028" s="128"/>
      <c r="AQ1028" s="128"/>
      <c r="AR1028" s="128"/>
      <c r="AS1028" s="128"/>
      <c r="AT1028" s="128"/>
      <c r="AU1028" s="128"/>
      <c r="AV1028" s="128"/>
      <c r="AW1028" s="128"/>
      <c r="AX1028" s="128"/>
      <c r="AY1028" s="128"/>
      <c r="AZ1028" s="128"/>
      <c r="BA1028" s="128"/>
      <c r="BB1028" s="128"/>
      <c r="BC1028" s="128"/>
      <c r="BD1028" s="128"/>
      <c r="BE1028" s="128"/>
      <c r="BF1028" s="129"/>
      <c r="BG1028" s="129"/>
      <c r="BH1028" s="129"/>
      <c r="BI1028" s="129"/>
      <c r="BJ1028" s="129"/>
      <c r="BK1028" s="129"/>
      <c r="BL1028" s="129"/>
      <c r="BM1028" s="129"/>
      <c r="BN1028" s="129"/>
      <c r="BO1028" s="129"/>
      <c r="BP1028" s="129"/>
      <c r="BQ1028" s="129"/>
      <c r="BR1028" s="129"/>
      <c r="BS1028" s="129"/>
      <c r="BT1028" s="129"/>
      <c r="BU1028" s="129"/>
      <c r="BV1028" s="129"/>
      <c r="BW1028" s="129"/>
      <c r="BX1028" s="129"/>
      <c r="BY1028" s="129"/>
      <c r="BZ1028" s="129"/>
      <c r="CA1028" s="129"/>
      <c r="CB1028" s="129"/>
      <c r="CC1028" s="129"/>
      <c r="CD1028" s="129"/>
      <c r="CE1028" s="129"/>
      <c r="CF1028" s="129"/>
      <c r="CG1028" s="129"/>
      <c r="CH1028" s="129"/>
      <c r="CI1028" s="129"/>
      <c r="CJ1028" s="129"/>
      <c r="CK1028" s="129"/>
      <c r="CL1028" s="129"/>
      <c r="CM1028" s="129"/>
      <c r="CN1028" s="129"/>
      <c r="CO1028" s="129"/>
      <c r="CP1028" s="129"/>
      <c r="CQ1028" s="129"/>
      <c r="CR1028" s="129"/>
      <c r="CS1028" s="129"/>
      <c r="CT1028" s="129"/>
      <c r="CU1028" s="129"/>
      <c r="CV1028" s="129"/>
      <c r="CW1028" s="129"/>
      <c r="CX1028" s="129"/>
      <c r="CY1028" s="129"/>
      <c r="CZ1028" s="129"/>
      <c r="DA1028" s="129"/>
      <c r="DB1028" s="129"/>
      <c r="DC1028" s="129"/>
      <c r="DD1028" s="129"/>
      <c r="DE1028" s="129"/>
      <c r="DF1028" s="129"/>
      <c r="DG1028" s="129"/>
      <c r="DH1028" s="129"/>
      <c r="DI1028" s="129"/>
      <c r="DJ1028" s="129"/>
      <c r="DK1028" s="129"/>
      <c r="DL1028" s="129"/>
      <c r="DM1028" s="129"/>
      <c r="DN1028" s="129"/>
      <c r="DO1028" s="129"/>
      <c r="DP1028" s="129"/>
      <c r="DQ1028" s="129"/>
      <c r="DR1028" s="129"/>
      <c r="DS1028" s="129"/>
      <c r="DT1028" s="129"/>
      <c r="DU1028" s="129"/>
      <c r="DV1028" s="129"/>
      <c r="DW1028" s="129"/>
      <c r="DX1028" s="129"/>
      <c r="DY1028" s="129"/>
      <c r="DZ1028" s="129"/>
      <c r="EA1028" s="129"/>
      <c r="EB1028" s="129"/>
      <c r="EC1028" s="129"/>
      <c r="ED1028" s="129"/>
      <c r="EE1028" s="129"/>
      <c r="EF1028" s="129"/>
      <c r="EG1028" s="129"/>
      <c r="EH1028" s="129"/>
      <c r="EI1028" s="129"/>
      <c r="EJ1028" s="129"/>
      <c r="EK1028" s="129"/>
      <c r="EL1028" s="129"/>
      <c r="EM1028" s="129"/>
      <c r="EN1028" s="129"/>
      <c r="EO1028" s="129"/>
      <c r="EP1028" s="129"/>
      <c r="EQ1028" s="129"/>
      <c r="ER1028" s="129"/>
      <c r="ES1028" s="129"/>
      <c r="ET1028" s="129"/>
      <c r="EU1028" s="129"/>
      <c r="EV1028" s="129"/>
      <c r="EW1028" s="129"/>
      <c r="EX1028" s="129"/>
      <c r="EY1028" s="129"/>
      <c r="EZ1028" s="129"/>
      <c r="FA1028" s="129"/>
      <c r="FB1028" s="129"/>
      <c r="FC1028" s="129"/>
      <c r="FD1028" s="129"/>
      <c r="FE1028" s="129"/>
      <c r="FF1028" s="129"/>
      <c r="FG1028" s="129"/>
      <c r="FH1028" s="129"/>
      <c r="FI1028" s="129"/>
      <c r="FJ1028" s="129"/>
      <c r="FK1028" s="129"/>
      <c r="FL1028" s="129"/>
      <c r="FM1028" s="129"/>
      <c r="FN1028" s="129"/>
      <c r="FO1028" s="129"/>
      <c r="FP1028" s="129"/>
      <c r="FQ1028" s="129"/>
      <c r="FR1028" s="129"/>
      <c r="FS1028" s="129"/>
      <c r="FT1028" s="129"/>
      <c r="FU1028" s="129"/>
      <c r="FV1028" s="129"/>
      <c r="FW1028" s="129"/>
      <c r="FX1028" s="129"/>
      <c r="FY1028" s="129"/>
      <c r="FZ1028" s="129"/>
      <c r="GA1028" s="129"/>
      <c r="GB1028" s="129"/>
      <c r="GC1028" s="129"/>
      <c r="GD1028" s="129"/>
      <c r="GE1028" s="129"/>
      <c r="GF1028" s="129"/>
      <c r="GG1028" s="129"/>
      <c r="GH1028" s="129"/>
      <c r="GI1028" s="129"/>
      <c r="GJ1028" s="129"/>
      <c r="GK1028" s="129"/>
      <c r="GL1028" s="129"/>
      <c r="GM1028" s="129"/>
      <c r="GN1028" s="129"/>
      <c r="GO1028" s="129"/>
      <c r="GP1028" s="129"/>
      <c r="GQ1028" s="129"/>
      <c r="GR1028" s="129"/>
      <c r="GS1028" s="129"/>
      <c r="GT1028" s="129"/>
      <c r="GU1028" s="129"/>
      <c r="GV1028" s="129"/>
      <c r="GW1028" s="129"/>
      <c r="GX1028" s="129"/>
      <c r="GY1028" s="129"/>
      <c r="GZ1028" s="129"/>
      <c r="HA1028" s="129"/>
      <c r="HB1028" s="129"/>
      <c r="HC1028" s="129"/>
      <c r="HD1028" s="129"/>
      <c r="HE1028" s="129"/>
      <c r="HF1028" s="129"/>
      <c r="HG1028" s="129"/>
      <c r="HH1028" s="129"/>
    </row>
    <row r="1029" spans="1:216" s="130" customFormat="1">
      <c r="A1029" s="84" t="s">
        <v>774</v>
      </c>
      <c r="B1029" s="84" t="s">
        <v>287</v>
      </c>
      <c r="C1029" s="85" t="s">
        <v>288</v>
      </c>
      <c r="D1029" s="128"/>
      <c r="E1029" s="128"/>
      <c r="F1029" s="128"/>
      <c r="G1029" s="128"/>
      <c r="H1029" s="128"/>
      <c r="I1029" s="128"/>
      <c r="J1029" s="128"/>
      <c r="K1029" s="128"/>
      <c r="L1029" s="128"/>
      <c r="M1029" s="128"/>
      <c r="N1029" s="128"/>
      <c r="O1029" s="128"/>
      <c r="P1029" s="128"/>
      <c r="Q1029" s="128"/>
      <c r="R1029" s="128"/>
      <c r="S1029" s="128"/>
      <c r="T1029" s="128"/>
      <c r="U1029" s="128"/>
      <c r="V1029" s="128"/>
      <c r="W1029" s="128"/>
      <c r="X1029" s="128"/>
      <c r="Y1029" s="128"/>
      <c r="Z1029" s="128"/>
      <c r="AA1029" s="128"/>
      <c r="AB1029" s="128"/>
      <c r="AC1029" s="128"/>
      <c r="AD1029" s="128"/>
      <c r="AE1029" s="128"/>
      <c r="AF1029" s="128"/>
      <c r="AG1029" s="128"/>
      <c r="AH1029" s="128"/>
      <c r="AI1029" s="128"/>
      <c r="AJ1029" s="128"/>
      <c r="AK1029" s="128"/>
      <c r="AL1029" s="128"/>
      <c r="AM1029" s="128"/>
      <c r="AN1029" s="128"/>
      <c r="AO1029" s="128"/>
      <c r="AP1029" s="128"/>
      <c r="AQ1029" s="128"/>
      <c r="AR1029" s="128"/>
      <c r="AS1029" s="128"/>
      <c r="AT1029" s="128"/>
      <c r="AU1029" s="128"/>
      <c r="AV1029" s="128"/>
      <c r="AW1029" s="128"/>
      <c r="AX1029" s="128"/>
      <c r="AY1029" s="128"/>
      <c r="AZ1029" s="128"/>
      <c r="BA1029" s="128"/>
      <c r="BB1029" s="128"/>
      <c r="BC1029" s="128"/>
      <c r="BD1029" s="128"/>
      <c r="BE1029" s="128"/>
      <c r="BF1029" s="129"/>
      <c r="BG1029" s="129"/>
      <c r="BH1029" s="129"/>
      <c r="BI1029" s="129"/>
      <c r="BJ1029" s="129"/>
      <c r="BK1029" s="129"/>
      <c r="BL1029" s="129"/>
      <c r="BM1029" s="129"/>
      <c r="BN1029" s="129"/>
      <c r="BO1029" s="129"/>
      <c r="BP1029" s="129"/>
      <c r="BQ1029" s="129"/>
      <c r="BR1029" s="129"/>
      <c r="BS1029" s="129"/>
      <c r="BT1029" s="129"/>
      <c r="BU1029" s="129"/>
      <c r="BV1029" s="129"/>
      <c r="BW1029" s="129"/>
      <c r="BX1029" s="129"/>
      <c r="BY1029" s="129"/>
      <c r="BZ1029" s="129"/>
      <c r="CA1029" s="129"/>
      <c r="CB1029" s="129"/>
      <c r="CC1029" s="129"/>
      <c r="CD1029" s="129"/>
      <c r="CE1029" s="129"/>
      <c r="CF1029" s="129"/>
      <c r="CG1029" s="129"/>
      <c r="CH1029" s="129"/>
      <c r="CI1029" s="129"/>
      <c r="CJ1029" s="129"/>
      <c r="CK1029" s="129"/>
      <c r="CL1029" s="129"/>
      <c r="CM1029" s="129"/>
      <c r="CN1029" s="129"/>
      <c r="CO1029" s="129"/>
      <c r="CP1029" s="129"/>
      <c r="CQ1029" s="129"/>
      <c r="CR1029" s="129"/>
      <c r="CS1029" s="129"/>
      <c r="CT1029" s="129"/>
      <c r="CU1029" s="129"/>
      <c r="CV1029" s="129"/>
      <c r="CW1029" s="129"/>
      <c r="CX1029" s="129"/>
      <c r="CY1029" s="129"/>
      <c r="CZ1029" s="129"/>
      <c r="DA1029" s="129"/>
      <c r="DB1029" s="129"/>
      <c r="DC1029" s="129"/>
      <c r="DD1029" s="129"/>
      <c r="DE1029" s="129"/>
      <c r="DF1029" s="129"/>
      <c r="DG1029" s="129"/>
      <c r="DH1029" s="129"/>
      <c r="DI1029" s="129"/>
      <c r="DJ1029" s="129"/>
      <c r="DK1029" s="129"/>
      <c r="DL1029" s="129"/>
      <c r="DM1029" s="129"/>
      <c r="DN1029" s="129"/>
      <c r="DO1029" s="129"/>
      <c r="DP1029" s="129"/>
      <c r="DQ1029" s="129"/>
      <c r="DR1029" s="129"/>
      <c r="DS1029" s="129"/>
      <c r="DT1029" s="129"/>
      <c r="DU1029" s="129"/>
      <c r="DV1029" s="129"/>
      <c r="DW1029" s="129"/>
      <c r="DX1029" s="129"/>
      <c r="DY1029" s="129"/>
      <c r="DZ1029" s="129"/>
      <c r="EA1029" s="129"/>
      <c r="EB1029" s="129"/>
      <c r="EC1029" s="129"/>
      <c r="ED1029" s="129"/>
      <c r="EE1029" s="129"/>
      <c r="EF1029" s="129"/>
      <c r="EG1029" s="129"/>
      <c r="EH1029" s="129"/>
      <c r="EI1029" s="129"/>
      <c r="EJ1029" s="129"/>
      <c r="EK1029" s="129"/>
      <c r="EL1029" s="129"/>
      <c r="EM1029" s="129"/>
      <c r="EN1029" s="129"/>
      <c r="EO1029" s="129"/>
      <c r="EP1029" s="129"/>
      <c r="EQ1029" s="129"/>
      <c r="ER1029" s="129"/>
      <c r="ES1029" s="129"/>
      <c r="ET1029" s="129"/>
      <c r="EU1029" s="129"/>
      <c r="EV1029" s="129"/>
      <c r="EW1029" s="129"/>
      <c r="EX1029" s="129"/>
      <c r="EY1029" s="129"/>
      <c r="EZ1029" s="129"/>
      <c r="FA1029" s="129"/>
      <c r="FB1029" s="129"/>
      <c r="FC1029" s="129"/>
      <c r="FD1029" s="129"/>
      <c r="FE1029" s="129"/>
      <c r="FF1029" s="129"/>
      <c r="FG1029" s="129"/>
      <c r="FH1029" s="129"/>
      <c r="FI1029" s="129"/>
      <c r="FJ1029" s="129"/>
      <c r="FK1029" s="129"/>
      <c r="FL1029" s="129"/>
      <c r="FM1029" s="129"/>
      <c r="FN1029" s="129"/>
      <c r="FO1029" s="129"/>
      <c r="FP1029" s="129"/>
      <c r="FQ1029" s="129"/>
      <c r="FR1029" s="129"/>
      <c r="FS1029" s="129"/>
      <c r="FT1029" s="129"/>
      <c r="FU1029" s="129"/>
      <c r="FV1029" s="129"/>
      <c r="FW1029" s="129"/>
      <c r="FX1029" s="129"/>
      <c r="FY1029" s="129"/>
      <c r="FZ1029" s="129"/>
      <c r="GA1029" s="129"/>
      <c r="GB1029" s="129"/>
      <c r="GC1029" s="129"/>
      <c r="GD1029" s="129"/>
      <c r="GE1029" s="129"/>
      <c r="GF1029" s="129"/>
      <c r="GG1029" s="129"/>
      <c r="GH1029" s="129"/>
      <c r="GI1029" s="129"/>
      <c r="GJ1029" s="129"/>
      <c r="GK1029" s="129"/>
      <c r="GL1029" s="129"/>
      <c r="GM1029" s="129"/>
      <c r="GN1029" s="129"/>
      <c r="GO1029" s="129"/>
      <c r="GP1029" s="129"/>
      <c r="GQ1029" s="129"/>
      <c r="GR1029" s="129"/>
      <c r="GS1029" s="129"/>
      <c r="GT1029" s="129"/>
      <c r="GU1029" s="129"/>
      <c r="GV1029" s="129"/>
      <c r="GW1029" s="129"/>
      <c r="GX1029" s="129"/>
      <c r="GY1029" s="129"/>
      <c r="GZ1029" s="129"/>
      <c r="HA1029" s="129"/>
      <c r="HB1029" s="129"/>
      <c r="HC1029" s="129"/>
      <c r="HD1029" s="129"/>
      <c r="HE1029" s="129"/>
      <c r="HF1029" s="129"/>
      <c r="HG1029" s="129"/>
      <c r="HH1029" s="129"/>
    </row>
    <row r="1030" spans="1:216" s="130" customFormat="1">
      <c r="A1030" s="84" t="s">
        <v>774</v>
      </c>
      <c r="B1030" s="84" t="s">
        <v>269</v>
      </c>
      <c r="C1030" s="85" t="s">
        <v>269</v>
      </c>
      <c r="D1030" s="128"/>
      <c r="E1030" s="128"/>
      <c r="F1030" s="128"/>
      <c r="G1030" s="128"/>
      <c r="H1030" s="128"/>
      <c r="I1030" s="128"/>
      <c r="J1030" s="128"/>
      <c r="K1030" s="128"/>
      <c r="L1030" s="128"/>
      <c r="M1030" s="128"/>
      <c r="N1030" s="128"/>
      <c r="O1030" s="128"/>
      <c r="P1030" s="128"/>
      <c r="Q1030" s="128"/>
      <c r="R1030" s="128"/>
      <c r="S1030" s="128"/>
      <c r="T1030" s="128"/>
      <c r="U1030" s="128"/>
      <c r="V1030" s="128"/>
      <c r="W1030" s="128"/>
      <c r="X1030" s="128"/>
      <c r="Y1030" s="128"/>
      <c r="Z1030" s="128"/>
      <c r="AA1030" s="128"/>
      <c r="AB1030" s="128"/>
      <c r="AC1030" s="128"/>
      <c r="AD1030" s="128"/>
      <c r="AE1030" s="128"/>
      <c r="AF1030" s="128"/>
      <c r="AG1030" s="128"/>
      <c r="AH1030" s="128"/>
      <c r="AI1030" s="128"/>
      <c r="AJ1030" s="128"/>
      <c r="AK1030" s="128"/>
      <c r="AL1030" s="128"/>
      <c r="AM1030" s="128"/>
      <c r="AN1030" s="128"/>
      <c r="AO1030" s="128"/>
      <c r="AP1030" s="128"/>
      <c r="AQ1030" s="128"/>
      <c r="AR1030" s="128"/>
      <c r="AS1030" s="128"/>
      <c r="AT1030" s="128"/>
      <c r="AU1030" s="128"/>
      <c r="AV1030" s="128"/>
      <c r="AW1030" s="128"/>
      <c r="AX1030" s="128"/>
      <c r="AY1030" s="128"/>
      <c r="AZ1030" s="128"/>
      <c r="BA1030" s="128"/>
      <c r="BB1030" s="128"/>
      <c r="BC1030" s="128"/>
      <c r="BD1030" s="128"/>
      <c r="BE1030" s="128"/>
      <c r="BF1030" s="129"/>
      <c r="BG1030" s="129"/>
      <c r="BH1030" s="129"/>
      <c r="BI1030" s="129"/>
      <c r="BJ1030" s="129"/>
      <c r="BK1030" s="129"/>
      <c r="BL1030" s="129"/>
      <c r="BM1030" s="129"/>
      <c r="BN1030" s="129"/>
      <c r="BO1030" s="129"/>
      <c r="BP1030" s="129"/>
      <c r="BQ1030" s="129"/>
      <c r="BR1030" s="129"/>
      <c r="BS1030" s="129"/>
      <c r="BT1030" s="129"/>
      <c r="BU1030" s="129"/>
      <c r="BV1030" s="129"/>
      <c r="BW1030" s="129"/>
      <c r="BX1030" s="129"/>
      <c r="BY1030" s="129"/>
      <c r="BZ1030" s="129"/>
      <c r="CA1030" s="129"/>
      <c r="CB1030" s="129"/>
      <c r="CC1030" s="129"/>
      <c r="CD1030" s="129"/>
      <c r="CE1030" s="129"/>
      <c r="CF1030" s="129"/>
      <c r="CG1030" s="129"/>
      <c r="CH1030" s="129"/>
      <c r="CI1030" s="129"/>
      <c r="CJ1030" s="129"/>
      <c r="CK1030" s="129"/>
      <c r="CL1030" s="129"/>
      <c r="CM1030" s="129"/>
      <c r="CN1030" s="129"/>
      <c r="CO1030" s="129"/>
      <c r="CP1030" s="129"/>
      <c r="CQ1030" s="129"/>
      <c r="CR1030" s="129"/>
      <c r="CS1030" s="129"/>
      <c r="CT1030" s="129"/>
      <c r="CU1030" s="129"/>
      <c r="CV1030" s="129"/>
      <c r="CW1030" s="129"/>
      <c r="CX1030" s="129"/>
      <c r="CY1030" s="129"/>
      <c r="CZ1030" s="129"/>
      <c r="DA1030" s="129"/>
      <c r="DB1030" s="129"/>
      <c r="DC1030" s="129"/>
      <c r="DD1030" s="129"/>
      <c r="DE1030" s="129"/>
      <c r="DF1030" s="129"/>
      <c r="DG1030" s="129"/>
      <c r="DH1030" s="129"/>
      <c r="DI1030" s="129"/>
      <c r="DJ1030" s="129"/>
      <c r="DK1030" s="129"/>
      <c r="DL1030" s="129"/>
      <c r="DM1030" s="129"/>
      <c r="DN1030" s="129"/>
      <c r="DO1030" s="129"/>
      <c r="DP1030" s="129"/>
      <c r="DQ1030" s="129"/>
      <c r="DR1030" s="129"/>
      <c r="DS1030" s="129"/>
      <c r="DT1030" s="129"/>
      <c r="DU1030" s="129"/>
      <c r="DV1030" s="129"/>
      <c r="DW1030" s="129"/>
      <c r="DX1030" s="129"/>
      <c r="DY1030" s="129"/>
      <c r="DZ1030" s="129"/>
      <c r="EA1030" s="129"/>
      <c r="EB1030" s="129"/>
      <c r="EC1030" s="129"/>
      <c r="ED1030" s="129"/>
      <c r="EE1030" s="129"/>
      <c r="EF1030" s="129"/>
      <c r="EG1030" s="129"/>
      <c r="EH1030" s="129"/>
      <c r="EI1030" s="129"/>
      <c r="EJ1030" s="129"/>
      <c r="EK1030" s="129"/>
      <c r="EL1030" s="129"/>
      <c r="EM1030" s="129"/>
      <c r="EN1030" s="129"/>
      <c r="EO1030" s="129"/>
      <c r="EP1030" s="129"/>
      <c r="EQ1030" s="129"/>
      <c r="ER1030" s="129"/>
      <c r="ES1030" s="129"/>
      <c r="ET1030" s="129"/>
      <c r="EU1030" s="129"/>
      <c r="EV1030" s="129"/>
      <c r="EW1030" s="129"/>
      <c r="EX1030" s="129"/>
      <c r="EY1030" s="129"/>
      <c r="EZ1030" s="129"/>
      <c r="FA1030" s="129"/>
      <c r="FB1030" s="129"/>
      <c r="FC1030" s="129"/>
      <c r="FD1030" s="129"/>
      <c r="FE1030" s="129"/>
      <c r="FF1030" s="129"/>
      <c r="FG1030" s="129"/>
      <c r="FH1030" s="129"/>
      <c r="FI1030" s="129"/>
      <c r="FJ1030" s="129"/>
      <c r="FK1030" s="129"/>
      <c r="FL1030" s="129"/>
      <c r="FM1030" s="129"/>
      <c r="FN1030" s="129"/>
      <c r="FO1030" s="129"/>
      <c r="FP1030" s="129"/>
      <c r="FQ1030" s="129"/>
      <c r="FR1030" s="129"/>
      <c r="FS1030" s="129"/>
      <c r="FT1030" s="129"/>
      <c r="FU1030" s="129"/>
      <c r="FV1030" s="129"/>
      <c r="FW1030" s="129"/>
      <c r="FX1030" s="129"/>
      <c r="FY1030" s="129"/>
      <c r="FZ1030" s="129"/>
      <c r="GA1030" s="129"/>
      <c r="GB1030" s="129"/>
      <c r="GC1030" s="129"/>
      <c r="GD1030" s="129"/>
      <c r="GE1030" s="129"/>
      <c r="GF1030" s="129"/>
      <c r="GG1030" s="129"/>
      <c r="GH1030" s="129"/>
      <c r="GI1030" s="129"/>
      <c r="GJ1030" s="129"/>
      <c r="GK1030" s="129"/>
      <c r="GL1030" s="129"/>
      <c r="GM1030" s="129"/>
      <c r="GN1030" s="129"/>
      <c r="GO1030" s="129"/>
      <c r="GP1030" s="129"/>
      <c r="GQ1030" s="129"/>
      <c r="GR1030" s="129"/>
      <c r="GS1030" s="129"/>
      <c r="GT1030" s="129"/>
      <c r="GU1030" s="129"/>
      <c r="GV1030" s="129"/>
      <c r="GW1030" s="129"/>
      <c r="GX1030" s="129"/>
      <c r="GY1030" s="129"/>
      <c r="GZ1030" s="129"/>
      <c r="HA1030" s="129"/>
      <c r="HB1030" s="129"/>
      <c r="HC1030" s="129"/>
      <c r="HD1030" s="129"/>
      <c r="HE1030" s="129"/>
      <c r="HF1030" s="129"/>
      <c r="HG1030" s="129"/>
      <c r="HH1030" s="129"/>
    </row>
    <row r="1031" spans="1:216" s="130" customFormat="1">
      <c r="A1031" s="84" t="s">
        <v>774</v>
      </c>
      <c r="B1031" s="84" t="s">
        <v>791</v>
      </c>
      <c r="C1031" s="85" t="s">
        <v>791</v>
      </c>
      <c r="D1031" s="128"/>
      <c r="E1031" s="128"/>
      <c r="F1031" s="128"/>
      <c r="G1031" s="128"/>
      <c r="H1031" s="128"/>
      <c r="I1031" s="128"/>
      <c r="J1031" s="128"/>
      <c r="K1031" s="128"/>
      <c r="L1031" s="128"/>
      <c r="M1031" s="128"/>
      <c r="N1031" s="128"/>
      <c r="O1031" s="128"/>
      <c r="P1031" s="128"/>
      <c r="Q1031" s="128"/>
      <c r="R1031" s="128"/>
      <c r="S1031" s="128"/>
      <c r="T1031" s="128"/>
      <c r="U1031" s="128"/>
      <c r="V1031" s="128"/>
      <c r="W1031" s="128"/>
      <c r="X1031" s="128"/>
      <c r="Y1031" s="128"/>
      <c r="Z1031" s="128"/>
      <c r="AA1031" s="128"/>
      <c r="AB1031" s="128"/>
      <c r="AC1031" s="128"/>
      <c r="AD1031" s="128"/>
      <c r="AE1031" s="128"/>
      <c r="AF1031" s="128"/>
      <c r="AG1031" s="128"/>
      <c r="AH1031" s="128"/>
      <c r="AI1031" s="128"/>
      <c r="AJ1031" s="128"/>
      <c r="AK1031" s="128"/>
      <c r="AL1031" s="128"/>
      <c r="AM1031" s="128"/>
      <c r="AN1031" s="128"/>
      <c r="AO1031" s="128"/>
      <c r="AP1031" s="128"/>
      <c r="AQ1031" s="128"/>
      <c r="AR1031" s="128"/>
      <c r="AS1031" s="128"/>
      <c r="AT1031" s="128"/>
      <c r="AU1031" s="128"/>
      <c r="AV1031" s="128"/>
      <c r="AW1031" s="128"/>
      <c r="AX1031" s="128"/>
      <c r="AY1031" s="128"/>
      <c r="AZ1031" s="128"/>
      <c r="BA1031" s="128"/>
      <c r="BB1031" s="128"/>
      <c r="BC1031" s="128"/>
      <c r="BD1031" s="128"/>
      <c r="BE1031" s="128"/>
      <c r="BF1031" s="129"/>
      <c r="BG1031" s="129"/>
      <c r="BH1031" s="129"/>
      <c r="BI1031" s="129"/>
      <c r="BJ1031" s="129"/>
      <c r="BK1031" s="129"/>
      <c r="BL1031" s="129"/>
      <c r="BM1031" s="129"/>
      <c r="BN1031" s="129"/>
      <c r="BO1031" s="129"/>
      <c r="BP1031" s="129"/>
      <c r="BQ1031" s="129"/>
      <c r="BR1031" s="129"/>
      <c r="BS1031" s="129"/>
      <c r="BT1031" s="129"/>
      <c r="BU1031" s="129"/>
      <c r="BV1031" s="129"/>
      <c r="BW1031" s="129"/>
      <c r="BX1031" s="129"/>
      <c r="BY1031" s="129"/>
      <c r="BZ1031" s="129"/>
      <c r="CA1031" s="129"/>
      <c r="CB1031" s="129"/>
      <c r="CC1031" s="129"/>
      <c r="CD1031" s="129"/>
      <c r="CE1031" s="129"/>
      <c r="CF1031" s="129"/>
      <c r="CG1031" s="129"/>
      <c r="CH1031" s="129"/>
      <c r="CI1031" s="129"/>
      <c r="CJ1031" s="129"/>
      <c r="CK1031" s="129"/>
      <c r="CL1031" s="129"/>
      <c r="CM1031" s="129"/>
      <c r="CN1031" s="129"/>
      <c r="CO1031" s="129"/>
      <c r="CP1031" s="129"/>
      <c r="CQ1031" s="129"/>
      <c r="CR1031" s="129"/>
      <c r="CS1031" s="129"/>
      <c r="CT1031" s="129"/>
      <c r="CU1031" s="129"/>
      <c r="CV1031" s="129"/>
      <c r="CW1031" s="129"/>
      <c r="CX1031" s="129"/>
      <c r="CY1031" s="129"/>
      <c r="CZ1031" s="129"/>
      <c r="DA1031" s="129"/>
      <c r="DB1031" s="129"/>
      <c r="DC1031" s="129"/>
      <c r="DD1031" s="129"/>
      <c r="DE1031" s="129"/>
      <c r="DF1031" s="129"/>
      <c r="DG1031" s="129"/>
      <c r="DH1031" s="129"/>
      <c r="DI1031" s="129"/>
      <c r="DJ1031" s="129"/>
      <c r="DK1031" s="129"/>
      <c r="DL1031" s="129"/>
      <c r="DM1031" s="129"/>
      <c r="DN1031" s="129"/>
      <c r="DO1031" s="129"/>
      <c r="DP1031" s="129"/>
      <c r="DQ1031" s="129"/>
      <c r="DR1031" s="129"/>
      <c r="DS1031" s="129"/>
      <c r="DT1031" s="129"/>
      <c r="DU1031" s="129"/>
      <c r="DV1031" s="129"/>
      <c r="DW1031" s="129"/>
      <c r="DX1031" s="129"/>
      <c r="DY1031" s="129"/>
      <c r="DZ1031" s="129"/>
      <c r="EA1031" s="129"/>
      <c r="EB1031" s="129"/>
      <c r="EC1031" s="129"/>
      <c r="ED1031" s="129"/>
      <c r="EE1031" s="129"/>
      <c r="EF1031" s="129"/>
      <c r="EG1031" s="129"/>
      <c r="EH1031" s="129"/>
      <c r="EI1031" s="129"/>
      <c r="EJ1031" s="129"/>
      <c r="EK1031" s="129"/>
      <c r="EL1031" s="129"/>
      <c r="EM1031" s="129"/>
      <c r="EN1031" s="129"/>
      <c r="EO1031" s="129"/>
      <c r="EP1031" s="129"/>
      <c r="EQ1031" s="129"/>
      <c r="ER1031" s="129"/>
      <c r="ES1031" s="129"/>
      <c r="ET1031" s="129"/>
      <c r="EU1031" s="129"/>
      <c r="EV1031" s="129"/>
      <c r="EW1031" s="129"/>
      <c r="EX1031" s="129"/>
      <c r="EY1031" s="129"/>
      <c r="EZ1031" s="129"/>
      <c r="FA1031" s="129"/>
      <c r="FB1031" s="129"/>
      <c r="FC1031" s="129"/>
      <c r="FD1031" s="129"/>
      <c r="FE1031" s="129"/>
      <c r="FF1031" s="129"/>
      <c r="FG1031" s="129"/>
      <c r="FH1031" s="129"/>
      <c r="FI1031" s="129"/>
      <c r="FJ1031" s="129"/>
      <c r="FK1031" s="129"/>
      <c r="FL1031" s="129"/>
      <c r="FM1031" s="129"/>
      <c r="FN1031" s="129"/>
      <c r="FO1031" s="129"/>
      <c r="FP1031" s="129"/>
      <c r="FQ1031" s="129"/>
      <c r="FR1031" s="129"/>
      <c r="FS1031" s="129"/>
      <c r="FT1031" s="129"/>
      <c r="FU1031" s="129"/>
      <c r="FV1031" s="129"/>
      <c r="FW1031" s="129"/>
      <c r="FX1031" s="129"/>
      <c r="FY1031" s="129"/>
      <c r="FZ1031" s="129"/>
      <c r="GA1031" s="129"/>
      <c r="GB1031" s="129"/>
      <c r="GC1031" s="129"/>
      <c r="GD1031" s="129"/>
      <c r="GE1031" s="129"/>
      <c r="GF1031" s="129"/>
      <c r="GG1031" s="129"/>
      <c r="GH1031" s="129"/>
      <c r="GI1031" s="129"/>
      <c r="GJ1031" s="129"/>
      <c r="GK1031" s="129"/>
      <c r="GL1031" s="129"/>
      <c r="GM1031" s="129"/>
      <c r="GN1031" s="129"/>
      <c r="GO1031" s="129"/>
      <c r="GP1031" s="129"/>
      <c r="GQ1031" s="129"/>
      <c r="GR1031" s="129"/>
      <c r="GS1031" s="129"/>
      <c r="GT1031" s="129"/>
      <c r="GU1031" s="129"/>
      <c r="GV1031" s="129"/>
      <c r="GW1031" s="129"/>
      <c r="GX1031" s="129"/>
      <c r="GY1031" s="129"/>
      <c r="GZ1031" s="129"/>
      <c r="HA1031" s="129"/>
      <c r="HB1031" s="129"/>
      <c r="HC1031" s="129"/>
      <c r="HD1031" s="129"/>
      <c r="HE1031" s="129"/>
      <c r="HF1031" s="129"/>
      <c r="HG1031" s="129"/>
      <c r="HH1031" s="129"/>
    </row>
    <row r="1032" spans="1:216" s="130" customFormat="1">
      <c r="A1032" s="84" t="s">
        <v>774</v>
      </c>
      <c r="B1032" s="84" t="s">
        <v>830</v>
      </c>
      <c r="C1032" s="85" t="s">
        <v>282</v>
      </c>
      <c r="D1032" s="128"/>
      <c r="E1032" s="128"/>
      <c r="F1032" s="128"/>
      <c r="G1032" s="128"/>
      <c r="H1032" s="128"/>
      <c r="I1032" s="128"/>
      <c r="J1032" s="128"/>
      <c r="K1032" s="128"/>
      <c r="L1032" s="128"/>
      <c r="M1032" s="128"/>
      <c r="N1032" s="128"/>
      <c r="O1032" s="128"/>
      <c r="P1032" s="128"/>
      <c r="Q1032" s="128"/>
      <c r="R1032" s="128"/>
      <c r="S1032" s="128"/>
      <c r="T1032" s="128"/>
      <c r="U1032" s="128"/>
      <c r="V1032" s="128"/>
      <c r="W1032" s="128"/>
      <c r="X1032" s="128"/>
      <c r="Y1032" s="128"/>
      <c r="Z1032" s="128"/>
      <c r="AA1032" s="128"/>
      <c r="AB1032" s="128"/>
      <c r="AC1032" s="128"/>
      <c r="AD1032" s="128"/>
      <c r="AE1032" s="128"/>
      <c r="AF1032" s="128"/>
      <c r="AG1032" s="128"/>
      <c r="AH1032" s="128"/>
      <c r="AI1032" s="128"/>
      <c r="AJ1032" s="128"/>
      <c r="AK1032" s="128"/>
      <c r="AL1032" s="128"/>
      <c r="AM1032" s="128"/>
      <c r="AN1032" s="128"/>
      <c r="AO1032" s="128"/>
      <c r="AP1032" s="128"/>
      <c r="AQ1032" s="128"/>
      <c r="AR1032" s="128"/>
      <c r="AS1032" s="128"/>
      <c r="AT1032" s="128"/>
      <c r="AU1032" s="128"/>
      <c r="AV1032" s="128"/>
      <c r="AW1032" s="128"/>
      <c r="AX1032" s="128"/>
      <c r="AY1032" s="128"/>
      <c r="AZ1032" s="128"/>
      <c r="BA1032" s="128"/>
      <c r="BB1032" s="128"/>
      <c r="BC1032" s="128"/>
      <c r="BD1032" s="128"/>
      <c r="BE1032" s="128"/>
      <c r="BF1032" s="129"/>
      <c r="BG1032" s="129"/>
      <c r="BH1032" s="129"/>
      <c r="BI1032" s="129"/>
      <c r="BJ1032" s="129"/>
      <c r="BK1032" s="129"/>
      <c r="BL1032" s="129"/>
      <c r="BM1032" s="129"/>
      <c r="BN1032" s="129"/>
      <c r="BO1032" s="129"/>
      <c r="BP1032" s="129"/>
      <c r="BQ1032" s="129"/>
      <c r="BR1032" s="129"/>
      <c r="BS1032" s="129"/>
      <c r="BT1032" s="129"/>
      <c r="BU1032" s="129"/>
      <c r="BV1032" s="129"/>
      <c r="BW1032" s="129"/>
      <c r="BX1032" s="129"/>
      <c r="BY1032" s="129"/>
      <c r="BZ1032" s="129"/>
      <c r="CA1032" s="129"/>
      <c r="CB1032" s="129"/>
      <c r="CC1032" s="129"/>
      <c r="CD1032" s="129"/>
      <c r="CE1032" s="129"/>
      <c r="CF1032" s="129"/>
      <c r="CG1032" s="129"/>
      <c r="CH1032" s="129"/>
      <c r="CI1032" s="129"/>
      <c r="CJ1032" s="129"/>
      <c r="CK1032" s="129"/>
      <c r="CL1032" s="129"/>
      <c r="CM1032" s="129"/>
      <c r="CN1032" s="129"/>
      <c r="CO1032" s="129"/>
      <c r="CP1032" s="129"/>
      <c r="CQ1032" s="129"/>
      <c r="CR1032" s="129"/>
      <c r="CS1032" s="129"/>
      <c r="CT1032" s="129"/>
      <c r="CU1032" s="129"/>
      <c r="CV1032" s="129"/>
      <c r="CW1032" s="129"/>
      <c r="CX1032" s="129"/>
      <c r="CY1032" s="129"/>
      <c r="CZ1032" s="129"/>
      <c r="DA1032" s="129"/>
      <c r="DB1032" s="129"/>
      <c r="DC1032" s="129"/>
      <c r="DD1032" s="129"/>
      <c r="DE1032" s="129"/>
      <c r="DF1032" s="129"/>
      <c r="DG1032" s="129"/>
      <c r="DH1032" s="129"/>
      <c r="DI1032" s="129"/>
      <c r="DJ1032" s="129"/>
      <c r="DK1032" s="129"/>
      <c r="DL1032" s="129"/>
      <c r="DM1032" s="129"/>
      <c r="DN1032" s="129"/>
      <c r="DO1032" s="129"/>
      <c r="DP1032" s="129"/>
      <c r="DQ1032" s="129"/>
      <c r="DR1032" s="129"/>
      <c r="DS1032" s="129"/>
      <c r="DT1032" s="129"/>
      <c r="DU1032" s="129"/>
      <c r="DV1032" s="129"/>
      <c r="DW1032" s="129"/>
      <c r="DX1032" s="129"/>
      <c r="DY1032" s="129"/>
      <c r="DZ1032" s="129"/>
      <c r="EA1032" s="129"/>
      <c r="EB1032" s="129"/>
      <c r="EC1032" s="129"/>
      <c r="ED1032" s="129"/>
      <c r="EE1032" s="129"/>
      <c r="EF1032" s="129"/>
      <c r="EG1032" s="129"/>
      <c r="EH1032" s="129"/>
      <c r="EI1032" s="129"/>
      <c r="EJ1032" s="129"/>
      <c r="EK1032" s="129"/>
      <c r="EL1032" s="129"/>
      <c r="EM1032" s="129"/>
      <c r="EN1032" s="129"/>
      <c r="EO1032" s="129"/>
      <c r="EP1032" s="129"/>
      <c r="EQ1032" s="129"/>
      <c r="ER1032" s="129"/>
      <c r="ES1032" s="129"/>
      <c r="ET1032" s="129"/>
      <c r="EU1032" s="129"/>
      <c r="EV1032" s="129"/>
      <c r="EW1032" s="129"/>
      <c r="EX1032" s="129"/>
      <c r="EY1032" s="129"/>
      <c r="EZ1032" s="129"/>
      <c r="FA1032" s="129"/>
      <c r="FB1032" s="129"/>
      <c r="FC1032" s="129"/>
      <c r="FD1032" s="129"/>
      <c r="FE1032" s="129"/>
      <c r="FF1032" s="129"/>
      <c r="FG1032" s="129"/>
      <c r="FH1032" s="129"/>
      <c r="FI1032" s="129"/>
      <c r="FJ1032" s="129"/>
      <c r="FK1032" s="129"/>
      <c r="FL1032" s="129"/>
      <c r="FM1032" s="129"/>
      <c r="FN1032" s="129"/>
      <c r="FO1032" s="129"/>
      <c r="FP1032" s="129"/>
      <c r="FQ1032" s="129"/>
      <c r="FR1032" s="129"/>
      <c r="FS1032" s="129"/>
      <c r="FT1032" s="129"/>
      <c r="FU1032" s="129"/>
      <c r="FV1032" s="129"/>
      <c r="FW1032" s="129"/>
      <c r="FX1032" s="129"/>
      <c r="FY1032" s="129"/>
      <c r="FZ1032" s="129"/>
      <c r="GA1032" s="129"/>
      <c r="GB1032" s="129"/>
      <c r="GC1032" s="129"/>
      <c r="GD1032" s="129"/>
      <c r="GE1032" s="129"/>
      <c r="GF1032" s="129"/>
      <c r="GG1032" s="129"/>
      <c r="GH1032" s="129"/>
      <c r="GI1032" s="129"/>
      <c r="GJ1032" s="129"/>
      <c r="GK1032" s="129"/>
      <c r="GL1032" s="129"/>
      <c r="GM1032" s="129"/>
      <c r="GN1032" s="129"/>
      <c r="GO1032" s="129"/>
      <c r="GP1032" s="129"/>
      <c r="GQ1032" s="129"/>
      <c r="GR1032" s="129"/>
      <c r="GS1032" s="129"/>
      <c r="GT1032" s="129"/>
      <c r="GU1032" s="129"/>
      <c r="GV1032" s="129"/>
      <c r="GW1032" s="129"/>
      <c r="GX1032" s="129"/>
      <c r="GY1032" s="129"/>
      <c r="GZ1032" s="129"/>
      <c r="HA1032" s="129"/>
      <c r="HB1032" s="129"/>
      <c r="HC1032" s="129"/>
      <c r="HD1032" s="129"/>
      <c r="HE1032" s="129"/>
      <c r="HF1032" s="129"/>
      <c r="HG1032" s="129"/>
      <c r="HH1032" s="129"/>
    </row>
    <row r="1033" spans="1:216" s="130" customFormat="1">
      <c r="A1033" s="84" t="s">
        <v>774</v>
      </c>
      <c r="B1033" s="84" t="s">
        <v>822</v>
      </c>
      <c r="C1033" s="85" t="s">
        <v>283</v>
      </c>
      <c r="D1033" s="128"/>
      <c r="E1033" s="128"/>
      <c r="F1033" s="128"/>
      <c r="G1033" s="128"/>
      <c r="H1033" s="128"/>
      <c r="I1033" s="128"/>
      <c r="J1033" s="128"/>
      <c r="K1033" s="128"/>
      <c r="L1033" s="128"/>
      <c r="M1033" s="128"/>
      <c r="N1033" s="128"/>
      <c r="O1033" s="128"/>
      <c r="P1033" s="128"/>
      <c r="Q1033" s="128"/>
      <c r="R1033" s="128"/>
      <c r="S1033" s="128"/>
      <c r="T1033" s="128"/>
      <c r="U1033" s="128"/>
      <c r="V1033" s="128"/>
      <c r="W1033" s="128"/>
      <c r="X1033" s="128"/>
      <c r="Y1033" s="128"/>
      <c r="Z1033" s="128"/>
      <c r="AA1033" s="128"/>
      <c r="AB1033" s="128"/>
      <c r="AC1033" s="128"/>
      <c r="AD1033" s="128"/>
      <c r="AE1033" s="128"/>
      <c r="AF1033" s="128"/>
      <c r="AG1033" s="128"/>
      <c r="AH1033" s="128"/>
      <c r="AI1033" s="128"/>
      <c r="AJ1033" s="128"/>
      <c r="AK1033" s="128"/>
      <c r="AL1033" s="128"/>
      <c r="AM1033" s="128"/>
      <c r="AN1033" s="128"/>
      <c r="AO1033" s="128"/>
      <c r="AP1033" s="128"/>
      <c r="AQ1033" s="128"/>
      <c r="AR1033" s="128"/>
      <c r="AS1033" s="128"/>
      <c r="AT1033" s="128"/>
      <c r="AU1033" s="128"/>
      <c r="AV1033" s="128"/>
      <c r="AW1033" s="128"/>
      <c r="AX1033" s="128"/>
      <c r="AY1033" s="128"/>
      <c r="AZ1033" s="128"/>
      <c r="BA1033" s="128"/>
      <c r="BB1033" s="128"/>
      <c r="BC1033" s="128"/>
      <c r="BD1033" s="128"/>
      <c r="BE1033" s="128"/>
      <c r="BF1033" s="129"/>
      <c r="BG1033" s="129"/>
      <c r="BH1033" s="129"/>
      <c r="BI1033" s="129"/>
      <c r="BJ1033" s="129"/>
      <c r="BK1033" s="129"/>
      <c r="BL1033" s="129"/>
      <c r="BM1033" s="129"/>
      <c r="BN1033" s="129"/>
      <c r="BO1033" s="129"/>
      <c r="BP1033" s="129"/>
      <c r="BQ1033" s="129"/>
      <c r="BR1033" s="129"/>
      <c r="BS1033" s="129"/>
      <c r="BT1033" s="129"/>
      <c r="BU1033" s="129"/>
      <c r="BV1033" s="129"/>
      <c r="BW1033" s="129"/>
      <c r="BX1033" s="129"/>
      <c r="BY1033" s="129"/>
      <c r="BZ1033" s="129"/>
      <c r="CA1033" s="129"/>
      <c r="CB1033" s="129"/>
      <c r="CC1033" s="129"/>
      <c r="CD1033" s="129"/>
      <c r="CE1033" s="129"/>
      <c r="CF1033" s="129"/>
      <c r="CG1033" s="129"/>
      <c r="CH1033" s="129"/>
      <c r="CI1033" s="129"/>
      <c r="CJ1033" s="129"/>
      <c r="CK1033" s="129"/>
      <c r="CL1033" s="129"/>
      <c r="CM1033" s="129"/>
      <c r="CN1033" s="129"/>
      <c r="CO1033" s="129"/>
      <c r="CP1033" s="129"/>
      <c r="CQ1033" s="129"/>
      <c r="CR1033" s="129"/>
      <c r="CS1033" s="129"/>
      <c r="CT1033" s="129"/>
      <c r="CU1033" s="129"/>
      <c r="CV1033" s="129"/>
      <c r="CW1033" s="129"/>
      <c r="CX1033" s="129"/>
      <c r="CY1033" s="129"/>
      <c r="CZ1033" s="129"/>
      <c r="DA1033" s="129"/>
      <c r="DB1033" s="129"/>
      <c r="DC1033" s="129"/>
      <c r="DD1033" s="129"/>
      <c r="DE1033" s="129"/>
      <c r="DF1033" s="129"/>
      <c r="DG1033" s="129"/>
      <c r="DH1033" s="129"/>
      <c r="DI1033" s="129"/>
      <c r="DJ1033" s="129"/>
      <c r="DK1033" s="129"/>
      <c r="DL1033" s="129"/>
      <c r="DM1033" s="129"/>
      <c r="DN1033" s="129"/>
      <c r="DO1033" s="129"/>
      <c r="DP1033" s="129"/>
      <c r="DQ1033" s="129"/>
      <c r="DR1033" s="129"/>
      <c r="DS1033" s="129"/>
      <c r="DT1033" s="129"/>
      <c r="DU1033" s="129"/>
      <c r="DV1033" s="129"/>
      <c r="DW1033" s="129"/>
      <c r="DX1033" s="129"/>
      <c r="DY1033" s="129"/>
      <c r="DZ1033" s="129"/>
      <c r="EA1033" s="129"/>
      <c r="EB1033" s="129"/>
      <c r="EC1033" s="129"/>
      <c r="ED1033" s="129"/>
      <c r="EE1033" s="129"/>
      <c r="EF1033" s="129"/>
      <c r="EG1033" s="129"/>
      <c r="EH1033" s="129"/>
      <c r="EI1033" s="129"/>
      <c r="EJ1033" s="129"/>
      <c r="EK1033" s="129"/>
      <c r="EL1033" s="129"/>
      <c r="EM1033" s="129"/>
      <c r="EN1033" s="129"/>
      <c r="EO1033" s="129"/>
      <c r="EP1033" s="129"/>
      <c r="EQ1033" s="129"/>
      <c r="ER1033" s="129"/>
      <c r="ES1033" s="129"/>
      <c r="ET1033" s="129"/>
      <c r="EU1033" s="129"/>
      <c r="EV1033" s="129"/>
      <c r="EW1033" s="129"/>
      <c r="EX1033" s="129"/>
      <c r="EY1033" s="129"/>
      <c r="EZ1033" s="129"/>
      <c r="FA1033" s="129"/>
      <c r="FB1033" s="129"/>
      <c r="FC1033" s="129"/>
      <c r="FD1033" s="129"/>
      <c r="FE1033" s="129"/>
      <c r="FF1033" s="129"/>
      <c r="FG1033" s="129"/>
      <c r="FH1033" s="129"/>
      <c r="FI1033" s="129"/>
      <c r="FJ1033" s="129"/>
      <c r="FK1033" s="129"/>
      <c r="FL1033" s="129"/>
      <c r="FM1033" s="129"/>
      <c r="FN1033" s="129"/>
      <c r="FO1033" s="129"/>
      <c r="FP1033" s="129"/>
      <c r="FQ1033" s="129"/>
      <c r="FR1033" s="129"/>
      <c r="FS1033" s="129"/>
      <c r="FT1033" s="129"/>
      <c r="FU1033" s="129"/>
      <c r="FV1033" s="129"/>
      <c r="FW1033" s="129"/>
      <c r="FX1033" s="129"/>
      <c r="FY1033" s="129"/>
      <c r="FZ1033" s="129"/>
      <c r="GA1033" s="129"/>
      <c r="GB1033" s="129"/>
      <c r="GC1033" s="129"/>
      <c r="GD1033" s="129"/>
      <c r="GE1033" s="129"/>
      <c r="GF1033" s="129"/>
      <c r="GG1033" s="129"/>
      <c r="GH1033" s="129"/>
      <c r="GI1033" s="129"/>
      <c r="GJ1033" s="129"/>
      <c r="GK1033" s="129"/>
      <c r="GL1033" s="129"/>
      <c r="GM1033" s="129"/>
      <c r="GN1033" s="129"/>
      <c r="GO1033" s="129"/>
      <c r="GP1033" s="129"/>
      <c r="GQ1033" s="129"/>
      <c r="GR1033" s="129"/>
      <c r="GS1033" s="129"/>
      <c r="GT1033" s="129"/>
      <c r="GU1033" s="129"/>
      <c r="GV1033" s="129"/>
      <c r="GW1033" s="129"/>
      <c r="GX1033" s="129"/>
      <c r="GY1033" s="129"/>
      <c r="GZ1033" s="129"/>
      <c r="HA1033" s="129"/>
      <c r="HB1033" s="129"/>
      <c r="HC1033" s="129"/>
      <c r="HD1033" s="129"/>
      <c r="HE1033" s="129"/>
      <c r="HF1033" s="129"/>
      <c r="HG1033" s="129"/>
      <c r="HH1033" s="129"/>
    </row>
    <row r="1034" spans="1:216" s="130" customFormat="1">
      <c r="A1034" s="88" t="s">
        <v>774</v>
      </c>
      <c r="B1034" s="88" t="s">
        <v>307</v>
      </c>
      <c r="C1034" s="88" t="s">
        <v>307</v>
      </c>
      <c r="D1034" s="128"/>
      <c r="E1034" s="128"/>
      <c r="F1034" s="128"/>
      <c r="G1034" s="128"/>
      <c r="H1034" s="128"/>
      <c r="I1034" s="128"/>
      <c r="J1034" s="128"/>
      <c r="K1034" s="128"/>
      <c r="L1034" s="128"/>
      <c r="M1034" s="128"/>
      <c r="N1034" s="128"/>
      <c r="O1034" s="128"/>
      <c r="P1034" s="128"/>
      <c r="Q1034" s="128"/>
      <c r="R1034" s="128"/>
      <c r="S1034" s="128"/>
      <c r="T1034" s="128"/>
      <c r="U1034" s="128"/>
      <c r="V1034" s="128"/>
      <c r="W1034" s="128"/>
      <c r="X1034" s="128"/>
      <c r="Y1034" s="128"/>
      <c r="Z1034" s="128"/>
      <c r="AA1034" s="128"/>
      <c r="AB1034" s="128"/>
      <c r="AC1034" s="128"/>
      <c r="AD1034" s="128"/>
      <c r="AE1034" s="128"/>
      <c r="AF1034" s="128"/>
      <c r="AG1034" s="128"/>
      <c r="AH1034" s="128"/>
      <c r="AI1034" s="128"/>
      <c r="AJ1034" s="128"/>
      <c r="AK1034" s="128"/>
      <c r="AL1034" s="128"/>
      <c r="AM1034" s="128"/>
      <c r="AN1034" s="128"/>
      <c r="AO1034" s="128"/>
      <c r="AP1034" s="128"/>
      <c r="AQ1034" s="128"/>
      <c r="AR1034" s="128"/>
      <c r="AS1034" s="128"/>
      <c r="AT1034" s="128"/>
      <c r="AU1034" s="128"/>
      <c r="AV1034" s="128"/>
      <c r="AW1034" s="128"/>
      <c r="AX1034" s="128"/>
      <c r="AY1034" s="128"/>
      <c r="AZ1034" s="128"/>
      <c r="BA1034" s="128"/>
      <c r="BB1034" s="128"/>
      <c r="BC1034" s="128"/>
      <c r="BD1034" s="128"/>
      <c r="BE1034" s="128"/>
      <c r="BF1034" s="129"/>
      <c r="BG1034" s="129"/>
      <c r="BH1034" s="129"/>
      <c r="BI1034" s="129"/>
      <c r="BJ1034" s="129"/>
      <c r="BK1034" s="129"/>
      <c r="BL1034" s="129"/>
      <c r="BM1034" s="129"/>
      <c r="BN1034" s="129"/>
      <c r="BO1034" s="129"/>
      <c r="BP1034" s="129"/>
      <c r="BQ1034" s="129"/>
      <c r="BR1034" s="129"/>
      <c r="BS1034" s="129"/>
      <c r="BT1034" s="129"/>
      <c r="BU1034" s="129"/>
      <c r="BV1034" s="129"/>
      <c r="BW1034" s="129"/>
      <c r="BX1034" s="129"/>
      <c r="BY1034" s="129"/>
      <c r="BZ1034" s="129"/>
      <c r="CA1034" s="129"/>
      <c r="CB1034" s="129"/>
      <c r="CC1034" s="129"/>
      <c r="CD1034" s="129"/>
      <c r="CE1034" s="129"/>
      <c r="CF1034" s="129"/>
      <c r="CG1034" s="129"/>
      <c r="CH1034" s="129"/>
      <c r="CI1034" s="129"/>
      <c r="CJ1034" s="129"/>
      <c r="CK1034" s="129"/>
      <c r="CL1034" s="129"/>
      <c r="CM1034" s="129"/>
      <c r="CN1034" s="129"/>
      <c r="CO1034" s="129"/>
      <c r="CP1034" s="129"/>
      <c r="CQ1034" s="129"/>
      <c r="CR1034" s="129"/>
      <c r="CS1034" s="129"/>
      <c r="CT1034" s="129"/>
      <c r="CU1034" s="129"/>
      <c r="CV1034" s="129"/>
      <c r="CW1034" s="129"/>
      <c r="CX1034" s="129"/>
      <c r="CY1034" s="129"/>
      <c r="CZ1034" s="129"/>
      <c r="DA1034" s="129"/>
      <c r="DB1034" s="129"/>
      <c r="DC1034" s="129"/>
      <c r="DD1034" s="129"/>
      <c r="DE1034" s="129"/>
      <c r="DF1034" s="129"/>
      <c r="DG1034" s="129"/>
      <c r="DH1034" s="129"/>
      <c r="DI1034" s="129"/>
      <c r="DJ1034" s="129"/>
      <c r="DK1034" s="129"/>
      <c r="DL1034" s="129"/>
      <c r="DM1034" s="129"/>
      <c r="DN1034" s="129"/>
      <c r="DO1034" s="129"/>
      <c r="DP1034" s="129"/>
      <c r="DQ1034" s="129"/>
      <c r="DR1034" s="129"/>
      <c r="DS1034" s="129"/>
      <c r="DT1034" s="129"/>
      <c r="DU1034" s="129"/>
      <c r="DV1034" s="129"/>
      <c r="DW1034" s="129"/>
      <c r="DX1034" s="129"/>
      <c r="DY1034" s="129"/>
      <c r="DZ1034" s="129"/>
      <c r="EA1034" s="129"/>
      <c r="EB1034" s="129"/>
      <c r="EC1034" s="129"/>
      <c r="ED1034" s="129"/>
      <c r="EE1034" s="129"/>
      <c r="EF1034" s="129"/>
      <c r="EG1034" s="129"/>
      <c r="EH1034" s="129"/>
      <c r="EI1034" s="129"/>
      <c r="EJ1034" s="129"/>
      <c r="EK1034" s="129"/>
      <c r="EL1034" s="129"/>
      <c r="EM1034" s="129"/>
      <c r="EN1034" s="129"/>
      <c r="EO1034" s="129"/>
      <c r="EP1034" s="129"/>
      <c r="EQ1034" s="129"/>
      <c r="ER1034" s="129"/>
      <c r="ES1034" s="129"/>
      <c r="ET1034" s="129"/>
      <c r="EU1034" s="129"/>
      <c r="EV1034" s="129"/>
      <c r="EW1034" s="129"/>
      <c r="EX1034" s="129"/>
      <c r="EY1034" s="129"/>
      <c r="EZ1034" s="129"/>
      <c r="FA1034" s="129"/>
      <c r="FB1034" s="129"/>
      <c r="FC1034" s="129"/>
      <c r="FD1034" s="129"/>
      <c r="FE1034" s="129"/>
      <c r="FF1034" s="129"/>
      <c r="FG1034" s="129"/>
      <c r="FH1034" s="129"/>
      <c r="FI1034" s="129"/>
      <c r="FJ1034" s="129"/>
      <c r="FK1034" s="129"/>
      <c r="FL1034" s="129"/>
      <c r="FM1034" s="129"/>
      <c r="FN1034" s="129"/>
      <c r="FO1034" s="129"/>
      <c r="FP1034" s="129"/>
      <c r="FQ1034" s="129"/>
      <c r="FR1034" s="129"/>
      <c r="FS1034" s="129"/>
      <c r="FT1034" s="129"/>
      <c r="FU1034" s="129"/>
      <c r="FV1034" s="129"/>
      <c r="FW1034" s="129"/>
      <c r="FX1034" s="129"/>
      <c r="FY1034" s="129"/>
      <c r="FZ1034" s="129"/>
      <c r="GA1034" s="129"/>
      <c r="GB1034" s="129"/>
      <c r="GC1034" s="129"/>
      <c r="GD1034" s="129"/>
      <c r="GE1034" s="129"/>
      <c r="GF1034" s="129"/>
      <c r="GG1034" s="129"/>
      <c r="GH1034" s="129"/>
      <c r="GI1034" s="129"/>
      <c r="GJ1034" s="129"/>
      <c r="GK1034" s="129"/>
      <c r="GL1034" s="129"/>
      <c r="GM1034" s="129"/>
      <c r="GN1034" s="129"/>
      <c r="GO1034" s="129"/>
      <c r="GP1034" s="129"/>
      <c r="GQ1034" s="129"/>
      <c r="GR1034" s="129"/>
      <c r="GS1034" s="129"/>
      <c r="GT1034" s="129"/>
      <c r="GU1034" s="129"/>
      <c r="GV1034" s="129"/>
      <c r="GW1034" s="129"/>
      <c r="GX1034" s="129"/>
      <c r="GY1034" s="129"/>
      <c r="GZ1034" s="129"/>
      <c r="HA1034" s="129"/>
      <c r="HB1034" s="129"/>
      <c r="HC1034" s="129"/>
      <c r="HD1034" s="129"/>
      <c r="HE1034" s="129"/>
      <c r="HF1034" s="129"/>
      <c r="HG1034" s="129"/>
      <c r="HH1034" s="129"/>
    </row>
    <row r="1035" spans="1:216" s="130" customFormat="1">
      <c r="A1035" s="84" t="s">
        <v>774</v>
      </c>
      <c r="B1035" s="84" t="s">
        <v>284</v>
      </c>
      <c r="C1035" s="85" t="s">
        <v>284</v>
      </c>
      <c r="D1035" s="128"/>
      <c r="E1035" s="128"/>
      <c r="F1035" s="128"/>
      <c r="G1035" s="128"/>
      <c r="H1035" s="128"/>
      <c r="I1035" s="128"/>
      <c r="J1035" s="128"/>
      <c r="K1035" s="128"/>
      <c r="L1035" s="128"/>
      <c r="M1035" s="128"/>
      <c r="N1035" s="128"/>
      <c r="O1035" s="128"/>
      <c r="P1035" s="128"/>
      <c r="Q1035" s="128"/>
      <c r="R1035" s="128"/>
      <c r="S1035" s="128"/>
      <c r="T1035" s="128"/>
      <c r="U1035" s="128"/>
      <c r="V1035" s="128"/>
      <c r="W1035" s="128"/>
      <c r="X1035" s="128"/>
      <c r="Y1035" s="128"/>
      <c r="Z1035" s="128"/>
      <c r="AA1035" s="128"/>
      <c r="AB1035" s="128"/>
      <c r="AC1035" s="128"/>
      <c r="AD1035" s="128"/>
      <c r="AE1035" s="128"/>
      <c r="AF1035" s="128"/>
      <c r="AG1035" s="128"/>
      <c r="AH1035" s="128"/>
      <c r="AI1035" s="128"/>
      <c r="AJ1035" s="128"/>
      <c r="AK1035" s="128"/>
      <c r="AL1035" s="128"/>
      <c r="AM1035" s="128"/>
      <c r="AN1035" s="128"/>
      <c r="AO1035" s="128"/>
      <c r="AP1035" s="128"/>
      <c r="AQ1035" s="128"/>
      <c r="AR1035" s="128"/>
      <c r="AS1035" s="128"/>
      <c r="AT1035" s="128"/>
      <c r="AU1035" s="128"/>
      <c r="AV1035" s="128"/>
      <c r="AW1035" s="128"/>
      <c r="AX1035" s="128"/>
      <c r="AY1035" s="128"/>
      <c r="AZ1035" s="128"/>
      <c r="BA1035" s="128"/>
      <c r="BB1035" s="128"/>
      <c r="BC1035" s="128"/>
      <c r="BD1035" s="128"/>
      <c r="BE1035" s="128"/>
      <c r="BF1035" s="129"/>
      <c r="BG1035" s="129"/>
      <c r="BH1035" s="129"/>
      <c r="BI1035" s="129"/>
      <c r="BJ1035" s="129"/>
      <c r="BK1035" s="129"/>
      <c r="BL1035" s="129"/>
      <c r="BM1035" s="129"/>
      <c r="BN1035" s="129"/>
      <c r="BO1035" s="129"/>
      <c r="BP1035" s="129"/>
      <c r="BQ1035" s="129"/>
      <c r="BR1035" s="129"/>
      <c r="BS1035" s="129"/>
      <c r="BT1035" s="129"/>
      <c r="BU1035" s="129"/>
      <c r="BV1035" s="129"/>
      <c r="BW1035" s="129"/>
      <c r="BX1035" s="129"/>
      <c r="BY1035" s="129"/>
      <c r="BZ1035" s="129"/>
      <c r="CA1035" s="129"/>
      <c r="CB1035" s="129"/>
      <c r="CC1035" s="129"/>
      <c r="CD1035" s="129"/>
      <c r="CE1035" s="129"/>
      <c r="CF1035" s="129"/>
      <c r="CG1035" s="129"/>
      <c r="CH1035" s="129"/>
      <c r="CI1035" s="129"/>
      <c r="CJ1035" s="129"/>
      <c r="CK1035" s="129"/>
      <c r="CL1035" s="129"/>
      <c r="CM1035" s="129"/>
      <c r="CN1035" s="129"/>
      <c r="CO1035" s="129"/>
      <c r="CP1035" s="129"/>
      <c r="CQ1035" s="129"/>
      <c r="CR1035" s="129"/>
      <c r="CS1035" s="129"/>
      <c r="CT1035" s="129"/>
      <c r="CU1035" s="129"/>
      <c r="CV1035" s="129"/>
      <c r="CW1035" s="129"/>
      <c r="CX1035" s="129"/>
      <c r="CY1035" s="129"/>
      <c r="CZ1035" s="129"/>
      <c r="DA1035" s="129"/>
      <c r="DB1035" s="129"/>
      <c r="DC1035" s="129"/>
      <c r="DD1035" s="129"/>
      <c r="DE1035" s="129"/>
      <c r="DF1035" s="129"/>
      <c r="DG1035" s="129"/>
      <c r="DH1035" s="129"/>
      <c r="DI1035" s="129"/>
      <c r="DJ1035" s="129"/>
      <c r="DK1035" s="129"/>
      <c r="DL1035" s="129"/>
      <c r="DM1035" s="129"/>
      <c r="DN1035" s="129"/>
      <c r="DO1035" s="129"/>
      <c r="DP1035" s="129"/>
      <c r="DQ1035" s="129"/>
      <c r="DR1035" s="129"/>
      <c r="DS1035" s="129"/>
      <c r="DT1035" s="129"/>
      <c r="DU1035" s="129"/>
      <c r="DV1035" s="129"/>
      <c r="DW1035" s="129"/>
      <c r="DX1035" s="129"/>
      <c r="DY1035" s="129"/>
      <c r="DZ1035" s="129"/>
      <c r="EA1035" s="129"/>
      <c r="EB1035" s="129"/>
      <c r="EC1035" s="129"/>
      <c r="ED1035" s="129"/>
      <c r="EE1035" s="129"/>
      <c r="EF1035" s="129"/>
      <c r="EG1035" s="129"/>
      <c r="EH1035" s="129"/>
      <c r="EI1035" s="129"/>
      <c r="EJ1035" s="129"/>
      <c r="EK1035" s="129"/>
      <c r="EL1035" s="129"/>
      <c r="EM1035" s="129"/>
      <c r="EN1035" s="129"/>
      <c r="EO1035" s="129"/>
      <c r="EP1035" s="129"/>
      <c r="EQ1035" s="129"/>
      <c r="ER1035" s="129"/>
      <c r="ES1035" s="129"/>
      <c r="ET1035" s="129"/>
      <c r="EU1035" s="129"/>
      <c r="EV1035" s="129"/>
      <c r="EW1035" s="129"/>
      <c r="EX1035" s="129"/>
      <c r="EY1035" s="129"/>
      <c r="EZ1035" s="129"/>
      <c r="FA1035" s="129"/>
      <c r="FB1035" s="129"/>
      <c r="FC1035" s="129"/>
      <c r="FD1035" s="129"/>
      <c r="FE1035" s="129"/>
      <c r="FF1035" s="129"/>
      <c r="FG1035" s="129"/>
      <c r="FH1035" s="129"/>
      <c r="FI1035" s="129"/>
      <c r="FJ1035" s="129"/>
      <c r="FK1035" s="129"/>
      <c r="FL1035" s="129"/>
      <c r="FM1035" s="129"/>
      <c r="FN1035" s="129"/>
      <c r="FO1035" s="129"/>
      <c r="FP1035" s="129"/>
      <c r="FQ1035" s="129"/>
      <c r="FR1035" s="129"/>
      <c r="FS1035" s="129"/>
      <c r="FT1035" s="129"/>
      <c r="FU1035" s="129"/>
      <c r="FV1035" s="129"/>
      <c r="FW1035" s="129"/>
      <c r="FX1035" s="129"/>
      <c r="FY1035" s="129"/>
      <c r="FZ1035" s="129"/>
      <c r="GA1035" s="129"/>
      <c r="GB1035" s="129"/>
      <c r="GC1035" s="129"/>
      <c r="GD1035" s="129"/>
      <c r="GE1035" s="129"/>
      <c r="GF1035" s="129"/>
      <c r="GG1035" s="129"/>
      <c r="GH1035" s="129"/>
      <c r="GI1035" s="129"/>
      <c r="GJ1035" s="129"/>
      <c r="GK1035" s="129"/>
      <c r="GL1035" s="129"/>
      <c r="GM1035" s="129"/>
      <c r="GN1035" s="129"/>
      <c r="GO1035" s="129"/>
      <c r="GP1035" s="129"/>
      <c r="GQ1035" s="129"/>
      <c r="GR1035" s="129"/>
      <c r="GS1035" s="129"/>
      <c r="GT1035" s="129"/>
      <c r="GU1035" s="129"/>
      <c r="GV1035" s="129"/>
      <c r="GW1035" s="129"/>
      <c r="GX1035" s="129"/>
      <c r="GY1035" s="129"/>
      <c r="GZ1035" s="129"/>
      <c r="HA1035" s="129"/>
      <c r="HB1035" s="129"/>
      <c r="HC1035" s="129"/>
      <c r="HD1035" s="129"/>
      <c r="HE1035" s="129"/>
      <c r="HF1035" s="129"/>
      <c r="HG1035" s="129"/>
      <c r="HH1035" s="129"/>
    </row>
    <row r="1036" spans="1:216" s="130" customFormat="1">
      <c r="A1036" s="84" t="s">
        <v>774</v>
      </c>
      <c r="B1036" s="95" t="s">
        <v>748</v>
      </c>
      <c r="C1036" s="95" t="s">
        <v>355</v>
      </c>
      <c r="D1036" s="128"/>
      <c r="E1036" s="128"/>
      <c r="F1036" s="128"/>
      <c r="G1036" s="128"/>
      <c r="H1036" s="128"/>
      <c r="I1036" s="128"/>
      <c r="J1036" s="128"/>
      <c r="K1036" s="128"/>
      <c r="L1036" s="128"/>
      <c r="M1036" s="128"/>
      <c r="N1036" s="128"/>
      <c r="O1036" s="128"/>
      <c r="P1036" s="128"/>
      <c r="Q1036" s="128"/>
      <c r="R1036" s="128"/>
      <c r="S1036" s="128"/>
      <c r="T1036" s="128"/>
      <c r="U1036" s="128"/>
      <c r="V1036" s="128"/>
      <c r="W1036" s="128"/>
      <c r="X1036" s="128"/>
      <c r="Y1036" s="128"/>
      <c r="Z1036" s="128"/>
      <c r="AA1036" s="128"/>
      <c r="AB1036" s="128"/>
      <c r="AC1036" s="128"/>
      <c r="AD1036" s="128"/>
      <c r="AE1036" s="128"/>
      <c r="AF1036" s="128"/>
      <c r="AG1036" s="128"/>
      <c r="AH1036" s="128"/>
      <c r="AI1036" s="128"/>
      <c r="AJ1036" s="128"/>
      <c r="AK1036" s="128"/>
      <c r="AL1036" s="128"/>
      <c r="AM1036" s="128"/>
      <c r="AN1036" s="128"/>
      <c r="AO1036" s="128"/>
      <c r="AP1036" s="128"/>
      <c r="AQ1036" s="128"/>
      <c r="AR1036" s="128"/>
      <c r="AS1036" s="128"/>
      <c r="AT1036" s="128"/>
      <c r="AU1036" s="128"/>
      <c r="AV1036" s="128"/>
      <c r="AW1036" s="128"/>
      <c r="AX1036" s="128"/>
      <c r="AY1036" s="128"/>
      <c r="AZ1036" s="128"/>
      <c r="BA1036" s="128"/>
      <c r="BB1036" s="128"/>
      <c r="BC1036" s="128"/>
      <c r="BD1036" s="128"/>
      <c r="BE1036" s="128"/>
      <c r="BF1036" s="129"/>
      <c r="BG1036" s="129"/>
      <c r="BH1036" s="129"/>
      <c r="BI1036" s="129"/>
      <c r="BJ1036" s="129"/>
      <c r="BK1036" s="129"/>
      <c r="BL1036" s="129"/>
      <c r="BM1036" s="129"/>
      <c r="BN1036" s="129"/>
      <c r="BO1036" s="129"/>
      <c r="BP1036" s="129"/>
      <c r="BQ1036" s="129"/>
      <c r="BR1036" s="129"/>
      <c r="BS1036" s="129"/>
      <c r="BT1036" s="129"/>
      <c r="BU1036" s="129"/>
      <c r="BV1036" s="129"/>
      <c r="BW1036" s="129"/>
      <c r="BX1036" s="129"/>
      <c r="BY1036" s="129"/>
      <c r="BZ1036" s="129"/>
      <c r="CA1036" s="129"/>
      <c r="CB1036" s="129"/>
      <c r="CC1036" s="129"/>
      <c r="CD1036" s="129"/>
      <c r="CE1036" s="129"/>
      <c r="CF1036" s="129"/>
      <c r="CG1036" s="129"/>
      <c r="CH1036" s="129"/>
      <c r="CI1036" s="129"/>
      <c r="CJ1036" s="129"/>
      <c r="CK1036" s="129"/>
      <c r="CL1036" s="129"/>
      <c r="CM1036" s="129"/>
      <c r="CN1036" s="129"/>
      <c r="CO1036" s="129"/>
      <c r="CP1036" s="129"/>
      <c r="CQ1036" s="129"/>
      <c r="CR1036" s="129"/>
      <c r="CS1036" s="129"/>
      <c r="CT1036" s="129"/>
      <c r="CU1036" s="129"/>
      <c r="CV1036" s="129"/>
      <c r="CW1036" s="129"/>
      <c r="CX1036" s="129"/>
      <c r="CY1036" s="129"/>
      <c r="CZ1036" s="129"/>
      <c r="DA1036" s="129"/>
      <c r="DB1036" s="129"/>
      <c r="DC1036" s="129"/>
      <c r="DD1036" s="129"/>
      <c r="DE1036" s="129"/>
      <c r="DF1036" s="129"/>
      <c r="DG1036" s="129"/>
      <c r="DH1036" s="129"/>
      <c r="DI1036" s="129"/>
      <c r="DJ1036" s="129"/>
      <c r="DK1036" s="129"/>
      <c r="DL1036" s="129"/>
      <c r="DM1036" s="129"/>
      <c r="DN1036" s="129"/>
      <c r="DO1036" s="129"/>
      <c r="DP1036" s="129"/>
      <c r="DQ1036" s="129"/>
      <c r="DR1036" s="129"/>
      <c r="DS1036" s="129"/>
      <c r="DT1036" s="129"/>
      <c r="DU1036" s="129"/>
      <c r="DV1036" s="129"/>
      <c r="DW1036" s="129"/>
      <c r="DX1036" s="129"/>
      <c r="DY1036" s="129"/>
      <c r="DZ1036" s="129"/>
      <c r="EA1036" s="129"/>
      <c r="EB1036" s="129"/>
      <c r="EC1036" s="129"/>
      <c r="ED1036" s="129"/>
      <c r="EE1036" s="129"/>
      <c r="EF1036" s="129"/>
      <c r="EG1036" s="129"/>
      <c r="EH1036" s="129"/>
      <c r="EI1036" s="129"/>
      <c r="EJ1036" s="129"/>
      <c r="EK1036" s="129"/>
      <c r="EL1036" s="129"/>
      <c r="EM1036" s="129"/>
      <c r="EN1036" s="129"/>
      <c r="EO1036" s="129"/>
      <c r="EP1036" s="129"/>
      <c r="EQ1036" s="129"/>
      <c r="ER1036" s="129"/>
      <c r="ES1036" s="129"/>
      <c r="ET1036" s="129"/>
      <c r="EU1036" s="129"/>
      <c r="EV1036" s="129"/>
      <c r="EW1036" s="129"/>
      <c r="EX1036" s="129"/>
      <c r="EY1036" s="129"/>
      <c r="EZ1036" s="129"/>
      <c r="FA1036" s="129"/>
      <c r="FB1036" s="129"/>
      <c r="FC1036" s="129"/>
      <c r="FD1036" s="129"/>
      <c r="FE1036" s="129"/>
      <c r="FF1036" s="129"/>
      <c r="FG1036" s="129"/>
      <c r="FH1036" s="129"/>
      <c r="FI1036" s="129"/>
      <c r="FJ1036" s="129"/>
      <c r="FK1036" s="129"/>
      <c r="FL1036" s="129"/>
      <c r="FM1036" s="129"/>
      <c r="FN1036" s="129"/>
      <c r="FO1036" s="129"/>
      <c r="FP1036" s="129"/>
      <c r="FQ1036" s="129"/>
      <c r="FR1036" s="129"/>
      <c r="FS1036" s="129"/>
      <c r="FT1036" s="129"/>
      <c r="FU1036" s="129"/>
      <c r="FV1036" s="129"/>
      <c r="FW1036" s="129"/>
      <c r="FX1036" s="129"/>
      <c r="FY1036" s="129"/>
      <c r="FZ1036" s="129"/>
      <c r="GA1036" s="129"/>
      <c r="GB1036" s="129"/>
      <c r="GC1036" s="129"/>
      <c r="GD1036" s="129"/>
      <c r="GE1036" s="129"/>
      <c r="GF1036" s="129"/>
      <c r="GG1036" s="129"/>
      <c r="GH1036" s="129"/>
      <c r="GI1036" s="129"/>
      <c r="GJ1036" s="129"/>
      <c r="GK1036" s="129"/>
      <c r="GL1036" s="129"/>
      <c r="GM1036" s="129"/>
      <c r="GN1036" s="129"/>
      <c r="GO1036" s="129"/>
      <c r="GP1036" s="129"/>
      <c r="GQ1036" s="129"/>
      <c r="GR1036" s="129"/>
      <c r="GS1036" s="129"/>
      <c r="GT1036" s="129"/>
      <c r="GU1036" s="129"/>
      <c r="GV1036" s="129"/>
      <c r="GW1036" s="129"/>
      <c r="GX1036" s="129"/>
      <c r="GY1036" s="129"/>
      <c r="GZ1036" s="129"/>
      <c r="HA1036" s="129"/>
      <c r="HB1036" s="129"/>
      <c r="HC1036" s="129"/>
      <c r="HD1036" s="129"/>
      <c r="HE1036" s="129"/>
      <c r="HF1036" s="129"/>
      <c r="HG1036" s="129"/>
      <c r="HH1036" s="129"/>
    </row>
    <row r="1037" spans="1:216" s="130" customFormat="1">
      <c r="A1037" s="84" t="s">
        <v>774</v>
      </c>
      <c r="B1037" s="84" t="s">
        <v>792</v>
      </c>
      <c r="C1037" s="85" t="s">
        <v>792</v>
      </c>
      <c r="D1037" s="128"/>
      <c r="E1037" s="128"/>
      <c r="F1037" s="128"/>
      <c r="G1037" s="128"/>
      <c r="H1037" s="128"/>
      <c r="I1037" s="128"/>
      <c r="J1037" s="128"/>
      <c r="K1037" s="128"/>
      <c r="L1037" s="128"/>
      <c r="M1037" s="128"/>
      <c r="N1037" s="128"/>
      <c r="O1037" s="128"/>
      <c r="P1037" s="128"/>
      <c r="Q1037" s="128"/>
      <c r="R1037" s="128"/>
      <c r="S1037" s="128"/>
      <c r="T1037" s="128"/>
      <c r="U1037" s="128"/>
      <c r="V1037" s="128"/>
      <c r="W1037" s="128"/>
      <c r="X1037" s="128"/>
      <c r="Y1037" s="128"/>
      <c r="Z1037" s="128"/>
      <c r="AA1037" s="128"/>
      <c r="AB1037" s="128"/>
      <c r="AC1037" s="128"/>
      <c r="AD1037" s="128"/>
      <c r="AE1037" s="128"/>
      <c r="AF1037" s="128"/>
      <c r="AG1037" s="128"/>
      <c r="AH1037" s="128"/>
      <c r="AI1037" s="128"/>
      <c r="AJ1037" s="128"/>
      <c r="AK1037" s="128"/>
      <c r="AL1037" s="128"/>
      <c r="AM1037" s="128"/>
      <c r="AN1037" s="128"/>
      <c r="AO1037" s="128"/>
      <c r="AP1037" s="128"/>
      <c r="AQ1037" s="128"/>
      <c r="AR1037" s="128"/>
      <c r="AS1037" s="128"/>
      <c r="AT1037" s="128"/>
      <c r="AU1037" s="128"/>
      <c r="AV1037" s="128"/>
      <c r="AW1037" s="128"/>
      <c r="AX1037" s="128"/>
      <c r="AY1037" s="128"/>
      <c r="AZ1037" s="128"/>
      <c r="BA1037" s="128"/>
      <c r="BB1037" s="128"/>
      <c r="BC1037" s="128"/>
      <c r="BD1037" s="128"/>
      <c r="BE1037" s="128"/>
      <c r="BF1037" s="129"/>
      <c r="BG1037" s="129"/>
      <c r="BH1037" s="129"/>
      <c r="BI1037" s="129"/>
      <c r="BJ1037" s="129"/>
      <c r="BK1037" s="129"/>
      <c r="BL1037" s="129"/>
      <c r="BM1037" s="129"/>
      <c r="BN1037" s="129"/>
      <c r="BO1037" s="129"/>
      <c r="BP1037" s="129"/>
      <c r="BQ1037" s="129"/>
      <c r="BR1037" s="129"/>
      <c r="BS1037" s="129"/>
      <c r="BT1037" s="129"/>
      <c r="BU1037" s="129"/>
      <c r="BV1037" s="129"/>
      <c r="BW1037" s="129"/>
      <c r="BX1037" s="129"/>
      <c r="BY1037" s="129"/>
      <c r="BZ1037" s="129"/>
      <c r="CA1037" s="129"/>
      <c r="CB1037" s="129"/>
      <c r="CC1037" s="129"/>
      <c r="CD1037" s="129"/>
      <c r="CE1037" s="129"/>
      <c r="CF1037" s="129"/>
      <c r="CG1037" s="129"/>
      <c r="CH1037" s="129"/>
      <c r="CI1037" s="129"/>
      <c r="CJ1037" s="129"/>
      <c r="CK1037" s="129"/>
      <c r="CL1037" s="129"/>
      <c r="CM1037" s="129"/>
      <c r="CN1037" s="129"/>
      <c r="CO1037" s="129"/>
      <c r="CP1037" s="129"/>
      <c r="CQ1037" s="129"/>
      <c r="CR1037" s="129"/>
      <c r="CS1037" s="129"/>
      <c r="CT1037" s="129"/>
      <c r="CU1037" s="129"/>
      <c r="CV1037" s="129"/>
      <c r="CW1037" s="129"/>
      <c r="CX1037" s="129"/>
      <c r="CY1037" s="129"/>
      <c r="CZ1037" s="129"/>
      <c r="DA1037" s="129"/>
      <c r="DB1037" s="129"/>
      <c r="DC1037" s="129"/>
      <c r="DD1037" s="129"/>
      <c r="DE1037" s="129"/>
      <c r="DF1037" s="129"/>
      <c r="DG1037" s="129"/>
      <c r="DH1037" s="129"/>
      <c r="DI1037" s="129"/>
      <c r="DJ1037" s="129"/>
      <c r="DK1037" s="129"/>
      <c r="DL1037" s="129"/>
      <c r="DM1037" s="129"/>
      <c r="DN1037" s="129"/>
      <c r="DO1037" s="129"/>
      <c r="DP1037" s="129"/>
      <c r="DQ1037" s="129"/>
      <c r="DR1037" s="129"/>
      <c r="DS1037" s="129"/>
      <c r="DT1037" s="129"/>
      <c r="DU1037" s="129"/>
      <c r="DV1037" s="129"/>
      <c r="DW1037" s="129"/>
      <c r="DX1037" s="129"/>
      <c r="DY1037" s="129"/>
      <c r="DZ1037" s="129"/>
      <c r="EA1037" s="129"/>
      <c r="EB1037" s="129"/>
      <c r="EC1037" s="129"/>
      <c r="ED1037" s="129"/>
      <c r="EE1037" s="129"/>
      <c r="EF1037" s="129"/>
      <c r="EG1037" s="129"/>
      <c r="EH1037" s="129"/>
      <c r="EI1037" s="129"/>
      <c r="EJ1037" s="129"/>
      <c r="EK1037" s="129"/>
      <c r="EL1037" s="129"/>
      <c r="EM1037" s="129"/>
      <c r="EN1037" s="129"/>
      <c r="EO1037" s="129"/>
      <c r="EP1037" s="129"/>
      <c r="EQ1037" s="129"/>
      <c r="ER1037" s="129"/>
      <c r="ES1037" s="129"/>
      <c r="ET1037" s="129"/>
      <c r="EU1037" s="129"/>
      <c r="EV1037" s="129"/>
      <c r="EW1037" s="129"/>
      <c r="EX1037" s="129"/>
      <c r="EY1037" s="129"/>
      <c r="EZ1037" s="129"/>
      <c r="FA1037" s="129"/>
      <c r="FB1037" s="129"/>
      <c r="FC1037" s="129"/>
      <c r="FD1037" s="129"/>
      <c r="FE1037" s="129"/>
      <c r="FF1037" s="129"/>
      <c r="FG1037" s="129"/>
      <c r="FH1037" s="129"/>
      <c r="FI1037" s="129"/>
      <c r="FJ1037" s="129"/>
      <c r="FK1037" s="129"/>
      <c r="FL1037" s="129"/>
      <c r="FM1037" s="129"/>
      <c r="FN1037" s="129"/>
      <c r="FO1037" s="129"/>
      <c r="FP1037" s="129"/>
      <c r="FQ1037" s="129"/>
      <c r="FR1037" s="129"/>
      <c r="FS1037" s="129"/>
      <c r="FT1037" s="129"/>
      <c r="FU1037" s="129"/>
      <c r="FV1037" s="129"/>
      <c r="FW1037" s="129"/>
      <c r="FX1037" s="129"/>
      <c r="FY1037" s="129"/>
      <c r="FZ1037" s="129"/>
      <c r="GA1037" s="129"/>
      <c r="GB1037" s="129"/>
      <c r="GC1037" s="129"/>
      <c r="GD1037" s="129"/>
      <c r="GE1037" s="129"/>
      <c r="GF1037" s="129"/>
      <c r="GG1037" s="129"/>
      <c r="GH1037" s="129"/>
      <c r="GI1037" s="129"/>
      <c r="GJ1037" s="129"/>
      <c r="GK1037" s="129"/>
      <c r="GL1037" s="129"/>
      <c r="GM1037" s="129"/>
      <c r="GN1037" s="129"/>
      <c r="GO1037" s="129"/>
      <c r="GP1037" s="129"/>
      <c r="GQ1037" s="129"/>
      <c r="GR1037" s="129"/>
      <c r="GS1037" s="129"/>
      <c r="GT1037" s="129"/>
      <c r="GU1037" s="129"/>
      <c r="GV1037" s="129"/>
      <c r="GW1037" s="129"/>
      <c r="GX1037" s="129"/>
      <c r="GY1037" s="129"/>
      <c r="GZ1037" s="129"/>
      <c r="HA1037" s="129"/>
      <c r="HB1037" s="129"/>
      <c r="HC1037" s="129"/>
      <c r="HD1037" s="129"/>
      <c r="HE1037" s="129"/>
      <c r="HF1037" s="129"/>
      <c r="HG1037" s="129"/>
      <c r="HH1037" s="129"/>
    </row>
    <row r="1038" spans="1:216" s="130" customFormat="1">
      <c r="A1038" s="84" t="s">
        <v>774</v>
      </c>
      <c r="B1038" s="84" t="s">
        <v>793</v>
      </c>
      <c r="C1038" s="85" t="s">
        <v>793</v>
      </c>
      <c r="D1038" s="128"/>
      <c r="E1038" s="128"/>
      <c r="F1038" s="128"/>
      <c r="G1038" s="128"/>
      <c r="H1038" s="128"/>
      <c r="I1038" s="128"/>
      <c r="J1038" s="128"/>
      <c r="K1038" s="128"/>
      <c r="L1038" s="128"/>
      <c r="M1038" s="128"/>
      <c r="N1038" s="128"/>
      <c r="O1038" s="128"/>
      <c r="P1038" s="128"/>
      <c r="Q1038" s="128"/>
      <c r="R1038" s="128"/>
      <c r="S1038" s="128"/>
      <c r="T1038" s="128"/>
      <c r="U1038" s="128"/>
      <c r="V1038" s="128"/>
      <c r="W1038" s="128"/>
      <c r="X1038" s="128"/>
      <c r="Y1038" s="128"/>
      <c r="Z1038" s="128"/>
      <c r="AA1038" s="128"/>
      <c r="AB1038" s="128"/>
      <c r="AC1038" s="128"/>
      <c r="AD1038" s="128"/>
      <c r="AE1038" s="128"/>
      <c r="AF1038" s="128"/>
      <c r="AG1038" s="128"/>
      <c r="AH1038" s="128"/>
      <c r="AI1038" s="128"/>
      <c r="AJ1038" s="128"/>
      <c r="AK1038" s="128"/>
      <c r="AL1038" s="128"/>
      <c r="AM1038" s="128"/>
      <c r="AN1038" s="128"/>
      <c r="AO1038" s="128"/>
      <c r="AP1038" s="128"/>
      <c r="AQ1038" s="128"/>
      <c r="AR1038" s="128"/>
      <c r="AS1038" s="128"/>
      <c r="AT1038" s="128"/>
      <c r="AU1038" s="128"/>
      <c r="AV1038" s="128"/>
      <c r="AW1038" s="128"/>
      <c r="AX1038" s="128"/>
      <c r="AY1038" s="128"/>
      <c r="AZ1038" s="128"/>
      <c r="BA1038" s="128"/>
      <c r="BB1038" s="128"/>
      <c r="BC1038" s="128"/>
      <c r="BD1038" s="128"/>
      <c r="BE1038" s="128"/>
      <c r="BF1038" s="129"/>
      <c r="BG1038" s="129"/>
      <c r="BH1038" s="129"/>
      <c r="BI1038" s="129"/>
      <c r="BJ1038" s="129"/>
      <c r="BK1038" s="129"/>
      <c r="BL1038" s="129"/>
      <c r="BM1038" s="129"/>
      <c r="BN1038" s="129"/>
      <c r="BO1038" s="129"/>
      <c r="BP1038" s="129"/>
      <c r="BQ1038" s="129"/>
      <c r="BR1038" s="129"/>
      <c r="BS1038" s="129"/>
      <c r="BT1038" s="129"/>
      <c r="BU1038" s="129"/>
      <c r="BV1038" s="129"/>
      <c r="BW1038" s="129"/>
      <c r="BX1038" s="129"/>
      <c r="BY1038" s="129"/>
      <c r="BZ1038" s="129"/>
      <c r="CA1038" s="129"/>
      <c r="CB1038" s="129"/>
      <c r="CC1038" s="129"/>
      <c r="CD1038" s="129"/>
      <c r="CE1038" s="129"/>
      <c r="CF1038" s="129"/>
      <c r="CG1038" s="129"/>
      <c r="CH1038" s="129"/>
      <c r="CI1038" s="129"/>
      <c r="CJ1038" s="129"/>
      <c r="CK1038" s="129"/>
      <c r="CL1038" s="129"/>
      <c r="CM1038" s="129"/>
      <c r="CN1038" s="129"/>
      <c r="CO1038" s="129"/>
      <c r="CP1038" s="129"/>
      <c r="CQ1038" s="129"/>
      <c r="CR1038" s="129"/>
      <c r="CS1038" s="129"/>
      <c r="CT1038" s="129"/>
      <c r="CU1038" s="129"/>
      <c r="CV1038" s="129"/>
      <c r="CW1038" s="129"/>
      <c r="CX1038" s="129"/>
      <c r="CY1038" s="129"/>
      <c r="CZ1038" s="129"/>
      <c r="DA1038" s="129"/>
      <c r="DB1038" s="129"/>
      <c r="DC1038" s="129"/>
      <c r="DD1038" s="129"/>
      <c r="DE1038" s="129"/>
      <c r="DF1038" s="129"/>
      <c r="DG1038" s="129"/>
      <c r="DH1038" s="129"/>
      <c r="DI1038" s="129"/>
      <c r="DJ1038" s="129"/>
      <c r="DK1038" s="129"/>
      <c r="DL1038" s="129"/>
      <c r="DM1038" s="129"/>
      <c r="DN1038" s="129"/>
      <c r="DO1038" s="129"/>
      <c r="DP1038" s="129"/>
      <c r="DQ1038" s="129"/>
      <c r="DR1038" s="129"/>
      <c r="DS1038" s="129"/>
      <c r="DT1038" s="129"/>
      <c r="DU1038" s="129"/>
      <c r="DV1038" s="129"/>
      <c r="DW1038" s="129"/>
      <c r="DX1038" s="129"/>
      <c r="DY1038" s="129"/>
      <c r="DZ1038" s="129"/>
      <c r="EA1038" s="129"/>
      <c r="EB1038" s="129"/>
      <c r="EC1038" s="129"/>
      <c r="ED1038" s="129"/>
      <c r="EE1038" s="129"/>
      <c r="EF1038" s="129"/>
      <c r="EG1038" s="129"/>
      <c r="EH1038" s="129"/>
      <c r="EI1038" s="129"/>
      <c r="EJ1038" s="129"/>
      <c r="EK1038" s="129"/>
      <c r="EL1038" s="129"/>
      <c r="EM1038" s="129"/>
      <c r="EN1038" s="129"/>
      <c r="EO1038" s="129"/>
      <c r="EP1038" s="129"/>
      <c r="EQ1038" s="129"/>
      <c r="ER1038" s="129"/>
      <c r="ES1038" s="129"/>
      <c r="ET1038" s="129"/>
      <c r="EU1038" s="129"/>
      <c r="EV1038" s="129"/>
      <c r="EW1038" s="129"/>
      <c r="EX1038" s="129"/>
      <c r="EY1038" s="129"/>
      <c r="EZ1038" s="129"/>
      <c r="FA1038" s="129"/>
      <c r="FB1038" s="129"/>
      <c r="FC1038" s="129"/>
      <c r="FD1038" s="129"/>
      <c r="FE1038" s="129"/>
      <c r="FF1038" s="129"/>
      <c r="FG1038" s="129"/>
      <c r="FH1038" s="129"/>
      <c r="FI1038" s="129"/>
      <c r="FJ1038" s="129"/>
      <c r="FK1038" s="129"/>
      <c r="FL1038" s="129"/>
      <c r="FM1038" s="129"/>
      <c r="FN1038" s="129"/>
      <c r="FO1038" s="129"/>
      <c r="FP1038" s="129"/>
      <c r="FQ1038" s="129"/>
      <c r="FR1038" s="129"/>
      <c r="FS1038" s="129"/>
      <c r="FT1038" s="129"/>
      <c r="FU1038" s="129"/>
      <c r="FV1038" s="129"/>
      <c r="FW1038" s="129"/>
      <c r="FX1038" s="129"/>
      <c r="FY1038" s="129"/>
      <c r="FZ1038" s="129"/>
      <c r="GA1038" s="129"/>
      <c r="GB1038" s="129"/>
      <c r="GC1038" s="129"/>
      <c r="GD1038" s="129"/>
      <c r="GE1038" s="129"/>
      <c r="GF1038" s="129"/>
      <c r="GG1038" s="129"/>
      <c r="GH1038" s="129"/>
      <c r="GI1038" s="129"/>
      <c r="GJ1038" s="129"/>
      <c r="GK1038" s="129"/>
      <c r="GL1038" s="129"/>
      <c r="GM1038" s="129"/>
      <c r="GN1038" s="129"/>
      <c r="GO1038" s="129"/>
      <c r="GP1038" s="129"/>
      <c r="GQ1038" s="129"/>
      <c r="GR1038" s="129"/>
      <c r="GS1038" s="129"/>
      <c r="GT1038" s="129"/>
      <c r="GU1038" s="129"/>
      <c r="GV1038" s="129"/>
      <c r="GW1038" s="129"/>
      <c r="GX1038" s="129"/>
      <c r="GY1038" s="129"/>
      <c r="GZ1038" s="129"/>
      <c r="HA1038" s="129"/>
      <c r="HB1038" s="129"/>
      <c r="HC1038" s="129"/>
      <c r="HD1038" s="129"/>
      <c r="HE1038" s="129"/>
      <c r="HF1038" s="129"/>
      <c r="HG1038" s="129"/>
      <c r="HH1038" s="129"/>
    </row>
    <row r="1039" spans="1:216" s="130" customFormat="1">
      <c r="A1039" s="84" t="s">
        <v>774</v>
      </c>
      <c r="B1039" s="84" t="s">
        <v>823</v>
      </c>
      <c r="C1039" s="85" t="s">
        <v>340</v>
      </c>
      <c r="D1039" s="128"/>
      <c r="E1039" s="128"/>
      <c r="F1039" s="128"/>
      <c r="G1039" s="128"/>
      <c r="H1039" s="128"/>
      <c r="I1039" s="128"/>
      <c r="J1039" s="128"/>
      <c r="K1039" s="128"/>
      <c r="L1039" s="128"/>
      <c r="M1039" s="128"/>
      <c r="N1039" s="128"/>
      <c r="O1039" s="128"/>
      <c r="P1039" s="128"/>
      <c r="Q1039" s="128"/>
      <c r="R1039" s="128"/>
      <c r="S1039" s="128"/>
      <c r="T1039" s="128"/>
      <c r="U1039" s="128"/>
      <c r="V1039" s="128"/>
      <c r="W1039" s="128"/>
      <c r="X1039" s="128"/>
      <c r="Y1039" s="128"/>
      <c r="Z1039" s="128"/>
      <c r="AA1039" s="128"/>
      <c r="AB1039" s="128"/>
      <c r="AC1039" s="128"/>
      <c r="AD1039" s="128"/>
      <c r="AE1039" s="128"/>
      <c r="AF1039" s="128"/>
      <c r="AG1039" s="128"/>
      <c r="AH1039" s="128"/>
      <c r="AI1039" s="128"/>
      <c r="AJ1039" s="128"/>
      <c r="AK1039" s="128"/>
      <c r="AL1039" s="128"/>
      <c r="AM1039" s="128"/>
      <c r="AN1039" s="128"/>
      <c r="AO1039" s="128"/>
      <c r="AP1039" s="128"/>
      <c r="AQ1039" s="128"/>
      <c r="AR1039" s="128"/>
      <c r="AS1039" s="128"/>
      <c r="AT1039" s="128"/>
      <c r="AU1039" s="128"/>
      <c r="AV1039" s="128"/>
      <c r="AW1039" s="128"/>
      <c r="AX1039" s="128"/>
      <c r="AY1039" s="128"/>
      <c r="AZ1039" s="128"/>
      <c r="BA1039" s="128"/>
      <c r="BB1039" s="128"/>
      <c r="BC1039" s="128"/>
      <c r="BD1039" s="128"/>
      <c r="BE1039" s="128"/>
      <c r="BF1039" s="129"/>
      <c r="BG1039" s="129"/>
      <c r="BH1039" s="129"/>
      <c r="BI1039" s="129"/>
      <c r="BJ1039" s="129"/>
      <c r="BK1039" s="129"/>
      <c r="BL1039" s="129"/>
      <c r="BM1039" s="129"/>
      <c r="BN1039" s="129"/>
      <c r="BO1039" s="129"/>
      <c r="BP1039" s="129"/>
      <c r="BQ1039" s="129"/>
      <c r="BR1039" s="129"/>
      <c r="BS1039" s="129"/>
      <c r="BT1039" s="129"/>
      <c r="BU1039" s="129"/>
      <c r="BV1039" s="129"/>
      <c r="BW1039" s="129"/>
      <c r="BX1039" s="129"/>
      <c r="BY1039" s="129"/>
      <c r="BZ1039" s="129"/>
      <c r="CA1039" s="129"/>
      <c r="CB1039" s="129"/>
      <c r="CC1039" s="129"/>
      <c r="CD1039" s="129"/>
      <c r="CE1039" s="129"/>
      <c r="CF1039" s="129"/>
      <c r="CG1039" s="129"/>
      <c r="CH1039" s="129"/>
      <c r="CI1039" s="129"/>
      <c r="CJ1039" s="129"/>
      <c r="CK1039" s="129"/>
      <c r="CL1039" s="129"/>
      <c r="CM1039" s="129"/>
      <c r="CN1039" s="129"/>
      <c r="CO1039" s="129"/>
      <c r="CP1039" s="129"/>
      <c r="CQ1039" s="129"/>
      <c r="CR1039" s="129"/>
      <c r="CS1039" s="129"/>
      <c r="CT1039" s="129"/>
      <c r="CU1039" s="129"/>
      <c r="CV1039" s="129"/>
      <c r="CW1039" s="129"/>
      <c r="CX1039" s="129"/>
      <c r="CY1039" s="129"/>
      <c r="CZ1039" s="129"/>
      <c r="DA1039" s="129"/>
      <c r="DB1039" s="129"/>
      <c r="DC1039" s="129"/>
      <c r="DD1039" s="129"/>
      <c r="DE1039" s="129"/>
      <c r="DF1039" s="129"/>
      <c r="DG1039" s="129"/>
      <c r="DH1039" s="129"/>
      <c r="DI1039" s="129"/>
      <c r="DJ1039" s="129"/>
      <c r="DK1039" s="129"/>
      <c r="DL1039" s="129"/>
      <c r="DM1039" s="129"/>
      <c r="DN1039" s="129"/>
      <c r="DO1039" s="129"/>
      <c r="DP1039" s="129"/>
      <c r="DQ1039" s="129"/>
      <c r="DR1039" s="129"/>
      <c r="DS1039" s="129"/>
      <c r="DT1039" s="129"/>
      <c r="DU1039" s="129"/>
      <c r="DV1039" s="129"/>
      <c r="DW1039" s="129"/>
      <c r="DX1039" s="129"/>
      <c r="DY1039" s="129"/>
      <c r="DZ1039" s="129"/>
      <c r="EA1039" s="129"/>
      <c r="EB1039" s="129"/>
      <c r="EC1039" s="129"/>
      <c r="ED1039" s="129"/>
      <c r="EE1039" s="129"/>
      <c r="EF1039" s="129"/>
      <c r="EG1039" s="129"/>
      <c r="EH1039" s="129"/>
      <c r="EI1039" s="129"/>
      <c r="EJ1039" s="129"/>
      <c r="EK1039" s="129"/>
      <c r="EL1039" s="129"/>
      <c r="EM1039" s="129"/>
      <c r="EN1039" s="129"/>
      <c r="EO1039" s="129"/>
      <c r="EP1039" s="129"/>
      <c r="EQ1039" s="129"/>
      <c r="ER1039" s="129"/>
      <c r="ES1039" s="129"/>
      <c r="ET1039" s="129"/>
      <c r="EU1039" s="129"/>
      <c r="EV1039" s="129"/>
      <c r="EW1039" s="129"/>
      <c r="EX1039" s="129"/>
      <c r="EY1039" s="129"/>
      <c r="EZ1039" s="129"/>
      <c r="FA1039" s="129"/>
      <c r="FB1039" s="129"/>
      <c r="FC1039" s="129"/>
      <c r="FD1039" s="129"/>
      <c r="FE1039" s="129"/>
      <c r="FF1039" s="129"/>
      <c r="FG1039" s="129"/>
      <c r="FH1039" s="129"/>
      <c r="FI1039" s="129"/>
      <c r="FJ1039" s="129"/>
      <c r="FK1039" s="129"/>
      <c r="FL1039" s="129"/>
      <c r="FM1039" s="129"/>
      <c r="FN1039" s="129"/>
      <c r="FO1039" s="129"/>
      <c r="FP1039" s="129"/>
      <c r="FQ1039" s="129"/>
      <c r="FR1039" s="129"/>
      <c r="FS1039" s="129"/>
      <c r="FT1039" s="129"/>
      <c r="FU1039" s="129"/>
      <c r="FV1039" s="129"/>
      <c r="FW1039" s="129"/>
      <c r="FX1039" s="129"/>
      <c r="FY1039" s="129"/>
      <c r="FZ1039" s="129"/>
      <c r="GA1039" s="129"/>
      <c r="GB1039" s="129"/>
      <c r="GC1039" s="129"/>
      <c r="GD1039" s="129"/>
      <c r="GE1039" s="129"/>
      <c r="GF1039" s="129"/>
      <c r="GG1039" s="129"/>
      <c r="GH1039" s="129"/>
      <c r="GI1039" s="129"/>
      <c r="GJ1039" s="129"/>
      <c r="GK1039" s="129"/>
      <c r="GL1039" s="129"/>
      <c r="GM1039" s="129"/>
      <c r="GN1039" s="129"/>
      <c r="GO1039" s="129"/>
      <c r="GP1039" s="129"/>
      <c r="GQ1039" s="129"/>
      <c r="GR1039" s="129"/>
      <c r="GS1039" s="129"/>
      <c r="GT1039" s="129"/>
      <c r="GU1039" s="129"/>
      <c r="GV1039" s="129"/>
      <c r="GW1039" s="129"/>
      <c r="GX1039" s="129"/>
      <c r="GY1039" s="129"/>
      <c r="GZ1039" s="129"/>
      <c r="HA1039" s="129"/>
      <c r="HB1039" s="129"/>
      <c r="HC1039" s="129"/>
      <c r="HD1039" s="129"/>
      <c r="HE1039" s="129"/>
      <c r="HF1039" s="129"/>
      <c r="HG1039" s="129"/>
      <c r="HH1039" s="129"/>
    </row>
    <row r="1040" spans="1:216" s="130" customFormat="1">
      <c r="A1040" s="84" t="s">
        <v>774</v>
      </c>
      <c r="B1040" s="84" t="s">
        <v>824</v>
      </c>
      <c r="C1040" s="85" t="s">
        <v>297</v>
      </c>
      <c r="D1040" s="128"/>
      <c r="E1040" s="128"/>
      <c r="F1040" s="128"/>
      <c r="G1040" s="128"/>
      <c r="H1040" s="128"/>
      <c r="I1040" s="128"/>
      <c r="J1040" s="128"/>
      <c r="K1040" s="128"/>
      <c r="L1040" s="128"/>
      <c r="M1040" s="128"/>
      <c r="N1040" s="128"/>
      <c r="O1040" s="128"/>
      <c r="P1040" s="128"/>
      <c r="Q1040" s="128"/>
      <c r="R1040" s="128"/>
      <c r="S1040" s="128"/>
      <c r="T1040" s="128"/>
      <c r="U1040" s="128"/>
      <c r="V1040" s="128"/>
      <c r="W1040" s="128"/>
      <c r="X1040" s="128"/>
      <c r="Y1040" s="128"/>
      <c r="Z1040" s="128"/>
      <c r="AA1040" s="128"/>
      <c r="AB1040" s="128"/>
      <c r="AC1040" s="128"/>
      <c r="AD1040" s="128"/>
      <c r="AE1040" s="128"/>
      <c r="AF1040" s="128"/>
      <c r="AG1040" s="128"/>
      <c r="AH1040" s="128"/>
      <c r="AI1040" s="128"/>
      <c r="AJ1040" s="128"/>
      <c r="AK1040" s="128"/>
      <c r="AL1040" s="128"/>
      <c r="AM1040" s="128"/>
      <c r="AN1040" s="128"/>
      <c r="AO1040" s="128"/>
      <c r="AP1040" s="128"/>
      <c r="AQ1040" s="128"/>
      <c r="AR1040" s="128"/>
      <c r="AS1040" s="128"/>
      <c r="AT1040" s="128"/>
      <c r="AU1040" s="128"/>
      <c r="AV1040" s="128"/>
      <c r="AW1040" s="128"/>
      <c r="AX1040" s="128"/>
      <c r="AY1040" s="128"/>
      <c r="AZ1040" s="128"/>
      <c r="BA1040" s="128"/>
      <c r="BB1040" s="128"/>
      <c r="BC1040" s="128"/>
      <c r="BD1040" s="128"/>
      <c r="BE1040" s="128"/>
      <c r="BF1040" s="129"/>
      <c r="BG1040" s="129"/>
      <c r="BH1040" s="129"/>
      <c r="BI1040" s="129"/>
      <c r="BJ1040" s="129"/>
      <c r="BK1040" s="129"/>
      <c r="BL1040" s="129"/>
      <c r="BM1040" s="129"/>
      <c r="BN1040" s="129"/>
      <c r="BO1040" s="129"/>
      <c r="BP1040" s="129"/>
      <c r="BQ1040" s="129"/>
      <c r="BR1040" s="129"/>
      <c r="BS1040" s="129"/>
      <c r="BT1040" s="129"/>
      <c r="BU1040" s="129"/>
      <c r="BV1040" s="129"/>
      <c r="BW1040" s="129"/>
      <c r="BX1040" s="129"/>
      <c r="BY1040" s="129"/>
      <c r="BZ1040" s="129"/>
      <c r="CA1040" s="129"/>
      <c r="CB1040" s="129"/>
      <c r="CC1040" s="129"/>
      <c r="CD1040" s="129"/>
      <c r="CE1040" s="129"/>
      <c r="CF1040" s="129"/>
      <c r="CG1040" s="129"/>
      <c r="CH1040" s="129"/>
      <c r="CI1040" s="129"/>
      <c r="CJ1040" s="129"/>
      <c r="CK1040" s="129"/>
      <c r="CL1040" s="129"/>
      <c r="CM1040" s="129"/>
      <c r="CN1040" s="129"/>
      <c r="CO1040" s="129"/>
      <c r="CP1040" s="129"/>
      <c r="CQ1040" s="129"/>
      <c r="CR1040" s="129"/>
      <c r="CS1040" s="129"/>
      <c r="CT1040" s="129"/>
      <c r="CU1040" s="129"/>
      <c r="CV1040" s="129"/>
      <c r="CW1040" s="129"/>
      <c r="CX1040" s="129"/>
      <c r="CY1040" s="129"/>
      <c r="CZ1040" s="129"/>
      <c r="DA1040" s="129"/>
      <c r="DB1040" s="129"/>
      <c r="DC1040" s="129"/>
      <c r="DD1040" s="129"/>
      <c r="DE1040" s="129"/>
      <c r="DF1040" s="129"/>
      <c r="DG1040" s="129"/>
      <c r="DH1040" s="129"/>
      <c r="DI1040" s="129"/>
      <c r="DJ1040" s="129"/>
      <c r="DK1040" s="129"/>
      <c r="DL1040" s="129"/>
      <c r="DM1040" s="129"/>
      <c r="DN1040" s="129"/>
      <c r="DO1040" s="129"/>
      <c r="DP1040" s="129"/>
      <c r="DQ1040" s="129"/>
      <c r="DR1040" s="129"/>
      <c r="DS1040" s="129"/>
      <c r="DT1040" s="129"/>
      <c r="DU1040" s="129"/>
      <c r="DV1040" s="129"/>
      <c r="DW1040" s="129"/>
      <c r="DX1040" s="129"/>
      <c r="DY1040" s="129"/>
      <c r="DZ1040" s="129"/>
      <c r="EA1040" s="129"/>
      <c r="EB1040" s="129"/>
      <c r="EC1040" s="129"/>
      <c r="ED1040" s="129"/>
      <c r="EE1040" s="129"/>
      <c r="EF1040" s="129"/>
      <c r="EG1040" s="129"/>
      <c r="EH1040" s="129"/>
      <c r="EI1040" s="129"/>
      <c r="EJ1040" s="129"/>
      <c r="EK1040" s="129"/>
      <c r="EL1040" s="129"/>
      <c r="EM1040" s="129"/>
      <c r="EN1040" s="129"/>
      <c r="EO1040" s="129"/>
      <c r="EP1040" s="129"/>
      <c r="EQ1040" s="129"/>
      <c r="ER1040" s="129"/>
      <c r="ES1040" s="129"/>
      <c r="ET1040" s="129"/>
      <c r="EU1040" s="129"/>
      <c r="EV1040" s="129"/>
      <c r="EW1040" s="129"/>
      <c r="EX1040" s="129"/>
      <c r="EY1040" s="129"/>
      <c r="EZ1040" s="129"/>
      <c r="FA1040" s="129"/>
      <c r="FB1040" s="129"/>
      <c r="FC1040" s="129"/>
      <c r="FD1040" s="129"/>
      <c r="FE1040" s="129"/>
      <c r="FF1040" s="129"/>
      <c r="FG1040" s="129"/>
      <c r="FH1040" s="129"/>
      <c r="FI1040" s="129"/>
      <c r="FJ1040" s="129"/>
      <c r="FK1040" s="129"/>
      <c r="FL1040" s="129"/>
      <c r="FM1040" s="129"/>
      <c r="FN1040" s="129"/>
      <c r="FO1040" s="129"/>
      <c r="FP1040" s="129"/>
      <c r="FQ1040" s="129"/>
      <c r="FR1040" s="129"/>
      <c r="FS1040" s="129"/>
      <c r="FT1040" s="129"/>
      <c r="FU1040" s="129"/>
      <c r="FV1040" s="129"/>
      <c r="FW1040" s="129"/>
      <c r="FX1040" s="129"/>
      <c r="FY1040" s="129"/>
      <c r="FZ1040" s="129"/>
      <c r="GA1040" s="129"/>
      <c r="GB1040" s="129"/>
      <c r="GC1040" s="129"/>
      <c r="GD1040" s="129"/>
      <c r="GE1040" s="129"/>
      <c r="GF1040" s="129"/>
      <c r="GG1040" s="129"/>
      <c r="GH1040" s="129"/>
      <c r="GI1040" s="129"/>
      <c r="GJ1040" s="129"/>
      <c r="GK1040" s="129"/>
      <c r="GL1040" s="129"/>
      <c r="GM1040" s="129"/>
      <c r="GN1040" s="129"/>
      <c r="GO1040" s="129"/>
      <c r="GP1040" s="129"/>
      <c r="GQ1040" s="129"/>
      <c r="GR1040" s="129"/>
      <c r="GS1040" s="129"/>
      <c r="GT1040" s="129"/>
      <c r="GU1040" s="129"/>
      <c r="GV1040" s="129"/>
      <c r="GW1040" s="129"/>
      <c r="GX1040" s="129"/>
      <c r="GY1040" s="129"/>
      <c r="GZ1040" s="129"/>
      <c r="HA1040" s="129"/>
      <c r="HB1040" s="129"/>
      <c r="HC1040" s="129"/>
      <c r="HD1040" s="129"/>
      <c r="HE1040" s="129"/>
      <c r="HF1040" s="129"/>
      <c r="HG1040" s="129"/>
      <c r="HH1040" s="129"/>
    </row>
    <row r="1041" spans="1:216" s="130" customFormat="1">
      <c r="A1041" s="84" t="s">
        <v>774</v>
      </c>
      <c r="B1041" s="84" t="s">
        <v>825</v>
      </c>
      <c r="C1041" s="85" t="s">
        <v>270</v>
      </c>
      <c r="D1041" s="128"/>
      <c r="E1041" s="128"/>
      <c r="F1041" s="128"/>
      <c r="G1041" s="128"/>
      <c r="H1041" s="128"/>
      <c r="I1041" s="128"/>
      <c r="J1041" s="128"/>
      <c r="K1041" s="128"/>
      <c r="L1041" s="128"/>
      <c r="M1041" s="128"/>
      <c r="N1041" s="128"/>
      <c r="O1041" s="128"/>
      <c r="P1041" s="128"/>
      <c r="Q1041" s="128"/>
      <c r="R1041" s="128"/>
      <c r="S1041" s="128"/>
      <c r="T1041" s="128"/>
      <c r="U1041" s="128"/>
      <c r="V1041" s="128"/>
      <c r="W1041" s="128"/>
      <c r="X1041" s="128"/>
      <c r="Y1041" s="128"/>
      <c r="Z1041" s="128"/>
      <c r="AA1041" s="128"/>
      <c r="AB1041" s="128"/>
      <c r="AC1041" s="128"/>
      <c r="AD1041" s="128"/>
      <c r="AE1041" s="128"/>
      <c r="AF1041" s="128"/>
      <c r="AG1041" s="128"/>
      <c r="AH1041" s="128"/>
      <c r="AI1041" s="128"/>
      <c r="AJ1041" s="128"/>
      <c r="AK1041" s="128"/>
      <c r="AL1041" s="128"/>
      <c r="AM1041" s="128"/>
      <c r="AN1041" s="128"/>
      <c r="AO1041" s="128"/>
      <c r="AP1041" s="128"/>
      <c r="AQ1041" s="128"/>
      <c r="AR1041" s="128"/>
      <c r="AS1041" s="128"/>
      <c r="AT1041" s="128"/>
      <c r="AU1041" s="128"/>
      <c r="AV1041" s="128"/>
      <c r="AW1041" s="128"/>
      <c r="AX1041" s="128"/>
      <c r="AY1041" s="128"/>
      <c r="AZ1041" s="128"/>
      <c r="BA1041" s="128"/>
      <c r="BB1041" s="128"/>
      <c r="BC1041" s="128"/>
      <c r="BD1041" s="128"/>
      <c r="BE1041" s="128"/>
      <c r="BF1041" s="129"/>
      <c r="BG1041" s="129"/>
      <c r="BH1041" s="129"/>
      <c r="BI1041" s="129"/>
      <c r="BJ1041" s="129"/>
      <c r="BK1041" s="129"/>
      <c r="BL1041" s="129"/>
      <c r="BM1041" s="129"/>
      <c r="BN1041" s="129"/>
      <c r="BO1041" s="129"/>
      <c r="BP1041" s="129"/>
      <c r="BQ1041" s="129"/>
      <c r="BR1041" s="129"/>
      <c r="BS1041" s="129"/>
      <c r="BT1041" s="129"/>
      <c r="BU1041" s="129"/>
      <c r="BV1041" s="129"/>
      <c r="BW1041" s="129"/>
      <c r="BX1041" s="129"/>
      <c r="BY1041" s="129"/>
      <c r="BZ1041" s="129"/>
      <c r="CA1041" s="129"/>
      <c r="CB1041" s="129"/>
      <c r="CC1041" s="129"/>
      <c r="CD1041" s="129"/>
      <c r="CE1041" s="129"/>
      <c r="CF1041" s="129"/>
      <c r="CG1041" s="129"/>
      <c r="CH1041" s="129"/>
      <c r="CI1041" s="129"/>
      <c r="CJ1041" s="129"/>
      <c r="CK1041" s="129"/>
      <c r="CL1041" s="129"/>
      <c r="CM1041" s="129"/>
      <c r="CN1041" s="129"/>
      <c r="CO1041" s="129"/>
      <c r="CP1041" s="129"/>
      <c r="CQ1041" s="129"/>
      <c r="CR1041" s="129"/>
      <c r="CS1041" s="129"/>
      <c r="CT1041" s="129"/>
      <c r="CU1041" s="129"/>
      <c r="CV1041" s="129"/>
      <c r="CW1041" s="129"/>
      <c r="CX1041" s="129"/>
      <c r="CY1041" s="129"/>
      <c r="CZ1041" s="129"/>
      <c r="DA1041" s="129"/>
      <c r="DB1041" s="129"/>
      <c r="DC1041" s="129"/>
      <c r="DD1041" s="129"/>
      <c r="DE1041" s="129"/>
      <c r="DF1041" s="129"/>
      <c r="DG1041" s="129"/>
      <c r="DH1041" s="129"/>
      <c r="DI1041" s="129"/>
      <c r="DJ1041" s="129"/>
      <c r="DK1041" s="129"/>
      <c r="DL1041" s="129"/>
      <c r="DM1041" s="129"/>
      <c r="DN1041" s="129"/>
      <c r="DO1041" s="129"/>
      <c r="DP1041" s="129"/>
      <c r="DQ1041" s="129"/>
      <c r="DR1041" s="129"/>
      <c r="DS1041" s="129"/>
      <c r="DT1041" s="129"/>
      <c r="DU1041" s="129"/>
      <c r="DV1041" s="129"/>
      <c r="DW1041" s="129"/>
      <c r="DX1041" s="129"/>
      <c r="DY1041" s="129"/>
      <c r="DZ1041" s="129"/>
      <c r="EA1041" s="129"/>
      <c r="EB1041" s="129"/>
      <c r="EC1041" s="129"/>
      <c r="ED1041" s="129"/>
      <c r="EE1041" s="129"/>
      <c r="EF1041" s="129"/>
      <c r="EG1041" s="129"/>
      <c r="EH1041" s="129"/>
      <c r="EI1041" s="129"/>
      <c r="EJ1041" s="129"/>
      <c r="EK1041" s="129"/>
      <c r="EL1041" s="129"/>
      <c r="EM1041" s="129"/>
      <c r="EN1041" s="129"/>
      <c r="EO1041" s="129"/>
      <c r="EP1041" s="129"/>
      <c r="EQ1041" s="129"/>
      <c r="ER1041" s="129"/>
      <c r="ES1041" s="129"/>
      <c r="ET1041" s="129"/>
      <c r="EU1041" s="129"/>
      <c r="EV1041" s="129"/>
      <c r="EW1041" s="129"/>
      <c r="EX1041" s="129"/>
      <c r="EY1041" s="129"/>
      <c r="EZ1041" s="129"/>
      <c r="FA1041" s="129"/>
      <c r="FB1041" s="129"/>
      <c r="FC1041" s="129"/>
      <c r="FD1041" s="129"/>
      <c r="FE1041" s="129"/>
      <c r="FF1041" s="129"/>
      <c r="FG1041" s="129"/>
      <c r="FH1041" s="129"/>
      <c r="FI1041" s="129"/>
      <c r="FJ1041" s="129"/>
      <c r="FK1041" s="129"/>
      <c r="FL1041" s="129"/>
      <c r="FM1041" s="129"/>
      <c r="FN1041" s="129"/>
      <c r="FO1041" s="129"/>
      <c r="FP1041" s="129"/>
      <c r="FQ1041" s="129"/>
      <c r="FR1041" s="129"/>
      <c r="FS1041" s="129"/>
      <c r="FT1041" s="129"/>
      <c r="FU1041" s="129"/>
      <c r="FV1041" s="129"/>
      <c r="FW1041" s="129"/>
      <c r="FX1041" s="129"/>
      <c r="FY1041" s="129"/>
      <c r="FZ1041" s="129"/>
      <c r="GA1041" s="129"/>
      <c r="GB1041" s="129"/>
      <c r="GC1041" s="129"/>
      <c r="GD1041" s="129"/>
      <c r="GE1041" s="129"/>
      <c r="GF1041" s="129"/>
      <c r="GG1041" s="129"/>
      <c r="GH1041" s="129"/>
      <c r="GI1041" s="129"/>
      <c r="GJ1041" s="129"/>
      <c r="GK1041" s="129"/>
      <c r="GL1041" s="129"/>
      <c r="GM1041" s="129"/>
      <c r="GN1041" s="129"/>
      <c r="GO1041" s="129"/>
      <c r="GP1041" s="129"/>
      <c r="GQ1041" s="129"/>
      <c r="GR1041" s="129"/>
      <c r="GS1041" s="129"/>
      <c r="GT1041" s="129"/>
      <c r="GU1041" s="129"/>
      <c r="GV1041" s="129"/>
      <c r="GW1041" s="129"/>
      <c r="GX1041" s="129"/>
      <c r="GY1041" s="129"/>
      <c r="GZ1041" s="129"/>
      <c r="HA1041" s="129"/>
      <c r="HB1041" s="129"/>
      <c r="HC1041" s="129"/>
      <c r="HD1041" s="129"/>
      <c r="HE1041" s="129"/>
      <c r="HF1041" s="129"/>
      <c r="HG1041" s="129"/>
      <c r="HH1041" s="129"/>
    </row>
    <row r="1042" spans="1:216" s="130" customFormat="1">
      <c r="A1042" s="84" t="s">
        <v>774</v>
      </c>
      <c r="B1042" s="84" t="s">
        <v>826</v>
      </c>
      <c r="C1042" s="85" t="s">
        <v>341</v>
      </c>
      <c r="D1042" s="128"/>
      <c r="E1042" s="128"/>
      <c r="F1042" s="128"/>
      <c r="G1042" s="128"/>
      <c r="H1042" s="128"/>
      <c r="I1042" s="128"/>
      <c r="J1042" s="128"/>
      <c r="K1042" s="128"/>
      <c r="L1042" s="128"/>
      <c r="M1042" s="128"/>
      <c r="N1042" s="128"/>
      <c r="O1042" s="128"/>
      <c r="P1042" s="128"/>
      <c r="Q1042" s="128"/>
      <c r="R1042" s="128"/>
      <c r="S1042" s="128"/>
      <c r="T1042" s="128"/>
      <c r="U1042" s="128"/>
      <c r="V1042" s="128"/>
      <c r="W1042" s="128"/>
      <c r="X1042" s="128"/>
      <c r="Y1042" s="128"/>
      <c r="Z1042" s="128"/>
      <c r="AA1042" s="128"/>
      <c r="AB1042" s="128"/>
      <c r="AC1042" s="128"/>
      <c r="AD1042" s="128"/>
      <c r="AE1042" s="128"/>
      <c r="AF1042" s="128"/>
      <c r="AG1042" s="128"/>
      <c r="AH1042" s="128"/>
      <c r="AI1042" s="128"/>
      <c r="AJ1042" s="128"/>
      <c r="AK1042" s="128"/>
      <c r="AL1042" s="128"/>
      <c r="AM1042" s="128"/>
      <c r="AN1042" s="128"/>
      <c r="AO1042" s="128"/>
      <c r="AP1042" s="128"/>
      <c r="AQ1042" s="128"/>
      <c r="AR1042" s="128"/>
      <c r="AS1042" s="128"/>
      <c r="AT1042" s="128"/>
      <c r="AU1042" s="128"/>
      <c r="AV1042" s="128"/>
      <c r="AW1042" s="128"/>
      <c r="AX1042" s="128"/>
      <c r="AY1042" s="128"/>
      <c r="AZ1042" s="128"/>
      <c r="BA1042" s="128"/>
      <c r="BB1042" s="128"/>
      <c r="BC1042" s="128"/>
      <c r="BD1042" s="128"/>
      <c r="BE1042" s="128"/>
      <c r="BF1042" s="129"/>
      <c r="BG1042" s="129"/>
      <c r="BH1042" s="129"/>
      <c r="BI1042" s="129"/>
      <c r="BJ1042" s="129"/>
      <c r="BK1042" s="129"/>
      <c r="BL1042" s="129"/>
      <c r="BM1042" s="129"/>
      <c r="BN1042" s="129"/>
      <c r="BO1042" s="129"/>
      <c r="BP1042" s="129"/>
      <c r="BQ1042" s="129"/>
      <c r="BR1042" s="129"/>
      <c r="BS1042" s="129"/>
      <c r="BT1042" s="129"/>
      <c r="BU1042" s="129"/>
      <c r="BV1042" s="129"/>
      <c r="BW1042" s="129"/>
      <c r="BX1042" s="129"/>
      <c r="BY1042" s="129"/>
      <c r="BZ1042" s="129"/>
      <c r="CA1042" s="129"/>
      <c r="CB1042" s="129"/>
      <c r="CC1042" s="129"/>
      <c r="CD1042" s="129"/>
      <c r="CE1042" s="129"/>
      <c r="CF1042" s="129"/>
      <c r="CG1042" s="129"/>
      <c r="CH1042" s="129"/>
      <c r="CI1042" s="129"/>
      <c r="CJ1042" s="129"/>
      <c r="CK1042" s="129"/>
      <c r="CL1042" s="129"/>
      <c r="CM1042" s="129"/>
      <c r="CN1042" s="129"/>
      <c r="CO1042" s="129"/>
      <c r="CP1042" s="129"/>
      <c r="CQ1042" s="129"/>
      <c r="CR1042" s="129"/>
      <c r="CS1042" s="129"/>
      <c r="CT1042" s="129"/>
      <c r="CU1042" s="129"/>
      <c r="CV1042" s="129"/>
      <c r="CW1042" s="129"/>
      <c r="CX1042" s="129"/>
      <c r="CY1042" s="129"/>
      <c r="CZ1042" s="129"/>
      <c r="DA1042" s="129"/>
      <c r="DB1042" s="129"/>
      <c r="DC1042" s="129"/>
      <c r="DD1042" s="129"/>
      <c r="DE1042" s="129"/>
      <c r="DF1042" s="129"/>
      <c r="DG1042" s="129"/>
      <c r="DH1042" s="129"/>
      <c r="DI1042" s="129"/>
      <c r="DJ1042" s="129"/>
      <c r="DK1042" s="129"/>
      <c r="DL1042" s="129"/>
      <c r="DM1042" s="129"/>
      <c r="DN1042" s="129"/>
      <c r="DO1042" s="129"/>
      <c r="DP1042" s="129"/>
      <c r="DQ1042" s="129"/>
      <c r="DR1042" s="129"/>
      <c r="DS1042" s="129"/>
      <c r="DT1042" s="129"/>
      <c r="DU1042" s="129"/>
      <c r="DV1042" s="129"/>
      <c r="DW1042" s="129"/>
      <c r="DX1042" s="129"/>
      <c r="DY1042" s="129"/>
      <c r="DZ1042" s="129"/>
      <c r="EA1042" s="129"/>
      <c r="EB1042" s="129"/>
      <c r="EC1042" s="129"/>
      <c r="ED1042" s="129"/>
      <c r="EE1042" s="129"/>
      <c r="EF1042" s="129"/>
      <c r="EG1042" s="129"/>
      <c r="EH1042" s="129"/>
      <c r="EI1042" s="129"/>
      <c r="EJ1042" s="129"/>
      <c r="EK1042" s="129"/>
      <c r="EL1042" s="129"/>
      <c r="EM1042" s="129"/>
      <c r="EN1042" s="129"/>
      <c r="EO1042" s="129"/>
      <c r="EP1042" s="129"/>
      <c r="EQ1042" s="129"/>
      <c r="ER1042" s="129"/>
      <c r="ES1042" s="129"/>
      <c r="ET1042" s="129"/>
      <c r="EU1042" s="129"/>
      <c r="EV1042" s="129"/>
      <c r="EW1042" s="129"/>
      <c r="EX1042" s="129"/>
      <c r="EY1042" s="129"/>
      <c r="EZ1042" s="129"/>
      <c r="FA1042" s="129"/>
      <c r="FB1042" s="129"/>
      <c r="FC1042" s="129"/>
      <c r="FD1042" s="129"/>
      <c r="FE1042" s="129"/>
      <c r="FF1042" s="129"/>
      <c r="FG1042" s="129"/>
      <c r="FH1042" s="129"/>
      <c r="FI1042" s="129"/>
      <c r="FJ1042" s="129"/>
      <c r="FK1042" s="129"/>
      <c r="FL1042" s="129"/>
      <c r="FM1042" s="129"/>
      <c r="FN1042" s="129"/>
      <c r="FO1042" s="129"/>
      <c r="FP1042" s="129"/>
      <c r="FQ1042" s="129"/>
      <c r="FR1042" s="129"/>
      <c r="FS1042" s="129"/>
      <c r="FT1042" s="129"/>
      <c r="FU1042" s="129"/>
      <c r="FV1042" s="129"/>
      <c r="FW1042" s="129"/>
      <c r="FX1042" s="129"/>
      <c r="FY1042" s="129"/>
      <c r="FZ1042" s="129"/>
      <c r="GA1042" s="129"/>
      <c r="GB1042" s="129"/>
      <c r="GC1042" s="129"/>
      <c r="GD1042" s="129"/>
      <c r="GE1042" s="129"/>
      <c r="GF1042" s="129"/>
      <c r="GG1042" s="129"/>
      <c r="GH1042" s="129"/>
      <c r="GI1042" s="129"/>
      <c r="GJ1042" s="129"/>
      <c r="GK1042" s="129"/>
      <c r="GL1042" s="129"/>
      <c r="GM1042" s="129"/>
      <c r="GN1042" s="129"/>
      <c r="GO1042" s="129"/>
      <c r="GP1042" s="129"/>
      <c r="GQ1042" s="129"/>
      <c r="GR1042" s="129"/>
      <c r="GS1042" s="129"/>
      <c r="GT1042" s="129"/>
      <c r="GU1042" s="129"/>
      <c r="GV1042" s="129"/>
      <c r="GW1042" s="129"/>
      <c r="GX1042" s="129"/>
      <c r="GY1042" s="129"/>
      <c r="GZ1042" s="129"/>
      <c r="HA1042" s="129"/>
      <c r="HB1042" s="129"/>
      <c r="HC1042" s="129"/>
      <c r="HD1042" s="129"/>
      <c r="HE1042" s="129"/>
      <c r="HF1042" s="129"/>
      <c r="HG1042" s="129"/>
      <c r="HH1042" s="129"/>
    </row>
    <row r="1043" spans="1:216" s="130" customFormat="1">
      <c r="A1043" s="88" t="s">
        <v>774</v>
      </c>
      <c r="B1043" s="88" t="s">
        <v>833</v>
      </c>
      <c r="C1043" s="89" t="s">
        <v>304</v>
      </c>
      <c r="D1043" s="128"/>
      <c r="E1043" s="128"/>
      <c r="F1043" s="128"/>
      <c r="G1043" s="128"/>
      <c r="H1043" s="128"/>
      <c r="I1043" s="128"/>
      <c r="J1043" s="128"/>
      <c r="K1043" s="128"/>
      <c r="L1043" s="128"/>
      <c r="M1043" s="128"/>
      <c r="N1043" s="128"/>
      <c r="O1043" s="128"/>
      <c r="P1043" s="128"/>
      <c r="Q1043" s="128"/>
      <c r="R1043" s="128"/>
      <c r="S1043" s="128"/>
      <c r="T1043" s="128"/>
      <c r="U1043" s="128"/>
      <c r="V1043" s="128"/>
      <c r="W1043" s="128"/>
      <c r="X1043" s="128"/>
      <c r="Y1043" s="128"/>
      <c r="Z1043" s="128"/>
      <c r="AA1043" s="128"/>
      <c r="AB1043" s="128"/>
      <c r="AC1043" s="128"/>
      <c r="AD1043" s="128"/>
      <c r="AE1043" s="128"/>
      <c r="AF1043" s="128"/>
      <c r="AG1043" s="128"/>
      <c r="AH1043" s="128"/>
      <c r="AI1043" s="128"/>
      <c r="AJ1043" s="128"/>
      <c r="AK1043" s="128"/>
      <c r="AL1043" s="128"/>
      <c r="AM1043" s="128"/>
      <c r="AN1043" s="128"/>
      <c r="AO1043" s="128"/>
      <c r="AP1043" s="128"/>
      <c r="AQ1043" s="128"/>
      <c r="AR1043" s="128"/>
      <c r="AS1043" s="128"/>
      <c r="AT1043" s="128"/>
      <c r="AU1043" s="128"/>
      <c r="AV1043" s="128"/>
      <c r="AW1043" s="128"/>
      <c r="AX1043" s="128"/>
      <c r="AY1043" s="128"/>
      <c r="AZ1043" s="128"/>
      <c r="BA1043" s="128"/>
      <c r="BB1043" s="128"/>
      <c r="BC1043" s="128"/>
      <c r="BD1043" s="128"/>
      <c r="BE1043" s="128"/>
      <c r="BF1043" s="129"/>
      <c r="BG1043" s="129"/>
      <c r="BH1043" s="129"/>
      <c r="BI1043" s="129"/>
      <c r="BJ1043" s="129"/>
      <c r="BK1043" s="129"/>
      <c r="BL1043" s="129"/>
      <c r="BM1043" s="129"/>
      <c r="BN1043" s="129"/>
      <c r="BO1043" s="129"/>
      <c r="BP1043" s="129"/>
      <c r="BQ1043" s="129"/>
      <c r="BR1043" s="129"/>
      <c r="BS1043" s="129"/>
      <c r="BT1043" s="129"/>
      <c r="BU1043" s="129"/>
      <c r="BV1043" s="129"/>
      <c r="BW1043" s="129"/>
      <c r="BX1043" s="129"/>
      <c r="BY1043" s="129"/>
      <c r="BZ1043" s="129"/>
      <c r="CA1043" s="129"/>
      <c r="CB1043" s="129"/>
      <c r="CC1043" s="129"/>
      <c r="CD1043" s="129"/>
      <c r="CE1043" s="129"/>
      <c r="CF1043" s="129"/>
      <c r="CG1043" s="129"/>
      <c r="CH1043" s="129"/>
      <c r="CI1043" s="129"/>
      <c r="CJ1043" s="129"/>
      <c r="CK1043" s="129"/>
      <c r="CL1043" s="129"/>
      <c r="CM1043" s="129"/>
      <c r="CN1043" s="129"/>
      <c r="CO1043" s="129"/>
      <c r="CP1043" s="129"/>
      <c r="CQ1043" s="129"/>
      <c r="CR1043" s="129"/>
      <c r="CS1043" s="129"/>
      <c r="CT1043" s="129"/>
      <c r="CU1043" s="129"/>
      <c r="CV1043" s="129"/>
      <c r="CW1043" s="129"/>
      <c r="CX1043" s="129"/>
      <c r="CY1043" s="129"/>
      <c r="CZ1043" s="129"/>
      <c r="DA1043" s="129"/>
      <c r="DB1043" s="129"/>
      <c r="DC1043" s="129"/>
      <c r="DD1043" s="129"/>
      <c r="DE1043" s="129"/>
      <c r="DF1043" s="129"/>
      <c r="DG1043" s="129"/>
      <c r="DH1043" s="129"/>
      <c r="DI1043" s="129"/>
      <c r="DJ1043" s="129"/>
      <c r="DK1043" s="129"/>
      <c r="DL1043" s="129"/>
      <c r="DM1043" s="129"/>
      <c r="DN1043" s="129"/>
      <c r="DO1043" s="129"/>
      <c r="DP1043" s="129"/>
      <c r="DQ1043" s="129"/>
      <c r="DR1043" s="129"/>
      <c r="DS1043" s="129"/>
      <c r="DT1043" s="129"/>
      <c r="DU1043" s="129"/>
      <c r="DV1043" s="129"/>
      <c r="DW1043" s="129"/>
      <c r="DX1043" s="129"/>
      <c r="DY1043" s="129"/>
      <c r="DZ1043" s="129"/>
      <c r="EA1043" s="129"/>
      <c r="EB1043" s="129"/>
      <c r="EC1043" s="129"/>
      <c r="ED1043" s="129"/>
      <c r="EE1043" s="129"/>
      <c r="EF1043" s="129"/>
      <c r="EG1043" s="129"/>
      <c r="EH1043" s="129"/>
      <c r="EI1043" s="129"/>
      <c r="EJ1043" s="129"/>
      <c r="EK1043" s="129"/>
      <c r="EL1043" s="129"/>
      <c r="EM1043" s="129"/>
      <c r="EN1043" s="129"/>
      <c r="EO1043" s="129"/>
      <c r="EP1043" s="129"/>
      <c r="EQ1043" s="129"/>
      <c r="ER1043" s="129"/>
      <c r="ES1043" s="129"/>
      <c r="ET1043" s="129"/>
      <c r="EU1043" s="129"/>
      <c r="EV1043" s="129"/>
      <c r="EW1043" s="129"/>
      <c r="EX1043" s="129"/>
      <c r="EY1043" s="129"/>
      <c r="EZ1043" s="129"/>
      <c r="FA1043" s="129"/>
      <c r="FB1043" s="129"/>
      <c r="FC1043" s="129"/>
      <c r="FD1043" s="129"/>
      <c r="FE1043" s="129"/>
      <c r="FF1043" s="129"/>
      <c r="FG1043" s="129"/>
      <c r="FH1043" s="129"/>
      <c r="FI1043" s="129"/>
      <c r="FJ1043" s="129"/>
      <c r="FK1043" s="129"/>
      <c r="FL1043" s="129"/>
      <c r="FM1043" s="129"/>
      <c r="FN1043" s="129"/>
      <c r="FO1043" s="129"/>
      <c r="FP1043" s="129"/>
      <c r="FQ1043" s="129"/>
      <c r="FR1043" s="129"/>
      <c r="FS1043" s="129"/>
      <c r="FT1043" s="129"/>
      <c r="FU1043" s="129"/>
      <c r="FV1043" s="129"/>
      <c r="FW1043" s="129"/>
      <c r="FX1043" s="129"/>
      <c r="FY1043" s="129"/>
      <c r="FZ1043" s="129"/>
      <c r="GA1043" s="129"/>
      <c r="GB1043" s="129"/>
      <c r="GC1043" s="129"/>
      <c r="GD1043" s="129"/>
      <c r="GE1043" s="129"/>
      <c r="GF1043" s="129"/>
      <c r="GG1043" s="129"/>
      <c r="GH1043" s="129"/>
      <c r="GI1043" s="129"/>
      <c r="GJ1043" s="129"/>
      <c r="GK1043" s="129"/>
      <c r="GL1043" s="129"/>
      <c r="GM1043" s="129"/>
      <c r="GN1043" s="129"/>
      <c r="GO1043" s="129"/>
      <c r="GP1043" s="129"/>
      <c r="GQ1043" s="129"/>
      <c r="GR1043" s="129"/>
      <c r="GS1043" s="129"/>
      <c r="GT1043" s="129"/>
      <c r="GU1043" s="129"/>
      <c r="GV1043" s="129"/>
      <c r="GW1043" s="129"/>
      <c r="GX1043" s="129"/>
      <c r="GY1043" s="129"/>
      <c r="GZ1043" s="129"/>
      <c r="HA1043" s="129"/>
      <c r="HB1043" s="129"/>
      <c r="HC1043" s="129"/>
      <c r="HD1043" s="129"/>
      <c r="HE1043" s="129"/>
      <c r="HF1043" s="129"/>
      <c r="HG1043" s="129"/>
      <c r="HH1043" s="129"/>
    </row>
    <row r="1044" spans="1:216" s="130" customFormat="1">
      <c r="A1044" s="84" t="s">
        <v>774</v>
      </c>
      <c r="B1044" s="84" t="s">
        <v>827</v>
      </c>
      <c r="C1044" s="85" t="s">
        <v>285</v>
      </c>
      <c r="D1044" s="128"/>
      <c r="E1044" s="128"/>
      <c r="F1044" s="128"/>
      <c r="G1044" s="128"/>
      <c r="H1044" s="128"/>
      <c r="I1044" s="128"/>
      <c r="J1044" s="128"/>
      <c r="K1044" s="128"/>
      <c r="L1044" s="128"/>
      <c r="M1044" s="128"/>
      <c r="N1044" s="128"/>
      <c r="O1044" s="128"/>
      <c r="P1044" s="128"/>
      <c r="Q1044" s="128"/>
      <c r="R1044" s="128"/>
      <c r="S1044" s="128"/>
      <c r="T1044" s="128"/>
      <c r="U1044" s="128"/>
      <c r="V1044" s="128"/>
      <c r="W1044" s="128"/>
      <c r="X1044" s="128"/>
      <c r="Y1044" s="128"/>
      <c r="Z1044" s="128"/>
      <c r="AA1044" s="128"/>
      <c r="AB1044" s="128"/>
      <c r="AC1044" s="128"/>
      <c r="AD1044" s="128"/>
      <c r="AE1044" s="128"/>
      <c r="AF1044" s="128"/>
      <c r="AG1044" s="128"/>
      <c r="AH1044" s="128"/>
      <c r="AI1044" s="128"/>
      <c r="AJ1044" s="128"/>
      <c r="AK1044" s="128"/>
      <c r="AL1044" s="128"/>
      <c r="AM1044" s="128"/>
      <c r="AN1044" s="128"/>
      <c r="AO1044" s="128"/>
      <c r="AP1044" s="128"/>
      <c r="AQ1044" s="128"/>
      <c r="AR1044" s="128"/>
      <c r="AS1044" s="128"/>
      <c r="AT1044" s="128"/>
      <c r="AU1044" s="128"/>
      <c r="AV1044" s="128"/>
      <c r="AW1044" s="128"/>
      <c r="AX1044" s="128"/>
      <c r="AY1044" s="128"/>
      <c r="AZ1044" s="128"/>
      <c r="BA1044" s="128"/>
      <c r="BB1044" s="128"/>
      <c r="BC1044" s="128"/>
      <c r="BD1044" s="128"/>
      <c r="BE1044" s="128"/>
      <c r="BF1044" s="129"/>
      <c r="BG1044" s="129"/>
      <c r="BH1044" s="129"/>
      <c r="BI1044" s="129"/>
      <c r="BJ1044" s="129"/>
      <c r="BK1044" s="129"/>
      <c r="BL1044" s="129"/>
      <c r="BM1044" s="129"/>
      <c r="BN1044" s="129"/>
      <c r="BO1044" s="129"/>
      <c r="BP1044" s="129"/>
      <c r="BQ1044" s="129"/>
      <c r="BR1044" s="129"/>
      <c r="BS1044" s="129"/>
      <c r="BT1044" s="129"/>
      <c r="BU1044" s="129"/>
      <c r="BV1044" s="129"/>
      <c r="BW1044" s="129"/>
      <c r="BX1044" s="129"/>
      <c r="BY1044" s="129"/>
      <c r="BZ1044" s="129"/>
      <c r="CA1044" s="129"/>
      <c r="CB1044" s="129"/>
      <c r="CC1044" s="129"/>
      <c r="CD1044" s="129"/>
      <c r="CE1044" s="129"/>
      <c r="CF1044" s="129"/>
      <c r="CG1044" s="129"/>
      <c r="CH1044" s="129"/>
      <c r="CI1044" s="129"/>
      <c r="CJ1044" s="129"/>
      <c r="CK1044" s="129"/>
      <c r="CL1044" s="129"/>
      <c r="CM1044" s="129"/>
      <c r="CN1044" s="129"/>
      <c r="CO1044" s="129"/>
      <c r="CP1044" s="129"/>
      <c r="CQ1044" s="129"/>
      <c r="CR1044" s="129"/>
      <c r="CS1044" s="129"/>
      <c r="CT1044" s="129"/>
      <c r="CU1044" s="129"/>
      <c r="CV1044" s="129"/>
      <c r="CW1044" s="129"/>
      <c r="CX1044" s="129"/>
      <c r="CY1044" s="129"/>
      <c r="CZ1044" s="129"/>
      <c r="DA1044" s="129"/>
      <c r="DB1044" s="129"/>
      <c r="DC1044" s="129"/>
      <c r="DD1044" s="129"/>
      <c r="DE1044" s="129"/>
      <c r="DF1044" s="129"/>
      <c r="DG1044" s="129"/>
      <c r="DH1044" s="129"/>
      <c r="DI1044" s="129"/>
      <c r="DJ1044" s="129"/>
      <c r="DK1044" s="129"/>
      <c r="DL1044" s="129"/>
      <c r="DM1044" s="129"/>
      <c r="DN1044" s="129"/>
      <c r="DO1044" s="129"/>
      <c r="DP1044" s="129"/>
      <c r="DQ1044" s="129"/>
      <c r="DR1044" s="129"/>
      <c r="DS1044" s="129"/>
      <c r="DT1044" s="129"/>
      <c r="DU1044" s="129"/>
      <c r="DV1044" s="129"/>
      <c r="DW1044" s="129"/>
      <c r="DX1044" s="129"/>
      <c r="DY1044" s="129"/>
      <c r="DZ1044" s="129"/>
      <c r="EA1044" s="129"/>
      <c r="EB1044" s="129"/>
      <c r="EC1044" s="129"/>
      <c r="ED1044" s="129"/>
      <c r="EE1044" s="129"/>
      <c r="EF1044" s="129"/>
      <c r="EG1044" s="129"/>
      <c r="EH1044" s="129"/>
      <c r="EI1044" s="129"/>
      <c r="EJ1044" s="129"/>
      <c r="EK1044" s="129"/>
      <c r="EL1044" s="129"/>
      <c r="EM1044" s="129"/>
      <c r="EN1044" s="129"/>
      <c r="EO1044" s="129"/>
      <c r="EP1044" s="129"/>
      <c r="EQ1044" s="129"/>
      <c r="ER1044" s="129"/>
      <c r="ES1044" s="129"/>
      <c r="ET1044" s="129"/>
      <c r="EU1044" s="129"/>
      <c r="EV1044" s="129"/>
      <c r="EW1044" s="129"/>
      <c r="EX1044" s="129"/>
      <c r="EY1044" s="129"/>
      <c r="EZ1044" s="129"/>
      <c r="FA1044" s="129"/>
      <c r="FB1044" s="129"/>
      <c r="FC1044" s="129"/>
      <c r="FD1044" s="129"/>
      <c r="FE1044" s="129"/>
      <c r="FF1044" s="129"/>
      <c r="FG1044" s="129"/>
      <c r="FH1044" s="129"/>
      <c r="FI1044" s="129"/>
      <c r="FJ1044" s="129"/>
      <c r="FK1044" s="129"/>
      <c r="FL1044" s="129"/>
      <c r="FM1044" s="129"/>
      <c r="FN1044" s="129"/>
      <c r="FO1044" s="129"/>
      <c r="FP1044" s="129"/>
      <c r="FQ1044" s="129"/>
      <c r="FR1044" s="129"/>
      <c r="FS1044" s="129"/>
      <c r="FT1044" s="129"/>
      <c r="FU1044" s="129"/>
      <c r="FV1044" s="129"/>
      <c r="FW1044" s="129"/>
      <c r="FX1044" s="129"/>
      <c r="FY1044" s="129"/>
      <c r="FZ1044" s="129"/>
      <c r="GA1044" s="129"/>
      <c r="GB1044" s="129"/>
      <c r="GC1044" s="129"/>
      <c r="GD1044" s="129"/>
      <c r="GE1044" s="129"/>
      <c r="GF1044" s="129"/>
      <c r="GG1044" s="129"/>
      <c r="GH1044" s="129"/>
      <c r="GI1044" s="129"/>
      <c r="GJ1044" s="129"/>
      <c r="GK1044" s="129"/>
      <c r="GL1044" s="129"/>
      <c r="GM1044" s="129"/>
      <c r="GN1044" s="129"/>
      <c r="GO1044" s="129"/>
      <c r="GP1044" s="129"/>
      <c r="GQ1044" s="129"/>
      <c r="GR1044" s="129"/>
      <c r="GS1044" s="129"/>
      <c r="GT1044" s="129"/>
      <c r="GU1044" s="129"/>
      <c r="GV1044" s="129"/>
      <c r="GW1044" s="129"/>
      <c r="GX1044" s="129"/>
      <c r="GY1044" s="129"/>
      <c r="GZ1044" s="129"/>
      <c r="HA1044" s="129"/>
      <c r="HB1044" s="129"/>
      <c r="HC1044" s="129"/>
      <c r="HD1044" s="129"/>
      <c r="HE1044" s="129"/>
      <c r="HF1044" s="129"/>
      <c r="HG1044" s="129"/>
      <c r="HH1044" s="129"/>
    </row>
    <row r="1045" spans="1:216" s="130" customFormat="1">
      <c r="A1045" s="84" t="s">
        <v>774</v>
      </c>
      <c r="B1045" s="84" t="s">
        <v>286</v>
      </c>
      <c r="C1045" s="85" t="s">
        <v>286</v>
      </c>
      <c r="D1045" s="128"/>
      <c r="E1045" s="128"/>
      <c r="F1045" s="128"/>
      <c r="G1045" s="128"/>
      <c r="H1045" s="128"/>
      <c r="I1045" s="128"/>
      <c r="J1045" s="128"/>
      <c r="K1045" s="128"/>
      <c r="L1045" s="128"/>
      <c r="M1045" s="128"/>
      <c r="N1045" s="128"/>
      <c r="O1045" s="128"/>
      <c r="P1045" s="128"/>
      <c r="Q1045" s="128"/>
      <c r="R1045" s="128"/>
      <c r="S1045" s="128"/>
      <c r="T1045" s="128"/>
      <c r="U1045" s="128"/>
      <c r="V1045" s="128"/>
      <c r="W1045" s="128"/>
      <c r="X1045" s="128"/>
      <c r="Y1045" s="128"/>
      <c r="Z1045" s="128"/>
      <c r="AA1045" s="128"/>
      <c r="AB1045" s="128"/>
      <c r="AC1045" s="128"/>
      <c r="AD1045" s="128"/>
      <c r="AE1045" s="128"/>
      <c r="AF1045" s="128"/>
      <c r="AG1045" s="128"/>
      <c r="AH1045" s="128"/>
      <c r="AI1045" s="128"/>
      <c r="AJ1045" s="128"/>
      <c r="AK1045" s="128"/>
      <c r="AL1045" s="128"/>
      <c r="AM1045" s="128"/>
      <c r="AN1045" s="128"/>
      <c r="AO1045" s="128"/>
      <c r="AP1045" s="128"/>
      <c r="AQ1045" s="128"/>
      <c r="AR1045" s="128"/>
      <c r="AS1045" s="128"/>
      <c r="AT1045" s="128"/>
      <c r="AU1045" s="128"/>
      <c r="AV1045" s="128"/>
      <c r="AW1045" s="128"/>
      <c r="AX1045" s="128"/>
      <c r="AY1045" s="128"/>
      <c r="AZ1045" s="128"/>
      <c r="BA1045" s="128"/>
      <c r="BB1045" s="128"/>
      <c r="BC1045" s="128"/>
      <c r="BD1045" s="128"/>
      <c r="BE1045" s="128"/>
      <c r="BF1045" s="129"/>
      <c r="BG1045" s="129"/>
      <c r="BH1045" s="129"/>
      <c r="BI1045" s="129"/>
      <c r="BJ1045" s="129"/>
      <c r="BK1045" s="129"/>
      <c r="BL1045" s="129"/>
      <c r="BM1045" s="129"/>
      <c r="BN1045" s="129"/>
      <c r="BO1045" s="129"/>
      <c r="BP1045" s="129"/>
      <c r="BQ1045" s="129"/>
      <c r="BR1045" s="129"/>
      <c r="BS1045" s="129"/>
      <c r="BT1045" s="129"/>
      <c r="BU1045" s="129"/>
      <c r="BV1045" s="129"/>
      <c r="BW1045" s="129"/>
      <c r="BX1045" s="129"/>
      <c r="BY1045" s="129"/>
      <c r="BZ1045" s="129"/>
      <c r="CA1045" s="129"/>
      <c r="CB1045" s="129"/>
      <c r="CC1045" s="129"/>
      <c r="CD1045" s="129"/>
      <c r="CE1045" s="129"/>
      <c r="CF1045" s="129"/>
      <c r="CG1045" s="129"/>
      <c r="CH1045" s="129"/>
      <c r="CI1045" s="129"/>
      <c r="CJ1045" s="129"/>
      <c r="CK1045" s="129"/>
      <c r="CL1045" s="129"/>
      <c r="CM1045" s="129"/>
      <c r="CN1045" s="129"/>
      <c r="CO1045" s="129"/>
      <c r="CP1045" s="129"/>
      <c r="CQ1045" s="129"/>
      <c r="CR1045" s="129"/>
      <c r="CS1045" s="129"/>
      <c r="CT1045" s="129"/>
      <c r="CU1045" s="129"/>
      <c r="CV1045" s="129"/>
      <c r="CW1045" s="129"/>
      <c r="CX1045" s="129"/>
      <c r="CY1045" s="129"/>
      <c r="CZ1045" s="129"/>
      <c r="DA1045" s="129"/>
      <c r="DB1045" s="129"/>
      <c r="DC1045" s="129"/>
      <c r="DD1045" s="129"/>
      <c r="DE1045" s="129"/>
      <c r="DF1045" s="129"/>
      <c r="DG1045" s="129"/>
      <c r="DH1045" s="129"/>
      <c r="DI1045" s="129"/>
      <c r="DJ1045" s="129"/>
      <c r="DK1045" s="129"/>
      <c r="DL1045" s="129"/>
      <c r="DM1045" s="129"/>
      <c r="DN1045" s="129"/>
      <c r="DO1045" s="129"/>
      <c r="DP1045" s="129"/>
      <c r="DQ1045" s="129"/>
      <c r="DR1045" s="129"/>
      <c r="DS1045" s="129"/>
      <c r="DT1045" s="129"/>
      <c r="DU1045" s="129"/>
      <c r="DV1045" s="129"/>
      <c r="DW1045" s="129"/>
      <c r="DX1045" s="129"/>
      <c r="DY1045" s="129"/>
      <c r="DZ1045" s="129"/>
      <c r="EA1045" s="129"/>
      <c r="EB1045" s="129"/>
      <c r="EC1045" s="129"/>
      <c r="ED1045" s="129"/>
      <c r="EE1045" s="129"/>
      <c r="EF1045" s="129"/>
      <c r="EG1045" s="129"/>
      <c r="EH1045" s="129"/>
      <c r="EI1045" s="129"/>
      <c r="EJ1045" s="129"/>
      <c r="EK1045" s="129"/>
      <c r="EL1045" s="129"/>
      <c r="EM1045" s="129"/>
      <c r="EN1045" s="129"/>
      <c r="EO1045" s="129"/>
      <c r="EP1045" s="129"/>
      <c r="EQ1045" s="129"/>
      <c r="ER1045" s="129"/>
      <c r="ES1045" s="129"/>
      <c r="ET1045" s="129"/>
      <c r="EU1045" s="129"/>
      <c r="EV1045" s="129"/>
      <c r="EW1045" s="129"/>
      <c r="EX1045" s="129"/>
      <c r="EY1045" s="129"/>
      <c r="EZ1045" s="129"/>
      <c r="FA1045" s="129"/>
      <c r="FB1045" s="129"/>
      <c r="FC1045" s="129"/>
      <c r="FD1045" s="129"/>
      <c r="FE1045" s="129"/>
      <c r="FF1045" s="129"/>
      <c r="FG1045" s="129"/>
      <c r="FH1045" s="129"/>
      <c r="FI1045" s="129"/>
      <c r="FJ1045" s="129"/>
      <c r="FK1045" s="129"/>
      <c r="FL1045" s="129"/>
      <c r="FM1045" s="129"/>
      <c r="FN1045" s="129"/>
      <c r="FO1045" s="129"/>
      <c r="FP1045" s="129"/>
      <c r="FQ1045" s="129"/>
      <c r="FR1045" s="129"/>
      <c r="FS1045" s="129"/>
      <c r="FT1045" s="129"/>
      <c r="FU1045" s="129"/>
      <c r="FV1045" s="129"/>
      <c r="FW1045" s="129"/>
      <c r="FX1045" s="129"/>
      <c r="FY1045" s="129"/>
      <c r="FZ1045" s="129"/>
      <c r="GA1045" s="129"/>
      <c r="GB1045" s="129"/>
      <c r="GC1045" s="129"/>
      <c r="GD1045" s="129"/>
      <c r="GE1045" s="129"/>
      <c r="GF1045" s="129"/>
      <c r="GG1045" s="129"/>
      <c r="GH1045" s="129"/>
      <c r="GI1045" s="129"/>
      <c r="GJ1045" s="129"/>
      <c r="GK1045" s="129"/>
      <c r="GL1045" s="129"/>
      <c r="GM1045" s="129"/>
      <c r="GN1045" s="129"/>
      <c r="GO1045" s="129"/>
      <c r="GP1045" s="129"/>
      <c r="GQ1045" s="129"/>
      <c r="GR1045" s="129"/>
      <c r="GS1045" s="129"/>
      <c r="GT1045" s="129"/>
      <c r="GU1045" s="129"/>
      <c r="GV1045" s="129"/>
      <c r="GW1045" s="129"/>
      <c r="GX1045" s="129"/>
      <c r="GY1045" s="129"/>
      <c r="GZ1045" s="129"/>
      <c r="HA1045" s="129"/>
      <c r="HB1045" s="129"/>
      <c r="HC1045" s="129"/>
      <c r="HD1045" s="129"/>
      <c r="HE1045" s="129"/>
      <c r="HF1045" s="129"/>
      <c r="HG1045" s="129"/>
      <c r="HH1045" s="129"/>
    </row>
    <row r="1046" spans="1:216" s="130" customFormat="1">
      <c r="A1046" s="84" t="s">
        <v>774</v>
      </c>
      <c r="B1046" s="84" t="s">
        <v>828</v>
      </c>
      <c r="C1046" s="85" t="s">
        <v>332</v>
      </c>
      <c r="D1046" s="128"/>
      <c r="E1046" s="128"/>
      <c r="F1046" s="128"/>
      <c r="G1046" s="128"/>
      <c r="H1046" s="128"/>
      <c r="I1046" s="128"/>
      <c r="J1046" s="128"/>
      <c r="K1046" s="128"/>
      <c r="L1046" s="128"/>
      <c r="M1046" s="128"/>
      <c r="N1046" s="128"/>
      <c r="O1046" s="128"/>
      <c r="P1046" s="128"/>
      <c r="Q1046" s="128"/>
      <c r="R1046" s="128"/>
      <c r="S1046" s="128"/>
      <c r="T1046" s="128"/>
      <c r="U1046" s="128"/>
      <c r="V1046" s="128"/>
      <c r="W1046" s="128"/>
      <c r="X1046" s="128"/>
      <c r="Y1046" s="128"/>
      <c r="Z1046" s="128"/>
      <c r="AA1046" s="128"/>
      <c r="AB1046" s="128"/>
      <c r="AC1046" s="128"/>
      <c r="AD1046" s="128"/>
      <c r="AE1046" s="128"/>
      <c r="AF1046" s="128"/>
      <c r="AG1046" s="128"/>
      <c r="AH1046" s="128"/>
      <c r="AI1046" s="128"/>
      <c r="AJ1046" s="128"/>
      <c r="AK1046" s="128"/>
      <c r="AL1046" s="128"/>
      <c r="AM1046" s="128"/>
      <c r="AN1046" s="128"/>
      <c r="AO1046" s="128"/>
      <c r="AP1046" s="128"/>
      <c r="AQ1046" s="128"/>
      <c r="AR1046" s="128"/>
      <c r="AS1046" s="128"/>
      <c r="AT1046" s="128"/>
      <c r="AU1046" s="128"/>
      <c r="AV1046" s="128"/>
      <c r="AW1046" s="128"/>
      <c r="AX1046" s="128"/>
      <c r="AY1046" s="128"/>
      <c r="AZ1046" s="128"/>
      <c r="BA1046" s="128"/>
      <c r="BB1046" s="128"/>
      <c r="BC1046" s="128"/>
      <c r="BD1046" s="128"/>
      <c r="BE1046" s="128"/>
      <c r="BF1046" s="129"/>
      <c r="BG1046" s="129"/>
      <c r="BH1046" s="129"/>
      <c r="BI1046" s="129"/>
      <c r="BJ1046" s="129"/>
      <c r="BK1046" s="129"/>
      <c r="BL1046" s="129"/>
      <c r="BM1046" s="129"/>
      <c r="BN1046" s="129"/>
      <c r="BO1046" s="129"/>
      <c r="BP1046" s="129"/>
      <c r="BQ1046" s="129"/>
      <c r="BR1046" s="129"/>
      <c r="BS1046" s="129"/>
      <c r="BT1046" s="129"/>
      <c r="BU1046" s="129"/>
      <c r="BV1046" s="129"/>
      <c r="BW1046" s="129"/>
      <c r="BX1046" s="129"/>
      <c r="BY1046" s="129"/>
      <c r="BZ1046" s="129"/>
      <c r="CA1046" s="129"/>
      <c r="CB1046" s="129"/>
      <c r="CC1046" s="129"/>
      <c r="CD1046" s="129"/>
      <c r="CE1046" s="129"/>
      <c r="CF1046" s="129"/>
      <c r="CG1046" s="129"/>
      <c r="CH1046" s="129"/>
      <c r="CI1046" s="129"/>
      <c r="CJ1046" s="129"/>
      <c r="CK1046" s="129"/>
      <c r="CL1046" s="129"/>
      <c r="CM1046" s="129"/>
      <c r="CN1046" s="129"/>
      <c r="CO1046" s="129"/>
      <c r="CP1046" s="129"/>
      <c r="CQ1046" s="129"/>
      <c r="CR1046" s="129"/>
      <c r="CS1046" s="129"/>
      <c r="CT1046" s="129"/>
      <c r="CU1046" s="129"/>
      <c r="CV1046" s="129"/>
      <c r="CW1046" s="129"/>
      <c r="CX1046" s="129"/>
      <c r="CY1046" s="129"/>
      <c r="CZ1046" s="129"/>
      <c r="DA1046" s="129"/>
      <c r="DB1046" s="129"/>
      <c r="DC1046" s="129"/>
      <c r="DD1046" s="129"/>
      <c r="DE1046" s="129"/>
      <c r="DF1046" s="129"/>
      <c r="DG1046" s="129"/>
      <c r="DH1046" s="129"/>
      <c r="DI1046" s="129"/>
      <c r="DJ1046" s="129"/>
      <c r="DK1046" s="129"/>
      <c r="DL1046" s="129"/>
      <c r="DM1046" s="129"/>
      <c r="DN1046" s="129"/>
      <c r="DO1046" s="129"/>
      <c r="DP1046" s="129"/>
      <c r="DQ1046" s="129"/>
      <c r="DR1046" s="129"/>
      <c r="DS1046" s="129"/>
      <c r="DT1046" s="129"/>
      <c r="DU1046" s="129"/>
      <c r="DV1046" s="129"/>
      <c r="DW1046" s="129"/>
      <c r="DX1046" s="129"/>
      <c r="DY1046" s="129"/>
      <c r="DZ1046" s="129"/>
      <c r="EA1046" s="129"/>
      <c r="EB1046" s="129"/>
      <c r="EC1046" s="129"/>
      <c r="ED1046" s="129"/>
      <c r="EE1046" s="129"/>
      <c r="EF1046" s="129"/>
      <c r="EG1046" s="129"/>
      <c r="EH1046" s="129"/>
      <c r="EI1046" s="129"/>
      <c r="EJ1046" s="129"/>
      <c r="EK1046" s="129"/>
      <c r="EL1046" s="129"/>
      <c r="EM1046" s="129"/>
      <c r="EN1046" s="129"/>
      <c r="EO1046" s="129"/>
      <c r="EP1046" s="129"/>
      <c r="EQ1046" s="129"/>
      <c r="ER1046" s="129"/>
      <c r="ES1046" s="129"/>
      <c r="ET1046" s="129"/>
      <c r="EU1046" s="129"/>
      <c r="EV1046" s="129"/>
      <c r="EW1046" s="129"/>
      <c r="EX1046" s="129"/>
      <c r="EY1046" s="129"/>
      <c r="EZ1046" s="129"/>
      <c r="FA1046" s="129"/>
      <c r="FB1046" s="129"/>
      <c r="FC1046" s="129"/>
      <c r="FD1046" s="129"/>
      <c r="FE1046" s="129"/>
      <c r="FF1046" s="129"/>
      <c r="FG1046" s="129"/>
      <c r="FH1046" s="129"/>
      <c r="FI1046" s="129"/>
      <c r="FJ1046" s="129"/>
      <c r="FK1046" s="129"/>
      <c r="FL1046" s="129"/>
      <c r="FM1046" s="129"/>
      <c r="FN1046" s="129"/>
      <c r="FO1046" s="129"/>
      <c r="FP1046" s="129"/>
      <c r="FQ1046" s="129"/>
      <c r="FR1046" s="129"/>
      <c r="FS1046" s="129"/>
      <c r="FT1046" s="129"/>
      <c r="FU1046" s="129"/>
      <c r="FV1046" s="129"/>
      <c r="FW1046" s="129"/>
      <c r="FX1046" s="129"/>
      <c r="FY1046" s="129"/>
      <c r="FZ1046" s="129"/>
      <c r="GA1046" s="129"/>
      <c r="GB1046" s="129"/>
      <c r="GC1046" s="129"/>
      <c r="GD1046" s="129"/>
      <c r="GE1046" s="129"/>
      <c r="GF1046" s="129"/>
      <c r="GG1046" s="129"/>
      <c r="GH1046" s="129"/>
      <c r="GI1046" s="129"/>
      <c r="GJ1046" s="129"/>
      <c r="GK1046" s="129"/>
      <c r="GL1046" s="129"/>
      <c r="GM1046" s="129"/>
      <c r="GN1046" s="129"/>
      <c r="GO1046" s="129"/>
      <c r="GP1046" s="129"/>
      <c r="GQ1046" s="129"/>
      <c r="GR1046" s="129"/>
      <c r="GS1046" s="129"/>
      <c r="GT1046" s="129"/>
      <c r="GU1046" s="129"/>
      <c r="GV1046" s="129"/>
      <c r="GW1046" s="129"/>
      <c r="GX1046" s="129"/>
      <c r="GY1046" s="129"/>
      <c r="GZ1046" s="129"/>
      <c r="HA1046" s="129"/>
      <c r="HB1046" s="129"/>
      <c r="HC1046" s="129"/>
      <c r="HD1046" s="129"/>
      <c r="HE1046" s="129"/>
      <c r="HF1046" s="129"/>
      <c r="HG1046" s="129"/>
      <c r="HH1046" s="129"/>
    </row>
    <row r="1047" spans="1:216" s="130" customFormat="1">
      <c r="A1047" s="84" t="s">
        <v>252</v>
      </c>
      <c r="B1047" s="84" t="s">
        <v>263</v>
      </c>
      <c r="C1047" s="85" t="s">
        <v>263</v>
      </c>
      <c r="D1047" s="128"/>
      <c r="E1047" s="128"/>
      <c r="F1047" s="128"/>
      <c r="G1047" s="128"/>
      <c r="H1047" s="128"/>
      <c r="I1047" s="128"/>
      <c r="J1047" s="128"/>
      <c r="K1047" s="128"/>
      <c r="L1047" s="128"/>
      <c r="M1047" s="128"/>
      <c r="N1047" s="128"/>
      <c r="O1047" s="128"/>
      <c r="P1047" s="128"/>
      <c r="Q1047" s="128"/>
      <c r="R1047" s="128"/>
      <c r="S1047" s="128"/>
      <c r="T1047" s="128"/>
      <c r="U1047" s="128"/>
      <c r="V1047" s="128"/>
      <c r="W1047" s="128"/>
      <c r="X1047" s="128"/>
      <c r="Y1047" s="128"/>
      <c r="Z1047" s="128"/>
      <c r="AA1047" s="128"/>
      <c r="AB1047" s="128"/>
      <c r="AC1047" s="128"/>
      <c r="AD1047" s="128"/>
      <c r="AE1047" s="128"/>
      <c r="AF1047" s="128"/>
      <c r="AG1047" s="128"/>
      <c r="AH1047" s="128"/>
      <c r="AI1047" s="128"/>
      <c r="AJ1047" s="128"/>
      <c r="AK1047" s="128"/>
      <c r="AL1047" s="128"/>
      <c r="AM1047" s="128"/>
      <c r="AN1047" s="128"/>
      <c r="AO1047" s="128"/>
      <c r="AP1047" s="128"/>
      <c r="AQ1047" s="128"/>
      <c r="AR1047" s="128"/>
      <c r="AS1047" s="128"/>
      <c r="AT1047" s="128"/>
      <c r="AU1047" s="128"/>
      <c r="AV1047" s="128"/>
      <c r="AW1047" s="128"/>
      <c r="AX1047" s="128"/>
      <c r="AY1047" s="128"/>
      <c r="AZ1047" s="128"/>
      <c r="BA1047" s="128"/>
      <c r="BB1047" s="128"/>
      <c r="BC1047" s="128"/>
      <c r="BD1047" s="128"/>
      <c r="BE1047" s="128"/>
      <c r="BF1047" s="129"/>
      <c r="BG1047" s="129"/>
      <c r="BH1047" s="129"/>
      <c r="BI1047" s="129"/>
      <c r="BJ1047" s="129"/>
      <c r="BK1047" s="129"/>
      <c r="BL1047" s="129"/>
      <c r="BM1047" s="129"/>
      <c r="BN1047" s="129"/>
      <c r="BO1047" s="129"/>
      <c r="BP1047" s="129"/>
      <c r="BQ1047" s="129"/>
      <c r="BR1047" s="129"/>
      <c r="BS1047" s="129"/>
      <c r="BT1047" s="129"/>
      <c r="BU1047" s="129"/>
      <c r="BV1047" s="129"/>
      <c r="BW1047" s="129"/>
      <c r="BX1047" s="129"/>
      <c r="BY1047" s="129"/>
      <c r="BZ1047" s="129"/>
      <c r="CA1047" s="129"/>
      <c r="CB1047" s="129"/>
      <c r="CC1047" s="129"/>
      <c r="CD1047" s="129"/>
      <c r="CE1047" s="129"/>
      <c r="CF1047" s="129"/>
      <c r="CG1047" s="129"/>
      <c r="CH1047" s="129"/>
      <c r="CI1047" s="129"/>
      <c r="CJ1047" s="129"/>
      <c r="CK1047" s="129"/>
      <c r="CL1047" s="129"/>
      <c r="CM1047" s="129"/>
      <c r="CN1047" s="129"/>
      <c r="CO1047" s="129"/>
      <c r="CP1047" s="129"/>
      <c r="CQ1047" s="129"/>
      <c r="CR1047" s="129"/>
      <c r="CS1047" s="129"/>
      <c r="CT1047" s="129"/>
      <c r="CU1047" s="129"/>
      <c r="CV1047" s="129"/>
      <c r="CW1047" s="129"/>
      <c r="CX1047" s="129"/>
      <c r="CY1047" s="129"/>
      <c r="CZ1047" s="129"/>
      <c r="DA1047" s="129"/>
      <c r="DB1047" s="129"/>
      <c r="DC1047" s="129"/>
      <c r="DD1047" s="129"/>
      <c r="DE1047" s="129"/>
      <c r="DF1047" s="129"/>
      <c r="DG1047" s="129"/>
      <c r="DH1047" s="129"/>
      <c r="DI1047" s="129"/>
      <c r="DJ1047" s="129"/>
      <c r="DK1047" s="129"/>
      <c r="DL1047" s="129"/>
      <c r="DM1047" s="129"/>
      <c r="DN1047" s="129"/>
      <c r="DO1047" s="129"/>
      <c r="DP1047" s="129"/>
      <c r="DQ1047" s="129"/>
      <c r="DR1047" s="129"/>
      <c r="DS1047" s="129"/>
      <c r="DT1047" s="129"/>
      <c r="DU1047" s="129"/>
      <c r="DV1047" s="129"/>
      <c r="DW1047" s="129"/>
      <c r="DX1047" s="129"/>
      <c r="DY1047" s="129"/>
      <c r="DZ1047" s="129"/>
      <c r="EA1047" s="129"/>
      <c r="EB1047" s="129"/>
      <c r="EC1047" s="129"/>
      <c r="ED1047" s="129"/>
      <c r="EE1047" s="129"/>
      <c r="EF1047" s="129"/>
      <c r="EG1047" s="129"/>
      <c r="EH1047" s="129"/>
      <c r="EI1047" s="129"/>
      <c r="EJ1047" s="129"/>
      <c r="EK1047" s="129"/>
      <c r="EL1047" s="129"/>
      <c r="EM1047" s="129"/>
      <c r="EN1047" s="129"/>
      <c r="EO1047" s="129"/>
      <c r="EP1047" s="129"/>
      <c r="EQ1047" s="129"/>
      <c r="ER1047" s="129"/>
      <c r="ES1047" s="129"/>
      <c r="ET1047" s="129"/>
      <c r="EU1047" s="129"/>
      <c r="EV1047" s="129"/>
      <c r="EW1047" s="129"/>
      <c r="EX1047" s="129"/>
      <c r="EY1047" s="129"/>
      <c r="EZ1047" s="129"/>
      <c r="FA1047" s="129"/>
      <c r="FB1047" s="129"/>
      <c r="FC1047" s="129"/>
      <c r="FD1047" s="129"/>
      <c r="FE1047" s="129"/>
      <c r="FF1047" s="129"/>
      <c r="FG1047" s="129"/>
      <c r="FH1047" s="129"/>
      <c r="FI1047" s="129"/>
      <c r="FJ1047" s="129"/>
      <c r="FK1047" s="129"/>
      <c r="FL1047" s="129"/>
      <c r="FM1047" s="129"/>
      <c r="FN1047" s="129"/>
      <c r="FO1047" s="129"/>
      <c r="FP1047" s="129"/>
      <c r="FQ1047" s="129"/>
      <c r="FR1047" s="129"/>
      <c r="FS1047" s="129"/>
      <c r="FT1047" s="129"/>
      <c r="FU1047" s="129"/>
      <c r="FV1047" s="129"/>
      <c r="FW1047" s="129"/>
      <c r="FX1047" s="129"/>
      <c r="FY1047" s="129"/>
      <c r="FZ1047" s="129"/>
      <c r="GA1047" s="129"/>
      <c r="GB1047" s="129"/>
      <c r="GC1047" s="129"/>
      <c r="GD1047" s="129"/>
      <c r="GE1047" s="129"/>
      <c r="GF1047" s="129"/>
      <c r="GG1047" s="129"/>
      <c r="GH1047" s="129"/>
      <c r="GI1047" s="129"/>
      <c r="GJ1047" s="129"/>
      <c r="GK1047" s="129"/>
      <c r="GL1047" s="129"/>
      <c r="GM1047" s="129"/>
      <c r="GN1047" s="129"/>
      <c r="GO1047" s="129"/>
      <c r="GP1047" s="129"/>
      <c r="GQ1047" s="129"/>
      <c r="GR1047" s="129"/>
      <c r="GS1047" s="129"/>
      <c r="GT1047" s="129"/>
      <c r="GU1047" s="129"/>
      <c r="GV1047" s="129"/>
      <c r="GW1047" s="129"/>
      <c r="GX1047" s="129"/>
      <c r="GY1047" s="129"/>
      <c r="GZ1047" s="129"/>
      <c r="HA1047" s="129"/>
      <c r="HB1047" s="129"/>
      <c r="HC1047" s="129"/>
      <c r="HD1047" s="129"/>
      <c r="HE1047" s="129"/>
      <c r="HF1047" s="129"/>
      <c r="HG1047" s="129"/>
      <c r="HH1047" s="129"/>
    </row>
    <row r="1048" spans="1:216" s="130" customFormat="1">
      <c r="A1048" s="84" t="s">
        <v>252</v>
      </c>
      <c r="B1048" s="84" t="s">
        <v>271</v>
      </c>
      <c r="C1048" s="85" t="s">
        <v>271</v>
      </c>
      <c r="D1048" s="128"/>
      <c r="E1048" s="128"/>
      <c r="F1048" s="128"/>
      <c r="G1048" s="128"/>
      <c r="H1048" s="128"/>
      <c r="I1048" s="128"/>
      <c r="J1048" s="128"/>
      <c r="K1048" s="128"/>
      <c r="L1048" s="128"/>
      <c r="M1048" s="128"/>
      <c r="N1048" s="128"/>
      <c r="O1048" s="128"/>
      <c r="P1048" s="128"/>
      <c r="Q1048" s="128"/>
      <c r="R1048" s="128"/>
      <c r="S1048" s="128"/>
      <c r="T1048" s="128"/>
      <c r="U1048" s="128"/>
      <c r="V1048" s="128"/>
      <c r="W1048" s="128"/>
      <c r="X1048" s="128"/>
      <c r="Y1048" s="128"/>
      <c r="Z1048" s="128"/>
      <c r="AA1048" s="128"/>
      <c r="AB1048" s="128"/>
      <c r="AC1048" s="128"/>
      <c r="AD1048" s="128"/>
      <c r="AE1048" s="128"/>
      <c r="AF1048" s="128"/>
      <c r="AG1048" s="128"/>
      <c r="AH1048" s="128"/>
      <c r="AI1048" s="128"/>
      <c r="AJ1048" s="128"/>
      <c r="AK1048" s="128"/>
      <c r="AL1048" s="128"/>
      <c r="AM1048" s="128"/>
      <c r="AN1048" s="128"/>
      <c r="AO1048" s="128"/>
      <c r="AP1048" s="128"/>
      <c r="AQ1048" s="128"/>
      <c r="AR1048" s="128"/>
      <c r="AS1048" s="128"/>
      <c r="AT1048" s="128"/>
      <c r="AU1048" s="128"/>
      <c r="AV1048" s="128"/>
      <c r="AW1048" s="128"/>
      <c r="AX1048" s="128"/>
      <c r="AY1048" s="128"/>
      <c r="AZ1048" s="128"/>
      <c r="BA1048" s="128"/>
      <c r="BB1048" s="128"/>
      <c r="BC1048" s="128"/>
      <c r="BD1048" s="128"/>
      <c r="BE1048" s="128"/>
      <c r="BF1048" s="129"/>
      <c r="BG1048" s="129"/>
      <c r="BH1048" s="129"/>
      <c r="BI1048" s="129"/>
      <c r="BJ1048" s="129"/>
      <c r="BK1048" s="129"/>
      <c r="BL1048" s="129"/>
      <c r="BM1048" s="129"/>
      <c r="BN1048" s="129"/>
      <c r="BO1048" s="129"/>
      <c r="BP1048" s="129"/>
      <c r="BQ1048" s="129"/>
      <c r="BR1048" s="129"/>
      <c r="BS1048" s="129"/>
      <c r="BT1048" s="129"/>
      <c r="BU1048" s="129"/>
      <c r="BV1048" s="129"/>
      <c r="BW1048" s="129"/>
      <c r="BX1048" s="129"/>
      <c r="BY1048" s="129"/>
      <c r="BZ1048" s="129"/>
      <c r="CA1048" s="129"/>
      <c r="CB1048" s="129"/>
      <c r="CC1048" s="129"/>
      <c r="CD1048" s="129"/>
      <c r="CE1048" s="129"/>
      <c r="CF1048" s="129"/>
      <c r="CG1048" s="129"/>
      <c r="CH1048" s="129"/>
      <c r="CI1048" s="129"/>
      <c r="CJ1048" s="129"/>
      <c r="CK1048" s="129"/>
      <c r="CL1048" s="129"/>
      <c r="CM1048" s="129"/>
      <c r="CN1048" s="129"/>
      <c r="CO1048" s="129"/>
      <c r="CP1048" s="129"/>
      <c r="CQ1048" s="129"/>
      <c r="CR1048" s="129"/>
      <c r="CS1048" s="129"/>
      <c r="CT1048" s="129"/>
      <c r="CU1048" s="129"/>
      <c r="CV1048" s="129"/>
      <c r="CW1048" s="129"/>
      <c r="CX1048" s="129"/>
      <c r="CY1048" s="129"/>
      <c r="CZ1048" s="129"/>
      <c r="DA1048" s="129"/>
      <c r="DB1048" s="129"/>
      <c r="DC1048" s="129"/>
      <c r="DD1048" s="129"/>
      <c r="DE1048" s="129"/>
      <c r="DF1048" s="129"/>
      <c r="DG1048" s="129"/>
      <c r="DH1048" s="129"/>
      <c r="DI1048" s="129"/>
      <c r="DJ1048" s="129"/>
      <c r="DK1048" s="129"/>
      <c r="DL1048" s="129"/>
      <c r="DM1048" s="129"/>
      <c r="DN1048" s="129"/>
      <c r="DO1048" s="129"/>
      <c r="DP1048" s="129"/>
      <c r="DQ1048" s="129"/>
      <c r="DR1048" s="129"/>
      <c r="DS1048" s="129"/>
      <c r="DT1048" s="129"/>
      <c r="DU1048" s="129"/>
      <c r="DV1048" s="129"/>
      <c r="DW1048" s="129"/>
      <c r="DX1048" s="129"/>
      <c r="DY1048" s="129"/>
      <c r="DZ1048" s="129"/>
      <c r="EA1048" s="129"/>
      <c r="EB1048" s="129"/>
      <c r="EC1048" s="129"/>
      <c r="ED1048" s="129"/>
      <c r="EE1048" s="129"/>
      <c r="EF1048" s="129"/>
      <c r="EG1048" s="129"/>
      <c r="EH1048" s="129"/>
      <c r="EI1048" s="129"/>
      <c r="EJ1048" s="129"/>
      <c r="EK1048" s="129"/>
      <c r="EL1048" s="129"/>
      <c r="EM1048" s="129"/>
      <c r="EN1048" s="129"/>
      <c r="EO1048" s="129"/>
      <c r="EP1048" s="129"/>
      <c r="EQ1048" s="129"/>
      <c r="ER1048" s="129"/>
      <c r="ES1048" s="129"/>
      <c r="ET1048" s="129"/>
      <c r="EU1048" s="129"/>
      <c r="EV1048" s="129"/>
      <c r="EW1048" s="129"/>
      <c r="EX1048" s="129"/>
      <c r="EY1048" s="129"/>
      <c r="EZ1048" s="129"/>
      <c r="FA1048" s="129"/>
      <c r="FB1048" s="129"/>
      <c r="FC1048" s="129"/>
      <c r="FD1048" s="129"/>
      <c r="FE1048" s="129"/>
      <c r="FF1048" s="129"/>
      <c r="FG1048" s="129"/>
      <c r="FH1048" s="129"/>
      <c r="FI1048" s="129"/>
      <c r="FJ1048" s="129"/>
      <c r="FK1048" s="129"/>
      <c r="FL1048" s="129"/>
      <c r="FM1048" s="129"/>
      <c r="FN1048" s="129"/>
      <c r="FO1048" s="129"/>
      <c r="FP1048" s="129"/>
      <c r="FQ1048" s="129"/>
      <c r="FR1048" s="129"/>
      <c r="FS1048" s="129"/>
      <c r="FT1048" s="129"/>
      <c r="FU1048" s="129"/>
      <c r="FV1048" s="129"/>
      <c r="FW1048" s="129"/>
      <c r="FX1048" s="129"/>
      <c r="FY1048" s="129"/>
      <c r="FZ1048" s="129"/>
      <c r="GA1048" s="129"/>
      <c r="GB1048" s="129"/>
      <c r="GC1048" s="129"/>
      <c r="GD1048" s="129"/>
      <c r="GE1048" s="129"/>
      <c r="GF1048" s="129"/>
      <c r="GG1048" s="129"/>
      <c r="GH1048" s="129"/>
      <c r="GI1048" s="129"/>
      <c r="GJ1048" s="129"/>
      <c r="GK1048" s="129"/>
      <c r="GL1048" s="129"/>
      <c r="GM1048" s="129"/>
      <c r="GN1048" s="129"/>
      <c r="GO1048" s="129"/>
      <c r="GP1048" s="129"/>
      <c r="GQ1048" s="129"/>
      <c r="GR1048" s="129"/>
      <c r="GS1048" s="129"/>
      <c r="GT1048" s="129"/>
      <c r="GU1048" s="129"/>
      <c r="GV1048" s="129"/>
      <c r="GW1048" s="129"/>
      <c r="GX1048" s="129"/>
      <c r="GY1048" s="129"/>
      <c r="GZ1048" s="129"/>
      <c r="HA1048" s="129"/>
      <c r="HB1048" s="129"/>
      <c r="HC1048" s="129"/>
      <c r="HD1048" s="129"/>
      <c r="HE1048" s="129"/>
      <c r="HF1048" s="129"/>
      <c r="HG1048" s="129"/>
      <c r="HH1048" s="129"/>
    </row>
    <row r="1049" spans="1:216" s="130" customFormat="1">
      <c r="A1049" s="84" t="s">
        <v>252</v>
      </c>
      <c r="B1049" s="84" t="s">
        <v>264</v>
      </c>
      <c r="C1049" s="85" t="s">
        <v>264</v>
      </c>
      <c r="D1049" s="128"/>
      <c r="E1049" s="128"/>
      <c r="F1049" s="128"/>
      <c r="G1049" s="128"/>
      <c r="H1049" s="128"/>
      <c r="I1049" s="128"/>
      <c r="J1049" s="128"/>
      <c r="K1049" s="128"/>
      <c r="L1049" s="128"/>
      <c r="M1049" s="128"/>
      <c r="N1049" s="128"/>
      <c r="O1049" s="128"/>
      <c r="P1049" s="128"/>
      <c r="Q1049" s="128"/>
      <c r="R1049" s="128"/>
      <c r="S1049" s="128"/>
      <c r="T1049" s="128"/>
      <c r="U1049" s="128"/>
      <c r="V1049" s="128"/>
      <c r="W1049" s="128"/>
      <c r="X1049" s="128"/>
      <c r="Y1049" s="128"/>
      <c r="Z1049" s="128"/>
      <c r="AA1049" s="128"/>
      <c r="AB1049" s="128"/>
      <c r="AC1049" s="128"/>
      <c r="AD1049" s="128"/>
      <c r="AE1049" s="128"/>
      <c r="AF1049" s="128"/>
      <c r="AG1049" s="128"/>
      <c r="AH1049" s="128"/>
      <c r="AI1049" s="128"/>
      <c r="AJ1049" s="128"/>
      <c r="AK1049" s="128"/>
      <c r="AL1049" s="128"/>
      <c r="AM1049" s="128"/>
      <c r="AN1049" s="128"/>
      <c r="AO1049" s="128"/>
      <c r="AP1049" s="128"/>
      <c r="AQ1049" s="128"/>
      <c r="AR1049" s="128"/>
      <c r="AS1049" s="128"/>
      <c r="AT1049" s="128"/>
      <c r="AU1049" s="128"/>
      <c r="AV1049" s="128"/>
      <c r="AW1049" s="128"/>
      <c r="AX1049" s="128"/>
      <c r="AY1049" s="128"/>
      <c r="AZ1049" s="128"/>
      <c r="BA1049" s="128"/>
      <c r="BB1049" s="128"/>
      <c r="BC1049" s="128"/>
      <c r="BD1049" s="128"/>
      <c r="BE1049" s="128"/>
      <c r="BF1049" s="129"/>
      <c r="BG1049" s="129"/>
      <c r="BH1049" s="129"/>
      <c r="BI1049" s="129"/>
      <c r="BJ1049" s="129"/>
      <c r="BK1049" s="129"/>
      <c r="BL1049" s="129"/>
      <c r="BM1049" s="129"/>
      <c r="BN1049" s="129"/>
      <c r="BO1049" s="129"/>
      <c r="BP1049" s="129"/>
      <c r="BQ1049" s="129"/>
      <c r="BR1049" s="129"/>
      <c r="BS1049" s="129"/>
      <c r="BT1049" s="129"/>
      <c r="BU1049" s="129"/>
      <c r="BV1049" s="129"/>
      <c r="BW1049" s="129"/>
      <c r="BX1049" s="129"/>
      <c r="BY1049" s="129"/>
      <c r="BZ1049" s="129"/>
      <c r="CA1049" s="129"/>
      <c r="CB1049" s="129"/>
      <c r="CC1049" s="129"/>
      <c r="CD1049" s="129"/>
      <c r="CE1049" s="129"/>
      <c r="CF1049" s="129"/>
      <c r="CG1049" s="129"/>
      <c r="CH1049" s="129"/>
      <c r="CI1049" s="129"/>
      <c r="CJ1049" s="129"/>
      <c r="CK1049" s="129"/>
      <c r="CL1049" s="129"/>
      <c r="CM1049" s="129"/>
      <c r="CN1049" s="129"/>
      <c r="CO1049" s="129"/>
      <c r="CP1049" s="129"/>
      <c r="CQ1049" s="129"/>
      <c r="CR1049" s="129"/>
      <c r="CS1049" s="129"/>
      <c r="CT1049" s="129"/>
      <c r="CU1049" s="129"/>
      <c r="CV1049" s="129"/>
      <c r="CW1049" s="129"/>
      <c r="CX1049" s="129"/>
      <c r="CY1049" s="129"/>
      <c r="CZ1049" s="129"/>
      <c r="DA1049" s="129"/>
      <c r="DB1049" s="129"/>
      <c r="DC1049" s="129"/>
      <c r="DD1049" s="129"/>
      <c r="DE1049" s="129"/>
      <c r="DF1049" s="129"/>
      <c r="DG1049" s="129"/>
      <c r="DH1049" s="129"/>
      <c r="DI1049" s="129"/>
      <c r="DJ1049" s="129"/>
      <c r="DK1049" s="129"/>
      <c r="DL1049" s="129"/>
      <c r="DM1049" s="129"/>
      <c r="DN1049" s="129"/>
      <c r="DO1049" s="129"/>
      <c r="DP1049" s="129"/>
      <c r="DQ1049" s="129"/>
      <c r="DR1049" s="129"/>
      <c r="DS1049" s="129"/>
      <c r="DT1049" s="129"/>
      <c r="DU1049" s="129"/>
      <c r="DV1049" s="129"/>
      <c r="DW1049" s="129"/>
      <c r="DX1049" s="129"/>
      <c r="DY1049" s="129"/>
      <c r="DZ1049" s="129"/>
      <c r="EA1049" s="129"/>
      <c r="EB1049" s="129"/>
      <c r="EC1049" s="129"/>
      <c r="ED1049" s="129"/>
      <c r="EE1049" s="129"/>
      <c r="EF1049" s="129"/>
      <c r="EG1049" s="129"/>
      <c r="EH1049" s="129"/>
      <c r="EI1049" s="129"/>
      <c r="EJ1049" s="129"/>
      <c r="EK1049" s="129"/>
      <c r="EL1049" s="129"/>
      <c r="EM1049" s="129"/>
      <c r="EN1049" s="129"/>
      <c r="EO1049" s="129"/>
      <c r="EP1049" s="129"/>
      <c r="EQ1049" s="129"/>
      <c r="ER1049" s="129"/>
      <c r="ES1049" s="129"/>
      <c r="ET1049" s="129"/>
      <c r="EU1049" s="129"/>
      <c r="EV1049" s="129"/>
      <c r="EW1049" s="129"/>
      <c r="EX1049" s="129"/>
      <c r="EY1049" s="129"/>
      <c r="EZ1049" s="129"/>
      <c r="FA1049" s="129"/>
      <c r="FB1049" s="129"/>
      <c r="FC1049" s="129"/>
      <c r="FD1049" s="129"/>
      <c r="FE1049" s="129"/>
      <c r="FF1049" s="129"/>
      <c r="FG1049" s="129"/>
      <c r="FH1049" s="129"/>
      <c r="FI1049" s="129"/>
      <c r="FJ1049" s="129"/>
      <c r="FK1049" s="129"/>
      <c r="FL1049" s="129"/>
      <c r="FM1049" s="129"/>
      <c r="FN1049" s="129"/>
      <c r="FO1049" s="129"/>
      <c r="FP1049" s="129"/>
      <c r="FQ1049" s="129"/>
      <c r="FR1049" s="129"/>
      <c r="FS1049" s="129"/>
      <c r="FT1049" s="129"/>
      <c r="FU1049" s="129"/>
      <c r="FV1049" s="129"/>
      <c r="FW1049" s="129"/>
      <c r="FX1049" s="129"/>
      <c r="FY1049" s="129"/>
      <c r="FZ1049" s="129"/>
      <c r="GA1049" s="129"/>
      <c r="GB1049" s="129"/>
      <c r="GC1049" s="129"/>
      <c r="GD1049" s="129"/>
      <c r="GE1049" s="129"/>
      <c r="GF1049" s="129"/>
      <c r="GG1049" s="129"/>
      <c r="GH1049" s="129"/>
      <c r="GI1049" s="129"/>
      <c r="GJ1049" s="129"/>
      <c r="GK1049" s="129"/>
      <c r="GL1049" s="129"/>
      <c r="GM1049" s="129"/>
      <c r="GN1049" s="129"/>
      <c r="GO1049" s="129"/>
      <c r="GP1049" s="129"/>
      <c r="GQ1049" s="129"/>
      <c r="GR1049" s="129"/>
      <c r="GS1049" s="129"/>
      <c r="GT1049" s="129"/>
      <c r="GU1049" s="129"/>
      <c r="GV1049" s="129"/>
      <c r="GW1049" s="129"/>
      <c r="GX1049" s="129"/>
      <c r="GY1049" s="129"/>
      <c r="GZ1049" s="129"/>
      <c r="HA1049" s="129"/>
      <c r="HB1049" s="129"/>
      <c r="HC1049" s="129"/>
      <c r="HD1049" s="129"/>
      <c r="HE1049" s="129"/>
      <c r="HF1049" s="129"/>
      <c r="HG1049" s="129"/>
      <c r="HH1049" s="129"/>
    </row>
    <row r="1050" spans="1:216" s="130" customFormat="1">
      <c r="A1050" s="84" t="s">
        <v>252</v>
      </c>
      <c r="B1050" s="84" t="s">
        <v>265</v>
      </c>
      <c r="C1050" s="85" t="s">
        <v>265</v>
      </c>
      <c r="D1050" s="128"/>
      <c r="E1050" s="128"/>
      <c r="F1050" s="128"/>
      <c r="G1050" s="128"/>
      <c r="H1050" s="128"/>
      <c r="I1050" s="128"/>
      <c r="J1050" s="128"/>
      <c r="K1050" s="128"/>
      <c r="L1050" s="128"/>
      <c r="M1050" s="128"/>
      <c r="N1050" s="128"/>
      <c r="O1050" s="128"/>
      <c r="P1050" s="128"/>
      <c r="Q1050" s="128"/>
      <c r="R1050" s="128"/>
      <c r="S1050" s="128"/>
      <c r="T1050" s="128"/>
      <c r="U1050" s="128"/>
      <c r="V1050" s="128"/>
      <c r="W1050" s="128"/>
      <c r="X1050" s="128"/>
      <c r="Y1050" s="128"/>
      <c r="Z1050" s="128"/>
      <c r="AA1050" s="128"/>
      <c r="AB1050" s="128"/>
      <c r="AC1050" s="128"/>
      <c r="AD1050" s="128"/>
      <c r="AE1050" s="128"/>
      <c r="AF1050" s="128"/>
      <c r="AG1050" s="128"/>
      <c r="AH1050" s="128"/>
      <c r="AI1050" s="128"/>
      <c r="AJ1050" s="128"/>
      <c r="AK1050" s="128"/>
      <c r="AL1050" s="128"/>
      <c r="AM1050" s="128"/>
      <c r="AN1050" s="128"/>
      <c r="AO1050" s="128"/>
      <c r="AP1050" s="128"/>
      <c r="AQ1050" s="128"/>
      <c r="AR1050" s="128"/>
      <c r="AS1050" s="128"/>
      <c r="AT1050" s="128"/>
      <c r="AU1050" s="128"/>
      <c r="AV1050" s="128"/>
      <c r="AW1050" s="128"/>
      <c r="AX1050" s="128"/>
      <c r="AY1050" s="128"/>
      <c r="AZ1050" s="128"/>
      <c r="BA1050" s="128"/>
      <c r="BB1050" s="128"/>
      <c r="BC1050" s="128"/>
      <c r="BD1050" s="128"/>
      <c r="BE1050" s="128"/>
      <c r="BF1050" s="129"/>
      <c r="BG1050" s="129"/>
      <c r="BH1050" s="129"/>
      <c r="BI1050" s="129"/>
      <c r="BJ1050" s="129"/>
      <c r="BK1050" s="129"/>
      <c r="BL1050" s="129"/>
      <c r="BM1050" s="129"/>
      <c r="BN1050" s="129"/>
      <c r="BO1050" s="129"/>
      <c r="BP1050" s="129"/>
      <c r="BQ1050" s="129"/>
      <c r="BR1050" s="129"/>
      <c r="BS1050" s="129"/>
      <c r="BT1050" s="129"/>
      <c r="BU1050" s="129"/>
      <c r="BV1050" s="129"/>
      <c r="BW1050" s="129"/>
      <c r="BX1050" s="129"/>
      <c r="BY1050" s="129"/>
      <c r="BZ1050" s="129"/>
      <c r="CA1050" s="129"/>
      <c r="CB1050" s="129"/>
      <c r="CC1050" s="129"/>
      <c r="CD1050" s="129"/>
      <c r="CE1050" s="129"/>
      <c r="CF1050" s="129"/>
      <c r="CG1050" s="129"/>
      <c r="CH1050" s="129"/>
      <c r="CI1050" s="129"/>
      <c r="CJ1050" s="129"/>
      <c r="CK1050" s="129"/>
      <c r="CL1050" s="129"/>
      <c r="CM1050" s="129"/>
      <c r="CN1050" s="129"/>
      <c r="CO1050" s="129"/>
      <c r="CP1050" s="129"/>
      <c r="CQ1050" s="129"/>
      <c r="CR1050" s="129"/>
      <c r="CS1050" s="129"/>
      <c r="CT1050" s="129"/>
      <c r="CU1050" s="129"/>
      <c r="CV1050" s="129"/>
      <c r="CW1050" s="129"/>
      <c r="CX1050" s="129"/>
      <c r="CY1050" s="129"/>
      <c r="CZ1050" s="129"/>
      <c r="DA1050" s="129"/>
      <c r="DB1050" s="129"/>
      <c r="DC1050" s="129"/>
      <c r="DD1050" s="129"/>
      <c r="DE1050" s="129"/>
      <c r="DF1050" s="129"/>
      <c r="DG1050" s="129"/>
      <c r="DH1050" s="129"/>
      <c r="DI1050" s="129"/>
      <c r="DJ1050" s="129"/>
      <c r="DK1050" s="129"/>
      <c r="DL1050" s="129"/>
      <c r="DM1050" s="129"/>
      <c r="DN1050" s="129"/>
      <c r="DO1050" s="129"/>
      <c r="DP1050" s="129"/>
      <c r="DQ1050" s="129"/>
      <c r="DR1050" s="129"/>
      <c r="DS1050" s="129"/>
      <c r="DT1050" s="129"/>
      <c r="DU1050" s="129"/>
      <c r="DV1050" s="129"/>
      <c r="DW1050" s="129"/>
      <c r="DX1050" s="129"/>
      <c r="DY1050" s="129"/>
      <c r="DZ1050" s="129"/>
      <c r="EA1050" s="129"/>
      <c r="EB1050" s="129"/>
      <c r="EC1050" s="129"/>
      <c r="ED1050" s="129"/>
      <c r="EE1050" s="129"/>
      <c r="EF1050" s="129"/>
      <c r="EG1050" s="129"/>
      <c r="EH1050" s="129"/>
      <c r="EI1050" s="129"/>
      <c r="EJ1050" s="129"/>
      <c r="EK1050" s="129"/>
      <c r="EL1050" s="129"/>
      <c r="EM1050" s="129"/>
      <c r="EN1050" s="129"/>
      <c r="EO1050" s="129"/>
      <c r="EP1050" s="129"/>
      <c r="EQ1050" s="129"/>
      <c r="ER1050" s="129"/>
      <c r="ES1050" s="129"/>
      <c r="ET1050" s="129"/>
      <c r="EU1050" s="129"/>
      <c r="EV1050" s="129"/>
      <c r="EW1050" s="129"/>
      <c r="EX1050" s="129"/>
      <c r="EY1050" s="129"/>
      <c r="EZ1050" s="129"/>
      <c r="FA1050" s="129"/>
      <c r="FB1050" s="129"/>
      <c r="FC1050" s="129"/>
      <c r="FD1050" s="129"/>
      <c r="FE1050" s="129"/>
      <c r="FF1050" s="129"/>
      <c r="FG1050" s="129"/>
      <c r="FH1050" s="129"/>
      <c r="FI1050" s="129"/>
      <c r="FJ1050" s="129"/>
      <c r="FK1050" s="129"/>
      <c r="FL1050" s="129"/>
      <c r="FM1050" s="129"/>
      <c r="FN1050" s="129"/>
      <c r="FO1050" s="129"/>
      <c r="FP1050" s="129"/>
      <c r="FQ1050" s="129"/>
      <c r="FR1050" s="129"/>
      <c r="FS1050" s="129"/>
      <c r="FT1050" s="129"/>
      <c r="FU1050" s="129"/>
      <c r="FV1050" s="129"/>
      <c r="FW1050" s="129"/>
      <c r="FX1050" s="129"/>
      <c r="FY1050" s="129"/>
      <c r="FZ1050" s="129"/>
      <c r="GA1050" s="129"/>
      <c r="GB1050" s="129"/>
      <c r="GC1050" s="129"/>
      <c r="GD1050" s="129"/>
      <c r="GE1050" s="129"/>
      <c r="GF1050" s="129"/>
      <c r="GG1050" s="129"/>
      <c r="GH1050" s="129"/>
      <c r="GI1050" s="129"/>
      <c r="GJ1050" s="129"/>
      <c r="GK1050" s="129"/>
      <c r="GL1050" s="129"/>
      <c r="GM1050" s="129"/>
      <c r="GN1050" s="129"/>
      <c r="GO1050" s="129"/>
      <c r="GP1050" s="129"/>
      <c r="GQ1050" s="129"/>
      <c r="GR1050" s="129"/>
      <c r="GS1050" s="129"/>
      <c r="GT1050" s="129"/>
      <c r="GU1050" s="129"/>
      <c r="GV1050" s="129"/>
      <c r="GW1050" s="129"/>
      <c r="GX1050" s="129"/>
      <c r="GY1050" s="129"/>
      <c r="GZ1050" s="129"/>
      <c r="HA1050" s="129"/>
      <c r="HB1050" s="129"/>
      <c r="HC1050" s="129"/>
      <c r="HD1050" s="129"/>
      <c r="HE1050" s="129"/>
      <c r="HF1050" s="129"/>
      <c r="HG1050" s="129"/>
      <c r="HH1050" s="129"/>
    </row>
    <row r="1051" spans="1:216" s="130" customFormat="1">
      <c r="A1051" s="84" t="s">
        <v>252</v>
      </c>
      <c r="B1051" s="84" t="s">
        <v>272</v>
      </c>
      <c r="C1051" s="85" t="s">
        <v>272</v>
      </c>
      <c r="D1051" s="128"/>
      <c r="E1051" s="128"/>
      <c r="F1051" s="128"/>
      <c r="G1051" s="128"/>
      <c r="H1051" s="128"/>
      <c r="I1051" s="128"/>
      <c r="J1051" s="128"/>
      <c r="K1051" s="128"/>
      <c r="L1051" s="128"/>
      <c r="M1051" s="128"/>
      <c r="N1051" s="128"/>
      <c r="O1051" s="128"/>
      <c r="P1051" s="128"/>
      <c r="Q1051" s="128"/>
      <c r="R1051" s="128"/>
      <c r="S1051" s="128"/>
      <c r="T1051" s="128"/>
      <c r="U1051" s="128"/>
      <c r="V1051" s="128"/>
      <c r="W1051" s="128"/>
      <c r="X1051" s="128"/>
      <c r="Y1051" s="128"/>
      <c r="Z1051" s="128"/>
      <c r="AA1051" s="128"/>
      <c r="AB1051" s="128"/>
      <c r="AC1051" s="128"/>
      <c r="AD1051" s="128"/>
      <c r="AE1051" s="128"/>
      <c r="AF1051" s="128"/>
      <c r="AG1051" s="128"/>
      <c r="AH1051" s="128"/>
      <c r="AI1051" s="128"/>
      <c r="AJ1051" s="128"/>
      <c r="AK1051" s="128"/>
      <c r="AL1051" s="128"/>
      <c r="AM1051" s="128"/>
      <c r="AN1051" s="128"/>
      <c r="AO1051" s="128"/>
      <c r="AP1051" s="128"/>
      <c r="AQ1051" s="128"/>
      <c r="AR1051" s="128"/>
      <c r="AS1051" s="128"/>
      <c r="AT1051" s="128"/>
      <c r="AU1051" s="128"/>
      <c r="AV1051" s="128"/>
      <c r="AW1051" s="128"/>
      <c r="AX1051" s="128"/>
      <c r="AY1051" s="128"/>
      <c r="AZ1051" s="128"/>
      <c r="BA1051" s="128"/>
      <c r="BB1051" s="128"/>
      <c r="BC1051" s="128"/>
      <c r="BD1051" s="128"/>
      <c r="BE1051" s="128"/>
      <c r="BF1051" s="129"/>
      <c r="BG1051" s="129"/>
      <c r="BH1051" s="129"/>
      <c r="BI1051" s="129"/>
      <c r="BJ1051" s="129"/>
      <c r="BK1051" s="129"/>
      <c r="BL1051" s="129"/>
      <c r="BM1051" s="129"/>
      <c r="BN1051" s="129"/>
      <c r="BO1051" s="129"/>
      <c r="BP1051" s="129"/>
      <c r="BQ1051" s="129"/>
      <c r="BR1051" s="129"/>
      <c r="BS1051" s="129"/>
      <c r="BT1051" s="129"/>
      <c r="BU1051" s="129"/>
      <c r="BV1051" s="129"/>
      <c r="BW1051" s="129"/>
      <c r="BX1051" s="129"/>
      <c r="BY1051" s="129"/>
      <c r="BZ1051" s="129"/>
      <c r="CA1051" s="129"/>
      <c r="CB1051" s="129"/>
      <c r="CC1051" s="129"/>
      <c r="CD1051" s="129"/>
      <c r="CE1051" s="129"/>
      <c r="CF1051" s="129"/>
      <c r="CG1051" s="129"/>
      <c r="CH1051" s="129"/>
      <c r="CI1051" s="129"/>
      <c r="CJ1051" s="129"/>
      <c r="CK1051" s="129"/>
      <c r="CL1051" s="129"/>
      <c r="CM1051" s="129"/>
      <c r="CN1051" s="129"/>
      <c r="CO1051" s="129"/>
      <c r="CP1051" s="129"/>
      <c r="CQ1051" s="129"/>
      <c r="CR1051" s="129"/>
      <c r="CS1051" s="129"/>
      <c r="CT1051" s="129"/>
      <c r="CU1051" s="129"/>
      <c r="CV1051" s="129"/>
      <c r="CW1051" s="129"/>
      <c r="CX1051" s="129"/>
      <c r="CY1051" s="129"/>
      <c r="CZ1051" s="129"/>
      <c r="DA1051" s="129"/>
      <c r="DB1051" s="129"/>
      <c r="DC1051" s="129"/>
      <c r="DD1051" s="129"/>
      <c r="DE1051" s="129"/>
      <c r="DF1051" s="129"/>
      <c r="DG1051" s="129"/>
      <c r="DH1051" s="129"/>
      <c r="DI1051" s="129"/>
      <c r="DJ1051" s="129"/>
      <c r="DK1051" s="129"/>
      <c r="DL1051" s="129"/>
      <c r="DM1051" s="129"/>
      <c r="DN1051" s="129"/>
      <c r="DO1051" s="129"/>
      <c r="DP1051" s="129"/>
      <c r="DQ1051" s="129"/>
      <c r="DR1051" s="129"/>
      <c r="DS1051" s="129"/>
      <c r="DT1051" s="129"/>
      <c r="DU1051" s="129"/>
      <c r="DV1051" s="129"/>
      <c r="DW1051" s="129"/>
      <c r="DX1051" s="129"/>
      <c r="DY1051" s="129"/>
      <c r="DZ1051" s="129"/>
      <c r="EA1051" s="129"/>
      <c r="EB1051" s="129"/>
      <c r="EC1051" s="129"/>
      <c r="ED1051" s="129"/>
      <c r="EE1051" s="129"/>
      <c r="EF1051" s="129"/>
      <c r="EG1051" s="129"/>
      <c r="EH1051" s="129"/>
      <c r="EI1051" s="129"/>
      <c r="EJ1051" s="129"/>
      <c r="EK1051" s="129"/>
      <c r="EL1051" s="129"/>
      <c r="EM1051" s="129"/>
      <c r="EN1051" s="129"/>
      <c r="EO1051" s="129"/>
      <c r="EP1051" s="129"/>
      <c r="EQ1051" s="129"/>
      <c r="ER1051" s="129"/>
      <c r="ES1051" s="129"/>
      <c r="ET1051" s="129"/>
      <c r="EU1051" s="129"/>
      <c r="EV1051" s="129"/>
      <c r="EW1051" s="129"/>
      <c r="EX1051" s="129"/>
      <c r="EY1051" s="129"/>
      <c r="EZ1051" s="129"/>
      <c r="FA1051" s="129"/>
      <c r="FB1051" s="129"/>
      <c r="FC1051" s="129"/>
      <c r="FD1051" s="129"/>
      <c r="FE1051" s="129"/>
      <c r="FF1051" s="129"/>
      <c r="FG1051" s="129"/>
      <c r="FH1051" s="129"/>
      <c r="FI1051" s="129"/>
      <c r="FJ1051" s="129"/>
      <c r="FK1051" s="129"/>
      <c r="FL1051" s="129"/>
      <c r="FM1051" s="129"/>
      <c r="FN1051" s="129"/>
      <c r="FO1051" s="129"/>
      <c r="FP1051" s="129"/>
      <c r="FQ1051" s="129"/>
      <c r="FR1051" s="129"/>
      <c r="FS1051" s="129"/>
      <c r="FT1051" s="129"/>
      <c r="FU1051" s="129"/>
      <c r="FV1051" s="129"/>
      <c r="FW1051" s="129"/>
      <c r="FX1051" s="129"/>
      <c r="FY1051" s="129"/>
      <c r="FZ1051" s="129"/>
      <c r="GA1051" s="129"/>
      <c r="GB1051" s="129"/>
      <c r="GC1051" s="129"/>
      <c r="GD1051" s="129"/>
      <c r="GE1051" s="129"/>
      <c r="GF1051" s="129"/>
      <c r="GG1051" s="129"/>
      <c r="GH1051" s="129"/>
      <c r="GI1051" s="129"/>
      <c r="GJ1051" s="129"/>
      <c r="GK1051" s="129"/>
      <c r="GL1051" s="129"/>
      <c r="GM1051" s="129"/>
      <c r="GN1051" s="129"/>
      <c r="GO1051" s="129"/>
      <c r="GP1051" s="129"/>
      <c r="GQ1051" s="129"/>
      <c r="GR1051" s="129"/>
      <c r="GS1051" s="129"/>
      <c r="GT1051" s="129"/>
      <c r="GU1051" s="129"/>
      <c r="GV1051" s="129"/>
      <c r="GW1051" s="129"/>
      <c r="GX1051" s="129"/>
      <c r="GY1051" s="129"/>
      <c r="GZ1051" s="129"/>
      <c r="HA1051" s="129"/>
      <c r="HB1051" s="129"/>
      <c r="HC1051" s="129"/>
      <c r="HD1051" s="129"/>
      <c r="HE1051" s="129"/>
      <c r="HF1051" s="129"/>
      <c r="HG1051" s="129"/>
      <c r="HH1051" s="129"/>
    </row>
    <row r="1052" spans="1:216" s="130" customFormat="1">
      <c r="A1052" s="84" t="s">
        <v>252</v>
      </c>
      <c r="B1052" s="84" t="s">
        <v>806</v>
      </c>
      <c r="C1052" s="85" t="s">
        <v>273</v>
      </c>
      <c r="D1052" s="128"/>
      <c r="E1052" s="128"/>
      <c r="F1052" s="128"/>
      <c r="G1052" s="128"/>
      <c r="H1052" s="128"/>
      <c r="I1052" s="128"/>
      <c r="J1052" s="128"/>
      <c r="K1052" s="128"/>
      <c r="L1052" s="128"/>
      <c r="M1052" s="128"/>
      <c r="N1052" s="128"/>
      <c r="O1052" s="128"/>
      <c r="P1052" s="128"/>
      <c r="Q1052" s="128"/>
      <c r="R1052" s="128"/>
      <c r="S1052" s="128"/>
      <c r="T1052" s="128"/>
      <c r="U1052" s="128"/>
      <c r="V1052" s="128"/>
      <c r="W1052" s="128"/>
      <c r="X1052" s="128"/>
      <c r="Y1052" s="128"/>
      <c r="Z1052" s="128"/>
      <c r="AA1052" s="128"/>
      <c r="AB1052" s="128"/>
      <c r="AC1052" s="128"/>
      <c r="AD1052" s="128"/>
      <c r="AE1052" s="128"/>
      <c r="AF1052" s="128"/>
      <c r="AG1052" s="128"/>
      <c r="AH1052" s="128"/>
      <c r="AI1052" s="128"/>
      <c r="AJ1052" s="128"/>
      <c r="AK1052" s="128"/>
      <c r="AL1052" s="128"/>
      <c r="AM1052" s="128"/>
      <c r="AN1052" s="128"/>
      <c r="AO1052" s="128"/>
      <c r="AP1052" s="128"/>
      <c r="AQ1052" s="128"/>
      <c r="AR1052" s="128"/>
      <c r="AS1052" s="128"/>
      <c r="AT1052" s="128"/>
      <c r="AU1052" s="128"/>
      <c r="AV1052" s="128"/>
      <c r="AW1052" s="128"/>
      <c r="AX1052" s="128"/>
      <c r="AY1052" s="128"/>
      <c r="AZ1052" s="128"/>
      <c r="BA1052" s="128"/>
      <c r="BB1052" s="128"/>
      <c r="BC1052" s="128"/>
      <c r="BD1052" s="128"/>
      <c r="BE1052" s="128"/>
      <c r="BF1052" s="129"/>
      <c r="BG1052" s="129"/>
      <c r="BH1052" s="129"/>
      <c r="BI1052" s="129"/>
      <c r="BJ1052" s="129"/>
      <c r="BK1052" s="129"/>
      <c r="BL1052" s="129"/>
      <c r="BM1052" s="129"/>
      <c r="BN1052" s="129"/>
      <c r="BO1052" s="129"/>
      <c r="BP1052" s="129"/>
      <c r="BQ1052" s="129"/>
      <c r="BR1052" s="129"/>
      <c r="BS1052" s="129"/>
      <c r="BT1052" s="129"/>
      <c r="BU1052" s="129"/>
      <c r="BV1052" s="129"/>
      <c r="BW1052" s="129"/>
      <c r="BX1052" s="129"/>
      <c r="BY1052" s="129"/>
      <c r="BZ1052" s="129"/>
      <c r="CA1052" s="129"/>
      <c r="CB1052" s="129"/>
      <c r="CC1052" s="129"/>
      <c r="CD1052" s="129"/>
      <c r="CE1052" s="129"/>
      <c r="CF1052" s="129"/>
      <c r="CG1052" s="129"/>
      <c r="CH1052" s="129"/>
      <c r="CI1052" s="129"/>
      <c r="CJ1052" s="129"/>
      <c r="CK1052" s="129"/>
      <c r="CL1052" s="129"/>
      <c r="CM1052" s="129"/>
      <c r="CN1052" s="129"/>
      <c r="CO1052" s="129"/>
      <c r="CP1052" s="129"/>
      <c r="CQ1052" s="129"/>
      <c r="CR1052" s="129"/>
      <c r="CS1052" s="129"/>
      <c r="CT1052" s="129"/>
      <c r="CU1052" s="129"/>
      <c r="CV1052" s="129"/>
      <c r="CW1052" s="129"/>
      <c r="CX1052" s="129"/>
      <c r="CY1052" s="129"/>
      <c r="CZ1052" s="129"/>
      <c r="DA1052" s="129"/>
      <c r="DB1052" s="129"/>
      <c r="DC1052" s="129"/>
      <c r="DD1052" s="129"/>
      <c r="DE1052" s="129"/>
      <c r="DF1052" s="129"/>
      <c r="DG1052" s="129"/>
      <c r="DH1052" s="129"/>
      <c r="DI1052" s="129"/>
      <c r="DJ1052" s="129"/>
      <c r="DK1052" s="129"/>
      <c r="DL1052" s="129"/>
      <c r="DM1052" s="129"/>
      <c r="DN1052" s="129"/>
      <c r="DO1052" s="129"/>
      <c r="DP1052" s="129"/>
      <c r="DQ1052" s="129"/>
      <c r="DR1052" s="129"/>
      <c r="DS1052" s="129"/>
      <c r="DT1052" s="129"/>
      <c r="DU1052" s="129"/>
      <c r="DV1052" s="129"/>
      <c r="DW1052" s="129"/>
      <c r="DX1052" s="129"/>
      <c r="DY1052" s="129"/>
      <c r="DZ1052" s="129"/>
      <c r="EA1052" s="129"/>
      <c r="EB1052" s="129"/>
      <c r="EC1052" s="129"/>
      <c r="ED1052" s="129"/>
      <c r="EE1052" s="129"/>
      <c r="EF1052" s="129"/>
      <c r="EG1052" s="129"/>
      <c r="EH1052" s="129"/>
      <c r="EI1052" s="129"/>
      <c r="EJ1052" s="129"/>
      <c r="EK1052" s="129"/>
      <c r="EL1052" s="129"/>
      <c r="EM1052" s="129"/>
      <c r="EN1052" s="129"/>
      <c r="EO1052" s="129"/>
      <c r="EP1052" s="129"/>
      <c r="EQ1052" s="129"/>
      <c r="ER1052" s="129"/>
      <c r="ES1052" s="129"/>
      <c r="ET1052" s="129"/>
      <c r="EU1052" s="129"/>
      <c r="EV1052" s="129"/>
      <c r="EW1052" s="129"/>
      <c r="EX1052" s="129"/>
      <c r="EY1052" s="129"/>
      <c r="EZ1052" s="129"/>
      <c r="FA1052" s="129"/>
      <c r="FB1052" s="129"/>
      <c r="FC1052" s="129"/>
      <c r="FD1052" s="129"/>
      <c r="FE1052" s="129"/>
      <c r="FF1052" s="129"/>
      <c r="FG1052" s="129"/>
      <c r="FH1052" s="129"/>
      <c r="FI1052" s="129"/>
      <c r="FJ1052" s="129"/>
      <c r="FK1052" s="129"/>
      <c r="FL1052" s="129"/>
      <c r="FM1052" s="129"/>
      <c r="FN1052" s="129"/>
      <c r="FO1052" s="129"/>
      <c r="FP1052" s="129"/>
      <c r="FQ1052" s="129"/>
      <c r="FR1052" s="129"/>
      <c r="FS1052" s="129"/>
      <c r="FT1052" s="129"/>
      <c r="FU1052" s="129"/>
      <c r="FV1052" s="129"/>
      <c r="FW1052" s="129"/>
      <c r="FX1052" s="129"/>
      <c r="FY1052" s="129"/>
      <c r="FZ1052" s="129"/>
      <c r="GA1052" s="129"/>
      <c r="GB1052" s="129"/>
      <c r="GC1052" s="129"/>
      <c r="GD1052" s="129"/>
      <c r="GE1052" s="129"/>
      <c r="GF1052" s="129"/>
      <c r="GG1052" s="129"/>
      <c r="GH1052" s="129"/>
      <c r="GI1052" s="129"/>
      <c r="GJ1052" s="129"/>
      <c r="GK1052" s="129"/>
      <c r="GL1052" s="129"/>
      <c r="GM1052" s="129"/>
      <c r="GN1052" s="129"/>
      <c r="GO1052" s="129"/>
      <c r="GP1052" s="129"/>
      <c r="GQ1052" s="129"/>
      <c r="GR1052" s="129"/>
      <c r="GS1052" s="129"/>
      <c r="GT1052" s="129"/>
      <c r="GU1052" s="129"/>
      <c r="GV1052" s="129"/>
      <c r="GW1052" s="129"/>
      <c r="GX1052" s="129"/>
      <c r="GY1052" s="129"/>
      <c r="GZ1052" s="129"/>
      <c r="HA1052" s="129"/>
      <c r="HB1052" s="129"/>
      <c r="HC1052" s="129"/>
      <c r="HD1052" s="129"/>
      <c r="HE1052" s="129"/>
      <c r="HF1052" s="129"/>
      <c r="HG1052" s="129"/>
      <c r="HH1052" s="129"/>
    </row>
    <row r="1053" spans="1:216" s="180" customFormat="1">
      <c r="A1053" s="84" t="s">
        <v>252</v>
      </c>
      <c r="B1053" s="84" t="s">
        <v>807</v>
      </c>
      <c r="C1053" s="85" t="s">
        <v>274</v>
      </c>
      <c r="D1053" s="128"/>
      <c r="E1053" s="128"/>
      <c r="F1053" s="128"/>
      <c r="G1053" s="128"/>
      <c r="H1053" s="128"/>
      <c r="I1053" s="128"/>
      <c r="J1053" s="128"/>
      <c r="K1053" s="128"/>
      <c r="L1053" s="128"/>
      <c r="M1053" s="128"/>
      <c r="N1053" s="128"/>
      <c r="O1053" s="128"/>
      <c r="P1053" s="128"/>
      <c r="Q1053" s="128"/>
      <c r="R1053" s="128"/>
      <c r="S1053" s="128"/>
      <c r="T1053" s="128"/>
      <c r="U1053" s="128"/>
      <c r="V1053" s="128"/>
      <c r="W1053" s="128"/>
      <c r="X1053" s="128"/>
      <c r="Y1053" s="128"/>
      <c r="Z1053" s="128"/>
      <c r="AA1053" s="128"/>
      <c r="AB1053" s="128"/>
      <c r="AC1053" s="128"/>
      <c r="AD1053" s="128"/>
      <c r="AE1053" s="128"/>
      <c r="AF1053" s="128"/>
      <c r="AG1053" s="128"/>
      <c r="AH1053" s="128"/>
      <c r="AI1053" s="128"/>
      <c r="AJ1053" s="128"/>
      <c r="AK1053" s="128"/>
      <c r="AL1053" s="128"/>
      <c r="AM1053" s="128"/>
      <c r="AN1053" s="128"/>
      <c r="AO1053" s="128"/>
      <c r="AP1053" s="128"/>
      <c r="AQ1053" s="128"/>
      <c r="AR1053" s="128"/>
      <c r="AS1053" s="128"/>
      <c r="AT1053" s="128"/>
      <c r="AU1053" s="128"/>
      <c r="AV1053" s="128"/>
      <c r="AW1053" s="128"/>
      <c r="AX1053" s="128"/>
      <c r="AY1053" s="128"/>
      <c r="AZ1053" s="128"/>
      <c r="BA1053" s="128"/>
      <c r="BB1053" s="128"/>
      <c r="BC1053" s="128"/>
      <c r="BD1053" s="128"/>
      <c r="BE1053" s="128"/>
      <c r="BF1053" s="179"/>
      <c r="BG1053" s="179"/>
      <c r="BH1053" s="179"/>
      <c r="BI1053" s="179"/>
      <c r="BJ1053" s="179"/>
      <c r="BK1053" s="179"/>
      <c r="BL1053" s="179"/>
      <c r="BM1053" s="179"/>
      <c r="BN1053" s="179"/>
      <c r="BO1053" s="179"/>
      <c r="BP1053" s="179"/>
      <c r="BQ1053" s="179"/>
      <c r="BR1053" s="179"/>
      <c r="BS1053" s="179"/>
      <c r="BT1053" s="179"/>
      <c r="BU1053" s="179"/>
      <c r="BV1053" s="179"/>
      <c r="BW1053" s="179"/>
      <c r="BX1053" s="179"/>
      <c r="BY1053" s="179"/>
      <c r="BZ1053" s="179"/>
      <c r="CA1053" s="179"/>
      <c r="CB1053" s="179"/>
      <c r="CC1053" s="179"/>
      <c r="CD1053" s="179"/>
      <c r="CE1053" s="179"/>
      <c r="CF1053" s="179"/>
      <c r="CG1053" s="179"/>
      <c r="CH1053" s="179"/>
      <c r="CI1053" s="179"/>
      <c r="CJ1053" s="179"/>
      <c r="CK1053" s="179"/>
      <c r="CL1053" s="179"/>
      <c r="CM1053" s="179"/>
      <c r="CN1053" s="179"/>
      <c r="CO1053" s="179"/>
      <c r="CP1053" s="179"/>
      <c r="CQ1053" s="179"/>
      <c r="CR1053" s="179"/>
      <c r="CS1053" s="179"/>
      <c r="CT1053" s="179"/>
      <c r="CU1053" s="179"/>
      <c r="CV1053" s="179"/>
      <c r="CW1053" s="179"/>
      <c r="CX1053" s="179"/>
      <c r="CY1053" s="179"/>
      <c r="CZ1053" s="179"/>
      <c r="DA1053" s="179"/>
      <c r="DB1053" s="179"/>
      <c r="DC1053" s="179"/>
      <c r="DD1053" s="179"/>
      <c r="DE1053" s="179"/>
      <c r="DF1053" s="179"/>
      <c r="DG1053" s="179"/>
      <c r="DH1053" s="179"/>
      <c r="DI1053" s="179"/>
      <c r="DJ1053" s="179"/>
      <c r="DK1053" s="179"/>
      <c r="DL1053" s="179"/>
      <c r="DM1053" s="179"/>
      <c r="DN1053" s="179"/>
      <c r="DO1053" s="179"/>
      <c r="DP1053" s="179"/>
      <c r="DQ1053" s="179"/>
      <c r="DR1053" s="179"/>
      <c r="DS1053" s="179"/>
      <c r="DT1053" s="179"/>
      <c r="DU1053" s="179"/>
      <c r="DV1053" s="179"/>
      <c r="DW1053" s="179"/>
      <c r="DX1053" s="179"/>
      <c r="DY1053" s="179"/>
      <c r="DZ1053" s="179"/>
      <c r="EA1053" s="179"/>
      <c r="EB1053" s="179"/>
      <c r="EC1053" s="179"/>
      <c r="ED1053" s="179"/>
      <c r="EE1053" s="179"/>
      <c r="EF1053" s="179"/>
      <c r="EG1053" s="179"/>
      <c r="EH1053" s="179"/>
      <c r="EI1053" s="179"/>
      <c r="EJ1053" s="179"/>
      <c r="EK1053" s="179"/>
      <c r="EL1053" s="179"/>
      <c r="EM1053" s="179"/>
      <c r="EN1053" s="179"/>
      <c r="EO1053" s="179"/>
      <c r="EP1053" s="179"/>
      <c r="EQ1053" s="179"/>
      <c r="ER1053" s="179"/>
      <c r="ES1053" s="179"/>
      <c r="ET1053" s="179"/>
      <c r="EU1053" s="179"/>
      <c r="EV1053" s="179"/>
      <c r="EW1053" s="179"/>
      <c r="EX1053" s="179"/>
      <c r="EY1053" s="179"/>
      <c r="EZ1053" s="179"/>
      <c r="FA1053" s="179"/>
      <c r="FB1053" s="179"/>
      <c r="FC1053" s="179"/>
      <c r="FD1053" s="179"/>
      <c r="FE1053" s="179"/>
      <c r="FF1053" s="179"/>
      <c r="FG1053" s="179"/>
      <c r="FH1053" s="179"/>
      <c r="FI1053" s="179"/>
      <c r="FJ1053" s="179"/>
      <c r="FK1053" s="179"/>
      <c r="FL1053" s="179"/>
      <c r="FM1053" s="179"/>
      <c r="FN1053" s="179"/>
      <c r="FO1053" s="179"/>
      <c r="FP1053" s="179"/>
      <c r="FQ1053" s="179"/>
      <c r="FR1053" s="179"/>
      <c r="FS1053" s="179"/>
      <c r="FT1053" s="179"/>
      <c r="FU1053" s="179"/>
      <c r="FV1053" s="179"/>
      <c r="FW1053" s="179"/>
      <c r="FX1053" s="179"/>
      <c r="FY1053" s="179"/>
      <c r="FZ1053" s="179"/>
      <c r="GA1053" s="179"/>
      <c r="GB1053" s="179"/>
      <c r="GC1053" s="179"/>
      <c r="GD1053" s="179"/>
      <c r="GE1053" s="179"/>
      <c r="GF1053" s="179"/>
      <c r="GG1053" s="179"/>
      <c r="GH1053" s="179"/>
      <c r="GI1053" s="179"/>
      <c r="GJ1053" s="179"/>
      <c r="GK1053" s="179"/>
      <c r="GL1053" s="179"/>
      <c r="GM1053" s="179"/>
      <c r="GN1053" s="179"/>
      <c r="GO1053" s="179"/>
      <c r="GP1053" s="179"/>
      <c r="GQ1053" s="179"/>
      <c r="GR1053" s="179"/>
      <c r="GS1053" s="179"/>
      <c r="GT1053" s="179"/>
      <c r="GU1053" s="179"/>
      <c r="GV1053" s="179"/>
      <c r="GW1053" s="179"/>
      <c r="GX1053" s="179"/>
      <c r="GY1053" s="179"/>
      <c r="GZ1053" s="179"/>
      <c r="HA1053" s="179"/>
      <c r="HB1053" s="179"/>
      <c r="HC1053" s="179"/>
      <c r="HD1053" s="179"/>
      <c r="HE1053" s="179"/>
      <c r="HF1053" s="179"/>
      <c r="HG1053" s="179"/>
      <c r="HH1053" s="179"/>
    </row>
    <row r="1054" spans="1:216" s="130" customFormat="1">
      <c r="A1054" s="84" t="s">
        <v>252</v>
      </c>
      <c r="B1054" s="84" t="s">
        <v>808</v>
      </c>
      <c r="C1054" s="85" t="s">
        <v>275</v>
      </c>
      <c r="D1054" s="128"/>
      <c r="E1054" s="128"/>
      <c r="F1054" s="128"/>
      <c r="G1054" s="128"/>
      <c r="H1054" s="128"/>
      <c r="I1054" s="128"/>
      <c r="J1054" s="128"/>
      <c r="K1054" s="128"/>
      <c r="L1054" s="128"/>
      <c r="M1054" s="128"/>
      <c r="N1054" s="128"/>
      <c r="O1054" s="128"/>
      <c r="P1054" s="128"/>
      <c r="Q1054" s="128"/>
      <c r="R1054" s="128"/>
      <c r="S1054" s="128"/>
      <c r="T1054" s="128"/>
      <c r="U1054" s="128"/>
      <c r="V1054" s="128"/>
      <c r="W1054" s="128"/>
      <c r="X1054" s="128"/>
      <c r="Y1054" s="128"/>
      <c r="Z1054" s="128"/>
      <c r="AA1054" s="128"/>
      <c r="AB1054" s="128"/>
      <c r="AC1054" s="128"/>
      <c r="AD1054" s="128"/>
      <c r="AE1054" s="128"/>
      <c r="AF1054" s="128"/>
      <c r="AG1054" s="128"/>
      <c r="AH1054" s="128"/>
      <c r="AI1054" s="128"/>
      <c r="AJ1054" s="128"/>
      <c r="AK1054" s="128"/>
      <c r="AL1054" s="128"/>
      <c r="AM1054" s="128"/>
      <c r="AN1054" s="128"/>
      <c r="AO1054" s="128"/>
      <c r="AP1054" s="128"/>
      <c r="AQ1054" s="128"/>
      <c r="AR1054" s="128"/>
      <c r="AS1054" s="128"/>
      <c r="AT1054" s="128"/>
      <c r="AU1054" s="128"/>
      <c r="AV1054" s="128"/>
      <c r="AW1054" s="128"/>
      <c r="AX1054" s="128"/>
      <c r="AY1054" s="128"/>
      <c r="AZ1054" s="128"/>
      <c r="BA1054" s="128"/>
      <c r="BB1054" s="128"/>
      <c r="BC1054" s="128"/>
      <c r="BD1054" s="128"/>
      <c r="BE1054" s="128"/>
      <c r="BF1054" s="129"/>
      <c r="BG1054" s="129"/>
      <c r="BH1054" s="129"/>
      <c r="BI1054" s="129"/>
      <c r="BJ1054" s="129"/>
      <c r="BK1054" s="129"/>
      <c r="BL1054" s="129"/>
      <c r="BM1054" s="129"/>
      <c r="BN1054" s="129"/>
      <c r="BO1054" s="129"/>
      <c r="BP1054" s="129"/>
      <c r="BQ1054" s="129"/>
      <c r="BR1054" s="129"/>
      <c r="BS1054" s="129"/>
      <c r="BT1054" s="129"/>
      <c r="BU1054" s="129"/>
      <c r="BV1054" s="129"/>
      <c r="BW1054" s="129"/>
      <c r="BX1054" s="129"/>
      <c r="BY1054" s="129"/>
      <c r="BZ1054" s="129"/>
      <c r="CA1054" s="129"/>
      <c r="CB1054" s="129"/>
      <c r="CC1054" s="129"/>
      <c r="CD1054" s="129"/>
      <c r="CE1054" s="129"/>
      <c r="CF1054" s="129"/>
      <c r="CG1054" s="129"/>
      <c r="CH1054" s="129"/>
      <c r="CI1054" s="129"/>
      <c r="CJ1054" s="129"/>
      <c r="CK1054" s="129"/>
      <c r="CL1054" s="129"/>
      <c r="CM1054" s="129"/>
      <c r="CN1054" s="129"/>
      <c r="CO1054" s="129"/>
      <c r="CP1054" s="129"/>
      <c r="CQ1054" s="129"/>
      <c r="CR1054" s="129"/>
      <c r="CS1054" s="129"/>
      <c r="CT1054" s="129"/>
      <c r="CU1054" s="129"/>
      <c r="CV1054" s="129"/>
      <c r="CW1054" s="129"/>
      <c r="CX1054" s="129"/>
      <c r="CY1054" s="129"/>
      <c r="CZ1054" s="129"/>
      <c r="DA1054" s="129"/>
      <c r="DB1054" s="129"/>
      <c r="DC1054" s="129"/>
      <c r="DD1054" s="129"/>
      <c r="DE1054" s="129"/>
      <c r="DF1054" s="129"/>
      <c r="DG1054" s="129"/>
      <c r="DH1054" s="129"/>
      <c r="DI1054" s="129"/>
      <c r="DJ1054" s="129"/>
      <c r="DK1054" s="129"/>
      <c r="DL1054" s="129"/>
      <c r="DM1054" s="129"/>
      <c r="DN1054" s="129"/>
      <c r="DO1054" s="129"/>
      <c r="DP1054" s="129"/>
      <c r="DQ1054" s="129"/>
      <c r="DR1054" s="129"/>
      <c r="DS1054" s="129"/>
      <c r="DT1054" s="129"/>
      <c r="DU1054" s="129"/>
      <c r="DV1054" s="129"/>
      <c r="DW1054" s="129"/>
      <c r="DX1054" s="129"/>
      <c r="DY1054" s="129"/>
      <c r="DZ1054" s="129"/>
      <c r="EA1054" s="129"/>
      <c r="EB1054" s="129"/>
      <c r="EC1054" s="129"/>
      <c r="ED1054" s="129"/>
      <c r="EE1054" s="129"/>
      <c r="EF1054" s="129"/>
      <c r="EG1054" s="129"/>
      <c r="EH1054" s="129"/>
      <c r="EI1054" s="129"/>
      <c r="EJ1054" s="129"/>
      <c r="EK1054" s="129"/>
      <c r="EL1054" s="129"/>
      <c r="EM1054" s="129"/>
      <c r="EN1054" s="129"/>
      <c r="EO1054" s="129"/>
      <c r="EP1054" s="129"/>
      <c r="EQ1054" s="129"/>
      <c r="ER1054" s="129"/>
      <c r="ES1054" s="129"/>
      <c r="ET1054" s="129"/>
      <c r="EU1054" s="129"/>
      <c r="EV1054" s="129"/>
      <c r="EW1054" s="129"/>
      <c r="EX1054" s="129"/>
      <c r="EY1054" s="129"/>
      <c r="EZ1054" s="129"/>
      <c r="FA1054" s="129"/>
      <c r="FB1054" s="129"/>
      <c r="FC1054" s="129"/>
      <c r="FD1054" s="129"/>
      <c r="FE1054" s="129"/>
      <c r="FF1054" s="129"/>
      <c r="FG1054" s="129"/>
      <c r="FH1054" s="129"/>
      <c r="FI1054" s="129"/>
      <c r="FJ1054" s="129"/>
      <c r="FK1054" s="129"/>
      <c r="FL1054" s="129"/>
      <c r="FM1054" s="129"/>
      <c r="FN1054" s="129"/>
      <c r="FO1054" s="129"/>
      <c r="FP1054" s="129"/>
      <c r="FQ1054" s="129"/>
      <c r="FR1054" s="129"/>
      <c r="FS1054" s="129"/>
      <c r="FT1054" s="129"/>
      <c r="FU1054" s="129"/>
      <c r="FV1054" s="129"/>
      <c r="FW1054" s="129"/>
      <c r="FX1054" s="129"/>
      <c r="FY1054" s="129"/>
      <c r="FZ1054" s="129"/>
      <c r="GA1054" s="129"/>
      <c r="GB1054" s="129"/>
      <c r="GC1054" s="129"/>
      <c r="GD1054" s="129"/>
      <c r="GE1054" s="129"/>
      <c r="GF1054" s="129"/>
      <c r="GG1054" s="129"/>
      <c r="GH1054" s="129"/>
      <c r="GI1054" s="129"/>
      <c r="GJ1054" s="129"/>
      <c r="GK1054" s="129"/>
      <c r="GL1054" s="129"/>
      <c r="GM1054" s="129"/>
      <c r="GN1054" s="129"/>
      <c r="GO1054" s="129"/>
      <c r="GP1054" s="129"/>
      <c r="GQ1054" s="129"/>
      <c r="GR1054" s="129"/>
      <c r="GS1054" s="129"/>
      <c r="GT1054" s="129"/>
      <c r="GU1054" s="129"/>
      <c r="GV1054" s="129"/>
      <c r="GW1054" s="129"/>
      <c r="GX1054" s="129"/>
      <c r="GY1054" s="129"/>
      <c r="GZ1054" s="129"/>
      <c r="HA1054" s="129"/>
      <c r="HB1054" s="129"/>
      <c r="HC1054" s="129"/>
      <c r="HD1054" s="129"/>
      <c r="HE1054" s="129"/>
      <c r="HF1054" s="129"/>
      <c r="HG1054" s="129"/>
      <c r="HH1054" s="129"/>
    </row>
    <row r="1055" spans="1:216" s="130" customFormat="1">
      <c r="A1055" s="84" t="s">
        <v>252</v>
      </c>
      <c r="B1055" s="84" t="s">
        <v>809</v>
      </c>
      <c r="C1055" s="85" t="s">
        <v>276</v>
      </c>
      <c r="D1055" s="128"/>
      <c r="E1055" s="128"/>
      <c r="F1055" s="128"/>
      <c r="G1055" s="128"/>
      <c r="H1055" s="128"/>
      <c r="I1055" s="128"/>
      <c r="J1055" s="128"/>
      <c r="K1055" s="128"/>
      <c r="L1055" s="128"/>
      <c r="M1055" s="128"/>
      <c r="N1055" s="128"/>
      <c r="O1055" s="128"/>
      <c r="P1055" s="128"/>
      <c r="Q1055" s="128"/>
      <c r="R1055" s="128"/>
      <c r="S1055" s="128"/>
      <c r="T1055" s="128"/>
      <c r="U1055" s="128"/>
      <c r="V1055" s="128"/>
      <c r="W1055" s="128"/>
      <c r="X1055" s="128"/>
      <c r="Y1055" s="128"/>
      <c r="Z1055" s="128"/>
      <c r="AA1055" s="128"/>
      <c r="AB1055" s="128"/>
      <c r="AC1055" s="128"/>
      <c r="AD1055" s="128"/>
      <c r="AE1055" s="128"/>
      <c r="AF1055" s="128"/>
      <c r="AG1055" s="128"/>
      <c r="AH1055" s="128"/>
      <c r="AI1055" s="128"/>
      <c r="AJ1055" s="128"/>
      <c r="AK1055" s="128"/>
      <c r="AL1055" s="128"/>
      <c r="AM1055" s="128"/>
      <c r="AN1055" s="128"/>
      <c r="AO1055" s="128"/>
      <c r="AP1055" s="128"/>
      <c r="AQ1055" s="128"/>
      <c r="AR1055" s="128"/>
      <c r="AS1055" s="128"/>
      <c r="AT1055" s="128"/>
      <c r="AU1055" s="128"/>
      <c r="AV1055" s="128"/>
      <c r="AW1055" s="128"/>
      <c r="AX1055" s="128"/>
      <c r="AY1055" s="128"/>
      <c r="AZ1055" s="128"/>
      <c r="BA1055" s="128"/>
      <c r="BB1055" s="128"/>
      <c r="BC1055" s="128"/>
      <c r="BD1055" s="128"/>
      <c r="BE1055" s="128"/>
      <c r="BF1055" s="129"/>
      <c r="BG1055" s="129"/>
      <c r="BH1055" s="129"/>
      <c r="BI1055" s="129"/>
      <c r="BJ1055" s="129"/>
      <c r="BK1055" s="129"/>
      <c r="BL1055" s="129"/>
      <c r="BM1055" s="129"/>
      <c r="BN1055" s="129"/>
      <c r="BO1055" s="129"/>
      <c r="BP1055" s="129"/>
      <c r="BQ1055" s="129"/>
      <c r="BR1055" s="129"/>
      <c r="BS1055" s="129"/>
      <c r="BT1055" s="129"/>
      <c r="BU1055" s="129"/>
      <c r="BV1055" s="129"/>
      <c r="BW1055" s="129"/>
      <c r="BX1055" s="129"/>
      <c r="BY1055" s="129"/>
      <c r="BZ1055" s="129"/>
      <c r="CA1055" s="129"/>
      <c r="CB1055" s="129"/>
      <c r="CC1055" s="129"/>
      <c r="CD1055" s="129"/>
      <c r="CE1055" s="129"/>
      <c r="CF1055" s="129"/>
      <c r="CG1055" s="129"/>
      <c r="CH1055" s="129"/>
      <c r="CI1055" s="129"/>
      <c r="CJ1055" s="129"/>
      <c r="CK1055" s="129"/>
      <c r="CL1055" s="129"/>
      <c r="CM1055" s="129"/>
      <c r="CN1055" s="129"/>
      <c r="CO1055" s="129"/>
      <c r="CP1055" s="129"/>
      <c r="CQ1055" s="129"/>
      <c r="CR1055" s="129"/>
      <c r="CS1055" s="129"/>
      <c r="CT1055" s="129"/>
      <c r="CU1055" s="129"/>
      <c r="CV1055" s="129"/>
      <c r="CW1055" s="129"/>
      <c r="CX1055" s="129"/>
      <c r="CY1055" s="129"/>
      <c r="CZ1055" s="129"/>
      <c r="DA1055" s="129"/>
      <c r="DB1055" s="129"/>
      <c r="DC1055" s="129"/>
      <c r="DD1055" s="129"/>
      <c r="DE1055" s="129"/>
      <c r="DF1055" s="129"/>
      <c r="DG1055" s="129"/>
      <c r="DH1055" s="129"/>
      <c r="DI1055" s="129"/>
      <c r="DJ1055" s="129"/>
      <c r="DK1055" s="129"/>
      <c r="DL1055" s="129"/>
      <c r="DM1055" s="129"/>
      <c r="DN1055" s="129"/>
      <c r="DO1055" s="129"/>
      <c r="DP1055" s="129"/>
      <c r="DQ1055" s="129"/>
      <c r="DR1055" s="129"/>
      <c r="DS1055" s="129"/>
      <c r="DT1055" s="129"/>
      <c r="DU1055" s="129"/>
      <c r="DV1055" s="129"/>
      <c r="DW1055" s="129"/>
      <c r="DX1055" s="129"/>
      <c r="DY1055" s="129"/>
      <c r="DZ1055" s="129"/>
      <c r="EA1055" s="129"/>
      <c r="EB1055" s="129"/>
      <c r="EC1055" s="129"/>
      <c r="ED1055" s="129"/>
      <c r="EE1055" s="129"/>
      <c r="EF1055" s="129"/>
      <c r="EG1055" s="129"/>
      <c r="EH1055" s="129"/>
      <c r="EI1055" s="129"/>
      <c r="EJ1055" s="129"/>
      <c r="EK1055" s="129"/>
      <c r="EL1055" s="129"/>
      <c r="EM1055" s="129"/>
      <c r="EN1055" s="129"/>
      <c r="EO1055" s="129"/>
      <c r="EP1055" s="129"/>
      <c r="EQ1055" s="129"/>
      <c r="ER1055" s="129"/>
      <c r="ES1055" s="129"/>
      <c r="ET1055" s="129"/>
      <c r="EU1055" s="129"/>
      <c r="EV1055" s="129"/>
      <c r="EW1055" s="129"/>
      <c r="EX1055" s="129"/>
      <c r="EY1055" s="129"/>
      <c r="EZ1055" s="129"/>
      <c r="FA1055" s="129"/>
      <c r="FB1055" s="129"/>
      <c r="FC1055" s="129"/>
      <c r="FD1055" s="129"/>
      <c r="FE1055" s="129"/>
      <c r="FF1055" s="129"/>
      <c r="FG1055" s="129"/>
      <c r="FH1055" s="129"/>
      <c r="FI1055" s="129"/>
      <c r="FJ1055" s="129"/>
      <c r="FK1055" s="129"/>
      <c r="FL1055" s="129"/>
      <c r="FM1055" s="129"/>
      <c r="FN1055" s="129"/>
      <c r="FO1055" s="129"/>
      <c r="FP1055" s="129"/>
      <c r="FQ1055" s="129"/>
      <c r="FR1055" s="129"/>
      <c r="FS1055" s="129"/>
      <c r="FT1055" s="129"/>
      <c r="FU1055" s="129"/>
      <c r="FV1055" s="129"/>
      <c r="FW1055" s="129"/>
      <c r="FX1055" s="129"/>
      <c r="FY1055" s="129"/>
      <c r="FZ1055" s="129"/>
      <c r="GA1055" s="129"/>
      <c r="GB1055" s="129"/>
      <c r="GC1055" s="129"/>
      <c r="GD1055" s="129"/>
      <c r="GE1055" s="129"/>
      <c r="GF1055" s="129"/>
      <c r="GG1055" s="129"/>
      <c r="GH1055" s="129"/>
      <c r="GI1055" s="129"/>
      <c r="GJ1055" s="129"/>
      <c r="GK1055" s="129"/>
      <c r="GL1055" s="129"/>
      <c r="GM1055" s="129"/>
      <c r="GN1055" s="129"/>
      <c r="GO1055" s="129"/>
      <c r="GP1055" s="129"/>
      <c r="GQ1055" s="129"/>
      <c r="GR1055" s="129"/>
      <c r="GS1055" s="129"/>
      <c r="GT1055" s="129"/>
      <c r="GU1055" s="129"/>
      <c r="GV1055" s="129"/>
      <c r="GW1055" s="129"/>
      <c r="GX1055" s="129"/>
      <c r="GY1055" s="129"/>
      <c r="GZ1055" s="129"/>
      <c r="HA1055" s="129"/>
      <c r="HB1055" s="129"/>
      <c r="HC1055" s="129"/>
      <c r="HD1055" s="129"/>
      <c r="HE1055" s="129"/>
      <c r="HF1055" s="129"/>
      <c r="HG1055" s="129"/>
      <c r="HH1055" s="129"/>
    </row>
    <row r="1056" spans="1:216" s="130" customFormat="1">
      <c r="A1056" s="84" t="s">
        <v>252</v>
      </c>
      <c r="B1056" s="84" t="s">
        <v>810</v>
      </c>
      <c r="C1056" s="85" t="s">
        <v>277</v>
      </c>
      <c r="D1056" s="128"/>
      <c r="E1056" s="128"/>
      <c r="F1056" s="128"/>
      <c r="G1056" s="128"/>
      <c r="H1056" s="128"/>
      <c r="I1056" s="128"/>
      <c r="J1056" s="128"/>
      <c r="K1056" s="128"/>
      <c r="L1056" s="128"/>
      <c r="M1056" s="128"/>
      <c r="N1056" s="128"/>
      <c r="O1056" s="128"/>
      <c r="P1056" s="128"/>
      <c r="Q1056" s="128"/>
      <c r="R1056" s="128"/>
      <c r="S1056" s="128"/>
      <c r="T1056" s="128"/>
      <c r="U1056" s="128"/>
      <c r="V1056" s="128"/>
      <c r="W1056" s="128"/>
      <c r="X1056" s="128"/>
      <c r="Y1056" s="128"/>
      <c r="Z1056" s="128"/>
      <c r="AA1056" s="128"/>
      <c r="AB1056" s="128"/>
      <c r="AC1056" s="128"/>
      <c r="AD1056" s="128"/>
      <c r="AE1056" s="128"/>
      <c r="AF1056" s="128"/>
      <c r="AG1056" s="128"/>
      <c r="AH1056" s="128"/>
      <c r="AI1056" s="128"/>
      <c r="AJ1056" s="128"/>
      <c r="AK1056" s="128"/>
      <c r="AL1056" s="128"/>
      <c r="AM1056" s="128"/>
      <c r="AN1056" s="128"/>
      <c r="AO1056" s="128"/>
      <c r="AP1056" s="128"/>
      <c r="AQ1056" s="128"/>
      <c r="AR1056" s="128"/>
      <c r="AS1056" s="128"/>
      <c r="AT1056" s="128"/>
      <c r="AU1056" s="128"/>
      <c r="AV1056" s="128"/>
      <c r="AW1056" s="128"/>
      <c r="AX1056" s="128"/>
      <c r="AY1056" s="128"/>
      <c r="AZ1056" s="128"/>
      <c r="BA1056" s="128"/>
      <c r="BB1056" s="128"/>
      <c r="BC1056" s="128"/>
      <c r="BD1056" s="128"/>
      <c r="BE1056" s="128"/>
      <c r="BF1056" s="129"/>
      <c r="BG1056" s="129"/>
      <c r="BH1056" s="129"/>
      <c r="BI1056" s="129"/>
      <c r="BJ1056" s="129"/>
      <c r="BK1056" s="129"/>
      <c r="BL1056" s="129"/>
      <c r="BM1056" s="129"/>
      <c r="BN1056" s="129"/>
      <c r="BO1056" s="129"/>
      <c r="BP1056" s="129"/>
      <c r="BQ1056" s="129"/>
      <c r="BR1056" s="129"/>
      <c r="BS1056" s="129"/>
      <c r="BT1056" s="129"/>
      <c r="BU1056" s="129"/>
      <c r="BV1056" s="129"/>
      <c r="BW1056" s="129"/>
      <c r="BX1056" s="129"/>
      <c r="BY1056" s="129"/>
      <c r="BZ1056" s="129"/>
      <c r="CA1056" s="129"/>
      <c r="CB1056" s="129"/>
      <c r="CC1056" s="129"/>
      <c r="CD1056" s="129"/>
      <c r="CE1056" s="129"/>
      <c r="CF1056" s="129"/>
      <c r="CG1056" s="129"/>
      <c r="CH1056" s="129"/>
      <c r="CI1056" s="129"/>
      <c r="CJ1056" s="129"/>
      <c r="CK1056" s="129"/>
      <c r="CL1056" s="129"/>
      <c r="CM1056" s="129"/>
      <c r="CN1056" s="129"/>
      <c r="CO1056" s="129"/>
      <c r="CP1056" s="129"/>
      <c r="CQ1056" s="129"/>
      <c r="CR1056" s="129"/>
      <c r="CS1056" s="129"/>
      <c r="CT1056" s="129"/>
      <c r="CU1056" s="129"/>
      <c r="CV1056" s="129"/>
      <c r="CW1056" s="129"/>
      <c r="CX1056" s="129"/>
      <c r="CY1056" s="129"/>
      <c r="CZ1056" s="129"/>
      <c r="DA1056" s="129"/>
      <c r="DB1056" s="129"/>
      <c r="DC1056" s="129"/>
      <c r="DD1056" s="129"/>
      <c r="DE1056" s="129"/>
      <c r="DF1056" s="129"/>
      <c r="DG1056" s="129"/>
      <c r="DH1056" s="129"/>
      <c r="DI1056" s="129"/>
      <c r="DJ1056" s="129"/>
      <c r="DK1056" s="129"/>
      <c r="DL1056" s="129"/>
      <c r="DM1056" s="129"/>
      <c r="DN1056" s="129"/>
      <c r="DO1056" s="129"/>
      <c r="DP1056" s="129"/>
      <c r="DQ1056" s="129"/>
      <c r="DR1056" s="129"/>
      <c r="DS1056" s="129"/>
      <c r="DT1056" s="129"/>
      <c r="DU1056" s="129"/>
      <c r="DV1056" s="129"/>
      <c r="DW1056" s="129"/>
      <c r="DX1056" s="129"/>
      <c r="DY1056" s="129"/>
      <c r="DZ1056" s="129"/>
      <c r="EA1056" s="129"/>
      <c r="EB1056" s="129"/>
      <c r="EC1056" s="129"/>
      <c r="ED1056" s="129"/>
      <c r="EE1056" s="129"/>
      <c r="EF1056" s="129"/>
      <c r="EG1056" s="129"/>
      <c r="EH1056" s="129"/>
      <c r="EI1056" s="129"/>
      <c r="EJ1056" s="129"/>
      <c r="EK1056" s="129"/>
      <c r="EL1056" s="129"/>
      <c r="EM1056" s="129"/>
      <c r="EN1056" s="129"/>
      <c r="EO1056" s="129"/>
      <c r="EP1056" s="129"/>
      <c r="EQ1056" s="129"/>
      <c r="ER1056" s="129"/>
      <c r="ES1056" s="129"/>
      <c r="ET1056" s="129"/>
      <c r="EU1056" s="129"/>
      <c r="EV1056" s="129"/>
      <c r="EW1056" s="129"/>
      <c r="EX1056" s="129"/>
      <c r="EY1056" s="129"/>
      <c r="EZ1056" s="129"/>
      <c r="FA1056" s="129"/>
      <c r="FB1056" s="129"/>
      <c r="FC1056" s="129"/>
      <c r="FD1056" s="129"/>
      <c r="FE1056" s="129"/>
      <c r="FF1056" s="129"/>
      <c r="FG1056" s="129"/>
      <c r="FH1056" s="129"/>
      <c r="FI1056" s="129"/>
      <c r="FJ1056" s="129"/>
      <c r="FK1056" s="129"/>
      <c r="FL1056" s="129"/>
      <c r="FM1056" s="129"/>
      <c r="FN1056" s="129"/>
      <c r="FO1056" s="129"/>
      <c r="FP1056" s="129"/>
      <c r="FQ1056" s="129"/>
      <c r="FR1056" s="129"/>
      <c r="FS1056" s="129"/>
      <c r="FT1056" s="129"/>
      <c r="FU1056" s="129"/>
      <c r="FV1056" s="129"/>
      <c r="FW1056" s="129"/>
      <c r="FX1056" s="129"/>
      <c r="FY1056" s="129"/>
      <c r="FZ1056" s="129"/>
      <c r="GA1056" s="129"/>
      <c r="GB1056" s="129"/>
      <c r="GC1056" s="129"/>
      <c r="GD1056" s="129"/>
      <c r="GE1056" s="129"/>
      <c r="GF1056" s="129"/>
      <c r="GG1056" s="129"/>
      <c r="GH1056" s="129"/>
      <c r="GI1056" s="129"/>
      <c r="GJ1056" s="129"/>
      <c r="GK1056" s="129"/>
      <c r="GL1056" s="129"/>
      <c r="GM1056" s="129"/>
      <c r="GN1056" s="129"/>
      <c r="GO1056" s="129"/>
      <c r="GP1056" s="129"/>
      <c r="GQ1056" s="129"/>
      <c r="GR1056" s="129"/>
      <c r="GS1056" s="129"/>
      <c r="GT1056" s="129"/>
      <c r="GU1056" s="129"/>
      <c r="GV1056" s="129"/>
      <c r="GW1056" s="129"/>
      <c r="GX1056" s="129"/>
      <c r="GY1056" s="129"/>
      <c r="GZ1056" s="129"/>
      <c r="HA1056" s="129"/>
      <c r="HB1056" s="129"/>
      <c r="HC1056" s="129"/>
      <c r="HD1056" s="129"/>
      <c r="HE1056" s="129"/>
      <c r="HF1056" s="129"/>
      <c r="HG1056" s="129"/>
      <c r="HH1056" s="129"/>
    </row>
    <row r="1057" spans="1:216" s="130" customFormat="1">
      <c r="A1057" s="84" t="s">
        <v>252</v>
      </c>
      <c r="B1057" s="84" t="s">
        <v>811</v>
      </c>
      <c r="C1057" s="85" t="s">
        <v>278</v>
      </c>
      <c r="D1057" s="128"/>
      <c r="E1057" s="128"/>
      <c r="F1057" s="128"/>
      <c r="G1057" s="128"/>
      <c r="H1057" s="128"/>
      <c r="I1057" s="128"/>
      <c r="J1057" s="128"/>
      <c r="K1057" s="128"/>
      <c r="L1057" s="128"/>
      <c r="M1057" s="128"/>
      <c r="N1057" s="128"/>
      <c r="O1057" s="128"/>
      <c r="P1057" s="128"/>
      <c r="Q1057" s="128"/>
      <c r="R1057" s="128"/>
      <c r="S1057" s="128"/>
      <c r="T1057" s="128"/>
      <c r="U1057" s="128"/>
      <c r="V1057" s="128"/>
      <c r="W1057" s="128"/>
      <c r="X1057" s="128"/>
      <c r="Y1057" s="128"/>
      <c r="Z1057" s="128"/>
      <c r="AA1057" s="128"/>
      <c r="AB1057" s="128"/>
      <c r="AC1057" s="128"/>
      <c r="AD1057" s="128"/>
      <c r="AE1057" s="128"/>
      <c r="AF1057" s="128"/>
      <c r="AG1057" s="128"/>
      <c r="AH1057" s="128"/>
      <c r="AI1057" s="128"/>
      <c r="AJ1057" s="128"/>
      <c r="AK1057" s="128"/>
      <c r="AL1057" s="128"/>
      <c r="AM1057" s="128"/>
      <c r="AN1057" s="128"/>
      <c r="AO1057" s="128"/>
      <c r="AP1057" s="128"/>
      <c r="AQ1057" s="128"/>
      <c r="AR1057" s="128"/>
      <c r="AS1057" s="128"/>
      <c r="AT1057" s="128"/>
      <c r="AU1057" s="128"/>
      <c r="AV1057" s="128"/>
      <c r="AW1057" s="128"/>
      <c r="AX1057" s="128"/>
      <c r="AY1057" s="128"/>
      <c r="AZ1057" s="128"/>
      <c r="BA1057" s="128"/>
      <c r="BB1057" s="128"/>
      <c r="BC1057" s="128"/>
      <c r="BD1057" s="128"/>
      <c r="BE1057" s="128"/>
      <c r="BF1057" s="129"/>
      <c r="BG1057" s="129"/>
      <c r="BH1057" s="129"/>
      <c r="BI1057" s="129"/>
      <c r="BJ1057" s="129"/>
      <c r="BK1057" s="129"/>
      <c r="BL1057" s="129"/>
      <c r="BM1057" s="129"/>
      <c r="BN1057" s="129"/>
      <c r="BO1057" s="129"/>
      <c r="BP1057" s="129"/>
      <c r="BQ1057" s="129"/>
      <c r="BR1057" s="129"/>
      <c r="BS1057" s="129"/>
      <c r="BT1057" s="129"/>
      <c r="BU1057" s="129"/>
      <c r="BV1057" s="129"/>
      <c r="BW1057" s="129"/>
      <c r="BX1057" s="129"/>
      <c r="BY1057" s="129"/>
      <c r="BZ1057" s="129"/>
      <c r="CA1057" s="129"/>
      <c r="CB1057" s="129"/>
      <c r="CC1057" s="129"/>
      <c r="CD1057" s="129"/>
      <c r="CE1057" s="129"/>
      <c r="CF1057" s="129"/>
      <c r="CG1057" s="129"/>
      <c r="CH1057" s="129"/>
      <c r="CI1057" s="129"/>
      <c r="CJ1057" s="129"/>
      <c r="CK1057" s="129"/>
      <c r="CL1057" s="129"/>
      <c r="CM1057" s="129"/>
      <c r="CN1057" s="129"/>
      <c r="CO1057" s="129"/>
      <c r="CP1057" s="129"/>
      <c r="CQ1057" s="129"/>
      <c r="CR1057" s="129"/>
      <c r="CS1057" s="129"/>
      <c r="CT1057" s="129"/>
      <c r="CU1057" s="129"/>
      <c r="CV1057" s="129"/>
      <c r="CW1057" s="129"/>
      <c r="CX1057" s="129"/>
      <c r="CY1057" s="129"/>
      <c r="CZ1057" s="129"/>
      <c r="DA1057" s="129"/>
      <c r="DB1057" s="129"/>
      <c r="DC1057" s="129"/>
      <c r="DD1057" s="129"/>
      <c r="DE1057" s="129"/>
      <c r="DF1057" s="129"/>
      <c r="DG1057" s="129"/>
      <c r="DH1057" s="129"/>
      <c r="DI1057" s="129"/>
      <c r="DJ1057" s="129"/>
      <c r="DK1057" s="129"/>
      <c r="DL1057" s="129"/>
      <c r="DM1057" s="129"/>
      <c r="DN1057" s="129"/>
      <c r="DO1057" s="129"/>
      <c r="DP1057" s="129"/>
      <c r="DQ1057" s="129"/>
      <c r="DR1057" s="129"/>
      <c r="DS1057" s="129"/>
      <c r="DT1057" s="129"/>
      <c r="DU1057" s="129"/>
      <c r="DV1057" s="129"/>
      <c r="DW1057" s="129"/>
      <c r="DX1057" s="129"/>
      <c r="DY1057" s="129"/>
      <c r="DZ1057" s="129"/>
      <c r="EA1057" s="129"/>
      <c r="EB1057" s="129"/>
      <c r="EC1057" s="129"/>
      <c r="ED1057" s="129"/>
      <c r="EE1057" s="129"/>
      <c r="EF1057" s="129"/>
      <c r="EG1057" s="129"/>
      <c r="EH1057" s="129"/>
      <c r="EI1057" s="129"/>
      <c r="EJ1057" s="129"/>
      <c r="EK1057" s="129"/>
      <c r="EL1057" s="129"/>
      <c r="EM1057" s="129"/>
      <c r="EN1057" s="129"/>
      <c r="EO1057" s="129"/>
      <c r="EP1057" s="129"/>
      <c r="EQ1057" s="129"/>
      <c r="ER1057" s="129"/>
      <c r="ES1057" s="129"/>
      <c r="ET1057" s="129"/>
      <c r="EU1057" s="129"/>
      <c r="EV1057" s="129"/>
      <c r="EW1057" s="129"/>
      <c r="EX1057" s="129"/>
      <c r="EY1057" s="129"/>
      <c r="EZ1057" s="129"/>
      <c r="FA1057" s="129"/>
      <c r="FB1057" s="129"/>
      <c r="FC1057" s="129"/>
      <c r="FD1057" s="129"/>
      <c r="FE1057" s="129"/>
      <c r="FF1057" s="129"/>
      <c r="FG1057" s="129"/>
      <c r="FH1057" s="129"/>
      <c r="FI1057" s="129"/>
      <c r="FJ1057" s="129"/>
      <c r="FK1057" s="129"/>
      <c r="FL1057" s="129"/>
      <c r="FM1057" s="129"/>
      <c r="FN1057" s="129"/>
      <c r="FO1057" s="129"/>
      <c r="FP1057" s="129"/>
      <c r="FQ1057" s="129"/>
      <c r="FR1057" s="129"/>
      <c r="FS1057" s="129"/>
      <c r="FT1057" s="129"/>
      <c r="FU1057" s="129"/>
      <c r="FV1057" s="129"/>
      <c r="FW1057" s="129"/>
      <c r="FX1057" s="129"/>
      <c r="FY1057" s="129"/>
      <c r="FZ1057" s="129"/>
      <c r="GA1057" s="129"/>
      <c r="GB1057" s="129"/>
      <c r="GC1057" s="129"/>
      <c r="GD1057" s="129"/>
      <c r="GE1057" s="129"/>
      <c r="GF1057" s="129"/>
      <c r="GG1057" s="129"/>
      <c r="GH1057" s="129"/>
      <c r="GI1057" s="129"/>
      <c r="GJ1057" s="129"/>
      <c r="GK1057" s="129"/>
      <c r="GL1057" s="129"/>
      <c r="GM1057" s="129"/>
      <c r="GN1057" s="129"/>
      <c r="GO1057" s="129"/>
      <c r="GP1057" s="129"/>
      <c r="GQ1057" s="129"/>
      <c r="GR1057" s="129"/>
      <c r="GS1057" s="129"/>
      <c r="GT1057" s="129"/>
      <c r="GU1057" s="129"/>
      <c r="GV1057" s="129"/>
      <c r="GW1057" s="129"/>
      <c r="GX1057" s="129"/>
      <c r="GY1057" s="129"/>
      <c r="GZ1057" s="129"/>
      <c r="HA1057" s="129"/>
      <c r="HB1057" s="129"/>
      <c r="HC1057" s="129"/>
      <c r="HD1057" s="129"/>
      <c r="HE1057" s="129"/>
      <c r="HF1057" s="129"/>
      <c r="HG1057" s="129"/>
      <c r="HH1057" s="129"/>
    </row>
    <row r="1058" spans="1:216" s="130" customFormat="1">
      <c r="A1058" s="84" t="s">
        <v>252</v>
      </c>
      <c r="B1058" s="84" t="s">
        <v>812</v>
      </c>
      <c r="C1058" s="85" t="s">
        <v>279</v>
      </c>
      <c r="D1058" s="128"/>
      <c r="E1058" s="128"/>
      <c r="F1058" s="128"/>
      <c r="G1058" s="128"/>
      <c r="H1058" s="128"/>
      <c r="I1058" s="128"/>
      <c r="J1058" s="128"/>
      <c r="K1058" s="128"/>
      <c r="L1058" s="128"/>
      <c r="M1058" s="128"/>
      <c r="N1058" s="128"/>
      <c r="O1058" s="128"/>
      <c r="P1058" s="128"/>
      <c r="Q1058" s="128"/>
      <c r="R1058" s="128"/>
      <c r="S1058" s="128"/>
      <c r="T1058" s="128"/>
      <c r="U1058" s="128"/>
      <c r="V1058" s="128"/>
      <c r="W1058" s="128"/>
      <c r="X1058" s="128"/>
      <c r="Y1058" s="128"/>
      <c r="Z1058" s="128"/>
      <c r="AA1058" s="128"/>
      <c r="AB1058" s="128"/>
      <c r="AC1058" s="128"/>
      <c r="AD1058" s="128"/>
      <c r="AE1058" s="128"/>
      <c r="AF1058" s="128"/>
      <c r="AG1058" s="128"/>
      <c r="AH1058" s="128"/>
      <c r="AI1058" s="128"/>
      <c r="AJ1058" s="128"/>
      <c r="AK1058" s="128"/>
      <c r="AL1058" s="128"/>
      <c r="AM1058" s="128"/>
      <c r="AN1058" s="128"/>
      <c r="AO1058" s="128"/>
      <c r="AP1058" s="128"/>
      <c r="AQ1058" s="128"/>
      <c r="AR1058" s="128"/>
      <c r="AS1058" s="128"/>
      <c r="AT1058" s="128"/>
      <c r="AU1058" s="128"/>
      <c r="AV1058" s="128"/>
      <c r="AW1058" s="128"/>
      <c r="AX1058" s="128"/>
      <c r="AY1058" s="128"/>
      <c r="AZ1058" s="128"/>
      <c r="BA1058" s="128"/>
      <c r="BB1058" s="128"/>
      <c r="BC1058" s="128"/>
      <c r="BD1058" s="128"/>
      <c r="BE1058" s="128"/>
      <c r="BF1058" s="129"/>
      <c r="BG1058" s="129"/>
      <c r="BH1058" s="129"/>
      <c r="BI1058" s="129"/>
      <c r="BJ1058" s="129"/>
      <c r="BK1058" s="129"/>
      <c r="BL1058" s="129"/>
      <c r="BM1058" s="129"/>
      <c r="BN1058" s="129"/>
      <c r="BO1058" s="129"/>
      <c r="BP1058" s="129"/>
      <c r="BQ1058" s="129"/>
      <c r="BR1058" s="129"/>
      <c r="BS1058" s="129"/>
      <c r="BT1058" s="129"/>
      <c r="BU1058" s="129"/>
      <c r="BV1058" s="129"/>
      <c r="BW1058" s="129"/>
      <c r="BX1058" s="129"/>
      <c r="BY1058" s="129"/>
      <c r="BZ1058" s="129"/>
      <c r="CA1058" s="129"/>
      <c r="CB1058" s="129"/>
      <c r="CC1058" s="129"/>
      <c r="CD1058" s="129"/>
      <c r="CE1058" s="129"/>
      <c r="CF1058" s="129"/>
      <c r="CG1058" s="129"/>
      <c r="CH1058" s="129"/>
      <c r="CI1058" s="129"/>
      <c r="CJ1058" s="129"/>
      <c r="CK1058" s="129"/>
      <c r="CL1058" s="129"/>
      <c r="CM1058" s="129"/>
      <c r="CN1058" s="129"/>
      <c r="CO1058" s="129"/>
      <c r="CP1058" s="129"/>
      <c r="CQ1058" s="129"/>
      <c r="CR1058" s="129"/>
      <c r="CS1058" s="129"/>
      <c r="CT1058" s="129"/>
      <c r="CU1058" s="129"/>
      <c r="CV1058" s="129"/>
      <c r="CW1058" s="129"/>
      <c r="CX1058" s="129"/>
      <c r="CY1058" s="129"/>
      <c r="CZ1058" s="129"/>
      <c r="DA1058" s="129"/>
      <c r="DB1058" s="129"/>
      <c r="DC1058" s="129"/>
      <c r="DD1058" s="129"/>
      <c r="DE1058" s="129"/>
      <c r="DF1058" s="129"/>
      <c r="DG1058" s="129"/>
      <c r="DH1058" s="129"/>
      <c r="DI1058" s="129"/>
      <c r="DJ1058" s="129"/>
      <c r="DK1058" s="129"/>
      <c r="DL1058" s="129"/>
      <c r="DM1058" s="129"/>
      <c r="DN1058" s="129"/>
      <c r="DO1058" s="129"/>
      <c r="DP1058" s="129"/>
      <c r="DQ1058" s="129"/>
      <c r="DR1058" s="129"/>
      <c r="DS1058" s="129"/>
      <c r="DT1058" s="129"/>
      <c r="DU1058" s="129"/>
      <c r="DV1058" s="129"/>
      <c r="DW1058" s="129"/>
      <c r="DX1058" s="129"/>
      <c r="DY1058" s="129"/>
      <c r="DZ1058" s="129"/>
      <c r="EA1058" s="129"/>
      <c r="EB1058" s="129"/>
      <c r="EC1058" s="129"/>
      <c r="ED1058" s="129"/>
      <c r="EE1058" s="129"/>
      <c r="EF1058" s="129"/>
      <c r="EG1058" s="129"/>
      <c r="EH1058" s="129"/>
      <c r="EI1058" s="129"/>
      <c r="EJ1058" s="129"/>
      <c r="EK1058" s="129"/>
      <c r="EL1058" s="129"/>
      <c r="EM1058" s="129"/>
      <c r="EN1058" s="129"/>
      <c r="EO1058" s="129"/>
      <c r="EP1058" s="129"/>
      <c r="EQ1058" s="129"/>
      <c r="ER1058" s="129"/>
      <c r="ES1058" s="129"/>
      <c r="ET1058" s="129"/>
      <c r="EU1058" s="129"/>
      <c r="EV1058" s="129"/>
      <c r="EW1058" s="129"/>
      <c r="EX1058" s="129"/>
      <c r="EY1058" s="129"/>
      <c r="EZ1058" s="129"/>
      <c r="FA1058" s="129"/>
      <c r="FB1058" s="129"/>
      <c r="FC1058" s="129"/>
      <c r="FD1058" s="129"/>
      <c r="FE1058" s="129"/>
      <c r="FF1058" s="129"/>
      <c r="FG1058" s="129"/>
      <c r="FH1058" s="129"/>
      <c r="FI1058" s="129"/>
      <c r="FJ1058" s="129"/>
      <c r="FK1058" s="129"/>
      <c r="FL1058" s="129"/>
      <c r="FM1058" s="129"/>
      <c r="FN1058" s="129"/>
      <c r="FO1058" s="129"/>
      <c r="FP1058" s="129"/>
      <c r="FQ1058" s="129"/>
      <c r="FR1058" s="129"/>
      <c r="FS1058" s="129"/>
      <c r="FT1058" s="129"/>
      <c r="FU1058" s="129"/>
      <c r="FV1058" s="129"/>
      <c r="FW1058" s="129"/>
      <c r="FX1058" s="129"/>
      <c r="FY1058" s="129"/>
      <c r="FZ1058" s="129"/>
      <c r="GA1058" s="129"/>
      <c r="GB1058" s="129"/>
      <c r="GC1058" s="129"/>
      <c r="GD1058" s="129"/>
      <c r="GE1058" s="129"/>
      <c r="GF1058" s="129"/>
      <c r="GG1058" s="129"/>
      <c r="GH1058" s="129"/>
      <c r="GI1058" s="129"/>
      <c r="GJ1058" s="129"/>
      <c r="GK1058" s="129"/>
      <c r="GL1058" s="129"/>
      <c r="GM1058" s="129"/>
      <c r="GN1058" s="129"/>
      <c r="GO1058" s="129"/>
      <c r="GP1058" s="129"/>
      <c r="GQ1058" s="129"/>
      <c r="GR1058" s="129"/>
      <c r="GS1058" s="129"/>
      <c r="GT1058" s="129"/>
      <c r="GU1058" s="129"/>
      <c r="GV1058" s="129"/>
      <c r="GW1058" s="129"/>
      <c r="GX1058" s="129"/>
      <c r="GY1058" s="129"/>
      <c r="GZ1058" s="129"/>
      <c r="HA1058" s="129"/>
      <c r="HB1058" s="129"/>
      <c r="HC1058" s="129"/>
      <c r="HD1058" s="129"/>
      <c r="HE1058" s="129"/>
      <c r="HF1058" s="129"/>
      <c r="HG1058" s="129"/>
      <c r="HH1058" s="129"/>
    </row>
    <row r="1059" spans="1:216" s="130" customFormat="1">
      <c r="A1059" s="84" t="s">
        <v>252</v>
      </c>
      <c r="B1059" s="84" t="s">
        <v>832</v>
      </c>
      <c r="C1059" s="94" t="s">
        <v>309</v>
      </c>
      <c r="D1059" s="128"/>
      <c r="E1059" s="128"/>
      <c r="F1059" s="128"/>
      <c r="G1059" s="128"/>
      <c r="H1059" s="128"/>
      <c r="I1059" s="128"/>
      <c r="J1059" s="128"/>
      <c r="K1059" s="128"/>
      <c r="L1059" s="128"/>
      <c r="M1059" s="128"/>
      <c r="N1059" s="128"/>
      <c r="O1059" s="128"/>
      <c r="P1059" s="128"/>
      <c r="Q1059" s="128"/>
      <c r="R1059" s="128"/>
      <c r="S1059" s="128"/>
      <c r="T1059" s="128"/>
      <c r="U1059" s="128"/>
      <c r="V1059" s="128"/>
      <c r="W1059" s="128"/>
      <c r="X1059" s="128"/>
      <c r="Y1059" s="128"/>
      <c r="Z1059" s="128"/>
      <c r="AA1059" s="128"/>
      <c r="AB1059" s="128"/>
      <c r="AC1059" s="128"/>
      <c r="AD1059" s="128"/>
      <c r="AE1059" s="128"/>
      <c r="AF1059" s="128"/>
      <c r="AG1059" s="128"/>
      <c r="AH1059" s="128"/>
      <c r="AI1059" s="128"/>
      <c r="AJ1059" s="128"/>
      <c r="AK1059" s="128"/>
      <c r="AL1059" s="128"/>
      <c r="AM1059" s="128"/>
      <c r="AN1059" s="128"/>
      <c r="AO1059" s="128"/>
      <c r="AP1059" s="128"/>
      <c r="AQ1059" s="128"/>
      <c r="AR1059" s="128"/>
      <c r="AS1059" s="128"/>
      <c r="AT1059" s="128"/>
      <c r="AU1059" s="128"/>
      <c r="AV1059" s="128"/>
      <c r="AW1059" s="128"/>
      <c r="AX1059" s="128"/>
      <c r="AY1059" s="128"/>
      <c r="AZ1059" s="128"/>
      <c r="BA1059" s="128"/>
      <c r="BB1059" s="128"/>
      <c r="BC1059" s="128"/>
      <c r="BD1059" s="128"/>
      <c r="BE1059" s="128"/>
      <c r="BF1059" s="129"/>
      <c r="BG1059" s="129"/>
      <c r="BH1059" s="129"/>
      <c r="BI1059" s="129"/>
      <c r="BJ1059" s="129"/>
      <c r="BK1059" s="129"/>
      <c r="BL1059" s="129"/>
      <c r="BM1059" s="129"/>
      <c r="BN1059" s="129"/>
      <c r="BO1059" s="129"/>
      <c r="BP1059" s="129"/>
      <c r="BQ1059" s="129"/>
      <c r="BR1059" s="129"/>
      <c r="BS1059" s="129"/>
      <c r="BT1059" s="129"/>
      <c r="BU1059" s="129"/>
      <c r="BV1059" s="129"/>
      <c r="BW1059" s="129"/>
      <c r="BX1059" s="129"/>
      <c r="BY1059" s="129"/>
      <c r="BZ1059" s="129"/>
      <c r="CA1059" s="129"/>
      <c r="CB1059" s="129"/>
      <c r="CC1059" s="129"/>
      <c r="CD1059" s="129"/>
      <c r="CE1059" s="129"/>
      <c r="CF1059" s="129"/>
      <c r="CG1059" s="129"/>
      <c r="CH1059" s="129"/>
      <c r="CI1059" s="129"/>
      <c r="CJ1059" s="129"/>
      <c r="CK1059" s="129"/>
      <c r="CL1059" s="129"/>
      <c r="CM1059" s="129"/>
      <c r="CN1059" s="129"/>
      <c r="CO1059" s="129"/>
      <c r="CP1059" s="129"/>
      <c r="CQ1059" s="129"/>
      <c r="CR1059" s="129"/>
      <c r="CS1059" s="129"/>
      <c r="CT1059" s="129"/>
      <c r="CU1059" s="129"/>
      <c r="CV1059" s="129"/>
      <c r="CW1059" s="129"/>
      <c r="CX1059" s="129"/>
      <c r="CY1059" s="129"/>
      <c r="CZ1059" s="129"/>
      <c r="DA1059" s="129"/>
      <c r="DB1059" s="129"/>
      <c r="DC1059" s="129"/>
      <c r="DD1059" s="129"/>
      <c r="DE1059" s="129"/>
      <c r="DF1059" s="129"/>
      <c r="DG1059" s="129"/>
      <c r="DH1059" s="129"/>
      <c r="DI1059" s="129"/>
      <c r="DJ1059" s="129"/>
      <c r="DK1059" s="129"/>
      <c r="DL1059" s="129"/>
      <c r="DM1059" s="129"/>
      <c r="DN1059" s="129"/>
      <c r="DO1059" s="129"/>
      <c r="DP1059" s="129"/>
      <c r="DQ1059" s="129"/>
      <c r="DR1059" s="129"/>
      <c r="DS1059" s="129"/>
      <c r="DT1059" s="129"/>
      <c r="DU1059" s="129"/>
      <c r="DV1059" s="129"/>
      <c r="DW1059" s="129"/>
      <c r="DX1059" s="129"/>
      <c r="DY1059" s="129"/>
      <c r="DZ1059" s="129"/>
      <c r="EA1059" s="129"/>
      <c r="EB1059" s="129"/>
      <c r="EC1059" s="129"/>
      <c r="ED1059" s="129"/>
      <c r="EE1059" s="129"/>
      <c r="EF1059" s="129"/>
      <c r="EG1059" s="129"/>
      <c r="EH1059" s="129"/>
      <c r="EI1059" s="129"/>
      <c r="EJ1059" s="129"/>
      <c r="EK1059" s="129"/>
      <c r="EL1059" s="129"/>
      <c r="EM1059" s="129"/>
      <c r="EN1059" s="129"/>
      <c r="EO1059" s="129"/>
      <c r="EP1059" s="129"/>
      <c r="EQ1059" s="129"/>
      <c r="ER1059" s="129"/>
      <c r="ES1059" s="129"/>
      <c r="ET1059" s="129"/>
      <c r="EU1059" s="129"/>
      <c r="EV1059" s="129"/>
      <c r="EW1059" s="129"/>
      <c r="EX1059" s="129"/>
      <c r="EY1059" s="129"/>
      <c r="EZ1059" s="129"/>
      <c r="FA1059" s="129"/>
      <c r="FB1059" s="129"/>
      <c r="FC1059" s="129"/>
      <c r="FD1059" s="129"/>
      <c r="FE1059" s="129"/>
      <c r="FF1059" s="129"/>
      <c r="FG1059" s="129"/>
      <c r="FH1059" s="129"/>
      <c r="FI1059" s="129"/>
      <c r="FJ1059" s="129"/>
      <c r="FK1059" s="129"/>
      <c r="FL1059" s="129"/>
      <c r="FM1059" s="129"/>
      <c r="FN1059" s="129"/>
      <c r="FO1059" s="129"/>
      <c r="FP1059" s="129"/>
      <c r="FQ1059" s="129"/>
      <c r="FR1059" s="129"/>
      <c r="FS1059" s="129"/>
      <c r="FT1059" s="129"/>
      <c r="FU1059" s="129"/>
      <c r="FV1059" s="129"/>
      <c r="FW1059" s="129"/>
      <c r="FX1059" s="129"/>
      <c r="FY1059" s="129"/>
      <c r="FZ1059" s="129"/>
      <c r="GA1059" s="129"/>
      <c r="GB1059" s="129"/>
      <c r="GC1059" s="129"/>
      <c r="GD1059" s="129"/>
      <c r="GE1059" s="129"/>
      <c r="GF1059" s="129"/>
      <c r="GG1059" s="129"/>
      <c r="GH1059" s="129"/>
      <c r="GI1059" s="129"/>
      <c r="GJ1059" s="129"/>
      <c r="GK1059" s="129"/>
      <c r="GL1059" s="129"/>
      <c r="GM1059" s="129"/>
      <c r="GN1059" s="129"/>
      <c r="GO1059" s="129"/>
      <c r="GP1059" s="129"/>
      <c r="GQ1059" s="129"/>
      <c r="GR1059" s="129"/>
      <c r="GS1059" s="129"/>
      <c r="GT1059" s="129"/>
      <c r="GU1059" s="129"/>
      <c r="GV1059" s="129"/>
      <c r="GW1059" s="129"/>
      <c r="GX1059" s="129"/>
      <c r="GY1059" s="129"/>
      <c r="GZ1059" s="129"/>
      <c r="HA1059" s="129"/>
      <c r="HB1059" s="129"/>
      <c r="HC1059" s="129"/>
      <c r="HD1059" s="129"/>
      <c r="HE1059" s="129"/>
      <c r="HF1059" s="129"/>
      <c r="HG1059" s="129"/>
      <c r="HH1059" s="129"/>
    </row>
    <row r="1060" spans="1:216" s="130" customFormat="1">
      <c r="A1060" s="84" t="s">
        <v>252</v>
      </c>
      <c r="B1060" s="84" t="s">
        <v>814</v>
      </c>
      <c r="C1060" s="85" t="s">
        <v>356</v>
      </c>
      <c r="D1060" s="128"/>
      <c r="E1060" s="128"/>
      <c r="F1060" s="128"/>
      <c r="G1060" s="128"/>
      <c r="H1060" s="128"/>
      <c r="I1060" s="128"/>
      <c r="J1060" s="128"/>
      <c r="K1060" s="128"/>
      <c r="L1060" s="128"/>
      <c r="M1060" s="128"/>
      <c r="N1060" s="128"/>
      <c r="O1060" s="128"/>
      <c r="P1060" s="128"/>
      <c r="Q1060" s="128"/>
      <c r="R1060" s="128"/>
      <c r="S1060" s="128"/>
      <c r="T1060" s="128"/>
      <c r="U1060" s="128"/>
      <c r="V1060" s="128"/>
      <c r="W1060" s="128"/>
      <c r="X1060" s="128"/>
      <c r="Y1060" s="128"/>
      <c r="Z1060" s="128"/>
      <c r="AA1060" s="128"/>
      <c r="AB1060" s="128"/>
      <c r="AC1060" s="128"/>
      <c r="AD1060" s="128"/>
      <c r="AE1060" s="128"/>
      <c r="AF1060" s="128"/>
      <c r="AG1060" s="128"/>
      <c r="AH1060" s="128"/>
      <c r="AI1060" s="128"/>
      <c r="AJ1060" s="128"/>
      <c r="AK1060" s="128"/>
      <c r="AL1060" s="128"/>
      <c r="AM1060" s="128"/>
      <c r="AN1060" s="128"/>
      <c r="AO1060" s="128"/>
      <c r="AP1060" s="128"/>
      <c r="AQ1060" s="128"/>
      <c r="AR1060" s="128"/>
      <c r="AS1060" s="128"/>
      <c r="AT1060" s="128"/>
      <c r="AU1060" s="128"/>
      <c r="AV1060" s="128"/>
      <c r="AW1060" s="128"/>
      <c r="AX1060" s="128"/>
      <c r="AY1060" s="128"/>
      <c r="AZ1060" s="128"/>
      <c r="BA1060" s="128"/>
      <c r="BB1060" s="128"/>
      <c r="BC1060" s="128"/>
      <c r="BD1060" s="128"/>
      <c r="BE1060" s="128"/>
      <c r="BF1060" s="129"/>
      <c r="BG1060" s="129"/>
      <c r="BH1060" s="129"/>
      <c r="BI1060" s="129"/>
      <c r="BJ1060" s="129"/>
      <c r="BK1060" s="129"/>
      <c r="BL1060" s="129"/>
      <c r="BM1060" s="129"/>
      <c r="BN1060" s="129"/>
      <c r="BO1060" s="129"/>
      <c r="BP1060" s="129"/>
      <c r="BQ1060" s="129"/>
      <c r="BR1060" s="129"/>
      <c r="BS1060" s="129"/>
      <c r="BT1060" s="129"/>
      <c r="BU1060" s="129"/>
      <c r="BV1060" s="129"/>
      <c r="BW1060" s="129"/>
      <c r="BX1060" s="129"/>
      <c r="BY1060" s="129"/>
      <c r="BZ1060" s="129"/>
      <c r="CA1060" s="129"/>
      <c r="CB1060" s="129"/>
      <c r="CC1060" s="129"/>
      <c r="CD1060" s="129"/>
      <c r="CE1060" s="129"/>
      <c r="CF1060" s="129"/>
      <c r="CG1060" s="129"/>
      <c r="CH1060" s="129"/>
      <c r="CI1060" s="129"/>
      <c r="CJ1060" s="129"/>
      <c r="CK1060" s="129"/>
      <c r="CL1060" s="129"/>
      <c r="CM1060" s="129"/>
      <c r="CN1060" s="129"/>
      <c r="CO1060" s="129"/>
      <c r="CP1060" s="129"/>
      <c r="CQ1060" s="129"/>
      <c r="CR1060" s="129"/>
      <c r="CS1060" s="129"/>
      <c r="CT1060" s="129"/>
      <c r="CU1060" s="129"/>
      <c r="CV1060" s="129"/>
      <c r="CW1060" s="129"/>
      <c r="CX1060" s="129"/>
      <c r="CY1060" s="129"/>
      <c r="CZ1060" s="129"/>
      <c r="DA1060" s="129"/>
      <c r="DB1060" s="129"/>
      <c r="DC1060" s="129"/>
      <c r="DD1060" s="129"/>
      <c r="DE1060" s="129"/>
      <c r="DF1060" s="129"/>
      <c r="DG1060" s="129"/>
      <c r="DH1060" s="129"/>
      <c r="DI1060" s="129"/>
      <c r="DJ1060" s="129"/>
      <c r="DK1060" s="129"/>
      <c r="DL1060" s="129"/>
      <c r="DM1060" s="129"/>
      <c r="DN1060" s="129"/>
      <c r="DO1060" s="129"/>
      <c r="DP1060" s="129"/>
      <c r="DQ1060" s="129"/>
      <c r="DR1060" s="129"/>
      <c r="DS1060" s="129"/>
      <c r="DT1060" s="129"/>
      <c r="DU1060" s="129"/>
      <c r="DV1060" s="129"/>
      <c r="DW1060" s="129"/>
      <c r="DX1060" s="129"/>
      <c r="DY1060" s="129"/>
      <c r="DZ1060" s="129"/>
      <c r="EA1060" s="129"/>
      <c r="EB1060" s="129"/>
      <c r="EC1060" s="129"/>
      <c r="ED1060" s="129"/>
      <c r="EE1060" s="129"/>
      <c r="EF1060" s="129"/>
      <c r="EG1060" s="129"/>
      <c r="EH1060" s="129"/>
      <c r="EI1060" s="129"/>
      <c r="EJ1060" s="129"/>
      <c r="EK1060" s="129"/>
      <c r="EL1060" s="129"/>
      <c r="EM1060" s="129"/>
      <c r="EN1060" s="129"/>
      <c r="EO1060" s="129"/>
      <c r="EP1060" s="129"/>
      <c r="EQ1060" s="129"/>
      <c r="ER1060" s="129"/>
      <c r="ES1060" s="129"/>
      <c r="ET1060" s="129"/>
      <c r="EU1060" s="129"/>
      <c r="EV1060" s="129"/>
      <c r="EW1060" s="129"/>
      <c r="EX1060" s="129"/>
      <c r="EY1060" s="129"/>
      <c r="EZ1060" s="129"/>
      <c r="FA1060" s="129"/>
      <c r="FB1060" s="129"/>
      <c r="FC1060" s="129"/>
      <c r="FD1060" s="129"/>
      <c r="FE1060" s="129"/>
      <c r="FF1060" s="129"/>
      <c r="FG1060" s="129"/>
      <c r="FH1060" s="129"/>
      <c r="FI1060" s="129"/>
      <c r="FJ1060" s="129"/>
      <c r="FK1060" s="129"/>
      <c r="FL1060" s="129"/>
      <c r="FM1060" s="129"/>
      <c r="FN1060" s="129"/>
      <c r="FO1060" s="129"/>
      <c r="FP1060" s="129"/>
      <c r="FQ1060" s="129"/>
      <c r="FR1060" s="129"/>
      <c r="FS1060" s="129"/>
      <c r="FT1060" s="129"/>
      <c r="FU1060" s="129"/>
      <c r="FV1060" s="129"/>
      <c r="FW1060" s="129"/>
      <c r="FX1060" s="129"/>
      <c r="FY1060" s="129"/>
      <c r="FZ1060" s="129"/>
      <c r="GA1060" s="129"/>
      <c r="GB1060" s="129"/>
      <c r="GC1060" s="129"/>
      <c r="GD1060" s="129"/>
      <c r="GE1060" s="129"/>
      <c r="GF1060" s="129"/>
      <c r="GG1060" s="129"/>
      <c r="GH1060" s="129"/>
      <c r="GI1060" s="129"/>
      <c r="GJ1060" s="129"/>
      <c r="GK1060" s="129"/>
      <c r="GL1060" s="129"/>
      <c r="GM1060" s="129"/>
      <c r="GN1060" s="129"/>
      <c r="GO1060" s="129"/>
      <c r="GP1060" s="129"/>
      <c r="GQ1060" s="129"/>
      <c r="GR1060" s="129"/>
      <c r="GS1060" s="129"/>
      <c r="GT1060" s="129"/>
      <c r="GU1060" s="129"/>
      <c r="GV1060" s="129"/>
      <c r="GW1060" s="129"/>
      <c r="GX1060" s="129"/>
      <c r="GY1060" s="129"/>
      <c r="GZ1060" s="129"/>
      <c r="HA1060" s="129"/>
      <c r="HB1060" s="129"/>
      <c r="HC1060" s="129"/>
      <c r="HD1060" s="129"/>
      <c r="HE1060" s="129"/>
      <c r="HF1060" s="129"/>
      <c r="HG1060" s="129"/>
      <c r="HH1060" s="129"/>
    </row>
    <row r="1061" spans="1:216" s="130" customFormat="1">
      <c r="A1061" s="84" t="s">
        <v>252</v>
      </c>
      <c r="B1061" s="84" t="s">
        <v>813</v>
      </c>
      <c r="C1061" s="85" t="s">
        <v>353</v>
      </c>
      <c r="D1061" s="128"/>
      <c r="E1061" s="128"/>
      <c r="F1061" s="128"/>
      <c r="G1061" s="128"/>
      <c r="H1061" s="128"/>
      <c r="I1061" s="128"/>
      <c r="J1061" s="128"/>
      <c r="K1061" s="128"/>
      <c r="L1061" s="128"/>
      <c r="M1061" s="128"/>
      <c r="N1061" s="128"/>
      <c r="O1061" s="128"/>
      <c r="P1061" s="128"/>
      <c r="Q1061" s="128"/>
      <c r="R1061" s="128"/>
      <c r="S1061" s="128"/>
      <c r="T1061" s="128"/>
      <c r="U1061" s="128"/>
      <c r="V1061" s="128"/>
      <c r="W1061" s="128"/>
      <c r="X1061" s="128"/>
      <c r="Y1061" s="128"/>
      <c r="Z1061" s="128"/>
      <c r="AA1061" s="128"/>
      <c r="AB1061" s="128"/>
      <c r="AC1061" s="128"/>
      <c r="AD1061" s="128"/>
      <c r="AE1061" s="128"/>
      <c r="AF1061" s="128"/>
      <c r="AG1061" s="128"/>
      <c r="AH1061" s="128"/>
      <c r="AI1061" s="128"/>
      <c r="AJ1061" s="128"/>
      <c r="AK1061" s="128"/>
      <c r="AL1061" s="128"/>
      <c r="AM1061" s="128"/>
      <c r="AN1061" s="128"/>
      <c r="AO1061" s="128"/>
      <c r="AP1061" s="128"/>
      <c r="AQ1061" s="128"/>
      <c r="AR1061" s="128"/>
      <c r="AS1061" s="128"/>
      <c r="AT1061" s="128"/>
      <c r="AU1061" s="128"/>
      <c r="AV1061" s="128"/>
      <c r="AW1061" s="128"/>
      <c r="AX1061" s="128"/>
      <c r="AY1061" s="128"/>
      <c r="AZ1061" s="128"/>
      <c r="BA1061" s="128"/>
      <c r="BB1061" s="128"/>
      <c r="BC1061" s="128"/>
      <c r="BD1061" s="128"/>
      <c r="BE1061" s="128"/>
      <c r="BF1061" s="129"/>
      <c r="BG1061" s="129"/>
      <c r="BH1061" s="129"/>
      <c r="BI1061" s="129"/>
      <c r="BJ1061" s="129"/>
      <c r="BK1061" s="129"/>
      <c r="BL1061" s="129"/>
      <c r="BM1061" s="129"/>
      <c r="BN1061" s="129"/>
      <c r="BO1061" s="129"/>
      <c r="BP1061" s="129"/>
      <c r="BQ1061" s="129"/>
      <c r="BR1061" s="129"/>
      <c r="BS1061" s="129"/>
      <c r="BT1061" s="129"/>
      <c r="BU1061" s="129"/>
      <c r="BV1061" s="129"/>
      <c r="BW1061" s="129"/>
      <c r="BX1061" s="129"/>
      <c r="BY1061" s="129"/>
      <c r="BZ1061" s="129"/>
      <c r="CA1061" s="129"/>
      <c r="CB1061" s="129"/>
      <c r="CC1061" s="129"/>
      <c r="CD1061" s="129"/>
      <c r="CE1061" s="129"/>
      <c r="CF1061" s="129"/>
      <c r="CG1061" s="129"/>
      <c r="CH1061" s="129"/>
      <c r="CI1061" s="129"/>
      <c r="CJ1061" s="129"/>
      <c r="CK1061" s="129"/>
      <c r="CL1061" s="129"/>
      <c r="CM1061" s="129"/>
      <c r="CN1061" s="129"/>
      <c r="CO1061" s="129"/>
      <c r="CP1061" s="129"/>
      <c r="CQ1061" s="129"/>
      <c r="CR1061" s="129"/>
      <c r="CS1061" s="129"/>
      <c r="CT1061" s="129"/>
      <c r="CU1061" s="129"/>
      <c r="CV1061" s="129"/>
      <c r="CW1061" s="129"/>
      <c r="CX1061" s="129"/>
      <c r="CY1061" s="129"/>
      <c r="CZ1061" s="129"/>
      <c r="DA1061" s="129"/>
      <c r="DB1061" s="129"/>
      <c r="DC1061" s="129"/>
      <c r="DD1061" s="129"/>
      <c r="DE1061" s="129"/>
      <c r="DF1061" s="129"/>
      <c r="DG1061" s="129"/>
      <c r="DH1061" s="129"/>
      <c r="DI1061" s="129"/>
      <c r="DJ1061" s="129"/>
      <c r="DK1061" s="129"/>
      <c r="DL1061" s="129"/>
      <c r="DM1061" s="129"/>
      <c r="DN1061" s="129"/>
      <c r="DO1061" s="129"/>
      <c r="DP1061" s="129"/>
      <c r="DQ1061" s="129"/>
      <c r="DR1061" s="129"/>
      <c r="DS1061" s="129"/>
      <c r="DT1061" s="129"/>
      <c r="DU1061" s="129"/>
      <c r="DV1061" s="129"/>
      <c r="DW1061" s="129"/>
      <c r="DX1061" s="129"/>
      <c r="DY1061" s="129"/>
      <c r="DZ1061" s="129"/>
      <c r="EA1061" s="129"/>
      <c r="EB1061" s="129"/>
      <c r="EC1061" s="129"/>
      <c r="ED1061" s="129"/>
      <c r="EE1061" s="129"/>
      <c r="EF1061" s="129"/>
      <c r="EG1061" s="129"/>
      <c r="EH1061" s="129"/>
      <c r="EI1061" s="129"/>
      <c r="EJ1061" s="129"/>
      <c r="EK1061" s="129"/>
      <c r="EL1061" s="129"/>
      <c r="EM1061" s="129"/>
      <c r="EN1061" s="129"/>
      <c r="EO1061" s="129"/>
      <c r="EP1061" s="129"/>
      <c r="EQ1061" s="129"/>
      <c r="ER1061" s="129"/>
      <c r="ES1061" s="129"/>
      <c r="ET1061" s="129"/>
      <c r="EU1061" s="129"/>
      <c r="EV1061" s="129"/>
      <c r="EW1061" s="129"/>
      <c r="EX1061" s="129"/>
      <c r="EY1061" s="129"/>
      <c r="EZ1061" s="129"/>
      <c r="FA1061" s="129"/>
      <c r="FB1061" s="129"/>
      <c r="FC1061" s="129"/>
      <c r="FD1061" s="129"/>
      <c r="FE1061" s="129"/>
      <c r="FF1061" s="129"/>
      <c r="FG1061" s="129"/>
      <c r="FH1061" s="129"/>
      <c r="FI1061" s="129"/>
      <c r="FJ1061" s="129"/>
      <c r="FK1061" s="129"/>
      <c r="FL1061" s="129"/>
      <c r="FM1061" s="129"/>
      <c r="FN1061" s="129"/>
      <c r="FO1061" s="129"/>
      <c r="FP1061" s="129"/>
      <c r="FQ1061" s="129"/>
      <c r="FR1061" s="129"/>
      <c r="FS1061" s="129"/>
      <c r="FT1061" s="129"/>
      <c r="FU1061" s="129"/>
      <c r="FV1061" s="129"/>
      <c r="FW1061" s="129"/>
      <c r="FX1061" s="129"/>
      <c r="FY1061" s="129"/>
      <c r="FZ1061" s="129"/>
      <c r="GA1061" s="129"/>
      <c r="GB1061" s="129"/>
      <c r="GC1061" s="129"/>
      <c r="GD1061" s="129"/>
      <c r="GE1061" s="129"/>
      <c r="GF1061" s="129"/>
      <c r="GG1061" s="129"/>
      <c r="GH1061" s="129"/>
      <c r="GI1061" s="129"/>
      <c r="GJ1061" s="129"/>
      <c r="GK1061" s="129"/>
      <c r="GL1061" s="129"/>
      <c r="GM1061" s="129"/>
      <c r="GN1061" s="129"/>
      <c r="GO1061" s="129"/>
      <c r="GP1061" s="129"/>
      <c r="GQ1061" s="129"/>
      <c r="GR1061" s="129"/>
      <c r="GS1061" s="129"/>
      <c r="GT1061" s="129"/>
      <c r="GU1061" s="129"/>
      <c r="GV1061" s="129"/>
      <c r="GW1061" s="129"/>
      <c r="GX1061" s="129"/>
      <c r="GY1061" s="129"/>
      <c r="GZ1061" s="129"/>
      <c r="HA1061" s="129"/>
      <c r="HB1061" s="129"/>
      <c r="HC1061" s="129"/>
      <c r="HD1061" s="129"/>
      <c r="HE1061" s="129"/>
      <c r="HF1061" s="129"/>
      <c r="HG1061" s="129"/>
      <c r="HH1061" s="129"/>
    </row>
    <row r="1062" spans="1:216" s="130" customFormat="1">
      <c r="A1062" s="84" t="s">
        <v>252</v>
      </c>
      <c r="B1062" s="84" t="s">
        <v>815</v>
      </c>
      <c r="C1062" s="84" t="s">
        <v>354</v>
      </c>
      <c r="D1062" s="128"/>
      <c r="E1062" s="128"/>
      <c r="F1062" s="128"/>
      <c r="G1062" s="128"/>
      <c r="H1062" s="128"/>
      <c r="I1062" s="128"/>
      <c r="J1062" s="128"/>
      <c r="K1062" s="128"/>
      <c r="L1062" s="128"/>
      <c r="M1062" s="128"/>
      <c r="N1062" s="128"/>
      <c r="O1062" s="128"/>
      <c r="P1062" s="128"/>
      <c r="Q1062" s="128"/>
      <c r="R1062" s="128"/>
      <c r="S1062" s="128"/>
      <c r="T1062" s="128"/>
      <c r="U1062" s="128"/>
      <c r="V1062" s="128"/>
      <c r="W1062" s="128"/>
      <c r="X1062" s="128"/>
      <c r="Y1062" s="128"/>
      <c r="Z1062" s="128"/>
      <c r="AA1062" s="128"/>
      <c r="AB1062" s="128"/>
      <c r="AC1062" s="128"/>
      <c r="AD1062" s="128"/>
      <c r="AE1062" s="128"/>
      <c r="AF1062" s="128"/>
      <c r="AG1062" s="128"/>
      <c r="AH1062" s="128"/>
      <c r="AI1062" s="128"/>
      <c r="AJ1062" s="128"/>
      <c r="AK1062" s="128"/>
      <c r="AL1062" s="128"/>
      <c r="AM1062" s="128"/>
      <c r="AN1062" s="128"/>
      <c r="AO1062" s="128"/>
      <c r="AP1062" s="128"/>
      <c r="AQ1062" s="128"/>
      <c r="AR1062" s="128"/>
      <c r="AS1062" s="128"/>
      <c r="AT1062" s="128"/>
      <c r="AU1062" s="128"/>
      <c r="AV1062" s="128"/>
      <c r="AW1062" s="128"/>
      <c r="AX1062" s="128"/>
      <c r="AY1062" s="128"/>
      <c r="AZ1062" s="128"/>
      <c r="BA1062" s="128"/>
      <c r="BB1062" s="128"/>
      <c r="BC1062" s="128"/>
      <c r="BD1062" s="128"/>
      <c r="BE1062" s="128"/>
      <c r="BF1062" s="129"/>
      <c r="BG1062" s="129"/>
      <c r="BH1062" s="129"/>
      <c r="BI1062" s="129"/>
      <c r="BJ1062" s="129"/>
      <c r="BK1062" s="129"/>
      <c r="BL1062" s="129"/>
      <c r="BM1062" s="129"/>
      <c r="BN1062" s="129"/>
      <c r="BO1062" s="129"/>
      <c r="BP1062" s="129"/>
      <c r="BQ1062" s="129"/>
      <c r="BR1062" s="129"/>
      <c r="BS1062" s="129"/>
      <c r="BT1062" s="129"/>
      <c r="BU1062" s="129"/>
      <c r="BV1062" s="129"/>
      <c r="BW1062" s="129"/>
      <c r="BX1062" s="129"/>
      <c r="BY1062" s="129"/>
      <c r="BZ1062" s="129"/>
      <c r="CA1062" s="129"/>
      <c r="CB1062" s="129"/>
      <c r="CC1062" s="129"/>
      <c r="CD1062" s="129"/>
      <c r="CE1062" s="129"/>
      <c r="CF1062" s="129"/>
      <c r="CG1062" s="129"/>
      <c r="CH1062" s="129"/>
      <c r="CI1062" s="129"/>
      <c r="CJ1062" s="129"/>
      <c r="CK1062" s="129"/>
      <c r="CL1062" s="129"/>
      <c r="CM1062" s="129"/>
      <c r="CN1062" s="129"/>
      <c r="CO1062" s="129"/>
      <c r="CP1062" s="129"/>
      <c r="CQ1062" s="129"/>
      <c r="CR1062" s="129"/>
      <c r="CS1062" s="129"/>
      <c r="CT1062" s="129"/>
      <c r="CU1062" s="129"/>
      <c r="CV1062" s="129"/>
      <c r="CW1062" s="129"/>
      <c r="CX1062" s="129"/>
      <c r="CY1062" s="129"/>
      <c r="CZ1062" s="129"/>
      <c r="DA1062" s="129"/>
      <c r="DB1062" s="129"/>
      <c r="DC1062" s="129"/>
      <c r="DD1062" s="129"/>
      <c r="DE1062" s="129"/>
      <c r="DF1062" s="129"/>
      <c r="DG1062" s="129"/>
      <c r="DH1062" s="129"/>
      <c r="DI1062" s="129"/>
      <c r="DJ1062" s="129"/>
      <c r="DK1062" s="129"/>
      <c r="DL1062" s="129"/>
      <c r="DM1062" s="129"/>
      <c r="DN1062" s="129"/>
      <c r="DO1062" s="129"/>
      <c r="DP1062" s="129"/>
      <c r="DQ1062" s="129"/>
      <c r="DR1062" s="129"/>
      <c r="DS1062" s="129"/>
      <c r="DT1062" s="129"/>
      <c r="DU1062" s="129"/>
      <c r="DV1062" s="129"/>
      <c r="DW1062" s="129"/>
      <c r="DX1062" s="129"/>
      <c r="DY1062" s="129"/>
      <c r="DZ1062" s="129"/>
      <c r="EA1062" s="129"/>
      <c r="EB1062" s="129"/>
      <c r="EC1062" s="129"/>
      <c r="ED1062" s="129"/>
      <c r="EE1062" s="129"/>
      <c r="EF1062" s="129"/>
      <c r="EG1062" s="129"/>
      <c r="EH1062" s="129"/>
      <c r="EI1062" s="129"/>
      <c r="EJ1062" s="129"/>
      <c r="EK1062" s="129"/>
      <c r="EL1062" s="129"/>
      <c r="EM1062" s="129"/>
      <c r="EN1062" s="129"/>
      <c r="EO1062" s="129"/>
      <c r="EP1062" s="129"/>
      <c r="EQ1062" s="129"/>
      <c r="ER1062" s="129"/>
      <c r="ES1062" s="129"/>
      <c r="ET1062" s="129"/>
      <c r="EU1062" s="129"/>
      <c r="EV1062" s="129"/>
      <c r="EW1062" s="129"/>
      <c r="EX1062" s="129"/>
      <c r="EY1062" s="129"/>
      <c r="EZ1062" s="129"/>
      <c r="FA1062" s="129"/>
      <c r="FB1062" s="129"/>
      <c r="FC1062" s="129"/>
      <c r="FD1062" s="129"/>
      <c r="FE1062" s="129"/>
      <c r="FF1062" s="129"/>
      <c r="FG1062" s="129"/>
      <c r="FH1062" s="129"/>
      <c r="FI1062" s="129"/>
      <c r="FJ1062" s="129"/>
      <c r="FK1062" s="129"/>
      <c r="FL1062" s="129"/>
      <c r="FM1062" s="129"/>
      <c r="FN1062" s="129"/>
      <c r="FO1062" s="129"/>
      <c r="FP1062" s="129"/>
      <c r="FQ1062" s="129"/>
      <c r="FR1062" s="129"/>
      <c r="FS1062" s="129"/>
      <c r="FT1062" s="129"/>
      <c r="FU1062" s="129"/>
      <c r="FV1062" s="129"/>
      <c r="FW1062" s="129"/>
      <c r="FX1062" s="129"/>
      <c r="FY1062" s="129"/>
      <c r="FZ1062" s="129"/>
      <c r="GA1062" s="129"/>
      <c r="GB1062" s="129"/>
      <c r="GC1062" s="129"/>
      <c r="GD1062" s="129"/>
      <c r="GE1062" s="129"/>
      <c r="GF1062" s="129"/>
      <c r="GG1062" s="129"/>
      <c r="GH1062" s="129"/>
      <c r="GI1062" s="129"/>
      <c r="GJ1062" s="129"/>
      <c r="GK1062" s="129"/>
      <c r="GL1062" s="129"/>
      <c r="GM1062" s="129"/>
      <c r="GN1062" s="129"/>
      <c r="GO1062" s="129"/>
      <c r="GP1062" s="129"/>
      <c r="GQ1062" s="129"/>
      <c r="GR1062" s="129"/>
      <c r="GS1062" s="129"/>
      <c r="GT1062" s="129"/>
      <c r="GU1062" s="129"/>
      <c r="GV1062" s="129"/>
      <c r="GW1062" s="129"/>
      <c r="GX1062" s="129"/>
      <c r="GY1062" s="129"/>
      <c r="GZ1062" s="129"/>
      <c r="HA1062" s="129"/>
      <c r="HB1062" s="129"/>
      <c r="HC1062" s="129"/>
      <c r="HD1062" s="129"/>
      <c r="HE1062" s="129"/>
      <c r="HF1062" s="129"/>
      <c r="HG1062" s="129"/>
      <c r="HH1062" s="129"/>
    </row>
    <row r="1063" spans="1:216" s="130" customFormat="1">
      <c r="A1063" s="84" t="s">
        <v>252</v>
      </c>
      <c r="B1063" s="84" t="s">
        <v>816</v>
      </c>
      <c r="C1063" s="85" t="s">
        <v>333</v>
      </c>
      <c r="D1063" s="128"/>
      <c r="E1063" s="128"/>
      <c r="F1063" s="128"/>
      <c r="G1063" s="128"/>
      <c r="H1063" s="128"/>
      <c r="I1063" s="128"/>
      <c r="J1063" s="128"/>
      <c r="K1063" s="128"/>
      <c r="L1063" s="128"/>
      <c r="M1063" s="128"/>
      <c r="N1063" s="128"/>
      <c r="O1063" s="128"/>
      <c r="P1063" s="128"/>
      <c r="Q1063" s="128"/>
      <c r="R1063" s="128"/>
      <c r="S1063" s="128"/>
      <c r="T1063" s="128"/>
      <c r="U1063" s="128"/>
      <c r="V1063" s="128"/>
      <c r="W1063" s="128"/>
      <c r="X1063" s="128"/>
      <c r="Y1063" s="128"/>
      <c r="Z1063" s="128"/>
      <c r="AA1063" s="128"/>
      <c r="AB1063" s="128"/>
      <c r="AC1063" s="128"/>
      <c r="AD1063" s="128"/>
      <c r="AE1063" s="128"/>
      <c r="AF1063" s="128"/>
      <c r="AG1063" s="128"/>
      <c r="AH1063" s="128"/>
      <c r="AI1063" s="128"/>
      <c r="AJ1063" s="128"/>
      <c r="AK1063" s="128"/>
      <c r="AL1063" s="128"/>
      <c r="AM1063" s="128"/>
      <c r="AN1063" s="128"/>
      <c r="AO1063" s="128"/>
      <c r="AP1063" s="128"/>
      <c r="AQ1063" s="128"/>
      <c r="AR1063" s="128"/>
      <c r="AS1063" s="128"/>
      <c r="AT1063" s="128"/>
      <c r="AU1063" s="128"/>
      <c r="AV1063" s="128"/>
      <c r="AW1063" s="128"/>
      <c r="AX1063" s="128"/>
      <c r="AY1063" s="128"/>
      <c r="AZ1063" s="128"/>
      <c r="BA1063" s="128"/>
      <c r="BB1063" s="128"/>
      <c r="BC1063" s="128"/>
      <c r="BD1063" s="128"/>
      <c r="BE1063" s="128"/>
      <c r="BF1063" s="129"/>
      <c r="BG1063" s="129"/>
      <c r="BH1063" s="129"/>
      <c r="BI1063" s="129"/>
      <c r="BJ1063" s="129"/>
      <c r="BK1063" s="129"/>
      <c r="BL1063" s="129"/>
      <c r="BM1063" s="129"/>
      <c r="BN1063" s="129"/>
      <c r="BO1063" s="129"/>
      <c r="BP1063" s="129"/>
      <c r="BQ1063" s="129"/>
      <c r="BR1063" s="129"/>
      <c r="BS1063" s="129"/>
      <c r="BT1063" s="129"/>
      <c r="BU1063" s="129"/>
      <c r="BV1063" s="129"/>
      <c r="BW1063" s="129"/>
      <c r="BX1063" s="129"/>
      <c r="BY1063" s="129"/>
      <c r="BZ1063" s="129"/>
      <c r="CA1063" s="129"/>
      <c r="CB1063" s="129"/>
      <c r="CC1063" s="129"/>
      <c r="CD1063" s="129"/>
      <c r="CE1063" s="129"/>
      <c r="CF1063" s="129"/>
      <c r="CG1063" s="129"/>
      <c r="CH1063" s="129"/>
      <c r="CI1063" s="129"/>
      <c r="CJ1063" s="129"/>
      <c r="CK1063" s="129"/>
      <c r="CL1063" s="129"/>
      <c r="CM1063" s="129"/>
      <c r="CN1063" s="129"/>
      <c r="CO1063" s="129"/>
      <c r="CP1063" s="129"/>
      <c r="CQ1063" s="129"/>
      <c r="CR1063" s="129"/>
      <c r="CS1063" s="129"/>
      <c r="CT1063" s="129"/>
      <c r="CU1063" s="129"/>
      <c r="CV1063" s="129"/>
      <c r="CW1063" s="129"/>
      <c r="CX1063" s="129"/>
      <c r="CY1063" s="129"/>
      <c r="CZ1063" s="129"/>
      <c r="DA1063" s="129"/>
      <c r="DB1063" s="129"/>
      <c r="DC1063" s="129"/>
      <c r="DD1063" s="129"/>
      <c r="DE1063" s="129"/>
      <c r="DF1063" s="129"/>
      <c r="DG1063" s="129"/>
      <c r="DH1063" s="129"/>
      <c r="DI1063" s="129"/>
      <c r="DJ1063" s="129"/>
      <c r="DK1063" s="129"/>
      <c r="DL1063" s="129"/>
      <c r="DM1063" s="129"/>
      <c r="DN1063" s="129"/>
      <c r="DO1063" s="129"/>
      <c r="DP1063" s="129"/>
      <c r="DQ1063" s="129"/>
      <c r="DR1063" s="129"/>
      <c r="DS1063" s="129"/>
      <c r="DT1063" s="129"/>
      <c r="DU1063" s="129"/>
      <c r="DV1063" s="129"/>
      <c r="DW1063" s="129"/>
      <c r="DX1063" s="129"/>
      <c r="DY1063" s="129"/>
      <c r="DZ1063" s="129"/>
      <c r="EA1063" s="129"/>
      <c r="EB1063" s="129"/>
      <c r="EC1063" s="129"/>
      <c r="ED1063" s="129"/>
      <c r="EE1063" s="129"/>
      <c r="EF1063" s="129"/>
      <c r="EG1063" s="129"/>
      <c r="EH1063" s="129"/>
      <c r="EI1063" s="129"/>
      <c r="EJ1063" s="129"/>
      <c r="EK1063" s="129"/>
      <c r="EL1063" s="129"/>
      <c r="EM1063" s="129"/>
      <c r="EN1063" s="129"/>
      <c r="EO1063" s="129"/>
      <c r="EP1063" s="129"/>
      <c r="EQ1063" s="129"/>
      <c r="ER1063" s="129"/>
      <c r="ES1063" s="129"/>
      <c r="ET1063" s="129"/>
      <c r="EU1063" s="129"/>
      <c r="EV1063" s="129"/>
      <c r="EW1063" s="129"/>
      <c r="EX1063" s="129"/>
      <c r="EY1063" s="129"/>
      <c r="EZ1063" s="129"/>
      <c r="FA1063" s="129"/>
      <c r="FB1063" s="129"/>
      <c r="FC1063" s="129"/>
      <c r="FD1063" s="129"/>
      <c r="FE1063" s="129"/>
      <c r="FF1063" s="129"/>
      <c r="FG1063" s="129"/>
      <c r="FH1063" s="129"/>
      <c r="FI1063" s="129"/>
      <c r="FJ1063" s="129"/>
      <c r="FK1063" s="129"/>
      <c r="FL1063" s="129"/>
      <c r="FM1063" s="129"/>
      <c r="FN1063" s="129"/>
      <c r="FO1063" s="129"/>
      <c r="FP1063" s="129"/>
      <c r="FQ1063" s="129"/>
      <c r="FR1063" s="129"/>
      <c r="FS1063" s="129"/>
      <c r="FT1063" s="129"/>
      <c r="FU1063" s="129"/>
      <c r="FV1063" s="129"/>
      <c r="FW1063" s="129"/>
      <c r="FX1063" s="129"/>
      <c r="FY1063" s="129"/>
      <c r="FZ1063" s="129"/>
      <c r="GA1063" s="129"/>
      <c r="GB1063" s="129"/>
      <c r="GC1063" s="129"/>
      <c r="GD1063" s="129"/>
      <c r="GE1063" s="129"/>
      <c r="GF1063" s="129"/>
      <c r="GG1063" s="129"/>
      <c r="GH1063" s="129"/>
      <c r="GI1063" s="129"/>
      <c r="GJ1063" s="129"/>
      <c r="GK1063" s="129"/>
      <c r="GL1063" s="129"/>
      <c r="GM1063" s="129"/>
      <c r="GN1063" s="129"/>
      <c r="GO1063" s="129"/>
      <c r="GP1063" s="129"/>
      <c r="GQ1063" s="129"/>
      <c r="GR1063" s="129"/>
      <c r="GS1063" s="129"/>
      <c r="GT1063" s="129"/>
      <c r="GU1063" s="129"/>
      <c r="GV1063" s="129"/>
      <c r="GW1063" s="129"/>
      <c r="GX1063" s="129"/>
      <c r="GY1063" s="129"/>
      <c r="GZ1063" s="129"/>
      <c r="HA1063" s="129"/>
      <c r="HB1063" s="129"/>
      <c r="HC1063" s="129"/>
      <c r="HD1063" s="129"/>
      <c r="HE1063" s="129"/>
      <c r="HF1063" s="129"/>
      <c r="HG1063" s="129"/>
      <c r="HH1063" s="129"/>
    </row>
    <row r="1064" spans="1:216" s="130" customFormat="1">
      <c r="A1064" s="84" t="s">
        <v>252</v>
      </c>
      <c r="B1064" s="84" t="s">
        <v>817</v>
      </c>
      <c r="C1064" s="85" t="s">
        <v>342</v>
      </c>
      <c r="D1064" s="128"/>
      <c r="E1064" s="128"/>
      <c r="F1064" s="128"/>
      <c r="G1064" s="128"/>
      <c r="H1064" s="128"/>
      <c r="I1064" s="128"/>
      <c r="J1064" s="128"/>
      <c r="K1064" s="128"/>
      <c r="L1064" s="128"/>
      <c r="M1064" s="128"/>
      <c r="N1064" s="128"/>
      <c r="O1064" s="128"/>
      <c r="P1064" s="128"/>
      <c r="Q1064" s="128"/>
      <c r="R1064" s="128"/>
      <c r="S1064" s="128"/>
      <c r="T1064" s="128"/>
      <c r="U1064" s="128"/>
      <c r="V1064" s="128"/>
      <c r="W1064" s="128"/>
      <c r="X1064" s="128"/>
      <c r="Y1064" s="128"/>
      <c r="Z1064" s="128"/>
      <c r="AA1064" s="128"/>
      <c r="AB1064" s="128"/>
      <c r="AC1064" s="128"/>
      <c r="AD1064" s="128"/>
      <c r="AE1064" s="128"/>
      <c r="AF1064" s="128"/>
      <c r="AG1064" s="128"/>
      <c r="AH1064" s="128"/>
      <c r="AI1064" s="128"/>
      <c r="AJ1064" s="128"/>
      <c r="AK1064" s="128"/>
      <c r="AL1064" s="128"/>
      <c r="AM1064" s="128"/>
      <c r="AN1064" s="128"/>
      <c r="AO1064" s="128"/>
      <c r="AP1064" s="128"/>
      <c r="AQ1064" s="128"/>
      <c r="AR1064" s="128"/>
      <c r="AS1064" s="128"/>
      <c r="AT1064" s="128"/>
      <c r="AU1064" s="128"/>
      <c r="AV1064" s="128"/>
      <c r="AW1064" s="128"/>
      <c r="AX1064" s="128"/>
      <c r="AY1064" s="128"/>
      <c r="AZ1064" s="128"/>
      <c r="BA1064" s="128"/>
      <c r="BB1064" s="128"/>
      <c r="BC1064" s="128"/>
      <c r="BD1064" s="128"/>
      <c r="BE1064" s="128"/>
      <c r="BF1064" s="129"/>
      <c r="BG1064" s="129"/>
      <c r="BH1064" s="129"/>
      <c r="BI1064" s="129"/>
      <c r="BJ1064" s="129"/>
      <c r="BK1064" s="129"/>
      <c r="BL1064" s="129"/>
      <c r="BM1064" s="129"/>
      <c r="BN1064" s="129"/>
      <c r="BO1064" s="129"/>
      <c r="BP1064" s="129"/>
      <c r="BQ1064" s="129"/>
      <c r="BR1064" s="129"/>
      <c r="BS1064" s="129"/>
      <c r="BT1064" s="129"/>
      <c r="BU1064" s="129"/>
      <c r="BV1064" s="129"/>
      <c r="BW1064" s="129"/>
      <c r="BX1064" s="129"/>
      <c r="BY1064" s="129"/>
      <c r="BZ1064" s="129"/>
      <c r="CA1064" s="129"/>
      <c r="CB1064" s="129"/>
      <c r="CC1064" s="129"/>
      <c r="CD1064" s="129"/>
      <c r="CE1064" s="129"/>
      <c r="CF1064" s="129"/>
      <c r="CG1064" s="129"/>
      <c r="CH1064" s="129"/>
      <c r="CI1064" s="129"/>
      <c r="CJ1064" s="129"/>
      <c r="CK1064" s="129"/>
      <c r="CL1064" s="129"/>
      <c r="CM1064" s="129"/>
      <c r="CN1064" s="129"/>
      <c r="CO1064" s="129"/>
      <c r="CP1064" s="129"/>
      <c r="CQ1064" s="129"/>
      <c r="CR1064" s="129"/>
      <c r="CS1064" s="129"/>
      <c r="CT1064" s="129"/>
      <c r="CU1064" s="129"/>
      <c r="CV1064" s="129"/>
      <c r="CW1064" s="129"/>
      <c r="CX1064" s="129"/>
      <c r="CY1064" s="129"/>
      <c r="CZ1064" s="129"/>
      <c r="DA1064" s="129"/>
      <c r="DB1064" s="129"/>
      <c r="DC1064" s="129"/>
      <c r="DD1064" s="129"/>
      <c r="DE1064" s="129"/>
      <c r="DF1064" s="129"/>
      <c r="DG1064" s="129"/>
      <c r="DH1064" s="129"/>
      <c r="DI1064" s="129"/>
      <c r="DJ1064" s="129"/>
      <c r="DK1064" s="129"/>
      <c r="DL1064" s="129"/>
      <c r="DM1064" s="129"/>
      <c r="DN1064" s="129"/>
      <c r="DO1064" s="129"/>
      <c r="DP1064" s="129"/>
      <c r="DQ1064" s="129"/>
      <c r="DR1064" s="129"/>
      <c r="DS1064" s="129"/>
      <c r="DT1064" s="129"/>
      <c r="DU1064" s="129"/>
      <c r="DV1064" s="129"/>
      <c r="DW1064" s="129"/>
      <c r="DX1064" s="129"/>
      <c r="DY1064" s="129"/>
      <c r="DZ1064" s="129"/>
      <c r="EA1064" s="129"/>
      <c r="EB1064" s="129"/>
      <c r="EC1064" s="129"/>
      <c r="ED1064" s="129"/>
      <c r="EE1064" s="129"/>
      <c r="EF1064" s="129"/>
      <c r="EG1064" s="129"/>
      <c r="EH1064" s="129"/>
      <c r="EI1064" s="129"/>
      <c r="EJ1064" s="129"/>
      <c r="EK1064" s="129"/>
      <c r="EL1064" s="129"/>
      <c r="EM1064" s="129"/>
      <c r="EN1064" s="129"/>
      <c r="EO1064" s="129"/>
      <c r="EP1064" s="129"/>
      <c r="EQ1064" s="129"/>
      <c r="ER1064" s="129"/>
      <c r="ES1064" s="129"/>
      <c r="ET1064" s="129"/>
      <c r="EU1064" s="129"/>
      <c r="EV1064" s="129"/>
      <c r="EW1064" s="129"/>
      <c r="EX1064" s="129"/>
      <c r="EY1064" s="129"/>
      <c r="EZ1064" s="129"/>
      <c r="FA1064" s="129"/>
      <c r="FB1064" s="129"/>
      <c r="FC1064" s="129"/>
      <c r="FD1064" s="129"/>
      <c r="FE1064" s="129"/>
      <c r="FF1064" s="129"/>
      <c r="FG1064" s="129"/>
      <c r="FH1064" s="129"/>
      <c r="FI1064" s="129"/>
      <c r="FJ1064" s="129"/>
      <c r="FK1064" s="129"/>
      <c r="FL1064" s="129"/>
      <c r="FM1064" s="129"/>
      <c r="FN1064" s="129"/>
      <c r="FO1064" s="129"/>
      <c r="FP1064" s="129"/>
      <c r="FQ1064" s="129"/>
      <c r="FR1064" s="129"/>
      <c r="FS1064" s="129"/>
      <c r="FT1064" s="129"/>
      <c r="FU1064" s="129"/>
      <c r="FV1064" s="129"/>
      <c r="FW1064" s="129"/>
      <c r="FX1064" s="129"/>
      <c r="FY1064" s="129"/>
      <c r="FZ1064" s="129"/>
      <c r="GA1064" s="129"/>
      <c r="GB1064" s="129"/>
      <c r="GC1064" s="129"/>
      <c r="GD1064" s="129"/>
      <c r="GE1064" s="129"/>
      <c r="GF1064" s="129"/>
      <c r="GG1064" s="129"/>
      <c r="GH1064" s="129"/>
      <c r="GI1064" s="129"/>
      <c r="GJ1064" s="129"/>
      <c r="GK1064" s="129"/>
      <c r="GL1064" s="129"/>
      <c r="GM1064" s="129"/>
      <c r="GN1064" s="129"/>
      <c r="GO1064" s="129"/>
      <c r="GP1064" s="129"/>
      <c r="GQ1064" s="129"/>
      <c r="GR1064" s="129"/>
      <c r="GS1064" s="129"/>
      <c r="GT1064" s="129"/>
      <c r="GU1064" s="129"/>
      <c r="GV1064" s="129"/>
      <c r="GW1064" s="129"/>
      <c r="GX1064" s="129"/>
      <c r="GY1064" s="129"/>
      <c r="GZ1064" s="129"/>
      <c r="HA1064" s="129"/>
      <c r="HB1064" s="129"/>
      <c r="HC1064" s="129"/>
      <c r="HD1064" s="129"/>
      <c r="HE1064" s="129"/>
      <c r="HF1064" s="129"/>
      <c r="HG1064" s="129"/>
      <c r="HH1064" s="129"/>
    </row>
    <row r="1065" spans="1:216" s="130" customFormat="1">
      <c r="A1065" s="84" t="s">
        <v>252</v>
      </c>
      <c r="B1065" s="84" t="s">
        <v>818</v>
      </c>
      <c r="C1065" s="85" t="s">
        <v>338</v>
      </c>
      <c r="D1065" s="128"/>
      <c r="E1065" s="128"/>
      <c r="F1065" s="128"/>
      <c r="G1065" s="128"/>
      <c r="H1065" s="128"/>
      <c r="I1065" s="128"/>
      <c r="J1065" s="128"/>
      <c r="K1065" s="128"/>
      <c r="L1065" s="128"/>
      <c r="M1065" s="128"/>
      <c r="N1065" s="128"/>
      <c r="O1065" s="128"/>
      <c r="P1065" s="128"/>
      <c r="Q1065" s="128"/>
      <c r="R1065" s="128"/>
      <c r="S1065" s="128"/>
      <c r="T1065" s="128"/>
      <c r="U1065" s="128"/>
      <c r="V1065" s="128"/>
      <c r="W1065" s="128"/>
      <c r="X1065" s="128"/>
      <c r="Y1065" s="128"/>
      <c r="Z1065" s="128"/>
      <c r="AA1065" s="128"/>
      <c r="AB1065" s="128"/>
      <c r="AC1065" s="128"/>
      <c r="AD1065" s="128"/>
      <c r="AE1065" s="128"/>
      <c r="AF1065" s="128"/>
      <c r="AG1065" s="128"/>
      <c r="AH1065" s="128"/>
      <c r="AI1065" s="128"/>
      <c r="AJ1065" s="128"/>
      <c r="AK1065" s="128"/>
      <c r="AL1065" s="128"/>
      <c r="AM1065" s="128"/>
      <c r="AN1065" s="128"/>
      <c r="AO1065" s="128"/>
      <c r="AP1065" s="128"/>
      <c r="AQ1065" s="128"/>
      <c r="AR1065" s="128"/>
      <c r="AS1065" s="128"/>
      <c r="AT1065" s="128"/>
      <c r="AU1065" s="128"/>
      <c r="AV1065" s="128"/>
      <c r="AW1065" s="128"/>
      <c r="AX1065" s="128"/>
      <c r="AY1065" s="128"/>
      <c r="AZ1065" s="128"/>
      <c r="BA1065" s="128"/>
      <c r="BB1065" s="128"/>
      <c r="BC1065" s="128"/>
      <c r="BD1065" s="128"/>
      <c r="BE1065" s="128"/>
      <c r="BF1065" s="129"/>
      <c r="BG1065" s="129"/>
      <c r="BH1065" s="129"/>
      <c r="BI1065" s="129"/>
      <c r="BJ1065" s="129"/>
      <c r="BK1065" s="129"/>
      <c r="BL1065" s="129"/>
      <c r="BM1065" s="129"/>
      <c r="BN1065" s="129"/>
      <c r="BO1065" s="129"/>
      <c r="BP1065" s="129"/>
      <c r="BQ1065" s="129"/>
      <c r="BR1065" s="129"/>
      <c r="BS1065" s="129"/>
      <c r="BT1065" s="129"/>
      <c r="BU1065" s="129"/>
      <c r="BV1065" s="129"/>
      <c r="BW1065" s="129"/>
      <c r="BX1065" s="129"/>
      <c r="BY1065" s="129"/>
      <c r="BZ1065" s="129"/>
      <c r="CA1065" s="129"/>
      <c r="CB1065" s="129"/>
      <c r="CC1065" s="129"/>
      <c r="CD1065" s="129"/>
      <c r="CE1065" s="129"/>
      <c r="CF1065" s="129"/>
      <c r="CG1065" s="129"/>
      <c r="CH1065" s="129"/>
      <c r="CI1065" s="129"/>
      <c r="CJ1065" s="129"/>
      <c r="CK1065" s="129"/>
      <c r="CL1065" s="129"/>
      <c r="CM1065" s="129"/>
      <c r="CN1065" s="129"/>
      <c r="CO1065" s="129"/>
      <c r="CP1065" s="129"/>
      <c r="CQ1065" s="129"/>
      <c r="CR1065" s="129"/>
      <c r="CS1065" s="129"/>
      <c r="CT1065" s="129"/>
      <c r="CU1065" s="129"/>
      <c r="CV1065" s="129"/>
      <c r="CW1065" s="129"/>
      <c r="CX1065" s="129"/>
      <c r="CY1065" s="129"/>
      <c r="CZ1065" s="129"/>
      <c r="DA1065" s="129"/>
      <c r="DB1065" s="129"/>
      <c r="DC1065" s="129"/>
      <c r="DD1065" s="129"/>
      <c r="DE1065" s="129"/>
      <c r="DF1065" s="129"/>
      <c r="DG1065" s="129"/>
      <c r="DH1065" s="129"/>
      <c r="DI1065" s="129"/>
      <c r="DJ1065" s="129"/>
      <c r="DK1065" s="129"/>
      <c r="DL1065" s="129"/>
      <c r="DM1065" s="129"/>
      <c r="DN1065" s="129"/>
      <c r="DO1065" s="129"/>
      <c r="DP1065" s="129"/>
      <c r="DQ1065" s="129"/>
      <c r="DR1065" s="129"/>
      <c r="DS1065" s="129"/>
      <c r="DT1065" s="129"/>
      <c r="DU1065" s="129"/>
      <c r="DV1065" s="129"/>
      <c r="DW1065" s="129"/>
      <c r="DX1065" s="129"/>
      <c r="DY1065" s="129"/>
      <c r="DZ1065" s="129"/>
      <c r="EA1065" s="129"/>
      <c r="EB1065" s="129"/>
      <c r="EC1065" s="129"/>
      <c r="ED1065" s="129"/>
      <c r="EE1065" s="129"/>
      <c r="EF1065" s="129"/>
      <c r="EG1065" s="129"/>
      <c r="EH1065" s="129"/>
      <c r="EI1065" s="129"/>
      <c r="EJ1065" s="129"/>
      <c r="EK1065" s="129"/>
      <c r="EL1065" s="129"/>
      <c r="EM1065" s="129"/>
      <c r="EN1065" s="129"/>
      <c r="EO1065" s="129"/>
      <c r="EP1065" s="129"/>
      <c r="EQ1065" s="129"/>
      <c r="ER1065" s="129"/>
      <c r="ES1065" s="129"/>
      <c r="ET1065" s="129"/>
      <c r="EU1065" s="129"/>
      <c r="EV1065" s="129"/>
      <c r="EW1065" s="129"/>
      <c r="EX1065" s="129"/>
      <c r="EY1065" s="129"/>
      <c r="EZ1065" s="129"/>
      <c r="FA1065" s="129"/>
      <c r="FB1065" s="129"/>
      <c r="FC1065" s="129"/>
      <c r="FD1065" s="129"/>
      <c r="FE1065" s="129"/>
      <c r="FF1065" s="129"/>
      <c r="FG1065" s="129"/>
      <c r="FH1065" s="129"/>
      <c r="FI1065" s="129"/>
      <c r="FJ1065" s="129"/>
      <c r="FK1065" s="129"/>
      <c r="FL1065" s="129"/>
      <c r="FM1065" s="129"/>
      <c r="FN1065" s="129"/>
      <c r="FO1065" s="129"/>
      <c r="FP1065" s="129"/>
      <c r="FQ1065" s="129"/>
      <c r="FR1065" s="129"/>
      <c r="FS1065" s="129"/>
      <c r="FT1065" s="129"/>
      <c r="FU1065" s="129"/>
      <c r="FV1065" s="129"/>
      <c r="FW1065" s="129"/>
      <c r="FX1065" s="129"/>
      <c r="FY1065" s="129"/>
      <c r="FZ1065" s="129"/>
      <c r="GA1065" s="129"/>
      <c r="GB1065" s="129"/>
      <c r="GC1065" s="129"/>
      <c r="GD1065" s="129"/>
      <c r="GE1065" s="129"/>
      <c r="GF1065" s="129"/>
      <c r="GG1065" s="129"/>
      <c r="GH1065" s="129"/>
      <c r="GI1065" s="129"/>
      <c r="GJ1065" s="129"/>
      <c r="GK1065" s="129"/>
      <c r="GL1065" s="129"/>
      <c r="GM1065" s="129"/>
      <c r="GN1065" s="129"/>
      <c r="GO1065" s="129"/>
      <c r="GP1065" s="129"/>
      <c r="GQ1065" s="129"/>
      <c r="GR1065" s="129"/>
      <c r="GS1065" s="129"/>
      <c r="GT1065" s="129"/>
      <c r="GU1065" s="129"/>
      <c r="GV1065" s="129"/>
      <c r="GW1065" s="129"/>
      <c r="GX1065" s="129"/>
      <c r="GY1065" s="129"/>
      <c r="GZ1065" s="129"/>
      <c r="HA1065" s="129"/>
      <c r="HB1065" s="129"/>
      <c r="HC1065" s="129"/>
      <c r="HD1065" s="129"/>
      <c r="HE1065" s="129"/>
      <c r="HF1065" s="129"/>
      <c r="HG1065" s="129"/>
      <c r="HH1065" s="129"/>
    </row>
    <row r="1066" spans="1:216" s="130" customFormat="1">
      <c r="A1066" s="84" t="s">
        <v>252</v>
      </c>
      <c r="B1066" s="84" t="s">
        <v>266</v>
      </c>
      <c r="C1066" s="85" t="s">
        <v>266</v>
      </c>
      <c r="D1066" s="128"/>
      <c r="E1066" s="128"/>
      <c r="F1066" s="128"/>
      <c r="G1066" s="128"/>
      <c r="H1066" s="128"/>
      <c r="I1066" s="128"/>
      <c r="J1066" s="128"/>
      <c r="K1066" s="128"/>
      <c r="L1066" s="128"/>
      <c r="M1066" s="128"/>
      <c r="N1066" s="128"/>
      <c r="O1066" s="128"/>
      <c r="P1066" s="128"/>
      <c r="Q1066" s="128"/>
      <c r="R1066" s="128"/>
      <c r="S1066" s="128"/>
      <c r="T1066" s="128"/>
      <c r="U1066" s="128"/>
      <c r="V1066" s="128"/>
      <c r="W1066" s="128"/>
      <c r="X1066" s="128"/>
      <c r="Y1066" s="128"/>
      <c r="Z1066" s="128"/>
      <c r="AA1066" s="128"/>
      <c r="AB1066" s="128"/>
      <c r="AC1066" s="128"/>
      <c r="AD1066" s="128"/>
      <c r="AE1066" s="128"/>
      <c r="AF1066" s="128"/>
      <c r="AG1066" s="128"/>
      <c r="AH1066" s="128"/>
      <c r="AI1066" s="128"/>
      <c r="AJ1066" s="128"/>
      <c r="AK1066" s="128"/>
      <c r="AL1066" s="128"/>
      <c r="AM1066" s="128"/>
      <c r="AN1066" s="128"/>
      <c r="AO1066" s="128"/>
      <c r="AP1066" s="128"/>
      <c r="AQ1066" s="128"/>
      <c r="AR1066" s="128"/>
      <c r="AS1066" s="128"/>
      <c r="AT1066" s="128"/>
      <c r="AU1066" s="128"/>
      <c r="AV1066" s="128"/>
      <c r="AW1066" s="128"/>
      <c r="AX1066" s="128"/>
      <c r="AY1066" s="128"/>
      <c r="AZ1066" s="128"/>
      <c r="BA1066" s="128"/>
      <c r="BB1066" s="128"/>
      <c r="BC1066" s="128"/>
      <c r="BD1066" s="128"/>
      <c r="BE1066" s="128"/>
      <c r="BF1066" s="129"/>
      <c r="BG1066" s="129"/>
      <c r="BH1066" s="129"/>
      <c r="BI1066" s="129"/>
      <c r="BJ1066" s="129"/>
      <c r="BK1066" s="129"/>
      <c r="BL1066" s="129"/>
      <c r="BM1066" s="129"/>
      <c r="BN1066" s="129"/>
      <c r="BO1066" s="129"/>
      <c r="BP1066" s="129"/>
      <c r="BQ1066" s="129"/>
      <c r="BR1066" s="129"/>
      <c r="BS1066" s="129"/>
      <c r="BT1066" s="129"/>
      <c r="BU1066" s="129"/>
      <c r="BV1066" s="129"/>
      <c r="BW1066" s="129"/>
      <c r="BX1066" s="129"/>
      <c r="BY1066" s="129"/>
      <c r="BZ1066" s="129"/>
      <c r="CA1066" s="129"/>
      <c r="CB1066" s="129"/>
      <c r="CC1066" s="129"/>
      <c r="CD1066" s="129"/>
      <c r="CE1066" s="129"/>
      <c r="CF1066" s="129"/>
      <c r="CG1066" s="129"/>
      <c r="CH1066" s="129"/>
      <c r="CI1066" s="129"/>
      <c r="CJ1066" s="129"/>
      <c r="CK1066" s="129"/>
      <c r="CL1066" s="129"/>
      <c r="CM1066" s="129"/>
      <c r="CN1066" s="129"/>
      <c r="CO1066" s="129"/>
      <c r="CP1066" s="129"/>
      <c r="CQ1066" s="129"/>
      <c r="CR1066" s="129"/>
      <c r="CS1066" s="129"/>
      <c r="CT1066" s="129"/>
      <c r="CU1066" s="129"/>
      <c r="CV1066" s="129"/>
      <c r="CW1066" s="129"/>
      <c r="CX1066" s="129"/>
      <c r="CY1066" s="129"/>
      <c r="CZ1066" s="129"/>
      <c r="DA1066" s="129"/>
      <c r="DB1066" s="129"/>
      <c r="DC1066" s="129"/>
      <c r="DD1066" s="129"/>
      <c r="DE1066" s="129"/>
      <c r="DF1066" s="129"/>
      <c r="DG1066" s="129"/>
      <c r="DH1066" s="129"/>
      <c r="DI1066" s="129"/>
      <c r="DJ1066" s="129"/>
      <c r="DK1066" s="129"/>
      <c r="DL1066" s="129"/>
      <c r="DM1066" s="129"/>
      <c r="DN1066" s="129"/>
      <c r="DO1066" s="129"/>
      <c r="DP1066" s="129"/>
      <c r="DQ1066" s="129"/>
      <c r="DR1066" s="129"/>
      <c r="DS1066" s="129"/>
      <c r="DT1066" s="129"/>
      <c r="DU1066" s="129"/>
      <c r="DV1066" s="129"/>
      <c r="DW1066" s="129"/>
      <c r="DX1066" s="129"/>
      <c r="DY1066" s="129"/>
      <c r="DZ1066" s="129"/>
      <c r="EA1066" s="129"/>
      <c r="EB1066" s="129"/>
      <c r="EC1066" s="129"/>
      <c r="ED1066" s="129"/>
      <c r="EE1066" s="129"/>
      <c r="EF1066" s="129"/>
      <c r="EG1066" s="129"/>
      <c r="EH1066" s="129"/>
      <c r="EI1066" s="129"/>
      <c r="EJ1066" s="129"/>
      <c r="EK1066" s="129"/>
      <c r="EL1066" s="129"/>
      <c r="EM1066" s="129"/>
      <c r="EN1066" s="129"/>
      <c r="EO1066" s="129"/>
      <c r="EP1066" s="129"/>
      <c r="EQ1066" s="129"/>
      <c r="ER1066" s="129"/>
      <c r="ES1066" s="129"/>
      <c r="ET1066" s="129"/>
      <c r="EU1066" s="129"/>
      <c r="EV1066" s="129"/>
      <c r="EW1066" s="129"/>
      <c r="EX1066" s="129"/>
      <c r="EY1066" s="129"/>
      <c r="EZ1066" s="129"/>
      <c r="FA1066" s="129"/>
      <c r="FB1066" s="129"/>
      <c r="FC1066" s="129"/>
      <c r="FD1066" s="129"/>
      <c r="FE1066" s="129"/>
      <c r="FF1066" s="129"/>
      <c r="FG1066" s="129"/>
      <c r="FH1066" s="129"/>
      <c r="FI1066" s="129"/>
      <c r="FJ1066" s="129"/>
      <c r="FK1066" s="129"/>
      <c r="FL1066" s="129"/>
      <c r="FM1066" s="129"/>
      <c r="FN1066" s="129"/>
      <c r="FO1066" s="129"/>
      <c r="FP1066" s="129"/>
      <c r="FQ1066" s="129"/>
      <c r="FR1066" s="129"/>
      <c r="FS1066" s="129"/>
      <c r="FT1066" s="129"/>
      <c r="FU1066" s="129"/>
      <c r="FV1066" s="129"/>
      <c r="FW1066" s="129"/>
      <c r="FX1066" s="129"/>
      <c r="FY1066" s="129"/>
      <c r="FZ1066" s="129"/>
      <c r="GA1066" s="129"/>
      <c r="GB1066" s="129"/>
      <c r="GC1066" s="129"/>
      <c r="GD1066" s="129"/>
      <c r="GE1066" s="129"/>
      <c r="GF1066" s="129"/>
      <c r="GG1066" s="129"/>
      <c r="GH1066" s="129"/>
      <c r="GI1066" s="129"/>
      <c r="GJ1066" s="129"/>
      <c r="GK1066" s="129"/>
      <c r="GL1066" s="129"/>
      <c r="GM1066" s="129"/>
      <c r="GN1066" s="129"/>
      <c r="GO1066" s="129"/>
      <c r="GP1066" s="129"/>
      <c r="GQ1066" s="129"/>
      <c r="GR1066" s="129"/>
      <c r="GS1066" s="129"/>
      <c r="GT1066" s="129"/>
      <c r="GU1066" s="129"/>
      <c r="GV1066" s="129"/>
      <c r="GW1066" s="129"/>
      <c r="GX1066" s="129"/>
      <c r="GY1066" s="129"/>
      <c r="GZ1066" s="129"/>
      <c r="HA1066" s="129"/>
      <c r="HB1066" s="129"/>
      <c r="HC1066" s="129"/>
      <c r="HD1066" s="129"/>
      <c r="HE1066" s="129"/>
      <c r="HF1066" s="129"/>
      <c r="HG1066" s="129"/>
      <c r="HH1066" s="129"/>
    </row>
    <row r="1067" spans="1:216" s="130" customFormat="1">
      <c r="A1067" s="84" t="s">
        <v>252</v>
      </c>
      <c r="B1067" s="84" t="s">
        <v>280</v>
      </c>
      <c r="C1067" s="85" t="s">
        <v>280</v>
      </c>
      <c r="D1067" s="128"/>
      <c r="E1067" s="128"/>
      <c r="F1067" s="128"/>
      <c r="G1067" s="128"/>
      <c r="H1067" s="128"/>
      <c r="I1067" s="128"/>
      <c r="J1067" s="128"/>
      <c r="K1067" s="128"/>
      <c r="L1067" s="128"/>
      <c r="M1067" s="128"/>
      <c r="N1067" s="128"/>
      <c r="O1067" s="128"/>
      <c r="P1067" s="128"/>
      <c r="Q1067" s="128"/>
      <c r="R1067" s="128"/>
      <c r="S1067" s="128"/>
      <c r="T1067" s="128"/>
      <c r="U1067" s="128"/>
      <c r="V1067" s="128"/>
      <c r="W1067" s="128"/>
      <c r="X1067" s="128"/>
      <c r="Y1067" s="128"/>
      <c r="Z1067" s="128"/>
      <c r="AA1067" s="128"/>
      <c r="AB1067" s="128"/>
      <c r="AC1067" s="128"/>
      <c r="AD1067" s="128"/>
      <c r="AE1067" s="128"/>
      <c r="AF1067" s="128"/>
      <c r="AG1067" s="128"/>
      <c r="AH1067" s="128"/>
      <c r="AI1067" s="128"/>
      <c r="AJ1067" s="128"/>
      <c r="AK1067" s="128"/>
      <c r="AL1067" s="128"/>
      <c r="AM1067" s="128"/>
      <c r="AN1067" s="128"/>
      <c r="AO1067" s="128"/>
      <c r="AP1067" s="128"/>
      <c r="AQ1067" s="128"/>
      <c r="AR1067" s="128"/>
      <c r="AS1067" s="128"/>
      <c r="AT1067" s="128"/>
      <c r="AU1067" s="128"/>
      <c r="AV1067" s="128"/>
      <c r="AW1067" s="128"/>
      <c r="AX1067" s="128"/>
      <c r="AY1067" s="128"/>
      <c r="AZ1067" s="128"/>
      <c r="BA1067" s="128"/>
      <c r="BB1067" s="128"/>
      <c r="BC1067" s="128"/>
      <c r="BD1067" s="128"/>
      <c r="BE1067" s="128"/>
      <c r="BF1067" s="129"/>
      <c r="BG1067" s="129"/>
      <c r="BH1067" s="129"/>
      <c r="BI1067" s="129"/>
      <c r="BJ1067" s="129"/>
      <c r="BK1067" s="129"/>
      <c r="BL1067" s="129"/>
      <c r="BM1067" s="129"/>
      <c r="BN1067" s="129"/>
      <c r="BO1067" s="129"/>
      <c r="BP1067" s="129"/>
      <c r="BQ1067" s="129"/>
      <c r="BR1067" s="129"/>
      <c r="BS1067" s="129"/>
      <c r="BT1067" s="129"/>
      <c r="BU1067" s="129"/>
      <c r="BV1067" s="129"/>
      <c r="BW1067" s="129"/>
      <c r="BX1067" s="129"/>
      <c r="BY1067" s="129"/>
      <c r="BZ1067" s="129"/>
      <c r="CA1067" s="129"/>
      <c r="CB1067" s="129"/>
      <c r="CC1067" s="129"/>
      <c r="CD1067" s="129"/>
      <c r="CE1067" s="129"/>
      <c r="CF1067" s="129"/>
      <c r="CG1067" s="129"/>
      <c r="CH1067" s="129"/>
      <c r="CI1067" s="129"/>
      <c r="CJ1067" s="129"/>
      <c r="CK1067" s="129"/>
      <c r="CL1067" s="129"/>
      <c r="CM1067" s="129"/>
      <c r="CN1067" s="129"/>
      <c r="CO1067" s="129"/>
      <c r="CP1067" s="129"/>
      <c r="CQ1067" s="129"/>
      <c r="CR1067" s="129"/>
      <c r="CS1067" s="129"/>
      <c r="CT1067" s="129"/>
      <c r="CU1067" s="129"/>
      <c r="CV1067" s="129"/>
      <c r="CW1067" s="129"/>
      <c r="CX1067" s="129"/>
      <c r="CY1067" s="129"/>
      <c r="CZ1067" s="129"/>
      <c r="DA1067" s="129"/>
      <c r="DB1067" s="129"/>
      <c r="DC1067" s="129"/>
      <c r="DD1067" s="129"/>
      <c r="DE1067" s="129"/>
      <c r="DF1067" s="129"/>
      <c r="DG1067" s="129"/>
      <c r="DH1067" s="129"/>
      <c r="DI1067" s="129"/>
      <c r="DJ1067" s="129"/>
      <c r="DK1067" s="129"/>
      <c r="DL1067" s="129"/>
      <c r="DM1067" s="129"/>
      <c r="DN1067" s="129"/>
      <c r="DO1067" s="129"/>
      <c r="DP1067" s="129"/>
      <c r="DQ1067" s="129"/>
      <c r="DR1067" s="129"/>
      <c r="DS1067" s="129"/>
      <c r="DT1067" s="129"/>
      <c r="DU1067" s="129"/>
      <c r="DV1067" s="129"/>
      <c r="DW1067" s="129"/>
      <c r="DX1067" s="129"/>
      <c r="DY1067" s="129"/>
      <c r="DZ1067" s="129"/>
      <c r="EA1067" s="129"/>
      <c r="EB1067" s="129"/>
      <c r="EC1067" s="129"/>
      <c r="ED1067" s="129"/>
      <c r="EE1067" s="129"/>
      <c r="EF1067" s="129"/>
      <c r="EG1067" s="129"/>
      <c r="EH1067" s="129"/>
      <c r="EI1067" s="129"/>
      <c r="EJ1067" s="129"/>
      <c r="EK1067" s="129"/>
      <c r="EL1067" s="129"/>
      <c r="EM1067" s="129"/>
      <c r="EN1067" s="129"/>
      <c r="EO1067" s="129"/>
      <c r="EP1067" s="129"/>
      <c r="EQ1067" s="129"/>
      <c r="ER1067" s="129"/>
      <c r="ES1067" s="129"/>
      <c r="ET1067" s="129"/>
      <c r="EU1067" s="129"/>
      <c r="EV1067" s="129"/>
      <c r="EW1067" s="129"/>
      <c r="EX1067" s="129"/>
      <c r="EY1067" s="129"/>
      <c r="EZ1067" s="129"/>
      <c r="FA1067" s="129"/>
      <c r="FB1067" s="129"/>
      <c r="FC1067" s="129"/>
      <c r="FD1067" s="129"/>
      <c r="FE1067" s="129"/>
      <c r="FF1067" s="129"/>
      <c r="FG1067" s="129"/>
      <c r="FH1067" s="129"/>
      <c r="FI1067" s="129"/>
      <c r="FJ1067" s="129"/>
      <c r="FK1067" s="129"/>
      <c r="FL1067" s="129"/>
      <c r="FM1067" s="129"/>
      <c r="FN1067" s="129"/>
      <c r="FO1067" s="129"/>
      <c r="FP1067" s="129"/>
      <c r="FQ1067" s="129"/>
      <c r="FR1067" s="129"/>
      <c r="FS1067" s="129"/>
      <c r="FT1067" s="129"/>
      <c r="FU1067" s="129"/>
      <c r="FV1067" s="129"/>
      <c r="FW1067" s="129"/>
      <c r="FX1067" s="129"/>
      <c r="FY1067" s="129"/>
      <c r="FZ1067" s="129"/>
      <c r="GA1067" s="129"/>
      <c r="GB1067" s="129"/>
      <c r="GC1067" s="129"/>
      <c r="GD1067" s="129"/>
      <c r="GE1067" s="129"/>
      <c r="GF1067" s="129"/>
      <c r="GG1067" s="129"/>
      <c r="GH1067" s="129"/>
      <c r="GI1067" s="129"/>
      <c r="GJ1067" s="129"/>
      <c r="GK1067" s="129"/>
      <c r="GL1067" s="129"/>
      <c r="GM1067" s="129"/>
      <c r="GN1067" s="129"/>
      <c r="GO1067" s="129"/>
      <c r="GP1067" s="129"/>
      <c r="GQ1067" s="129"/>
      <c r="GR1067" s="129"/>
      <c r="GS1067" s="129"/>
      <c r="GT1067" s="129"/>
      <c r="GU1067" s="129"/>
      <c r="GV1067" s="129"/>
      <c r="GW1067" s="129"/>
      <c r="GX1067" s="129"/>
      <c r="GY1067" s="129"/>
      <c r="GZ1067" s="129"/>
      <c r="HA1067" s="129"/>
      <c r="HB1067" s="129"/>
      <c r="HC1067" s="129"/>
      <c r="HD1067" s="129"/>
      <c r="HE1067" s="129"/>
      <c r="HF1067" s="129"/>
      <c r="HG1067" s="129"/>
      <c r="HH1067" s="129"/>
    </row>
    <row r="1068" spans="1:216" s="130" customFormat="1">
      <c r="A1068" s="84" t="s">
        <v>252</v>
      </c>
      <c r="B1068" s="84" t="s">
        <v>819</v>
      </c>
      <c r="C1068" s="85" t="s">
        <v>339</v>
      </c>
      <c r="D1068" s="128"/>
      <c r="E1068" s="128"/>
      <c r="F1068" s="128"/>
      <c r="G1068" s="128"/>
      <c r="H1068" s="128"/>
      <c r="I1068" s="128"/>
      <c r="J1068" s="128"/>
      <c r="K1068" s="128"/>
      <c r="L1068" s="128"/>
      <c r="M1068" s="128"/>
      <c r="N1068" s="128"/>
      <c r="O1068" s="128"/>
      <c r="P1068" s="128"/>
      <c r="Q1068" s="128"/>
      <c r="R1068" s="128"/>
      <c r="S1068" s="128"/>
      <c r="T1068" s="128"/>
      <c r="U1068" s="128"/>
      <c r="V1068" s="128"/>
      <c r="W1068" s="128"/>
      <c r="X1068" s="128"/>
      <c r="Y1068" s="128"/>
      <c r="Z1068" s="128"/>
      <c r="AA1068" s="128"/>
      <c r="AB1068" s="128"/>
      <c r="AC1068" s="128"/>
      <c r="AD1068" s="128"/>
      <c r="AE1068" s="128"/>
      <c r="AF1068" s="128"/>
      <c r="AG1068" s="128"/>
      <c r="AH1068" s="128"/>
      <c r="AI1068" s="128"/>
      <c r="AJ1068" s="128"/>
      <c r="AK1068" s="128"/>
      <c r="AL1068" s="128"/>
      <c r="AM1068" s="128"/>
      <c r="AN1068" s="128"/>
      <c r="AO1068" s="128"/>
      <c r="AP1068" s="128"/>
      <c r="AQ1068" s="128"/>
      <c r="AR1068" s="128"/>
      <c r="AS1068" s="128"/>
      <c r="AT1068" s="128"/>
      <c r="AU1068" s="128"/>
      <c r="AV1068" s="128"/>
      <c r="AW1068" s="128"/>
      <c r="AX1068" s="128"/>
      <c r="AY1068" s="128"/>
      <c r="AZ1068" s="128"/>
      <c r="BA1068" s="128"/>
      <c r="BB1068" s="128"/>
      <c r="BC1068" s="128"/>
      <c r="BD1068" s="128"/>
      <c r="BE1068" s="128"/>
      <c r="BF1068" s="129"/>
      <c r="BG1068" s="129"/>
      <c r="BH1068" s="129"/>
      <c r="BI1068" s="129"/>
      <c r="BJ1068" s="129"/>
      <c r="BK1068" s="129"/>
      <c r="BL1068" s="129"/>
      <c r="BM1068" s="129"/>
      <c r="BN1068" s="129"/>
      <c r="BO1068" s="129"/>
      <c r="BP1068" s="129"/>
      <c r="BQ1068" s="129"/>
      <c r="BR1068" s="129"/>
      <c r="BS1068" s="129"/>
      <c r="BT1068" s="129"/>
      <c r="BU1068" s="129"/>
      <c r="BV1068" s="129"/>
      <c r="BW1068" s="129"/>
      <c r="BX1068" s="129"/>
      <c r="BY1068" s="129"/>
      <c r="BZ1068" s="129"/>
      <c r="CA1068" s="129"/>
      <c r="CB1068" s="129"/>
      <c r="CC1068" s="129"/>
      <c r="CD1068" s="129"/>
      <c r="CE1068" s="129"/>
      <c r="CF1068" s="129"/>
      <c r="CG1068" s="129"/>
      <c r="CH1068" s="129"/>
      <c r="CI1068" s="129"/>
      <c r="CJ1068" s="129"/>
      <c r="CK1068" s="129"/>
      <c r="CL1068" s="129"/>
      <c r="CM1068" s="129"/>
      <c r="CN1068" s="129"/>
      <c r="CO1068" s="129"/>
      <c r="CP1068" s="129"/>
      <c r="CQ1068" s="129"/>
      <c r="CR1068" s="129"/>
      <c r="CS1068" s="129"/>
      <c r="CT1068" s="129"/>
      <c r="CU1068" s="129"/>
      <c r="CV1068" s="129"/>
      <c r="CW1068" s="129"/>
      <c r="CX1068" s="129"/>
      <c r="CY1068" s="129"/>
      <c r="CZ1068" s="129"/>
      <c r="DA1068" s="129"/>
      <c r="DB1068" s="129"/>
      <c r="DC1068" s="129"/>
      <c r="DD1068" s="129"/>
      <c r="DE1068" s="129"/>
      <c r="DF1068" s="129"/>
      <c r="DG1068" s="129"/>
      <c r="DH1068" s="129"/>
      <c r="DI1068" s="129"/>
      <c r="DJ1068" s="129"/>
      <c r="DK1068" s="129"/>
      <c r="DL1068" s="129"/>
      <c r="DM1068" s="129"/>
      <c r="DN1068" s="129"/>
      <c r="DO1068" s="129"/>
      <c r="DP1068" s="129"/>
      <c r="DQ1068" s="129"/>
      <c r="DR1068" s="129"/>
      <c r="DS1068" s="129"/>
      <c r="DT1068" s="129"/>
      <c r="DU1068" s="129"/>
      <c r="DV1068" s="129"/>
      <c r="DW1068" s="129"/>
      <c r="DX1068" s="129"/>
      <c r="DY1068" s="129"/>
      <c r="DZ1068" s="129"/>
      <c r="EA1068" s="129"/>
      <c r="EB1068" s="129"/>
      <c r="EC1068" s="129"/>
      <c r="ED1068" s="129"/>
      <c r="EE1068" s="129"/>
      <c r="EF1068" s="129"/>
      <c r="EG1068" s="129"/>
      <c r="EH1068" s="129"/>
      <c r="EI1068" s="129"/>
      <c r="EJ1068" s="129"/>
      <c r="EK1068" s="129"/>
      <c r="EL1068" s="129"/>
      <c r="EM1068" s="129"/>
      <c r="EN1068" s="129"/>
      <c r="EO1068" s="129"/>
      <c r="EP1068" s="129"/>
      <c r="EQ1068" s="129"/>
      <c r="ER1068" s="129"/>
      <c r="ES1068" s="129"/>
      <c r="ET1068" s="129"/>
      <c r="EU1068" s="129"/>
      <c r="EV1068" s="129"/>
      <c r="EW1068" s="129"/>
      <c r="EX1068" s="129"/>
      <c r="EY1068" s="129"/>
      <c r="EZ1068" s="129"/>
      <c r="FA1068" s="129"/>
      <c r="FB1068" s="129"/>
      <c r="FC1068" s="129"/>
      <c r="FD1068" s="129"/>
      <c r="FE1068" s="129"/>
      <c r="FF1068" s="129"/>
      <c r="FG1068" s="129"/>
      <c r="FH1068" s="129"/>
      <c r="FI1068" s="129"/>
      <c r="FJ1068" s="129"/>
      <c r="FK1068" s="129"/>
      <c r="FL1068" s="129"/>
      <c r="FM1068" s="129"/>
      <c r="FN1068" s="129"/>
      <c r="FO1068" s="129"/>
      <c r="FP1068" s="129"/>
      <c r="FQ1068" s="129"/>
      <c r="FR1068" s="129"/>
      <c r="FS1068" s="129"/>
      <c r="FT1068" s="129"/>
      <c r="FU1068" s="129"/>
      <c r="FV1068" s="129"/>
      <c r="FW1068" s="129"/>
      <c r="FX1068" s="129"/>
      <c r="FY1068" s="129"/>
      <c r="FZ1068" s="129"/>
      <c r="GA1068" s="129"/>
      <c r="GB1068" s="129"/>
      <c r="GC1068" s="129"/>
      <c r="GD1068" s="129"/>
      <c r="GE1068" s="129"/>
      <c r="GF1068" s="129"/>
      <c r="GG1068" s="129"/>
      <c r="GH1068" s="129"/>
      <c r="GI1068" s="129"/>
      <c r="GJ1068" s="129"/>
      <c r="GK1068" s="129"/>
      <c r="GL1068" s="129"/>
      <c r="GM1068" s="129"/>
      <c r="GN1068" s="129"/>
      <c r="GO1068" s="129"/>
      <c r="GP1068" s="129"/>
      <c r="GQ1068" s="129"/>
      <c r="GR1068" s="129"/>
      <c r="GS1068" s="129"/>
      <c r="GT1068" s="129"/>
      <c r="GU1068" s="129"/>
      <c r="GV1068" s="129"/>
      <c r="GW1068" s="129"/>
      <c r="GX1068" s="129"/>
      <c r="GY1068" s="129"/>
      <c r="GZ1068" s="129"/>
      <c r="HA1068" s="129"/>
      <c r="HB1068" s="129"/>
      <c r="HC1068" s="129"/>
      <c r="HD1068" s="129"/>
      <c r="HE1068" s="129"/>
      <c r="HF1068" s="129"/>
      <c r="HG1068" s="129"/>
      <c r="HH1068" s="129"/>
    </row>
    <row r="1069" spans="1:216" s="130" customFormat="1">
      <c r="A1069" s="126" t="s">
        <v>252</v>
      </c>
      <c r="B1069" s="126" t="s">
        <v>820</v>
      </c>
      <c r="C1069" s="127" t="s">
        <v>267</v>
      </c>
      <c r="D1069" s="128"/>
      <c r="E1069" s="128"/>
      <c r="F1069" s="128"/>
      <c r="G1069" s="128"/>
      <c r="H1069" s="128"/>
      <c r="I1069" s="128"/>
      <c r="J1069" s="128"/>
      <c r="K1069" s="128"/>
      <c r="L1069" s="128"/>
      <c r="M1069" s="128"/>
      <c r="N1069" s="128"/>
      <c r="O1069" s="128"/>
      <c r="P1069" s="128"/>
      <c r="Q1069" s="128"/>
      <c r="R1069" s="128"/>
      <c r="S1069" s="128"/>
      <c r="T1069" s="128"/>
      <c r="U1069" s="128"/>
      <c r="V1069" s="128"/>
      <c r="W1069" s="128"/>
      <c r="X1069" s="128"/>
      <c r="Y1069" s="128"/>
      <c r="Z1069" s="128"/>
      <c r="AA1069" s="128"/>
      <c r="AB1069" s="128"/>
      <c r="AC1069" s="128"/>
      <c r="AD1069" s="128"/>
      <c r="AE1069" s="128"/>
      <c r="AF1069" s="128"/>
      <c r="AG1069" s="128"/>
      <c r="AH1069" s="128"/>
      <c r="AI1069" s="128"/>
      <c r="AJ1069" s="128"/>
      <c r="AK1069" s="128"/>
      <c r="AL1069" s="128"/>
      <c r="AM1069" s="128"/>
      <c r="AN1069" s="128"/>
      <c r="AO1069" s="128"/>
      <c r="AP1069" s="128"/>
      <c r="AQ1069" s="128"/>
      <c r="AR1069" s="128"/>
      <c r="AS1069" s="128"/>
      <c r="AT1069" s="128"/>
      <c r="AU1069" s="128"/>
      <c r="AV1069" s="128"/>
      <c r="AW1069" s="128"/>
      <c r="AX1069" s="128"/>
      <c r="AY1069" s="128"/>
      <c r="AZ1069" s="128"/>
      <c r="BA1069" s="128"/>
      <c r="BB1069" s="128"/>
      <c r="BC1069" s="128"/>
      <c r="BD1069" s="128"/>
      <c r="BE1069" s="128"/>
      <c r="BF1069" s="129"/>
      <c r="BG1069" s="129"/>
      <c r="BH1069" s="129"/>
      <c r="BI1069" s="129"/>
      <c r="BJ1069" s="129"/>
      <c r="BK1069" s="129"/>
      <c r="BL1069" s="129"/>
      <c r="BM1069" s="129"/>
      <c r="BN1069" s="129"/>
      <c r="BO1069" s="129"/>
      <c r="BP1069" s="129"/>
      <c r="BQ1069" s="129"/>
      <c r="BR1069" s="129"/>
      <c r="BS1069" s="129"/>
      <c r="BT1069" s="129"/>
      <c r="BU1069" s="129"/>
      <c r="BV1069" s="129"/>
      <c r="BW1069" s="129"/>
      <c r="BX1069" s="129"/>
      <c r="BY1069" s="129"/>
      <c r="BZ1069" s="129"/>
      <c r="CA1069" s="129"/>
      <c r="CB1069" s="129"/>
      <c r="CC1069" s="129"/>
      <c r="CD1069" s="129"/>
      <c r="CE1069" s="129"/>
      <c r="CF1069" s="129"/>
      <c r="CG1069" s="129"/>
      <c r="CH1069" s="129"/>
      <c r="CI1069" s="129"/>
      <c r="CJ1069" s="129"/>
      <c r="CK1069" s="129"/>
      <c r="CL1069" s="129"/>
      <c r="CM1069" s="129"/>
      <c r="CN1069" s="129"/>
      <c r="CO1069" s="129"/>
      <c r="CP1069" s="129"/>
      <c r="CQ1069" s="129"/>
      <c r="CR1069" s="129"/>
      <c r="CS1069" s="129"/>
      <c r="CT1069" s="129"/>
      <c r="CU1069" s="129"/>
      <c r="CV1069" s="129"/>
      <c r="CW1069" s="129"/>
      <c r="CX1069" s="129"/>
      <c r="CY1069" s="129"/>
      <c r="CZ1069" s="129"/>
      <c r="DA1069" s="129"/>
      <c r="DB1069" s="129"/>
      <c r="DC1069" s="129"/>
      <c r="DD1069" s="129"/>
      <c r="DE1069" s="129"/>
      <c r="DF1069" s="129"/>
      <c r="DG1069" s="129"/>
      <c r="DH1069" s="129"/>
      <c r="DI1069" s="129"/>
      <c r="DJ1069" s="129"/>
      <c r="DK1069" s="129"/>
      <c r="DL1069" s="129"/>
      <c r="DM1069" s="129"/>
      <c r="DN1069" s="129"/>
      <c r="DO1069" s="129"/>
      <c r="DP1069" s="129"/>
      <c r="DQ1069" s="129"/>
      <c r="DR1069" s="129"/>
      <c r="DS1069" s="129"/>
      <c r="DT1069" s="129"/>
      <c r="DU1069" s="129"/>
      <c r="DV1069" s="129"/>
      <c r="DW1069" s="129"/>
      <c r="DX1069" s="129"/>
      <c r="DY1069" s="129"/>
      <c r="DZ1069" s="129"/>
      <c r="EA1069" s="129"/>
      <c r="EB1069" s="129"/>
      <c r="EC1069" s="129"/>
      <c r="ED1069" s="129"/>
      <c r="EE1069" s="129"/>
      <c r="EF1069" s="129"/>
      <c r="EG1069" s="129"/>
      <c r="EH1069" s="129"/>
      <c r="EI1069" s="129"/>
      <c r="EJ1069" s="129"/>
      <c r="EK1069" s="129"/>
      <c r="EL1069" s="129"/>
      <c r="EM1069" s="129"/>
      <c r="EN1069" s="129"/>
      <c r="EO1069" s="129"/>
      <c r="EP1069" s="129"/>
      <c r="EQ1069" s="129"/>
      <c r="ER1069" s="129"/>
      <c r="ES1069" s="129"/>
      <c r="ET1069" s="129"/>
      <c r="EU1069" s="129"/>
      <c r="EV1069" s="129"/>
      <c r="EW1069" s="129"/>
      <c r="EX1069" s="129"/>
      <c r="EY1069" s="129"/>
      <c r="EZ1069" s="129"/>
      <c r="FA1069" s="129"/>
      <c r="FB1069" s="129"/>
      <c r="FC1069" s="129"/>
      <c r="FD1069" s="129"/>
      <c r="FE1069" s="129"/>
      <c r="FF1069" s="129"/>
      <c r="FG1069" s="129"/>
      <c r="FH1069" s="129"/>
      <c r="FI1069" s="129"/>
      <c r="FJ1069" s="129"/>
      <c r="FK1069" s="129"/>
      <c r="FL1069" s="129"/>
      <c r="FM1069" s="129"/>
      <c r="FN1069" s="129"/>
      <c r="FO1069" s="129"/>
      <c r="FP1069" s="129"/>
      <c r="FQ1069" s="129"/>
      <c r="FR1069" s="129"/>
      <c r="FS1069" s="129"/>
      <c r="FT1069" s="129"/>
      <c r="FU1069" s="129"/>
      <c r="FV1069" s="129"/>
      <c r="FW1069" s="129"/>
      <c r="FX1069" s="129"/>
      <c r="FY1069" s="129"/>
      <c r="FZ1069" s="129"/>
      <c r="GA1069" s="129"/>
      <c r="GB1069" s="129"/>
      <c r="GC1069" s="129"/>
      <c r="GD1069" s="129"/>
      <c r="GE1069" s="129"/>
      <c r="GF1069" s="129"/>
      <c r="GG1069" s="129"/>
      <c r="GH1069" s="129"/>
      <c r="GI1069" s="129"/>
      <c r="GJ1069" s="129"/>
      <c r="GK1069" s="129"/>
      <c r="GL1069" s="129"/>
      <c r="GM1069" s="129"/>
      <c r="GN1069" s="129"/>
      <c r="GO1069" s="129"/>
      <c r="GP1069" s="129"/>
      <c r="GQ1069" s="129"/>
      <c r="GR1069" s="129"/>
      <c r="GS1069" s="129"/>
      <c r="GT1069" s="129"/>
      <c r="GU1069" s="129"/>
      <c r="GV1069" s="129"/>
      <c r="GW1069" s="129"/>
      <c r="GX1069" s="129"/>
      <c r="GY1069" s="129"/>
      <c r="GZ1069" s="129"/>
      <c r="HA1069" s="129"/>
      <c r="HB1069" s="129"/>
      <c r="HC1069" s="129"/>
      <c r="HD1069" s="129"/>
      <c r="HE1069" s="129"/>
      <c r="HF1069" s="129"/>
      <c r="HG1069" s="129"/>
      <c r="HH1069" s="129"/>
    </row>
    <row r="1070" spans="1:216" s="130" customFormat="1">
      <c r="A1070" s="84" t="s">
        <v>252</v>
      </c>
      <c r="B1070" s="84" t="s">
        <v>821</v>
      </c>
      <c r="C1070" s="85" t="s">
        <v>281</v>
      </c>
      <c r="D1070" s="128"/>
      <c r="E1070" s="128"/>
      <c r="F1070" s="128"/>
      <c r="G1070" s="128"/>
      <c r="H1070" s="128"/>
      <c r="I1070" s="128"/>
      <c r="J1070" s="128"/>
      <c r="K1070" s="128"/>
      <c r="L1070" s="128"/>
      <c r="M1070" s="128"/>
      <c r="N1070" s="128"/>
      <c r="O1070" s="128"/>
      <c r="P1070" s="128"/>
      <c r="Q1070" s="128"/>
      <c r="R1070" s="128"/>
      <c r="S1070" s="128"/>
      <c r="T1070" s="128"/>
      <c r="U1070" s="128"/>
      <c r="V1070" s="128"/>
      <c r="W1070" s="128"/>
      <c r="X1070" s="128"/>
      <c r="Y1070" s="128"/>
      <c r="Z1070" s="128"/>
      <c r="AA1070" s="128"/>
      <c r="AB1070" s="128"/>
      <c r="AC1070" s="128"/>
      <c r="AD1070" s="128"/>
      <c r="AE1070" s="128"/>
      <c r="AF1070" s="128"/>
      <c r="AG1070" s="128"/>
      <c r="AH1070" s="128"/>
      <c r="AI1070" s="128"/>
      <c r="AJ1070" s="128"/>
      <c r="AK1070" s="128"/>
      <c r="AL1070" s="128"/>
      <c r="AM1070" s="128"/>
      <c r="AN1070" s="128"/>
      <c r="AO1070" s="128"/>
      <c r="AP1070" s="128"/>
      <c r="AQ1070" s="128"/>
      <c r="AR1070" s="128"/>
      <c r="AS1070" s="128"/>
      <c r="AT1070" s="128"/>
      <c r="AU1070" s="128"/>
      <c r="AV1070" s="128"/>
      <c r="AW1070" s="128"/>
      <c r="AX1070" s="128"/>
      <c r="AY1070" s="128"/>
      <c r="AZ1070" s="128"/>
      <c r="BA1070" s="128"/>
      <c r="BB1070" s="128"/>
      <c r="BC1070" s="128"/>
      <c r="BD1070" s="128"/>
      <c r="BE1070" s="128"/>
      <c r="BF1070" s="129"/>
      <c r="BG1070" s="129"/>
      <c r="BH1070" s="129"/>
      <c r="BI1070" s="129"/>
      <c r="BJ1070" s="129"/>
      <c r="BK1070" s="129"/>
      <c r="BL1070" s="129"/>
      <c r="BM1070" s="129"/>
      <c r="BN1070" s="129"/>
      <c r="BO1070" s="129"/>
      <c r="BP1070" s="129"/>
      <c r="BQ1070" s="129"/>
      <c r="BR1070" s="129"/>
      <c r="BS1070" s="129"/>
      <c r="BT1070" s="129"/>
      <c r="BU1070" s="129"/>
      <c r="BV1070" s="129"/>
      <c r="BW1070" s="129"/>
      <c r="BX1070" s="129"/>
      <c r="BY1070" s="129"/>
      <c r="BZ1070" s="129"/>
      <c r="CA1070" s="129"/>
      <c r="CB1070" s="129"/>
      <c r="CC1070" s="129"/>
      <c r="CD1070" s="129"/>
      <c r="CE1070" s="129"/>
      <c r="CF1070" s="129"/>
      <c r="CG1070" s="129"/>
      <c r="CH1070" s="129"/>
      <c r="CI1070" s="129"/>
      <c r="CJ1070" s="129"/>
      <c r="CK1070" s="129"/>
      <c r="CL1070" s="129"/>
      <c r="CM1070" s="129"/>
      <c r="CN1070" s="129"/>
      <c r="CO1070" s="129"/>
      <c r="CP1070" s="129"/>
      <c r="CQ1070" s="129"/>
      <c r="CR1070" s="129"/>
      <c r="CS1070" s="129"/>
      <c r="CT1070" s="129"/>
      <c r="CU1070" s="129"/>
      <c r="CV1070" s="129"/>
      <c r="CW1070" s="129"/>
      <c r="CX1070" s="129"/>
      <c r="CY1070" s="129"/>
      <c r="CZ1070" s="129"/>
      <c r="DA1070" s="129"/>
      <c r="DB1070" s="129"/>
      <c r="DC1070" s="129"/>
      <c r="DD1070" s="129"/>
      <c r="DE1070" s="129"/>
      <c r="DF1070" s="129"/>
      <c r="DG1070" s="129"/>
      <c r="DH1070" s="129"/>
      <c r="DI1070" s="129"/>
      <c r="DJ1070" s="129"/>
      <c r="DK1070" s="129"/>
      <c r="DL1070" s="129"/>
      <c r="DM1070" s="129"/>
      <c r="DN1070" s="129"/>
      <c r="DO1070" s="129"/>
      <c r="DP1070" s="129"/>
      <c r="DQ1070" s="129"/>
      <c r="DR1070" s="129"/>
      <c r="DS1070" s="129"/>
      <c r="DT1070" s="129"/>
      <c r="DU1070" s="129"/>
      <c r="DV1070" s="129"/>
      <c r="DW1070" s="129"/>
      <c r="DX1070" s="129"/>
      <c r="DY1070" s="129"/>
      <c r="DZ1070" s="129"/>
      <c r="EA1070" s="129"/>
      <c r="EB1070" s="129"/>
      <c r="EC1070" s="129"/>
      <c r="ED1070" s="129"/>
      <c r="EE1070" s="129"/>
      <c r="EF1070" s="129"/>
      <c r="EG1070" s="129"/>
      <c r="EH1070" s="129"/>
      <c r="EI1070" s="129"/>
      <c r="EJ1070" s="129"/>
      <c r="EK1070" s="129"/>
      <c r="EL1070" s="129"/>
      <c r="EM1070" s="129"/>
      <c r="EN1070" s="129"/>
      <c r="EO1070" s="129"/>
      <c r="EP1070" s="129"/>
      <c r="EQ1070" s="129"/>
      <c r="ER1070" s="129"/>
      <c r="ES1070" s="129"/>
      <c r="ET1070" s="129"/>
      <c r="EU1070" s="129"/>
      <c r="EV1070" s="129"/>
      <c r="EW1070" s="129"/>
      <c r="EX1070" s="129"/>
      <c r="EY1070" s="129"/>
      <c r="EZ1070" s="129"/>
      <c r="FA1070" s="129"/>
      <c r="FB1070" s="129"/>
      <c r="FC1070" s="129"/>
      <c r="FD1070" s="129"/>
      <c r="FE1070" s="129"/>
      <c r="FF1070" s="129"/>
      <c r="FG1070" s="129"/>
      <c r="FH1070" s="129"/>
      <c r="FI1070" s="129"/>
      <c r="FJ1070" s="129"/>
      <c r="FK1070" s="129"/>
      <c r="FL1070" s="129"/>
      <c r="FM1070" s="129"/>
      <c r="FN1070" s="129"/>
      <c r="FO1070" s="129"/>
      <c r="FP1070" s="129"/>
      <c r="FQ1070" s="129"/>
      <c r="FR1070" s="129"/>
      <c r="FS1070" s="129"/>
      <c r="FT1070" s="129"/>
      <c r="FU1070" s="129"/>
      <c r="FV1070" s="129"/>
      <c r="FW1070" s="129"/>
      <c r="FX1070" s="129"/>
      <c r="FY1070" s="129"/>
      <c r="FZ1070" s="129"/>
      <c r="GA1070" s="129"/>
      <c r="GB1070" s="129"/>
      <c r="GC1070" s="129"/>
      <c r="GD1070" s="129"/>
      <c r="GE1070" s="129"/>
      <c r="GF1070" s="129"/>
      <c r="GG1070" s="129"/>
      <c r="GH1070" s="129"/>
      <c r="GI1070" s="129"/>
      <c r="GJ1070" s="129"/>
      <c r="GK1070" s="129"/>
      <c r="GL1070" s="129"/>
      <c r="GM1070" s="129"/>
      <c r="GN1070" s="129"/>
      <c r="GO1070" s="129"/>
      <c r="GP1070" s="129"/>
      <c r="GQ1070" s="129"/>
      <c r="GR1070" s="129"/>
      <c r="GS1070" s="129"/>
      <c r="GT1070" s="129"/>
      <c r="GU1070" s="129"/>
      <c r="GV1070" s="129"/>
      <c r="GW1070" s="129"/>
      <c r="GX1070" s="129"/>
      <c r="GY1070" s="129"/>
      <c r="GZ1070" s="129"/>
      <c r="HA1070" s="129"/>
      <c r="HB1070" s="129"/>
      <c r="HC1070" s="129"/>
      <c r="HD1070" s="129"/>
      <c r="HE1070" s="129"/>
      <c r="HF1070" s="129"/>
      <c r="HG1070" s="129"/>
      <c r="HH1070" s="129"/>
    </row>
    <row r="1071" spans="1:216" s="130" customFormat="1">
      <c r="A1071" s="84" t="s">
        <v>252</v>
      </c>
      <c r="B1071" s="84" t="s">
        <v>268</v>
      </c>
      <c r="C1071" s="85" t="s">
        <v>268</v>
      </c>
      <c r="D1071" s="128"/>
      <c r="E1071" s="128"/>
      <c r="F1071" s="128"/>
      <c r="G1071" s="128"/>
      <c r="H1071" s="128"/>
      <c r="I1071" s="128"/>
      <c r="J1071" s="128"/>
      <c r="K1071" s="128"/>
      <c r="L1071" s="128"/>
      <c r="M1071" s="128"/>
      <c r="N1071" s="128"/>
      <c r="O1071" s="128"/>
      <c r="P1071" s="128"/>
      <c r="Q1071" s="128"/>
      <c r="R1071" s="128"/>
      <c r="S1071" s="128"/>
      <c r="T1071" s="128"/>
      <c r="U1071" s="128"/>
      <c r="V1071" s="128"/>
      <c r="W1071" s="128"/>
      <c r="X1071" s="128"/>
      <c r="Y1071" s="128"/>
      <c r="Z1071" s="128"/>
      <c r="AA1071" s="128"/>
      <c r="AB1071" s="128"/>
      <c r="AC1071" s="128"/>
      <c r="AD1071" s="128"/>
      <c r="AE1071" s="128"/>
      <c r="AF1071" s="128"/>
      <c r="AG1071" s="128"/>
      <c r="AH1071" s="128"/>
      <c r="AI1071" s="128"/>
      <c r="AJ1071" s="128"/>
      <c r="AK1071" s="128"/>
      <c r="AL1071" s="128"/>
      <c r="AM1071" s="128"/>
      <c r="AN1071" s="128"/>
      <c r="AO1071" s="128"/>
      <c r="AP1071" s="128"/>
      <c r="AQ1071" s="128"/>
      <c r="AR1071" s="128"/>
      <c r="AS1071" s="128"/>
      <c r="AT1071" s="128"/>
      <c r="AU1071" s="128"/>
      <c r="AV1071" s="128"/>
      <c r="AW1071" s="128"/>
      <c r="AX1071" s="128"/>
      <c r="AY1071" s="128"/>
      <c r="AZ1071" s="128"/>
      <c r="BA1071" s="128"/>
      <c r="BB1071" s="128"/>
      <c r="BC1071" s="128"/>
      <c r="BD1071" s="128"/>
      <c r="BE1071" s="128"/>
      <c r="BF1071" s="129"/>
      <c r="BG1071" s="129"/>
      <c r="BH1071" s="129"/>
      <c r="BI1071" s="129"/>
      <c r="BJ1071" s="129"/>
      <c r="BK1071" s="129"/>
      <c r="BL1071" s="129"/>
      <c r="BM1071" s="129"/>
      <c r="BN1071" s="129"/>
      <c r="BO1071" s="129"/>
      <c r="BP1071" s="129"/>
      <c r="BQ1071" s="129"/>
      <c r="BR1071" s="129"/>
      <c r="BS1071" s="129"/>
      <c r="BT1071" s="129"/>
      <c r="BU1071" s="129"/>
      <c r="BV1071" s="129"/>
      <c r="BW1071" s="129"/>
      <c r="BX1071" s="129"/>
      <c r="BY1071" s="129"/>
      <c r="BZ1071" s="129"/>
      <c r="CA1071" s="129"/>
      <c r="CB1071" s="129"/>
      <c r="CC1071" s="129"/>
      <c r="CD1071" s="129"/>
      <c r="CE1071" s="129"/>
      <c r="CF1071" s="129"/>
      <c r="CG1071" s="129"/>
      <c r="CH1071" s="129"/>
      <c r="CI1071" s="129"/>
      <c r="CJ1071" s="129"/>
      <c r="CK1071" s="129"/>
      <c r="CL1071" s="129"/>
      <c r="CM1071" s="129"/>
      <c r="CN1071" s="129"/>
      <c r="CO1071" s="129"/>
      <c r="CP1071" s="129"/>
      <c r="CQ1071" s="129"/>
      <c r="CR1071" s="129"/>
      <c r="CS1071" s="129"/>
      <c r="CT1071" s="129"/>
      <c r="CU1071" s="129"/>
      <c r="CV1071" s="129"/>
      <c r="CW1071" s="129"/>
      <c r="CX1071" s="129"/>
      <c r="CY1071" s="129"/>
      <c r="CZ1071" s="129"/>
      <c r="DA1071" s="129"/>
      <c r="DB1071" s="129"/>
      <c r="DC1071" s="129"/>
      <c r="DD1071" s="129"/>
      <c r="DE1071" s="129"/>
      <c r="DF1071" s="129"/>
      <c r="DG1071" s="129"/>
      <c r="DH1071" s="129"/>
      <c r="DI1071" s="129"/>
      <c r="DJ1071" s="129"/>
      <c r="DK1071" s="129"/>
      <c r="DL1071" s="129"/>
      <c r="DM1071" s="129"/>
      <c r="DN1071" s="129"/>
      <c r="DO1071" s="129"/>
      <c r="DP1071" s="129"/>
      <c r="DQ1071" s="129"/>
      <c r="DR1071" s="129"/>
      <c r="DS1071" s="129"/>
      <c r="DT1071" s="129"/>
      <c r="DU1071" s="129"/>
      <c r="DV1071" s="129"/>
      <c r="DW1071" s="129"/>
      <c r="DX1071" s="129"/>
      <c r="DY1071" s="129"/>
      <c r="DZ1071" s="129"/>
      <c r="EA1071" s="129"/>
      <c r="EB1071" s="129"/>
      <c r="EC1071" s="129"/>
      <c r="ED1071" s="129"/>
      <c r="EE1071" s="129"/>
      <c r="EF1071" s="129"/>
      <c r="EG1071" s="129"/>
      <c r="EH1071" s="129"/>
      <c r="EI1071" s="129"/>
      <c r="EJ1071" s="129"/>
      <c r="EK1071" s="129"/>
      <c r="EL1071" s="129"/>
      <c r="EM1071" s="129"/>
      <c r="EN1071" s="129"/>
      <c r="EO1071" s="129"/>
      <c r="EP1071" s="129"/>
      <c r="EQ1071" s="129"/>
      <c r="ER1071" s="129"/>
      <c r="ES1071" s="129"/>
      <c r="ET1071" s="129"/>
      <c r="EU1071" s="129"/>
      <c r="EV1071" s="129"/>
      <c r="EW1071" s="129"/>
      <c r="EX1071" s="129"/>
      <c r="EY1071" s="129"/>
      <c r="EZ1071" s="129"/>
      <c r="FA1071" s="129"/>
      <c r="FB1071" s="129"/>
      <c r="FC1071" s="129"/>
      <c r="FD1071" s="129"/>
      <c r="FE1071" s="129"/>
      <c r="FF1071" s="129"/>
      <c r="FG1071" s="129"/>
      <c r="FH1071" s="129"/>
      <c r="FI1071" s="129"/>
      <c r="FJ1071" s="129"/>
      <c r="FK1071" s="129"/>
      <c r="FL1071" s="129"/>
      <c r="FM1071" s="129"/>
      <c r="FN1071" s="129"/>
      <c r="FO1071" s="129"/>
      <c r="FP1071" s="129"/>
      <c r="FQ1071" s="129"/>
      <c r="FR1071" s="129"/>
      <c r="FS1071" s="129"/>
      <c r="FT1071" s="129"/>
      <c r="FU1071" s="129"/>
      <c r="FV1071" s="129"/>
      <c r="FW1071" s="129"/>
      <c r="FX1071" s="129"/>
      <c r="FY1071" s="129"/>
      <c r="FZ1071" s="129"/>
      <c r="GA1071" s="129"/>
      <c r="GB1071" s="129"/>
      <c r="GC1071" s="129"/>
      <c r="GD1071" s="129"/>
      <c r="GE1071" s="129"/>
      <c r="GF1071" s="129"/>
      <c r="GG1071" s="129"/>
      <c r="GH1071" s="129"/>
      <c r="GI1071" s="129"/>
      <c r="GJ1071" s="129"/>
      <c r="GK1071" s="129"/>
      <c r="GL1071" s="129"/>
      <c r="GM1071" s="129"/>
      <c r="GN1071" s="129"/>
      <c r="GO1071" s="129"/>
      <c r="GP1071" s="129"/>
      <c r="GQ1071" s="129"/>
      <c r="GR1071" s="129"/>
      <c r="GS1071" s="129"/>
      <c r="GT1071" s="129"/>
      <c r="GU1071" s="129"/>
      <c r="GV1071" s="129"/>
      <c r="GW1071" s="129"/>
      <c r="GX1071" s="129"/>
      <c r="GY1071" s="129"/>
      <c r="GZ1071" s="129"/>
      <c r="HA1071" s="129"/>
      <c r="HB1071" s="129"/>
      <c r="HC1071" s="129"/>
      <c r="HD1071" s="129"/>
      <c r="HE1071" s="129"/>
      <c r="HF1071" s="129"/>
      <c r="HG1071" s="129"/>
      <c r="HH1071" s="129"/>
    </row>
    <row r="1072" spans="1:216" s="130" customFormat="1">
      <c r="A1072" s="84" t="s">
        <v>252</v>
      </c>
      <c r="B1072" s="84" t="s">
        <v>287</v>
      </c>
      <c r="C1072" s="85" t="s">
        <v>288</v>
      </c>
      <c r="D1072" s="128"/>
      <c r="E1072" s="128"/>
      <c r="F1072" s="128"/>
      <c r="G1072" s="128"/>
      <c r="H1072" s="128"/>
      <c r="I1072" s="128"/>
      <c r="J1072" s="128"/>
      <c r="K1072" s="128"/>
      <c r="L1072" s="128"/>
      <c r="M1072" s="128"/>
      <c r="N1072" s="128"/>
      <c r="O1072" s="128"/>
      <c r="P1072" s="128"/>
      <c r="Q1072" s="128"/>
      <c r="R1072" s="128"/>
      <c r="S1072" s="128"/>
      <c r="T1072" s="128"/>
      <c r="U1072" s="128"/>
      <c r="V1072" s="128"/>
      <c r="W1072" s="128"/>
      <c r="X1072" s="128"/>
      <c r="Y1072" s="128"/>
      <c r="Z1072" s="128"/>
      <c r="AA1072" s="128"/>
      <c r="AB1072" s="128"/>
      <c r="AC1072" s="128"/>
      <c r="AD1072" s="128"/>
      <c r="AE1072" s="128"/>
      <c r="AF1072" s="128"/>
      <c r="AG1072" s="128"/>
      <c r="AH1072" s="128"/>
      <c r="AI1072" s="128"/>
      <c r="AJ1072" s="128"/>
      <c r="AK1072" s="128"/>
      <c r="AL1072" s="128"/>
      <c r="AM1072" s="128"/>
      <c r="AN1072" s="128"/>
      <c r="AO1072" s="128"/>
      <c r="AP1072" s="128"/>
      <c r="AQ1072" s="128"/>
      <c r="AR1072" s="128"/>
      <c r="AS1072" s="128"/>
      <c r="AT1072" s="128"/>
      <c r="AU1072" s="128"/>
      <c r="AV1072" s="128"/>
      <c r="AW1072" s="128"/>
      <c r="AX1072" s="128"/>
      <c r="AY1072" s="128"/>
      <c r="AZ1072" s="128"/>
      <c r="BA1072" s="128"/>
      <c r="BB1072" s="128"/>
      <c r="BC1072" s="128"/>
      <c r="BD1072" s="128"/>
      <c r="BE1072" s="128"/>
      <c r="BF1072" s="129"/>
      <c r="BG1072" s="129"/>
      <c r="BH1072" s="129"/>
      <c r="BI1072" s="129"/>
      <c r="BJ1072" s="129"/>
      <c r="BK1072" s="129"/>
      <c r="BL1072" s="129"/>
      <c r="BM1072" s="129"/>
      <c r="BN1072" s="129"/>
      <c r="BO1072" s="129"/>
      <c r="BP1072" s="129"/>
      <c r="BQ1072" s="129"/>
      <c r="BR1072" s="129"/>
      <c r="BS1072" s="129"/>
      <c r="BT1072" s="129"/>
      <c r="BU1072" s="129"/>
      <c r="BV1072" s="129"/>
      <c r="BW1072" s="129"/>
      <c r="BX1072" s="129"/>
      <c r="BY1072" s="129"/>
      <c r="BZ1072" s="129"/>
      <c r="CA1072" s="129"/>
      <c r="CB1072" s="129"/>
      <c r="CC1072" s="129"/>
      <c r="CD1072" s="129"/>
      <c r="CE1072" s="129"/>
      <c r="CF1072" s="129"/>
      <c r="CG1072" s="129"/>
      <c r="CH1072" s="129"/>
      <c r="CI1072" s="129"/>
      <c r="CJ1072" s="129"/>
      <c r="CK1072" s="129"/>
      <c r="CL1072" s="129"/>
      <c r="CM1072" s="129"/>
      <c r="CN1072" s="129"/>
      <c r="CO1072" s="129"/>
      <c r="CP1072" s="129"/>
      <c r="CQ1072" s="129"/>
      <c r="CR1072" s="129"/>
      <c r="CS1072" s="129"/>
      <c r="CT1072" s="129"/>
      <c r="CU1072" s="129"/>
      <c r="CV1072" s="129"/>
      <c r="CW1072" s="129"/>
      <c r="CX1072" s="129"/>
      <c r="CY1072" s="129"/>
      <c r="CZ1072" s="129"/>
      <c r="DA1072" s="129"/>
      <c r="DB1072" s="129"/>
      <c r="DC1072" s="129"/>
      <c r="DD1072" s="129"/>
      <c r="DE1072" s="129"/>
      <c r="DF1072" s="129"/>
      <c r="DG1072" s="129"/>
      <c r="DH1072" s="129"/>
      <c r="DI1072" s="129"/>
      <c r="DJ1072" s="129"/>
      <c r="DK1072" s="129"/>
      <c r="DL1072" s="129"/>
      <c r="DM1072" s="129"/>
      <c r="DN1072" s="129"/>
      <c r="DO1072" s="129"/>
      <c r="DP1072" s="129"/>
      <c r="DQ1072" s="129"/>
      <c r="DR1072" s="129"/>
      <c r="DS1072" s="129"/>
      <c r="DT1072" s="129"/>
      <c r="DU1072" s="129"/>
      <c r="DV1072" s="129"/>
      <c r="DW1072" s="129"/>
      <c r="DX1072" s="129"/>
      <c r="DY1072" s="129"/>
      <c r="DZ1072" s="129"/>
      <c r="EA1072" s="129"/>
      <c r="EB1072" s="129"/>
      <c r="EC1072" s="129"/>
      <c r="ED1072" s="129"/>
      <c r="EE1072" s="129"/>
      <c r="EF1072" s="129"/>
      <c r="EG1072" s="129"/>
      <c r="EH1072" s="129"/>
      <c r="EI1072" s="129"/>
      <c r="EJ1072" s="129"/>
      <c r="EK1072" s="129"/>
      <c r="EL1072" s="129"/>
      <c r="EM1072" s="129"/>
      <c r="EN1072" s="129"/>
      <c r="EO1072" s="129"/>
      <c r="EP1072" s="129"/>
      <c r="EQ1072" s="129"/>
      <c r="ER1072" s="129"/>
      <c r="ES1072" s="129"/>
      <c r="ET1072" s="129"/>
      <c r="EU1072" s="129"/>
      <c r="EV1072" s="129"/>
      <c r="EW1072" s="129"/>
      <c r="EX1072" s="129"/>
      <c r="EY1072" s="129"/>
      <c r="EZ1072" s="129"/>
      <c r="FA1072" s="129"/>
      <c r="FB1072" s="129"/>
      <c r="FC1072" s="129"/>
      <c r="FD1072" s="129"/>
      <c r="FE1072" s="129"/>
      <c r="FF1072" s="129"/>
      <c r="FG1072" s="129"/>
      <c r="FH1072" s="129"/>
      <c r="FI1072" s="129"/>
      <c r="FJ1072" s="129"/>
      <c r="FK1072" s="129"/>
      <c r="FL1072" s="129"/>
      <c r="FM1072" s="129"/>
      <c r="FN1072" s="129"/>
      <c r="FO1072" s="129"/>
      <c r="FP1072" s="129"/>
      <c r="FQ1072" s="129"/>
      <c r="FR1072" s="129"/>
      <c r="FS1072" s="129"/>
      <c r="FT1072" s="129"/>
      <c r="FU1072" s="129"/>
      <c r="FV1072" s="129"/>
      <c r="FW1072" s="129"/>
      <c r="FX1072" s="129"/>
      <c r="FY1072" s="129"/>
      <c r="FZ1072" s="129"/>
      <c r="GA1072" s="129"/>
      <c r="GB1072" s="129"/>
      <c r="GC1072" s="129"/>
      <c r="GD1072" s="129"/>
      <c r="GE1072" s="129"/>
      <c r="GF1072" s="129"/>
      <c r="GG1072" s="129"/>
      <c r="GH1072" s="129"/>
      <c r="GI1072" s="129"/>
      <c r="GJ1072" s="129"/>
      <c r="GK1072" s="129"/>
      <c r="GL1072" s="129"/>
      <c r="GM1072" s="129"/>
      <c r="GN1072" s="129"/>
      <c r="GO1072" s="129"/>
      <c r="GP1072" s="129"/>
      <c r="GQ1072" s="129"/>
      <c r="GR1072" s="129"/>
      <c r="GS1072" s="129"/>
      <c r="GT1072" s="129"/>
      <c r="GU1072" s="129"/>
      <c r="GV1072" s="129"/>
      <c r="GW1072" s="129"/>
      <c r="GX1072" s="129"/>
      <c r="GY1072" s="129"/>
      <c r="GZ1072" s="129"/>
      <c r="HA1072" s="129"/>
      <c r="HB1072" s="129"/>
      <c r="HC1072" s="129"/>
      <c r="HD1072" s="129"/>
      <c r="HE1072" s="129"/>
      <c r="HF1072" s="129"/>
      <c r="HG1072" s="129"/>
      <c r="HH1072" s="129"/>
    </row>
    <row r="1073" spans="1:216" s="130" customFormat="1">
      <c r="A1073" s="84" t="s">
        <v>252</v>
      </c>
      <c r="B1073" s="84" t="s">
        <v>269</v>
      </c>
      <c r="C1073" s="85" t="s">
        <v>269</v>
      </c>
      <c r="D1073" s="128"/>
      <c r="E1073" s="128"/>
      <c r="F1073" s="128"/>
      <c r="G1073" s="128"/>
      <c r="H1073" s="128"/>
      <c r="I1073" s="128"/>
      <c r="J1073" s="128"/>
      <c r="K1073" s="128"/>
      <c r="L1073" s="128"/>
      <c r="M1073" s="128"/>
      <c r="N1073" s="128"/>
      <c r="O1073" s="128"/>
      <c r="P1073" s="128"/>
      <c r="Q1073" s="128"/>
      <c r="R1073" s="128"/>
      <c r="S1073" s="128"/>
      <c r="T1073" s="128"/>
      <c r="U1073" s="128"/>
      <c r="V1073" s="128"/>
      <c r="W1073" s="128"/>
      <c r="X1073" s="128"/>
      <c r="Y1073" s="128"/>
      <c r="Z1073" s="128"/>
      <c r="AA1073" s="128"/>
      <c r="AB1073" s="128"/>
      <c r="AC1073" s="128"/>
      <c r="AD1073" s="128"/>
      <c r="AE1073" s="128"/>
      <c r="AF1073" s="128"/>
      <c r="AG1073" s="128"/>
      <c r="AH1073" s="128"/>
      <c r="AI1073" s="128"/>
      <c r="AJ1073" s="128"/>
      <c r="AK1073" s="128"/>
      <c r="AL1073" s="128"/>
      <c r="AM1073" s="128"/>
      <c r="AN1073" s="128"/>
      <c r="AO1073" s="128"/>
      <c r="AP1073" s="128"/>
      <c r="AQ1073" s="128"/>
      <c r="AR1073" s="128"/>
      <c r="AS1073" s="128"/>
      <c r="AT1073" s="128"/>
      <c r="AU1073" s="128"/>
      <c r="AV1073" s="128"/>
      <c r="AW1073" s="128"/>
      <c r="AX1073" s="128"/>
      <c r="AY1073" s="128"/>
      <c r="AZ1073" s="128"/>
      <c r="BA1073" s="128"/>
      <c r="BB1073" s="128"/>
      <c r="BC1073" s="128"/>
      <c r="BD1073" s="128"/>
      <c r="BE1073" s="128"/>
      <c r="BF1073" s="129"/>
      <c r="BG1073" s="129"/>
      <c r="BH1073" s="129"/>
      <c r="BI1073" s="129"/>
      <c r="BJ1073" s="129"/>
      <c r="BK1073" s="129"/>
      <c r="BL1073" s="129"/>
      <c r="BM1073" s="129"/>
      <c r="BN1073" s="129"/>
      <c r="BO1073" s="129"/>
      <c r="BP1073" s="129"/>
      <c r="BQ1073" s="129"/>
      <c r="BR1073" s="129"/>
      <c r="BS1073" s="129"/>
      <c r="BT1073" s="129"/>
      <c r="BU1073" s="129"/>
      <c r="BV1073" s="129"/>
      <c r="BW1073" s="129"/>
      <c r="BX1073" s="129"/>
      <c r="BY1073" s="129"/>
      <c r="BZ1073" s="129"/>
      <c r="CA1073" s="129"/>
      <c r="CB1073" s="129"/>
      <c r="CC1073" s="129"/>
      <c r="CD1073" s="129"/>
      <c r="CE1073" s="129"/>
      <c r="CF1073" s="129"/>
      <c r="CG1073" s="129"/>
      <c r="CH1073" s="129"/>
      <c r="CI1073" s="129"/>
      <c r="CJ1073" s="129"/>
      <c r="CK1073" s="129"/>
      <c r="CL1073" s="129"/>
      <c r="CM1073" s="129"/>
      <c r="CN1073" s="129"/>
      <c r="CO1073" s="129"/>
      <c r="CP1073" s="129"/>
      <c r="CQ1073" s="129"/>
      <c r="CR1073" s="129"/>
      <c r="CS1073" s="129"/>
      <c r="CT1073" s="129"/>
      <c r="CU1073" s="129"/>
      <c r="CV1073" s="129"/>
      <c r="CW1073" s="129"/>
      <c r="CX1073" s="129"/>
      <c r="CY1073" s="129"/>
      <c r="CZ1073" s="129"/>
      <c r="DA1073" s="129"/>
      <c r="DB1073" s="129"/>
      <c r="DC1073" s="129"/>
      <c r="DD1073" s="129"/>
      <c r="DE1073" s="129"/>
      <c r="DF1073" s="129"/>
      <c r="DG1073" s="129"/>
      <c r="DH1073" s="129"/>
      <c r="DI1073" s="129"/>
      <c r="DJ1073" s="129"/>
      <c r="DK1073" s="129"/>
      <c r="DL1073" s="129"/>
      <c r="DM1073" s="129"/>
      <c r="DN1073" s="129"/>
      <c r="DO1073" s="129"/>
      <c r="DP1073" s="129"/>
      <c r="DQ1073" s="129"/>
      <c r="DR1073" s="129"/>
      <c r="DS1073" s="129"/>
      <c r="DT1073" s="129"/>
      <c r="DU1073" s="129"/>
      <c r="DV1073" s="129"/>
      <c r="DW1073" s="129"/>
      <c r="DX1073" s="129"/>
      <c r="DY1073" s="129"/>
      <c r="DZ1073" s="129"/>
      <c r="EA1073" s="129"/>
      <c r="EB1073" s="129"/>
      <c r="EC1073" s="129"/>
      <c r="ED1073" s="129"/>
      <c r="EE1073" s="129"/>
      <c r="EF1073" s="129"/>
      <c r="EG1073" s="129"/>
      <c r="EH1073" s="129"/>
      <c r="EI1073" s="129"/>
      <c r="EJ1073" s="129"/>
      <c r="EK1073" s="129"/>
      <c r="EL1073" s="129"/>
      <c r="EM1073" s="129"/>
      <c r="EN1073" s="129"/>
      <c r="EO1073" s="129"/>
      <c r="EP1073" s="129"/>
      <c r="EQ1073" s="129"/>
      <c r="ER1073" s="129"/>
      <c r="ES1073" s="129"/>
      <c r="ET1073" s="129"/>
      <c r="EU1073" s="129"/>
      <c r="EV1073" s="129"/>
      <c r="EW1073" s="129"/>
      <c r="EX1073" s="129"/>
      <c r="EY1073" s="129"/>
      <c r="EZ1073" s="129"/>
      <c r="FA1073" s="129"/>
      <c r="FB1073" s="129"/>
      <c r="FC1073" s="129"/>
      <c r="FD1073" s="129"/>
      <c r="FE1073" s="129"/>
      <c r="FF1073" s="129"/>
      <c r="FG1073" s="129"/>
      <c r="FH1073" s="129"/>
      <c r="FI1073" s="129"/>
      <c r="FJ1073" s="129"/>
      <c r="FK1073" s="129"/>
      <c r="FL1073" s="129"/>
      <c r="FM1073" s="129"/>
      <c r="FN1073" s="129"/>
      <c r="FO1073" s="129"/>
      <c r="FP1073" s="129"/>
      <c r="FQ1073" s="129"/>
      <c r="FR1073" s="129"/>
      <c r="FS1073" s="129"/>
      <c r="FT1073" s="129"/>
      <c r="FU1073" s="129"/>
      <c r="FV1073" s="129"/>
      <c r="FW1073" s="129"/>
      <c r="FX1073" s="129"/>
      <c r="FY1073" s="129"/>
      <c r="FZ1073" s="129"/>
      <c r="GA1073" s="129"/>
      <c r="GB1073" s="129"/>
      <c r="GC1073" s="129"/>
      <c r="GD1073" s="129"/>
      <c r="GE1073" s="129"/>
      <c r="GF1073" s="129"/>
      <c r="GG1073" s="129"/>
      <c r="GH1073" s="129"/>
      <c r="GI1073" s="129"/>
      <c r="GJ1073" s="129"/>
      <c r="GK1073" s="129"/>
      <c r="GL1073" s="129"/>
      <c r="GM1073" s="129"/>
      <c r="GN1073" s="129"/>
      <c r="GO1073" s="129"/>
      <c r="GP1073" s="129"/>
      <c r="GQ1073" s="129"/>
      <c r="GR1073" s="129"/>
      <c r="GS1073" s="129"/>
      <c r="GT1073" s="129"/>
      <c r="GU1073" s="129"/>
      <c r="GV1073" s="129"/>
      <c r="GW1073" s="129"/>
      <c r="GX1073" s="129"/>
      <c r="GY1073" s="129"/>
      <c r="GZ1073" s="129"/>
      <c r="HA1073" s="129"/>
      <c r="HB1073" s="129"/>
      <c r="HC1073" s="129"/>
      <c r="HD1073" s="129"/>
      <c r="HE1073" s="129"/>
      <c r="HF1073" s="129"/>
      <c r="HG1073" s="129"/>
      <c r="HH1073" s="129"/>
    </row>
    <row r="1074" spans="1:216" s="130" customFormat="1">
      <c r="A1074" s="84" t="s">
        <v>252</v>
      </c>
      <c r="B1074" s="84" t="s">
        <v>791</v>
      </c>
      <c r="C1074" s="85" t="s">
        <v>791</v>
      </c>
      <c r="D1074" s="128"/>
      <c r="E1074" s="128"/>
      <c r="F1074" s="128"/>
      <c r="G1074" s="128"/>
      <c r="H1074" s="128"/>
      <c r="I1074" s="128"/>
      <c r="J1074" s="128"/>
      <c r="K1074" s="128"/>
      <c r="L1074" s="128"/>
      <c r="M1074" s="128"/>
      <c r="N1074" s="128"/>
      <c r="O1074" s="128"/>
      <c r="P1074" s="128"/>
      <c r="Q1074" s="128"/>
      <c r="R1074" s="128"/>
      <c r="S1074" s="128"/>
      <c r="T1074" s="128"/>
      <c r="U1074" s="128"/>
      <c r="V1074" s="128"/>
      <c r="W1074" s="128"/>
      <c r="X1074" s="128"/>
      <c r="Y1074" s="128"/>
      <c r="Z1074" s="128"/>
      <c r="AA1074" s="128"/>
      <c r="AB1074" s="128"/>
      <c r="AC1074" s="128"/>
      <c r="AD1074" s="128"/>
      <c r="AE1074" s="128"/>
      <c r="AF1074" s="128"/>
      <c r="AG1074" s="128"/>
      <c r="AH1074" s="128"/>
      <c r="AI1074" s="128"/>
      <c r="AJ1074" s="128"/>
      <c r="AK1074" s="128"/>
      <c r="AL1074" s="128"/>
      <c r="AM1074" s="128"/>
      <c r="AN1074" s="128"/>
      <c r="AO1074" s="128"/>
      <c r="AP1074" s="128"/>
      <c r="AQ1074" s="128"/>
      <c r="AR1074" s="128"/>
      <c r="AS1074" s="128"/>
      <c r="AT1074" s="128"/>
      <c r="AU1074" s="128"/>
      <c r="AV1074" s="128"/>
      <c r="AW1074" s="128"/>
      <c r="AX1074" s="128"/>
      <c r="AY1074" s="128"/>
      <c r="AZ1074" s="128"/>
      <c r="BA1074" s="128"/>
      <c r="BB1074" s="128"/>
      <c r="BC1074" s="128"/>
      <c r="BD1074" s="128"/>
      <c r="BE1074" s="128"/>
      <c r="BF1074" s="129"/>
      <c r="BG1074" s="129"/>
      <c r="BH1074" s="129"/>
      <c r="BI1074" s="129"/>
      <c r="BJ1074" s="129"/>
      <c r="BK1074" s="129"/>
      <c r="BL1074" s="129"/>
      <c r="BM1074" s="129"/>
      <c r="BN1074" s="129"/>
      <c r="BO1074" s="129"/>
      <c r="BP1074" s="129"/>
      <c r="BQ1074" s="129"/>
      <c r="BR1074" s="129"/>
      <c r="BS1074" s="129"/>
      <c r="BT1074" s="129"/>
      <c r="BU1074" s="129"/>
      <c r="BV1074" s="129"/>
      <c r="BW1074" s="129"/>
      <c r="BX1074" s="129"/>
      <c r="BY1074" s="129"/>
      <c r="BZ1074" s="129"/>
      <c r="CA1074" s="129"/>
      <c r="CB1074" s="129"/>
      <c r="CC1074" s="129"/>
      <c r="CD1074" s="129"/>
      <c r="CE1074" s="129"/>
      <c r="CF1074" s="129"/>
      <c r="CG1074" s="129"/>
      <c r="CH1074" s="129"/>
      <c r="CI1074" s="129"/>
      <c r="CJ1074" s="129"/>
      <c r="CK1074" s="129"/>
      <c r="CL1074" s="129"/>
      <c r="CM1074" s="129"/>
      <c r="CN1074" s="129"/>
      <c r="CO1074" s="129"/>
      <c r="CP1074" s="129"/>
      <c r="CQ1074" s="129"/>
      <c r="CR1074" s="129"/>
      <c r="CS1074" s="129"/>
      <c r="CT1074" s="129"/>
      <c r="CU1074" s="129"/>
      <c r="CV1074" s="129"/>
      <c r="CW1074" s="129"/>
      <c r="CX1074" s="129"/>
      <c r="CY1074" s="129"/>
      <c r="CZ1074" s="129"/>
      <c r="DA1074" s="129"/>
      <c r="DB1074" s="129"/>
      <c r="DC1074" s="129"/>
      <c r="DD1074" s="129"/>
      <c r="DE1074" s="129"/>
      <c r="DF1074" s="129"/>
      <c r="DG1074" s="129"/>
      <c r="DH1074" s="129"/>
      <c r="DI1074" s="129"/>
      <c r="DJ1074" s="129"/>
      <c r="DK1074" s="129"/>
      <c r="DL1074" s="129"/>
      <c r="DM1074" s="129"/>
      <c r="DN1074" s="129"/>
      <c r="DO1074" s="129"/>
      <c r="DP1074" s="129"/>
      <c r="DQ1074" s="129"/>
      <c r="DR1074" s="129"/>
      <c r="DS1074" s="129"/>
      <c r="DT1074" s="129"/>
      <c r="DU1074" s="129"/>
      <c r="DV1074" s="129"/>
      <c r="DW1074" s="129"/>
      <c r="DX1074" s="129"/>
      <c r="DY1074" s="129"/>
      <c r="DZ1074" s="129"/>
      <c r="EA1074" s="129"/>
      <c r="EB1074" s="129"/>
      <c r="EC1074" s="129"/>
      <c r="ED1074" s="129"/>
      <c r="EE1074" s="129"/>
      <c r="EF1074" s="129"/>
      <c r="EG1074" s="129"/>
      <c r="EH1074" s="129"/>
      <c r="EI1074" s="129"/>
      <c r="EJ1074" s="129"/>
      <c r="EK1074" s="129"/>
      <c r="EL1074" s="129"/>
      <c r="EM1074" s="129"/>
      <c r="EN1074" s="129"/>
      <c r="EO1074" s="129"/>
      <c r="EP1074" s="129"/>
      <c r="EQ1074" s="129"/>
      <c r="ER1074" s="129"/>
      <c r="ES1074" s="129"/>
      <c r="ET1074" s="129"/>
      <c r="EU1074" s="129"/>
      <c r="EV1074" s="129"/>
      <c r="EW1074" s="129"/>
      <c r="EX1074" s="129"/>
      <c r="EY1074" s="129"/>
      <c r="EZ1074" s="129"/>
      <c r="FA1074" s="129"/>
      <c r="FB1074" s="129"/>
      <c r="FC1074" s="129"/>
      <c r="FD1074" s="129"/>
      <c r="FE1074" s="129"/>
      <c r="FF1074" s="129"/>
      <c r="FG1074" s="129"/>
      <c r="FH1074" s="129"/>
      <c r="FI1074" s="129"/>
      <c r="FJ1074" s="129"/>
      <c r="FK1074" s="129"/>
      <c r="FL1074" s="129"/>
      <c r="FM1074" s="129"/>
      <c r="FN1074" s="129"/>
      <c r="FO1074" s="129"/>
      <c r="FP1074" s="129"/>
      <c r="FQ1074" s="129"/>
      <c r="FR1074" s="129"/>
      <c r="FS1074" s="129"/>
      <c r="FT1074" s="129"/>
      <c r="FU1074" s="129"/>
      <c r="FV1074" s="129"/>
      <c r="FW1074" s="129"/>
      <c r="FX1074" s="129"/>
      <c r="FY1074" s="129"/>
      <c r="FZ1074" s="129"/>
      <c r="GA1074" s="129"/>
      <c r="GB1074" s="129"/>
      <c r="GC1074" s="129"/>
      <c r="GD1074" s="129"/>
      <c r="GE1074" s="129"/>
      <c r="GF1074" s="129"/>
      <c r="GG1074" s="129"/>
      <c r="GH1074" s="129"/>
      <c r="GI1074" s="129"/>
      <c r="GJ1074" s="129"/>
      <c r="GK1074" s="129"/>
      <c r="GL1074" s="129"/>
      <c r="GM1074" s="129"/>
      <c r="GN1074" s="129"/>
      <c r="GO1074" s="129"/>
      <c r="GP1074" s="129"/>
      <c r="GQ1074" s="129"/>
      <c r="GR1074" s="129"/>
      <c r="GS1074" s="129"/>
      <c r="GT1074" s="129"/>
      <c r="GU1074" s="129"/>
      <c r="GV1074" s="129"/>
      <c r="GW1074" s="129"/>
      <c r="GX1074" s="129"/>
      <c r="GY1074" s="129"/>
      <c r="GZ1074" s="129"/>
      <c r="HA1074" s="129"/>
      <c r="HB1074" s="129"/>
      <c r="HC1074" s="129"/>
      <c r="HD1074" s="129"/>
      <c r="HE1074" s="129"/>
      <c r="HF1074" s="129"/>
      <c r="HG1074" s="129"/>
      <c r="HH1074" s="129"/>
    </row>
    <row r="1075" spans="1:216" s="130" customFormat="1">
      <c r="A1075" s="84" t="s">
        <v>252</v>
      </c>
      <c r="B1075" s="84" t="s">
        <v>830</v>
      </c>
      <c r="C1075" s="189" t="s">
        <v>282</v>
      </c>
      <c r="D1075" s="128"/>
      <c r="E1075" s="128"/>
      <c r="F1075" s="128"/>
      <c r="G1075" s="128"/>
      <c r="H1075" s="128"/>
      <c r="I1075" s="128"/>
      <c r="J1075" s="128"/>
      <c r="K1075" s="128"/>
      <c r="L1075" s="128"/>
      <c r="M1075" s="128"/>
      <c r="N1075" s="128"/>
      <c r="O1075" s="128"/>
      <c r="P1075" s="128"/>
      <c r="Q1075" s="128"/>
      <c r="R1075" s="128"/>
      <c r="S1075" s="128"/>
      <c r="T1075" s="128"/>
      <c r="U1075" s="128"/>
      <c r="V1075" s="128"/>
      <c r="W1075" s="128"/>
      <c r="X1075" s="128"/>
      <c r="Y1075" s="128"/>
      <c r="Z1075" s="128"/>
      <c r="AA1075" s="128"/>
      <c r="AB1075" s="128"/>
      <c r="AC1075" s="128"/>
      <c r="AD1075" s="128"/>
      <c r="AE1075" s="128"/>
      <c r="AF1075" s="128"/>
      <c r="AG1075" s="128"/>
      <c r="AH1075" s="128"/>
      <c r="AI1075" s="128"/>
      <c r="AJ1075" s="128"/>
      <c r="AK1075" s="128"/>
      <c r="AL1075" s="128"/>
      <c r="AM1075" s="128"/>
      <c r="AN1075" s="128"/>
      <c r="AO1075" s="128"/>
      <c r="AP1075" s="128"/>
      <c r="AQ1075" s="128"/>
      <c r="AR1075" s="128"/>
      <c r="AS1075" s="128"/>
      <c r="AT1075" s="128"/>
      <c r="AU1075" s="128"/>
      <c r="AV1075" s="128"/>
      <c r="AW1075" s="128"/>
      <c r="AX1075" s="128"/>
      <c r="AY1075" s="128"/>
      <c r="AZ1075" s="128"/>
      <c r="BA1075" s="128"/>
      <c r="BB1075" s="128"/>
      <c r="BC1075" s="128"/>
      <c r="BD1075" s="128"/>
      <c r="BE1075" s="128"/>
      <c r="BF1075" s="129"/>
      <c r="BG1075" s="129"/>
      <c r="BH1075" s="129"/>
      <c r="BI1075" s="129"/>
      <c r="BJ1075" s="129"/>
      <c r="BK1075" s="129"/>
      <c r="BL1075" s="129"/>
      <c r="BM1075" s="129"/>
      <c r="BN1075" s="129"/>
      <c r="BO1075" s="129"/>
      <c r="BP1075" s="129"/>
      <c r="BQ1075" s="129"/>
      <c r="BR1075" s="129"/>
      <c r="BS1075" s="129"/>
      <c r="BT1075" s="129"/>
      <c r="BU1075" s="129"/>
      <c r="BV1075" s="129"/>
      <c r="BW1075" s="129"/>
      <c r="BX1075" s="129"/>
      <c r="BY1075" s="129"/>
      <c r="BZ1075" s="129"/>
      <c r="CA1075" s="129"/>
      <c r="CB1075" s="129"/>
      <c r="CC1075" s="129"/>
      <c r="CD1075" s="129"/>
      <c r="CE1075" s="129"/>
      <c r="CF1075" s="129"/>
      <c r="CG1075" s="129"/>
      <c r="CH1075" s="129"/>
      <c r="CI1075" s="129"/>
      <c r="CJ1075" s="129"/>
      <c r="CK1075" s="129"/>
      <c r="CL1075" s="129"/>
      <c r="CM1075" s="129"/>
      <c r="CN1075" s="129"/>
      <c r="CO1075" s="129"/>
      <c r="CP1075" s="129"/>
      <c r="CQ1075" s="129"/>
      <c r="CR1075" s="129"/>
      <c r="CS1075" s="129"/>
      <c r="CT1075" s="129"/>
      <c r="CU1075" s="129"/>
      <c r="CV1075" s="129"/>
      <c r="CW1075" s="129"/>
      <c r="CX1075" s="129"/>
      <c r="CY1075" s="129"/>
      <c r="CZ1075" s="129"/>
      <c r="DA1075" s="129"/>
      <c r="DB1075" s="129"/>
      <c r="DC1075" s="129"/>
      <c r="DD1075" s="129"/>
      <c r="DE1075" s="129"/>
      <c r="DF1075" s="129"/>
      <c r="DG1075" s="129"/>
      <c r="DH1075" s="129"/>
      <c r="DI1075" s="129"/>
      <c r="DJ1075" s="129"/>
      <c r="DK1075" s="129"/>
      <c r="DL1075" s="129"/>
      <c r="DM1075" s="129"/>
      <c r="DN1075" s="129"/>
      <c r="DO1075" s="129"/>
      <c r="DP1075" s="129"/>
      <c r="DQ1075" s="129"/>
      <c r="DR1075" s="129"/>
      <c r="DS1075" s="129"/>
      <c r="DT1075" s="129"/>
      <c r="DU1075" s="129"/>
      <c r="DV1075" s="129"/>
      <c r="DW1075" s="129"/>
      <c r="DX1075" s="129"/>
      <c r="DY1075" s="129"/>
      <c r="DZ1075" s="129"/>
      <c r="EA1075" s="129"/>
      <c r="EB1075" s="129"/>
      <c r="EC1075" s="129"/>
      <c r="ED1075" s="129"/>
      <c r="EE1075" s="129"/>
      <c r="EF1075" s="129"/>
      <c r="EG1075" s="129"/>
      <c r="EH1075" s="129"/>
      <c r="EI1075" s="129"/>
      <c r="EJ1075" s="129"/>
      <c r="EK1075" s="129"/>
      <c r="EL1075" s="129"/>
      <c r="EM1075" s="129"/>
      <c r="EN1075" s="129"/>
      <c r="EO1075" s="129"/>
      <c r="EP1075" s="129"/>
      <c r="EQ1075" s="129"/>
      <c r="ER1075" s="129"/>
      <c r="ES1075" s="129"/>
      <c r="ET1075" s="129"/>
      <c r="EU1075" s="129"/>
      <c r="EV1075" s="129"/>
      <c r="EW1075" s="129"/>
      <c r="EX1075" s="129"/>
      <c r="EY1075" s="129"/>
      <c r="EZ1075" s="129"/>
      <c r="FA1075" s="129"/>
      <c r="FB1075" s="129"/>
      <c r="FC1075" s="129"/>
      <c r="FD1075" s="129"/>
      <c r="FE1075" s="129"/>
      <c r="FF1075" s="129"/>
      <c r="FG1075" s="129"/>
      <c r="FH1075" s="129"/>
      <c r="FI1075" s="129"/>
      <c r="FJ1075" s="129"/>
      <c r="FK1075" s="129"/>
      <c r="FL1075" s="129"/>
      <c r="FM1075" s="129"/>
      <c r="FN1075" s="129"/>
      <c r="FO1075" s="129"/>
      <c r="FP1075" s="129"/>
      <c r="FQ1075" s="129"/>
      <c r="FR1075" s="129"/>
      <c r="FS1075" s="129"/>
      <c r="FT1075" s="129"/>
      <c r="FU1075" s="129"/>
      <c r="FV1075" s="129"/>
      <c r="FW1075" s="129"/>
      <c r="FX1075" s="129"/>
      <c r="FY1075" s="129"/>
      <c r="FZ1075" s="129"/>
      <c r="GA1075" s="129"/>
      <c r="GB1075" s="129"/>
      <c r="GC1075" s="129"/>
      <c r="GD1075" s="129"/>
      <c r="GE1075" s="129"/>
      <c r="GF1075" s="129"/>
      <c r="GG1075" s="129"/>
      <c r="GH1075" s="129"/>
      <c r="GI1075" s="129"/>
      <c r="GJ1075" s="129"/>
      <c r="GK1075" s="129"/>
      <c r="GL1075" s="129"/>
      <c r="GM1075" s="129"/>
      <c r="GN1075" s="129"/>
      <c r="GO1075" s="129"/>
      <c r="GP1075" s="129"/>
      <c r="GQ1075" s="129"/>
      <c r="GR1075" s="129"/>
      <c r="GS1075" s="129"/>
      <c r="GT1075" s="129"/>
      <c r="GU1075" s="129"/>
      <c r="GV1075" s="129"/>
      <c r="GW1075" s="129"/>
      <c r="GX1075" s="129"/>
      <c r="GY1075" s="129"/>
      <c r="GZ1075" s="129"/>
      <c r="HA1075" s="129"/>
      <c r="HB1075" s="129"/>
      <c r="HC1075" s="129"/>
      <c r="HD1075" s="129"/>
      <c r="HE1075" s="129"/>
      <c r="HF1075" s="129"/>
      <c r="HG1075" s="129"/>
      <c r="HH1075" s="129"/>
    </row>
    <row r="1076" spans="1:216" s="130" customFormat="1">
      <c r="A1076" s="84" t="s">
        <v>252</v>
      </c>
      <c r="B1076" s="84" t="s">
        <v>822</v>
      </c>
      <c r="C1076" s="85" t="s">
        <v>283</v>
      </c>
      <c r="D1076" s="190"/>
      <c r="E1076" s="190"/>
      <c r="F1076" s="190"/>
      <c r="G1076" s="190"/>
      <c r="H1076" s="190"/>
      <c r="I1076" s="190"/>
      <c r="J1076" s="190"/>
      <c r="K1076" s="190"/>
      <c r="L1076" s="190"/>
      <c r="M1076" s="190"/>
      <c r="N1076" s="190"/>
      <c r="O1076" s="190"/>
      <c r="P1076" s="190"/>
      <c r="Q1076" s="190"/>
      <c r="R1076" s="190"/>
      <c r="S1076" s="190"/>
      <c r="T1076" s="190"/>
      <c r="U1076" s="190"/>
      <c r="V1076" s="190"/>
      <c r="W1076" s="190"/>
      <c r="X1076" s="190"/>
      <c r="Y1076" s="190"/>
      <c r="Z1076" s="190"/>
      <c r="AA1076" s="190"/>
      <c r="AB1076" s="190"/>
      <c r="AC1076" s="190"/>
      <c r="AD1076" s="190"/>
      <c r="AE1076" s="190"/>
      <c r="AF1076" s="190"/>
      <c r="AG1076" s="190"/>
      <c r="AH1076" s="190"/>
      <c r="AI1076" s="190"/>
      <c r="AJ1076" s="190"/>
      <c r="AK1076" s="190"/>
      <c r="AL1076" s="190"/>
      <c r="AM1076" s="190"/>
      <c r="AN1076" s="190"/>
      <c r="AO1076" s="190"/>
      <c r="AP1076" s="190"/>
      <c r="AQ1076" s="190"/>
      <c r="AR1076" s="190"/>
      <c r="AS1076" s="190"/>
      <c r="AT1076" s="190"/>
      <c r="AU1076" s="190"/>
      <c r="AV1076" s="190"/>
      <c r="AW1076" s="190"/>
      <c r="AX1076" s="190"/>
      <c r="AY1076" s="190"/>
      <c r="AZ1076" s="190"/>
      <c r="BA1076" s="190"/>
      <c r="BB1076" s="190"/>
      <c r="BC1076" s="190"/>
      <c r="BD1076" s="190"/>
      <c r="BE1076" s="190"/>
      <c r="BF1076" s="191"/>
      <c r="BG1076" s="192"/>
      <c r="BH1076" s="192"/>
      <c r="BI1076" s="192"/>
      <c r="BJ1076" s="192"/>
      <c r="BK1076" s="192"/>
      <c r="BL1076" s="192"/>
      <c r="BM1076" s="192"/>
      <c r="BN1076" s="192"/>
      <c r="BO1076" s="192"/>
      <c r="BP1076" s="192"/>
      <c r="BQ1076" s="192"/>
      <c r="BR1076" s="192"/>
      <c r="BS1076" s="192"/>
      <c r="BT1076" s="192"/>
      <c r="BU1076" s="192"/>
      <c r="BV1076" s="192"/>
      <c r="BW1076" s="192"/>
      <c r="BX1076" s="192"/>
      <c r="BY1076" s="192"/>
      <c r="BZ1076" s="192"/>
      <c r="CA1076" s="192"/>
      <c r="CB1076" s="192"/>
      <c r="CC1076" s="192"/>
      <c r="CD1076" s="192"/>
      <c r="CE1076" s="192"/>
      <c r="CF1076" s="192"/>
      <c r="CG1076" s="192"/>
      <c r="CH1076" s="192"/>
      <c r="CI1076" s="192"/>
      <c r="CJ1076" s="192"/>
      <c r="CK1076" s="192"/>
      <c r="CL1076" s="192"/>
      <c r="CM1076" s="192"/>
      <c r="CN1076" s="192"/>
      <c r="CO1076" s="192"/>
      <c r="CP1076" s="192"/>
      <c r="CQ1076" s="192"/>
      <c r="CR1076" s="192"/>
      <c r="CS1076" s="192"/>
      <c r="CT1076" s="192"/>
      <c r="CU1076" s="192"/>
      <c r="CV1076" s="192"/>
      <c r="CW1076" s="192"/>
      <c r="CX1076" s="192"/>
      <c r="CY1076" s="192"/>
      <c r="CZ1076" s="192"/>
      <c r="DA1076" s="192"/>
      <c r="DB1076" s="192"/>
      <c r="DC1076" s="192"/>
      <c r="DD1076" s="192"/>
      <c r="DE1076" s="192"/>
      <c r="DF1076" s="192"/>
      <c r="DG1076" s="192"/>
      <c r="DH1076" s="192"/>
      <c r="DI1076" s="192"/>
      <c r="DJ1076" s="192"/>
      <c r="DK1076" s="192"/>
      <c r="DL1076" s="192"/>
      <c r="DM1076" s="192"/>
      <c r="DN1076" s="192"/>
      <c r="DO1076" s="192"/>
      <c r="DP1076" s="192"/>
      <c r="DQ1076" s="192"/>
      <c r="DR1076" s="192"/>
      <c r="DS1076" s="192"/>
      <c r="DT1076" s="192"/>
      <c r="DU1076" s="192"/>
      <c r="DV1076" s="192"/>
      <c r="DW1076" s="192"/>
      <c r="DX1076" s="192"/>
      <c r="DY1076" s="192"/>
      <c r="DZ1076" s="192"/>
      <c r="EA1076" s="192"/>
      <c r="EB1076" s="192"/>
      <c r="EC1076" s="192"/>
      <c r="ED1076" s="192"/>
      <c r="EE1076" s="192"/>
      <c r="EF1076" s="192"/>
      <c r="EG1076" s="192"/>
      <c r="EH1076" s="192"/>
      <c r="EI1076" s="192"/>
      <c r="EJ1076" s="192"/>
      <c r="EK1076" s="192"/>
      <c r="EL1076" s="192"/>
      <c r="EM1076" s="192"/>
      <c r="EN1076" s="192"/>
      <c r="EO1076" s="192"/>
      <c r="EP1076" s="192"/>
      <c r="EQ1076" s="192"/>
      <c r="ER1076" s="192"/>
      <c r="ES1076" s="192"/>
      <c r="ET1076" s="192"/>
      <c r="EU1076" s="192"/>
      <c r="EV1076" s="192"/>
      <c r="EW1076" s="192"/>
      <c r="EX1076" s="192"/>
      <c r="EY1076" s="192"/>
      <c r="EZ1076" s="192"/>
      <c r="FA1076" s="192"/>
      <c r="FB1076" s="192"/>
      <c r="FC1076" s="192"/>
      <c r="FD1076" s="192"/>
      <c r="FE1076" s="192"/>
      <c r="FF1076" s="192"/>
      <c r="FG1076" s="192"/>
      <c r="FH1076" s="192"/>
      <c r="FI1076" s="192"/>
      <c r="FJ1076" s="192"/>
      <c r="FK1076" s="192"/>
      <c r="FL1076" s="192"/>
      <c r="FM1076" s="192"/>
      <c r="FN1076" s="192"/>
      <c r="FO1076" s="192"/>
      <c r="FP1076" s="192"/>
      <c r="FQ1076" s="192"/>
      <c r="FR1076" s="192"/>
      <c r="FS1076" s="192"/>
      <c r="FT1076" s="192"/>
      <c r="FU1076" s="192"/>
      <c r="FV1076" s="192"/>
      <c r="FW1076" s="192"/>
      <c r="FX1076" s="192"/>
      <c r="FY1076" s="192"/>
      <c r="FZ1076" s="192"/>
      <c r="GA1076" s="192"/>
      <c r="GB1076" s="192"/>
      <c r="GC1076" s="192"/>
      <c r="GD1076" s="192"/>
      <c r="GE1076" s="192"/>
      <c r="GF1076" s="192"/>
      <c r="GG1076" s="192"/>
      <c r="GH1076" s="192"/>
      <c r="GI1076" s="192"/>
      <c r="GJ1076" s="192"/>
      <c r="GK1076" s="192"/>
      <c r="GL1076" s="192"/>
      <c r="GM1076" s="192"/>
      <c r="GN1076" s="192"/>
      <c r="GO1076" s="192"/>
      <c r="GP1076" s="192"/>
      <c r="GQ1076" s="192"/>
      <c r="GR1076" s="192"/>
      <c r="GS1076" s="192"/>
      <c r="GT1076" s="192"/>
      <c r="GU1076" s="192"/>
      <c r="GV1076" s="192"/>
      <c r="GW1076" s="192"/>
      <c r="GX1076" s="192"/>
      <c r="GY1076" s="192"/>
      <c r="GZ1076" s="192"/>
      <c r="HA1076" s="192"/>
      <c r="HB1076" s="192"/>
      <c r="HC1076" s="192"/>
      <c r="HD1076" s="192"/>
      <c r="HE1076" s="192"/>
      <c r="HF1076" s="192"/>
      <c r="HG1076" s="192"/>
      <c r="HH1076" s="192"/>
    </row>
    <row r="1077" spans="1:216" s="130" customFormat="1">
      <c r="A1077" s="84" t="s">
        <v>252</v>
      </c>
      <c r="B1077" s="84" t="s">
        <v>284</v>
      </c>
      <c r="C1077" s="85" t="s">
        <v>284</v>
      </c>
      <c r="D1077" s="128"/>
      <c r="E1077" s="128"/>
      <c r="F1077" s="128"/>
      <c r="G1077" s="128"/>
      <c r="H1077" s="128"/>
      <c r="I1077" s="128"/>
      <c r="J1077" s="128"/>
      <c r="K1077" s="128"/>
      <c r="L1077" s="128"/>
      <c r="M1077" s="128"/>
      <c r="N1077" s="128"/>
      <c r="O1077" s="128"/>
      <c r="P1077" s="128"/>
      <c r="Q1077" s="128"/>
      <c r="R1077" s="128"/>
      <c r="S1077" s="128"/>
      <c r="T1077" s="128"/>
      <c r="U1077" s="128"/>
      <c r="V1077" s="128"/>
      <c r="W1077" s="128"/>
      <c r="X1077" s="128"/>
      <c r="Y1077" s="128"/>
      <c r="Z1077" s="128"/>
      <c r="AA1077" s="128"/>
      <c r="AB1077" s="128"/>
      <c r="AC1077" s="128"/>
      <c r="AD1077" s="128"/>
      <c r="AE1077" s="128"/>
      <c r="AF1077" s="128"/>
      <c r="AG1077" s="128"/>
      <c r="AH1077" s="128"/>
      <c r="AI1077" s="128"/>
      <c r="AJ1077" s="128"/>
      <c r="AK1077" s="128"/>
      <c r="AL1077" s="128"/>
      <c r="AM1077" s="128"/>
      <c r="AN1077" s="128"/>
      <c r="AO1077" s="128"/>
      <c r="AP1077" s="128"/>
      <c r="AQ1077" s="128"/>
      <c r="AR1077" s="128"/>
      <c r="AS1077" s="128"/>
      <c r="AT1077" s="128"/>
      <c r="AU1077" s="128"/>
      <c r="AV1077" s="128"/>
      <c r="AW1077" s="128"/>
      <c r="AX1077" s="128"/>
      <c r="AY1077" s="128"/>
      <c r="AZ1077" s="128"/>
      <c r="BA1077" s="128"/>
      <c r="BB1077" s="128"/>
      <c r="BC1077" s="128"/>
      <c r="BD1077" s="128"/>
      <c r="BE1077" s="128"/>
      <c r="BF1077" s="129"/>
      <c r="BG1077" s="129"/>
      <c r="BH1077" s="129"/>
      <c r="BI1077" s="129"/>
      <c r="BJ1077" s="129"/>
      <c r="BK1077" s="129"/>
      <c r="BL1077" s="129"/>
      <c r="BM1077" s="129"/>
      <c r="BN1077" s="129"/>
      <c r="BO1077" s="129"/>
      <c r="BP1077" s="129"/>
      <c r="BQ1077" s="129"/>
      <c r="BR1077" s="129"/>
      <c r="BS1077" s="129"/>
      <c r="BT1077" s="129"/>
      <c r="BU1077" s="129"/>
      <c r="BV1077" s="129"/>
      <c r="BW1077" s="129"/>
      <c r="BX1077" s="129"/>
      <c r="BY1077" s="129"/>
      <c r="BZ1077" s="129"/>
      <c r="CA1077" s="129"/>
      <c r="CB1077" s="129"/>
      <c r="CC1077" s="129"/>
      <c r="CD1077" s="129"/>
      <c r="CE1077" s="129"/>
      <c r="CF1077" s="129"/>
      <c r="CG1077" s="129"/>
      <c r="CH1077" s="129"/>
      <c r="CI1077" s="129"/>
      <c r="CJ1077" s="129"/>
      <c r="CK1077" s="129"/>
      <c r="CL1077" s="129"/>
      <c r="CM1077" s="129"/>
      <c r="CN1077" s="129"/>
      <c r="CO1077" s="129"/>
      <c r="CP1077" s="129"/>
      <c r="CQ1077" s="129"/>
      <c r="CR1077" s="129"/>
      <c r="CS1077" s="129"/>
      <c r="CT1077" s="129"/>
      <c r="CU1077" s="129"/>
      <c r="CV1077" s="129"/>
      <c r="CW1077" s="129"/>
      <c r="CX1077" s="129"/>
      <c r="CY1077" s="129"/>
      <c r="CZ1077" s="129"/>
      <c r="DA1077" s="129"/>
      <c r="DB1077" s="129"/>
      <c r="DC1077" s="129"/>
      <c r="DD1077" s="129"/>
      <c r="DE1077" s="129"/>
      <c r="DF1077" s="129"/>
      <c r="DG1077" s="129"/>
      <c r="DH1077" s="129"/>
      <c r="DI1077" s="129"/>
      <c r="DJ1077" s="129"/>
      <c r="DK1077" s="129"/>
      <c r="DL1077" s="129"/>
      <c r="DM1077" s="129"/>
      <c r="DN1077" s="129"/>
      <c r="DO1077" s="129"/>
      <c r="DP1077" s="129"/>
      <c r="DQ1077" s="129"/>
      <c r="DR1077" s="129"/>
      <c r="DS1077" s="129"/>
      <c r="DT1077" s="129"/>
      <c r="DU1077" s="129"/>
      <c r="DV1077" s="129"/>
      <c r="DW1077" s="129"/>
      <c r="DX1077" s="129"/>
      <c r="DY1077" s="129"/>
      <c r="DZ1077" s="129"/>
      <c r="EA1077" s="129"/>
      <c r="EB1077" s="129"/>
      <c r="EC1077" s="129"/>
      <c r="ED1077" s="129"/>
      <c r="EE1077" s="129"/>
      <c r="EF1077" s="129"/>
      <c r="EG1077" s="129"/>
      <c r="EH1077" s="129"/>
      <c r="EI1077" s="129"/>
      <c r="EJ1077" s="129"/>
      <c r="EK1077" s="129"/>
      <c r="EL1077" s="129"/>
      <c r="EM1077" s="129"/>
      <c r="EN1077" s="129"/>
      <c r="EO1077" s="129"/>
      <c r="EP1077" s="129"/>
      <c r="EQ1077" s="129"/>
      <c r="ER1077" s="129"/>
      <c r="ES1077" s="129"/>
      <c r="ET1077" s="129"/>
      <c r="EU1077" s="129"/>
      <c r="EV1077" s="129"/>
      <c r="EW1077" s="129"/>
      <c r="EX1077" s="129"/>
      <c r="EY1077" s="129"/>
      <c r="EZ1077" s="129"/>
      <c r="FA1077" s="129"/>
      <c r="FB1077" s="129"/>
      <c r="FC1077" s="129"/>
      <c r="FD1077" s="129"/>
      <c r="FE1077" s="129"/>
      <c r="FF1077" s="129"/>
      <c r="FG1077" s="129"/>
      <c r="FH1077" s="129"/>
      <c r="FI1077" s="129"/>
      <c r="FJ1077" s="129"/>
      <c r="FK1077" s="129"/>
      <c r="FL1077" s="129"/>
      <c r="FM1077" s="129"/>
      <c r="FN1077" s="129"/>
      <c r="FO1077" s="129"/>
      <c r="FP1077" s="129"/>
      <c r="FQ1077" s="129"/>
      <c r="FR1077" s="129"/>
      <c r="FS1077" s="129"/>
      <c r="FT1077" s="129"/>
      <c r="FU1077" s="129"/>
      <c r="FV1077" s="129"/>
      <c r="FW1077" s="129"/>
      <c r="FX1077" s="129"/>
      <c r="FY1077" s="129"/>
      <c r="FZ1077" s="129"/>
      <c r="GA1077" s="129"/>
      <c r="GB1077" s="129"/>
      <c r="GC1077" s="129"/>
      <c r="GD1077" s="129"/>
      <c r="GE1077" s="129"/>
      <c r="GF1077" s="129"/>
      <c r="GG1077" s="129"/>
      <c r="GH1077" s="129"/>
      <c r="GI1077" s="129"/>
      <c r="GJ1077" s="129"/>
      <c r="GK1077" s="129"/>
      <c r="GL1077" s="129"/>
      <c r="GM1077" s="129"/>
      <c r="GN1077" s="129"/>
      <c r="GO1077" s="129"/>
      <c r="GP1077" s="129"/>
      <c r="GQ1077" s="129"/>
      <c r="GR1077" s="129"/>
      <c r="GS1077" s="129"/>
      <c r="GT1077" s="129"/>
      <c r="GU1077" s="129"/>
      <c r="GV1077" s="129"/>
      <c r="GW1077" s="129"/>
      <c r="GX1077" s="129"/>
      <c r="GY1077" s="129"/>
      <c r="GZ1077" s="129"/>
      <c r="HA1077" s="129"/>
      <c r="HB1077" s="129"/>
      <c r="HC1077" s="129"/>
      <c r="HD1077" s="129"/>
      <c r="HE1077" s="129"/>
      <c r="HF1077" s="129"/>
      <c r="HG1077" s="129"/>
      <c r="HH1077" s="129"/>
    </row>
    <row r="1078" spans="1:216" s="130" customFormat="1">
      <c r="A1078" s="84" t="s">
        <v>252</v>
      </c>
      <c r="B1078" s="95" t="s">
        <v>748</v>
      </c>
      <c r="C1078" s="96" t="s">
        <v>355</v>
      </c>
      <c r="D1078" s="128"/>
      <c r="E1078" s="128"/>
      <c r="F1078" s="128"/>
      <c r="G1078" s="128"/>
      <c r="H1078" s="128"/>
      <c r="I1078" s="128"/>
      <c r="J1078" s="128"/>
      <c r="K1078" s="128"/>
      <c r="L1078" s="128"/>
      <c r="M1078" s="128"/>
      <c r="N1078" s="128"/>
      <c r="O1078" s="128"/>
      <c r="P1078" s="128"/>
      <c r="Q1078" s="128"/>
      <c r="R1078" s="128"/>
      <c r="S1078" s="128"/>
      <c r="T1078" s="128"/>
      <c r="U1078" s="128"/>
      <c r="V1078" s="128"/>
      <c r="W1078" s="128"/>
      <c r="X1078" s="128"/>
      <c r="Y1078" s="128"/>
      <c r="Z1078" s="128"/>
      <c r="AA1078" s="128"/>
      <c r="AB1078" s="128"/>
      <c r="AC1078" s="128"/>
      <c r="AD1078" s="128"/>
      <c r="AE1078" s="128"/>
      <c r="AF1078" s="128"/>
      <c r="AG1078" s="128"/>
      <c r="AH1078" s="128"/>
      <c r="AI1078" s="128"/>
      <c r="AJ1078" s="128"/>
      <c r="AK1078" s="128"/>
      <c r="AL1078" s="128"/>
      <c r="AM1078" s="128"/>
      <c r="AN1078" s="128"/>
      <c r="AO1078" s="128"/>
      <c r="AP1078" s="128"/>
      <c r="AQ1078" s="128"/>
      <c r="AR1078" s="128"/>
      <c r="AS1078" s="128"/>
      <c r="AT1078" s="128"/>
      <c r="AU1078" s="128"/>
      <c r="AV1078" s="128"/>
      <c r="AW1078" s="128"/>
      <c r="AX1078" s="128"/>
      <c r="AY1078" s="128"/>
      <c r="AZ1078" s="128"/>
      <c r="BA1078" s="128"/>
      <c r="BB1078" s="128"/>
      <c r="BC1078" s="128"/>
      <c r="BD1078" s="128"/>
      <c r="BE1078" s="128"/>
      <c r="BF1078" s="129"/>
      <c r="BG1078" s="129"/>
      <c r="BH1078" s="129"/>
      <c r="BI1078" s="129"/>
      <c r="BJ1078" s="129"/>
      <c r="BK1078" s="129"/>
      <c r="BL1078" s="129"/>
      <c r="BM1078" s="129"/>
      <c r="BN1078" s="129"/>
      <c r="BO1078" s="129"/>
      <c r="BP1078" s="129"/>
      <c r="BQ1078" s="129"/>
      <c r="BR1078" s="129"/>
      <c r="BS1078" s="129"/>
      <c r="BT1078" s="129"/>
      <c r="BU1078" s="129"/>
      <c r="BV1078" s="129"/>
      <c r="BW1078" s="129"/>
      <c r="BX1078" s="129"/>
      <c r="BY1078" s="129"/>
      <c r="BZ1078" s="129"/>
      <c r="CA1078" s="129"/>
      <c r="CB1078" s="129"/>
      <c r="CC1078" s="129"/>
      <c r="CD1078" s="129"/>
      <c r="CE1078" s="129"/>
      <c r="CF1078" s="129"/>
      <c r="CG1078" s="129"/>
      <c r="CH1078" s="129"/>
      <c r="CI1078" s="129"/>
      <c r="CJ1078" s="129"/>
      <c r="CK1078" s="129"/>
      <c r="CL1078" s="129"/>
      <c r="CM1078" s="129"/>
      <c r="CN1078" s="129"/>
      <c r="CO1078" s="129"/>
      <c r="CP1078" s="129"/>
      <c r="CQ1078" s="129"/>
      <c r="CR1078" s="129"/>
      <c r="CS1078" s="129"/>
      <c r="CT1078" s="129"/>
      <c r="CU1078" s="129"/>
      <c r="CV1078" s="129"/>
      <c r="CW1078" s="129"/>
      <c r="CX1078" s="129"/>
      <c r="CY1078" s="129"/>
      <c r="CZ1078" s="129"/>
      <c r="DA1078" s="129"/>
      <c r="DB1078" s="129"/>
      <c r="DC1078" s="129"/>
      <c r="DD1078" s="129"/>
      <c r="DE1078" s="129"/>
      <c r="DF1078" s="129"/>
      <c r="DG1078" s="129"/>
      <c r="DH1078" s="129"/>
      <c r="DI1078" s="129"/>
      <c r="DJ1078" s="129"/>
      <c r="DK1078" s="129"/>
      <c r="DL1078" s="129"/>
      <c r="DM1078" s="129"/>
      <c r="DN1078" s="129"/>
      <c r="DO1078" s="129"/>
      <c r="DP1078" s="129"/>
      <c r="DQ1078" s="129"/>
      <c r="DR1078" s="129"/>
      <c r="DS1078" s="129"/>
      <c r="DT1078" s="129"/>
      <c r="DU1078" s="129"/>
      <c r="DV1078" s="129"/>
      <c r="DW1078" s="129"/>
      <c r="DX1078" s="129"/>
      <c r="DY1078" s="129"/>
      <c r="DZ1078" s="129"/>
      <c r="EA1078" s="129"/>
      <c r="EB1078" s="129"/>
      <c r="EC1078" s="129"/>
      <c r="ED1078" s="129"/>
      <c r="EE1078" s="129"/>
      <c r="EF1078" s="129"/>
      <c r="EG1078" s="129"/>
      <c r="EH1078" s="129"/>
      <c r="EI1078" s="129"/>
      <c r="EJ1078" s="129"/>
      <c r="EK1078" s="129"/>
      <c r="EL1078" s="129"/>
      <c r="EM1078" s="129"/>
      <c r="EN1078" s="129"/>
      <c r="EO1078" s="129"/>
      <c r="EP1078" s="129"/>
      <c r="EQ1078" s="129"/>
      <c r="ER1078" s="129"/>
      <c r="ES1078" s="129"/>
      <c r="ET1078" s="129"/>
      <c r="EU1078" s="129"/>
      <c r="EV1078" s="129"/>
      <c r="EW1078" s="129"/>
      <c r="EX1078" s="129"/>
      <c r="EY1078" s="129"/>
      <c r="EZ1078" s="129"/>
      <c r="FA1078" s="129"/>
      <c r="FB1078" s="129"/>
      <c r="FC1078" s="129"/>
      <c r="FD1078" s="129"/>
      <c r="FE1078" s="129"/>
      <c r="FF1078" s="129"/>
      <c r="FG1078" s="129"/>
      <c r="FH1078" s="129"/>
      <c r="FI1078" s="129"/>
      <c r="FJ1078" s="129"/>
      <c r="FK1078" s="129"/>
      <c r="FL1078" s="129"/>
      <c r="FM1078" s="129"/>
      <c r="FN1078" s="129"/>
      <c r="FO1078" s="129"/>
      <c r="FP1078" s="129"/>
      <c r="FQ1078" s="129"/>
      <c r="FR1078" s="129"/>
      <c r="FS1078" s="129"/>
      <c r="FT1078" s="129"/>
      <c r="FU1078" s="129"/>
      <c r="FV1078" s="129"/>
      <c r="FW1078" s="129"/>
      <c r="FX1078" s="129"/>
      <c r="FY1078" s="129"/>
      <c r="FZ1078" s="129"/>
      <c r="GA1078" s="129"/>
      <c r="GB1078" s="129"/>
      <c r="GC1078" s="129"/>
      <c r="GD1078" s="129"/>
      <c r="GE1078" s="129"/>
      <c r="GF1078" s="129"/>
      <c r="GG1078" s="129"/>
      <c r="GH1078" s="129"/>
      <c r="GI1078" s="129"/>
      <c r="GJ1078" s="129"/>
      <c r="GK1078" s="129"/>
      <c r="GL1078" s="129"/>
      <c r="GM1078" s="129"/>
      <c r="GN1078" s="129"/>
      <c r="GO1078" s="129"/>
      <c r="GP1078" s="129"/>
      <c r="GQ1078" s="129"/>
      <c r="GR1078" s="129"/>
      <c r="GS1078" s="129"/>
      <c r="GT1078" s="129"/>
      <c r="GU1078" s="129"/>
      <c r="GV1078" s="129"/>
      <c r="GW1078" s="129"/>
      <c r="GX1078" s="129"/>
      <c r="GY1078" s="129"/>
      <c r="GZ1078" s="129"/>
      <c r="HA1078" s="129"/>
      <c r="HB1078" s="129"/>
      <c r="HC1078" s="129"/>
      <c r="HD1078" s="129"/>
      <c r="HE1078" s="129"/>
      <c r="HF1078" s="129"/>
      <c r="HG1078" s="129"/>
      <c r="HH1078" s="129"/>
    </row>
    <row r="1079" spans="1:216" s="130" customFormat="1">
      <c r="A1079" s="84" t="s">
        <v>252</v>
      </c>
      <c r="B1079" s="84" t="s">
        <v>792</v>
      </c>
      <c r="C1079" s="85" t="s">
        <v>792</v>
      </c>
      <c r="D1079" s="128"/>
      <c r="E1079" s="128"/>
      <c r="F1079" s="128"/>
      <c r="G1079" s="128"/>
      <c r="H1079" s="128"/>
      <c r="I1079" s="128"/>
      <c r="J1079" s="128"/>
      <c r="K1079" s="128"/>
      <c r="L1079" s="128"/>
      <c r="M1079" s="128"/>
      <c r="N1079" s="128"/>
      <c r="O1079" s="128"/>
      <c r="P1079" s="128"/>
      <c r="Q1079" s="128"/>
      <c r="R1079" s="128"/>
      <c r="S1079" s="128"/>
      <c r="T1079" s="128"/>
      <c r="U1079" s="128"/>
      <c r="V1079" s="128"/>
      <c r="W1079" s="128"/>
      <c r="X1079" s="128"/>
      <c r="Y1079" s="128"/>
      <c r="Z1079" s="128"/>
      <c r="AA1079" s="128"/>
      <c r="AB1079" s="128"/>
      <c r="AC1079" s="128"/>
      <c r="AD1079" s="128"/>
      <c r="AE1079" s="128"/>
      <c r="AF1079" s="128"/>
      <c r="AG1079" s="128"/>
      <c r="AH1079" s="128"/>
      <c r="AI1079" s="128"/>
      <c r="AJ1079" s="128"/>
      <c r="AK1079" s="128"/>
      <c r="AL1079" s="128"/>
      <c r="AM1079" s="128"/>
      <c r="AN1079" s="128"/>
      <c r="AO1079" s="128"/>
      <c r="AP1079" s="128"/>
      <c r="AQ1079" s="128"/>
      <c r="AR1079" s="128"/>
      <c r="AS1079" s="128"/>
      <c r="AT1079" s="128"/>
      <c r="AU1079" s="128"/>
      <c r="AV1079" s="128"/>
      <c r="AW1079" s="128"/>
      <c r="AX1079" s="128"/>
      <c r="AY1079" s="128"/>
      <c r="AZ1079" s="128"/>
      <c r="BA1079" s="128"/>
      <c r="BB1079" s="128"/>
      <c r="BC1079" s="128"/>
      <c r="BD1079" s="128"/>
      <c r="BE1079" s="128"/>
      <c r="BF1079" s="129"/>
      <c r="BG1079" s="129"/>
      <c r="BH1079" s="129"/>
      <c r="BI1079" s="129"/>
      <c r="BJ1079" s="129"/>
      <c r="BK1079" s="129"/>
      <c r="BL1079" s="129"/>
      <c r="BM1079" s="129"/>
      <c r="BN1079" s="129"/>
      <c r="BO1079" s="129"/>
      <c r="BP1079" s="129"/>
      <c r="BQ1079" s="129"/>
      <c r="BR1079" s="129"/>
      <c r="BS1079" s="129"/>
      <c r="BT1079" s="129"/>
      <c r="BU1079" s="129"/>
      <c r="BV1079" s="129"/>
      <c r="BW1079" s="129"/>
      <c r="BX1079" s="129"/>
      <c r="BY1079" s="129"/>
      <c r="BZ1079" s="129"/>
      <c r="CA1079" s="129"/>
      <c r="CB1079" s="129"/>
      <c r="CC1079" s="129"/>
      <c r="CD1079" s="129"/>
      <c r="CE1079" s="129"/>
      <c r="CF1079" s="129"/>
      <c r="CG1079" s="129"/>
      <c r="CH1079" s="129"/>
      <c r="CI1079" s="129"/>
      <c r="CJ1079" s="129"/>
      <c r="CK1079" s="129"/>
      <c r="CL1079" s="129"/>
      <c r="CM1079" s="129"/>
      <c r="CN1079" s="129"/>
      <c r="CO1079" s="129"/>
      <c r="CP1079" s="129"/>
      <c r="CQ1079" s="129"/>
      <c r="CR1079" s="129"/>
      <c r="CS1079" s="129"/>
      <c r="CT1079" s="129"/>
      <c r="CU1079" s="129"/>
      <c r="CV1079" s="129"/>
      <c r="CW1079" s="129"/>
      <c r="CX1079" s="129"/>
      <c r="CY1079" s="129"/>
      <c r="CZ1079" s="129"/>
      <c r="DA1079" s="129"/>
      <c r="DB1079" s="129"/>
      <c r="DC1079" s="129"/>
      <c r="DD1079" s="129"/>
      <c r="DE1079" s="129"/>
      <c r="DF1079" s="129"/>
      <c r="DG1079" s="129"/>
      <c r="DH1079" s="129"/>
      <c r="DI1079" s="129"/>
      <c r="DJ1079" s="129"/>
      <c r="DK1079" s="129"/>
      <c r="DL1079" s="129"/>
      <c r="DM1079" s="129"/>
      <c r="DN1079" s="129"/>
      <c r="DO1079" s="129"/>
      <c r="DP1079" s="129"/>
      <c r="DQ1079" s="129"/>
      <c r="DR1079" s="129"/>
      <c r="DS1079" s="129"/>
      <c r="DT1079" s="129"/>
      <c r="DU1079" s="129"/>
      <c r="DV1079" s="129"/>
      <c r="DW1079" s="129"/>
      <c r="DX1079" s="129"/>
      <c r="DY1079" s="129"/>
      <c r="DZ1079" s="129"/>
      <c r="EA1079" s="129"/>
      <c r="EB1079" s="129"/>
      <c r="EC1079" s="129"/>
      <c r="ED1079" s="129"/>
      <c r="EE1079" s="129"/>
      <c r="EF1079" s="129"/>
      <c r="EG1079" s="129"/>
      <c r="EH1079" s="129"/>
      <c r="EI1079" s="129"/>
      <c r="EJ1079" s="129"/>
      <c r="EK1079" s="129"/>
      <c r="EL1079" s="129"/>
      <c r="EM1079" s="129"/>
      <c r="EN1079" s="129"/>
      <c r="EO1079" s="129"/>
      <c r="EP1079" s="129"/>
      <c r="EQ1079" s="129"/>
      <c r="ER1079" s="129"/>
      <c r="ES1079" s="129"/>
      <c r="ET1079" s="129"/>
      <c r="EU1079" s="129"/>
      <c r="EV1079" s="129"/>
      <c r="EW1079" s="129"/>
      <c r="EX1079" s="129"/>
      <c r="EY1079" s="129"/>
      <c r="EZ1079" s="129"/>
      <c r="FA1079" s="129"/>
      <c r="FB1079" s="129"/>
      <c r="FC1079" s="129"/>
      <c r="FD1079" s="129"/>
      <c r="FE1079" s="129"/>
      <c r="FF1079" s="129"/>
      <c r="FG1079" s="129"/>
      <c r="FH1079" s="129"/>
      <c r="FI1079" s="129"/>
      <c r="FJ1079" s="129"/>
      <c r="FK1079" s="129"/>
      <c r="FL1079" s="129"/>
      <c r="FM1079" s="129"/>
      <c r="FN1079" s="129"/>
      <c r="FO1079" s="129"/>
      <c r="FP1079" s="129"/>
      <c r="FQ1079" s="129"/>
      <c r="FR1079" s="129"/>
      <c r="FS1079" s="129"/>
      <c r="FT1079" s="129"/>
      <c r="FU1079" s="129"/>
      <c r="FV1079" s="129"/>
      <c r="FW1079" s="129"/>
      <c r="FX1079" s="129"/>
      <c r="FY1079" s="129"/>
      <c r="FZ1079" s="129"/>
      <c r="GA1079" s="129"/>
      <c r="GB1079" s="129"/>
      <c r="GC1079" s="129"/>
      <c r="GD1079" s="129"/>
      <c r="GE1079" s="129"/>
      <c r="GF1079" s="129"/>
      <c r="GG1079" s="129"/>
      <c r="GH1079" s="129"/>
      <c r="GI1079" s="129"/>
      <c r="GJ1079" s="129"/>
      <c r="GK1079" s="129"/>
      <c r="GL1079" s="129"/>
      <c r="GM1079" s="129"/>
      <c r="GN1079" s="129"/>
      <c r="GO1079" s="129"/>
      <c r="GP1079" s="129"/>
      <c r="GQ1079" s="129"/>
      <c r="GR1079" s="129"/>
      <c r="GS1079" s="129"/>
      <c r="GT1079" s="129"/>
      <c r="GU1079" s="129"/>
      <c r="GV1079" s="129"/>
      <c r="GW1079" s="129"/>
      <c r="GX1079" s="129"/>
      <c r="GY1079" s="129"/>
      <c r="GZ1079" s="129"/>
      <c r="HA1079" s="129"/>
      <c r="HB1079" s="129"/>
      <c r="HC1079" s="129"/>
      <c r="HD1079" s="129"/>
      <c r="HE1079" s="129"/>
      <c r="HF1079" s="129"/>
      <c r="HG1079" s="129"/>
      <c r="HH1079" s="129"/>
    </row>
    <row r="1080" spans="1:216" s="130" customFormat="1">
      <c r="A1080" s="84" t="s">
        <v>252</v>
      </c>
      <c r="B1080" s="84" t="s">
        <v>793</v>
      </c>
      <c r="C1080" s="85" t="s">
        <v>793</v>
      </c>
      <c r="D1080" s="128"/>
      <c r="E1080" s="128"/>
      <c r="F1080" s="128"/>
      <c r="G1080" s="128"/>
      <c r="H1080" s="128"/>
      <c r="I1080" s="128"/>
      <c r="J1080" s="128"/>
      <c r="K1080" s="128"/>
      <c r="L1080" s="128"/>
      <c r="M1080" s="128"/>
      <c r="N1080" s="128"/>
      <c r="O1080" s="128"/>
      <c r="P1080" s="128"/>
      <c r="Q1080" s="128"/>
      <c r="R1080" s="128"/>
      <c r="S1080" s="128"/>
      <c r="T1080" s="128"/>
      <c r="U1080" s="128"/>
      <c r="V1080" s="128"/>
      <c r="W1080" s="128"/>
      <c r="X1080" s="128"/>
      <c r="Y1080" s="128"/>
      <c r="Z1080" s="128"/>
      <c r="AA1080" s="128"/>
      <c r="AB1080" s="128"/>
      <c r="AC1080" s="128"/>
      <c r="AD1080" s="128"/>
      <c r="AE1080" s="128"/>
      <c r="AF1080" s="128"/>
      <c r="AG1080" s="128"/>
      <c r="AH1080" s="128"/>
      <c r="AI1080" s="128"/>
      <c r="AJ1080" s="128"/>
      <c r="AK1080" s="128"/>
      <c r="AL1080" s="128"/>
      <c r="AM1080" s="128"/>
      <c r="AN1080" s="128"/>
      <c r="AO1080" s="128"/>
      <c r="AP1080" s="128"/>
      <c r="AQ1080" s="128"/>
      <c r="AR1080" s="128"/>
      <c r="AS1080" s="128"/>
      <c r="AT1080" s="128"/>
      <c r="AU1080" s="128"/>
      <c r="AV1080" s="128"/>
      <c r="AW1080" s="128"/>
      <c r="AX1080" s="128"/>
      <c r="AY1080" s="128"/>
      <c r="AZ1080" s="128"/>
      <c r="BA1080" s="128"/>
      <c r="BB1080" s="128"/>
      <c r="BC1080" s="128"/>
      <c r="BD1080" s="128"/>
      <c r="BE1080" s="128"/>
      <c r="BF1080" s="129"/>
      <c r="BG1080" s="129"/>
      <c r="BH1080" s="129"/>
      <c r="BI1080" s="129"/>
      <c r="BJ1080" s="129"/>
      <c r="BK1080" s="129"/>
      <c r="BL1080" s="129"/>
      <c r="BM1080" s="129"/>
      <c r="BN1080" s="129"/>
      <c r="BO1080" s="129"/>
      <c r="BP1080" s="129"/>
      <c r="BQ1080" s="129"/>
      <c r="BR1080" s="129"/>
      <c r="BS1080" s="129"/>
      <c r="BT1080" s="129"/>
      <c r="BU1080" s="129"/>
      <c r="BV1080" s="129"/>
      <c r="BW1080" s="129"/>
      <c r="BX1080" s="129"/>
      <c r="BY1080" s="129"/>
      <c r="BZ1080" s="129"/>
      <c r="CA1080" s="129"/>
      <c r="CB1080" s="129"/>
      <c r="CC1080" s="129"/>
      <c r="CD1080" s="129"/>
      <c r="CE1080" s="129"/>
      <c r="CF1080" s="129"/>
      <c r="CG1080" s="129"/>
      <c r="CH1080" s="129"/>
      <c r="CI1080" s="129"/>
      <c r="CJ1080" s="129"/>
      <c r="CK1080" s="129"/>
      <c r="CL1080" s="129"/>
      <c r="CM1080" s="129"/>
      <c r="CN1080" s="129"/>
      <c r="CO1080" s="129"/>
      <c r="CP1080" s="129"/>
      <c r="CQ1080" s="129"/>
      <c r="CR1080" s="129"/>
      <c r="CS1080" s="129"/>
      <c r="CT1080" s="129"/>
      <c r="CU1080" s="129"/>
      <c r="CV1080" s="129"/>
      <c r="CW1080" s="129"/>
      <c r="CX1080" s="129"/>
      <c r="CY1080" s="129"/>
      <c r="CZ1080" s="129"/>
      <c r="DA1080" s="129"/>
      <c r="DB1080" s="129"/>
      <c r="DC1080" s="129"/>
      <c r="DD1080" s="129"/>
      <c r="DE1080" s="129"/>
      <c r="DF1080" s="129"/>
      <c r="DG1080" s="129"/>
      <c r="DH1080" s="129"/>
      <c r="DI1080" s="129"/>
      <c r="DJ1080" s="129"/>
      <c r="DK1080" s="129"/>
      <c r="DL1080" s="129"/>
      <c r="DM1080" s="129"/>
      <c r="DN1080" s="129"/>
      <c r="DO1080" s="129"/>
      <c r="DP1080" s="129"/>
      <c r="DQ1080" s="129"/>
      <c r="DR1080" s="129"/>
      <c r="DS1080" s="129"/>
      <c r="DT1080" s="129"/>
      <c r="DU1080" s="129"/>
      <c r="DV1080" s="129"/>
      <c r="DW1080" s="129"/>
      <c r="DX1080" s="129"/>
      <c r="DY1080" s="129"/>
      <c r="DZ1080" s="129"/>
      <c r="EA1080" s="129"/>
      <c r="EB1080" s="129"/>
      <c r="EC1080" s="129"/>
      <c r="ED1080" s="129"/>
      <c r="EE1080" s="129"/>
      <c r="EF1080" s="129"/>
      <c r="EG1080" s="129"/>
      <c r="EH1080" s="129"/>
      <c r="EI1080" s="129"/>
      <c r="EJ1080" s="129"/>
      <c r="EK1080" s="129"/>
      <c r="EL1080" s="129"/>
      <c r="EM1080" s="129"/>
      <c r="EN1080" s="129"/>
      <c r="EO1080" s="129"/>
      <c r="EP1080" s="129"/>
      <c r="EQ1080" s="129"/>
      <c r="ER1080" s="129"/>
      <c r="ES1080" s="129"/>
      <c r="ET1080" s="129"/>
      <c r="EU1080" s="129"/>
      <c r="EV1080" s="129"/>
      <c r="EW1080" s="129"/>
      <c r="EX1080" s="129"/>
      <c r="EY1080" s="129"/>
      <c r="EZ1080" s="129"/>
      <c r="FA1080" s="129"/>
      <c r="FB1080" s="129"/>
      <c r="FC1080" s="129"/>
      <c r="FD1080" s="129"/>
      <c r="FE1080" s="129"/>
      <c r="FF1080" s="129"/>
      <c r="FG1080" s="129"/>
      <c r="FH1080" s="129"/>
      <c r="FI1080" s="129"/>
      <c r="FJ1080" s="129"/>
      <c r="FK1080" s="129"/>
      <c r="FL1080" s="129"/>
      <c r="FM1080" s="129"/>
      <c r="FN1080" s="129"/>
      <c r="FO1080" s="129"/>
      <c r="FP1080" s="129"/>
      <c r="FQ1080" s="129"/>
      <c r="FR1080" s="129"/>
      <c r="FS1080" s="129"/>
      <c r="FT1080" s="129"/>
      <c r="FU1080" s="129"/>
      <c r="FV1080" s="129"/>
      <c r="FW1080" s="129"/>
      <c r="FX1080" s="129"/>
      <c r="FY1080" s="129"/>
      <c r="FZ1080" s="129"/>
      <c r="GA1080" s="129"/>
      <c r="GB1080" s="129"/>
      <c r="GC1080" s="129"/>
      <c r="GD1080" s="129"/>
      <c r="GE1080" s="129"/>
      <c r="GF1080" s="129"/>
      <c r="GG1080" s="129"/>
      <c r="GH1080" s="129"/>
      <c r="GI1080" s="129"/>
      <c r="GJ1080" s="129"/>
      <c r="GK1080" s="129"/>
      <c r="GL1080" s="129"/>
      <c r="GM1080" s="129"/>
      <c r="GN1080" s="129"/>
      <c r="GO1080" s="129"/>
      <c r="GP1080" s="129"/>
      <c r="GQ1080" s="129"/>
      <c r="GR1080" s="129"/>
      <c r="GS1080" s="129"/>
      <c r="GT1080" s="129"/>
      <c r="GU1080" s="129"/>
      <c r="GV1080" s="129"/>
      <c r="GW1080" s="129"/>
      <c r="GX1080" s="129"/>
      <c r="GY1080" s="129"/>
      <c r="GZ1080" s="129"/>
      <c r="HA1080" s="129"/>
      <c r="HB1080" s="129"/>
      <c r="HC1080" s="129"/>
      <c r="HD1080" s="129"/>
      <c r="HE1080" s="129"/>
      <c r="HF1080" s="129"/>
      <c r="HG1080" s="129"/>
      <c r="HH1080" s="129"/>
    </row>
    <row r="1081" spans="1:216" s="130" customFormat="1">
      <c r="A1081" s="84" t="s">
        <v>252</v>
      </c>
      <c r="B1081" s="84" t="s">
        <v>823</v>
      </c>
      <c r="C1081" s="85" t="s">
        <v>340</v>
      </c>
      <c r="D1081" s="177"/>
      <c r="E1081" s="177"/>
      <c r="F1081" s="177"/>
      <c r="G1081" s="177"/>
      <c r="H1081" s="177"/>
      <c r="I1081" s="177"/>
      <c r="J1081" s="177"/>
      <c r="K1081" s="177"/>
      <c r="L1081" s="177"/>
      <c r="M1081" s="177"/>
      <c r="N1081" s="177"/>
      <c r="O1081" s="177"/>
      <c r="P1081" s="177"/>
      <c r="Q1081" s="177"/>
      <c r="R1081" s="177"/>
      <c r="S1081" s="177"/>
      <c r="T1081" s="177"/>
      <c r="U1081" s="177"/>
      <c r="V1081" s="177"/>
      <c r="W1081" s="177"/>
      <c r="X1081" s="177"/>
      <c r="Y1081" s="177"/>
      <c r="Z1081" s="177"/>
      <c r="AA1081" s="177"/>
      <c r="AB1081" s="177"/>
      <c r="AC1081" s="177"/>
      <c r="AD1081" s="177"/>
      <c r="AE1081" s="177"/>
      <c r="AF1081" s="177"/>
      <c r="AG1081" s="177"/>
      <c r="AH1081" s="177"/>
      <c r="AI1081" s="177"/>
      <c r="AJ1081" s="177"/>
      <c r="AK1081" s="177"/>
      <c r="AL1081" s="177"/>
      <c r="AM1081" s="177"/>
      <c r="AN1081" s="177"/>
      <c r="AO1081" s="177"/>
      <c r="AP1081" s="177"/>
      <c r="AQ1081" s="177"/>
      <c r="AR1081" s="177"/>
      <c r="AS1081" s="177"/>
      <c r="AT1081" s="177"/>
      <c r="AU1081" s="177"/>
      <c r="AV1081" s="177"/>
      <c r="AW1081" s="177"/>
      <c r="AX1081" s="177"/>
      <c r="AY1081" s="177"/>
      <c r="AZ1081" s="177"/>
      <c r="BA1081" s="177"/>
      <c r="BB1081" s="177"/>
      <c r="BC1081" s="177"/>
      <c r="BD1081" s="177"/>
      <c r="BE1081" s="177"/>
    </row>
    <row r="1082" spans="1:216" s="130" customFormat="1">
      <c r="A1082" s="84" t="s">
        <v>252</v>
      </c>
      <c r="B1082" s="84" t="s">
        <v>824</v>
      </c>
      <c r="C1082" s="85" t="s">
        <v>297</v>
      </c>
      <c r="D1082" s="177"/>
      <c r="E1082" s="177"/>
      <c r="F1082" s="177"/>
      <c r="G1082" s="177"/>
      <c r="H1082" s="177"/>
      <c r="I1082" s="177"/>
      <c r="J1082" s="177"/>
      <c r="K1082" s="177"/>
      <c r="L1082" s="177"/>
      <c r="M1082" s="177"/>
      <c r="N1082" s="177"/>
      <c r="O1082" s="177"/>
      <c r="P1082" s="177"/>
      <c r="Q1082" s="177"/>
      <c r="R1082" s="177"/>
      <c r="S1082" s="177"/>
      <c r="T1082" s="177"/>
      <c r="U1082" s="177"/>
      <c r="V1082" s="177"/>
      <c r="W1082" s="177"/>
      <c r="X1082" s="177"/>
      <c r="Y1082" s="177"/>
      <c r="Z1082" s="177"/>
      <c r="AA1082" s="177"/>
      <c r="AB1082" s="177"/>
      <c r="AC1082" s="177"/>
      <c r="AD1082" s="177"/>
      <c r="AE1082" s="177"/>
      <c r="AF1082" s="177"/>
      <c r="AG1082" s="177"/>
      <c r="AH1082" s="177"/>
      <c r="AI1082" s="177"/>
      <c r="AJ1082" s="177"/>
      <c r="AK1082" s="177"/>
      <c r="AL1082" s="177"/>
      <c r="AM1082" s="177"/>
      <c r="AN1082" s="177"/>
      <c r="AO1082" s="177"/>
      <c r="AP1082" s="177"/>
      <c r="AQ1082" s="177"/>
      <c r="AR1082" s="177"/>
      <c r="AS1082" s="177"/>
      <c r="AT1082" s="177"/>
      <c r="AU1082" s="177"/>
      <c r="AV1082" s="177"/>
      <c r="AW1082" s="177"/>
      <c r="AX1082" s="177"/>
      <c r="AY1082" s="177"/>
      <c r="AZ1082" s="177"/>
      <c r="BA1082" s="177"/>
      <c r="BB1082" s="177"/>
      <c r="BC1082" s="177"/>
      <c r="BD1082" s="177"/>
      <c r="BE1082" s="177"/>
    </row>
    <row r="1083" spans="1:216" s="130" customFormat="1">
      <c r="A1083" s="84" t="s">
        <v>252</v>
      </c>
      <c r="B1083" s="84" t="s">
        <v>829</v>
      </c>
      <c r="C1083" s="85" t="s">
        <v>298</v>
      </c>
      <c r="D1083" s="177"/>
      <c r="E1083" s="177"/>
      <c r="F1083" s="177"/>
      <c r="G1083" s="177"/>
      <c r="H1083" s="177"/>
      <c r="I1083" s="177"/>
      <c r="J1083" s="177"/>
      <c r="K1083" s="177"/>
      <c r="L1083" s="177"/>
      <c r="M1083" s="177"/>
      <c r="N1083" s="177"/>
      <c r="O1083" s="177"/>
      <c r="P1083" s="177"/>
      <c r="Q1083" s="177"/>
      <c r="R1083" s="177"/>
      <c r="S1083" s="177"/>
      <c r="T1083" s="177"/>
      <c r="U1083" s="177"/>
      <c r="V1083" s="177"/>
      <c r="W1083" s="177"/>
      <c r="X1083" s="177"/>
      <c r="Y1083" s="177"/>
      <c r="Z1083" s="177"/>
      <c r="AA1083" s="177"/>
      <c r="AB1083" s="177"/>
      <c r="AC1083" s="177"/>
      <c r="AD1083" s="177"/>
      <c r="AE1083" s="177"/>
      <c r="AF1083" s="177"/>
      <c r="AG1083" s="177"/>
      <c r="AH1083" s="177"/>
      <c r="AI1083" s="177"/>
      <c r="AJ1083" s="177"/>
      <c r="AK1083" s="177"/>
      <c r="AL1083" s="177"/>
      <c r="AM1083" s="177"/>
      <c r="AN1083" s="177"/>
      <c r="AO1083" s="177"/>
      <c r="AP1083" s="177"/>
      <c r="AQ1083" s="177"/>
      <c r="AR1083" s="177"/>
      <c r="AS1083" s="177"/>
      <c r="AT1083" s="177"/>
      <c r="AU1083" s="177"/>
      <c r="AV1083" s="177"/>
      <c r="AW1083" s="177"/>
      <c r="AX1083" s="177"/>
      <c r="AY1083" s="177"/>
      <c r="AZ1083" s="177"/>
      <c r="BA1083" s="177"/>
      <c r="BB1083" s="177"/>
      <c r="BC1083" s="177"/>
      <c r="BD1083" s="177"/>
      <c r="BE1083" s="177"/>
    </row>
    <row r="1084" spans="1:216" s="130" customFormat="1">
      <c r="A1084" s="84" t="s">
        <v>252</v>
      </c>
      <c r="B1084" s="84" t="s">
        <v>825</v>
      </c>
      <c r="C1084" s="85" t="s">
        <v>270</v>
      </c>
      <c r="D1084" s="177"/>
      <c r="E1084" s="177"/>
      <c r="F1084" s="177"/>
      <c r="G1084" s="177"/>
      <c r="H1084" s="177"/>
      <c r="I1084" s="177"/>
      <c r="J1084" s="177"/>
      <c r="K1084" s="177"/>
      <c r="L1084" s="177"/>
      <c r="M1084" s="177"/>
      <c r="N1084" s="177"/>
      <c r="O1084" s="177"/>
      <c r="P1084" s="177"/>
      <c r="Q1084" s="177"/>
      <c r="R1084" s="177"/>
      <c r="S1084" s="177"/>
      <c r="T1084" s="177"/>
      <c r="U1084" s="177"/>
      <c r="V1084" s="177"/>
      <c r="W1084" s="177"/>
      <c r="X1084" s="177"/>
      <c r="Y1084" s="177"/>
      <c r="Z1084" s="177"/>
      <c r="AA1084" s="177"/>
      <c r="AB1084" s="177"/>
      <c r="AC1084" s="177"/>
      <c r="AD1084" s="177"/>
      <c r="AE1084" s="177"/>
      <c r="AF1084" s="177"/>
      <c r="AG1084" s="177"/>
      <c r="AH1084" s="177"/>
      <c r="AI1084" s="177"/>
      <c r="AJ1084" s="177"/>
      <c r="AK1084" s="177"/>
      <c r="AL1084" s="177"/>
      <c r="AM1084" s="177"/>
      <c r="AN1084" s="177"/>
      <c r="AO1084" s="177"/>
      <c r="AP1084" s="177"/>
      <c r="AQ1084" s="177"/>
      <c r="AR1084" s="177"/>
      <c r="AS1084" s="177"/>
      <c r="AT1084" s="177"/>
      <c r="AU1084" s="177"/>
      <c r="AV1084" s="177"/>
      <c r="AW1084" s="177"/>
      <c r="AX1084" s="177"/>
      <c r="AY1084" s="177"/>
      <c r="AZ1084" s="177"/>
      <c r="BA1084" s="177"/>
      <c r="BB1084" s="177"/>
      <c r="BC1084" s="177"/>
      <c r="BD1084" s="177"/>
      <c r="BE1084" s="177"/>
    </row>
    <row r="1085" spans="1:216" s="130" customFormat="1">
      <c r="A1085" s="84" t="s">
        <v>252</v>
      </c>
      <c r="B1085" s="84" t="s">
        <v>826</v>
      </c>
      <c r="C1085" s="85" t="s">
        <v>341</v>
      </c>
      <c r="D1085" s="177"/>
      <c r="E1085" s="177"/>
      <c r="F1085" s="177"/>
      <c r="G1085" s="177"/>
      <c r="H1085" s="177"/>
      <c r="I1085" s="177"/>
      <c r="J1085" s="177"/>
      <c r="K1085" s="177"/>
      <c r="L1085" s="177"/>
      <c r="M1085" s="177"/>
      <c r="N1085" s="177"/>
      <c r="O1085" s="177"/>
      <c r="P1085" s="177"/>
      <c r="Q1085" s="177"/>
      <c r="R1085" s="177"/>
      <c r="S1085" s="177"/>
      <c r="T1085" s="177"/>
      <c r="U1085" s="177"/>
      <c r="V1085" s="177"/>
      <c r="W1085" s="177"/>
      <c r="X1085" s="177"/>
      <c r="Y1085" s="177"/>
      <c r="Z1085" s="177"/>
      <c r="AA1085" s="177"/>
      <c r="AB1085" s="177"/>
      <c r="AC1085" s="177"/>
      <c r="AD1085" s="177"/>
      <c r="AE1085" s="177"/>
      <c r="AF1085" s="177"/>
      <c r="AG1085" s="177"/>
      <c r="AH1085" s="177"/>
      <c r="AI1085" s="177"/>
      <c r="AJ1085" s="177"/>
      <c r="AK1085" s="177"/>
      <c r="AL1085" s="177"/>
      <c r="AM1085" s="177"/>
      <c r="AN1085" s="177"/>
      <c r="AO1085" s="177"/>
      <c r="AP1085" s="177"/>
      <c r="AQ1085" s="177"/>
      <c r="AR1085" s="177"/>
      <c r="AS1085" s="177"/>
      <c r="AT1085" s="177"/>
      <c r="AU1085" s="177"/>
      <c r="AV1085" s="177"/>
      <c r="AW1085" s="177"/>
      <c r="AX1085" s="177"/>
      <c r="AY1085" s="177"/>
      <c r="AZ1085" s="177"/>
      <c r="BA1085" s="177"/>
      <c r="BB1085" s="177"/>
      <c r="BC1085" s="177"/>
      <c r="BD1085" s="177"/>
      <c r="BE1085" s="177"/>
    </row>
    <row r="1086" spans="1:216" s="130" customFormat="1">
      <c r="A1086" s="84" t="s">
        <v>252</v>
      </c>
      <c r="B1086" s="84" t="s">
        <v>827</v>
      </c>
      <c r="C1086" s="85" t="s">
        <v>285</v>
      </c>
      <c r="D1086" s="177"/>
      <c r="E1086" s="177"/>
      <c r="F1086" s="177"/>
      <c r="G1086" s="177"/>
      <c r="H1086" s="177"/>
      <c r="I1086" s="177"/>
      <c r="J1086" s="177"/>
      <c r="K1086" s="177"/>
      <c r="L1086" s="177"/>
      <c r="M1086" s="177"/>
      <c r="N1086" s="177"/>
      <c r="O1086" s="177"/>
      <c r="P1086" s="177"/>
      <c r="Q1086" s="177"/>
      <c r="R1086" s="177"/>
      <c r="S1086" s="177"/>
      <c r="T1086" s="177"/>
      <c r="U1086" s="177"/>
      <c r="V1086" s="177"/>
      <c r="W1086" s="177"/>
      <c r="X1086" s="177"/>
      <c r="Y1086" s="177"/>
      <c r="Z1086" s="177"/>
      <c r="AA1086" s="177"/>
      <c r="AB1086" s="177"/>
      <c r="AC1086" s="177"/>
      <c r="AD1086" s="177"/>
      <c r="AE1086" s="177"/>
      <c r="AF1086" s="177"/>
      <c r="AG1086" s="177"/>
      <c r="AH1086" s="177"/>
      <c r="AI1086" s="177"/>
      <c r="AJ1086" s="177"/>
      <c r="AK1086" s="177"/>
      <c r="AL1086" s="177"/>
      <c r="AM1086" s="177"/>
      <c r="AN1086" s="177"/>
      <c r="AO1086" s="177"/>
      <c r="AP1086" s="177"/>
      <c r="AQ1086" s="177"/>
      <c r="AR1086" s="177"/>
      <c r="AS1086" s="177"/>
      <c r="AT1086" s="177"/>
      <c r="AU1086" s="177"/>
      <c r="AV1086" s="177"/>
      <c r="AW1086" s="177"/>
      <c r="AX1086" s="177"/>
      <c r="AY1086" s="177"/>
      <c r="AZ1086" s="177"/>
      <c r="BA1086" s="177"/>
      <c r="BB1086" s="177"/>
      <c r="BC1086" s="177"/>
      <c r="BD1086" s="177"/>
      <c r="BE1086" s="177"/>
    </row>
    <row r="1087" spans="1:216" s="130" customFormat="1">
      <c r="A1087" s="84" t="s">
        <v>252</v>
      </c>
      <c r="B1087" s="198" t="s">
        <v>286</v>
      </c>
      <c r="C1087" s="199" t="s">
        <v>286</v>
      </c>
      <c r="D1087" s="177"/>
      <c r="E1087" s="177"/>
      <c r="F1087" s="177"/>
      <c r="G1087" s="177"/>
      <c r="H1087" s="177"/>
      <c r="I1087" s="177"/>
      <c r="J1087" s="177"/>
      <c r="K1087" s="177"/>
      <c r="L1087" s="177"/>
      <c r="M1087" s="177"/>
      <c r="N1087" s="177"/>
      <c r="O1087" s="177"/>
      <c r="P1087" s="177"/>
      <c r="Q1087" s="177"/>
      <c r="R1087" s="177"/>
      <c r="S1087" s="177"/>
      <c r="T1087" s="177"/>
      <c r="U1087" s="177"/>
      <c r="V1087" s="177"/>
      <c r="W1087" s="177"/>
      <c r="X1087" s="177"/>
      <c r="Y1087" s="177"/>
      <c r="Z1087" s="177"/>
      <c r="AA1087" s="177"/>
      <c r="AB1087" s="177"/>
      <c r="AC1087" s="177"/>
      <c r="AD1087" s="177"/>
      <c r="AE1087" s="177"/>
      <c r="AF1087" s="177"/>
      <c r="AG1087" s="177"/>
      <c r="AH1087" s="177"/>
      <c r="AI1087" s="177"/>
      <c r="AJ1087" s="177"/>
      <c r="AK1087" s="177"/>
      <c r="AL1087" s="177"/>
      <c r="AM1087" s="177"/>
      <c r="AN1087" s="177"/>
      <c r="AO1087" s="177"/>
      <c r="AP1087" s="177"/>
      <c r="AQ1087" s="177"/>
      <c r="AR1087" s="177"/>
      <c r="AS1087" s="177"/>
      <c r="AT1087" s="177"/>
      <c r="AU1087" s="177"/>
      <c r="AV1087" s="177"/>
      <c r="AW1087" s="177"/>
      <c r="AX1087" s="177"/>
      <c r="AY1087" s="177"/>
      <c r="AZ1087" s="177"/>
      <c r="BA1087" s="177"/>
      <c r="BB1087" s="177"/>
      <c r="BC1087" s="177"/>
      <c r="BD1087" s="177"/>
      <c r="BE1087" s="177"/>
    </row>
    <row r="1088" spans="1:216" s="130" customFormat="1">
      <c r="A1088" s="84" t="s">
        <v>252</v>
      </c>
      <c r="B1088" s="84" t="s">
        <v>302</v>
      </c>
      <c r="C1088" s="97" t="s">
        <v>302</v>
      </c>
      <c r="D1088" s="200"/>
      <c r="E1088" s="200"/>
      <c r="F1088" s="200"/>
      <c r="G1088" s="200"/>
      <c r="H1088" s="200"/>
      <c r="I1088" s="200"/>
      <c r="J1088" s="200"/>
      <c r="K1088" s="200"/>
      <c r="L1088" s="200"/>
      <c r="M1088" s="200"/>
      <c r="N1088" s="200"/>
      <c r="O1088" s="200"/>
      <c r="P1088" s="200"/>
      <c r="Q1088" s="200"/>
      <c r="R1088" s="200"/>
      <c r="S1088" s="200"/>
      <c r="T1088" s="200"/>
      <c r="U1088" s="200"/>
      <c r="V1088" s="200"/>
      <c r="W1088" s="200"/>
      <c r="X1088" s="200"/>
      <c r="Y1088" s="200"/>
      <c r="Z1088" s="200"/>
      <c r="AA1088" s="200"/>
      <c r="AB1088" s="200"/>
      <c r="AC1088" s="200"/>
      <c r="AD1088" s="200"/>
      <c r="AE1088" s="200"/>
      <c r="AF1088" s="200"/>
      <c r="AG1088" s="200"/>
      <c r="AH1088" s="200"/>
      <c r="AI1088" s="200"/>
      <c r="AJ1088" s="200"/>
      <c r="AK1088" s="200"/>
      <c r="AL1088" s="200"/>
      <c r="AM1088" s="200"/>
      <c r="AN1088" s="200"/>
      <c r="AO1088" s="200"/>
      <c r="AP1088" s="200"/>
      <c r="AQ1088" s="200"/>
      <c r="AR1088" s="200"/>
      <c r="AS1088" s="200"/>
      <c r="AT1088" s="200"/>
      <c r="AU1088" s="200"/>
      <c r="AV1088" s="200"/>
      <c r="AW1088" s="200"/>
      <c r="AX1088" s="200"/>
      <c r="AY1088" s="200"/>
      <c r="AZ1088" s="200"/>
      <c r="BA1088" s="200"/>
      <c r="BB1088" s="200"/>
      <c r="BC1088" s="200"/>
      <c r="BD1088" s="200"/>
      <c r="BE1088" s="200"/>
      <c r="BF1088" s="201"/>
      <c r="BG1088" s="201"/>
      <c r="BH1088" s="201"/>
      <c r="BI1088" s="201"/>
      <c r="BJ1088" s="201"/>
      <c r="BK1088" s="201"/>
      <c r="BL1088" s="201"/>
      <c r="BM1088" s="201"/>
      <c r="BN1088" s="201"/>
      <c r="BO1088" s="201"/>
      <c r="BP1088" s="201"/>
      <c r="BQ1088" s="201"/>
      <c r="BR1088" s="201"/>
      <c r="BS1088" s="201"/>
      <c r="BT1088" s="201"/>
      <c r="BU1088" s="201"/>
      <c r="BV1088" s="201"/>
      <c r="BW1088" s="201"/>
      <c r="BX1088" s="201"/>
      <c r="BY1088" s="201"/>
      <c r="BZ1088" s="201"/>
      <c r="CA1088" s="201"/>
      <c r="CB1088" s="201"/>
      <c r="CC1088" s="201"/>
      <c r="CD1088" s="201"/>
      <c r="CE1088" s="201"/>
      <c r="CF1088" s="201"/>
      <c r="CG1088" s="201"/>
      <c r="CH1088" s="201"/>
      <c r="CI1088" s="201"/>
      <c r="CJ1088" s="201"/>
      <c r="CK1088" s="201"/>
      <c r="CL1088" s="201"/>
      <c r="CM1088" s="201"/>
      <c r="CN1088" s="201"/>
      <c r="CO1088" s="201"/>
      <c r="CP1088" s="201"/>
      <c r="CQ1088" s="201"/>
      <c r="CR1088" s="201"/>
      <c r="CS1088" s="201"/>
      <c r="CT1088" s="201"/>
      <c r="CU1088" s="201"/>
      <c r="CV1088" s="201"/>
      <c r="CW1088" s="201"/>
      <c r="CX1088" s="201"/>
      <c r="CY1088" s="201"/>
      <c r="CZ1088" s="201"/>
      <c r="DA1088" s="201"/>
      <c r="DB1088" s="201"/>
      <c r="DC1088" s="201"/>
      <c r="DD1088" s="201"/>
      <c r="DE1088" s="201"/>
      <c r="DF1088" s="201"/>
      <c r="DG1088" s="201"/>
      <c r="DH1088" s="201"/>
      <c r="DI1088" s="201"/>
      <c r="DJ1088" s="201"/>
      <c r="DK1088" s="201"/>
      <c r="DL1088" s="201"/>
      <c r="DM1088" s="201"/>
      <c r="DN1088" s="201"/>
      <c r="DO1088" s="201"/>
      <c r="DP1088" s="201"/>
      <c r="DQ1088" s="201"/>
      <c r="DR1088" s="201"/>
      <c r="DS1088" s="201"/>
      <c r="DT1088" s="201"/>
      <c r="DU1088" s="201"/>
      <c r="DV1088" s="201"/>
      <c r="DW1088" s="201"/>
      <c r="DX1088" s="201"/>
      <c r="DY1088" s="201"/>
      <c r="DZ1088" s="201"/>
      <c r="EA1088" s="201"/>
      <c r="EB1088" s="201"/>
      <c r="EC1088" s="201"/>
      <c r="ED1088" s="201"/>
      <c r="EE1088" s="201"/>
      <c r="EF1088" s="201"/>
      <c r="EG1088" s="201"/>
      <c r="EH1088" s="201"/>
      <c r="EI1088" s="201"/>
      <c r="EJ1088" s="201"/>
      <c r="EK1088" s="201"/>
      <c r="EL1088" s="201"/>
      <c r="EM1088" s="201"/>
      <c r="EN1088" s="201"/>
      <c r="EO1088" s="201"/>
      <c r="EP1088" s="201"/>
      <c r="EQ1088" s="201"/>
      <c r="ER1088" s="201"/>
      <c r="ES1088" s="201"/>
      <c r="ET1088" s="201"/>
      <c r="EU1088" s="201"/>
      <c r="EV1088" s="201"/>
      <c r="EW1088" s="201"/>
      <c r="EX1088" s="201"/>
      <c r="EY1088" s="201"/>
      <c r="EZ1088" s="201"/>
      <c r="FA1088" s="201"/>
      <c r="FB1088" s="201"/>
      <c r="FC1088" s="201"/>
      <c r="FD1088" s="201"/>
      <c r="FE1088" s="201"/>
      <c r="FF1088" s="201"/>
      <c r="FG1088" s="201"/>
      <c r="FH1088" s="201"/>
      <c r="FI1088" s="201"/>
      <c r="FJ1088" s="201"/>
      <c r="FK1088" s="201"/>
      <c r="FL1088" s="201"/>
      <c r="FM1088" s="201"/>
      <c r="FN1088" s="201"/>
      <c r="FO1088" s="201"/>
      <c r="FP1088" s="201"/>
      <c r="FQ1088" s="201"/>
      <c r="FR1088" s="201"/>
      <c r="FS1088" s="201"/>
      <c r="FT1088" s="201"/>
      <c r="FU1088" s="201"/>
      <c r="FV1088" s="201"/>
      <c r="FW1088" s="201"/>
      <c r="FX1088" s="201"/>
      <c r="FY1088" s="201"/>
      <c r="FZ1088" s="201"/>
      <c r="GA1088" s="201"/>
      <c r="GB1088" s="201"/>
      <c r="GC1088" s="201"/>
      <c r="GD1088" s="201"/>
      <c r="GE1088" s="201"/>
      <c r="GF1088" s="201"/>
      <c r="GG1088" s="201"/>
      <c r="GH1088" s="201"/>
      <c r="GI1088" s="201"/>
      <c r="GJ1088" s="201"/>
      <c r="GK1088" s="201"/>
      <c r="GL1088" s="201"/>
      <c r="GM1088" s="201"/>
      <c r="GN1088" s="201"/>
      <c r="GO1088" s="201"/>
      <c r="GP1088" s="201"/>
      <c r="GQ1088" s="201"/>
      <c r="GR1088" s="201"/>
      <c r="GS1088" s="201"/>
      <c r="GT1088" s="201"/>
      <c r="GU1088" s="201"/>
      <c r="GV1088" s="201"/>
      <c r="GW1088" s="201"/>
      <c r="GX1088" s="201"/>
      <c r="GY1088" s="201"/>
      <c r="GZ1088" s="201"/>
      <c r="HA1088" s="201"/>
      <c r="HB1088" s="201"/>
      <c r="HC1088" s="201"/>
      <c r="HD1088" s="201"/>
      <c r="HE1088" s="201"/>
      <c r="HF1088" s="201"/>
      <c r="HG1088" s="201"/>
      <c r="HH1088" s="201"/>
    </row>
    <row r="1089" spans="1:57" s="130" customFormat="1">
      <c r="A1089" s="84" t="s">
        <v>252</v>
      </c>
      <c r="B1089" s="84" t="s">
        <v>305</v>
      </c>
      <c r="C1089" s="85" t="s">
        <v>305</v>
      </c>
      <c r="D1089" s="177"/>
      <c r="E1089" s="177"/>
      <c r="F1089" s="177"/>
      <c r="G1089" s="177"/>
      <c r="H1089" s="177"/>
      <c r="I1089" s="177"/>
      <c r="J1089" s="177"/>
      <c r="K1089" s="177"/>
      <c r="L1089" s="177"/>
      <c r="M1089" s="177"/>
      <c r="N1089" s="177"/>
      <c r="O1089" s="177"/>
      <c r="P1089" s="177"/>
      <c r="Q1089" s="177"/>
      <c r="R1089" s="177"/>
      <c r="S1089" s="177"/>
      <c r="T1089" s="177"/>
      <c r="U1089" s="177"/>
      <c r="V1089" s="177"/>
      <c r="W1089" s="177"/>
      <c r="X1089" s="177"/>
      <c r="Y1089" s="177"/>
      <c r="Z1089" s="177"/>
      <c r="AA1089" s="177"/>
      <c r="AB1089" s="177"/>
      <c r="AC1089" s="177"/>
      <c r="AD1089" s="177"/>
      <c r="AE1089" s="177"/>
      <c r="AF1089" s="177"/>
      <c r="AG1089" s="177"/>
      <c r="AH1089" s="177"/>
      <c r="AI1089" s="177"/>
      <c r="AJ1089" s="177"/>
      <c r="AK1089" s="177"/>
      <c r="AL1089" s="177"/>
      <c r="AM1089" s="177"/>
      <c r="AN1089" s="177"/>
      <c r="AO1089" s="177"/>
      <c r="AP1089" s="177"/>
      <c r="AQ1089" s="177"/>
      <c r="AR1089" s="177"/>
      <c r="AS1089" s="177"/>
      <c r="AT1089" s="177"/>
      <c r="AU1089" s="177"/>
      <c r="AV1089" s="177"/>
      <c r="AW1089" s="177"/>
      <c r="AX1089" s="177"/>
      <c r="AY1089" s="177"/>
      <c r="AZ1089" s="177"/>
      <c r="BA1089" s="177"/>
      <c r="BB1089" s="177"/>
      <c r="BC1089" s="177"/>
      <c r="BD1089" s="177"/>
      <c r="BE1089" s="177"/>
    </row>
    <row r="1090" spans="1:57" s="130" customFormat="1">
      <c r="A1090" s="84" t="s">
        <v>252</v>
      </c>
      <c r="B1090" s="84" t="s">
        <v>831</v>
      </c>
      <c r="C1090" s="85" t="s">
        <v>300</v>
      </c>
      <c r="D1090" s="177"/>
      <c r="E1090" s="177"/>
      <c r="F1090" s="177"/>
      <c r="G1090" s="177"/>
      <c r="H1090" s="177"/>
      <c r="I1090" s="177"/>
      <c r="J1090" s="177"/>
      <c r="K1090" s="177"/>
      <c r="L1090" s="177"/>
      <c r="M1090" s="177"/>
      <c r="N1090" s="177"/>
      <c r="O1090" s="177"/>
      <c r="P1090" s="177"/>
      <c r="Q1090" s="177"/>
      <c r="R1090" s="177"/>
      <c r="S1090" s="177"/>
      <c r="T1090" s="177"/>
      <c r="U1090" s="177"/>
      <c r="V1090" s="177"/>
      <c r="W1090" s="177"/>
      <c r="X1090" s="177"/>
      <c r="Y1090" s="177"/>
      <c r="Z1090" s="177"/>
      <c r="AA1090" s="177"/>
      <c r="AB1090" s="177"/>
      <c r="AC1090" s="177"/>
      <c r="AD1090" s="177"/>
      <c r="AE1090" s="177"/>
      <c r="AF1090" s="177"/>
      <c r="AG1090" s="177"/>
      <c r="AH1090" s="177"/>
      <c r="AI1090" s="177"/>
      <c r="AJ1090" s="177"/>
      <c r="AK1090" s="177"/>
      <c r="AL1090" s="177"/>
      <c r="AM1090" s="177"/>
      <c r="AN1090" s="177"/>
      <c r="AO1090" s="177"/>
      <c r="AP1090" s="177"/>
      <c r="AQ1090" s="177"/>
      <c r="AR1090" s="177"/>
      <c r="AS1090" s="177"/>
      <c r="AT1090" s="177"/>
      <c r="AU1090" s="177"/>
      <c r="AV1090" s="177"/>
      <c r="AW1090" s="177"/>
      <c r="AX1090" s="177"/>
      <c r="AY1090" s="177"/>
      <c r="AZ1090" s="177"/>
      <c r="BA1090" s="177"/>
      <c r="BB1090" s="177"/>
      <c r="BC1090" s="177"/>
      <c r="BD1090" s="177"/>
      <c r="BE1090" s="177"/>
    </row>
    <row r="1091" spans="1:57" s="130" customFormat="1">
      <c r="A1091" s="84" t="s">
        <v>252</v>
      </c>
      <c r="B1091" s="84" t="s">
        <v>828</v>
      </c>
      <c r="C1091" s="85" t="s">
        <v>332</v>
      </c>
      <c r="D1091" s="177"/>
      <c r="E1091" s="177"/>
      <c r="F1091" s="177"/>
      <c r="G1091" s="177"/>
      <c r="H1091" s="177"/>
      <c r="I1091" s="177"/>
      <c r="J1091" s="177"/>
      <c r="K1091" s="177"/>
      <c r="L1091" s="177"/>
      <c r="M1091" s="177"/>
      <c r="N1091" s="177"/>
      <c r="O1091" s="177"/>
      <c r="P1091" s="177"/>
      <c r="Q1091" s="177"/>
      <c r="R1091" s="177"/>
      <c r="S1091" s="177"/>
      <c r="T1091" s="177"/>
      <c r="U1091" s="177"/>
      <c r="V1091" s="177"/>
      <c r="W1091" s="177"/>
      <c r="X1091" s="177"/>
      <c r="Y1091" s="177"/>
      <c r="Z1091" s="177"/>
      <c r="AA1091" s="177"/>
      <c r="AB1091" s="177"/>
      <c r="AC1091" s="177"/>
      <c r="AD1091" s="177"/>
      <c r="AE1091" s="177"/>
      <c r="AF1091" s="177"/>
      <c r="AG1091" s="177"/>
      <c r="AH1091" s="177"/>
      <c r="AI1091" s="177"/>
      <c r="AJ1091" s="177"/>
      <c r="AK1091" s="177"/>
      <c r="AL1091" s="177"/>
      <c r="AM1091" s="177"/>
      <c r="AN1091" s="177"/>
      <c r="AO1091" s="177"/>
      <c r="AP1091" s="177"/>
      <c r="AQ1091" s="177"/>
      <c r="AR1091" s="177"/>
      <c r="AS1091" s="177"/>
      <c r="AT1091" s="177"/>
      <c r="AU1091" s="177"/>
      <c r="AV1091" s="177"/>
      <c r="AW1091" s="177"/>
      <c r="AX1091" s="177"/>
      <c r="AY1091" s="177"/>
      <c r="AZ1091" s="177"/>
      <c r="BA1091" s="177"/>
      <c r="BB1091" s="177"/>
      <c r="BC1091" s="177"/>
      <c r="BD1091" s="177"/>
      <c r="BE1091" s="177"/>
    </row>
    <row r="1092" spans="1:57" s="130" customFormat="1">
      <c r="A1092" s="84" t="s">
        <v>252</v>
      </c>
      <c r="B1092" s="84" t="s">
        <v>303</v>
      </c>
      <c r="C1092" s="85" t="s">
        <v>303</v>
      </c>
      <c r="D1092" s="177"/>
      <c r="E1092" s="177"/>
      <c r="F1092" s="177"/>
      <c r="G1092" s="177"/>
      <c r="H1092" s="177"/>
      <c r="I1092" s="177"/>
      <c r="J1092" s="177"/>
      <c r="K1092" s="177"/>
      <c r="L1092" s="177"/>
      <c r="M1092" s="177"/>
      <c r="N1092" s="177"/>
      <c r="O1092" s="177"/>
      <c r="P1092" s="177"/>
      <c r="Q1092" s="177"/>
      <c r="R1092" s="177"/>
      <c r="S1092" s="177"/>
      <c r="T1092" s="177"/>
      <c r="U1092" s="177"/>
      <c r="V1092" s="177"/>
      <c r="W1092" s="177"/>
      <c r="X1092" s="177"/>
      <c r="Y1092" s="177"/>
      <c r="Z1092" s="177"/>
      <c r="AA1092" s="177"/>
      <c r="AB1092" s="177"/>
      <c r="AC1092" s="177"/>
      <c r="AD1092" s="177"/>
      <c r="AE1092" s="177"/>
      <c r="AF1092" s="177"/>
      <c r="AG1092" s="177"/>
      <c r="AH1092" s="177"/>
      <c r="AI1092" s="177"/>
      <c r="AJ1092" s="177"/>
      <c r="AK1092" s="177"/>
      <c r="AL1092" s="177"/>
      <c r="AM1092" s="177"/>
      <c r="AN1092" s="177"/>
      <c r="AO1092" s="177"/>
      <c r="AP1092" s="177"/>
      <c r="AQ1092" s="177"/>
      <c r="AR1092" s="177"/>
      <c r="AS1092" s="177"/>
      <c r="AT1092" s="177"/>
      <c r="AU1092" s="177"/>
      <c r="AV1092" s="177"/>
      <c r="AW1092" s="177"/>
      <c r="AX1092" s="177"/>
      <c r="AY1092" s="177"/>
      <c r="AZ1092" s="177"/>
      <c r="BA1092" s="177"/>
      <c r="BB1092" s="177"/>
      <c r="BC1092" s="177"/>
      <c r="BD1092" s="177"/>
      <c r="BE1092" s="177"/>
    </row>
    <row r="1093" spans="1:57" s="130" customFormat="1">
      <c r="A1093" s="84" t="s">
        <v>252</v>
      </c>
      <c r="B1093" s="84" t="s">
        <v>306</v>
      </c>
      <c r="C1093" s="85" t="s">
        <v>306</v>
      </c>
      <c r="D1093" s="177"/>
      <c r="E1093" s="177"/>
      <c r="F1093" s="177"/>
      <c r="G1093" s="177"/>
      <c r="H1093" s="177"/>
      <c r="I1093" s="177"/>
      <c r="J1093" s="177"/>
      <c r="K1093" s="177"/>
      <c r="L1093" s="177"/>
      <c r="M1093" s="177"/>
      <c r="N1093" s="177"/>
      <c r="O1093" s="177"/>
      <c r="P1093" s="177"/>
      <c r="Q1093" s="177"/>
      <c r="R1093" s="177"/>
      <c r="S1093" s="177"/>
      <c r="T1093" s="177"/>
      <c r="U1093" s="177"/>
      <c r="V1093" s="177"/>
      <c r="W1093" s="177"/>
      <c r="X1093" s="177"/>
      <c r="Y1093" s="177"/>
      <c r="Z1093" s="177"/>
      <c r="AA1093" s="177"/>
      <c r="AB1093" s="177"/>
      <c r="AC1093" s="177"/>
      <c r="AD1093" s="177"/>
      <c r="AE1093" s="177"/>
      <c r="AF1093" s="177"/>
      <c r="AG1093" s="177"/>
      <c r="AH1093" s="177"/>
      <c r="AI1093" s="177"/>
      <c r="AJ1093" s="177"/>
      <c r="AK1093" s="177"/>
      <c r="AL1093" s="177"/>
      <c r="AM1093" s="177"/>
      <c r="AN1093" s="177"/>
      <c r="AO1093" s="177"/>
      <c r="AP1093" s="177"/>
      <c r="AQ1093" s="177"/>
      <c r="AR1093" s="177"/>
      <c r="AS1093" s="177"/>
      <c r="AT1093" s="177"/>
      <c r="AU1093" s="177"/>
      <c r="AV1093" s="177"/>
      <c r="AW1093" s="177"/>
      <c r="AX1093" s="177"/>
      <c r="AY1093" s="177"/>
      <c r="AZ1093" s="177"/>
      <c r="BA1093" s="177"/>
      <c r="BB1093" s="177"/>
      <c r="BC1093" s="177"/>
      <c r="BD1093" s="177"/>
      <c r="BE1093" s="177"/>
    </row>
    <row r="1094" spans="1:57" s="130" customFormat="1">
      <c r="A1094" s="84" t="s">
        <v>249</v>
      </c>
      <c r="B1094" s="84" t="s">
        <v>263</v>
      </c>
      <c r="C1094" s="85" t="s">
        <v>263</v>
      </c>
      <c r="D1094" s="177"/>
      <c r="E1094" s="177"/>
      <c r="F1094" s="177"/>
      <c r="G1094" s="177"/>
      <c r="H1094" s="177"/>
      <c r="I1094" s="177"/>
      <c r="J1094" s="177"/>
      <c r="K1094" s="177"/>
      <c r="L1094" s="177"/>
      <c r="M1094" s="177"/>
      <c r="N1094" s="177"/>
      <c r="O1094" s="177"/>
      <c r="P1094" s="177"/>
      <c r="Q1094" s="177"/>
      <c r="R1094" s="177"/>
      <c r="S1094" s="177"/>
      <c r="T1094" s="177"/>
      <c r="U1094" s="177"/>
      <c r="V1094" s="177"/>
      <c r="W1094" s="177"/>
      <c r="X1094" s="177"/>
      <c r="Y1094" s="177"/>
      <c r="Z1094" s="177"/>
      <c r="AA1094" s="177"/>
      <c r="AB1094" s="177"/>
      <c r="AC1094" s="177"/>
      <c r="AD1094" s="177"/>
      <c r="AE1094" s="177"/>
      <c r="AF1094" s="177"/>
      <c r="AG1094" s="177"/>
      <c r="AH1094" s="177"/>
      <c r="AI1094" s="177"/>
      <c r="AJ1094" s="177"/>
      <c r="AK1094" s="177"/>
      <c r="AL1094" s="177"/>
      <c r="AM1094" s="177"/>
      <c r="AN1094" s="177"/>
      <c r="AO1094" s="177"/>
      <c r="AP1094" s="177"/>
      <c r="AQ1094" s="177"/>
      <c r="AR1094" s="177"/>
      <c r="AS1094" s="177"/>
      <c r="AT1094" s="177"/>
      <c r="AU1094" s="177"/>
      <c r="AV1094" s="177"/>
      <c r="AW1094" s="177"/>
      <c r="AX1094" s="177"/>
      <c r="AY1094" s="177"/>
      <c r="AZ1094" s="177"/>
      <c r="BA1094" s="177"/>
      <c r="BB1094" s="177"/>
      <c r="BC1094" s="177"/>
      <c r="BD1094" s="177"/>
      <c r="BE1094" s="177"/>
    </row>
    <row r="1095" spans="1:57" s="130" customFormat="1">
      <c r="A1095" s="84" t="s">
        <v>249</v>
      </c>
      <c r="B1095" s="84" t="s">
        <v>271</v>
      </c>
      <c r="C1095" s="85" t="s">
        <v>271</v>
      </c>
      <c r="D1095" s="177"/>
      <c r="E1095" s="177"/>
      <c r="F1095" s="177"/>
      <c r="G1095" s="177"/>
      <c r="H1095" s="177"/>
      <c r="I1095" s="177"/>
      <c r="J1095" s="177"/>
      <c r="K1095" s="177"/>
      <c r="L1095" s="177"/>
      <c r="M1095" s="177"/>
      <c r="N1095" s="177"/>
      <c r="O1095" s="177"/>
      <c r="P1095" s="177"/>
      <c r="Q1095" s="177"/>
      <c r="R1095" s="177"/>
      <c r="S1095" s="177"/>
      <c r="T1095" s="177"/>
      <c r="U1095" s="177"/>
      <c r="V1095" s="177"/>
      <c r="W1095" s="177"/>
      <c r="X1095" s="177"/>
      <c r="Y1095" s="177"/>
      <c r="Z1095" s="177"/>
      <c r="AA1095" s="177"/>
      <c r="AB1095" s="177"/>
      <c r="AC1095" s="177"/>
      <c r="AD1095" s="177"/>
      <c r="AE1095" s="177"/>
      <c r="AF1095" s="177"/>
      <c r="AG1095" s="177"/>
      <c r="AH1095" s="177"/>
      <c r="AI1095" s="177"/>
      <c r="AJ1095" s="177"/>
      <c r="AK1095" s="177"/>
      <c r="AL1095" s="177"/>
      <c r="AM1095" s="177"/>
      <c r="AN1095" s="177"/>
      <c r="AO1095" s="177"/>
      <c r="AP1095" s="177"/>
      <c r="AQ1095" s="177"/>
      <c r="AR1095" s="177"/>
      <c r="AS1095" s="177"/>
      <c r="AT1095" s="177"/>
      <c r="AU1095" s="177"/>
      <c r="AV1095" s="177"/>
      <c r="AW1095" s="177"/>
      <c r="AX1095" s="177"/>
      <c r="AY1095" s="177"/>
      <c r="AZ1095" s="177"/>
      <c r="BA1095" s="177"/>
      <c r="BB1095" s="177"/>
      <c r="BC1095" s="177"/>
      <c r="BD1095" s="177"/>
      <c r="BE1095" s="177"/>
    </row>
    <row r="1096" spans="1:57" s="130" customFormat="1">
      <c r="A1096" s="84" t="s">
        <v>249</v>
      </c>
      <c r="B1096" s="84" t="s">
        <v>264</v>
      </c>
      <c r="C1096" s="85" t="s">
        <v>264</v>
      </c>
      <c r="D1096" s="177"/>
      <c r="E1096" s="177"/>
      <c r="F1096" s="177"/>
      <c r="G1096" s="177"/>
      <c r="H1096" s="177"/>
      <c r="I1096" s="177"/>
      <c r="J1096" s="177"/>
      <c r="K1096" s="177"/>
      <c r="L1096" s="177"/>
      <c r="M1096" s="177"/>
      <c r="N1096" s="177"/>
      <c r="O1096" s="177"/>
      <c r="P1096" s="177"/>
      <c r="Q1096" s="177"/>
      <c r="R1096" s="177"/>
      <c r="S1096" s="177"/>
      <c r="T1096" s="177"/>
      <c r="U1096" s="177"/>
      <c r="V1096" s="177"/>
      <c r="W1096" s="177"/>
      <c r="X1096" s="177"/>
      <c r="Y1096" s="177"/>
      <c r="Z1096" s="177"/>
      <c r="AA1096" s="177"/>
      <c r="AB1096" s="177"/>
      <c r="AC1096" s="177"/>
      <c r="AD1096" s="177"/>
      <c r="AE1096" s="177"/>
      <c r="AF1096" s="177"/>
      <c r="AG1096" s="177"/>
      <c r="AH1096" s="177"/>
      <c r="AI1096" s="177"/>
      <c r="AJ1096" s="177"/>
      <c r="AK1096" s="177"/>
      <c r="AL1096" s="177"/>
      <c r="AM1096" s="177"/>
      <c r="AN1096" s="177"/>
      <c r="AO1096" s="177"/>
      <c r="AP1096" s="177"/>
      <c r="AQ1096" s="177"/>
      <c r="AR1096" s="177"/>
      <c r="AS1096" s="177"/>
      <c r="AT1096" s="177"/>
      <c r="AU1096" s="177"/>
      <c r="AV1096" s="177"/>
      <c r="AW1096" s="177"/>
      <c r="AX1096" s="177"/>
      <c r="AY1096" s="177"/>
      <c r="AZ1096" s="177"/>
      <c r="BA1096" s="177"/>
      <c r="BB1096" s="177"/>
      <c r="BC1096" s="177"/>
      <c r="BD1096" s="177"/>
      <c r="BE1096" s="177"/>
    </row>
    <row r="1097" spans="1:57" s="130" customFormat="1">
      <c r="A1097" s="84" t="s">
        <v>249</v>
      </c>
      <c r="B1097" s="84" t="s">
        <v>265</v>
      </c>
      <c r="C1097" s="85" t="s">
        <v>265</v>
      </c>
      <c r="D1097" s="177"/>
      <c r="E1097" s="177"/>
      <c r="F1097" s="177"/>
      <c r="G1097" s="177"/>
      <c r="H1097" s="177"/>
      <c r="I1097" s="177"/>
      <c r="J1097" s="177"/>
      <c r="K1097" s="177"/>
      <c r="L1097" s="177"/>
      <c r="M1097" s="177"/>
      <c r="N1097" s="177"/>
      <c r="O1097" s="177"/>
      <c r="P1097" s="177"/>
      <c r="Q1097" s="177"/>
      <c r="R1097" s="177"/>
      <c r="S1097" s="177"/>
      <c r="T1097" s="177"/>
      <c r="U1097" s="177"/>
      <c r="V1097" s="177"/>
      <c r="W1097" s="177"/>
      <c r="X1097" s="177"/>
      <c r="Y1097" s="177"/>
      <c r="Z1097" s="177"/>
      <c r="AA1097" s="177"/>
      <c r="AB1097" s="177"/>
      <c r="AC1097" s="177"/>
      <c r="AD1097" s="177"/>
      <c r="AE1097" s="177"/>
      <c r="AF1097" s="177"/>
      <c r="AG1097" s="177"/>
      <c r="AH1097" s="177"/>
      <c r="AI1097" s="177"/>
      <c r="AJ1097" s="177"/>
      <c r="AK1097" s="177"/>
      <c r="AL1097" s="177"/>
      <c r="AM1097" s="177"/>
      <c r="AN1097" s="177"/>
      <c r="AO1097" s="177"/>
      <c r="AP1097" s="177"/>
      <c r="AQ1097" s="177"/>
      <c r="AR1097" s="177"/>
      <c r="AS1097" s="177"/>
      <c r="AT1097" s="177"/>
      <c r="AU1097" s="177"/>
      <c r="AV1097" s="177"/>
      <c r="AW1097" s="177"/>
      <c r="AX1097" s="177"/>
      <c r="AY1097" s="177"/>
      <c r="AZ1097" s="177"/>
      <c r="BA1097" s="177"/>
      <c r="BB1097" s="177"/>
      <c r="BC1097" s="177"/>
      <c r="BD1097" s="177"/>
      <c r="BE1097" s="177"/>
    </row>
    <row r="1098" spans="1:57" s="130" customFormat="1">
      <c r="A1098" s="84" t="s">
        <v>249</v>
      </c>
      <c r="B1098" s="84" t="s">
        <v>272</v>
      </c>
      <c r="C1098" s="85" t="s">
        <v>272</v>
      </c>
      <c r="D1098" s="177"/>
      <c r="E1098" s="177"/>
      <c r="F1098" s="177"/>
      <c r="G1098" s="177"/>
      <c r="H1098" s="177"/>
      <c r="I1098" s="177"/>
      <c r="J1098" s="177"/>
      <c r="K1098" s="177"/>
      <c r="L1098" s="177"/>
      <c r="M1098" s="177"/>
      <c r="N1098" s="177"/>
      <c r="O1098" s="177"/>
      <c r="P1098" s="177"/>
      <c r="Q1098" s="177"/>
      <c r="R1098" s="177"/>
      <c r="S1098" s="177"/>
      <c r="T1098" s="177"/>
      <c r="U1098" s="177"/>
      <c r="V1098" s="177"/>
      <c r="W1098" s="177"/>
      <c r="X1098" s="177"/>
      <c r="Y1098" s="177"/>
      <c r="Z1098" s="177"/>
      <c r="AA1098" s="177"/>
      <c r="AB1098" s="177"/>
      <c r="AC1098" s="177"/>
      <c r="AD1098" s="177"/>
      <c r="AE1098" s="177"/>
      <c r="AF1098" s="177"/>
      <c r="AG1098" s="177"/>
      <c r="AH1098" s="177"/>
      <c r="AI1098" s="177"/>
      <c r="AJ1098" s="177"/>
      <c r="AK1098" s="177"/>
      <c r="AL1098" s="177"/>
      <c r="AM1098" s="177"/>
      <c r="AN1098" s="177"/>
      <c r="AO1098" s="177"/>
      <c r="AP1098" s="177"/>
      <c r="AQ1098" s="177"/>
      <c r="AR1098" s="177"/>
      <c r="AS1098" s="177"/>
      <c r="AT1098" s="177"/>
      <c r="AU1098" s="177"/>
      <c r="AV1098" s="177"/>
      <c r="AW1098" s="177"/>
      <c r="AX1098" s="177"/>
      <c r="AY1098" s="177"/>
      <c r="AZ1098" s="177"/>
      <c r="BA1098" s="177"/>
      <c r="BB1098" s="177"/>
      <c r="BC1098" s="177"/>
      <c r="BD1098" s="177"/>
      <c r="BE1098" s="177"/>
    </row>
    <row r="1099" spans="1:57" s="130" customFormat="1">
      <c r="A1099" s="84" t="s">
        <v>249</v>
      </c>
      <c r="B1099" s="84" t="s">
        <v>806</v>
      </c>
      <c r="C1099" s="85" t="s">
        <v>273</v>
      </c>
      <c r="D1099" s="177"/>
      <c r="E1099" s="177"/>
      <c r="F1099" s="177"/>
      <c r="G1099" s="177"/>
      <c r="H1099" s="177"/>
      <c r="I1099" s="177"/>
      <c r="J1099" s="177"/>
      <c r="K1099" s="177"/>
      <c r="L1099" s="177"/>
      <c r="M1099" s="177"/>
      <c r="N1099" s="177"/>
      <c r="O1099" s="177"/>
      <c r="P1099" s="177"/>
      <c r="Q1099" s="177"/>
      <c r="R1099" s="177"/>
      <c r="S1099" s="177"/>
      <c r="T1099" s="177"/>
      <c r="U1099" s="177"/>
      <c r="V1099" s="177"/>
      <c r="W1099" s="177"/>
      <c r="X1099" s="177"/>
      <c r="Y1099" s="177"/>
      <c r="Z1099" s="177"/>
      <c r="AA1099" s="177"/>
      <c r="AB1099" s="177"/>
      <c r="AC1099" s="177"/>
      <c r="AD1099" s="177"/>
      <c r="AE1099" s="177"/>
      <c r="AF1099" s="177"/>
      <c r="AG1099" s="177"/>
      <c r="AH1099" s="177"/>
      <c r="AI1099" s="177"/>
      <c r="AJ1099" s="177"/>
      <c r="AK1099" s="177"/>
      <c r="AL1099" s="177"/>
      <c r="AM1099" s="177"/>
      <c r="AN1099" s="177"/>
      <c r="AO1099" s="177"/>
      <c r="AP1099" s="177"/>
      <c r="AQ1099" s="177"/>
      <c r="AR1099" s="177"/>
      <c r="AS1099" s="177"/>
      <c r="AT1099" s="177"/>
      <c r="AU1099" s="177"/>
      <c r="AV1099" s="177"/>
      <c r="AW1099" s="177"/>
      <c r="AX1099" s="177"/>
      <c r="AY1099" s="177"/>
      <c r="AZ1099" s="177"/>
      <c r="BA1099" s="177"/>
      <c r="BB1099" s="177"/>
      <c r="BC1099" s="177"/>
      <c r="BD1099" s="177"/>
      <c r="BE1099" s="177"/>
    </row>
    <row r="1100" spans="1:57" s="130" customFormat="1">
      <c r="A1100" s="84" t="s">
        <v>249</v>
      </c>
      <c r="B1100" s="84" t="s">
        <v>807</v>
      </c>
      <c r="C1100" s="85" t="s">
        <v>274</v>
      </c>
      <c r="D1100" s="177"/>
      <c r="E1100" s="177"/>
      <c r="F1100" s="177"/>
      <c r="G1100" s="177"/>
      <c r="H1100" s="177"/>
      <c r="I1100" s="177"/>
      <c r="J1100" s="177"/>
      <c r="K1100" s="177"/>
      <c r="L1100" s="177"/>
      <c r="M1100" s="177"/>
      <c r="N1100" s="177"/>
      <c r="O1100" s="177"/>
      <c r="P1100" s="177"/>
      <c r="Q1100" s="177"/>
      <c r="R1100" s="177"/>
      <c r="S1100" s="177"/>
      <c r="T1100" s="177"/>
      <c r="U1100" s="177"/>
      <c r="V1100" s="177"/>
      <c r="W1100" s="177"/>
      <c r="X1100" s="177"/>
      <c r="Y1100" s="177"/>
      <c r="Z1100" s="177"/>
      <c r="AA1100" s="177"/>
      <c r="AB1100" s="177"/>
      <c r="AC1100" s="177"/>
      <c r="AD1100" s="177"/>
      <c r="AE1100" s="177"/>
      <c r="AF1100" s="177"/>
      <c r="AG1100" s="177"/>
      <c r="AH1100" s="177"/>
      <c r="AI1100" s="177"/>
      <c r="AJ1100" s="177"/>
      <c r="AK1100" s="177"/>
      <c r="AL1100" s="177"/>
      <c r="AM1100" s="177"/>
      <c r="AN1100" s="177"/>
      <c r="AO1100" s="177"/>
      <c r="AP1100" s="177"/>
      <c r="AQ1100" s="177"/>
      <c r="AR1100" s="177"/>
      <c r="AS1100" s="177"/>
      <c r="AT1100" s="177"/>
      <c r="AU1100" s="177"/>
      <c r="AV1100" s="177"/>
      <c r="AW1100" s="177"/>
      <c r="AX1100" s="177"/>
      <c r="AY1100" s="177"/>
      <c r="AZ1100" s="177"/>
      <c r="BA1100" s="177"/>
      <c r="BB1100" s="177"/>
      <c r="BC1100" s="177"/>
      <c r="BD1100" s="177"/>
      <c r="BE1100" s="177"/>
    </row>
    <row r="1101" spans="1:57" s="130" customFormat="1">
      <c r="A1101" s="84" t="s">
        <v>249</v>
      </c>
      <c r="B1101" s="84" t="s">
        <v>808</v>
      </c>
      <c r="C1101" s="85" t="s">
        <v>275</v>
      </c>
      <c r="D1101" s="177"/>
      <c r="E1101" s="177"/>
      <c r="F1101" s="177"/>
      <c r="G1101" s="177"/>
      <c r="H1101" s="177"/>
      <c r="I1101" s="177"/>
      <c r="J1101" s="177"/>
      <c r="K1101" s="177"/>
      <c r="L1101" s="177"/>
      <c r="M1101" s="177"/>
      <c r="N1101" s="177"/>
      <c r="O1101" s="177"/>
      <c r="P1101" s="177"/>
      <c r="Q1101" s="177"/>
      <c r="R1101" s="177"/>
      <c r="S1101" s="177"/>
      <c r="T1101" s="177"/>
      <c r="U1101" s="177"/>
      <c r="V1101" s="177"/>
      <c r="W1101" s="177"/>
      <c r="X1101" s="177"/>
      <c r="Y1101" s="177"/>
      <c r="Z1101" s="177"/>
      <c r="AA1101" s="177"/>
      <c r="AB1101" s="177"/>
      <c r="AC1101" s="177"/>
      <c r="AD1101" s="177"/>
      <c r="AE1101" s="177"/>
      <c r="AF1101" s="177"/>
      <c r="AG1101" s="177"/>
      <c r="AH1101" s="177"/>
      <c r="AI1101" s="177"/>
      <c r="AJ1101" s="177"/>
      <c r="AK1101" s="177"/>
      <c r="AL1101" s="177"/>
      <c r="AM1101" s="177"/>
      <c r="AN1101" s="177"/>
      <c r="AO1101" s="177"/>
      <c r="AP1101" s="177"/>
      <c r="AQ1101" s="177"/>
      <c r="AR1101" s="177"/>
      <c r="AS1101" s="177"/>
      <c r="AT1101" s="177"/>
      <c r="AU1101" s="177"/>
      <c r="AV1101" s="177"/>
      <c r="AW1101" s="177"/>
      <c r="AX1101" s="177"/>
      <c r="AY1101" s="177"/>
      <c r="AZ1101" s="177"/>
      <c r="BA1101" s="177"/>
      <c r="BB1101" s="177"/>
      <c r="BC1101" s="177"/>
      <c r="BD1101" s="177"/>
      <c r="BE1101" s="177"/>
    </row>
    <row r="1102" spans="1:57" s="130" customFormat="1">
      <c r="A1102" s="84" t="s">
        <v>249</v>
      </c>
      <c r="B1102" s="84" t="s">
        <v>809</v>
      </c>
      <c r="C1102" s="85" t="s">
        <v>276</v>
      </c>
      <c r="D1102" s="177"/>
      <c r="E1102" s="177"/>
      <c r="F1102" s="177"/>
      <c r="G1102" s="177"/>
      <c r="H1102" s="177"/>
      <c r="I1102" s="177"/>
      <c r="J1102" s="177"/>
      <c r="K1102" s="177"/>
      <c r="L1102" s="177"/>
      <c r="M1102" s="177"/>
      <c r="N1102" s="177"/>
      <c r="O1102" s="177"/>
      <c r="P1102" s="177"/>
      <c r="Q1102" s="177"/>
      <c r="R1102" s="177"/>
      <c r="S1102" s="177"/>
      <c r="T1102" s="177"/>
      <c r="U1102" s="177"/>
      <c r="V1102" s="177"/>
      <c r="W1102" s="177"/>
      <c r="X1102" s="177"/>
      <c r="Y1102" s="177"/>
      <c r="Z1102" s="177"/>
      <c r="AA1102" s="177"/>
      <c r="AB1102" s="177"/>
      <c r="AC1102" s="177"/>
      <c r="AD1102" s="177"/>
      <c r="AE1102" s="177"/>
      <c r="AF1102" s="177"/>
      <c r="AG1102" s="177"/>
      <c r="AH1102" s="177"/>
      <c r="AI1102" s="177"/>
      <c r="AJ1102" s="177"/>
      <c r="AK1102" s="177"/>
      <c r="AL1102" s="177"/>
      <c r="AM1102" s="177"/>
      <c r="AN1102" s="177"/>
      <c r="AO1102" s="177"/>
      <c r="AP1102" s="177"/>
      <c r="AQ1102" s="177"/>
      <c r="AR1102" s="177"/>
      <c r="AS1102" s="177"/>
      <c r="AT1102" s="177"/>
      <c r="AU1102" s="177"/>
      <c r="AV1102" s="177"/>
      <c r="AW1102" s="177"/>
      <c r="AX1102" s="177"/>
      <c r="AY1102" s="177"/>
      <c r="AZ1102" s="177"/>
      <c r="BA1102" s="177"/>
      <c r="BB1102" s="177"/>
      <c r="BC1102" s="177"/>
      <c r="BD1102" s="177"/>
      <c r="BE1102" s="177"/>
    </row>
    <row r="1103" spans="1:57" s="130" customFormat="1">
      <c r="A1103" s="84" t="s">
        <v>249</v>
      </c>
      <c r="B1103" s="84" t="s">
        <v>810</v>
      </c>
      <c r="C1103" s="85" t="s">
        <v>277</v>
      </c>
      <c r="D1103" s="177"/>
      <c r="E1103" s="177"/>
      <c r="F1103" s="177"/>
      <c r="G1103" s="177"/>
      <c r="H1103" s="177"/>
      <c r="I1103" s="177"/>
      <c r="J1103" s="177"/>
      <c r="K1103" s="177"/>
      <c r="L1103" s="177"/>
      <c r="M1103" s="177"/>
      <c r="N1103" s="177"/>
      <c r="O1103" s="177"/>
      <c r="P1103" s="177"/>
      <c r="Q1103" s="177"/>
      <c r="R1103" s="177"/>
      <c r="S1103" s="177"/>
      <c r="T1103" s="177"/>
      <c r="U1103" s="177"/>
      <c r="V1103" s="177"/>
      <c r="W1103" s="177"/>
      <c r="X1103" s="177"/>
      <c r="Y1103" s="177"/>
      <c r="Z1103" s="177"/>
      <c r="AA1103" s="177"/>
      <c r="AB1103" s="177"/>
      <c r="AC1103" s="177"/>
      <c r="AD1103" s="177"/>
      <c r="AE1103" s="177"/>
      <c r="AF1103" s="177"/>
      <c r="AG1103" s="177"/>
      <c r="AH1103" s="177"/>
      <c r="AI1103" s="177"/>
      <c r="AJ1103" s="177"/>
      <c r="AK1103" s="177"/>
      <c r="AL1103" s="177"/>
      <c r="AM1103" s="177"/>
      <c r="AN1103" s="177"/>
      <c r="AO1103" s="177"/>
      <c r="AP1103" s="177"/>
      <c r="AQ1103" s="177"/>
      <c r="AR1103" s="177"/>
      <c r="AS1103" s="177"/>
      <c r="AT1103" s="177"/>
      <c r="AU1103" s="177"/>
      <c r="AV1103" s="177"/>
      <c r="AW1103" s="177"/>
      <c r="AX1103" s="177"/>
      <c r="AY1103" s="177"/>
      <c r="AZ1103" s="177"/>
      <c r="BA1103" s="177"/>
      <c r="BB1103" s="177"/>
      <c r="BC1103" s="177"/>
      <c r="BD1103" s="177"/>
      <c r="BE1103" s="177"/>
    </row>
    <row r="1104" spans="1:57" s="130" customFormat="1">
      <c r="A1104" s="84" t="s">
        <v>249</v>
      </c>
      <c r="B1104" s="84" t="s">
        <v>811</v>
      </c>
      <c r="C1104" s="85" t="s">
        <v>278</v>
      </c>
      <c r="D1104" s="177"/>
      <c r="E1104" s="177"/>
      <c r="F1104" s="177"/>
      <c r="G1104" s="177"/>
      <c r="H1104" s="177"/>
      <c r="I1104" s="177"/>
      <c r="J1104" s="177"/>
      <c r="K1104" s="177"/>
      <c r="L1104" s="177"/>
      <c r="M1104" s="177"/>
      <c r="N1104" s="177"/>
      <c r="O1104" s="177"/>
      <c r="P1104" s="177"/>
      <c r="Q1104" s="177"/>
      <c r="R1104" s="177"/>
      <c r="S1104" s="177"/>
      <c r="T1104" s="177"/>
      <c r="U1104" s="177"/>
      <c r="V1104" s="177"/>
      <c r="W1104" s="177"/>
      <c r="X1104" s="177"/>
      <c r="Y1104" s="177"/>
      <c r="Z1104" s="177"/>
      <c r="AA1104" s="177"/>
      <c r="AB1104" s="177"/>
      <c r="AC1104" s="177"/>
      <c r="AD1104" s="177"/>
      <c r="AE1104" s="177"/>
      <c r="AF1104" s="177"/>
      <c r="AG1104" s="177"/>
      <c r="AH1104" s="177"/>
      <c r="AI1104" s="177"/>
      <c r="AJ1104" s="177"/>
      <c r="AK1104" s="177"/>
      <c r="AL1104" s="177"/>
      <c r="AM1104" s="177"/>
      <c r="AN1104" s="177"/>
      <c r="AO1104" s="177"/>
      <c r="AP1104" s="177"/>
      <c r="AQ1104" s="177"/>
      <c r="AR1104" s="177"/>
      <c r="AS1104" s="177"/>
      <c r="AT1104" s="177"/>
      <c r="AU1104" s="177"/>
      <c r="AV1104" s="177"/>
      <c r="AW1104" s="177"/>
      <c r="AX1104" s="177"/>
      <c r="AY1104" s="177"/>
      <c r="AZ1104" s="177"/>
      <c r="BA1104" s="177"/>
      <c r="BB1104" s="177"/>
      <c r="BC1104" s="177"/>
      <c r="BD1104" s="177"/>
      <c r="BE1104" s="177"/>
    </row>
    <row r="1105" spans="1:216" s="130" customFormat="1">
      <c r="A1105" s="84" t="s">
        <v>249</v>
      </c>
      <c r="B1105" s="84" t="s">
        <v>812</v>
      </c>
      <c r="C1105" s="85" t="s">
        <v>279</v>
      </c>
      <c r="D1105" s="177"/>
      <c r="E1105" s="177"/>
      <c r="F1105" s="177"/>
      <c r="G1105" s="177"/>
      <c r="H1105" s="177"/>
      <c r="I1105" s="177"/>
      <c r="J1105" s="177"/>
      <c r="K1105" s="177"/>
      <c r="L1105" s="177"/>
      <c r="M1105" s="177"/>
      <c r="N1105" s="177"/>
      <c r="O1105" s="177"/>
      <c r="P1105" s="177"/>
      <c r="Q1105" s="177"/>
      <c r="R1105" s="177"/>
      <c r="S1105" s="177"/>
      <c r="T1105" s="177"/>
      <c r="U1105" s="177"/>
      <c r="V1105" s="177"/>
      <c r="W1105" s="177"/>
      <c r="X1105" s="177"/>
      <c r="Y1105" s="177"/>
      <c r="Z1105" s="177"/>
      <c r="AA1105" s="177"/>
      <c r="AB1105" s="177"/>
      <c r="AC1105" s="177"/>
      <c r="AD1105" s="177"/>
      <c r="AE1105" s="177"/>
      <c r="AF1105" s="177"/>
      <c r="AG1105" s="177"/>
      <c r="AH1105" s="177"/>
      <c r="AI1105" s="177"/>
      <c r="AJ1105" s="177"/>
      <c r="AK1105" s="177"/>
      <c r="AL1105" s="177"/>
      <c r="AM1105" s="177"/>
      <c r="AN1105" s="177"/>
      <c r="AO1105" s="177"/>
      <c r="AP1105" s="177"/>
      <c r="AQ1105" s="177"/>
      <c r="AR1105" s="177"/>
      <c r="AS1105" s="177"/>
      <c r="AT1105" s="177"/>
      <c r="AU1105" s="177"/>
      <c r="AV1105" s="177"/>
      <c r="AW1105" s="177"/>
      <c r="AX1105" s="177"/>
      <c r="AY1105" s="177"/>
      <c r="AZ1105" s="177"/>
      <c r="BA1105" s="177"/>
      <c r="BB1105" s="177"/>
      <c r="BC1105" s="177"/>
      <c r="BD1105" s="177"/>
      <c r="BE1105" s="177"/>
    </row>
    <row r="1106" spans="1:216" s="130" customFormat="1">
      <c r="A1106" s="84" t="s">
        <v>249</v>
      </c>
      <c r="B1106" s="84" t="s">
        <v>832</v>
      </c>
      <c r="C1106" s="85" t="s">
        <v>309</v>
      </c>
      <c r="D1106" s="177"/>
      <c r="E1106" s="177"/>
      <c r="F1106" s="177"/>
      <c r="G1106" s="177"/>
      <c r="H1106" s="177"/>
      <c r="I1106" s="177"/>
      <c r="J1106" s="177"/>
      <c r="K1106" s="177"/>
      <c r="L1106" s="177"/>
      <c r="M1106" s="177"/>
      <c r="N1106" s="177"/>
      <c r="O1106" s="177"/>
      <c r="P1106" s="177"/>
      <c r="Q1106" s="177"/>
      <c r="R1106" s="177"/>
      <c r="S1106" s="177"/>
      <c r="T1106" s="177"/>
      <c r="U1106" s="177"/>
      <c r="V1106" s="177"/>
      <c r="W1106" s="177"/>
      <c r="X1106" s="177"/>
      <c r="Y1106" s="177"/>
      <c r="Z1106" s="177"/>
      <c r="AA1106" s="177"/>
      <c r="AB1106" s="177"/>
      <c r="AC1106" s="177"/>
      <c r="AD1106" s="177"/>
      <c r="AE1106" s="177"/>
      <c r="AF1106" s="177"/>
      <c r="AG1106" s="177"/>
      <c r="AH1106" s="177"/>
      <c r="AI1106" s="177"/>
      <c r="AJ1106" s="177"/>
      <c r="AK1106" s="177"/>
      <c r="AL1106" s="177"/>
      <c r="AM1106" s="177"/>
      <c r="AN1106" s="177"/>
      <c r="AO1106" s="177"/>
      <c r="AP1106" s="177"/>
      <c r="AQ1106" s="177"/>
      <c r="AR1106" s="177"/>
      <c r="AS1106" s="177"/>
      <c r="AT1106" s="177"/>
      <c r="AU1106" s="177"/>
      <c r="AV1106" s="177"/>
      <c r="AW1106" s="177"/>
      <c r="AX1106" s="177"/>
      <c r="AY1106" s="177"/>
      <c r="AZ1106" s="177"/>
      <c r="BA1106" s="177"/>
      <c r="BB1106" s="177"/>
      <c r="BC1106" s="177"/>
      <c r="BD1106" s="177"/>
      <c r="BE1106" s="177"/>
    </row>
    <row r="1107" spans="1:216" s="130" customFormat="1">
      <c r="A1107" s="84" t="s">
        <v>249</v>
      </c>
      <c r="B1107" s="84" t="s">
        <v>813</v>
      </c>
      <c r="C1107" s="85" t="s">
        <v>353</v>
      </c>
      <c r="D1107" s="177"/>
      <c r="E1107" s="177"/>
      <c r="F1107" s="177"/>
      <c r="G1107" s="177"/>
      <c r="H1107" s="177"/>
      <c r="I1107" s="177"/>
      <c r="J1107" s="177"/>
      <c r="K1107" s="177"/>
      <c r="L1107" s="177"/>
      <c r="M1107" s="177"/>
      <c r="N1107" s="177"/>
      <c r="O1107" s="177"/>
      <c r="P1107" s="177"/>
      <c r="Q1107" s="177"/>
      <c r="R1107" s="177"/>
      <c r="S1107" s="177"/>
      <c r="T1107" s="177"/>
      <c r="U1107" s="177"/>
      <c r="V1107" s="177"/>
      <c r="W1107" s="177"/>
      <c r="X1107" s="177"/>
      <c r="Y1107" s="177"/>
      <c r="Z1107" s="177"/>
      <c r="AA1107" s="177"/>
      <c r="AB1107" s="177"/>
      <c r="AC1107" s="177"/>
      <c r="AD1107" s="177"/>
      <c r="AE1107" s="177"/>
      <c r="AF1107" s="177"/>
      <c r="AG1107" s="177"/>
      <c r="AH1107" s="177"/>
      <c r="AI1107" s="177"/>
      <c r="AJ1107" s="177"/>
      <c r="AK1107" s="177"/>
      <c r="AL1107" s="177"/>
      <c r="AM1107" s="177"/>
      <c r="AN1107" s="177"/>
      <c r="AO1107" s="177"/>
      <c r="AP1107" s="177"/>
      <c r="AQ1107" s="177"/>
      <c r="AR1107" s="177"/>
      <c r="AS1107" s="177"/>
      <c r="AT1107" s="177"/>
      <c r="AU1107" s="177"/>
      <c r="AV1107" s="177"/>
      <c r="AW1107" s="177"/>
      <c r="AX1107" s="177"/>
      <c r="AY1107" s="177"/>
      <c r="AZ1107" s="177"/>
      <c r="BA1107" s="177"/>
      <c r="BB1107" s="177"/>
      <c r="BC1107" s="177"/>
      <c r="BD1107" s="177"/>
      <c r="BE1107" s="177"/>
    </row>
    <row r="1108" spans="1:216" s="130" customFormat="1">
      <c r="A1108" s="84" t="s">
        <v>249</v>
      </c>
      <c r="B1108" s="84" t="s">
        <v>815</v>
      </c>
      <c r="C1108" s="85" t="s">
        <v>354</v>
      </c>
      <c r="D1108" s="177"/>
      <c r="E1108" s="177"/>
      <c r="F1108" s="177"/>
      <c r="G1108" s="177"/>
      <c r="H1108" s="177"/>
      <c r="I1108" s="177"/>
      <c r="J1108" s="177"/>
      <c r="K1108" s="177"/>
      <c r="L1108" s="177"/>
      <c r="M1108" s="177"/>
      <c r="N1108" s="177"/>
      <c r="O1108" s="177"/>
      <c r="P1108" s="177"/>
      <c r="Q1108" s="177"/>
      <c r="R1108" s="177"/>
      <c r="S1108" s="177"/>
      <c r="T1108" s="177"/>
      <c r="U1108" s="177"/>
      <c r="V1108" s="177"/>
      <c r="W1108" s="177"/>
      <c r="X1108" s="177"/>
      <c r="Y1108" s="177"/>
      <c r="Z1108" s="177"/>
      <c r="AA1108" s="177"/>
      <c r="AB1108" s="177"/>
      <c r="AC1108" s="177"/>
      <c r="AD1108" s="177"/>
      <c r="AE1108" s="177"/>
      <c r="AF1108" s="177"/>
      <c r="AG1108" s="177"/>
      <c r="AH1108" s="177"/>
      <c r="AI1108" s="177"/>
      <c r="AJ1108" s="177"/>
      <c r="AK1108" s="177"/>
      <c r="AL1108" s="177"/>
      <c r="AM1108" s="177"/>
      <c r="AN1108" s="177"/>
      <c r="AO1108" s="177"/>
      <c r="AP1108" s="177"/>
      <c r="AQ1108" s="177"/>
      <c r="AR1108" s="177"/>
      <c r="AS1108" s="177"/>
      <c r="AT1108" s="177"/>
      <c r="AU1108" s="177"/>
      <c r="AV1108" s="177"/>
      <c r="AW1108" s="177"/>
      <c r="AX1108" s="177"/>
      <c r="AY1108" s="177"/>
      <c r="AZ1108" s="177"/>
      <c r="BA1108" s="177"/>
      <c r="BB1108" s="177"/>
      <c r="BC1108" s="177"/>
      <c r="BD1108" s="177"/>
      <c r="BE1108" s="177"/>
    </row>
    <row r="1109" spans="1:216" s="130" customFormat="1">
      <c r="A1109" s="84" t="s">
        <v>249</v>
      </c>
      <c r="B1109" s="84" t="s">
        <v>814</v>
      </c>
      <c r="C1109" s="85" t="s">
        <v>356</v>
      </c>
      <c r="D1109" s="128"/>
      <c r="E1109" s="128"/>
      <c r="F1109" s="128"/>
      <c r="G1109" s="128"/>
      <c r="H1109" s="128"/>
      <c r="I1109" s="128"/>
      <c r="J1109" s="128"/>
      <c r="K1109" s="128"/>
      <c r="L1109" s="128"/>
      <c r="M1109" s="128"/>
      <c r="N1109" s="128"/>
      <c r="O1109" s="128"/>
      <c r="P1109" s="128"/>
      <c r="Q1109" s="128"/>
      <c r="R1109" s="128"/>
      <c r="S1109" s="128"/>
      <c r="T1109" s="128"/>
      <c r="U1109" s="128"/>
      <c r="V1109" s="128"/>
      <c r="W1109" s="128"/>
      <c r="X1109" s="128"/>
      <c r="Y1109" s="128"/>
      <c r="Z1109" s="128"/>
      <c r="AA1109" s="128"/>
      <c r="AB1109" s="128"/>
      <c r="AC1109" s="128"/>
      <c r="AD1109" s="128"/>
      <c r="AE1109" s="128"/>
      <c r="AF1109" s="128"/>
      <c r="AG1109" s="128"/>
      <c r="AH1109" s="128"/>
      <c r="AI1109" s="128"/>
      <c r="AJ1109" s="128"/>
      <c r="AK1109" s="128"/>
      <c r="AL1109" s="128"/>
      <c r="AM1109" s="128"/>
      <c r="AN1109" s="128"/>
      <c r="AO1109" s="128"/>
      <c r="AP1109" s="128"/>
      <c r="AQ1109" s="128"/>
      <c r="AR1109" s="128"/>
      <c r="AS1109" s="128"/>
      <c r="AT1109" s="128"/>
      <c r="AU1109" s="128"/>
      <c r="AV1109" s="128"/>
      <c r="AW1109" s="128"/>
      <c r="AX1109" s="128"/>
      <c r="AY1109" s="128"/>
      <c r="AZ1109" s="128"/>
      <c r="BA1109" s="128"/>
      <c r="BB1109" s="128"/>
      <c r="BC1109" s="128"/>
      <c r="BD1109" s="128"/>
      <c r="BE1109" s="128"/>
      <c r="BF1109" s="129"/>
      <c r="BG1109" s="129"/>
      <c r="BH1109" s="129"/>
      <c r="BI1109" s="129"/>
      <c r="BJ1109" s="129"/>
      <c r="BK1109" s="129"/>
      <c r="BL1109" s="129"/>
      <c r="BM1109" s="129"/>
      <c r="BN1109" s="129"/>
      <c r="BO1109" s="129"/>
      <c r="BP1109" s="129"/>
      <c r="BQ1109" s="129"/>
      <c r="BR1109" s="129"/>
      <c r="BS1109" s="129"/>
      <c r="BT1109" s="129"/>
      <c r="BU1109" s="129"/>
      <c r="BV1109" s="129"/>
      <c r="BW1109" s="129"/>
      <c r="BX1109" s="129"/>
      <c r="BY1109" s="129"/>
      <c r="BZ1109" s="129"/>
      <c r="CA1109" s="129"/>
      <c r="CB1109" s="129"/>
      <c r="CC1109" s="129"/>
      <c r="CD1109" s="129"/>
      <c r="CE1109" s="129"/>
      <c r="CF1109" s="129"/>
      <c r="CG1109" s="129"/>
      <c r="CH1109" s="129"/>
      <c r="CI1109" s="129"/>
      <c r="CJ1109" s="129"/>
      <c r="CK1109" s="129"/>
      <c r="CL1109" s="129"/>
      <c r="CM1109" s="129"/>
      <c r="CN1109" s="129"/>
      <c r="CO1109" s="129"/>
      <c r="CP1109" s="129"/>
      <c r="CQ1109" s="129"/>
      <c r="CR1109" s="129"/>
      <c r="CS1109" s="129"/>
      <c r="CT1109" s="129"/>
      <c r="CU1109" s="129"/>
      <c r="CV1109" s="129"/>
      <c r="CW1109" s="129"/>
      <c r="CX1109" s="129"/>
      <c r="CY1109" s="129"/>
      <c r="CZ1109" s="129"/>
      <c r="DA1109" s="129"/>
      <c r="DB1109" s="129"/>
      <c r="DC1109" s="129"/>
      <c r="DD1109" s="129"/>
      <c r="DE1109" s="129"/>
      <c r="DF1109" s="129"/>
      <c r="DG1109" s="129"/>
      <c r="DH1109" s="129"/>
      <c r="DI1109" s="129"/>
      <c r="DJ1109" s="129"/>
      <c r="DK1109" s="129"/>
      <c r="DL1109" s="129"/>
      <c r="DM1109" s="129"/>
      <c r="DN1109" s="129"/>
      <c r="DO1109" s="129"/>
      <c r="DP1109" s="129"/>
      <c r="DQ1109" s="129"/>
      <c r="DR1109" s="129"/>
      <c r="DS1109" s="129"/>
      <c r="DT1109" s="129"/>
      <c r="DU1109" s="129"/>
      <c r="DV1109" s="129"/>
      <c r="DW1109" s="129"/>
      <c r="DX1109" s="129"/>
      <c r="DY1109" s="129"/>
      <c r="DZ1109" s="129"/>
      <c r="EA1109" s="129"/>
      <c r="EB1109" s="129"/>
      <c r="EC1109" s="129"/>
      <c r="ED1109" s="129"/>
      <c r="EE1109" s="129"/>
      <c r="EF1109" s="129"/>
      <c r="EG1109" s="129"/>
      <c r="EH1109" s="129"/>
      <c r="EI1109" s="129"/>
      <c r="EJ1109" s="129"/>
      <c r="EK1109" s="129"/>
      <c r="EL1109" s="129"/>
      <c r="EM1109" s="129"/>
      <c r="EN1109" s="129"/>
      <c r="EO1109" s="129"/>
      <c r="EP1109" s="129"/>
      <c r="EQ1109" s="129"/>
      <c r="ER1109" s="129"/>
      <c r="ES1109" s="129"/>
      <c r="ET1109" s="129"/>
      <c r="EU1109" s="129"/>
      <c r="EV1109" s="129"/>
      <c r="EW1109" s="129"/>
      <c r="EX1109" s="129"/>
      <c r="EY1109" s="129"/>
      <c r="EZ1109" s="129"/>
      <c r="FA1109" s="129"/>
      <c r="FB1109" s="129"/>
      <c r="FC1109" s="129"/>
      <c r="FD1109" s="129"/>
      <c r="FE1109" s="129"/>
      <c r="FF1109" s="129"/>
      <c r="FG1109" s="129"/>
      <c r="FH1109" s="129"/>
      <c r="FI1109" s="129"/>
      <c r="FJ1109" s="129"/>
      <c r="FK1109" s="129"/>
      <c r="FL1109" s="129"/>
      <c r="FM1109" s="129"/>
      <c r="FN1109" s="129"/>
      <c r="FO1109" s="129"/>
      <c r="FP1109" s="129"/>
      <c r="FQ1109" s="129"/>
      <c r="FR1109" s="129"/>
      <c r="FS1109" s="129"/>
      <c r="FT1109" s="129"/>
      <c r="FU1109" s="129"/>
      <c r="FV1109" s="129"/>
      <c r="FW1109" s="129"/>
      <c r="FX1109" s="129"/>
      <c r="FY1109" s="129"/>
      <c r="FZ1109" s="129"/>
      <c r="GA1109" s="129"/>
      <c r="GB1109" s="129"/>
      <c r="GC1109" s="129"/>
      <c r="GD1109" s="129"/>
      <c r="GE1109" s="129"/>
      <c r="GF1109" s="129"/>
      <c r="GG1109" s="129"/>
      <c r="GH1109" s="129"/>
      <c r="GI1109" s="129"/>
      <c r="GJ1109" s="129"/>
      <c r="GK1109" s="129"/>
      <c r="GL1109" s="129"/>
      <c r="GM1109" s="129"/>
      <c r="GN1109" s="129"/>
      <c r="GO1109" s="129"/>
      <c r="GP1109" s="129"/>
      <c r="GQ1109" s="129"/>
      <c r="GR1109" s="129"/>
      <c r="GS1109" s="129"/>
      <c r="GT1109" s="129"/>
      <c r="GU1109" s="129"/>
      <c r="GV1109" s="129"/>
      <c r="GW1109" s="129"/>
      <c r="GX1109" s="129"/>
      <c r="GY1109" s="129"/>
      <c r="GZ1109" s="129"/>
      <c r="HA1109" s="129"/>
      <c r="HB1109" s="129"/>
      <c r="HC1109" s="129"/>
      <c r="HD1109" s="129"/>
      <c r="HE1109" s="129"/>
      <c r="HF1109" s="129"/>
      <c r="HG1109" s="129"/>
      <c r="HH1109" s="129"/>
    </row>
    <row r="1110" spans="1:216" s="130" customFormat="1">
      <c r="A1110" s="84" t="s">
        <v>249</v>
      </c>
      <c r="B1110" s="84" t="s">
        <v>816</v>
      </c>
      <c r="C1110" s="84" t="s">
        <v>333</v>
      </c>
      <c r="D1110" s="177"/>
      <c r="E1110" s="177"/>
      <c r="F1110" s="177"/>
      <c r="G1110" s="177"/>
      <c r="H1110" s="177"/>
      <c r="I1110" s="177"/>
      <c r="J1110" s="177"/>
      <c r="K1110" s="177"/>
      <c r="L1110" s="177"/>
      <c r="M1110" s="177"/>
      <c r="N1110" s="177"/>
      <c r="O1110" s="177"/>
      <c r="P1110" s="177"/>
      <c r="Q1110" s="177"/>
      <c r="R1110" s="177"/>
      <c r="S1110" s="177"/>
      <c r="T1110" s="177"/>
      <c r="U1110" s="177"/>
      <c r="V1110" s="177"/>
      <c r="W1110" s="177"/>
      <c r="X1110" s="177"/>
      <c r="Y1110" s="177"/>
      <c r="Z1110" s="177"/>
      <c r="AA1110" s="177"/>
      <c r="AB1110" s="177"/>
      <c r="AC1110" s="177"/>
      <c r="AD1110" s="177"/>
      <c r="AE1110" s="177"/>
      <c r="AF1110" s="177"/>
      <c r="AG1110" s="177"/>
      <c r="AH1110" s="177"/>
      <c r="AI1110" s="177"/>
      <c r="AJ1110" s="177"/>
      <c r="AK1110" s="177"/>
      <c r="AL1110" s="177"/>
      <c r="AM1110" s="177"/>
      <c r="AN1110" s="177"/>
      <c r="AO1110" s="177"/>
      <c r="AP1110" s="177"/>
      <c r="AQ1110" s="177"/>
      <c r="AR1110" s="177"/>
      <c r="AS1110" s="177"/>
      <c r="AT1110" s="177"/>
      <c r="AU1110" s="177"/>
      <c r="AV1110" s="177"/>
      <c r="AW1110" s="177"/>
      <c r="AX1110" s="177"/>
      <c r="AY1110" s="177"/>
      <c r="AZ1110" s="177"/>
      <c r="BA1110" s="177"/>
      <c r="BB1110" s="177"/>
      <c r="BC1110" s="177"/>
      <c r="BD1110" s="177"/>
      <c r="BE1110" s="177"/>
    </row>
    <row r="1111" spans="1:216" s="130" customFormat="1">
      <c r="A1111" s="84" t="s">
        <v>249</v>
      </c>
      <c r="B1111" s="84" t="s">
        <v>817</v>
      </c>
      <c r="C1111" s="85" t="s">
        <v>342</v>
      </c>
      <c r="D1111" s="177"/>
      <c r="E1111" s="177"/>
      <c r="F1111" s="177"/>
      <c r="G1111" s="177"/>
      <c r="H1111" s="177"/>
      <c r="I1111" s="177"/>
      <c r="J1111" s="177"/>
      <c r="K1111" s="177"/>
      <c r="L1111" s="177"/>
      <c r="M1111" s="177"/>
      <c r="N1111" s="177"/>
      <c r="O1111" s="177"/>
      <c r="P1111" s="177"/>
      <c r="Q1111" s="177"/>
      <c r="R1111" s="177"/>
      <c r="S1111" s="177"/>
      <c r="T1111" s="177"/>
      <c r="U1111" s="177"/>
      <c r="V1111" s="177"/>
      <c r="W1111" s="177"/>
      <c r="X1111" s="177"/>
      <c r="Y1111" s="177"/>
      <c r="Z1111" s="177"/>
      <c r="AA1111" s="177"/>
      <c r="AB1111" s="177"/>
      <c r="AC1111" s="177"/>
      <c r="AD1111" s="177"/>
      <c r="AE1111" s="177"/>
      <c r="AF1111" s="177"/>
      <c r="AG1111" s="177"/>
      <c r="AH1111" s="177"/>
      <c r="AI1111" s="177"/>
      <c r="AJ1111" s="177"/>
      <c r="AK1111" s="177"/>
      <c r="AL1111" s="177"/>
      <c r="AM1111" s="177"/>
      <c r="AN1111" s="177"/>
      <c r="AO1111" s="177"/>
      <c r="AP1111" s="177"/>
      <c r="AQ1111" s="177"/>
      <c r="AR1111" s="177"/>
      <c r="AS1111" s="177"/>
      <c r="AT1111" s="177"/>
      <c r="AU1111" s="177"/>
      <c r="AV1111" s="177"/>
      <c r="AW1111" s="177"/>
      <c r="AX1111" s="177"/>
      <c r="AY1111" s="177"/>
      <c r="AZ1111" s="177"/>
      <c r="BA1111" s="177"/>
      <c r="BB1111" s="177"/>
      <c r="BC1111" s="177"/>
      <c r="BD1111" s="177"/>
      <c r="BE1111" s="177"/>
    </row>
    <row r="1112" spans="1:216" s="130" customFormat="1">
      <c r="A1112" s="84" t="s">
        <v>249</v>
      </c>
      <c r="B1112" s="84" t="s">
        <v>818</v>
      </c>
      <c r="C1112" s="85" t="s">
        <v>338</v>
      </c>
      <c r="D1112" s="177"/>
      <c r="E1112" s="177"/>
      <c r="F1112" s="177"/>
      <c r="G1112" s="177"/>
      <c r="H1112" s="177"/>
      <c r="I1112" s="177"/>
      <c r="J1112" s="177"/>
      <c r="K1112" s="177"/>
      <c r="L1112" s="177"/>
      <c r="M1112" s="177"/>
      <c r="N1112" s="177"/>
      <c r="O1112" s="177"/>
      <c r="P1112" s="177"/>
      <c r="Q1112" s="177"/>
      <c r="R1112" s="177"/>
      <c r="S1112" s="177"/>
      <c r="T1112" s="177"/>
      <c r="U1112" s="177"/>
      <c r="V1112" s="177"/>
      <c r="W1112" s="177"/>
      <c r="X1112" s="177"/>
      <c r="Y1112" s="177"/>
      <c r="Z1112" s="177"/>
      <c r="AA1112" s="177"/>
      <c r="AB1112" s="177"/>
      <c r="AC1112" s="177"/>
      <c r="AD1112" s="177"/>
      <c r="AE1112" s="177"/>
      <c r="AF1112" s="177"/>
      <c r="AG1112" s="177"/>
      <c r="AH1112" s="177"/>
      <c r="AI1112" s="177"/>
      <c r="AJ1112" s="177"/>
      <c r="AK1112" s="177"/>
      <c r="AL1112" s="177"/>
      <c r="AM1112" s="177"/>
      <c r="AN1112" s="177"/>
      <c r="AO1112" s="177"/>
      <c r="AP1112" s="177"/>
      <c r="AQ1112" s="177"/>
      <c r="AR1112" s="177"/>
      <c r="AS1112" s="177"/>
      <c r="AT1112" s="177"/>
      <c r="AU1112" s="177"/>
      <c r="AV1112" s="177"/>
      <c r="AW1112" s="177"/>
      <c r="AX1112" s="177"/>
      <c r="AY1112" s="177"/>
      <c r="AZ1112" s="177"/>
      <c r="BA1112" s="177"/>
      <c r="BB1112" s="177"/>
      <c r="BC1112" s="177"/>
      <c r="BD1112" s="177"/>
      <c r="BE1112" s="177"/>
    </row>
    <row r="1113" spans="1:216" s="130" customFormat="1">
      <c r="A1113" s="84" t="s">
        <v>249</v>
      </c>
      <c r="B1113" s="84" t="s">
        <v>266</v>
      </c>
      <c r="C1113" s="85" t="s">
        <v>266</v>
      </c>
      <c r="D1113" s="177"/>
      <c r="E1113" s="177"/>
      <c r="F1113" s="177"/>
      <c r="G1113" s="177"/>
      <c r="H1113" s="177"/>
      <c r="I1113" s="177"/>
      <c r="J1113" s="177"/>
      <c r="K1113" s="177"/>
      <c r="L1113" s="177"/>
      <c r="M1113" s="177"/>
      <c r="N1113" s="177"/>
      <c r="O1113" s="177"/>
      <c r="P1113" s="177"/>
      <c r="Q1113" s="177"/>
      <c r="R1113" s="177"/>
      <c r="S1113" s="177"/>
      <c r="T1113" s="177"/>
      <c r="U1113" s="177"/>
      <c r="V1113" s="177"/>
      <c r="W1113" s="177"/>
      <c r="X1113" s="177"/>
      <c r="Y1113" s="177"/>
      <c r="Z1113" s="177"/>
      <c r="AA1113" s="177"/>
      <c r="AB1113" s="177"/>
      <c r="AC1113" s="177"/>
      <c r="AD1113" s="177"/>
      <c r="AE1113" s="177"/>
      <c r="AF1113" s="177"/>
      <c r="AG1113" s="177"/>
      <c r="AH1113" s="177"/>
      <c r="AI1113" s="177"/>
      <c r="AJ1113" s="177"/>
      <c r="AK1113" s="177"/>
      <c r="AL1113" s="177"/>
      <c r="AM1113" s="177"/>
      <c r="AN1113" s="177"/>
      <c r="AO1113" s="177"/>
      <c r="AP1113" s="177"/>
      <c r="AQ1113" s="177"/>
      <c r="AR1113" s="177"/>
      <c r="AS1113" s="177"/>
      <c r="AT1113" s="177"/>
      <c r="AU1113" s="177"/>
      <c r="AV1113" s="177"/>
      <c r="AW1113" s="177"/>
      <c r="AX1113" s="177"/>
      <c r="AY1113" s="177"/>
      <c r="AZ1113" s="177"/>
      <c r="BA1113" s="177"/>
      <c r="BB1113" s="177"/>
      <c r="BC1113" s="177"/>
      <c r="BD1113" s="177"/>
      <c r="BE1113" s="177"/>
    </row>
    <row r="1114" spans="1:216" s="130" customFormat="1">
      <c r="A1114" s="84" t="s">
        <v>249</v>
      </c>
      <c r="B1114" s="84" t="s">
        <v>280</v>
      </c>
      <c r="C1114" s="85" t="s">
        <v>280</v>
      </c>
      <c r="D1114" s="177"/>
      <c r="E1114" s="177"/>
      <c r="F1114" s="177"/>
      <c r="G1114" s="177"/>
      <c r="H1114" s="177"/>
      <c r="I1114" s="177"/>
      <c r="J1114" s="177"/>
      <c r="K1114" s="177"/>
      <c r="L1114" s="177"/>
      <c r="M1114" s="177"/>
      <c r="N1114" s="177"/>
      <c r="O1114" s="177"/>
      <c r="P1114" s="177"/>
      <c r="Q1114" s="177"/>
      <c r="R1114" s="177"/>
      <c r="S1114" s="177"/>
      <c r="T1114" s="177"/>
      <c r="U1114" s="177"/>
      <c r="V1114" s="177"/>
      <c r="W1114" s="177"/>
      <c r="X1114" s="177"/>
      <c r="Y1114" s="177"/>
      <c r="Z1114" s="177"/>
      <c r="AA1114" s="177"/>
      <c r="AB1114" s="177"/>
      <c r="AC1114" s="177"/>
      <c r="AD1114" s="177"/>
      <c r="AE1114" s="177"/>
      <c r="AF1114" s="177"/>
      <c r="AG1114" s="177"/>
      <c r="AH1114" s="177"/>
      <c r="AI1114" s="177"/>
      <c r="AJ1114" s="177"/>
      <c r="AK1114" s="177"/>
      <c r="AL1114" s="177"/>
      <c r="AM1114" s="177"/>
      <c r="AN1114" s="177"/>
      <c r="AO1114" s="177"/>
      <c r="AP1114" s="177"/>
      <c r="AQ1114" s="177"/>
      <c r="AR1114" s="177"/>
      <c r="AS1114" s="177"/>
      <c r="AT1114" s="177"/>
      <c r="AU1114" s="177"/>
      <c r="AV1114" s="177"/>
      <c r="AW1114" s="177"/>
      <c r="AX1114" s="177"/>
      <c r="AY1114" s="177"/>
      <c r="AZ1114" s="177"/>
      <c r="BA1114" s="177"/>
      <c r="BB1114" s="177"/>
      <c r="BC1114" s="177"/>
      <c r="BD1114" s="177"/>
      <c r="BE1114" s="177"/>
    </row>
    <row r="1115" spans="1:216" s="130" customFormat="1">
      <c r="A1115" s="84" t="s">
        <v>249</v>
      </c>
      <c r="B1115" s="84" t="s">
        <v>819</v>
      </c>
      <c r="C1115" s="85" t="s">
        <v>339</v>
      </c>
      <c r="D1115" s="177"/>
      <c r="E1115" s="177"/>
      <c r="F1115" s="177"/>
      <c r="G1115" s="177"/>
      <c r="H1115" s="177"/>
      <c r="I1115" s="177"/>
      <c r="J1115" s="177"/>
      <c r="K1115" s="177"/>
      <c r="L1115" s="177"/>
      <c r="M1115" s="177"/>
      <c r="N1115" s="177"/>
      <c r="O1115" s="177"/>
      <c r="P1115" s="177"/>
      <c r="Q1115" s="177"/>
      <c r="R1115" s="177"/>
      <c r="S1115" s="177"/>
      <c r="T1115" s="177"/>
      <c r="U1115" s="177"/>
      <c r="V1115" s="177"/>
      <c r="W1115" s="177"/>
      <c r="X1115" s="177"/>
      <c r="Y1115" s="177"/>
      <c r="Z1115" s="177"/>
      <c r="AA1115" s="177"/>
      <c r="AB1115" s="177"/>
      <c r="AC1115" s="177"/>
      <c r="AD1115" s="177"/>
      <c r="AE1115" s="177"/>
      <c r="AF1115" s="177"/>
      <c r="AG1115" s="177"/>
      <c r="AH1115" s="177"/>
      <c r="AI1115" s="177"/>
      <c r="AJ1115" s="177"/>
      <c r="AK1115" s="177"/>
      <c r="AL1115" s="177"/>
      <c r="AM1115" s="177"/>
      <c r="AN1115" s="177"/>
      <c r="AO1115" s="177"/>
      <c r="AP1115" s="177"/>
      <c r="AQ1115" s="177"/>
      <c r="AR1115" s="177"/>
      <c r="AS1115" s="177"/>
      <c r="AT1115" s="177"/>
      <c r="AU1115" s="177"/>
      <c r="AV1115" s="177"/>
      <c r="AW1115" s="177"/>
      <c r="AX1115" s="177"/>
      <c r="AY1115" s="177"/>
      <c r="AZ1115" s="177"/>
      <c r="BA1115" s="177"/>
      <c r="BB1115" s="177"/>
      <c r="BC1115" s="177"/>
      <c r="BD1115" s="177"/>
      <c r="BE1115" s="177"/>
    </row>
    <row r="1116" spans="1:216" s="130" customFormat="1">
      <c r="A1116" s="84" t="s">
        <v>249</v>
      </c>
      <c r="B1116" s="84" t="s">
        <v>820</v>
      </c>
      <c r="C1116" s="85" t="s">
        <v>267</v>
      </c>
      <c r="D1116" s="177"/>
      <c r="E1116" s="177"/>
      <c r="F1116" s="177"/>
      <c r="G1116" s="177"/>
      <c r="H1116" s="177"/>
      <c r="I1116" s="177"/>
      <c r="J1116" s="177"/>
      <c r="K1116" s="177"/>
      <c r="L1116" s="177"/>
      <c r="M1116" s="177"/>
      <c r="N1116" s="177"/>
      <c r="O1116" s="177"/>
      <c r="P1116" s="177"/>
      <c r="Q1116" s="177"/>
      <c r="R1116" s="177"/>
      <c r="S1116" s="177"/>
      <c r="T1116" s="177"/>
      <c r="U1116" s="177"/>
      <c r="V1116" s="177"/>
      <c r="W1116" s="177"/>
      <c r="X1116" s="177"/>
      <c r="Y1116" s="177"/>
      <c r="Z1116" s="177"/>
      <c r="AA1116" s="177"/>
      <c r="AB1116" s="177"/>
      <c r="AC1116" s="177"/>
      <c r="AD1116" s="177"/>
      <c r="AE1116" s="177"/>
      <c r="AF1116" s="177"/>
      <c r="AG1116" s="177"/>
      <c r="AH1116" s="177"/>
      <c r="AI1116" s="177"/>
      <c r="AJ1116" s="177"/>
      <c r="AK1116" s="177"/>
      <c r="AL1116" s="177"/>
      <c r="AM1116" s="177"/>
      <c r="AN1116" s="177"/>
      <c r="AO1116" s="177"/>
      <c r="AP1116" s="177"/>
      <c r="AQ1116" s="177"/>
      <c r="AR1116" s="177"/>
      <c r="AS1116" s="177"/>
      <c r="AT1116" s="177"/>
      <c r="AU1116" s="177"/>
      <c r="AV1116" s="177"/>
      <c r="AW1116" s="177"/>
      <c r="AX1116" s="177"/>
      <c r="AY1116" s="177"/>
      <c r="AZ1116" s="177"/>
      <c r="BA1116" s="177"/>
      <c r="BB1116" s="177"/>
      <c r="BC1116" s="177"/>
      <c r="BD1116" s="177"/>
      <c r="BE1116" s="177"/>
    </row>
    <row r="1117" spans="1:216" s="130" customFormat="1">
      <c r="A1117" s="84" t="s">
        <v>249</v>
      </c>
      <c r="B1117" s="84" t="s">
        <v>821</v>
      </c>
      <c r="C1117" s="85" t="s">
        <v>281</v>
      </c>
      <c r="D1117" s="177"/>
      <c r="E1117" s="177"/>
      <c r="F1117" s="177"/>
      <c r="G1117" s="177"/>
      <c r="H1117" s="177"/>
      <c r="I1117" s="177"/>
      <c r="J1117" s="177"/>
      <c r="K1117" s="177"/>
      <c r="L1117" s="177"/>
      <c r="M1117" s="177"/>
      <c r="N1117" s="177"/>
      <c r="O1117" s="177"/>
      <c r="P1117" s="177"/>
      <c r="Q1117" s="177"/>
      <c r="R1117" s="177"/>
      <c r="S1117" s="177"/>
      <c r="T1117" s="177"/>
      <c r="U1117" s="177"/>
      <c r="V1117" s="177"/>
      <c r="W1117" s="177"/>
      <c r="X1117" s="177"/>
      <c r="Y1117" s="177"/>
      <c r="Z1117" s="177"/>
      <c r="AA1117" s="177"/>
      <c r="AB1117" s="177"/>
      <c r="AC1117" s="177"/>
      <c r="AD1117" s="177"/>
      <c r="AE1117" s="177"/>
      <c r="AF1117" s="177"/>
      <c r="AG1117" s="177"/>
      <c r="AH1117" s="177"/>
      <c r="AI1117" s="177"/>
      <c r="AJ1117" s="177"/>
      <c r="AK1117" s="177"/>
      <c r="AL1117" s="177"/>
      <c r="AM1117" s="177"/>
      <c r="AN1117" s="177"/>
      <c r="AO1117" s="177"/>
      <c r="AP1117" s="177"/>
      <c r="AQ1117" s="177"/>
      <c r="AR1117" s="177"/>
      <c r="AS1117" s="177"/>
      <c r="AT1117" s="177"/>
      <c r="AU1117" s="177"/>
      <c r="AV1117" s="177"/>
      <c r="AW1117" s="177"/>
      <c r="AX1117" s="177"/>
      <c r="AY1117" s="177"/>
      <c r="AZ1117" s="177"/>
      <c r="BA1117" s="177"/>
      <c r="BB1117" s="177"/>
      <c r="BC1117" s="177"/>
      <c r="BD1117" s="177"/>
      <c r="BE1117" s="177"/>
    </row>
    <row r="1118" spans="1:216" s="130" customFormat="1">
      <c r="A1118" s="84" t="s">
        <v>249</v>
      </c>
      <c r="B1118" s="84" t="s">
        <v>268</v>
      </c>
      <c r="C1118" s="85" t="s">
        <v>268</v>
      </c>
      <c r="D1118" s="177"/>
      <c r="E1118" s="177"/>
      <c r="F1118" s="177"/>
      <c r="G1118" s="177"/>
      <c r="H1118" s="177"/>
      <c r="I1118" s="177"/>
      <c r="J1118" s="177"/>
      <c r="K1118" s="177"/>
      <c r="L1118" s="177"/>
      <c r="M1118" s="177"/>
      <c r="N1118" s="177"/>
      <c r="O1118" s="177"/>
      <c r="P1118" s="177"/>
      <c r="Q1118" s="177"/>
      <c r="R1118" s="177"/>
      <c r="S1118" s="177"/>
      <c r="T1118" s="177"/>
      <c r="U1118" s="177"/>
      <c r="V1118" s="177"/>
      <c r="W1118" s="177"/>
      <c r="X1118" s="177"/>
      <c r="Y1118" s="177"/>
      <c r="Z1118" s="177"/>
      <c r="AA1118" s="177"/>
      <c r="AB1118" s="177"/>
      <c r="AC1118" s="177"/>
      <c r="AD1118" s="177"/>
      <c r="AE1118" s="177"/>
      <c r="AF1118" s="177"/>
      <c r="AG1118" s="177"/>
      <c r="AH1118" s="177"/>
      <c r="AI1118" s="177"/>
      <c r="AJ1118" s="177"/>
      <c r="AK1118" s="177"/>
      <c r="AL1118" s="177"/>
      <c r="AM1118" s="177"/>
      <c r="AN1118" s="177"/>
      <c r="AO1118" s="177"/>
      <c r="AP1118" s="177"/>
      <c r="AQ1118" s="177"/>
      <c r="AR1118" s="177"/>
      <c r="AS1118" s="177"/>
      <c r="AT1118" s="177"/>
      <c r="AU1118" s="177"/>
      <c r="AV1118" s="177"/>
      <c r="AW1118" s="177"/>
      <c r="AX1118" s="177"/>
      <c r="AY1118" s="177"/>
      <c r="AZ1118" s="177"/>
      <c r="BA1118" s="177"/>
      <c r="BB1118" s="177"/>
      <c r="BC1118" s="177"/>
      <c r="BD1118" s="177"/>
      <c r="BE1118" s="177"/>
    </row>
    <row r="1119" spans="1:216" s="130" customFormat="1">
      <c r="A1119" s="84" t="s">
        <v>249</v>
      </c>
      <c r="B1119" s="84" t="s">
        <v>287</v>
      </c>
      <c r="C1119" s="85" t="s">
        <v>288</v>
      </c>
      <c r="D1119" s="177"/>
      <c r="E1119" s="177"/>
      <c r="F1119" s="177"/>
      <c r="G1119" s="177"/>
      <c r="H1119" s="177"/>
      <c r="I1119" s="177"/>
      <c r="J1119" s="177"/>
      <c r="K1119" s="177"/>
      <c r="L1119" s="177"/>
      <c r="M1119" s="177"/>
      <c r="N1119" s="177"/>
      <c r="O1119" s="177"/>
      <c r="P1119" s="177"/>
      <c r="Q1119" s="177"/>
      <c r="R1119" s="177"/>
      <c r="S1119" s="177"/>
      <c r="T1119" s="177"/>
      <c r="U1119" s="177"/>
      <c r="V1119" s="177"/>
      <c r="W1119" s="177"/>
      <c r="X1119" s="177"/>
      <c r="Y1119" s="177"/>
      <c r="Z1119" s="177"/>
      <c r="AA1119" s="177"/>
      <c r="AB1119" s="177"/>
      <c r="AC1119" s="177"/>
      <c r="AD1119" s="177"/>
      <c r="AE1119" s="177"/>
      <c r="AF1119" s="177"/>
      <c r="AG1119" s="177"/>
      <c r="AH1119" s="177"/>
      <c r="AI1119" s="177"/>
      <c r="AJ1119" s="177"/>
      <c r="AK1119" s="177"/>
      <c r="AL1119" s="177"/>
      <c r="AM1119" s="177"/>
      <c r="AN1119" s="177"/>
      <c r="AO1119" s="177"/>
      <c r="AP1119" s="177"/>
      <c r="AQ1119" s="177"/>
      <c r="AR1119" s="177"/>
      <c r="AS1119" s="177"/>
      <c r="AT1119" s="177"/>
      <c r="AU1119" s="177"/>
      <c r="AV1119" s="177"/>
      <c r="AW1119" s="177"/>
      <c r="AX1119" s="177"/>
      <c r="AY1119" s="177"/>
      <c r="AZ1119" s="177"/>
      <c r="BA1119" s="177"/>
      <c r="BB1119" s="177"/>
      <c r="BC1119" s="177"/>
      <c r="BD1119" s="177"/>
      <c r="BE1119" s="177"/>
    </row>
    <row r="1120" spans="1:216" s="130" customFormat="1">
      <c r="A1120" s="84" t="s">
        <v>249</v>
      </c>
      <c r="B1120" s="84" t="s">
        <v>269</v>
      </c>
      <c r="C1120" s="85" t="s">
        <v>269</v>
      </c>
      <c r="D1120" s="177"/>
      <c r="E1120" s="177"/>
      <c r="F1120" s="177"/>
      <c r="G1120" s="177"/>
      <c r="H1120" s="177"/>
      <c r="I1120" s="177"/>
      <c r="J1120" s="177"/>
      <c r="K1120" s="177"/>
      <c r="L1120" s="177"/>
      <c r="M1120" s="177"/>
      <c r="N1120" s="177"/>
      <c r="O1120" s="177"/>
      <c r="P1120" s="177"/>
      <c r="Q1120" s="177"/>
      <c r="R1120" s="177"/>
      <c r="S1120" s="177"/>
      <c r="T1120" s="177"/>
      <c r="U1120" s="177"/>
      <c r="V1120" s="177"/>
      <c r="W1120" s="177"/>
      <c r="X1120" s="177"/>
      <c r="Y1120" s="177"/>
      <c r="Z1120" s="177"/>
      <c r="AA1120" s="177"/>
      <c r="AB1120" s="177"/>
      <c r="AC1120" s="177"/>
      <c r="AD1120" s="177"/>
      <c r="AE1120" s="177"/>
      <c r="AF1120" s="177"/>
      <c r="AG1120" s="177"/>
      <c r="AH1120" s="177"/>
      <c r="AI1120" s="177"/>
      <c r="AJ1120" s="177"/>
      <c r="AK1120" s="177"/>
      <c r="AL1120" s="177"/>
      <c r="AM1120" s="177"/>
      <c r="AN1120" s="177"/>
      <c r="AO1120" s="177"/>
      <c r="AP1120" s="177"/>
      <c r="AQ1120" s="177"/>
      <c r="AR1120" s="177"/>
      <c r="AS1120" s="177"/>
      <c r="AT1120" s="177"/>
      <c r="AU1120" s="177"/>
      <c r="AV1120" s="177"/>
      <c r="AW1120" s="177"/>
      <c r="AX1120" s="177"/>
      <c r="AY1120" s="177"/>
      <c r="AZ1120" s="177"/>
      <c r="BA1120" s="177"/>
      <c r="BB1120" s="177"/>
      <c r="BC1120" s="177"/>
      <c r="BD1120" s="177"/>
      <c r="BE1120" s="177"/>
    </row>
    <row r="1121" spans="1:216" s="130" customFormat="1">
      <c r="A1121" s="84" t="s">
        <v>249</v>
      </c>
      <c r="B1121" s="84" t="s">
        <v>791</v>
      </c>
      <c r="C1121" s="85" t="s">
        <v>791</v>
      </c>
      <c r="D1121" s="177"/>
      <c r="E1121" s="177"/>
      <c r="F1121" s="177"/>
      <c r="G1121" s="177"/>
      <c r="H1121" s="177"/>
      <c r="I1121" s="177"/>
      <c r="J1121" s="177"/>
      <c r="K1121" s="177"/>
      <c r="L1121" s="177"/>
      <c r="M1121" s="177"/>
      <c r="N1121" s="177"/>
      <c r="O1121" s="177"/>
      <c r="P1121" s="177"/>
      <c r="Q1121" s="177"/>
      <c r="R1121" s="177"/>
      <c r="S1121" s="177"/>
      <c r="T1121" s="177"/>
      <c r="U1121" s="177"/>
      <c r="V1121" s="177"/>
      <c r="W1121" s="177"/>
      <c r="X1121" s="177"/>
      <c r="Y1121" s="177"/>
      <c r="Z1121" s="177"/>
      <c r="AA1121" s="177"/>
      <c r="AB1121" s="177"/>
      <c r="AC1121" s="177"/>
      <c r="AD1121" s="177"/>
      <c r="AE1121" s="177"/>
      <c r="AF1121" s="177"/>
      <c r="AG1121" s="177"/>
      <c r="AH1121" s="177"/>
      <c r="AI1121" s="177"/>
      <c r="AJ1121" s="177"/>
      <c r="AK1121" s="177"/>
      <c r="AL1121" s="177"/>
      <c r="AM1121" s="177"/>
      <c r="AN1121" s="177"/>
      <c r="AO1121" s="177"/>
      <c r="AP1121" s="177"/>
      <c r="AQ1121" s="177"/>
      <c r="AR1121" s="177"/>
      <c r="AS1121" s="177"/>
      <c r="AT1121" s="177"/>
      <c r="AU1121" s="177"/>
      <c r="AV1121" s="177"/>
      <c r="AW1121" s="177"/>
      <c r="AX1121" s="177"/>
      <c r="AY1121" s="177"/>
      <c r="AZ1121" s="177"/>
      <c r="BA1121" s="177"/>
      <c r="BB1121" s="177"/>
      <c r="BC1121" s="177"/>
      <c r="BD1121" s="177"/>
      <c r="BE1121" s="177"/>
    </row>
    <row r="1122" spans="1:216" s="130" customFormat="1">
      <c r="A1122" s="84" t="s">
        <v>249</v>
      </c>
      <c r="B1122" s="84" t="s">
        <v>822</v>
      </c>
      <c r="C1122" s="85" t="s">
        <v>283</v>
      </c>
      <c r="D1122" s="177"/>
      <c r="E1122" s="177"/>
      <c r="F1122" s="177"/>
      <c r="G1122" s="177"/>
      <c r="H1122" s="177"/>
      <c r="I1122" s="177"/>
      <c r="J1122" s="177"/>
      <c r="K1122" s="177"/>
      <c r="L1122" s="177"/>
      <c r="M1122" s="177"/>
      <c r="N1122" s="177"/>
      <c r="O1122" s="177"/>
      <c r="P1122" s="177"/>
      <c r="Q1122" s="177"/>
      <c r="R1122" s="177"/>
      <c r="S1122" s="177"/>
      <c r="T1122" s="177"/>
      <c r="U1122" s="177"/>
      <c r="V1122" s="177"/>
      <c r="W1122" s="177"/>
      <c r="X1122" s="177"/>
      <c r="Y1122" s="177"/>
      <c r="Z1122" s="177"/>
      <c r="AA1122" s="177"/>
      <c r="AB1122" s="177"/>
      <c r="AC1122" s="177"/>
      <c r="AD1122" s="177"/>
      <c r="AE1122" s="177"/>
      <c r="AF1122" s="177"/>
      <c r="AG1122" s="177"/>
      <c r="AH1122" s="177"/>
      <c r="AI1122" s="177"/>
      <c r="AJ1122" s="177"/>
      <c r="AK1122" s="177"/>
      <c r="AL1122" s="177"/>
      <c r="AM1122" s="177"/>
      <c r="AN1122" s="177"/>
      <c r="AO1122" s="177"/>
      <c r="AP1122" s="177"/>
      <c r="AQ1122" s="177"/>
      <c r="AR1122" s="177"/>
      <c r="AS1122" s="177"/>
      <c r="AT1122" s="177"/>
      <c r="AU1122" s="177"/>
      <c r="AV1122" s="177"/>
      <c r="AW1122" s="177"/>
      <c r="AX1122" s="177"/>
      <c r="AY1122" s="177"/>
      <c r="AZ1122" s="177"/>
      <c r="BA1122" s="177"/>
      <c r="BB1122" s="177"/>
      <c r="BC1122" s="177"/>
      <c r="BD1122" s="177"/>
      <c r="BE1122" s="177"/>
    </row>
    <row r="1123" spans="1:216" s="130" customFormat="1">
      <c r="A1123" s="84" t="s">
        <v>249</v>
      </c>
      <c r="B1123" s="84" t="s">
        <v>284</v>
      </c>
      <c r="C1123" s="85" t="s">
        <v>284</v>
      </c>
      <c r="D1123" s="177"/>
      <c r="E1123" s="177"/>
      <c r="F1123" s="177"/>
      <c r="G1123" s="177"/>
      <c r="H1123" s="177"/>
      <c r="I1123" s="177"/>
      <c r="J1123" s="177"/>
      <c r="K1123" s="177"/>
      <c r="L1123" s="177"/>
      <c r="M1123" s="177"/>
      <c r="N1123" s="177"/>
      <c r="O1123" s="177"/>
      <c r="P1123" s="177"/>
      <c r="Q1123" s="177"/>
      <c r="R1123" s="177"/>
      <c r="S1123" s="177"/>
      <c r="T1123" s="177"/>
      <c r="U1123" s="177"/>
      <c r="V1123" s="177"/>
      <c r="W1123" s="177"/>
      <c r="X1123" s="177"/>
      <c r="Y1123" s="177"/>
      <c r="Z1123" s="177"/>
      <c r="AA1123" s="177"/>
      <c r="AB1123" s="177"/>
      <c r="AC1123" s="177"/>
      <c r="AD1123" s="177"/>
      <c r="AE1123" s="177"/>
      <c r="AF1123" s="177"/>
      <c r="AG1123" s="177"/>
      <c r="AH1123" s="177"/>
      <c r="AI1123" s="177"/>
      <c r="AJ1123" s="177"/>
      <c r="AK1123" s="177"/>
      <c r="AL1123" s="177"/>
      <c r="AM1123" s="177"/>
      <c r="AN1123" s="177"/>
      <c r="AO1123" s="177"/>
      <c r="AP1123" s="177"/>
      <c r="AQ1123" s="177"/>
      <c r="AR1123" s="177"/>
      <c r="AS1123" s="177"/>
      <c r="AT1123" s="177"/>
      <c r="AU1123" s="177"/>
      <c r="AV1123" s="177"/>
      <c r="AW1123" s="177"/>
      <c r="AX1123" s="177"/>
      <c r="AY1123" s="177"/>
      <c r="AZ1123" s="177"/>
      <c r="BA1123" s="177"/>
      <c r="BB1123" s="177"/>
      <c r="BC1123" s="177"/>
      <c r="BD1123" s="177"/>
      <c r="BE1123" s="177"/>
    </row>
    <row r="1124" spans="1:216" s="130" customFormat="1">
      <c r="A1124" s="84" t="s">
        <v>249</v>
      </c>
      <c r="B1124" s="95" t="s">
        <v>748</v>
      </c>
      <c r="C1124" s="96" t="s">
        <v>355</v>
      </c>
      <c r="D1124" s="177"/>
      <c r="E1124" s="177"/>
      <c r="F1124" s="177"/>
      <c r="G1124" s="177"/>
      <c r="H1124" s="177"/>
      <c r="I1124" s="177"/>
      <c r="J1124" s="177"/>
      <c r="K1124" s="177"/>
      <c r="L1124" s="177"/>
      <c r="M1124" s="177"/>
      <c r="N1124" s="177"/>
      <c r="O1124" s="177"/>
      <c r="P1124" s="177"/>
      <c r="Q1124" s="177"/>
      <c r="R1124" s="177"/>
      <c r="S1124" s="177"/>
      <c r="T1124" s="177"/>
      <c r="U1124" s="177"/>
      <c r="V1124" s="177"/>
      <c r="W1124" s="177"/>
      <c r="X1124" s="177"/>
      <c r="Y1124" s="177"/>
      <c r="Z1124" s="177"/>
      <c r="AA1124" s="177"/>
      <c r="AB1124" s="177"/>
      <c r="AC1124" s="177"/>
      <c r="AD1124" s="177"/>
      <c r="AE1124" s="177"/>
      <c r="AF1124" s="177"/>
      <c r="AG1124" s="177"/>
      <c r="AH1124" s="177"/>
      <c r="AI1124" s="177"/>
      <c r="AJ1124" s="177"/>
      <c r="AK1124" s="177"/>
      <c r="AL1124" s="177"/>
      <c r="AM1124" s="177"/>
      <c r="AN1124" s="177"/>
      <c r="AO1124" s="177"/>
      <c r="AP1124" s="177"/>
      <c r="AQ1124" s="177"/>
      <c r="AR1124" s="177"/>
      <c r="AS1124" s="177"/>
      <c r="AT1124" s="177"/>
      <c r="AU1124" s="177"/>
      <c r="AV1124" s="177"/>
      <c r="AW1124" s="177"/>
      <c r="AX1124" s="177"/>
      <c r="AY1124" s="177"/>
      <c r="AZ1124" s="177"/>
      <c r="BA1124" s="177"/>
      <c r="BB1124" s="177"/>
      <c r="BC1124" s="177"/>
      <c r="BD1124" s="177"/>
      <c r="BE1124" s="177"/>
    </row>
    <row r="1125" spans="1:216" s="130" customFormat="1">
      <c r="A1125" s="84" t="s">
        <v>249</v>
      </c>
      <c r="B1125" s="84" t="s">
        <v>792</v>
      </c>
      <c r="C1125" s="85" t="s">
        <v>792</v>
      </c>
      <c r="D1125" s="177"/>
      <c r="E1125" s="177"/>
      <c r="F1125" s="177"/>
      <c r="G1125" s="177"/>
      <c r="H1125" s="177"/>
      <c r="I1125" s="177"/>
      <c r="J1125" s="177"/>
      <c r="K1125" s="177"/>
      <c r="L1125" s="177"/>
      <c r="M1125" s="177"/>
      <c r="N1125" s="177"/>
      <c r="O1125" s="177"/>
      <c r="P1125" s="177"/>
      <c r="Q1125" s="177"/>
      <c r="R1125" s="177"/>
      <c r="S1125" s="177"/>
      <c r="T1125" s="177"/>
      <c r="U1125" s="177"/>
      <c r="V1125" s="177"/>
      <c r="W1125" s="177"/>
      <c r="X1125" s="177"/>
      <c r="Y1125" s="177"/>
      <c r="Z1125" s="177"/>
      <c r="AA1125" s="177"/>
      <c r="AB1125" s="177"/>
      <c r="AC1125" s="177"/>
      <c r="AD1125" s="177"/>
      <c r="AE1125" s="177"/>
      <c r="AF1125" s="177"/>
      <c r="AG1125" s="177"/>
      <c r="AH1125" s="177"/>
      <c r="AI1125" s="177"/>
      <c r="AJ1125" s="177"/>
      <c r="AK1125" s="177"/>
      <c r="AL1125" s="177"/>
      <c r="AM1125" s="177"/>
      <c r="AN1125" s="177"/>
      <c r="AO1125" s="177"/>
      <c r="AP1125" s="177"/>
      <c r="AQ1125" s="177"/>
      <c r="AR1125" s="177"/>
      <c r="AS1125" s="177"/>
      <c r="AT1125" s="177"/>
      <c r="AU1125" s="177"/>
      <c r="AV1125" s="177"/>
      <c r="AW1125" s="177"/>
      <c r="AX1125" s="177"/>
      <c r="AY1125" s="177"/>
      <c r="AZ1125" s="177"/>
      <c r="BA1125" s="177"/>
      <c r="BB1125" s="177"/>
      <c r="BC1125" s="177"/>
      <c r="BD1125" s="177"/>
      <c r="BE1125" s="177"/>
    </row>
    <row r="1126" spans="1:216" s="130" customFormat="1">
      <c r="A1126" s="84" t="s">
        <v>249</v>
      </c>
      <c r="B1126" s="84" t="s">
        <v>793</v>
      </c>
      <c r="C1126" s="85" t="s">
        <v>793</v>
      </c>
      <c r="D1126" s="177"/>
      <c r="E1126" s="177"/>
      <c r="F1126" s="177"/>
      <c r="G1126" s="177"/>
      <c r="H1126" s="177"/>
      <c r="I1126" s="177"/>
      <c r="J1126" s="177"/>
      <c r="K1126" s="177"/>
      <c r="L1126" s="177"/>
      <c r="M1126" s="177"/>
      <c r="N1126" s="177"/>
      <c r="O1126" s="177"/>
      <c r="P1126" s="177"/>
      <c r="Q1126" s="177"/>
      <c r="R1126" s="177"/>
      <c r="S1126" s="177"/>
      <c r="T1126" s="177"/>
      <c r="U1126" s="177"/>
      <c r="V1126" s="177"/>
      <c r="W1126" s="177"/>
      <c r="X1126" s="177"/>
      <c r="Y1126" s="177"/>
      <c r="Z1126" s="177"/>
      <c r="AA1126" s="177"/>
      <c r="AB1126" s="177"/>
      <c r="AC1126" s="177"/>
      <c r="AD1126" s="177"/>
      <c r="AE1126" s="177"/>
      <c r="AF1126" s="177"/>
      <c r="AG1126" s="177"/>
      <c r="AH1126" s="177"/>
      <c r="AI1126" s="177"/>
      <c r="AJ1126" s="177"/>
      <c r="AK1126" s="177"/>
      <c r="AL1126" s="177"/>
      <c r="AM1126" s="177"/>
      <c r="AN1126" s="177"/>
      <c r="AO1126" s="177"/>
      <c r="AP1126" s="177"/>
      <c r="AQ1126" s="177"/>
      <c r="AR1126" s="177"/>
      <c r="AS1126" s="177"/>
      <c r="AT1126" s="177"/>
      <c r="AU1126" s="177"/>
      <c r="AV1126" s="177"/>
      <c r="AW1126" s="177"/>
      <c r="AX1126" s="177"/>
      <c r="AY1126" s="177"/>
      <c r="AZ1126" s="177"/>
      <c r="BA1126" s="177"/>
      <c r="BB1126" s="177"/>
      <c r="BC1126" s="177"/>
      <c r="BD1126" s="177"/>
      <c r="BE1126" s="177"/>
    </row>
    <row r="1127" spans="1:216" s="130" customFormat="1">
      <c r="A1127" s="84" t="s">
        <v>249</v>
      </c>
      <c r="B1127" s="84" t="s">
        <v>823</v>
      </c>
      <c r="C1127" s="85" t="s">
        <v>340</v>
      </c>
      <c r="D1127" s="177"/>
      <c r="E1127" s="177"/>
      <c r="F1127" s="177"/>
      <c r="G1127" s="177"/>
      <c r="H1127" s="177"/>
      <c r="I1127" s="177"/>
      <c r="J1127" s="177"/>
      <c r="K1127" s="177"/>
      <c r="L1127" s="177"/>
      <c r="M1127" s="177"/>
      <c r="N1127" s="177"/>
      <c r="O1127" s="177"/>
      <c r="P1127" s="177"/>
      <c r="Q1127" s="177"/>
      <c r="R1127" s="177"/>
      <c r="S1127" s="177"/>
      <c r="T1127" s="177"/>
      <c r="U1127" s="177"/>
      <c r="V1127" s="177"/>
      <c r="W1127" s="177"/>
      <c r="X1127" s="177"/>
      <c r="Y1127" s="177"/>
      <c r="Z1127" s="177"/>
      <c r="AA1127" s="177"/>
      <c r="AB1127" s="177"/>
      <c r="AC1127" s="177"/>
      <c r="AD1127" s="177"/>
      <c r="AE1127" s="177"/>
      <c r="AF1127" s="177"/>
      <c r="AG1127" s="177"/>
      <c r="AH1127" s="177"/>
      <c r="AI1127" s="177"/>
      <c r="AJ1127" s="177"/>
      <c r="AK1127" s="177"/>
      <c r="AL1127" s="177"/>
      <c r="AM1127" s="177"/>
      <c r="AN1127" s="177"/>
      <c r="AO1127" s="177"/>
      <c r="AP1127" s="177"/>
      <c r="AQ1127" s="177"/>
      <c r="AR1127" s="177"/>
      <c r="AS1127" s="177"/>
      <c r="AT1127" s="177"/>
      <c r="AU1127" s="177"/>
      <c r="AV1127" s="177"/>
      <c r="AW1127" s="177"/>
      <c r="AX1127" s="177"/>
      <c r="AY1127" s="177"/>
      <c r="AZ1127" s="177"/>
      <c r="BA1127" s="177"/>
      <c r="BB1127" s="177"/>
      <c r="BC1127" s="177"/>
      <c r="BD1127" s="177"/>
      <c r="BE1127" s="177"/>
    </row>
    <row r="1128" spans="1:216" s="130" customFormat="1">
      <c r="A1128" s="84" t="s">
        <v>249</v>
      </c>
      <c r="B1128" s="84" t="s">
        <v>829</v>
      </c>
      <c r="C1128" s="85" t="s">
        <v>298</v>
      </c>
      <c r="D1128" s="177"/>
      <c r="E1128" s="177"/>
      <c r="F1128" s="177"/>
      <c r="G1128" s="177"/>
      <c r="H1128" s="177"/>
      <c r="I1128" s="177"/>
      <c r="J1128" s="177"/>
      <c r="K1128" s="177"/>
      <c r="L1128" s="177"/>
      <c r="M1128" s="177"/>
      <c r="N1128" s="177"/>
      <c r="O1128" s="177"/>
      <c r="P1128" s="177"/>
      <c r="Q1128" s="177"/>
      <c r="R1128" s="177"/>
      <c r="S1128" s="177"/>
      <c r="T1128" s="177"/>
      <c r="U1128" s="177"/>
      <c r="V1128" s="177"/>
      <c r="W1128" s="177"/>
      <c r="X1128" s="177"/>
      <c r="Y1128" s="177"/>
      <c r="Z1128" s="177"/>
      <c r="AA1128" s="177"/>
      <c r="AB1128" s="177"/>
      <c r="AC1128" s="177"/>
      <c r="AD1128" s="177"/>
      <c r="AE1128" s="177"/>
      <c r="AF1128" s="177"/>
      <c r="AG1128" s="177"/>
      <c r="AH1128" s="177"/>
      <c r="AI1128" s="177"/>
      <c r="AJ1128" s="177"/>
      <c r="AK1128" s="177"/>
      <c r="AL1128" s="177"/>
      <c r="AM1128" s="177"/>
      <c r="AN1128" s="177"/>
      <c r="AO1128" s="177"/>
      <c r="AP1128" s="177"/>
      <c r="AQ1128" s="177"/>
      <c r="AR1128" s="177"/>
      <c r="AS1128" s="177"/>
      <c r="AT1128" s="177"/>
      <c r="AU1128" s="177"/>
      <c r="AV1128" s="177"/>
      <c r="AW1128" s="177"/>
      <c r="AX1128" s="177"/>
      <c r="AY1128" s="177"/>
      <c r="AZ1128" s="177"/>
      <c r="BA1128" s="177"/>
      <c r="BB1128" s="177"/>
      <c r="BC1128" s="177"/>
      <c r="BD1128" s="177"/>
      <c r="BE1128" s="177"/>
    </row>
    <row r="1129" spans="1:216" s="130" customFormat="1">
      <c r="A1129" s="84" t="s">
        <v>249</v>
      </c>
      <c r="B1129" s="84" t="s">
        <v>825</v>
      </c>
      <c r="C1129" s="85" t="s">
        <v>270</v>
      </c>
      <c r="D1129" s="177"/>
      <c r="E1129" s="177"/>
      <c r="F1129" s="177"/>
      <c r="G1129" s="177"/>
      <c r="H1129" s="177"/>
      <c r="I1129" s="177"/>
      <c r="J1129" s="177"/>
      <c r="K1129" s="177"/>
      <c r="L1129" s="177"/>
      <c r="M1129" s="177"/>
      <c r="N1129" s="177"/>
      <c r="O1129" s="177"/>
      <c r="P1129" s="177"/>
      <c r="Q1129" s="177"/>
      <c r="R1129" s="177"/>
      <c r="S1129" s="177"/>
      <c r="T1129" s="177"/>
      <c r="U1129" s="177"/>
      <c r="V1129" s="177"/>
      <c r="W1129" s="177"/>
      <c r="X1129" s="177"/>
      <c r="Y1129" s="177"/>
      <c r="Z1129" s="177"/>
      <c r="AA1129" s="177"/>
      <c r="AB1129" s="177"/>
      <c r="AC1129" s="177"/>
      <c r="AD1129" s="177"/>
      <c r="AE1129" s="177"/>
      <c r="AF1129" s="177"/>
      <c r="AG1129" s="177"/>
      <c r="AH1129" s="177"/>
      <c r="AI1129" s="177"/>
      <c r="AJ1129" s="177"/>
      <c r="AK1129" s="177"/>
      <c r="AL1129" s="177"/>
      <c r="AM1129" s="177"/>
      <c r="AN1129" s="177"/>
      <c r="AO1129" s="177"/>
      <c r="AP1129" s="177"/>
      <c r="AQ1129" s="177"/>
      <c r="AR1129" s="177"/>
      <c r="AS1129" s="177"/>
      <c r="AT1129" s="177"/>
      <c r="AU1129" s="177"/>
      <c r="AV1129" s="177"/>
      <c r="AW1129" s="177"/>
      <c r="AX1129" s="177"/>
      <c r="AY1129" s="177"/>
      <c r="AZ1129" s="177"/>
      <c r="BA1129" s="177"/>
      <c r="BB1129" s="177"/>
      <c r="BC1129" s="177"/>
      <c r="BD1129" s="177"/>
      <c r="BE1129" s="177"/>
    </row>
    <row r="1130" spans="1:216" s="130" customFormat="1">
      <c r="A1130" s="84" t="s">
        <v>249</v>
      </c>
      <c r="B1130" s="84" t="s">
        <v>826</v>
      </c>
      <c r="C1130" s="85" t="s">
        <v>341</v>
      </c>
      <c r="D1130" s="177"/>
      <c r="E1130" s="177"/>
      <c r="F1130" s="177"/>
      <c r="G1130" s="177"/>
      <c r="H1130" s="177"/>
      <c r="I1130" s="177"/>
      <c r="J1130" s="177"/>
      <c r="K1130" s="177"/>
      <c r="L1130" s="177"/>
      <c r="M1130" s="177"/>
      <c r="N1130" s="177"/>
      <c r="O1130" s="177"/>
      <c r="P1130" s="177"/>
      <c r="Q1130" s="177"/>
      <c r="R1130" s="177"/>
      <c r="S1130" s="177"/>
      <c r="T1130" s="177"/>
      <c r="U1130" s="177"/>
      <c r="V1130" s="177"/>
      <c r="W1130" s="177"/>
      <c r="X1130" s="177"/>
      <c r="Y1130" s="177"/>
      <c r="Z1130" s="177"/>
      <c r="AA1130" s="177"/>
      <c r="AB1130" s="177"/>
      <c r="AC1130" s="177"/>
      <c r="AD1130" s="177"/>
      <c r="AE1130" s="177"/>
      <c r="AF1130" s="177"/>
      <c r="AG1130" s="177"/>
      <c r="AH1130" s="177"/>
      <c r="AI1130" s="177"/>
      <c r="AJ1130" s="177"/>
      <c r="AK1130" s="177"/>
      <c r="AL1130" s="177"/>
      <c r="AM1130" s="177"/>
      <c r="AN1130" s="177"/>
      <c r="AO1130" s="177"/>
      <c r="AP1130" s="177"/>
      <c r="AQ1130" s="177"/>
      <c r="AR1130" s="177"/>
      <c r="AS1130" s="177"/>
      <c r="AT1130" s="177"/>
      <c r="AU1130" s="177"/>
      <c r="AV1130" s="177"/>
      <c r="AW1130" s="177"/>
      <c r="AX1130" s="177"/>
      <c r="AY1130" s="177"/>
      <c r="AZ1130" s="177"/>
      <c r="BA1130" s="177"/>
      <c r="BB1130" s="177"/>
      <c r="BC1130" s="177"/>
      <c r="BD1130" s="177"/>
      <c r="BE1130" s="177"/>
    </row>
    <row r="1131" spans="1:216" s="130" customFormat="1">
      <c r="A1131" s="84" t="s">
        <v>249</v>
      </c>
      <c r="B1131" s="84" t="s">
        <v>833</v>
      </c>
      <c r="C1131" s="85" t="s">
        <v>304</v>
      </c>
      <c r="D1131" s="177"/>
      <c r="E1131" s="177"/>
      <c r="F1131" s="177"/>
      <c r="G1131" s="177"/>
      <c r="H1131" s="177"/>
      <c r="I1131" s="177"/>
      <c r="J1131" s="177"/>
      <c r="K1131" s="177"/>
      <c r="L1131" s="177"/>
      <c r="M1131" s="177"/>
      <c r="N1131" s="177"/>
      <c r="O1131" s="177"/>
      <c r="P1131" s="177"/>
      <c r="Q1131" s="177"/>
      <c r="R1131" s="177"/>
      <c r="S1131" s="177"/>
      <c r="T1131" s="177"/>
      <c r="U1131" s="177"/>
      <c r="V1131" s="177"/>
      <c r="W1131" s="177"/>
      <c r="X1131" s="177"/>
      <c r="Y1131" s="177"/>
      <c r="Z1131" s="177"/>
      <c r="AA1131" s="177"/>
      <c r="AB1131" s="177"/>
      <c r="AC1131" s="177"/>
      <c r="AD1131" s="177"/>
      <c r="AE1131" s="177"/>
      <c r="AF1131" s="177"/>
      <c r="AG1131" s="177"/>
      <c r="AH1131" s="177"/>
      <c r="AI1131" s="177"/>
      <c r="AJ1131" s="177"/>
      <c r="AK1131" s="177"/>
      <c r="AL1131" s="177"/>
      <c r="AM1131" s="177"/>
      <c r="AN1131" s="177"/>
      <c r="AO1131" s="177"/>
      <c r="AP1131" s="177"/>
      <c r="AQ1131" s="177"/>
      <c r="AR1131" s="177"/>
      <c r="AS1131" s="177"/>
      <c r="AT1131" s="177"/>
      <c r="AU1131" s="177"/>
      <c r="AV1131" s="177"/>
      <c r="AW1131" s="177"/>
      <c r="AX1131" s="177"/>
      <c r="AY1131" s="177"/>
      <c r="AZ1131" s="177"/>
      <c r="BA1131" s="177"/>
      <c r="BB1131" s="177"/>
      <c r="BC1131" s="177"/>
      <c r="BD1131" s="177"/>
      <c r="BE1131" s="177"/>
    </row>
    <row r="1132" spans="1:216" s="130" customFormat="1">
      <c r="A1132" s="84" t="s">
        <v>249</v>
      </c>
      <c r="B1132" s="84" t="s">
        <v>827</v>
      </c>
      <c r="C1132" s="85" t="s">
        <v>285</v>
      </c>
      <c r="D1132" s="177"/>
      <c r="E1132" s="177"/>
      <c r="F1132" s="177"/>
      <c r="G1132" s="177"/>
      <c r="H1132" s="177"/>
      <c r="I1132" s="177"/>
      <c r="J1132" s="177"/>
      <c r="K1132" s="177"/>
      <c r="L1132" s="177"/>
      <c r="M1132" s="177"/>
      <c r="N1132" s="177"/>
      <c r="O1132" s="177"/>
      <c r="P1132" s="177"/>
      <c r="Q1132" s="177"/>
      <c r="R1132" s="177"/>
      <c r="S1132" s="177"/>
      <c r="T1132" s="177"/>
      <c r="U1132" s="177"/>
      <c r="V1132" s="177"/>
      <c r="W1132" s="177"/>
      <c r="X1132" s="177"/>
      <c r="Y1132" s="177"/>
      <c r="Z1132" s="177"/>
      <c r="AA1132" s="177"/>
      <c r="AB1132" s="177"/>
      <c r="AC1132" s="177"/>
      <c r="AD1132" s="177"/>
      <c r="AE1132" s="177"/>
      <c r="AF1132" s="177"/>
      <c r="AG1132" s="177"/>
      <c r="AH1132" s="177"/>
      <c r="AI1132" s="177"/>
      <c r="AJ1132" s="177"/>
      <c r="AK1132" s="177"/>
      <c r="AL1132" s="177"/>
      <c r="AM1132" s="177"/>
      <c r="AN1132" s="177"/>
      <c r="AO1132" s="177"/>
      <c r="AP1132" s="177"/>
      <c r="AQ1132" s="177"/>
      <c r="AR1132" s="177"/>
      <c r="AS1132" s="177"/>
      <c r="AT1132" s="177"/>
      <c r="AU1132" s="177"/>
      <c r="AV1132" s="177"/>
      <c r="AW1132" s="177"/>
      <c r="AX1132" s="177"/>
      <c r="AY1132" s="177"/>
      <c r="AZ1132" s="177"/>
      <c r="BA1132" s="177"/>
      <c r="BB1132" s="177"/>
      <c r="BC1132" s="177"/>
      <c r="BD1132" s="177"/>
      <c r="BE1132" s="177"/>
    </row>
    <row r="1133" spans="1:216" s="130" customFormat="1">
      <c r="A1133" s="126" t="s">
        <v>249</v>
      </c>
      <c r="B1133" s="126" t="s">
        <v>286</v>
      </c>
      <c r="C1133" s="127" t="s">
        <v>286</v>
      </c>
      <c r="D1133" s="128"/>
      <c r="E1133" s="128"/>
      <c r="F1133" s="128"/>
      <c r="G1133" s="128"/>
      <c r="H1133" s="128"/>
      <c r="I1133" s="128"/>
      <c r="J1133" s="128"/>
      <c r="K1133" s="128"/>
      <c r="L1133" s="128"/>
      <c r="M1133" s="128"/>
      <c r="N1133" s="128"/>
      <c r="O1133" s="128"/>
      <c r="P1133" s="128"/>
      <c r="Q1133" s="128"/>
      <c r="R1133" s="128"/>
      <c r="S1133" s="128"/>
      <c r="T1133" s="128"/>
      <c r="U1133" s="128"/>
      <c r="V1133" s="128"/>
      <c r="W1133" s="128"/>
      <c r="X1133" s="128"/>
      <c r="Y1133" s="128"/>
      <c r="Z1133" s="128"/>
      <c r="AA1133" s="128"/>
      <c r="AB1133" s="128"/>
      <c r="AC1133" s="128"/>
      <c r="AD1133" s="128"/>
      <c r="AE1133" s="128"/>
      <c r="AF1133" s="128"/>
      <c r="AG1133" s="128"/>
      <c r="AH1133" s="128"/>
      <c r="AI1133" s="128"/>
      <c r="AJ1133" s="128"/>
      <c r="AK1133" s="128"/>
      <c r="AL1133" s="128"/>
      <c r="AM1133" s="128"/>
      <c r="AN1133" s="128"/>
      <c r="AO1133" s="128"/>
      <c r="AP1133" s="128"/>
      <c r="AQ1133" s="128"/>
      <c r="AR1133" s="128"/>
      <c r="AS1133" s="128"/>
      <c r="AT1133" s="128"/>
      <c r="AU1133" s="128"/>
      <c r="AV1133" s="128"/>
      <c r="AW1133" s="128"/>
      <c r="AX1133" s="128"/>
      <c r="AY1133" s="128"/>
      <c r="AZ1133" s="128"/>
      <c r="BA1133" s="128"/>
      <c r="BB1133" s="128"/>
      <c r="BC1133" s="128"/>
      <c r="BD1133" s="128"/>
      <c r="BE1133" s="128"/>
      <c r="BF1133" s="129"/>
      <c r="BG1133" s="129"/>
      <c r="BH1133" s="129"/>
      <c r="BI1133" s="129"/>
      <c r="BJ1133" s="129"/>
      <c r="BK1133" s="129"/>
      <c r="BL1133" s="129"/>
      <c r="BM1133" s="129"/>
      <c r="BN1133" s="129"/>
      <c r="BO1133" s="129"/>
      <c r="BP1133" s="129"/>
      <c r="BQ1133" s="129"/>
      <c r="BR1133" s="129"/>
      <c r="BS1133" s="129"/>
      <c r="BT1133" s="129"/>
      <c r="BU1133" s="129"/>
      <c r="BV1133" s="129"/>
      <c r="BW1133" s="129"/>
      <c r="BX1133" s="129"/>
      <c r="BY1133" s="129"/>
      <c r="BZ1133" s="129"/>
      <c r="CA1133" s="129"/>
      <c r="CB1133" s="129"/>
      <c r="CC1133" s="129"/>
      <c r="CD1133" s="129"/>
      <c r="CE1133" s="129"/>
      <c r="CF1133" s="129"/>
      <c r="CG1133" s="129"/>
      <c r="CH1133" s="129"/>
      <c r="CI1133" s="129"/>
      <c r="CJ1133" s="129"/>
      <c r="CK1133" s="129"/>
      <c r="CL1133" s="129"/>
      <c r="CM1133" s="129"/>
      <c r="CN1133" s="129"/>
      <c r="CO1133" s="129"/>
      <c r="CP1133" s="129"/>
      <c r="CQ1133" s="129"/>
      <c r="CR1133" s="129"/>
      <c r="CS1133" s="129"/>
      <c r="CT1133" s="129"/>
      <c r="CU1133" s="129"/>
      <c r="CV1133" s="129"/>
      <c r="CW1133" s="129"/>
      <c r="CX1133" s="129"/>
      <c r="CY1133" s="129"/>
      <c r="CZ1133" s="129"/>
      <c r="DA1133" s="129"/>
      <c r="DB1133" s="129"/>
      <c r="DC1133" s="129"/>
      <c r="DD1133" s="129"/>
      <c r="DE1133" s="129"/>
      <c r="DF1133" s="129"/>
      <c r="DG1133" s="129"/>
      <c r="DH1133" s="129"/>
      <c r="DI1133" s="129"/>
      <c r="DJ1133" s="129"/>
      <c r="DK1133" s="129"/>
      <c r="DL1133" s="129"/>
      <c r="DM1133" s="129"/>
      <c r="DN1133" s="129"/>
      <c r="DO1133" s="129"/>
      <c r="DP1133" s="129"/>
      <c r="DQ1133" s="129"/>
      <c r="DR1133" s="129"/>
      <c r="DS1133" s="129"/>
      <c r="DT1133" s="129"/>
      <c r="DU1133" s="129"/>
      <c r="DV1133" s="129"/>
      <c r="DW1133" s="129"/>
      <c r="DX1133" s="129"/>
      <c r="DY1133" s="129"/>
      <c r="DZ1133" s="129"/>
      <c r="EA1133" s="129"/>
      <c r="EB1133" s="129"/>
      <c r="EC1133" s="129"/>
      <c r="ED1133" s="129"/>
      <c r="EE1133" s="129"/>
      <c r="EF1133" s="129"/>
      <c r="EG1133" s="129"/>
      <c r="EH1133" s="129"/>
      <c r="EI1133" s="129"/>
      <c r="EJ1133" s="129"/>
      <c r="EK1133" s="129"/>
      <c r="EL1133" s="129"/>
      <c r="EM1133" s="129"/>
      <c r="EN1133" s="129"/>
      <c r="EO1133" s="129"/>
      <c r="EP1133" s="129"/>
      <c r="EQ1133" s="129"/>
      <c r="ER1133" s="129"/>
      <c r="ES1133" s="129"/>
      <c r="ET1133" s="129"/>
      <c r="EU1133" s="129"/>
      <c r="EV1133" s="129"/>
      <c r="EW1133" s="129"/>
      <c r="EX1133" s="129"/>
      <c r="EY1133" s="129"/>
      <c r="EZ1133" s="129"/>
      <c r="FA1133" s="129"/>
      <c r="FB1133" s="129"/>
      <c r="FC1133" s="129"/>
      <c r="FD1133" s="129"/>
      <c r="FE1133" s="129"/>
      <c r="FF1133" s="129"/>
      <c r="FG1133" s="129"/>
      <c r="FH1133" s="129"/>
      <c r="FI1133" s="129"/>
      <c r="FJ1133" s="129"/>
      <c r="FK1133" s="129"/>
      <c r="FL1133" s="129"/>
      <c r="FM1133" s="129"/>
      <c r="FN1133" s="129"/>
      <c r="FO1133" s="129"/>
      <c r="FP1133" s="129"/>
      <c r="FQ1133" s="129"/>
      <c r="FR1133" s="129"/>
      <c r="FS1133" s="129"/>
      <c r="FT1133" s="129"/>
      <c r="FU1133" s="129"/>
      <c r="FV1133" s="129"/>
      <c r="FW1133" s="129"/>
      <c r="FX1133" s="129"/>
      <c r="FY1133" s="129"/>
      <c r="FZ1133" s="129"/>
      <c r="GA1133" s="129"/>
      <c r="GB1133" s="129"/>
      <c r="GC1133" s="129"/>
      <c r="GD1133" s="129"/>
      <c r="GE1133" s="129"/>
      <c r="GF1133" s="129"/>
      <c r="GG1133" s="129"/>
      <c r="GH1133" s="129"/>
      <c r="GI1133" s="129"/>
      <c r="GJ1133" s="129"/>
      <c r="GK1133" s="129"/>
      <c r="GL1133" s="129"/>
      <c r="GM1133" s="129"/>
      <c r="GN1133" s="129"/>
      <c r="GO1133" s="129"/>
      <c r="GP1133" s="129"/>
      <c r="GQ1133" s="129"/>
      <c r="GR1133" s="129"/>
      <c r="GS1133" s="129"/>
      <c r="GT1133" s="129"/>
      <c r="GU1133" s="129"/>
      <c r="GV1133" s="129"/>
      <c r="GW1133" s="129"/>
      <c r="GX1133" s="129"/>
      <c r="GY1133" s="129"/>
      <c r="GZ1133" s="129"/>
      <c r="HA1133" s="129"/>
      <c r="HB1133" s="129"/>
      <c r="HC1133" s="129"/>
      <c r="HD1133" s="129"/>
      <c r="HE1133" s="129"/>
      <c r="HF1133" s="129"/>
      <c r="HG1133" s="129"/>
      <c r="HH1133" s="129"/>
    </row>
    <row r="1134" spans="1:216" s="130" customFormat="1">
      <c r="A1134" s="84" t="s">
        <v>249</v>
      </c>
      <c r="B1134" s="84" t="s">
        <v>302</v>
      </c>
      <c r="C1134" s="85" t="s">
        <v>302</v>
      </c>
      <c r="D1134" s="177"/>
      <c r="E1134" s="177"/>
      <c r="F1134" s="177"/>
      <c r="G1134" s="177"/>
      <c r="H1134" s="177"/>
      <c r="I1134" s="177"/>
      <c r="J1134" s="177"/>
      <c r="K1134" s="177"/>
      <c r="L1134" s="177"/>
      <c r="M1134" s="177"/>
      <c r="N1134" s="177"/>
      <c r="O1134" s="177"/>
      <c r="P1134" s="177"/>
      <c r="Q1134" s="177"/>
      <c r="R1134" s="177"/>
      <c r="S1134" s="177"/>
      <c r="T1134" s="177"/>
      <c r="U1134" s="177"/>
      <c r="V1134" s="177"/>
      <c r="W1134" s="177"/>
      <c r="X1134" s="177"/>
      <c r="Y1134" s="177"/>
      <c r="Z1134" s="177"/>
      <c r="AA1134" s="177"/>
      <c r="AB1134" s="177"/>
      <c r="AC1134" s="177"/>
      <c r="AD1134" s="177"/>
      <c r="AE1134" s="177"/>
      <c r="AF1134" s="177"/>
      <c r="AG1134" s="177"/>
      <c r="AH1134" s="177"/>
      <c r="AI1134" s="177"/>
      <c r="AJ1134" s="177"/>
      <c r="AK1134" s="177"/>
      <c r="AL1134" s="177"/>
      <c r="AM1134" s="177"/>
      <c r="AN1134" s="177"/>
      <c r="AO1134" s="177"/>
      <c r="AP1134" s="177"/>
      <c r="AQ1134" s="177"/>
      <c r="AR1134" s="177"/>
      <c r="AS1134" s="177"/>
      <c r="AT1134" s="177"/>
      <c r="AU1134" s="177"/>
      <c r="AV1134" s="177"/>
      <c r="AW1134" s="177"/>
      <c r="AX1134" s="177"/>
      <c r="AY1134" s="177"/>
      <c r="AZ1134" s="177"/>
      <c r="BA1134" s="177"/>
      <c r="BB1134" s="177"/>
      <c r="BC1134" s="177"/>
      <c r="BD1134" s="177"/>
      <c r="BE1134" s="177"/>
    </row>
    <row r="1135" spans="1:216" s="130" customFormat="1">
      <c r="A1135" s="84" t="s">
        <v>249</v>
      </c>
      <c r="B1135" s="84" t="s">
        <v>305</v>
      </c>
      <c r="C1135" s="85" t="s">
        <v>305</v>
      </c>
      <c r="D1135" s="177"/>
      <c r="E1135" s="177"/>
      <c r="F1135" s="177"/>
      <c r="G1135" s="177"/>
      <c r="H1135" s="177"/>
      <c r="I1135" s="177"/>
      <c r="J1135" s="177"/>
      <c r="K1135" s="177"/>
      <c r="L1135" s="177"/>
      <c r="M1135" s="177"/>
      <c r="N1135" s="177"/>
      <c r="O1135" s="177"/>
      <c r="P1135" s="177"/>
      <c r="Q1135" s="177"/>
      <c r="R1135" s="177"/>
      <c r="S1135" s="177"/>
      <c r="T1135" s="177"/>
      <c r="U1135" s="177"/>
      <c r="V1135" s="177"/>
      <c r="W1135" s="177"/>
      <c r="X1135" s="177"/>
      <c r="Y1135" s="177"/>
      <c r="Z1135" s="177"/>
      <c r="AA1135" s="177"/>
      <c r="AB1135" s="177"/>
      <c r="AC1135" s="177"/>
      <c r="AD1135" s="177"/>
      <c r="AE1135" s="177"/>
      <c r="AF1135" s="177"/>
      <c r="AG1135" s="177"/>
      <c r="AH1135" s="177"/>
      <c r="AI1135" s="177"/>
      <c r="AJ1135" s="177"/>
      <c r="AK1135" s="177"/>
      <c r="AL1135" s="177"/>
      <c r="AM1135" s="177"/>
      <c r="AN1135" s="177"/>
      <c r="AO1135" s="177"/>
      <c r="AP1135" s="177"/>
      <c r="AQ1135" s="177"/>
      <c r="AR1135" s="177"/>
      <c r="AS1135" s="177"/>
      <c r="AT1135" s="177"/>
      <c r="AU1135" s="177"/>
      <c r="AV1135" s="177"/>
      <c r="AW1135" s="177"/>
      <c r="AX1135" s="177"/>
      <c r="AY1135" s="177"/>
      <c r="AZ1135" s="177"/>
      <c r="BA1135" s="177"/>
      <c r="BB1135" s="177"/>
      <c r="BC1135" s="177"/>
      <c r="BD1135" s="177"/>
      <c r="BE1135" s="177"/>
    </row>
    <row r="1136" spans="1:216" s="130" customFormat="1">
      <c r="A1136" s="84" t="s">
        <v>249</v>
      </c>
      <c r="B1136" s="84" t="s">
        <v>831</v>
      </c>
      <c r="C1136" s="85" t="s">
        <v>300</v>
      </c>
      <c r="D1136" s="177"/>
      <c r="E1136" s="177"/>
      <c r="F1136" s="177"/>
      <c r="G1136" s="177"/>
      <c r="H1136" s="177"/>
      <c r="I1136" s="177"/>
      <c r="J1136" s="177"/>
      <c r="K1136" s="177"/>
      <c r="L1136" s="177"/>
      <c r="M1136" s="177"/>
      <c r="N1136" s="177"/>
      <c r="O1136" s="177"/>
      <c r="P1136" s="177"/>
      <c r="Q1136" s="177"/>
      <c r="R1136" s="177"/>
      <c r="S1136" s="177"/>
      <c r="T1136" s="177"/>
      <c r="U1136" s="177"/>
      <c r="V1136" s="177"/>
      <c r="W1136" s="177"/>
      <c r="X1136" s="177"/>
      <c r="Y1136" s="177"/>
      <c r="Z1136" s="177"/>
      <c r="AA1136" s="177"/>
      <c r="AB1136" s="177"/>
      <c r="AC1136" s="177"/>
      <c r="AD1136" s="177"/>
      <c r="AE1136" s="177"/>
      <c r="AF1136" s="177"/>
      <c r="AG1136" s="177"/>
      <c r="AH1136" s="177"/>
      <c r="AI1136" s="177"/>
      <c r="AJ1136" s="177"/>
      <c r="AK1136" s="177"/>
      <c r="AL1136" s="177"/>
      <c r="AM1136" s="177"/>
      <c r="AN1136" s="177"/>
      <c r="AO1136" s="177"/>
      <c r="AP1136" s="177"/>
      <c r="AQ1136" s="177"/>
      <c r="AR1136" s="177"/>
      <c r="AS1136" s="177"/>
      <c r="AT1136" s="177"/>
      <c r="AU1136" s="177"/>
      <c r="AV1136" s="177"/>
      <c r="AW1136" s="177"/>
      <c r="AX1136" s="177"/>
      <c r="AY1136" s="177"/>
      <c r="AZ1136" s="177"/>
      <c r="BA1136" s="177"/>
      <c r="BB1136" s="177"/>
      <c r="BC1136" s="177"/>
      <c r="BD1136" s="177"/>
      <c r="BE1136" s="177"/>
    </row>
    <row r="1137" spans="1:57" s="130" customFormat="1">
      <c r="A1137" s="84" t="s">
        <v>249</v>
      </c>
      <c r="B1137" s="84" t="s">
        <v>828</v>
      </c>
      <c r="C1137" s="85" t="s">
        <v>332</v>
      </c>
      <c r="D1137" s="177"/>
      <c r="E1137" s="177"/>
      <c r="F1137" s="177"/>
      <c r="G1137" s="177"/>
      <c r="H1137" s="177"/>
      <c r="I1137" s="177"/>
      <c r="J1137" s="177"/>
      <c r="K1137" s="177"/>
      <c r="L1137" s="177"/>
      <c r="M1137" s="177"/>
      <c r="N1137" s="177"/>
      <c r="O1137" s="177"/>
      <c r="P1137" s="177"/>
      <c r="Q1137" s="177"/>
      <c r="R1137" s="177"/>
      <c r="S1137" s="177"/>
      <c r="T1137" s="177"/>
      <c r="U1137" s="177"/>
      <c r="V1137" s="177"/>
      <c r="W1137" s="177"/>
      <c r="X1137" s="177"/>
      <c r="Y1137" s="177"/>
      <c r="Z1137" s="177"/>
      <c r="AA1137" s="177"/>
      <c r="AB1137" s="177"/>
      <c r="AC1137" s="177"/>
      <c r="AD1137" s="177"/>
      <c r="AE1137" s="177"/>
      <c r="AF1137" s="177"/>
      <c r="AG1137" s="177"/>
      <c r="AH1137" s="177"/>
      <c r="AI1137" s="177"/>
      <c r="AJ1137" s="177"/>
      <c r="AK1137" s="177"/>
      <c r="AL1137" s="177"/>
      <c r="AM1137" s="177"/>
      <c r="AN1137" s="177"/>
      <c r="AO1137" s="177"/>
      <c r="AP1137" s="177"/>
      <c r="AQ1137" s="177"/>
      <c r="AR1137" s="177"/>
      <c r="AS1137" s="177"/>
      <c r="AT1137" s="177"/>
      <c r="AU1137" s="177"/>
      <c r="AV1137" s="177"/>
      <c r="AW1137" s="177"/>
      <c r="AX1137" s="177"/>
      <c r="AY1137" s="177"/>
      <c r="AZ1137" s="177"/>
      <c r="BA1137" s="177"/>
      <c r="BB1137" s="177"/>
      <c r="BC1137" s="177"/>
      <c r="BD1137" s="177"/>
      <c r="BE1137" s="177"/>
    </row>
    <row r="1138" spans="1:57" s="130" customFormat="1">
      <c r="A1138" s="84" t="s">
        <v>249</v>
      </c>
      <c r="B1138" s="84" t="s">
        <v>303</v>
      </c>
      <c r="C1138" s="85" t="s">
        <v>303</v>
      </c>
      <c r="D1138" s="177"/>
      <c r="E1138" s="177"/>
      <c r="F1138" s="177"/>
      <c r="G1138" s="177"/>
      <c r="H1138" s="177"/>
      <c r="I1138" s="177"/>
      <c r="J1138" s="177"/>
      <c r="K1138" s="177"/>
      <c r="L1138" s="177"/>
      <c r="M1138" s="177"/>
      <c r="N1138" s="177"/>
      <c r="O1138" s="177"/>
      <c r="P1138" s="177"/>
      <c r="Q1138" s="177"/>
      <c r="R1138" s="177"/>
      <c r="S1138" s="177"/>
      <c r="T1138" s="177"/>
      <c r="U1138" s="177"/>
      <c r="V1138" s="177"/>
      <c r="W1138" s="177"/>
      <c r="X1138" s="177"/>
      <c r="Y1138" s="177"/>
      <c r="Z1138" s="177"/>
      <c r="AA1138" s="177"/>
      <c r="AB1138" s="177"/>
      <c r="AC1138" s="177"/>
      <c r="AD1138" s="177"/>
      <c r="AE1138" s="177"/>
      <c r="AF1138" s="177"/>
      <c r="AG1138" s="177"/>
      <c r="AH1138" s="177"/>
      <c r="AI1138" s="177"/>
      <c r="AJ1138" s="177"/>
      <c r="AK1138" s="177"/>
      <c r="AL1138" s="177"/>
      <c r="AM1138" s="177"/>
      <c r="AN1138" s="177"/>
      <c r="AO1138" s="177"/>
      <c r="AP1138" s="177"/>
      <c r="AQ1138" s="177"/>
      <c r="AR1138" s="177"/>
      <c r="AS1138" s="177"/>
      <c r="AT1138" s="177"/>
      <c r="AU1138" s="177"/>
      <c r="AV1138" s="177"/>
      <c r="AW1138" s="177"/>
      <c r="AX1138" s="177"/>
      <c r="AY1138" s="177"/>
      <c r="AZ1138" s="177"/>
      <c r="BA1138" s="177"/>
      <c r="BB1138" s="177"/>
      <c r="BC1138" s="177"/>
      <c r="BD1138" s="177"/>
      <c r="BE1138" s="177"/>
    </row>
    <row r="1139" spans="1:57" s="130" customFormat="1">
      <c r="A1139" s="84" t="s">
        <v>334</v>
      </c>
      <c r="B1139" s="84" t="s">
        <v>263</v>
      </c>
      <c r="C1139" s="85" t="s">
        <v>263</v>
      </c>
      <c r="D1139" s="177"/>
      <c r="E1139" s="177"/>
      <c r="F1139" s="177"/>
      <c r="G1139" s="177"/>
      <c r="H1139" s="177"/>
      <c r="I1139" s="177"/>
      <c r="J1139" s="177"/>
      <c r="K1139" s="177"/>
      <c r="L1139" s="177"/>
      <c r="M1139" s="177"/>
      <c r="N1139" s="177"/>
      <c r="O1139" s="177"/>
      <c r="P1139" s="177"/>
      <c r="Q1139" s="177"/>
      <c r="R1139" s="177"/>
      <c r="S1139" s="177"/>
      <c r="T1139" s="177"/>
      <c r="U1139" s="177"/>
      <c r="V1139" s="177"/>
      <c r="W1139" s="177"/>
      <c r="X1139" s="177"/>
      <c r="Y1139" s="177"/>
      <c r="Z1139" s="177"/>
      <c r="AA1139" s="177"/>
      <c r="AB1139" s="177"/>
      <c r="AC1139" s="177"/>
      <c r="AD1139" s="177"/>
      <c r="AE1139" s="177"/>
      <c r="AF1139" s="177"/>
      <c r="AG1139" s="177"/>
      <c r="AH1139" s="177"/>
      <c r="AI1139" s="177"/>
      <c r="AJ1139" s="177"/>
      <c r="AK1139" s="177"/>
      <c r="AL1139" s="177"/>
      <c r="AM1139" s="177"/>
      <c r="AN1139" s="177"/>
      <c r="AO1139" s="177"/>
      <c r="AP1139" s="177"/>
      <c r="AQ1139" s="177"/>
      <c r="AR1139" s="177"/>
      <c r="AS1139" s="177"/>
      <c r="AT1139" s="177"/>
      <c r="AU1139" s="177"/>
      <c r="AV1139" s="177"/>
      <c r="AW1139" s="177"/>
      <c r="AX1139" s="177"/>
      <c r="AY1139" s="177"/>
      <c r="AZ1139" s="177"/>
      <c r="BA1139" s="177"/>
      <c r="BB1139" s="177"/>
      <c r="BC1139" s="177"/>
      <c r="BD1139" s="177"/>
      <c r="BE1139" s="177"/>
    </row>
    <row r="1140" spans="1:57" s="130" customFormat="1">
      <c r="A1140" s="84" t="s">
        <v>334</v>
      </c>
      <c r="B1140" s="84" t="s">
        <v>271</v>
      </c>
      <c r="C1140" s="85" t="s">
        <v>271</v>
      </c>
      <c r="D1140" s="177"/>
      <c r="E1140" s="177"/>
      <c r="F1140" s="177"/>
      <c r="G1140" s="177"/>
      <c r="H1140" s="177"/>
      <c r="I1140" s="177"/>
      <c r="J1140" s="177"/>
      <c r="K1140" s="177"/>
      <c r="L1140" s="177"/>
      <c r="M1140" s="177"/>
      <c r="N1140" s="177"/>
      <c r="O1140" s="177"/>
      <c r="P1140" s="177"/>
      <c r="Q1140" s="177"/>
      <c r="R1140" s="177"/>
      <c r="S1140" s="177"/>
      <c r="T1140" s="177"/>
      <c r="U1140" s="177"/>
      <c r="V1140" s="177"/>
      <c r="W1140" s="177"/>
      <c r="X1140" s="177"/>
      <c r="Y1140" s="177"/>
      <c r="Z1140" s="177"/>
      <c r="AA1140" s="177"/>
      <c r="AB1140" s="177"/>
      <c r="AC1140" s="177"/>
      <c r="AD1140" s="177"/>
      <c r="AE1140" s="177"/>
      <c r="AF1140" s="177"/>
      <c r="AG1140" s="177"/>
      <c r="AH1140" s="177"/>
      <c r="AI1140" s="177"/>
      <c r="AJ1140" s="177"/>
      <c r="AK1140" s="177"/>
      <c r="AL1140" s="177"/>
      <c r="AM1140" s="177"/>
      <c r="AN1140" s="177"/>
      <c r="AO1140" s="177"/>
      <c r="AP1140" s="177"/>
      <c r="AQ1140" s="177"/>
      <c r="AR1140" s="177"/>
      <c r="AS1140" s="177"/>
      <c r="AT1140" s="177"/>
      <c r="AU1140" s="177"/>
      <c r="AV1140" s="177"/>
      <c r="AW1140" s="177"/>
      <c r="AX1140" s="177"/>
      <c r="AY1140" s="177"/>
      <c r="AZ1140" s="177"/>
      <c r="BA1140" s="177"/>
      <c r="BB1140" s="177"/>
      <c r="BC1140" s="177"/>
      <c r="BD1140" s="177"/>
      <c r="BE1140" s="177"/>
    </row>
    <row r="1141" spans="1:57" s="130" customFormat="1">
      <c r="A1141" s="84" t="s">
        <v>334</v>
      </c>
      <c r="B1141" s="84" t="s">
        <v>264</v>
      </c>
      <c r="C1141" s="85" t="s">
        <v>264</v>
      </c>
      <c r="D1141" s="177"/>
      <c r="E1141" s="177"/>
      <c r="F1141" s="177"/>
      <c r="G1141" s="177"/>
      <c r="H1141" s="177"/>
      <c r="I1141" s="177"/>
      <c r="J1141" s="177"/>
      <c r="K1141" s="177"/>
      <c r="L1141" s="177"/>
      <c r="M1141" s="177"/>
      <c r="N1141" s="177"/>
      <c r="O1141" s="177"/>
      <c r="P1141" s="177"/>
      <c r="Q1141" s="177"/>
      <c r="R1141" s="177"/>
      <c r="S1141" s="177"/>
      <c r="T1141" s="177"/>
      <c r="U1141" s="177"/>
      <c r="V1141" s="177"/>
      <c r="W1141" s="177"/>
      <c r="X1141" s="177"/>
      <c r="Y1141" s="177"/>
      <c r="Z1141" s="177"/>
      <c r="AA1141" s="177"/>
      <c r="AB1141" s="177"/>
      <c r="AC1141" s="177"/>
      <c r="AD1141" s="177"/>
      <c r="AE1141" s="177"/>
      <c r="AF1141" s="177"/>
      <c r="AG1141" s="177"/>
      <c r="AH1141" s="177"/>
      <c r="AI1141" s="177"/>
      <c r="AJ1141" s="177"/>
      <c r="AK1141" s="177"/>
      <c r="AL1141" s="177"/>
      <c r="AM1141" s="177"/>
      <c r="AN1141" s="177"/>
      <c r="AO1141" s="177"/>
      <c r="AP1141" s="177"/>
      <c r="AQ1141" s="177"/>
      <c r="AR1141" s="177"/>
      <c r="AS1141" s="177"/>
      <c r="AT1141" s="177"/>
      <c r="AU1141" s="177"/>
      <c r="AV1141" s="177"/>
      <c r="AW1141" s="177"/>
      <c r="AX1141" s="177"/>
      <c r="AY1141" s="177"/>
      <c r="AZ1141" s="177"/>
      <c r="BA1141" s="177"/>
      <c r="BB1141" s="177"/>
      <c r="BC1141" s="177"/>
      <c r="BD1141" s="177"/>
      <c r="BE1141" s="177"/>
    </row>
    <row r="1142" spans="1:57" s="130" customFormat="1">
      <c r="A1142" s="84" t="s">
        <v>334</v>
      </c>
      <c r="B1142" s="84" t="s">
        <v>265</v>
      </c>
      <c r="C1142" s="85" t="s">
        <v>265</v>
      </c>
      <c r="D1142" s="177"/>
      <c r="E1142" s="177"/>
      <c r="F1142" s="177"/>
      <c r="G1142" s="177"/>
      <c r="H1142" s="177"/>
      <c r="I1142" s="177"/>
      <c r="J1142" s="177"/>
      <c r="K1142" s="177"/>
      <c r="L1142" s="177"/>
      <c r="M1142" s="177"/>
      <c r="N1142" s="177"/>
      <c r="O1142" s="177"/>
      <c r="P1142" s="177"/>
      <c r="Q1142" s="177"/>
      <c r="R1142" s="177"/>
      <c r="S1142" s="177"/>
      <c r="T1142" s="177"/>
      <c r="U1142" s="177"/>
      <c r="V1142" s="177"/>
      <c r="W1142" s="177"/>
      <c r="X1142" s="177"/>
      <c r="Y1142" s="177"/>
      <c r="Z1142" s="177"/>
      <c r="AA1142" s="177"/>
      <c r="AB1142" s="177"/>
      <c r="AC1142" s="177"/>
      <c r="AD1142" s="177"/>
      <c r="AE1142" s="177"/>
      <c r="AF1142" s="177"/>
      <c r="AG1142" s="177"/>
      <c r="AH1142" s="177"/>
      <c r="AI1142" s="177"/>
      <c r="AJ1142" s="177"/>
      <c r="AK1142" s="177"/>
      <c r="AL1142" s="177"/>
      <c r="AM1142" s="177"/>
      <c r="AN1142" s="177"/>
      <c r="AO1142" s="177"/>
      <c r="AP1142" s="177"/>
      <c r="AQ1142" s="177"/>
      <c r="AR1142" s="177"/>
      <c r="AS1142" s="177"/>
      <c r="AT1142" s="177"/>
      <c r="AU1142" s="177"/>
      <c r="AV1142" s="177"/>
      <c r="AW1142" s="177"/>
      <c r="AX1142" s="177"/>
      <c r="AY1142" s="177"/>
      <c r="AZ1142" s="177"/>
      <c r="BA1142" s="177"/>
      <c r="BB1142" s="177"/>
      <c r="BC1142" s="177"/>
      <c r="BD1142" s="177"/>
      <c r="BE1142" s="177"/>
    </row>
    <row r="1143" spans="1:57" s="130" customFormat="1">
      <c r="A1143" s="84" t="s">
        <v>334</v>
      </c>
      <c r="B1143" s="84" t="s">
        <v>272</v>
      </c>
      <c r="C1143" s="85" t="s">
        <v>272</v>
      </c>
      <c r="D1143" s="177"/>
      <c r="E1143" s="177"/>
      <c r="F1143" s="177"/>
      <c r="G1143" s="177"/>
      <c r="H1143" s="177"/>
      <c r="I1143" s="177"/>
      <c r="J1143" s="177"/>
      <c r="K1143" s="177"/>
      <c r="L1143" s="177"/>
      <c r="M1143" s="177"/>
      <c r="N1143" s="177"/>
      <c r="O1143" s="177"/>
      <c r="P1143" s="177"/>
      <c r="Q1143" s="177"/>
      <c r="R1143" s="177"/>
      <c r="S1143" s="177"/>
      <c r="T1143" s="177"/>
      <c r="U1143" s="177"/>
      <c r="V1143" s="177"/>
      <c r="W1143" s="177"/>
      <c r="X1143" s="177"/>
      <c r="Y1143" s="177"/>
      <c r="Z1143" s="177"/>
      <c r="AA1143" s="177"/>
      <c r="AB1143" s="177"/>
      <c r="AC1143" s="177"/>
      <c r="AD1143" s="177"/>
      <c r="AE1143" s="177"/>
      <c r="AF1143" s="177"/>
      <c r="AG1143" s="177"/>
      <c r="AH1143" s="177"/>
      <c r="AI1143" s="177"/>
      <c r="AJ1143" s="177"/>
      <c r="AK1143" s="177"/>
      <c r="AL1143" s="177"/>
      <c r="AM1143" s="177"/>
      <c r="AN1143" s="177"/>
      <c r="AO1143" s="177"/>
      <c r="AP1143" s="177"/>
      <c r="AQ1143" s="177"/>
      <c r="AR1143" s="177"/>
      <c r="AS1143" s="177"/>
      <c r="AT1143" s="177"/>
      <c r="AU1143" s="177"/>
      <c r="AV1143" s="177"/>
      <c r="AW1143" s="177"/>
      <c r="AX1143" s="177"/>
      <c r="AY1143" s="177"/>
      <c r="AZ1143" s="177"/>
      <c r="BA1143" s="177"/>
      <c r="BB1143" s="177"/>
      <c r="BC1143" s="177"/>
      <c r="BD1143" s="177"/>
      <c r="BE1143" s="177"/>
    </row>
    <row r="1144" spans="1:57" s="130" customFormat="1">
      <c r="A1144" s="84" t="s">
        <v>334</v>
      </c>
      <c r="B1144" s="84" t="s">
        <v>806</v>
      </c>
      <c r="C1144" s="85" t="s">
        <v>273</v>
      </c>
      <c r="D1144" s="177"/>
      <c r="E1144" s="177"/>
      <c r="F1144" s="177"/>
      <c r="G1144" s="177"/>
      <c r="H1144" s="177"/>
      <c r="I1144" s="177"/>
      <c r="J1144" s="177"/>
      <c r="K1144" s="177"/>
      <c r="L1144" s="177"/>
      <c r="M1144" s="177"/>
      <c r="N1144" s="177"/>
      <c r="O1144" s="177"/>
      <c r="P1144" s="177"/>
      <c r="Q1144" s="177"/>
      <c r="R1144" s="177"/>
      <c r="S1144" s="177"/>
      <c r="T1144" s="177"/>
      <c r="U1144" s="177"/>
      <c r="V1144" s="177"/>
      <c r="W1144" s="177"/>
      <c r="X1144" s="177"/>
      <c r="Y1144" s="177"/>
      <c r="Z1144" s="177"/>
      <c r="AA1144" s="177"/>
      <c r="AB1144" s="177"/>
      <c r="AC1144" s="177"/>
      <c r="AD1144" s="177"/>
      <c r="AE1144" s="177"/>
      <c r="AF1144" s="177"/>
      <c r="AG1144" s="177"/>
      <c r="AH1144" s="177"/>
      <c r="AI1144" s="177"/>
      <c r="AJ1144" s="177"/>
      <c r="AK1144" s="177"/>
      <c r="AL1144" s="177"/>
      <c r="AM1144" s="177"/>
      <c r="AN1144" s="177"/>
      <c r="AO1144" s="177"/>
      <c r="AP1144" s="177"/>
      <c r="AQ1144" s="177"/>
      <c r="AR1144" s="177"/>
      <c r="AS1144" s="177"/>
      <c r="AT1144" s="177"/>
      <c r="AU1144" s="177"/>
      <c r="AV1144" s="177"/>
      <c r="AW1144" s="177"/>
      <c r="AX1144" s="177"/>
      <c r="AY1144" s="177"/>
      <c r="AZ1144" s="177"/>
      <c r="BA1144" s="177"/>
      <c r="BB1144" s="177"/>
      <c r="BC1144" s="177"/>
      <c r="BD1144" s="177"/>
      <c r="BE1144" s="177"/>
    </row>
    <row r="1145" spans="1:57" s="130" customFormat="1">
      <c r="A1145" s="84" t="s">
        <v>334</v>
      </c>
      <c r="B1145" s="84" t="s">
        <v>807</v>
      </c>
      <c r="C1145" s="85" t="s">
        <v>274</v>
      </c>
      <c r="D1145" s="177"/>
      <c r="E1145" s="177"/>
      <c r="F1145" s="177"/>
      <c r="G1145" s="177"/>
      <c r="H1145" s="177"/>
      <c r="I1145" s="177"/>
      <c r="J1145" s="177"/>
      <c r="K1145" s="177"/>
      <c r="L1145" s="177"/>
      <c r="M1145" s="177"/>
      <c r="N1145" s="177"/>
      <c r="O1145" s="177"/>
      <c r="P1145" s="177"/>
      <c r="Q1145" s="177"/>
      <c r="R1145" s="177"/>
      <c r="S1145" s="177"/>
      <c r="T1145" s="177"/>
      <c r="U1145" s="177"/>
      <c r="V1145" s="177"/>
      <c r="W1145" s="177"/>
      <c r="X1145" s="177"/>
      <c r="Y1145" s="177"/>
      <c r="Z1145" s="177"/>
      <c r="AA1145" s="177"/>
      <c r="AB1145" s="177"/>
      <c r="AC1145" s="177"/>
      <c r="AD1145" s="177"/>
      <c r="AE1145" s="177"/>
      <c r="AF1145" s="177"/>
      <c r="AG1145" s="177"/>
      <c r="AH1145" s="177"/>
      <c r="AI1145" s="177"/>
      <c r="AJ1145" s="177"/>
      <c r="AK1145" s="177"/>
      <c r="AL1145" s="177"/>
      <c r="AM1145" s="177"/>
      <c r="AN1145" s="177"/>
      <c r="AO1145" s="177"/>
      <c r="AP1145" s="177"/>
      <c r="AQ1145" s="177"/>
      <c r="AR1145" s="177"/>
      <c r="AS1145" s="177"/>
      <c r="AT1145" s="177"/>
      <c r="AU1145" s="177"/>
      <c r="AV1145" s="177"/>
      <c r="AW1145" s="177"/>
      <c r="AX1145" s="177"/>
      <c r="AY1145" s="177"/>
      <c r="AZ1145" s="177"/>
      <c r="BA1145" s="177"/>
      <c r="BB1145" s="177"/>
      <c r="BC1145" s="177"/>
      <c r="BD1145" s="177"/>
      <c r="BE1145" s="177"/>
    </row>
    <row r="1146" spans="1:57" s="130" customFormat="1">
      <c r="A1146" s="84" t="s">
        <v>334</v>
      </c>
      <c r="B1146" s="84" t="s">
        <v>808</v>
      </c>
      <c r="C1146" s="85" t="s">
        <v>275</v>
      </c>
      <c r="D1146" s="177"/>
      <c r="E1146" s="177"/>
      <c r="F1146" s="177"/>
      <c r="G1146" s="177"/>
      <c r="H1146" s="177"/>
      <c r="I1146" s="177"/>
      <c r="J1146" s="177"/>
      <c r="K1146" s="177"/>
      <c r="L1146" s="177"/>
      <c r="M1146" s="177"/>
      <c r="N1146" s="177"/>
      <c r="O1146" s="177"/>
      <c r="P1146" s="177"/>
      <c r="Q1146" s="177"/>
      <c r="R1146" s="177"/>
      <c r="S1146" s="177"/>
      <c r="T1146" s="177"/>
      <c r="U1146" s="177"/>
      <c r="V1146" s="177"/>
      <c r="W1146" s="177"/>
      <c r="X1146" s="177"/>
      <c r="Y1146" s="177"/>
      <c r="Z1146" s="177"/>
      <c r="AA1146" s="177"/>
      <c r="AB1146" s="177"/>
      <c r="AC1146" s="177"/>
      <c r="AD1146" s="177"/>
      <c r="AE1146" s="177"/>
      <c r="AF1146" s="177"/>
      <c r="AG1146" s="177"/>
      <c r="AH1146" s="177"/>
      <c r="AI1146" s="177"/>
      <c r="AJ1146" s="177"/>
      <c r="AK1146" s="177"/>
      <c r="AL1146" s="177"/>
      <c r="AM1146" s="177"/>
      <c r="AN1146" s="177"/>
      <c r="AO1146" s="177"/>
      <c r="AP1146" s="177"/>
      <c r="AQ1146" s="177"/>
      <c r="AR1146" s="177"/>
      <c r="AS1146" s="177"/>
      <c r="AT1146" s="177"/>
      <c r="AU1146" s="177"/>
      <c r="AV1146" s="177"/>
      <c r="AW1146" s="177"/>
      <c r="AX1146" s="177"/>
      <c r="AY1146" s="177"/>
      <c r="AZ1146" s="177"/>
      <c r="BA1146" s="177"/>
      <c r="BB1146" s="177"/>
      <c r="BC1146" s="177"/>
      <c r="BD1146" s="177"/>
      <c r="BE1146" s="177"/>
    </row>
    <row r="1147" spans="1:57" s="130" customFormat="1">
      <c r="A1147" s="84" t="s">
        <v>334</v>
      </c>
      <c r="B1147" s="84" t="s">
        <v>809</v>
      </c>
      <c r="C1147" s="84" t="s">
        <v>276</v>
      </c>
      <c r="D1147" s="177"/>
      <c r="E1147" s="177"/>
      <c r="F1147" s="177"/>
      <c r="G1147" s="177"/>
      <c r="H1147" s="177"/>
      <c r="I1147" s="177"/>
      <c r="J1147" s="177"/>
      <c r="K1147" s="177"/>
      <c r="L1147" s="177"/>
      <c r="M1147" s="177"/>
      <c r="N1147" s="177"/>
      <c r="O1147" s="177"/>
      <c r="P1147" s="177"/>
      <c r="Q1147" s="177"/>
      <c r="R1147" s="177"/>
      <c r="S1147" s="177"/>
      <c r="T1147" s="177"/>
      <c r="U1147" s="177"/>
      <c r="V1147" s="177"/>
      <c r="W1147" s="177"/>
      <c r="X1147" s="177"/>
      <c r="Y1147" s="177"/>
      <c r="Z1147" s="177"/>
      <c r="AA1147" s="177"/>
      <c r="AB1147" s="177"/>
      <c r="AC1147" s="177"/>
      <c r="AD1147" s="177"/>
      <c r="AE1147" s="177"/>
      <c r="AF1147" s="177"/>
      <c r="AG1147" s="177"/>
      <c r="AH1147" s="177"/>
      <c r="AI1147" s="177"/>
      <c r="AJ1147" s="177"/>
      <c r="AK1147" s="177"/>
      <c r="AL1147" s="177"/>
      <c r="AM1147" s="177"/>
      <c r="AN1147" s="177"/>
      <c r="AO1147" s="177"/>
      <c r="AP1147" s="177"/>
      <c r="AQ1147" s="177"/>
      <c r="AR1147" s="177"/>
      <c r="AS1147" s="177"/>
      <c r="AT1147" s="177"/>
      <c r="AU1147" s="177"/>
      <c r="AV1147" s="177"/>
      <c r="AW1147" s="177"/>
      <c r="AX1147" s="177"/>
      <c r="AY1147" s="177"/>
      <c r="AZ1147" s="177"/>
      <c r="BA1147" s="177"/>
      <c r="BB1147" s="177"/>
      <c r="BC1147" s="177"/>
      <c r="BD1147" s="177"/>
      <c r="BE1147" s="177"/>
    </row>
    <row r="1148" spans="1:57" s="130" customFormat="1">
      <c r="A1148" s="84" t="s">
        <v>334</v>
      </c>
      <c r="B1148" s="84" t="s">
        <v>810</v>
      </c>
      <c r="C1148" s="85" t="s">
        <v>277</v>
      </c>
      <c r="D1148" s="177"/>
      <c r="E1148" s="177"/>
      <c r="F1148" s="177"/>
      <c r="G1148" s="177"/>
      <c r="H1148" s="177"/>
      <c r="I1148" s="177"/>
      <c r="J1148" s="177"/>
      <c r="K1148" s="177"/>
      <c r="L1148" s="177"/>
      <c r="M1148" s="177"/>
      <c r="N1148" s="177"/>
      <c r="O1148" s="177"/>
      <c r="P1148" s="177"/>
      <c r="Q1148" s="177"/>
      <c r="R1148" s="177"/>
      <c r="S1148" s="177"/>
      <c r="T1148" s="177"/>
      <c r="U1148" s="177"/>
      <c r="V1148" s="177"/>
      <c r="W1148" s="177"/>
      <c r="X1148" s="177"/>
      <c r="Y1148" s="177"/>
      <c r="Z1148" s="177"/>
      <c r="AA1148" s="177"/>
      <c r="AB1148" s="177"/>
      <c r="AC1148" s="177"/>
      <c r="AD1148" s="177"/>
      <c r="AE1148" s="177"/>
      <c r="AF1148" s="177"/>
      <c r="AG1148" s="177"/>
      <c r="AH1148" s="177"/>
      <c r="AI1148" s="177"/>
      <c r="AJ1148" s="177"/>
      <c r="AK1148" s="177"/>
      <c r="AL1148" s="177"/>
      <c r="AM1148" s="177"/>
      <c r="AN1148" s="177"/>
      <c r="AO1148" s="177"/>
      <c r="AP1148" s="177"/>
      <c r="AQ1148" s="177"/>
      <c r="AR1148" s="177"/>
      <c r="AS1148" s="177"/>
      <c r="AT1148" s="177"/>
      <c r="AU1148" s="177"/>
      <c r="AV1148" s="177"/>
      <c r="AW1148" s="177"/>
      <c r="AX1148" s="177"/>
      <c r="AY1148" s="177"/>
      <c r="AZ1148" s="177"/>
      <c r="BA1148" s="177"/>
      <c r="BB1148" s="177"/>
      <c r="BC1148" s="177"/>
      <c r="BD1148" s="177"/>
      <c r="BE1148" s="177"/>
    </row>
    <row r="1149" spans="1:57" s="130" customFormat="1">
      <c r="A1149" s="84" t="s">
        <v>334</v>
      </c>
      <c r="B1149" s="84" t="s">
        <v>811</v>
      </c>
      <c r="C1149" s="85" t="s">
        <v>278</v>
      </c>
      <c r="D1149" s="177"/>
      <c r="E1149" s="177"/>
      <c r="F1149" s="177"/>
      <c r="G1149" s="177"/>
      <c r="H1149" s="177"/>
      <c r="I1149" s="177"/>
      <c r="J1149" s="177"/>
      <c r="K1149" s="177"/>
      <c r="L1149" s="177"/>
      <c r="M1149" s="177"/>
      <c r="N1149" s="177"/>
      <c r="O1149" s="177"/>
      <c r="P1149" s="177"/>
      <c r="Q1149" s="177"/>
      <c r="R1149" s="177"/>
      <c r="S1149" s="177"/>
      <c r="T1149" s="177"/>
      <c r="U1149" s="177"/>
      <c r="V1149" s="177"/>
      <c r="W1149" s="177"/>
      <c r="X1149" s="177"/>
      <c r="Y1149" s="177"/>
      <c r="Z1149" s="177"/>
      <c r="AA1149" s="177"/>
      <c r="AB1149" s="177"/>
      <c r="AC1149" s="177"/>
      <c r="AD1149" s="177"/>
      <c r="AE1149" s="177"/>
      <c r="AF1149" s="177"/>
      <c r="AG1149" s="177"/>
      <c r="AH1149" s="177"/>
      <c r="AI1149" s="177"/>
      <c r="AJ1149" s="177"/>
      <c r="AK1149" s="177"/>
      <c r="AL1149" s="177"/>
      <c r="AM1149" s="177"/>
      <c r="AN1149" s="177"/>
      <c r="AO1149" s="177"/>
      <c r="AP1149" s="177"/>
      <c r="AQ1149" s="177"/>
      <c r="AR1149" s="177"/>
      <c r="AS1149" s="177"/>
      <c r="AT1149" s="177"/>
      <c r="AU1149" s="177"/>
      <c r="AV1149" s="177"/>
      <c r="AW1149" s="177"/>
      <c r="AX1149" s="177"/>
      <c r="AY1149" s="177"/>
      <c r="AZ1149" s="177"/>
      <c r="BA1149" s="177"/>
      <c r="BB1149" s="177"/>
      <c r="BC1149" s="177"/>
      <c r="BD1149" s="177"/>
      <c r="BE1149" s="177"/>
    </row>
    <row r="1150" spans="1:57" s="130" customFormat="1">
      <c r="A1150" s="84" t="s">
        <v>334</v>
      </c>
      <c r="B1150" s="84" t="s">
        <v>812</v>
      </c>
      <c r="C1150" s="85" t="s">
        <v>279</v>
      </c>
      <c r="D1150" s="177"/>
      <c r="E1150" s="177"/>
      <c r="F1150" s="177"/>
      <c r="G1150" s="177"/>
      <c r="H1150" s="177"/>
      <c r="I1150" s="177"/>
      <c r="J1150" s="177"/>
      <c r="K1150" s="177"/>
      <c r="L1150" s="177"/>
      <c r="M1150" s="177"/>
      <c r="N1150" s="177"/>
      <c r="O1150" s="177"/>
      <c r="P1150" s="177"/>
      <c r="Q1150" s="177"/>
      <c r="R1150" s="177"/>
      <c r="S1150" s="177"/>
      <c r="T1150" s="177"/>
      <c r="U1150" s="177"/>
      <c r="V1150" s="177"/>
      <c r="W1150" s="177"/>
      <c r="X1150" s="177"/>
      <c r="Y1150" s="177"/>
      <c r="Z1150" s="177"/>
      <c r="AA1150" s="177"/>
      <c r="AB1150" s="177"/>
      <c r="AC1150" s="177"/>
      <c r="AD1150" s="177"/>
      <c r="AE1150" s="177"/>
      <c r="AF1150" s="177"/>
      <c r="AG1150" s="177"/>
      <c r="AH1150" s="177"/>
      <c r="AI1150" s="177"/>
      <c r="AJ1150" s="177"/>
      <c r="AK1150" s="177"/>
      <c r="AL1150" s="177"/>
      <c r="AM1150" s="177"/>
      <c r="AN1150" s="177"/>
      <c r="AO1150" s="177"/>
      <c r="AP1150" s="177"/>
      <c r="AQ1150" s="177"/>
      <c r="AR1150" s="177"/>
      <c r="AS1150" s="177"/>
      <c r="AT1150" s="177"/>
      <c r="AU1150" s="177"/>
      <c r="AV1150" s="177"/>
      <c r="AW1150" s="177"/>
      <c r="AX1150" s="177"/>
      <c r="AY1150" s="177"/>
      <c r="AZ1150" s="177"/>
      <c r="BA1150" s="177"/>
      <c r="BB1150" s="177"/>
      <c r="BC1150" s="177"/>
      <c r="BD1150" s="177"/>
      <c r="BE1150" s="177"/>
    </row>
    <row r="1151" spans="1:57" s="130" customFormat="1">
      <c r="A1151" s="84" t="s">
        <v>334</v>
      </c>
      <c r="B1151" s="84" t="s">
        <v>813</v>
      </c>
      <c r="C1151" s="85" t="s">
        <v>353</v>
      </c>
      <c r="D1151" s="177"/>
      <c r="E1151" s="177"/>
      <c r="F1151" s="177"/>
      <c r="G1151" s="177"/>
      <c r="H1151" s="177"/>
      <c r="I1151" s="177"/>
      <c r="J1151" s="177"/>
      <c r="K1151" s="177"/>
      <c r="L1151" s="177"/>
      <c r="M1151" s="177"/>
      <c r="N1151" s="177"/>
      <c r="O1151" s="177"/>
      <c r="P1151" s="177"/>
      <c r="Q1151" s="177"/>
      <c r="R1151" s="177"/>
      <c r="S1151" s="177"/>
      <c r="T1151" s="177"/>
      <c r="U1151" s="177"/>
      <c r="V1151" s="177"/>
      <c r="W1151" s="177"/>
      <c r="X1151" s="177"/>
      <c r="Y1151" s="177"/>
      <c r="Z1151" s="177"/>
      <c r="AA1151" s="177"/>
      <c r="AB1151" s="177"/>
      <c r="AC1151" s="177"/>
      <c r="AD1151" s="177"/>
      <c r="AE1151" s="177"/>
      <c r="AF1151" s="177"/>
      <c r="AG1151" s="177"/>
      <c r="AH1151" s="177"/>
      <c r="AI1151" s="177"/>
      <c r="AJ1151" s="177"/>
      <c r="AK1151" s="177"/>
      <c r="AL1151" s="177"/>
      <c r="AM1151" s="177"/>
      <c r="AN1151" s="177"/>
      <c r="AO1151" s="177"/>
      <c r="AP1151" s="177"/>
      <c r="AQ1151" s="177"/>
      <c r="AR1151" s="177"/>
      <c r="AS1151" s="177"/>
      <c r="AT1151" s="177"/>
      <c r="AU1151" s="177"/>
      <c r="AV1151" s="177"/>
      <c r="AW1151" s="177"/>
      <c r="AX1151" s="177"/>
      <c r="AY1151" s="177"/>
      <c r="AZ1151" s="177"/>
      <c r="BA1151" s="177"/>
      <c r="BB1151" s="177"/>
      <c r="BC1151" s="177"/>
      <c r="BD1151" s="177"/>
      <c r="BE1151" s="177"/>
    </row>
    <row r="1152" spans="1:57" s="130" customFormat="1">
      <c r="A1152" s="84" t="s">
        <v>334</v>
      </c>
      <c r="B1152" s="84" t="s">
        <v>815</v>
      </c>
      <c r="C1152" s="85" t="s">
        <v>354</v>
      </c>
      <c r="D1152" s="177"/>
      <c r="E1152" s="177"/>
      <c r="F1152" s="177"/>
      <c r="G1152" s="177"/>
      <c r="H1152" s="177"/>
      <c r="I1152" s="177"/>
      <c r="J1152" s="177"/>
      <c r="K1152" s="177"/>
      <c r="L1152" s="177"/>
      <c r="M1152" s="177"/>
      <c r="N1152" s="177"/>
      <c r="O1152" s="177"/>
      <c r="P1152" s="177"/>
      <c r="Q1152" s="177"/>
      <c r="R1152" s="177"/>
      <c r="S1152" s="177"/>
      <c r="T1152" s="177"/>
      <c r="U1152" s="177"/>
      <c r="V1152" s="177"/>
      <c r="W1152" s="177"/>
      <c r="X1152" s="177"/>
      <c r="Y1152" s="177"/>
      <c r="Z1152" s="177"/>
      <c r="AA1152" s="177"/>
      <c r="AB1152" s="177"/>
      <c r="AC1152" s="177"/>
      <c r="AD1152" s="177"/>
      <c r="AE1152" s="177"/>
      <c r="AF1152" s="177"/>
      <c r="AG1152" s="177"/>
      <c r="AH1152" s="177"/>
      <c r="AI1152" s="177"/>
      <c r="AJ1152" s="177"/>
      <c r="AK1152" s="177"/>
      <c r="AL1152" s="177"/>
      <c r="AM1152" s="177"/>
      <c r="AN1152" s="177"/>
      <c r="AO1152" s="177"/>
      <c r="AP1152" s="177"/>
      <c r="AQ1152" s="177"/>
      <c r="AR1152" s="177"/>
      <c r="AS1152" s="177"/>
      <c r="AT1152" s="177"/>
      <c r="AU1152" s="177"/>
      <c r="AV1152" s="177"/>
      <c r="AW1152" s="177"/>
      <c r="AX1152" s="177"/>
      <c r="AY1152" s="177"/>
      <c r="AZ1152" s="177"/>
      <c r="BA1152" s="177"/>
      <c r="BB1152" s="177"/>
      <c r="BC1152" s="177"/>
      <c r="BD1152" s="177"/>
      <c r="BE1152" s="177"/>
    </row>
    <row r="1153" spans="1:57" s="130" customFormat="1">
      <c r="A1153" s="84" t="s">
        <v>334</v>
      </c>
      <c r="B1153" s="84" t="s">
        <v>816</v>
      </c>
      <c r="C1153" s="85" t="s">
        <v>333</v>
      </c>
      <c r="D1153" s="177"/>
      <c r="E1153" s="177"/>
      <c r="F1153" s="177"/>
      <c r="G1153" s="177"/>
      <c r="H1153" s="177"/>
      <c r="I1153" s="177"/>
      <c r="J1153" s="177"/>
      <c r="K1153" s="177"/>
      <c r="L1153" s="177"/>
      <c r="M1153" s="177"/>
      <c r="N1153" s="177"/>
      <c r="O1153" s="177"/>
      <c r="P1153" s="177"/>
      <c r="Q1153" s="177"/>
      <c r="R1153" s="177"/>
      <c r="S1153" s="177"/>
      <c r="T1153" s="177"/>
      <c r="U1153" s="177"/>
      <c r="V1153" s="177"/>
      <c r="W1153" s="177"/>
      <c r="X1153" s="177"/>
      <c r="Y1153" s="177"/>
      <c r="Z1153" s="177"/>
      <c r="AA1153" s="177"/>
      <c r="AB1153" s="177"/>
      <c r="AC1153" s="177"/>
      <c r="AD1153" s="177"/>
      <c r="AE1153" s="177"/>
      <c r="AF1153" s="177"/>
      <c r="AG1153" s="177"/>
      <c r="AH1153" s="177"/>
      <c r="AI1153" s="177"/>
      <c r="AJ1153" s="177"/>
      <c r="AK1153" s="177"/>
      <c r="AL1153" s="177"/>
      <c r="AM1153" s="177"/>
      <c r="AN1153" s="177"/>
      <c r="AO1153" s="177"/>
      <c r="AP1153" s="177"/>
      <c r="AQ1153" s="177"/>
      <c r="AR1153" s="177"/>
      <c r="AS1153" s="177"/>
      <c r="AT1153" s="177"/>
      <c r="AU1153" s="177"/>
      <c r="AV1153" s="177"/>
      <c r="AW1153" s="177"/>
      <c r="AX1153" s="177"/>
      <c r="AY1153" s="177"/>
      <c r="AZ1153" s="177"/>
      <c r="BA1153" s="177"/>
      <c r="BB1153" s="177"/>
      <c r="BC1153" s="177"/>
      <c r="BD1153" s="177"/>
      <c r="BE1153" s="177"/>
    </row>
    <row r="1154" spans="1:57" s="130" customFormat="1">
      <c r="A1154" s="84" t="s">
        <v>334</v>
      </c>
      <c r="B1154" s="84" t="s">
        <v>817</v>
      </c>
      <c r="C1154" s="85" t="s">
        <v>342</v>
      </c>
      <c r="D1154" s="177"/>
      <c r="E1154" s="177"/>
      <c r="F1154" s="177"/>
      <c r="G1154" s="177"/>
      <c r="H1154" s="177"/>
      <c r="I1154" s="177"/>
      <c r="J1154" s="177"/>
      <c r="K1154" s="177"/>
      <c r="L1154" s="177"/>
      <c r="M1154" s="177"/>
      <c r="N1154" s="177"/>
      <c r="O1154" s="177"/>
      <c r="P1154" s="177"/>
      <c r="Q1154" s="177"/>
      <c r="R1154" s="177"/>
      <c r="S1154" s="177"/>
      <c r="T1154" s="177"/>
      <c r="U1154" s="177"/>
      <c r="V1154" s="177"/>
      <c r="W1154" s="177"/>
      <c r="X1154" s="177"/>
      <c r="Y1154" s="177"/>
      <c r="Z1154" s="177"/>
      <c r="AA1154" s="177"/>
      <c r="AB1154" s="177"/>
      <c r="AC1154" s="177"/>
      <c r="AD1154" s="177"/>
      <c r="AE1154" s="177"/>
      <c r="AF1154" s="177"/>
      <c r="AG1154" s="177"/>
      <c r="AH1154" s="177"/>
      <c r="AI1154" s="177"/>
      <c r="AJ1154" s="177"/>
      <c r="AK1154" s="177"/>
      <c r="AL1154" s="177"/>
      <c r="AM1154" s="177"/>
      <c r="AN1154" s="177"/>
      <c r="AO1154" s="177"/>
      <c r="AP1154" s="177"/>
      <c r="AQ1154" s="177"/>
      <c r="AR1154" s="177"/>
      <c r="AS1154" s="177"/>
      <c r="AT1154" s="177"/>
      <c r="AU1154" s="177"/>
      <c r="AV1154" s="177"/>
      <c r="AW1154" s="177"/>
      <c r="AX1154" s="177"/>
      <c r="AY1154" s="177"/>
      <c r="AZ1154" s="177"/>
      <c r="BA1154" s="177"/>
      <c r="BB1154" s="177"/>
      <c r="BC1154" s="177"/>
      <c r="BD1154" s="177"/>
      <c r="BE1154" s="177"/>
    </row>
    <row r="1155" spans="1:57" s="130" customFormat="1">
      <c r="A1155" s="84" t="s">
        <v>334</v>
      </c>
      <c r="B1155" s="84" t="s">
        <v>818</v>
      </c>
      <c r="C1155" s="85" t="s">
        <v>338</v>
      </c>
      <c r="D1155" s="177"/>
      <c r="E1155" s="177"/>
      <c r="F1155" s="177"/>
      <c r="G1155" s="177"/>
      <c r="H1155" s="177"/>
      <c r="I1155" s="177"/>
      <c r="J1155" s="177"/>
      <c r="K1155" s="177"/>
      <c r="L1155" s="177"/>
      <c r="M1155" s="177"/>
      <c r="N1155" s="177"/>
      <c r="O1155" s="177"/>
      <c r="P1155" s="177"/>
      <c r="Q1155" s="177"/>
      <c r="R1155" s="177"/>
      <c r="S1155" s="177"/>
      <c r="T1155" s="177"/>
      <c r="U1155" s="177"/>
      <c r="V1155" s="177"/>
      <c r="W1155" s="177"/>
      <c r="X1155" s="177"/>
      <c r="Y1155" s="177"/>
      <c r="Z1155" s="177"/>
      <c r="AA1155" s="177"/>
      <c r="AB1155" s="177"/>
      <c r="AC1155" s="177"/>
      <c r="AD1155" s="177"/>
      <c r="AE1155" s="177"/>
      <c r="AF1155" s="177"/>
      <c r="AG1155" s="177"/>
      <c r="AH1155" s="177"/>
      <c r="AI1155" s="177"/>
      <c r="AJ1155" s="177"/>
      <c r="AK1155" s="177"/>
      <c r="AL1155" s="177"/>
      <c r="AM1155" s="177"/>
      <c r="AN1155" s="177"/>
      <c r="AO1155" s="177"/>
      <c r="AP1155" s="177"/>
      <c r="AQ1155" s="177"/>
      <c r="AR1155" s="177"/>
      <c r="AS1155" s="177"/>
      <c r="AT1155" s="177"/>
      <c r="AU1155" s="177"/>
      <c r="AV1155" s="177"/>
      <c r="AW1155" s="177"/>
      <c r="AX1155" s="177"/>
      <c r="AY1155" s="177"/>
      <c r="AZ1155" s="177"/>
      <c r="BA1155" s="177"/>
      <c r="BB1155" s="177"/>
      <c r="BC1155" s="177"/>
      <c r="BD1155" s="177"/>
      <c r="BE1155" s="177"/>
    </row>
    <row r="1156" spans="1:57" s="130" customFormat="1">
      <c r="A1156" s="84" t="s">
        <v>334</v>
      </c>
      <c r="B1156" s="84" t="s">
        <v>266</v>
      </c>
      <c r="C1156" s="85" t="s">
        <v>266</v>
      </c>
      <c r="D1156" s="177"/>
      <c r="E1156" s="177"/>
      <c r="F1156" s="177"/>
      <c r="G1156" s="177"/>
      <c r="H1156" s="177"/>
      <c r="I1156" s="177"/>
      <c r="J1156" s="177"/>
      <c r="K1156" s="177"/>
      <c r="L1156" s="177"/>
      <c r="M1156" s="177"/>
      <c r="N1156" s="177"/>
      <c r="O1156" s="177"/>
      <c r="P1156" s="177"/>
      <c r="Q1156" s="177"/>
      <c r="R1156" s="177"/>
      <c r="S1156" s="177"/>
      <c r="T1156" s="177"/>
      <c r="U1156" s="177"/>
      <c r="V1156" s="177"/>
      <c r="W1156" s="177"/>
      <c r="X1156" s="177"/>
      <c r="Y1156" s="177"/>
      <c r="Z1156" s="177"/>
      <c r="AA1156" s="177"/>
      <c r="AB1156" s="177"/>
      <c r="AC1156" s="177"/>
      <c r="AD1156" s="177"/>
      <c r="AE1156" s="177"/>
      <c r="AF1156" s="177"/>
      <c r="AG1156" s="177"/>
      <c r="AH1156" s="177"/>
      <c r="AI1156" s="177"/>
      <c r="AJ1156" s="177"/>
      <c r="AK1156" s="177"/>
      <c r="AL1156" s="177"/>
      <c r="AM1156" s="177"/>
      <c r="AN1156" s="177"/>
      <c r="AO1156" s="177"/>
      <c r="AP1156" s="177"/>
      <c r="AQ1156" s="177"/>
      <c r="AR1156" s="177"/>
      <c r="AS1156" s="177"/>
      <c r="AT1156" s="177"/>
      <c r="AU1156" s="177"/>
      <c r="AV1156" s="177"/>
      <c r="AW1156" s="177"/>
      <c r="AX1156" s="177"/>
      <c r="AY1156" s="177"/>
      <c r="AZ1156" s="177"/>
      <c r="BA1156" s="177"/>
      <c r="BB1156" s="177"/>
      <c r="BC1156" s="177"/>
      <c r="BD1156" s="177"/>
      <c r="BE1156" s="177"/>
    </row>
    <row r="1157" spans="1:57" s="130" customFormat="1">
      <c r="A1157" s="84" t="s">
        <v>334</v>
      </c>
      <c r="B1157" s="84" t="s">
        <v>280</v>
      </c>
      <c r="C1157" s="85" t="s">
        <v>280</v>
      </c>
      <c r="D1157" s="177"/>
      <c r="E1157" s="177"/>
      <c r="F1157" s="177"/>
      <c r="G1157" s="177"/>
      <c r="H1157" s="177"/>
      <c r="I1157" s="177"/>
      <c r="J1157" s="177"/>
      <c r="K1157" s="177"/>
      <c r="L1157" s="177"/>
      <c r="M1157" s="177"/>
      <c r="N1157" s="177"/>
      <c r="O1157" s="177"/>
      <c r="P1157" s="177"/>
      <c r="Q1157" s="177"/>
      <c r="R1157" s="177"/>
      <c r="S1157" s="177"/>
      <c r="T1157" s="177"/>
      <c r="U1157" s="177"/>
      <c r="V1157" s="177"/>
      <c r="W1157" s="177"/>
      <c r="X1157" s="177"/>
      <c r="Y1157" s="177"/>
      <c r="Z1157" s="177"/>
      <c r="AA1157" s="177"/>
      <c r="AB1157" s="177"/>
      <c r="AC1157" s="177"/>
      <c r="AD1157" s="177"/>
      <c r="AE1157" s="177"/>
      <c r="AF1157" s="177"/>
      <c r="AG1157" s="177"/>
      <c r="AH1157" s="177"/>
      <c r="AI1157" s="177"/>
      <c r="AJ1157" s="177"/>
      <c r="AK1157" s="177"/>
      <c r="AL1157" s="177"/>
      <c r="AM1157" s="177"/>
      <c r="AN1157" s="177"/>
      <c r="AO1157" s="177"/>
      <c r="AP1157" s="177"/>
      <c r="AQ1157" s="177"/>
      <c r="AR1157" s="177"/>
      <c r="AS1157" s="177"/>
      <c r="AT1157" s="177"/>
      <c r="AU1157" s="177"/>
      <c r="AV1157" s="177"/>
      <c r="AW1157" s="177"/>
      <c r="AX1157" s="177"/>
      <c r="AY1157" s="177"/>
      <c r="AZ1157" s="177"/>
      <c r="BA1157" s="177"/>
      <c r="BB1157" s="177"/>
      <c r="BC1157" s="177"/>
      <c r="BD1157" s="177"/>
      <c r="BE1157" s="177"/>
    </row>
    <row r="1158" spans="1:57" s="130" customFormat="1">
      <c r="A1158" s="84" t="s">
        <v>334</v>
      </c>
      <c r="B1158" s="84" t="s">
        <v>819</v>
      </c>
      <c r="C1158" s="85" t="s">
        <v>339</v>
      </c>
      <c r="D1158" s="177"/>
      <c r="E1158" s="177"/>
      <c r="F1158" s="177"/>
      <c r="G1158" s="177"/>
      <c r="H1158" s="177"/>
      <c r="I1158" s="177"/>
      <c r="J1158" s="177"/>
      <c r="K1158" s="177"/>
      <c r="L1158" s="177"/>
      <c r="M1158" s="177"/>
      <c r="N1158" s="177"/>
      <c r="O1158" s="177"/>
      <c r="P1158" s="177"/>
      <c r="Q1158" s="177"/>
      <c r="R1158" s="177"/>
      <c r="S1158" s="177"/>
      <c r="T1158" s="177"/>
      <c r="U1158" s="177"/>
      <c r="V1158" s="177"/>
      <c r="W1158" s="177"/>
      <c r="X1158" s="177"/>
      <c r="Y1158" s="177"/>
      <c r="Z1158" s="177"/>
      <c r="AA1158" s="177"/>
      <c r="AB1158" s="177"/>
      <c r="AC1158" s="177"/>
      <c r="AD1158" s="177"/>
      <c r="AE1158" s="177"/>
      <c r="AF1158" s="177"/>
      <c r="AG1158" s="177"/>
      <c r="AH1158" s="177"/>
      <c r="AI1158" s="177"/>
      <c r="AJ1158" s="177"/>
      <c r="AK1158" s="177"/>
      <c r="AL1158" s="177"/>
      <c r="AM1158" s="177"/>
      <c r="AN1158" s="177"/>
      <c r="AO1158" s="177"/>
      <c r="AP1158" s="177"/>
      <c r="AQ1158" s="177"/>
      <c r="AR1158" s="177"/>
      <c r="AS1158" s="177"/>
      <c r="AT1158" s="177"/>
      <c r="AU1158" s="177"/>
      <c r="AV1158" s="177"/>
      <c r="AW1158" s="177"/>
      <c r="AX1158" s="177"/>
      <c r="AY1158" s="177"/>
      <c r="AZ1158" s="177"/>
      <c r="BA1158" s="177"/>
      <c r="BB1158" s="177"/>
      <c r="BC1158" s="177"/>
      <c r="BD1158" s="177"/>
      <c r="BE1158" s="177"/>
    </row>
    <row r="1159" spans="1:57" s="130" customFormat="1">
      <c r="A1159" s="84" t="s">
        <v>334</v>
      </c>
      <c r="B1159" s="84" t="s">
        <v>820</v>
      </c>
      <c r="C1159" s="85" t="s">
        <v>267</v>
      </c>
      <c r="D1159" s="177"/>
      <c r="E1159" s="177"/>
      <c r="F1159" s="177"/>
      <c r="G1159" s="177"/>
      <c r="H1159" s="177"/>
      <c r="I1159" s="177"/>
      <c r="J1159" s="177"/>
      <c r="K1159" s="177"/>
      <c r="L1159" s="177"/>
      <c r="M1159" s="177"/>
      <c r="N1159" s="177"/>
      <c r="O1159" s="177"/>
      <c r="P1159" s="177"/>
      <c r="Q1159" s="177"/>
      <c r="R1159" s="177"/>
      <c r="S1159" s="177"/>
      <c r="T1159" s="177"/>
      <c r="U1159" s="177"/>
      <c r="V1159" s="177"/>
      <c r="W1159" s="177"/>
      <c r="X1159" s="177"/>
      <c r="Y1159" s="177"/>
      <c r="Z1159" s="177"/>
      <c r="AA1159" s="177"/>
      <c r="AB1159" s="177"/>
      <c r="AC1159" s="177"/>
      <c r="AD1159" s="177"/>
      <c r="AE1159" s="177"/>
      <c r="AF1159" s="177"/>
      <c r="AG1159" s="177"/>
      <c r="AH1159" s="177"/>
      <c r="AI1159" s="177"/>
      <c r="AJ1159" s="177"/>
      <c r="AK1159" s="177"/>
      <c r="AL1159" s="177"/>
      <c r="AM1159" s="177"/>
      <c r="AN1159" s="177"/>
      <c r="AO1159" s="177"/>
      <c r="AP1159" s="177"/>
      <c r="AQ1159" s="177"/>
      <c r="AR1159" s="177"/>
      <c r="AS1159" s="177"/>
      <c r="AT1159" s="177"/>
      <c r="AU1159" s="177"/>
      <c r="AV1159" s="177"/>
      <c r="AW1159" s="177"/>
      <c r="AX1159" s="177"/>
      <c r="AY1159" s="177"/>
      <c r="AZ1159" s="177"/>
      <c r="BA1159" s="177"/>
      <c r="BB1159" s="177"/>
      <c r="BC1159" s="177"/>
      <c r="BD1159" s="177"/>
      <c r="BE1159" s="177"/>
    </row>
    <row r="1160" spans="1:57" s="130" customFormat="1">
      <c r="A1160" s="84" t="s">
        <v>334</v>
      </c>
      <c r="B1160" s="84" t="s">
        <v>821</v>
      </c>
      <c r="C1160" s="85" t="s">
        <v>301</v>
      </c>
      <c r="D1160" s="177"/>
      <c r="E1160" s="177"/>
      <c r="F1160" s="177"/>
      <c r="G1160" s="177"/>
      <c r="H1160" s="177"/>
      <c r="I1160" s="177"/>
      <c r="J1160" s="177"/>
      <c r="K1160" s="177"/>
      <c r="L1160" s="177"/>
      <c r="M1160" s="177"/>
      <c r="N1160" s="177"/>
      <c r="O1160" s="177"/>
      <c r="P1160" s="177"/>
      <c r="Q1160" s="177"/>
      <c r="R1160" s="177"/>
      <c r="S1160" s="177"/>
      <c r="T1160" s="177"/>
      <c r="U1160" s="177"/>
      <c r="V1160" s="177"/>
      <c r="W1160" s="177"/>
      <c r="X1160" s="177"/>
      <c r="Y1160" s="177"/>
      <c r="Z1160" s="177"/>
      <c r="AA1160" s="177"/>
      <c r="AB1160" s="177"/>
      <c r="AC1160" s="177"/>
      <c r="AD1160" s="177"/>
      <c r="AE1160" s="177"/>
      <c r="AF1160" s="177"/>
      <c r="AG1160" s="177"/>
      <c r="AH1160" s="177"/>
      <c r="AI1160" s="177"/>
      <c r="AJ1160" s="177"/>
      <c r="AK1160" s="177"/>
      <c r="AL1160" s="177"/>
      <c r="AM1160" s="177"/>
      <c r="AN1160" s="177"/>
      <c r="AO1160" s="177"/>
      <c r="AP1160" s="177"/>
      <c r="AQ1160" s="177"/>
      <c r="AR1160" s="177"/>
      <c r="AS1160" s="177"/>
      <c r="AT1160" s="177"/>
      <c r="AU1160" s="177"/>
      <c r="AV1160" s="177"/>
      <c r="AW1160" s="177"/>
      <c r="AX1160" s="177"/>
      <c r="AY1160" s="177"/>
      <c r="AZ1160" s="177"/>
      <c r="BA1160" s="177"/>
      <c r="BB1160" s="177"/>
      <c r="BC1160" s="177"/>
      <c r="BD1160" s="177"/>
      <c r="BE1160" s="177"/>
    </row>
    <row r="1161" spans="1:57" s="130" customFormat="1">
      <c r="A1161" s="84" t="s">
        <v>334</v>
      </c>
      <c r="B1161" s="84" t="s">
        <v>268</v>
      </c>
      <c r="C1161" s="85" t="s">
        <v>268</v>
      </c>
      <c r="D1161" s="177"/>
      <c r="E1161" s="177"/>
      <c r="F1161" s="177"/>
      <c r="G1161" s="177"/>
      <c r="H1161" s="177"/>
      <c r="I1161" s="177"/>
      <c r="J1161" s="177"/>
      <c r="K1161" s="177"/>
      <c r="L1161" s="177"/>
      <c r="M1161" s="177"/>
      <c r="N1161" s="177"/>
      <c r="O1161" s="177"/>
      <c r="P1161" s="177"/>
      <c r="Q1161" s="177"/>
      <c r="R1161" s="177"/>
      <c r="S1161" s="177"/>
      <c r="T1161" s="177"/>
      <c r="U1161" s="177"/>
      <c r="V1161" s="177"/>
      <c r="W1161" s="177"/>
      <c r="X1161" s="177"/>
      <c r="Y1161" s="177"/>
      <c r="Z1161" s="177"/>
      <c r="AA1161" s="177"/>
      <c r="AB1161" s="177"/>
      <c r="AC1161" s="177"/>
      <c r="AD1161" s="177"/>
      <c r="AE1161" s="177"/>
      <c r="AF1161" s="177"/>
      <c r="AG1161" s="177"/>
      <c r="AH1161" s="177"/>
      <c r="AI1161" s="177"/>
      <c r="AJ1161" s="177"/>
      <c r="AK1161" s="177"/>
      <c r="AL1161" s="177"/>
      <c r="AM1161" s="177"/>
      <c r="AN1161" s="177"/>
      <c r="AO1161" s="177"/>
      <c r="AP1161" s="177"/>
      <c r="AQ1161" s="177"/>
      <c r="AR1161" s="177"/>
      <c r="AS1161" s="177"/>
      <c r="AT1161" s="177"/>
      <c r="AU1161" s="177"/>
      <c r="AV1161" s="177"/>
      <c r="AW1161" s="177"/>
      <c r="AX1161" s="177"/>
      <c r="AY1161" s="177"/>
      <c r="AZ1161" s="177"/>
      <c r="BA1161" s="177"/>
      <c r="BB1161" s="177"/>
      <c r="BC1161" s="177"/>
      <c r="BD1161" s="177"/>
      <c r="BE1161" s="177"/>
    </row>
    <row r="1162" spans="1:57" s="130" customFormat="1">
      <c r="A1162" s="84" t="s">
        <v>334</v>
      </c>
      <c r="B1162" s="84" t="s">
        <v>287</v>
      </c>
      <c r="C1162" s="85" t="s">
        <v>288</v>
      </c>
      <c r="D1162" s="177"/>
      <c r="E1162" s="177"/>
      <c r="F1162" s="177"/>
      <c r="G1162" s="177"/>
      <c r="H1162" s="177"/>
      <c r="I1162" s="177"/>
      <c r="J1162" s="177"/>
      <c r="K1162" s="177"/>
      <c r="L1162" s="177"/>
      <c r="M1162" s="177"/>
      <c r="N1162" s="177"/>
      <c r="O1162" s="177"/>
      <c r="P1162" s="177"/>
      <c r="Q1162" s="177"/>
      <c r="R1162" s="177"/>
      <c r="S1162" s="177"/>
      <c r="T1162" s="177"/>
      <c r="U1162" s="177"/>
      <c r="V1162" s="177"/>
      <c r="W1162" s="177"/>
      <c r="X1162" s="177"/>
      <c r="Y1162" s="177"/>
      <c r="Z1162" s="177"/>
      <c r="AA1162" s="177"/>
      <c r="AB1162" s="177"/>
      <c r="AC1162" s="177"/>
      <c r="AD1162" s="177"/>
      <c r="AE1162" s="177"/>
      <c r="AF1162" s="177"/>
      <c r="AG1162" s="177"/>
      <c r="AH1162" s="177"/>
      <c r="AI1162" s="177"/>
      <c r="AJ1162" s="177"/>
      <c r="AK1162" s="177"/>
      <c r="AL1162" s="177"/>
      <c r="AM1162" s="177"/>
      <c r="AN1162" s="177"/>
      <c r="AO1162" s="177"/>
      <c r="AP1162" s="177"/>
      <c r="AQ1162" s="177"/>
      <c r="AR1162" s="177"/>
      <c r="AS1162" s="177"/>
      <c r="AT1162" s="177"/>
      <c r="AU1162" s="177"/>
      <c r="AV1162" s="177"/>
      <c r="AW1162" s="177"/>
      <c r="AX1162" s="177"/>
      <c r="AY1162" s="177"/>
      <c r="AZ1162" s="177"/>
      <c r="BA1162" s="177"/>
      <c r="BB1162" s="177"/>
      <c r="BC1162" s="177"/>
      <c r="BD1162" s="177"/>
      <c r="BE1162" s="177"/>
    </row>
    <row r="1163" spans="1:57" s="130" customFormat="1">
      <c r="A1163" s="84" t="s">
        <v>334</v>
      </c>
      <c r="B1163" s="84" t="s">
        <v>269</v>
      </c>
      <c r="C1163" s="85" t="s">
        <v>269</v>
      </c>
      <c r="D1163" s="177"/>
      <c r="E1163" s="177"/>
      <c r="F1163" s="177"/>
      <c r="G1163" s="177"/>
      <c r="H1163" s="177"/>
      <c r="I1163" s="177"/>
      <c r="J1163" s="177"/>
      <c r="K1163" s="177"/>
      <c r="L1163" s="177"/>
      <c r="M1163" s="177"/>
      <c r="N1163" s="177"/>
      <c r="O1163" s="177"/>
      <c r="P1163" s="177"/>
      <c r="Q1163" s="177"/>
      <c r="R1163" s="177"/>
      <c r="S1163" s="177"/>
      <c r="T1163" s="177"/>
      <c r="U1163" s="177"/>
      <c r="V1163" s="177"/>
      <c r="W1163" s="177"/>
      <c r="X1163" s="177"/>
      <c r="Y1163" s="177"/>
      <c r="Z1163" s="177"/>
      <c r="AA1163" s="177"/>
      <c r="AB1163" s="177"/>
      <c r="AC1163" s="177"/>
      <c r="AD1163" s="177"/>
      <c r="AE1163" s="177"/>
      <c r="AF1163" s="177"/>
      <c r="AG1163" s="177"/>
      <c r="AH1163" s="177"/>
      <c r="AI1163" s="177"/>
      <c r="AJ1163" s="177"/>
      <c r="AK1163" s="177"/>
      <c r="AL1163" s="177"/>
      <c r="AM1163" s="177"/>
      <c r="AN1163" s="177"/>
      <c r="AO1163" s="177"/>
      <c r="AP1163" s="177"/>
      <c r="AQ1163" s="177"/>
      <c r="AR1163" s="177"/>
      <c r="AS1163" s="177"/>
      <c r="AT1163" s="177"/>
      <c r="AU1163" s="177"/>
      <c r="AV1163" s="177"/>
      <c r="AW1163" s="177"/>
      <c r="AX1163" s="177"/>
      <c r="AY1163" s="177"/>
      <c r="AZ1163" s="177"/>
      <c r="BA1163" s="177"/>
      <c r="BB1163" s="177"/>
      <c r="BC1163" s="177"/>
      <c r="BD1163" s="177"/>
      <c r="BE1163" s="177"/>
    </row>
    <row r="1164" spans="1:57" s="130" customFormat="1">
      <c r="A1164" s="84" t="s">
        <v>334</v>
      </c>
      <c r="B1164" s="84" t="s">
        <v>791</v>
      </c>
      <c r="C1164" s="85" t="s">
        <v>791</v>
      </c>
      <c r="D1164" s="177"/>
      <c r="E1164" s="177"/>
      <c r="F1164" s="177"/>
      <c r="G1164" s="177"/>
      <c r="H1164" s="177"/>
      <c r="I1164" s="177"/>
      <c r="J1164" s="177"/>
      <c r="K1164" s="177"/>
      <c r="L1164" s="177"/>
      <c r="M1164" s="177"/>
      <c r="N1164" s="177"/>
      <c r="O1164" s="177"/>
      <c r="P1164" s="177"/>
      <c r="Q1164" s="177"/>
      <c r="R1164" s="177"/>
      <c r="S1164" s="177"/>
      <c r="T1164" s="177"/>
      <c r="U1164" s="177"/>
      <c r="V1164" s="177"/>
      <c r="W1164" s="177"/>
      <c r="X1164" s="177"/>
      <c r="Y1164" s="177"/>
      <c r="Z1164" s="177"/>
      <c r="AA1164" s="177"/>
      <c r="AB1164" s="177"/>
      <c r="AC1164" s="177"/>
      <c r="AD1164" s="177"/>
      <c r="AE1164" s="177"/>
      <c r="AF1164" s="177"/>
      <c r="AG1164" s="177"/>
      <c r="AH1164" s="177"/>
      <c r="AI1164" s="177"/>
      <c r="AJ1164" s="177"/>
      <c r="AK1164" s="177"/>
      <c r="AL1164" s="177"/>
      <c r="AM1164" s="177"/>
      <c r="AN1164" s="177"/>
      <c r="AO1164" s="177"/>
      <c r="AP1164" s="177"/>
      <c r="AQ1164" s="177"/>
      <c r="AR1164" s="177"/>
      <c r="AS1164" s="177"/>
      <c r="AT1164" s="177"/>
      <c r="AU1164" s="177"/>
      <c r="AV1164" s="177"/>
      <c r="AW1164" s="177"/>
      <c r="AX1164" s="177"/>
      <c r="AY1164" s="177"/>
      <c r="AZ1164" s="177"/>
      <c r="BA1164" s="177"/>
      <c r="BB1164" s="177"/>
      <c r="BC1164" s="177"/>
      <c r="BD1164" s="177"/>
      <c r="BE1164" s="177"/>
    </row>
    <row r="1165" spans="1:57" s="130" customFormat="1">
      <c r="A1165" s="84" t="s">
        <v>334</v>
      </c>
      <c r="B1165" s="84" t="s">
        <v>822</v>
      </c>
      <c r="C1165" s="85" t="s">
        <v>283</v>
      </c>
      <c r="D1165" s="177"/>
      <c r="E1165" s="177"/>
      <c r="F1165" s="177"/>
      <c r="G1165" s="177"/>
      <c r="H1165" s="177"/>
      <c r="I1165" s="177"/>
      <c r="J1165" s="177"/>
      <c r="K1165" s="177"/>
      <c r="L1165" s="177"/>
      <c r="M1165" s="177"/>
      <c r="N1165" s="177"/>
      <c r="O1165" s="177"/>
      <c r="P1165" s="177"/>
      <c r="Q1165" s="177"/>
      <c r="R1165" s="177"/>
      <c r="S1165" s="177"/>
      <c r="T1165" s="177"/>
      <c r="U1165" s="177"/>
      <c r="V1165" s="177"/>
      <c r="W1165" s="177"/>
      <c r="X1165" s="177"/>
      <c r="Y1165" s="177"/>
      <c r="Z1165" s="177"/>
      <c r="AA1165" s="177"/>
      <c r="AB1165" s="177"/>
      <c r="AC1165" s="177"/>
      <c r="AD1165" s="177"/>
      <c r="AE1165" s="177"/>
      <c r="AF1165" s="177"/>
      <c r="AG1165" s="177"/>
      <c r="AH1165" s="177"/>
      <c r="AI1165" s="177"/>
      <c r="AJ1165" s="177"/>
      <c r="AK1165" s="177"/>
      <c r="AL1165" s="177"/>
      <c r="AM1165" s="177"/>
      <c r="AN1165" s="177"/>
      <c r="AO1165" s="177"/>
      <c r="AP1165" s="177"/>
      <c r="AQ1165" s="177"/>
      <c r="AR1165" s="177"/>
      <c r="AS1165" s="177"/>
      <c r="AT1165" s="177"/>
      <c r="AU1165" s="177"/>
      <c r="AV1165" s="177"/>
      <c r="AW1165" s="177"/>
      <c r="AX1165" s="177"/>
      <c r="AY1165" s="177"/>
      <c r="AZ1165" s="177"/>
      <c r="BA1165" s="177"/>
      <c r="BB1165" s="177"/>
      <c r="BC1165" s="177"/>
      <c r="BD1165" s="177"/>
      <c r="BE1165" s="177"/>
    </row>
    <row r="1166" spans="1:57" s="130" customFormat="1">
      <c r="A1166" s="84" t="s">
        <v>334</v>
      </c>
      <c r="B1166" s="84" t="s">
        <v>284</v>
      </c>
      <c r="C1166" s="85" t="s">
        <v>284</v>
      </c>
      <c r="D1166" s="177"/>
      <c r="E1166" s="177"/>
      <c r="F1166" s="177"/>
      <c r="G1166" s="177"/>
      <c r="H1166" s="177"/>
      <c r="I1166" s="177"/>
      <c r="J1166" s="177"/>
      <c r="K1166" s="177"/>
      <c r="L1166" s="177"/>
      <c r="M1166" s="177"/>
      <c r="N1166" s="177"/>
      <c r="O1166" s="177"/>
      <c r="P1166" s="177"/>
      <c r="Q1166" s="177"/>
      <c r="R1166" s="177"/>
      <c r="S1166" s="177"/>
      <c r="T1166" s="177"/>
      <c r="U1166" s="177"/>
      <c r="V1166" s="177"/>
      <c r="W1166" s="177"/>
      <c r="X1166" s="177"/>
      <c r="Y1166" s="177"/>
      <c r="Z1166" s="177"/>
      <c r="AA1166" s="177"/>
      <c r="AB1166" s="177"/>
      <c r="AC1166" s="177"/>
      <c r="AD1166" s="177"/>
      <c r="AE1166" s="177"/>
      <c r="AF1166" s="177"/>
      <c r="AG1166" s="177"/>
      <c r="AH1166" s="177"/>
      <c r="AI1166" s="177"/>
      <c r="AJ1166" s="177"/>
      <c r="AK1166" s="177"/>
      <c r="AL1166" s="177"/>
      <c r="AM1166" s="177"/>
      <c r="AN1166" s="177"/>
      <c r="AO1166" s="177"/>
      <c r="AP1166" s="177"/>
      <c r="AQ1166" s="177"/>
      <c r="AR1166" s="177"/>
      <c r="AS1166" s="177"/>
      <c r="AT1166" s="177"/>
      <c r="AU1166" s="177"/>
      <c r="AV1166" s="177"/>
      <c r="AW1166" s="177"/>
      <c r="AX1166" s="177"/>
      <c r="AY1166" s="177"/>
      <c r="AZ1166" s="177"/>
      <c r="BA1166" s="177"/>
      <c r="BB1166" s="177"/>
      <c r="BC1166" s="177"/>
      <c r="BD1166" s="177"/>
      <c r="BE1166" s="177"/>
    </row>
    <row r="1167" spans="1:57" s="130" customFormat="1">
      <c r="A1167" s="84" t="s">
        <v>334</v>
      </c>
      <c r="B1167" s="95" t="s">
        <v>748</v>
      </c>
      <c r="C1167" s="96" t="s">
        <v>355</v>
      </c>
      <c r="D1167" s="177"/>
      <c r="E1167" s="177"/>
      <c r="F1167" s="177"/>
      <c r="G1167" s="177"/>
      <c r="H1167" s="177"/>
      <c r="I1167" s="177"/>
      <c r="J1167" s="177"/>
      <c r="K1167" s="177"/>
      <c r="L1167" s="177"/>
      <c r="M1167" s="177"/>
      <c r="N1167" s="177"/>
      <c r="O1167" s="177"/>
      <c r="P1167" s="177"/>
      <c r="Q1167" s="177"/>
      <c r="R1167" s="177"/>
      <c r="S1167" s="177"/>
      <c r="T1167" s="177"/>
      <c r="U1167" s="177"/>
      <c r="V1167" s="177"/>
      <c r="W1167" s="177"/>
      <c r="X1167" s="177"/>
      <c r="Y1167" s="177"/>
      <c r="Z1167" s="177"/>
      <c r="AA1167" s="177"/>
      <c r="AB1167" s="177"/>
      <c r="AC1167" s="177"/>
      <c r="AD1167" s="177"/>
      <c r="AE1167" s="177"/>
      <c r="AF1167" s="177"/>
      <c r="AG1167" s="177"/>
      <c r="AH1167" s="177"/>
      <c r="AI1167" s="177"/>
      <c r="AJ1167" s="177"/>
      <c r="AK1167" s="177"/>
      <c r="AL1167" s="177"/>
      <c r="AM1167" s="177"/>
      <c r="AN1167" s="177"/>
      <c r="AO1167" s="177"/>
      <c r="AP1167" s="177"/>
      <c r="AQ1167" s="177"/>
      <c r="AR1167" s="177"/>
      <c r="AS1167" s="177"/>
      <c r="AT1167" s="177"/>
      <c r="AU1167" s="177"/>
      <c r="AV1167" s="177"/>
      <c r="AW1167" s="177"/>
      <c r="AX1167" s="177"/>
      <c r="AY1167" s="177"/>
      <c r="AZ1167" s="177"/>
      <c r="BA1167" s="177"/>
      <c r="BB1167" s="177"/>
      <c r="BC1167" s="177"/>
      <c r="BD1167" s="177"/>
      <c r="BE1167" s="177"/>
    </row>
    <row r="1168" spans="1:57" s="130" customFormat="1">
      <c r="A1168" s="84" t="s">
        <v>334</v>
      </c>
      <c r="B1168" s="84" t="s">
        <v>792</v>
      </c>
      <c r="C1168" s="85" t="s">
        <v>792</v>
      </c>
      <c r="D1168" s="177"/>
      <c r="E1168" s="177"/>
      <c r="F1168" s="177"/>
      <c r="G1168" s="177"/>
      <c r="H1168" s="177"/>
      <c r="I1168" s="177"/>
      <c r="J1168" s="177"/>
      <c r="K1168" s="177"/>
      <c r="L1168" s="177"/>
      <c r="M1168" s="177"/>
      <c r="N1168" s="177"/>
      <c r="O1168" s="177"/>
      <c r="P1168" s="177"/>
      <c r="Q1168" s="177"/>
      <c r="R1168" s="177"/>
      <c r="S1168" s="177"/>
      <c r="T1168" s="177"/>
      <c r="U1168" s="177"/>
      <c r="V1168" s="177"/>
      <c r="W1168" s="177"/>
      <c r="X1168" s="177"/>
      <c r="Y1168" s="177"/>
      <c r="Z1168" s="177"/>
      <c r="AA1168" s="177"/>
      <c r="AB1168" s="177"/>
      <c r="AC1168" s="177"/>
      <c r="AD1168" s="177"/>
      <c r="AE1168" s="177"/>
      <c r="AF1168" s="177"/>
      <c r="AG1168" s="177"/>
      <c r="AH1168" s="177"/>
      <c r="AI1168" s="177"/>
      <c r="AJ1168" s="177"/>
      <c r="AK1168" s="177"/>
      <c r="AL1168" s="177"/>
      <c r="AM1168" s="177"/>
      <c r="AN1168" s="177"/>
      <c r="AO1168" s="177"/>
      <c r="AP1168" s="177"/>
      <c r="AQ1168" s="177"/>
      <c r="AR1168" s="177"/>
      <c r="AS1168" s="177"/>
      <c r="AT1168" s="177"/>
      <c r="AU1168" s="177"/>
      <c r="AV1168" s="177"/>
      <c r="AW1168" s="177"/>
      <c r="AX1168" s="177"/>
      <c r="AY1168" s="177"/>
      <c r="AZ1168" s="177"/>
      <c r="BA1168" s="177"/>
      <c r="BB1168" s="177"/>
      <c r="BC1168" s="177"/>
      <c r="BD1168" s="177"/>
      <c r="BE1168" s="177"/>
    </row>
    <row r="1169" spans="1:57" s="130" customFormat="1">
      <c r="A1169" s="84" t="s">
        <v>334</v>
      </c>
      <c r="B1169" s="84" t="s">
        <v>793</v>
      </c>
      <c r="C1169" s="85" t="s">
        <v>793</v>
      </c>
      <c r="D1169" s="177"/>
      <c r="E1169" s="177"/>
      <c r="F1169" s="177"/>
      <c r="G1169" s="177"/>
      <c r="H1169" s="177"/>
      <c r="I1169" s="177"/>
      <c r="J1169" s="177"/>
      <c r="K1169" s="177"/>
      <c r="L1169" s="177"/>
      <c r="M1169" s="177"/>
      <c r="N1169" s="177"/>
      <c r="O1169" s="177"/>
      <c r="P1169" s="177"/>
      <c r="Q1169" s="177"/>
      <c r="R1169" s="177"/>
      <c r="S1169" s="177"/>
      <c r="T1169" s="177"/>
      <c r="U1169" s="177"/>
      <c r="V1169" s="177"/>
      <c r="W1169" s="177"/>
      <c r="X1169" s="177"/>
      <c r="Y1169" s="177"/>
      <c r="Z1169" s="177"/>
      <c r="AA1169" s="177"/>
      <c r="AB1169" s="177"/>
      <c r="AC1169" s="177"/>
      <c r="AD1169" s="177"/>
      <c r="AE1169" s="177"/>
      <c r="AF1169" s="177"/>
      <c r="AG1169" s="177"/>
      <c r="AH1169" s="177"/>
      <c r="AI1169" s="177"/>
      <c r="AJ1169" s="177"/>
      <c r="AK1169" s="177"/>
      <c r="AL1169" s="177"/>
      <c r="AM1169" s="177"/>
      <c r="AN1169" s="177"/>
      <c r="AO1169" s="177"/>
      <c r="AP1169" s="177"/>
      <c r="AQ1169" s="177"/>
      <c r="AR1169" s="177"/>
      <c r="AS1169" s="177"/>
      <c r="AT1169" s="177"/>
      <c r="AU1169" s="177"/>
      <c r="AV1169" s="177"/>
      <c r="AW1169" s="177"/>
      <c r="AX1169" s="177"/>
      <c r="AY1169" s="177"/>
      <c r="AZ1169" s="177"/>
      <c r="BA1169" s="177"/>
      <c r="BB1169" s="177"/>
      <c r="BC1169" s="177"/>
      <c r="BD1169" s="177"/>
      <c r="BE1169" s="177"/>
    </row>
    <row r="1170" spans="1:57" s="130" customFormat="1">
      <c r="A1170" s="84" t="s">
        <v>334</v>
      </c>
      <c r="B1170" s="84" t="s">
        <v>823</v>
      </c>
      <c r="C1170" s="85" t="s">
        <v>340</v>
      </c>
      <c r="D1170" s="177"/>
      <c r="E1170" s="177"/>
      <c r="F1170" s="177"/>
      <c r="G1170" s="177"/>
      <c r="H1170" s="177"/>
      <c r="I1170" s="177"/>
      <c r="J1170" s="177"/>
      <c r="K1170" s="177"/>
      <c r="L1170" s="177"/>
      <c r="M1170" s="177"/>
      <c r="N1170" s="177"/>
      <c r="O1170" s="177"/>
      <c r="P1170" s="177"/>
      <c r="Q1170" s="177"/>
      <c r="R1170" s="177"/>
      <c r="S1170" s="177"/>
      <c r="T1170" s="177"/>
      <c r="U1170" s="177"/>
      <c r="V1170" s="177"/>
      <c r="W1170" s="177"/>
      <c r="X1170" s="177"/>
      <c r="Y1170" s="177"/>
      <c r="Z1170" s="177"/>
      <c r="AA1170" s="177"/>
      <c r="AB1170" s="177"/>
      <c r="AC1170" s="177"/>
      <c r="AD1170" s="177"/>
      <c r="AE1170" s="177"/>
      <c r="AF1170" s="177"/>
      <c r="AG1170" s="177"/>
      <c r="AH1170" s="177"/>
      <c r="AI1170" s="177"/>
      <c r="AJ1170" s="177"/>
      <c r="AK1170" s="177"/>
      <c r="AL1170" s="177"/>
      <c r="AM1170" s="177"/>
      <c r="AN1170" s="177"/>
      <c r="AO1170" s="177"/>
      <c r="AP1170" s="177"/>
      <c r="AQ1170" s="177"/>
      <c r="AR1170" s="177"/>
      <c r="AS1170" s="177"/>
      <c r="AT1170" s="177"/>
      <c r="AU1170" s="177"/>
      <c r="AV1170" s="177"/>
      <c r="AW1170" s="177"/>
      <c r="AX1170" s="177"/>
      <c r="AY1170" s="177"/>
      <c r="AZ1170" s="177"/>
      <c r="BA1170" s="177"/>
      <c r="BB1170" s="177"/>
      <c r="BC1170" s="177"/>
      <c r="BD1170" s="177"/>
      <c r="BE1170" s="177"/>
    </row>
    <row r="1171" spans="1:57" s="130" customFormat="1">
      <c r="A1171" s="84" t="s">
        <v>334</v>
      </c>
      <c r="B1171" s="84" t="s">
        <v>829</v>
      </c>
      <c r="C1171" s="85" t="s">
        <v>298</v>
      </c>
      <c r="D1171" s="177"/>
      <c r="E1171" s="177"/>
      <c r="F1171" s="177"/>
      <c r="G1171" s="177"/>
      <c r="H1171" s="177"/>
      <c r="I1171" s="177"/>
      <c r="J1171" s="177"/>
      <c r="K1171" s="177"/>
      <c r="L1171" s="177"/>
      <c r="M1171" s="177"/>
      <c r="N1171" s="177"/>
      <c r="O1171" s="177"/>
      <c r="P1171" s="177"/>
      <c r="Q1171" s="177"/>
      <c r="R1171" s="177"/>
      <c r="S1171" s="177"/>
      <c r="T1171" s="177"/>
      <c r="U1171" s="177"/>
      <c r="V1171" s="177"/>
      <c r="W1171" s="177"/>
      <c r="X1171" s="177"/>
      <c r="Y1171" s="177"/>
      <c r="Z1171" s="177"/>
      <c r="AA1171" s="177"/>
      <c r="AB1171" s="177"/>
      <c r="AC1171" s="177"/>
      <c r="AD1171" s="177"/>
      <c r="AE1171" s="177"/>
      <c r="AF1171" s="177"/>
      <c r="AG1171" s="177"/>
      <c r="AH1171" s="177"/>
      <c r="AI1171" s="177"/>
      <c r="AJ1171" s="177"/>
      <c r="AK1171" s="177"/>
      <c r="AL1171" s="177"/>
      <c r="AM1171" s="177"/>
      <c r="AN1171" s="177"/>
      <c r="AO1171" s="177"/>
      <c r="AP1171" s="177"/>
      <c r="AQ1171" s="177"/>
      <c r="AR1171" s="177"/>
      <c r="AS1171" s="177"/>
      <c r="AT1171" s="177"/>
      <c r="AU1171" s="177"/>
      <c r="AV1171" s="177"/>
      <c r="AW1171" s="177"/>
      <c r="AX1171" s="177"/>
      <c r="AY1171" s="177"/>
      <c r="AZ1171" s="177"/>
      <c r="BA1171" s="177"/>
      <c r="BB1171" s="177"/>
      <c r="BC1171" s="177"/>
      <c r="BD1171" s="177"/>
      <c r="BE1171" s="177"/>
    </row>
    <row r="1172" spans="1:57" s="130" customFormat="1">
      <c r="A1172" s="84" t="s">
        <v>334</v>
      </c>
      <c r="B1172" s="84" t="s">
        <v>826</v>
      </c>
      <c r="C1172" s="85" t="s">
        <v>341</v>
      </c>
      <c r="D1172" s="177"/>
      <c r="E1172" s="177"/>
      <c r="F1172" s="177"/>
      <c r="G1172" s="177"/>
      <c r="H1172" s="177"/>
      <c r="I1172" s="177"/>
      <c r="J1172" s="177"/>
      <c r="K1172" s="177"/>
      <c r="L1172" s="177"/>
      <c r="M1172" s="177"/>
      <c r="N1172" s="177"/>
      <c r="O1172" s="177"/>
      <c r="P1172" s="177"/>
      <c r="Q1172" s="177"/>
      <c r="R1172" s="177"/>
      <c r="S1172" s="177"/>
      <c r="T1172" s="177"/>
      <c r="U1172" s="177"/>
      <c r="V1172" s="177"/>
      <c r="W1172" s="177"/>
      <c r="X1172" s="177"/>
      <c r="Y1172" s="177"/>
      <c r="Z1172" s="177"/>
      <c r="AA1172" s="177"/>
      <c r="AB1172" s="177"/>
      <c r="AC1172" s="177"/>
      <c r="AD1172" s="177"/>
      <c r="AE1172" s="177"/>
      <c r="AF1172" s="177"/>
      <c r="AG1172" s="177"/>
      <c r="AH1172" s="177"/>
      <c r="AI1172" s="177"/>
      <c r="AJ1172" s="177"/>
      <c r="AK1172" s="177"/>
      <c r="AL1172" s="177"/>
      <c r="AM1172" s="177"/>
      <c r="AN1172" s="177"/>
      <c r="AO1172" s="177"/>
      <c r="AP1172" s="177"/>
      <c r="AQ1172" s="177"/>
      <c r="AR1172" s="177"/>
      <c r="AS1172" s="177"/>
      <c r="AT1172" s="177"/>
      <c r="AU1172" s="177"/>
      <c r="AV1172" s="177"/>
      <c r="AW1172" s="177"/>
      <c r="AX1172" s="177"/>
      <c r="AY1172" s="177"/>
      <c r="AZ1172" s="177"/>
      <c r="BA1172" s="177"/>
      <c r="BB1172" s="177"/>
      <c r="BC1172" s="177"/>
      <c r="BD1172" s="177"/>
      <c r="BE1172" s="177"/>
    </row>
    <row r="1173" spans="1:57" s="130" customFormat="1">
      <c r="A1173" s="84" t="s">
        <v>334</v>
      </c>
      <c r="B1173" s="84" t="s">
        <v>827</v>
      </c>
      <c r="C1173" s="85" t="s">
        <v>285</v>
      </c>
      <c r="D1173" s="177"/>
      <c r="E1173" s="177"/>
      <c r="F1173" s="177"/>
      <c r="G1173" s="177"/>
      <c r="H1173" s="177"/>
      <c r="I1173" s="177"/>
      <c r="J1173" s="177"/>
      <c r="K1173" s="177"/>
      <c r="L1173" s="177"/>
      <c r="M1173" s="177"/>
      <c r="N1173" s="177"/>
      <c r="O1173" s="177"/>
      <c r="P1173" s="177"/>
      <c r="Q1173" s="177"/>
      <c r="R1173" s="177"/>
      <c r="S1173" s="177"/>
      <c r="T1173" s="177"/>
      <c r="U1173" s="177"/>
      <c r="V1173" s="177"/>
      <c r="W1173" s="177"/>
      <c r="X1173" s="177"/>
      <c r="Y1173" s="177"/>
      <c r="Z1173" s="177"/>
      <c r="AA1173" s="177"/>
      <c r="AB1173" s="177"/>
      <c r="AC1173" s="177"/>
      <c r="AD1173" s="177"/>
      <c r="AE1173" s="177"/>
      <c r="AF1173" s="177"/>
      <c r="AG1173" s="177"/>
      <c r="AH1173" s="177"/>
      <c r="AI1173" s="177"/>
      <c r="AJ1173" s="177"/>
      <c r="AK1173" s="177"/>
      <c r="AL1173" s="177"/>
      <c r="AM1173" s="177"/>
      <c r="AN1173" s="177"/>
      <c r="AO1173" s="177"/>
      <c r="AP1173" s="177"/>
      <c r="AQ1173" s="177"/>
      <c r="AR1173" s="177"/>
      <c r="AS1173" s="177"/>
      <c r="AT1173" s="177"/>
      <c r="AU1173" s="177"/>
      <c r="AV1173" s="177"/>
      <c r="AW1173" s="177"/>
      <c r="AX1173" s="177"/>
      <c r="AY1173" s="177"/>
      <c r="AZ1173" s="177"/>
      <c r="BA1173" s="177"/>
      <c r="BB1173" s="177"/>
      <c r="BC1173" s="177"/>
      <c r="BD1173" s="177"/>
      <c r="BE1173" s="177"/>
    </row>
    <row r="1174" spans="1:57" s="130" customFormat="1">
      <c r="A1174" s="84" t="s">
        <v>334</v>
      </c>
      <c r="B1174" s="84" t="s">
        <v>286</v>
      </c>
      <c r="C1174" s="85" t="s">
        <v>286</v>
      </c>
      <c r="D1174" s="177"/>
      <c r="E1174" s="177"/>
      <c r="F1174" s="177"/>
      <c r="G1174" s="177"/>
      <c r="H1174" s="177"/>
      <c r="I1174" s="177"/>
      <c r="J1174" s="177"/>
      <c r="K1174" s="177"/>
      <c r="L1174" s="177"/>
      <c r="M1174" s="177"/>
      <c r="N1174" s="177"/>
      <c r="O1174" s="177"/>
      <c r="P1174" s="177"/>
      <c r="Q1174" s="177"/>
      <c r="R1174" s="177"/>
      <c r="S1174" s="177"/>
      <c r="T1174" s="177"/>
      <c r="U1174" s="177"/>
      <c r="V1174" s="177"/>
      <c r="W1174" s="177"/>
      <c r="X1174" s="177"/>
      <c r="Y1174" s="177"/>
      <c r="Z1174" s="177"/>
      <c r="AA1174" s="177"/>
      <c r="AB1174" s="177"/>
      <c r="AC1174" s="177"/>
      <c r="AD1174" s="177"/>
      <c r="AE1174" s="177"/>
      <c r="AF1174" s="177"/>
      <c r="AG1174" s="177"/>
      <c r="AH1174" s="177"/>
      <c r="AI1174" s="177"/>
      <c r="AJ1174" s="177"/>
      <c r="AK1174" s="177"/>
      <c r="AL1174" s="177"/>
      <c r="AM1174" s="177"/>
      <c r="AN1174" s="177"/>
      <c r="AO1174" s="177"/>
      <c r="AP1174" s="177"/>
      <c r="AQ1174" s="177"/>
      <c r="AR1174" s="177"/>
      <c r="AS1174" s="177"/>
      <c r="AT1174" s="177"/>
      <c r="AU1174" s="177"/>
      <c r="AV1174" s="177"/>
      <c r="AW1174" s="177"/>
      <c r="AX1174" s="177"/>
      <c r="AY1174" s="177"/>
      <c r="AZ1174" s="177"/>
      <c r="BA1174" s="177"/>
      <c r="BB1174" s="177"/>
      <c r="BC1174" s="177"/>
      <c r="BD1174" s="177"/>
      <c r="BE1174" s="177"/>
    </row>
    <row r="1175" spans="1:57" s="130" customFormat="1">
      <c r="A1175" s="88" t="s">
        <v>334</v>
      </c>
      <c r="B1175" s="88" t="s">
        <v>831</v>
      </c>
      <c r="C1175" s="89" t="s">
        <v>300</v>
      </c>
      <c r="D1175" s="177"/>
      <c r="E1175" s="177"/>
      <c r="F1175" s="177"/>
      <c r="G1175" s="177"/>
      <c r="H1175" s="177"/>
      <c r="I1175" s="177"/>
      <c r="J1175" s="177"/>
      <c r="K1175" s="177"/>
      <c r="L1175" s="177"/>
      <c r="M1175" s="177"/>
      <c r="N1175" s="177"/>
      <c r="O1175" s="177"/>
      <c r="P1175" s="177"/>
      <c r="Q1175" s="177"/>
      <c r="R1175" s="177"/>
      <c r="S1175" s="177"/>
      <c r="T1175" s="177"/>
      <c r="U1175" s="177"/>
      <c r="V1175" s="177"/>
      <c r="W1175" s="177"/>
      <c r="X1175" s="177"/>
      <c r="Y1175" s="177"/>
      <c r="Z1175" s="177"/>
      <c r="AA1175" s="177"/>
      <c r="AB1175" s="177"/>
      <c r="AC1175" s="177"/>
      <c r="AD1175" s="177"/>
      <c r="AE1175" s="177"/>
      <c r="AF1175" s="177"/>
      <c r="AG1175" s="177"/>
      <c r="AH1175" s="177"/>
      <c r="AI1175" s="177"/>
      <c r="AJ1175" s="177"/>
      <c r="AK1175" s="177"/>
      <c r="AL1175" s="177"/>
      <c r="AM1175" s="177"/>
      <c r="AN1175" s="177"/>
      <c r="AO1175" s="177"/>
      <c r="AP1175" s="177"/>
      <c r="AQ1175" s="177"/>
      <c r="AR1175" s="177"/>
      <c r="AS1175" s="177"/>
      <c r="AT1175" s="177"/>
      <c r="AU1175" s="177"/>
      <c r="AV1175" s="177"/>
      <c r="AW1175" s="177"/>
      <c r="AX1175" s="177"/>
      <c r="AY1175" s="177"/>
      <c r="AZ1175" s="177"/>
      <c r="BA1175" s="177"/>
      <c r="BB1175" s="177"/>
      <c r="BC1175" s="177"/>
      <c r="BD1175" s="177"/>
      <c r="BE1175" s="177"/>
    </row>
    <row r="1176" spans="1:57" s="130" customFormat="1">
      <c r="A1176" s="84" t="s">
        <v>334</v>
      </c>
      <c r="B1176" s="84" t="s">
        <v>828</v>
      </c>
      <c r="C1176" s="85" t="s">
        <v>332</v>
      </c>
      <c r="D1176" s="177"/>
      <c r="E1176" s="177"/>
      <c r="F1176" s="177"/>
      <c r="G1176" s="177"/>
      <c r="H1176" s="177"/>
      <c r="I1176" s="177"/>
      <c r="J1176" s="177"/>
      <c r="K1176" s="177"/>
      <c r="L1176" s="177"/>
      <c r="M1176" s="177"/>
      <c r="N1176" s="177"/>
      <c r="O1176" s="177"/>
      <c r="P1176" s="177"/>
      <c r="Q1176" s="177"/>
      <c r="R1176" s="177"/>
      <c r="S1176" s="177"/>
      <c r="T1176" s="177"/>
      <c r="U1176" s="177"/>
      <c r="V1176" s="177"/>
      <c r="W1176" s="177"/>
      <c r="X1176" s="177"/>
      <c r="Y1176" s="177"/>
      <c r="Z1176" s="177"/>
      <c r="AA1176" s="177"/>
      <c r="AB1176" s="177"/>
      <c r="AC1176" s="177"/>
      <c r="AD1176" s="177"/>
      <c r="AE1176" s="177"/>
      <c r="AF1176" s="177"/>
      <c r="AG1176" s="177"/>
      <c r="AH1176" s="177"/>
      <c r="AI1176" s="177"/>
      <c r="AJ1176" s="177"/>
      <c r="AK1176" s="177"/>
      <c r="AL1176" s="177"/>
      <c r="AM1176" s="177"/>
      <c r="AN1176" s="177"/>
      <c r="AO1176" s="177"/>
      <c r="AP1176" s="177"/>
      <c r="AQ1176" s="177"/>
      <c r="AR1176" s="177"/>
      <c r="AS1176" s="177"/>
      <c r="AT1176" s="177"/>
      <c r="AU1176" s="177"/>
      <c r="AV1176" s="177"/>
      <c r="AW1176" s="177"/>
      <c r="AX1176" s="177"/>
      <c r="AY1176" s="177"/>
      <c r="AZ1176" s="177"/>
      <c r="BA1176" s="177"/>
      <c r="BB1176" s="177"/>
      <c r="BC1176" s="177"/>
      <c r="BD1176" s="177"/>
      <c r="BE1176" s="177"/>
    </row>
    <row r="1177" spans="1:57" s="130" customFormat="1">
      <c r="A1177" s="84" t="s">
        <v>786</v>
      </c>
      <c r="B1177" s="84" t="s">
        <v>263</v>
      </c>
      <c r="C1177" s="85" t="s">
        <v>263</v>
      </c>
      <c r="D1177" s="177"/>
      <c r="E1177" s="177"/>
      <c r="F1177" s="177"/>
      <c r="G1177" s="177"/>
      <c r="H1177" s="177"/>
      <c r="I1177" s="177"/>
      <c r="J1177" s="177"/>
      <c r="K1177" s="177"/>
      <c r="L1177" s="177"/>
      <c r="M1177" s="177"/>
      <c r="N1177" s="177"/>
      <c r="O1177" s="177"/>
      <c r="P1177" s="177"/>
      <c r="Q1177" s="177"/>
      <c r="R1177" s="177"/>
      <c r="S1177" s="177"/>
      <c r="T1177" s="177"/>
      <c r="U1177" s="177"/>
      <c r="V1177" s="177"/>
      <c r="W1177" s="177"/>
      <c r="X1177" s="177"/>
      <c r="Y1177" s="177"/>
      <c r="Z1177" s="177"/>
      <c r="AA1177" s="177"/>
      <c r="AB1177" s="177"/>
      <c r="AC1177" s="177"/>
      <c r="AD1177" s="177"/>
      <c r="AE1177" s="177"/>
      <c r="AF1177" s="177"/>
      <c r="AG1177" s="177"/>
      <c r="AH1177" s="177"/>
      <c r="AI1177" s="177"/>
      <c r="AJ1177" s="177"/>
      <c r="AK1177" s="177"/>
      <c r="AL1177" s="177"/>
      <c r="AM1177" s="177"/>
      <c r="AN1177" s="177"/>
      <c r="AO1177" s="177"/>
      <c r="AP1177" s="177"/>
      <c r="AQ1177" s="177"/>
      <c r="AR1177" s="177"/>
      <c r="AS1177" s="177"/>
      <c r="AT1177" s="177"/>
      <c r="AU1177" s="177"/>
      <c r="AV1177" s="177"/>
      <c r="AW1177" s="177"/>
      <c r="AX1177" s="177"/>
      <c r="AY1177" s="177"/>
      <c r="AZ1177" s="177"/>
      <c r="BA1177" s="177"/>
      <c r="BB1177" s="177"/>
      <c r="BC1177" s="177"/>
      <c r="BD1177" s="177"/>
      <c r="BE1177" s="177"/>
    </row>
    <row r="1178" spans="1:57" s="130" customFormat="1">
      <c r="A1178" s="84" t="s">
        <v>786</v>
      </c>
      <c r="B1178" s="84" t="s">
        <v>271</v>
      </c>
      <c r="C1178" s="85" t="s">
        <v>271</v>
      </c>
      <c r="D1178" s="177"/>
      <c r="E1178" s="177"/>
      <c r="F1178" s="177"/>
      <c r="G1178" s="177"/>
      <c r="H1178" s="177"/>
      <c r="I1178" s="177"/>
      <c r="J1178" s="177"/>
      <c r="K1178" s="177"/>
      <c r="L1178" s="177"/>
      <c r="M1178" s="177"/>
      <c r="N1178" s="177"/>
      <c r="O1178" s="177"/>
      <c r="P1178" s="177"/>
      <c r="Q1178" s="177"/>
      <c r="R1178" s="177"/>
      <c r="S1178" s="177"/>
      <c r="T1178" s="177"/>
      <c r="U1178" s="177"/>
      <c r="V1178" s="177"/>
      <c r="W1178" s="177"/>
      <c r="X1178" s="177"/>
      <c r="Y1178" s="177"/>
      <c r="Z1178" s="177"/>
      <c r="AA1178" s="177"/>
      <c r="AB1178" s="177"/>
      <c r="AC1178" s="177"/>
      <c r="AD1178" s="177"/>
      <c r="AE1178" s="177"/>
      <c r="AF1178" s="177"/>
      <c r="AG1178" s="177"/>
      <c r="AH1178" s="177"/>
      <c r="AI1178" s="177"/>
      <c r="AJ1178" s="177"/>
      <c r="AK1178" s="177"/>
      <c r="AL1178" s="177"/>
      <c r="AM1178" s="177"/>
      <c r="AN1178" s="177"/>
      <c r="AO1178" s="177"/>
      <c r="AP1178" s="177"/>
      <c r="AQ1178" s="177"/>
      <c r="AR1178" s="177"/>
      <c r="AS1178" s="177"/>
      <c r="AT1178" s="177"/>
      <c r="AU1178" s="177"/>
      <c r="AV1178" s="177"/>
      <c r="AW1178" s="177"/>
      <c r="AX1178" s="177"/>
      <c r="AY1178" s="177"/>
      <c r="AZ1178" s="177"/>
      <c r="BA1178" s="177"/>
      <c r="BB1178" s="177"/>
      <c r="BC1178" s="177"/>
      <c r="BD1178" s="177"/>
      <c r="BE1178" s="177"/>
    </row>
    <row r="1179" spans="1:57" s="130" customFormat="1">
      <c r="A1179" s="84" t="s">
        <v>786</v>
      </c>
      <c r="B1179" s="84" t="s">
        <v>265</v>
      </c>
      <c r="C1179" s="85" t="s">
        <v>265</v>
      </c>
      <c r="D1179" s="177"/>
      <c r="E1179" s="177"/>
      <c r="F1179" s="177"/>
      <c r="G1179" s="177"/>
      <c r="H1179" s="177"/>
      <c r="I1179" s="177"/>
      <c r="J1179" s="177"/>
      <c r="K1179" s="177"/>
      <c r="L1179" s="177"/>
      <c r="M1179" s="177"/>
      <c r="N1179" s="177"/>
      <c r="O1179" s="177"/>
      <c r="P1179" s="177"/>
      <c r="Q1179" s="177"/>
      <c r="R1179" s="177"/>
      <c r="S1179" s="177"/>
      <c r="T1179" s="177"/>
      <c r="U1179" s="177"/>
      <c r="V1179" s="177"/>
      <c r="W1179" s="177"/>
      <c r="X1179" s="177"/>
      <c r="Y1179" s="177"/>
      <c r="Z1179" s="177"/>
      <c r="AA1179" s="177"/>
      <c r="AB1179" s="177"/>
      <c r="AC1179" s="177"/>
      <c r="AD1179" s="177"/>
      <c r="AE1179" s="177"/>
      <c r="AF1179" s="177"/>
      <c r="AG1179" s="177"/>
      <c r="AH1179" s="177"/>
      <c r="AI1179" s="177"/>
      <c r="AJ1179" s="177"/>
      <c r="AK1179" s="177"/>
      <c r="AL1179" s="177"/>
      <c r="AM1179" s="177"/>
      <c r="AN1179" s="177"/>
      <c r="AO1179" s="177"/>
      <c r="AP1179" s="177"/>
      <c r="AQ1179" s="177"/>
      <c r="AR1179" s="177"/>
      <c r="AS1179" s="177"/>
      <c r="AT1179" s="177"/>
      <c r="AU1179" s="177"/>
      <c r="AV1179" s="177"/>
      <c r="AW1179" s="177"/>
      <c r="AX1179" s="177"/>
      <c r="AY1179" s="177"/>
      <c r="AZ1179" s="177"/>
      <c r="BA1179" s="177"/>
      <c r="BB1179" s="177"/>
      <c r="BC1179" s="177"/>
      <c r="BD1179" s="177"/>
      <c r="BE1179" s="177"/>
    </row>
    <row r="1180" spans="1:57" s="130" customFormat="1">
      <c r="A1180" s="88" t="s">
        <v>786</v>
      </c>
      <c r="B1180" s="88" t="s">
        <v>272</v>
      </c>
      <c r="C1180" s="89" t="s">
        <v>272</v>
      </c>
      <c r="D1180" s="177"/>
      <c r="E1180" s="177"/>
      <c r="F1180" s="177"/>
      <c r="G1180" s="177"/>
      <c r="H1180" s="177"/>
      <c r="I1180" s="177"/>
      <c r="J1180" s="177"/>
      <c r="K1180" s="177"/>
      <c r="L1180" s="177"/>
      <c r="M1180" s="177"/>
      <c r="N1180" s="177"/>
      <c r="O1180" s="177"/>
      <c r="P1180" s="177"/>
      <c r="Q1180" s="177"/>
      <c r="R1180" s="177"/>
      <c r="S1180" s="177"/>
      <c r="T1180" s="177"/>
      <c r="U1180" s="177"/>
      <c r="V1180" s="177"/>
      <c r="W1180" s="177"/>
      <c r="X1180" s="177"/>
      <c r="Y1180" s="177"/>
      <c r="Z1180" s="177"/>
      <c r="AA1180" s="177"/>
      <c r="AB1180" s="177"/>
      <c r="AC1180" s="177"/>
      <c r="AD1180" s="177"/>
      <c r="AE1180" s="177"/>
      <c r="AF1180" s="177"/>
      <c r="AG1180" s="177"/>
      <c r="AH1180" s="177"/>
      <c r="AI1180" s="177"/>
      <c r="AJ1180" s="177"/>
      <c r="AK1180" s="177"/>
      <c r="AL1180" s="177"/>
      <c r="AM1180" s="177"/>
      <c r="AN1180" s="177"/>
      <c r="AO1180" s="177"/>
      <c r="AP1180" s="177"/>
      <c r="AQ1180" s="177"/>
      <c r="AR1180" s="177"/>
      <c r="AS1180" s="177"/>
      <c r="AT1180" s="177"/>
      <c r="AU1180" s="177"/>
      <c r="AV1180" s="177"/>
      <c r="AW1180" s="177"/>
      <c r="AX1180" s="177"/>
      <c r="AY1180" s="177"/>
      <c r="AZ1180" s="177"/>
      <c r="BA1180" s="177"/>
      <c r="BB1180" s="177"/>
      <c r="BC1180" s="177"/>
      <c r="BD1180" s="177"/>
      <c r="BE1180" s="177"/>
    </row>
    <row r="1181" spans="1:57" s="130" customFormat="1">
      <c r="A1181" s="84" t="s">
        <v>786</v>
      </c>
      <c r="B1181" s="84" t="s">
        <v>806</v>
      </c>
      <c r="C1181" s="85" t="s">
        <v>273</v>
      </c>
      <c r="D1181" s="177"/>
      <c r="E1181" s="177"/>
      <c r="F1181" s="177"/>
      <c r="G1181" s="177"/>
      <c r="H1181" s="177"/>
      <c r="I1181" s="177"/>
      <c r="J1181" s="177"/>
      <c r="K1181" s="177"/>
      <c r="L1181" s="177"/>
      <c r="M1181" s="177"/>
      <c r="N1181" s="177"/>
      <c r="O1181" s="177"/>
      <c r="P1181" s="177"/>
      <c r="Q1181" s="177"/>
      <c r="R1181" s="177"/>
      <c r="S1181" s="177"/>
      <c r="T1181" s="177"/>
      <c r="U1181" s="177"/>
      <c r="V1181" s="177"/>
      <c r="W1181" s="177"/>
      <c r="X1181" s="177"/>
      <c r="Y1181" s="177"/>
      <c r="Z1181" s="177"/>
      <c r="AA1181" s="177"/>
      <c r="AB1181" s="177"/>
      <c r="AC1181" s="177"/>
      <c r="AD1181" s="177"/>
      <c r="AE1181" s="177"/>
      <c r="AF1181" s="177"/>
      <c r="AG1181" s="177"/>
      <c r="AH1181" s="177"/>
      <c r="AI1181" s="177"/>
      <c r="AJ1181" s="177"/>
      <c r="AK1181" s="177"/>
      <c r="AL1181" s="177"/>
      <c r="AM1181" s="177"/>
      <c r="AN1181" s="177"/>
      <c r="AO1181" s="177"/>
      <c r="AP1181" s="177"/>
      <c r="AQ1181" s="177"/>
      <c r="AR1181" s="177"/>
      <c r="AS1181" s="177"/>
      <c r="AT1181" s="177"/>
      <c r="AU1181" s="177"/>
      <c r="AV1181" s="177"/>
      <c r="AW1181" s="177"/>
      <c r="AX1181" s="177"/>
      <c r="AY1181" s="177"/>
      <c r="AZ1181" s="177"/>
      <c r="BA1181" s="177"/>
      <c r="BB1181" s="177"/>
      <c r="BC1181" s="177"/>
      <c r="BD1181" s="177"/>
      <c r="BE1181" s="177"/>
    </row>
    <row r="1182" spans="1:57" s="130" customFormat="1">
      <c r="A1182" s="84" t="s">
        <v>786</v>
      </c>
      <c r="B1182" s="84" t="s">
        <v>807</v>
      </c>
      <c r="C1182" s="85" t="s">
        <v>274</v>
      </c>
      <c r="D1182" s="177"/>
      <c r="E1182" s="177"/>
      <c r="F1182" s="177"/>
      <c r="G1182" s="177"/>
      <c r="H1182" s="177"/>
      <c r="I1182" s="177"/>
      <c r="J1182" s="177"/>
      <c r="K1182" s="177"/>
      <c r="L1182" s="177"/>
      <c r="M1182" s="177"/>
      <c r="N1182" s="177"/>
      <c r="O1182" s="177"/>
      <c r="P1182" s="177"/>
      <c r="Q1182" s="177"/>
      <c r="R1182" s="177"/>
      <c r="S1182" s="177"/>
      <c r="T1182" s="177"/>
      <c r="U1182" s="177"/>
      <c r="V1182" s="177"/>
      <c r="W1182" s="177"/>
      <c r="X1182" s="177"/>
      <c r="Y1182" s="177"/>
      <c r="Z1182" s="177"/>
      <c r="AA1182" s="177"/>
      <c r="AB1182" s="177"/>
      <c r="AC1182" s="177"/>
      <c r="AD1182" s="177"/>
      <c r="AE1182" s="177"/>
      <c r="AF1182" s="177"/>
      <c r="AG1182" s="177"/>
      <c r="AH1182" s="177"/>
      <c r="AI1182" s="177"/>
      <c r="AJ1182" s="177"/>
      <c r="AK1182" s="177"/>
      <c r="AL1182" s="177"/>
      <c r="AM1182" s="177"/>
      <c r="AN1182" s="177"/>
      <c r="AO1182" s="177"/>
      <c r="AP1182" s="177"/>
      <c r="AQ1182" s="177"/>
      <c r="AR1182" s="177"/>
      <c r="AS1182" s="177"/>
      <c r="AT1182" s="177"/>
      <c r="AU1182" s="177"/>
      <c r="AV1182" s="177"/>
      <c r="AW1182" s="177"/>
      <c r="AX1182" s="177"/>
      <c r="AY1182" s="177"/>
      <c r="AZ1182" s="177"/>
      <c r="BA1182" s="177"/>
      <c r="BB1182" s="177"/>
      <c r="BC1182" s="177"/>
      <c r="BD1182" s="177"/>
      <c r="BE1182" s="177"/>
    </row>
    <row r="1183" spans="1:57" s="130" customFormat="1">
      <c r="A1183" s="84" t="s">
        <v>786</v>
      </c>
      <c r="B1183" s="84" t="s">
        <v>808</v>
      </c>
      <c r="C1183" s="85" t="s">
        <v>275</v>
      </c>
      <c r="D1183" s="177"/>
      <c r="E1183" s="177"/>
      <c r="F1183" s="177"/>
      <c r="G1183" s="177"/>
      <c r="H1183" s="177"/>
      <c r="I1183" s="177"/>
      <c r="J1183" s="177"/>
      <c r="K1183" s="177"/>
      <c r="L1183" s="177"/>
      <c r="M1183" s="177"/>
      <c r="N1183" s="177"/>
      <c r="O1183" s="177"/>
      <c r="P1183" s="177"/>
      <c r="Q1183" s="177"/>
      <c r="R1183" s="177"/>
      <c r="S1183" s="177"/>
      <c r="T1183" s="177"/>
      <c r="U1183" s="177"/>
      <c r="V1183" s="177"/>
      <c r="W1183" s="177"/>
      <c r="X1183" s="177"/>
      <c r="Y1183" s="177"/>
      <c r="Z1183" s="177"/>
      <c r="AA1183" s="177"/>
      <c r="AB1183" s="177"/>
      <c r="AC1183" s="177"/>
      <c r="AD1183" s="177"/>
      <c r="AE1183" s="177"/>
      <c r="AF1183" s="177"/>
      <c r="AG1183" s="177"/>
      <c r="AH1183" s="177"/>
      <c r="AI1183" s="177"/>
      <c r="AJ1183" s="177"/>
      <c r="AK1183" s="177"/>
      <c r="AL1183" s="177"/>
      <c r="AM1183" s="177"/>
      <c r="AN1183" s="177"/>
      <c r="AO1183" s="177"/>
      <c r="AP1183" s="177"/>
      <c r="AQ1183" s="177"/>
      <c r="AR1183" s="177"/>
      <c r="AS1183" s="177"/>
      <c r="AT1183" s="177"/>
      <c r="AU1183" s="177"/>
      <c r="AV1183" s="177"/>
      <c r="AW1183" s="177"/>
      <c r="AX1183" s="177"/>
      <c r="AY1183" s="177"/>
      <c r="AZ1183" s="177"/>
      <c r="BA1183" s="177"/>
      <c r="BB1183" s="177"/>
      <c r="BC1183" s="177"/>
      <c r="BD1183" s="177"/>
      <c r="BE1183" s="177"/>
    </row>
    <row r="1184" spans="1:57" s="130" customFormat="1">
      <c r="A1184" s="84" t="s">
        <v>786</v>
      </c>
      <c r="B1184" s="84" t="s">
        <v>809</v>
      </c>
      <c r="C1184" s="85" t="s">
        <v>276</v>
      </c>
      <c r="D1184" s="177"/>
      <c r="E1184" s="177"/>
      <c r="F1184" s="177"/>
      <c r="G1184" s="177"/>
      <c r="H1184" s="177"/>
      <c r="I1184" s="177"/>
      <c r="J1184" s="177"/>
      <c r="K1184" s="177"/>
      <c r="L1184" s="177"/>
      <c r="M1184" s="177"/>
      <c r="N1184" s="177"/>
      <c r="O1184" s="177"/>
      <c r="P1184" s="177"/>
      <c r="Q1184" s="177"/>
      <c r="R1184" s="177"/>
      <c r="S1184" s="177"/>
      <c r="T1184" s="177"/>
      <c r="U1184" s="177"/>
      <c r="V1184" s="177"/>
      <c r="W1184" s="177"/>
      <c r="X1184" s="177"/>
      <c r="Y1184" s="177"/>
      <c r="Z1184" s="177"/>
      <c r="AA1184" s="177"/>
      <c r="AB1184" s="177"/>
      <c r="AC1184" s="177"/>
      <c r="AD1184" s="177"/>
      <c r="AE1184" s="177"/>
      <c r="AF1184" s="177"/>
      <c r="AG1184" s="177"/>
      <c r="AH1184" s="177"/>
      <c r="AI1184" s="177"/>
      <c r="AJ1184" s="177"/>
      <c r="AK1184" s="177"/>
      <c r="AL1184" s="177"/>
      <c r="AM1184" s="177"/>
      <c r="AN1184" s="177"/>
      <c r="AO1184" s="177"/>
      <c r="AP1184" s="177"/>
      <c r="AQ1184" s="177"/>
      <c r="AR1184" s="177"/>
      <c r="AS1184" s="177"/>
      <c r="AT1184" s="177"/>
      <c r="AU1184" s="177"/>
      <c r="AV1184" s="177"/>
      <c r="AW1184" s="177"/>
      <c r="AX1184" s="177"/>
      <c r="AY1184" s="177"/>
      <c r="AZ1184" s="177"/>
      <c r="BA1184" s="177"/>
      <c r="BB1184" s="177"/>
      <c r="BC1184" s="177"/>
      <c r="BD1184" s="177"/>
      <c r="BE1184" s="177"/>
    </row>
    <row r="1185" spans="1:57" s="130" customFormat="1">
      <c r="A1185" s="84" t="s">
        <v>786</v>
      </c>
      <c r="B1185" s="84" t="s">
        <v>810</v>
      </c>
      <c r="C1185" s="85" t="s">
        <v>277</v>
      </c>
      <c r="D1185" s="177"/>
      <c r="E1185" s="177"/>
      <c r="F1185" s="177"/>
      <c r="G1185" s="177"/>
      <c r="H1185" s="177"/>
      <c r="I1185" s="177"/>
      <c r="J1185" s="177"/>
      <c r="K1185" s="177"/>
      <c r="L1185" s="177"/>
      <c r="M1185" s="177"/>
      <c r="N1185" s="177"/>
      <c r="O1185" s="177"/>
      <c r="P1185" s="177"/>
      <c r="Q1185" s="177"/>
      <c r="R1185" s="177"/>
      <c r="S1185" s="177"/>
      <c r="T1185" s="177"/>
      <c r="U1185" s="177"/>
      <c r="V1185" s="177"/>
      <c r="W1185" s="177"/>
      <c r="X1185" s="177"/>
      <c r="Y1185" s="177"/>
      <c r="Z1185" s="177"/>
      <c r="AA1185" s="177"/>
      <c r="AB1185" s="177"/>
      <c r="AC1185" s="177"/>
      <c r="AD1185" s="177"/>
      <c r="AE1185" s="177"/>
      <c r="AF1185" s="177"/>
      <c r="AG1185" s="177"/>
      <c r="AH1185" s="177"/>
      <c r="AI1185" s="177"/>
      <c r="AJ1185" s="177"/>
      <c r="AK1185" s="177"/>
      <c r="AL1185" s="177"/>
      <c r="AM1185" s="177"/>
      <c r="AN1185" s="177"/>
      <c r="AO1185" s="177"/>
      <c r="AP1185" s="177"/>
      <c r="AQ1185" s="177"/>
      <c r="AR1185" s="177"/>
      <c r="AS1185" s="177"/>
      <c r="AT1185" s="177"/>
      <c r="AU1185" s="177"/>
      <c r="AV1185" s="177"/>
      <c r="AW1185" s="177"/>
      <c r="AX1185" s="177"/>
      <c r="AY1185" s="177"/>
      <c r="AZ1185" s="177"/>
      <c r="BA1185" s="177"/>
      <c r="BB1185" s="177"/>
      <c r="BC1185" s="177"/>
      <c r="BD1185" s="177"/>
      <c r="BE1185" s="177"/>
    </row>
    <row r="1186" spans="1:57" s="130" customFormat="1">
      <c r="A1186" s="84" t="s">
        <v>786</v>
      </c>
      <c r="B1186" s="84" t="s">
        <v>811</v>
      </c>
      <c r="C1186" s="85" t="s">
        <v>278</v>
      </c>
      <c r="D1186" s="177"/>
      <c r="E1186" s="177"/>
      <c r="F1186" s="177"/>
      <c r="G1186" s="177"/>
      <c r="H1186" s="177"/>
      <c r="I1186" s="177"/>
      <c r="J1186" s="177"/>
      <c r="K1186" s="177"/>
      <c r="L1186" s="177"/>
      <c r="M1186" s="177"/>
      <c r="N1186" s="177"/>
      <c r="O1186" s="177"/>
      <c r="P1186" s="177"/>
      <c r="Q1186" s="177"/>
      <c r="R1186" s="177"/>
      <c r="S1186" s="177"/>
      <c r="T1186" s="177"/>
      <c r="U1186" s="177"/>
      <c r="V1186" s="177"/>
      <c r="W1186" s="177"/>
      <c r="X1186" s="177"/>
      <c r="Y1186" s="177"/>
      <c r="Z1186" s="177"/>
      <c r="AA1186" s="177"/>
      <c r="AB1186" s="177"/>
      <c r="AC1186" s="177"/>
      <c r="AD1186" s="177"/>
      <c r="AE1186" s="177"/>
      <c r="AF1186" s="177"/>
      <c r="AG1186" s="177"/>
      <c r="AH1186" s="177"/>
      <c r="AI1186" s="177"/>
      <c r="AJ1186" s="177"/>
      <c r="AK1186" s="177"/>
      <c r="AL1186" s="177"/>
      <c r="AM1186" s="177"/>
      <c r="AN1186" s="177"/>
      <c r="AO1186" s="177"/>
      <c r="AP1186" s="177"/>
      <c r="AQ1186" s="177"/>
      <c r="AR1186" s="177"/>
      <c r="AS1186" s="177"/>
      <c r="AT1186" s="177"/>
      <c r="AU1186" s="177"/>
      <c r="AV1186" s="177"/>
      <c r="AW1186" s="177"/>
      <c r="AX1186" s="177"/>
      <c r="AY1186" s="177"/>
      <c r="AZ1186" s="177"/>
      <c r="BA1186" s="177"/>
      <c r="BB1186" s="177"/>
      <c r="BC1186" s="177"/>
      <c r="BD1186" s="177"/>
      <c r="BE1186" s="177"/>
    </row>
    <row r="1187" spans="1:57" s="130" customFormat="1">
      <c r="A1187" s="84" t="s">
        <v>786</v>
      </c>
      <c r="B1187" s="84" t="s">
        <v>812</v>
      </c>
      <c r="C1187" s="85" t="s">
        <v>279</v>
      </c>
      <c r="D1187" s="177"/>
      <c r="E1187" s="177"/>
      <c r="F1187" s="177"/>
      <c r="G1187" s="177"/>
      <c r="H1187" s="177"/>
      <c r="I1187" s="177"/>
      <c r="J1187" s="177"/>
      <c r="K1187" s="177"/>
      <c r="L1187" s="177"/>
      <c r="M1187" s="177"/>
      <c r="N1187" s="177"/>
      <c r="O1187" s="177"/>
      <c r="P1187" s="177"/>
      <c r="Q1187" s="177"/>
      <c r="R1187" s="177"/>
      <c r="S1187" s="177"/>
      <c r="T1187" s="177"/>
      <c r="U1187" s="177"/>
      <c r="V1187" s="177"/>
      <c r="W1187" s="177"/>
      <c r="X1187" s="177"/>
      <c r="Y1187" s="177"/>
      <c r="Z1187" s="177"/>
      <c r="AA1187" s="177"/>
      <c r="AB1187" s="177"/>
      <c r="AC1187" s="177"/>
      <c r="AD1187" s="177"/>
      <c r="AE1187" s="177"/>
      <c r="AF1187" s="177"/>
      <c r="AG1187" s="177"/>
      <c r="AH1187" s="177"/>
      <c r="AI1187" s="177"/>
      <c r="AJ1187" s="177"/>
      <c r="AK1187" s="177"/>
      <c r="AL1187" s="177"/>
      <c r="AM1187" s="177"/>
      <c r="AN1187" s="177"/>
      <c r="AO1187" s="177"/>
      <c r="AP1187" s="177"/>
      <c r="AQ1187" s="177"/>
      <c r="AR1187" s="177"/>
      <c r="AS1187" s="177"/>
      <c r="AT1187" s="177"/>
      <c r="AU1187" s="177"/>
      <c r="AV1187" s="177"/>
      <c r="AW1187" s="177"/>
      <c r="AX1187" s="177"/>
      <c r="AY1187" s="177"/>
      <c r="AZ1187" s="177"/>
      <c r="BA1187" s="177"/>
      <c r="BB1187" s="177"/>
      <c r="BC1187" s="177"/>
      <c r="BD1187" s="177"/>
      <c r="BE1187" s="177"/>
    </row>
    <row r="1188" spans="1:57" s="130" customFormat="1">
      <c r="A1188" s="84" t="s">
        <v>786</v>
      </c>
      <c r="B1188" s="84" t="s">
        <v>813</v>
      </c>
      <c r="C1188" s="85" t="s">
        <v>353</v>
      </c>
      <c r="D1188" s="177"/>
      <c r="E1188" s="177"/>
      <c r="F1188" s="177"/>
      <c r="G1188" s="177"/>
      <c r="H1188" s="177"/>
      <c r="I1188" s="177"/>
      <c r="J1188" s="177"/>
      <c r="K1188" s="177"/>
      <c r="L1188" s="177"/>
      <c r="M1188" s="177"/>
      <c r="N1188" s="177"/>
      <c r="O1188" s="177"/>
      <c r="P1188" s="177"/>
      <c r="Q1188" s="177"/>
      <c r="R1188" s="177"/>
      <c r="S1188" s="177"/>
      <c r="T1188" s="177"/>
      <c r="U1188" s="177"/>
      <c r="V1188" s="177"/>
      <c r="W1188" s="177"/>
      <c r="X1188" s="177"/>
      <c r="Y1188" s="177"/>
      <c r="Z1188" s="177"/>
      <c r="AA1188" s="177"/>
      <c r="AB1188" s="177"/>
      <c r="AC1188" s="177"/>
      <c r="AD1188" s="177"/>
      <c r="AE1188" s="177"/>
      <c r="AF1188" s="177"/>
      <c r="AG1188" s="177"/>
      <c r="AH1188" s="177"/>
      <c r="AI1188" s="177"/>
      <c r="AJ1188" s="177"/>
      <c r="AK1188" s="177"/>
      <c r="AL1188" s="177"/>
      <c r="AM1188" s="177"/>
      <c r="AN1188" s="177"/>
      <c r="AO1188" s="177"/>
      <c r="AP1188" s="177"/>
      <c r="AQ1188" s="177"/>
      <c r="AR1188" s="177"/>
      <c r="AS1188" s="177"/>
      <c r="AT1188" s="177"/>
      <c r="AU1188" s="177"/>
      <c r="AV1188" s="177"/>
      <c r="AW1188" s="177"/>
      <c r="AX1188" s="177"/>
      <c r="AY1188" s="177"/>
      <c r="AZ1188" s="177"/>
      <c r="BA1188" s="177"/>
      <c r="BB1188" s="177"/>
      <c r="BC1188" s="177"/>
      <c r="BD1188" s="177"/>
      <c r="BE1188" s="177"/>
    </row>
    <row r="1189" spans="1:57" s="130" customFormat="1">
      <c r="A1189" s="84" t="s">
        <v>786</v>
      </c>
      <c r="B1189" s="84" t="s">
        <v>815</v>
      </c>
      <c r="C1189" s="85" t="s">
        <v>354</v>
      </c>
      <c r="D1189" s="177"/>
      <c r="E1189" s="177"/>
      <c r="F1189" s="177"/>
      <c r="G1189" s="177"/>
      <c r="H1189" s="177"/>
      <c r="I1189" s="177"/>
      <c r="J1189" s="177"/>
      <c r="K1189" s="177"/>
      <c r="L1189" s="177"/>
      <c r="M1189" s="177"/>
      <c r="N1189" s="177"/>
      <c r="O1189" s="177"/>
      <c r="P1189" s="177"/>
      <c r="Q1189" s="177"/>
      <c r="R1189" s="177"/>
      <c r="S1189" s="177"/>
      <c r="T1189" s="177"/>
      <c r="U1189" s="177"/>
      <c r="V1189" s="177"/>
      <c r="W1189" s="177"/>
      <c r="X1189" s="177"/>
      <c r="Y1189" s="177"/>
      <c r="Z1189" s="177"/>
      <c r="AA1189" s="177"/>
      <c r="AB1189" s="177"/>
      <c r="AC1189" s="177"/>
      <c r="AD1189" s="177"/>
      <c r="AE1189" s="177"/>
      <c r="AF1189" s="177"/>
      <c r="AG1189" s="177"/>
      <c r="AH1189" s="177"/>
      <c r="AI1189" s="177"/>
      <c r="AJ1189" s="177"/>
      <c r="AK1189" s="177"/>
      <c r="AL1189" s="177"/>
      <c r="AM1189" s="177"/>
      <c r="AN1189" s="177"/>
      <c r="AO1189" s="177"/>
      <c r="AP1189" s="177"/>
      <c r="AQ1189" s="177"/>
      <c r="AR1189" s="177"/>
      <c r="AS1189" s="177"/>
      <c r="AT1189" s="177"/>
      <c r="AU1189" s="177"/>
      <c r="AV1189" s="177"/>
      <c r="AW1189" s="177"/>
      <c r="AX1189" s="177"/>
      <c r="AY1189" s="177"/>
      <c r="AZ1189" s="177"/>
      <c r="BA1189" s="177"/>
      <c r="BB1189" s="177"/>
      <c r="BC1189" s="177"/>
      <c r="BD1189" s="177"/>
      <c r="BE1189" s="177"/>
    </row>
    <row r="1190" spans="1:57" s="130" customFormat="1">
      <c r="A1190" s="84" t="s">
        <v>786</v>
      </c>
      <c r="B1190" s="84" t="s">
        <v>816</v>
      </c>
      <c r="C1190" s="84" t="s">
        <v>333</v>
      </c>
      <c r="D1190" s="177"/>
      <c r="E1190" s="177"/>
      <c r="F1190" s="177"/>
      <c r="G1190" s="177"/>
      <c r="H1190" s="177"/>
      <c r="I1190" s="177"/>
      <c r="J1190" s="177"/>
      <c r="K1190" s="177"/>
      <c r="L1190" s="177"/>
      <c r="M1190" s="177"/>
      <c r="N1190" s="177"/>
      <c r="O1190" s="177"/>
      <c r="P1190" s="177"/>
      <c r="Q1190" s="177"/>
      <c r="R1190" s="177"/>
      <c r="S1190" s="177"/>
      <c r="T1190" s="177"/>
      <c r="U1190" s="177"/>
      <c r="V1190" s="177"/>
      <c r="W1190" s="177"/>
      <c r="X1190" s="177"/>
      <c r="Y1190" s="177"/>
      <c r="Z1190" s="177"/>
      <c r="AA1190" s="177"/>
      <c r="AB1190" s="177"/>
      <c r="AC1190" s="177"/>
      <c r="AD1190" s="177"/>
      <c r="AE1190" s="177"/>
      <c r="AF1190" s="177"/>
      <c r="AG1190" s="177"/>
      <c r="AH1190" s="177"/>
      <c r="AI1190" s="177"/>
      <c r="AJ1190" s="177"/>
      <c r="AK1190" s="177"/>
      <c r="AL1190" s="177"/>
      <c r="AM1190" s="177"/>
      <c r="AN1190" s="177"/>
      <c r="AO1190" s="177"/>
      <c r="AP1190" s="177"/>
      <c r="AQ1190" s="177"/>
      <c r="AR1190" s="177"/>
      <c r="AS1190" s="177"/>
      <c r="AT1190" s="177"/>
      <c r="AU1190" s="177"/>
      <c r="AV1190" s="177"/>
      <c r="AW1190" s="177"/>
      <c r="AX1190" s="177"/>
      <c r="AY1190" s="177"/>
      <c r="AZ1190" s="177"/>
      <c r="BA1190" s="177"/>
      <c r="BB1190" s="177"/>
      <c r="BC1190" s="177"/>
      <c r="BD1190" s="177"/>
      <c r="BE1190" s="177"/>
    </row>
    <row r="1191" spans="1:57" s="130" customFormat="1">
      <c r="A1191" s="84" t="s">
        <v>786</v>
      </c>
      <c r="B1191" s="84" t="s">
        <v>817</v>
      </c>
      <c r="C1191" s="85" t="s">
        <v>342</v>
      </c>
      <c r="D1191" s="177"/>
      <c r="E1191" s="177"/>
      <c r="F1191" s="177"/>
      <c r="G1191" s="177"/>
      <c r="H1191" s="177"/>
      <c r="I1191" s="177"/>
      <c r="J1191" s="177"/>
      <c r="K1191" s="177"/>
      <c r="L1191" s="177"/>
      <c r="M1191" s="177"/>
      <c r="N1191" s="177"/>
      <c r="O1191" s="177"/>
      <c r="P1191" s="177"/>
      <c r="Q1191" s="177"/>
      <c r="R1191" s="177"/>
      <c r="S1191" s="177"/>
      <c r="T1191" s="177"/>
      <c r="U1191" s="177"/>
      <c r="V1191" s="177"/>
      <c r="W1191" s="177"/>
      <c r="X1191" s="177"/>
      <c r="Y1191" s="177"/>
      <c r="Z1191" s="177"/>
      <c r="AA1191" s="177"/>
      <c r="AB1191" s="177"/>
      <c r="AC1191" s="177"/>
      <c r="AD1191" s="177"/>
      <c r="AE1191" s="177"/>
      <c r="AF1191" s="177"/>
      <c r="AG1191" s="177"/>
      <c r="AH1191" s="177"/>
      <c r="AI1191" s="177"/>
      <c r="AJ1191" s="177"/>
      <c r="AK1191" s="177"/>
      <c r="AL1191" s="177"/>
      <c r="AM1191" s="177"/>
      <c r="AN1191" s="177"/>
      <c r="AO1191" s="177"/>
      <c r="AP1191" s="177"/>
      <c r="AQ1191" s="177"/>
      <c r="AR1191" s="177"/>
      <c r="AS1191" s="177"/>
      <c r="AT1191" s="177"/>
      <c r="AU1191" s="177"/>
      <c r="AV1191" s="177"/>
      <c r="AW1191" s="177"/>
      <c r="AX1191" s="177"/>
      <c r="AY1191" s="177"/>
      <c r="AZ1191" s="177"/>
      <c r="BA1191" s="177"/>
      <c r="BB1191" s="177"/>
      <c r="BC1191" s="177"/>
      <c r="BD1191" s="177"/>
      <c r="BE1191" s="177"/>
    </row>
    <row r="1192" spans="1:57" s="130" customFormat="1">
      <c r="A1192" s="84" t="s">
        <v>786</v>
      </c>
      <c r="B1192" s="84" t="s">
        <v>818</v>
      </c>
      <c r="C1192" s="85" t="s">
        <v>338</v>
      </c>
      <c r="D1192" s="177"/>
      <c r="E1192" s="177"/>
      <c r="F1192" s="177"/>
      <c r="G1192" s="177"/>
      <c r="H1192" s="177"/>
      <c r="I1192" s="177"/>
      <c r="J1192" s="177"/>
      <c r="K1192" s="177"/>
      <c r="L1192" s="177"/>
      <c r="M1192" s="177"/>
      <c r="N1192" s="177"/>
      <c r="O1192" s="177"/>
      <c r="P1192" s="177"/>
      <c r="Q1192" s="177"/>
      <c r="R1192" s="177"/>
      <c r="S1192" s="177"/>
      <c r="T1192" s="177"/>
      <c r="U1192" s="177"/>
      <c r="V1192" s="177"/>
      <c r="W1192" s="177"/>
      <c r="X1192" s="177"/>
      <c r="Y1192" s="177"/>
      <c r="Z1192" s="177"/>
      <c r="AA1192" s="177"/>
      <c r="AB1192" s="177"/>
      <c r="AC1192" s="177"/>
      <c r="AD1192" s="177"/>
      <c r="AE1192" s="177"/>
      <c r="AF1192" s="177"/>
      <c r="AG1192" s="177"/>
      <c r="AH1192" s="177"/>
      <c r="AI1192" s="177"/>
      <c r="AJ1192" s="177"/>
      <c r="AK1192" s="177"/>
      <c r="AL1192" s="177"/>
      <c r="AM1192" s="177"/>
      <c r="AN1192" s="177"/>
      <c r="AO1192" s="177"/>
      <c r="AP1192" s="177"/>
      <c r="AQ1192" s="177"/>
      <c r="AR1192" s="177"/>
      <c r="AS1192" s="177"/>
      <c r="AT1192" s="177"/>
      <c r="AU1192" s="177"/>
      <c r="AV1192" s="177"/>
      <c r="AW1192" s="177"/>
      <c r="AX1192" s="177"/>
      <c r="AY1192" s="177"/>
      <c r="AZ1192" s="177"/>
      <c r="BA1192" s="177"/>
      <c r="BB1192" s="177"/>
      <c r="BC1192" s="177"/>
      <c r="BD1192" s="177"/>
      <c r="BE1192" s="177"/>
    </row>
    <row r="1193" spans="1:57" s="130" customFormat="1">
      <c r="A1193" s="84" t="s">
        <v>786</v>
      </c>
      <c r="B1193" s="84" t="s">
        <v>266</v>
      </c>
      <c r="C1193" s="85" t="s">
        <v>266</v>
      </c>
      <c r="D1193" s="177"/>
      <c r="E1193" s="177"/>
      <c r="F1193" s="177"/>
      <c r="G1193" s="177"/>
      <c r="H1193" s="177"/>
      <c r="I1193" s="177"/>
      <c r="J1193" s="177"/>
      <c r="K1193" s="177"/>
      <c r="L1193" s="177"/>
      <c r="M1193" s="177"/>
      <c r="N1193" s="177"/>
      <c r="O1193" s="177"/>
      <c r="P1193" s="177"/>
      <c r="Q1193" s="177"/>
      <c r="R1193" s="177"/>
      <c r="S1193" s="177"/>
      <c r="T1193" s="177"/>
      <c r="U1193" s="177"/>
      <c r="V1193" s="177"/>
      <c r="W1193" s="177"/>
      <c r="X1193" s="177"/>
      <c r="Y1193" s="177"/>
      <c r="Z1193" s="177"/>
      <c r="AA1193" s="177"/>
      <c r="AB1193" s="177"/>
      <c r="AC1193" s="177"/>
      <c r="AD1193" s="177"/>
      <c r="AE1193" s="177"/>
      <c r="AF1193" s="177"/>
      <c r="AG1193" s="177"/>
      <c r="AH1193" s="177"/>
      <c r="AI1193" s="177"/>
      <c r="AJ1193" s="177"/>
      <c r="AK1193" s="177"/>
      <c r="AL1193" s="177"/>
      <c r="AM1193" s="177"/>
      <c r="AN1193" s="177"/>
      <c r="AO1193" s="177"/>
      <c r="AP1193" s="177"/>
      <c r="AQ1193" s="177"/>
      <c r="AR1193" s="177"/>
      <c r="AS1193" s="177"/>
      <c r="AT1193" s="177"/>
      <c r="AU1193" s="177"/>
      <c r="AV1193" s="177"/>
      <c r="AW1193" s="177"/>
      <c r="AX1193" s="177"/>
      <c r="AY1193" s="177"/>
      <c r="AZ1193" s="177"/>
      <c r="BA1193" s="177"/>
      <c r="BB1193" s="177"/>
      <c r="BC1193" s="177"/>
      <c r="BD1193" s="177"/>
      <c r="BE1193" s="177"/>
    </row>
    <row r="1194" spans="1:57" s="130" customFormat="1">
      <c r="A1194" s="84" t="s">
        <v>786</v>
      </c>
      <c r="B1194" s="84" t="s">
        <v>280</v>
      </c>
      <c r="C1194" s="85" t="s">
        <v>280</v>
      </c>
      <c r="D1194" s="177"/>
      <c r="E1194" s="177"/>
      <c r="F1194" s="177"/>
      <c r="G1194" s="177"/>
      <c r="H1194" s="177"/>
      <c r="I1194" s="177"/>
      <c r="J1194" s="177"/>
      <c r="K1194" s="177"/>
      <c r="L1194" s="177"/>
      <c r="M1194" s="177"/>
      <c r="N1194" s="177"/>
      <c r="O1194" s="177"/>
      <c r="P1194" s="177"/>
      <c r="Q1194" s="177"/>
      <c r="R1194" s="177"/>
      <c r="S1194" s="177"/>
      <c r="T1194" s="177"/>
      <c r="U1194" s="177"/>
      <c r="V1194" s="177"/>
      <c r="W1194" s="177"/>
      <c r="X1194" s="177"/>
      <c r="Y1194" s="177"/>
      <c r="Z1194" s="177"/>
      <c r="AA1194" s="177"/>
      <c r="AB1194" s="177"/>
      <c r="AC1194" s="177"/>
      <c r="AD1194" s="177"/>
      <c r="AE1194" s="177"/>
      <c r="AF1194" s="177"/>
      <c r="AG1194" s="177"/>
      <c r="AH1194" s="177"/>
      <c r="AI1194" s="177"/>
      <c r="AJ1194" s="177"/>
      <c r="AK1194" s="177"/>
      <c r="AL1194" s="177"/>
      <c r="AM1194" s="177"/>
      <c r="AN1194" s="177"/>
      <c r="AO1194" s="177"/>
      <c r="AP1194" s="177"/>
      <c r="AQ1194" s="177"/>
      <c r="AR1194" s="177"/>
      <c r="AS1194" s="177"/>
      <c r="AT1194" s="177"/>
      <c r="AU1194" s="177"/>
      <c r="AV1194" s="177"/>
      <c r="AW1194" s="177"/>
      <c r="AX1194" s="177"/>
      <c r="AY1194" s="177"/>
      <c r="AZ1194" s="177"/>
      <c r="BA1194" s="177"/>
      <c r="BB1194" s="177"/>
      <c r="BC1194" s="177"/>
      <c r="BD1194" s="177"/>
      <c r="BE1194" s="177"/>
    </row>
    <row r="1195" spans="1:57" s="130" customFormat="1">
      <c r="A1195" s="84" t="s">
        <v>786</v>
      </c>
      <c r="B1195" s="84" t="s">
        <v>819</v>
      </c>
      <c r="C1195" s="85" t="s">
        <v>339</v>
      </c>
      <c r="D1195" s="177"/>
      <c r="E1195" s="177"/>
      <c r="F1195" s="177"/>
      <c r="G1195" s="177"/>
      <c r="H1195" s="177"/>
      <c r="I1195" s="177"/>
      <c r="J1195" s="177"/>
      <c r="K1195" s="177"/>
      <c r="L1195" s="177"/>
      <c r="M1195" s="177"/>
      <c r="N1195" s="177"/>
      <c r="O1195" s="177"/>
      <c r="P1195" s="177"/>
      <c r="Q1195" s="177"/>
      <c r="R1195" s="177"/>
      <c r="S1195" s="177"/>
      <c r="T1195" s="177"/>
      <c r="U1195" s="177"/>
      <c r="V1195" s="177"/>
      <c r="W1195" s="177"/>
      <c r="X1195" s="177"/>
      <c r="Y1195" s="177"/>
      <c r="Z1195" s="177"/>
      <c r="AA1195" s="177"/>
      <c r="AB1195" s="177"/>
      <c r="AC1195" s="177"/>
      <c r="AD1195" s="177"/>
      <c r="AE1195" s="177"/>
      <c r="AF1195" s="177"/>
      <c r="AG1195" s="177"/>
      <c r="AH1195" s="177"/>
      <c r="AI1195" s="177"/>
      <c r="AJ1195" s="177"/>
      <c r="AK1195" s="177"/>
      <c r="AL1195" s="177"/>
      <c r="AM1195" s="177"/>
      <c r="AN1195" s="177"/>
      <c r="AO1195" s="177"/>
      <c r="AP1195" s="177"/>
      <c r="AQ1195" s="177"/>
      <c r="AR1195" s="177"/>
      <c r="AS1195" s="177"/>
      <c r="AT1195" s="177"/>
      <c r="AU1195" s="177"/>
      <c r="AV1195" s="177"/>
      <c r="AW1195" s="177"/>
      <c r="AX1195" s="177"/>
      <c r="AY1195" s="177"/>
      <c r="AZ1195" s="177"/>
      <c r="BA1195" s="177"/>
      <c r="BB1195" s="177"/>
      <c r="BC1195" s="177"/>
      <c r="BD1195" s="177"/>
      <c r="BE1195" s="177"/>
    </row>
    <row r="1196" spans="1:57" s="130" customFormat="1">
      <c r="A1196" s="88" t="s">
        <v>786</v>
      </c>
      <c r="B1196" s="88" t="s">
        <v>820</v>
      </c>
      <c r="C1196" s="89" t="s">
        <v>267</v>
      </c>
      <c r="D1196" s="177"/>
      <c r="E1196" s="177"/>
      <c r="F1196" s="177"/>
      <c r="G1196" s="177"/>
      <c r="H1196" s="177"/>
      <c r="I1196" s="177"/>
      <c r="J1196" s="177"/>
      <c r="K1196" s="177"/>
      <c r="L1196" s="177"/>
      <c r="M1196" s="177"/>
      <c r="N1196" s="177"/>
      <c r="O1196" s="177"/>
      <c r="P1196" s="177"/>
      <c r="Q1196" s="177"/>
      <c r="R1196" s="177"/>
      <c r="S1196" s="177"/>
      <c r="T1196" s="177"/>
      <c r="U1196" s="177"/>
      <c r="V1196" s="177"/>
      <c r="W1196" s="177"/>
      <c r="X1196" s="177"/>
      <c r="Y1196" s="177"/>
      <c r="Z1196" s="177"/>
      <c r="AA1196" s="177"/>
      <c r="AB1196" s="177"/>
      <c r="AC1196" s="177"/>
      <c r="AD1196" s="177"/>
      <c r="AE1196" s="177"/>
      <c r="AF1196" s="177"/>
      <c r="AG1196" s="177"/>
      <c r="AH1196" s="177"/>
      <c r="AI1196" s="177"/>
      <c r="AJ1196" s="177"/>
      <c r="AK1196" s="177"/>
      <c r="AL1196" s="177"/>
      <c r="AM1196" s="177"/>
      <c r="AN1196" s="177"/>
      <c r="AO1196" s="177"/>
      <c r="AP1196" s="177"/>
      <c r="AQ1196" s="177"/>
      <c r="AR1196" s="177"/>
      <c r="AS1196" s="177"/>
      <c r="AT1196" s="177"/>
      <c r="AU1196" s="177"/>
      <c r="AV1196" s="177"/>
      <c r="AW1196" s="177"/>
      <c r="AX1196" s="177"/>
      <c r="AY1196" s="177"/>
      <c r="AZ1196" s="177"/>
      <c r="BA1196" s="177"/>
      <c r="BB1196" s="177"/>
      <c r="BC1196" s="177"/>
      <c r="BD1196" s="177"/>
      <c r="BE1196" s="177"/>
    </row>
    <row r="1197" spans="1:57" s="130" customFormat="1">
      <c r="A1197" s="84" t="s">
        <v>786</v>
      </c>
      <c r="B1197" s="84" t="s">
        <v>821</v>
      </c>
      <c r="C1197" s="85" t="s">
        <v>281</v>
      </c>
      <c r="D1197" s="177"/>
      <c r="E1197" s="177"/>
      <c r="F1197" s="177"/>
      <c r="G1197" s="177"/>
      <c r="H1197" s="177"/>
      <c r="I1197" s="177"/>
      <c r="J1197" s="177"/>
      <c r="K1197" s="177"/>
      <c r="L1197" s="177"/>
      <c r="M1197" s="177"/>
      <c r="N1197" s="177"/>
      <c r="O1197" s="177"/>
      <c r="P1197" s="177"/>
      <c r="Q1197" s="177"/>
      <c r="R1197" s="177"/>
      <c r="S1197" s="177"/>
      <c r="T1197" s="177"/>
      <c r="U1197" s="177"/>
      <c r="V1197" s="177"/>
      <c r="W1197" s="177"/>
      <c r="X1197" s="177"/>
      <c r="Y1197" s="177"/>
      <c r="Z1197" s="177"/>
      <c r="AA1197" s="177"/>
      <c r="AB1197" s="177"/>
      <c r="AC1197" s="177"/>
      <c r="AD1197" s="177"/>
      <c r="AE1197" s="177"/>
      <c r="AF1197" s="177"/>
      <c r="AG1197" s="177"/>
      <c r="AH1197" s="177"/>
      <c r="AI1197" s="177"/>
      <c r="AJ1197" s="177"/>
      <c r="AK1197" s="177"/>
      <c r="AL1197" s="177"/>
      <c r="AM1197" s="177"/>
      <c r="AN1197" s="177"/>
      <c r="AO1197" s="177"/>
      <c r="AP1197" s="177"/>
      <c r="AQ1197" s="177"/>
      <c r="AR1197" s="177"/>
      <c r="AS1197" s="177"/>
      <c r="AT1197" s="177"/>
      <c r="AU1197" s="177"/>
      <c r="AV1197" s="177"/>
      <c r="AW1197" s="177"/>
      <c r="AX1197" s="177"/>
      <c r="AY1197" s="177"/>
      <c r="AZ1197" s="177"/>
      <c r="BA1197" s="177"/>
      <c r="BB1197" s="177"/>
      <c r="BC1197" s="177"/>
      <c r="BD1197" s="177"/>
      <c r="BE1197" s="177"/>
    </row>
    <row r="1198" spans="1:57" s="130" customFormat="1">
      <c r="A1198" s="84" t="s">
        <v>786</v>
      </c>
      <c r="B1198" s="84" t="s">
        <v>287</v>
      </c>
      <c r="C1198" s="85" t="s">
        <v>288</v>
      </c>
      <c r="D1198" s="177"/>
      <c r="E1198" s="177"/>
      <c r="F1198" s="177"/>
      <c r="G1198" s="177"/>
      <c r="H1198" s="177"/>
      <c r="I1198" s="177"/>
      <c r="J1198" s="177"/>
      <c r="K1198" s="177"/>
      <c r="L1198" s="177"/>
      <c r="M1198" s="177"/>
      <c r="N1198" s="177"/>
      <c r="O1198" s="177"/>
      <c r="P1198" s="177"/>
      <c r="Q1198" s="177"/>
      <c r="R1198" s="177"/>
      <c r="S1198" s="177"/>
      <c r="T1198" s="177"/>
      <c r="U1198" s="177"/>
      <c r="V1198" s="177"/>
      <c r="W1198" s="177"/>
      <c r="X1198" s="177"/>
      <c r="Y1198" s="177"/>
      <c r="Z1198" s="177"/>
      <c r="AA1198" s="177"/>
      <c r="AB1198" s="177"/>
      <c r="AC1198" s="177"/>
      <c r="AD1198" s="177"/>
      <c r="AE1198" s="177"/>
      <c r="AF1198" s="177"/>
      <c r="AG1198" s="177"/>
      <c r="AH1198" s="177"/>
      <c r="AI1198" s="177"/>
      <c r="AJ1198" s="177"/>
      <c r="AK1198" s="177"/>
      <c r="AL1198" s="177"/>
      <c r="AM1198" s="177"/>
      <c r="AN1198" s="177"/>
      <c r="AO1198" s="177"/>
      <c r="AP1198" s="177"/>
      <c r="AQ1198" s="177"/>
      <c r="AR1198" s="177"/>
      <c r="AS1198" s="177"/>
      <c r="AT1198" s="177"/>
      <c r="AU1198" s="177"/>
      <c r="AV1198" s="177"/>
      <c r="AW1198" s="177"/>
      <c r="AX1198" s="177"/>
      <c r="AY1198" s="177"/>
      <c r="AZ1198" s="177"/>
      <c r="BA1198" s="177"/>
      <c r="BB1198" s="177"/>
      <c r="BC1198" s="177"/>
      <c r="BD1198" s="177"/>
      <c r="BE1198" s="177"/>
    </row>
    <row r="1199" spans="1:57" s="130" customFormat="1">
      <c r="A1199" s="88" t="s">
        <v>786</v>
      </c>
      <c r="B1199" s="88" t="s">
        <v>268</v>
      </c>
      <c r="C1199" s="89" t="s">
        <v>268</v>
      </c>
      <c r="D1199" s="177"/>
      <c r="E1199" s="177"/>
      <c r="F1199" s="177"/>
      <c r="G1199" s="177"/>
      <c r="H1199" s="177"/>
      <c r="I1199" s="177"/>
      <c r="J1199" s="177"/>
      <c r="K1199" s="177"/>
      <c r="L1199" s="177"/>
      <c r="M1199" s="177"/>
      <c r="N1199" s="177"/>
      <c r="O1199" s="177"/>
      <c r="P1199" s="177"/>
      <c r="Q1199" s="177"/>
      <c r="R1199" s="177"/>
      <c r="S1199" s="177"/>
      <c r="T1199" s="177"/>
      <c r="U1199" s="177"/>
      <c r="V1199" s="177"/>
      <c r="W1199" s="177"/>
      <c r="X1199" s="177"/>
      <c r="Y1199" s="177"/>
      <c r="Z1199" s="177"/>
      <c r="AA1199" s="177"/>
      <c r="AB1199" s="177"/>
      <c r="AC1199" s="177"/>
      <c r="AD1199" s="177"/>
      <c r="AE1199" s="177"/>
      <c r="AF1199" s="177"/>
      <c r="AG1199" s="177"/>
      <c r="AH1199" s="177"/>
      <c r="AI1199" s="177"/>
      <c r="AJ1199" s="177"/>
      <c r="AK1199" s="177"/>
      <c r="AL1199" s="177"/>
      <c r="AM1199" s="177"/>
      <c r="AN1199" s="177"/>
      <c r="AO1199" s="177"/>
      <c r="AP1199" s="177"/>
      <c r="AQ1199" s="177"/>
      <c r="AR1199" s="177"/>
      <c r="AS1199" s="177"/>
      <c r="AT1199" s="177"/>
      <c r="AU1199" s="177"/>
      <c r="AV1199" s="177"/>
      <c r="AW1199" s="177"/>
      <c r="AX1199" s="177"/>
      <c r="AY1199" s="177"/>
      <c r="AZ1199" s="177"/>
      <c r="BA1199" s="177"/>
      <c r="BB1199" s="177"/>
      <c r="BC1199" s="177"/>
      <c r="BD1199" s="177"/>
      <c r="BE1199" s="177"/>
    </row>
    <row r="1200" spans="1:57" s="130" customFormat="1">
      <c r="A1200" s="84" t="s">
        <v>786</v>
      </c>
      <c r="B1200" s="84" t="s">
        <v>269</v>
      </c>
      <c r="C1200" s="85" t="s">
        <v>269</v>
      </c>
      <c r="D1200" s="177"/>
      <c r="E1200" s="177"/>
      <c r="F1200" s="177"/>
      <c r="G1200" s="177"/>
      <c r="H1200" s="177"/>
      <c r="I1200" s="177"/>
      <c r="J1200" s="177"/>
      <c r="K1200" s="177"/>
      <c r="L1200" s="177"/>
      <c r="M1200" s="177"/>
      <c r="N1200" s="177"/>
      <c r="O1200" s="177"/>
      <c r="P1200" s="177"/>
      <c r="Q1200" s="177"/>
      <c r="R1200" s="177"/>
      <c r="S1200" s="177"/>
      <c r="T1200" s="177"/>
      <c r="U1200" s="177"/>
      <c r="V1200" s="177"/>
      <c r="W1200" s="177"/>
      <c r="X1200" s="177"/>
      <c r="Y1200" s="177"/>
      <c r="Z1200" s="177"/>
      <c r="AA1200" s="177"/>
      <c r="AB1200" s="177"/>
      <c r="AC1200" s="177"/>
      <c r="AD1200" s="177"/>
      <c r="AE1200" s="177"/>
      <c r="AF1200" s="177"/>
      <c r="AG1200" s="177"/>
      <c r="AH1200" s="177"/>
      <c r="AI1200" s="177"/>
      <c r="AJ1200" s="177"/>
      <c r="AK1200" s="177"/>
      <c r="AL1200" s="177"/>
      <c r="AM1200" s="177"/>
      <c r="AN1200" s="177"/>
      <c r="AO1200" s="177"/>
      <c r="AP1200" s="177"/>
      <c r="AQ1200" s="177"/>
      <c r="AR1200" s="177"/>
      <c r="AS1200" s="177"/>
      <c r="AT1200" s="177"/>
      <c r="AU1200" s="177"/>
      <c r="AV1200" s="177"/>
      <c r="AW1200" s="177"/>
      <c r="AX1200" s="177"/>
      <c r="AY1200" s="177"/>
      <c r="AZ1200" s="177"/>
      <c r="BA1200" s="177"/>
      <c r="BB1200" s="177"/>
      <c r="BC1200" s="177"/>
      <c r="BD1200" s="177"/>
      <c r="BE1200" s="177"/>
    </row>
    <row r="1201" spans="1:57" s="130" customFormat="1">
      <c r="A1201" s="84" t="s">
        <v>786</v>
      </c>
      <c r="B1201" s="84" t="s">
        <v>791</v>
      </c>
      <c r="C1201" s="85" t="s">
        <v>791</v>
      </c>
      <c r="D1201" s="177"/>
      <c r="E1201" s="177"/>
      <c r="F1201" s="177"/>
      <c r="G1201" s="177"/>
      <c r="H1201" s="177"/>
      <c r="I1201" s="177"/>
      <c r="J1201" s="177"/>
      <c r="K1201" s="177"/>
      <c r="L1201" s="177"/>
      <c r="M1201" s="177"/>
      <c r="N1201" s="177"/>
      <c r="O1201" s="177"/>
      <c r="P1201" s="177"/>
      <c r="Q1201" s="177"/>
      <c r="R1201" s="177"/>
      <c r="S1201" s="177"/>
      <c r="T1201" s="177"/>
      <c r="U1201" s="177"/>
      <c r="V1201" s="177"/>
      <c r="W1201" s="177"/>
      <c r="X1201" s="177"/>
      <c r="Y1201" s="177"/>
      <c r="Z1201" s="177"/>
      <c r="AA1201" s="177"/>
      <c r="AB1201" s="177"/>
      <c r="AC1201" s="177"/>
      <c r="AD1201" s="177"/>
      <c r="AE1201" s="177"/>
      <c r="AF1201" s="177"/>
      <c r="AG1201" s="177"/>
      <c r="AH1201" s="177"/>
      <c r="AI1201" s="177"/>
      <c r="AJ1201" s="177"/>
      <c r="AK1201" s="177"/>
      <c r="AL1201" s="177"/>
      <c r="AM1201" s="177"/>
      <c r="AN1201" s="177"/>
      <c r="AO1201" s="177"/>
      <c r="AP1201" s="177"/>
      <c r="AQ1201" s="177"/>
      <c r="AR1201" s="177"/>
      <c r="AS1201" s="177"/>
      <c r="AT1201" s="177"/>
      <c r="AU1201" s="177"/>
      <c r="AV1201" s="177"/>
      <c r="AW1201" s="177"/>
      <c r="AX1201" s="177"/>
      <c r="AY1201" s="177"/>
      <c r="AZ1201" s="177"/>
      <c r="BA1201" s="177"/>
      <c r="BB1201" s="177"/>
      <c r="BC1201" s="177"/>
      <c r="BD1201" s="177"/>
      <c r="BE1201" s="177"/>
    </row>
    <row r="1202" spans="1:57" s="130" customFormat="1">
      <c r="A1202" s="84" t="s">
        <v>786</v>
      </c>
      <c r="B1202" s="84" t="s">
        <v>830</v>
      </c>
      <c r="C1202" s="85" t="s">
        <v>282</v>
      </c>
      <c r="D1202" s="177"/>
      <c r="E1202" s="177"/>
      <c r="F1202" s="177"/>
      <c r="G1202" s="177"/>
      <c r="H1202" s="177"/>
      <c r="I1202" s="177"/>
      <c r="J1202" s="177"/>
      <c r="K1202" s="177"/>
      <c r="L1202" s="177"/>
      <c r="M1202" s="177"/>
      <c r="N1202" s="177"/>
      <c r="O1202" s="177"/>
      <c r="P1202" s="177"/>
      <c r="Q1202" s="177"/>
      <c r="R1202" s="177"/>
      <c r="S1202" s="177"/>
      <c r="T1202" s="177"/>
      <c r="U1202" s="177"/>
      <c r="V1202" s="177"/>
      <c r="W1202" s="177"/>
      <c r="X1202" s="177"/>
      <c r="Y1202" s="177"/>
      <c r="Z1202" s="177"/>
      <c r="AA1202" s="177"/>
      <c r="AB1202" s="177"/>
      <c r="AC1202" s="177"/>
      <c r="AD1202" s="177"/>
      <c r="AE1202" s="177"/>
      <c r="AF1202" s="177"/>
      <c r="AG1202" s="177"/>
      <c r="AH1202" s="177"/>
      <c r="AI1202" s="177"/>
      <c r="AJ1202" s="177"/>
      <c r="AK1202" s="177"/>
      <c r="AL1202" s="177"/>
      <c r="AM1202" s="177"/>
      <c r="AN1202" s="177"/>
      <c r="AO1202" s="177"/>
      <c r="AP1202" s="177"/>
      <c r="AQ1202" s="177"/>
      <c r="AR1202" s="177"/>
      <c r="AS1202" s="177"/>
      <c r="AT1202" s="177"/>
      <c r="AU1202" s="177"/>
      <c r="AV1202" s="177"/>
      <c r="AW1202" s="177"/>
      <c r="AX1202" s="177"/>
      <c r="AY1202" s="177"/>
      <c r="AZ1202" s="177"/>
      <c r="BA1202" s="177"/>
      <c r="BB1202" s="177"/>
      <c r="BC1202" s="177"/>
      <c r="BD1202" s="177"/>
      <c r="BE1202" s="177"/>
    </row>
    <row r="1203" spans="1:57" s="130" customFormat="1">
      <c r="A1203" s="84" t="s">
        <v>786</v>
      </c>
      <c r="B1203" s="84" t="s">
        <v>822</v>
      </c>
      <c r="C1203" s="85" t="s">
        <v>283</v>
      </c>
      <c r="D1203" s="177"/>
      <c r="E1203" s="177"/>
      <c r="F1203" s="177"/>
      <c r="G1203" s="177"/>
      <c r="H1203" s="177"/>
      <c r="I1203" s="177"/>
      <c r="J1203" s="177"/>
      <c r="K1203" s="177"/>
      <c r="L1203" s="177"/>
      <c r="M1203" s="177"/>
      <c r="N1203" s="177"/>
      <c r="O1203" s="177"/>
      <c r="P1203" s="177"/>
      <c r="Q1203" s="177"/>
      <c r="R1203" s="177"/>
      <c r="S1203" s="177"/>
      <c r="T1203" s="177"/>
      <c r="U1203" s="177"/>
      <c r="V1203" s="177"/>
      <c r="W1203" s="177"/>
      <c r="X1203" s="177"/>
      <c r="Y1203" s="177"/>
      <c r="Z1203" s="177"/>
      <c r="AA1203" s="177"/>
      <c r="AB1203" s="177"/>
      <c r="AC1203" s="177"/>
      <c r="AD1203" s="177"/>
      <c r="AE1203" s="177"/>
      <c r="AF1203" s="177"/>
      <c r="AG1203" s="177"/>
      <c r="AH1203" s="177"/>
      <c r="AI1203" s="177"/>
      <c r="AJ1203" s="177"/>
      <c r="AK1203" s="177"/>
      <c r="AL1203" s="177"/>
      <c r="AM1203" s="177"/>
      <c r="AN1203" s="177"/>
      <c r="AO1203" s="177"/>
      <c r="AP1203" s="177"/>
      <c r="AQ1203" s="177"/>
      <c r="AR1203" s="177"/>
      <c r="AS1203" s="177"/>
      <c r="AT1203" s="177"/>
      <c r="AU1203" s="177"/>
      <c r="AV1203" s="177"/>
      <c r="AW1203" s="177"/>
      <c r="AX1203" s="177"/>
      <c r="AY1203" s="177"/>
      <c r="AZ1203" s="177"/>
      <c r="BA1203" s="177"/>
      <c r="BB1203" s="177"/>
      <c r="BC1203" s="177"/>
      <c r="BD1203" s="177"/>
      <c r="BE1203" s="177"/>
    </row>
    <row r="1204" spans="1:57" s="130" customFormat="1">
      <c r="A1204" s="84" t="s">
        <v>786</v>
      </c>
      <c r="B1204" s="84" t="s">
        <v>284</v>
      </c>
      <c r="C1204" s="85" t="s">
        <v>284</v>
      </c>
      <c r="D1204" s="177"/>
      <c r="E1204" s="177"/>
      <c r="F1204" s="177"/>
      <c r="G1204" s="177"/>
      <c r="H1204" s="177"/>
      <c r="I1204" s="177"/>
      <c r="J1204" s="177"/>
      <c r="K1204" s="177"/>
      <c r="L1204" s="177"/>
      <c r="M1204" s="177"/>
      <c r="N1204" s="177"/>
      <c r="O1204" s="177"/>
      <c r="P1204" s="177"/>
      <c r="Q1204" s="177"/>
      <c r="R1204" s="177"/>
      <c r="S1204" s="177"/>
      <c r="T1204" s="177"/>
      <c r="U1204" s="177"/>
      <c r="V1204" s="177"/>
      <c r="W1204" s="177"/>
      <c r="X1204" s="177"/>
      <c r="Y1204" s="177"/>
      <c r="Z1204" s="177"/>
      <c r="AA1204" s="177"/>
      <c r="AB1204" s="177"/>
      <c r="AC1204" s="177"/>
      <c r="AD1204" s="177"/>
      <c r="AE1204" s="177"/>
      <c r="AF1204" s="177"/>
      <c r="AG1204" s="177"/>
      <c r="AH1204" s="177"/>
      <c r="AI1204" s="177"/>
      <c r="AJ1204" s="177"/>
      <c r="AK1204" s="177"/>
      <c r="AL1204" s="177"/>
      <c r="AM1204" s="177"/>
      <c r="AN1204" s="177"/>
      <c r="AO1204" s="177"/>
      <c r="AP1204" s="177"/>
      <c r="AQ1204" s="177"/>
      <c r="AR1204" s="177"/>
      <c r="AS1204" s="177"/>
      <c r="AT1204" s="177"/>
      <c r="AU1204" s="177"/>
      <c r="AV1204" s="177"/>
      <c r="AW1204" s="177"/>
      <c r="AX1204" s="177"/>
      <c r="AY1204" s="177"/>
      <c r="AZ1204" s="177"/>
      <c r="BA1204" s="177"/>
      <c r="BB1204" s="177"/>
      <c r="BC1204" s="177"/>
      <c r="BD1204" s="177"/>
      <c r="BE1204" s="177"/>
    </row>
    <row r="1205" spans="1:57" s="130" customFormat="1">
      <c r="A1205" s="84" t="s">
        <v>786</v>
      </c>
      <c r="B1205" s="95" t="s">
        <v>748</v>
      </c>
      <c r="C1205" s="96" t="s">
        <v>355</v>
      </c>
      <c r="D1205" s="177"/>
      <c r="E1205" s="177"/>
      <c r="F1205" s="177"/>
      <c r="G1205" s="177"/>
      <c r="H1205" s="177"/>
      <c r="I1205" s="177"/>
      <c r="J1205" s="177"/>
      <c r="K1205" s="177"/>
      <c r="L1205" s="177"/>
      <c r="M1205" s="177"/>
      <c r="N1205" s="177"/>
      <c r="O1205" s="177"/>
      <c r="P1205" s="177"/>
      <c r="Q1205" s="177"/>
      <c r="R1205" s="177"/>
      <c r="S1205" s="177"/>
      <c r="T1205" s="177"/>
      <c r="U1205" s="177"/>
      <c r="V1205" s="177"/>
      <c r="W1205" s="177"/>
      <c r="X1205" s="177"/>
      <c r="Y1205" s="177"/>
      <c r="Z1205" s="177"/>
      <c r="AA1205" s="177"/>
      <c r="AB1205" s="177"/>
      <c r="AC1205" s="177"/>
      <c r="AD1205" s="177"/>
      <c r="AE1205" s="177"/>
      <c r="AF1205" s="177"/>
      <c r="AG1205" s="177"/>
      <c r="AH1205" s="177"/>
      <c r="AI1205" s="177"/>
      <c r="AJ1205" s="177"/>
      <c r="AK1205" s="177"/>
      <c r="AL1205" s="177"/>
      <c r="AM1205" s="177"/>
      <c r="AN1205" s="177"/>
      <c r="AO1205" s="177"/>
      <c r="AP1205" s="177"/>
      <c r="AQ1205" s="177"/>
      <c r="AR1205" s="177"/>
      <c r="AS1205" s="177"/>
      <c r="AT1205" s="177"/>
      <c r="AU1205" s="177"/>
      <c r="AV1205" s="177"/>
      <c r="AW1205" s="177"/>
      <c r="AX1205" s="177"/>
      <c r="AY1205" s="177"/>
      <c r="AZ1205" s="177"/>
      <c r="BA1205" s="177"/>
      <c r="BB1205" s="177"/>
      <c r="BC1205" s="177"/>
      <c r="BD1205" s="177"/>
      <c r="BE1205" s="177"/>
    </row>
    <row r="1206" spans="1:57" s="130" customFormat="1">
      <c r="A1206" s="84" t="s">
        <v>786</v>
      </c>
      <c r="B1206" s="84" t="s">
        <v>792</v>
      </c>
      <c r="C1206" s="85" t="s">
        <v>792</v>
      </c>
      <c r="D1206" s="177"/>
      <c r="E1206" s="177"/>
      <c r="F1206" s="177"/>
      <c r="G1206" s="177"/>
      <c r="H1206" s="177"/>
      <c r="I1206" s="177"/>
      <c r="J1206" s="177"/>
      <c r="K1206" s="177"/>
      <c r="L1206" s="177"/>
      <c r="M1206" s="177"/>
      <c r="N1206" s="177"/>
      <c r="O1206" s="177"/>
      <c r="P1206" s="177"/>
      <c r="Q1206" s="177"/>
      <c r="R1206" s="177"/>
      <c r="S1206" s="177"/>
      <c r="T1206" s="177"/>
      <c r="U1206" s="177"/>
      <c r="V1206" s="177"/>
      <c r="W1206" s="177"/>
      <c r="X1206" s="177"/>
      <c r="Y1206" s="177"/>
      <c r="Z1206" s="177"/>
      <c r="AA1206" s="177"/>
      <c r="AB1206" s="177"/>
      <c r="AC1206" s="177"/>
      <c r="AD1206" s="177"/>
      <c r="AE1206" s="177"/>
      <c r="AF1206" s="177"/>
      <c r="AG1206" s="177"/>
      <c r="AH1206" s="177"/>
      <c r="AI1206" s="177"/>
      <c r="AJ1206" s="177"/>
      <c r="AK1206" s="177"/>
      <c r="AL1206" s="177"/>
      <c r="AM1206" s="177"/>
      <c r="AN1206" s="177"/>
      <c r="AO1206" s="177"/>
      <c r="AP1206" s="177"/>
      <c r="AQ1206" s="177"/>
      <c r="AR1206" s="177"/>
      <c r="AS1206" s="177"/>
      <c r="AT1206" s="177"/>
      <c r="AU1206" s="177"/>
      <c r="AV1206" s="177"/>
      <c r="AW1206" s="177"/>
      <c r="AX1206" s="177"/>
      <c r="AY1206" s="177"/>
      <c r="AZ1206" s="177"/>
      <c r="BA1206" s="177"/>
      <c r="BB1206" s="177"/>
      <c r="BC1206" s="177"/>
      <c r="BD1206" s="177"/>
      <c r="BE1206" s="177"/>
    </row>
    <row r="1207" spans="1:57" s="130" customFormat="1">
      <c r="A1207" s="84" t="s">
        <v>786</v>
      </c>
      <c r="B1207" s="84" t="s">
        <v>793</v>
      </c>
      <c r="C1207" s="85" t="s">
        <v>793</v>
      </c>
      <c r="D1207" s="177"/>
      <c r="E1207" s="177"/>
      <c r="F1207" s="177"/>
      <c r="G1207" s="177"/>
      <c r="H1207" s="177"/>
      <c r="I1207" s="177"/>
      <c r="J1207" s="177"/>
      <c r="K1207" s="177"/>
      <c r="L1207" s="177"/>
      <c r="M1207" s="177"/>
      <c r="N1207" s="177"/>
      <c r="O1207" s="177"/>
      <c r="P1207" s="177"/>
      <c r="Q1207" s="177"/>
      <c r="R1207" s="177"/>
      <c r="S1207" s="177"/>
      <c r="T1207" s="177"/>
      <c r="U1207" s="177"/>
      <c r="V1207" s="177"/>
      <c r="W1207" s="177"/>
      <c r="X1207" s="177"/>
      <c r="Y1207" s="177"/>
      <c r="Z1207" s="177"/>
      <c r="AA1207" s="177"/>
      <c r="AB1207" s="177"/>
      <c r="AC1207" s="177"/>
      <c r="AD1207" s="177"/>
      <c r="AE1207" s="177"/>
      <c r="AF1207" s="177"/>
      <c r="AG1207" s="177"/>
      <c r="AH1207" s="177"/>
      <c r="AI1207" s="177"/>
      <c r="AJ1207" s="177"/>
      <c r="AK1207" s="177"/>
      <c r="AL1207" s="177"/>
      <c r="AM1207" s="177"/>
      <c r="AN1207" s="177"/>
      <c r="AO1207" s="177"/>
      <c r="AP1207" s="177"/>
      <c r="AQ1207" s="177"/>
      <c r="AR1207" s="177"/>
      <c r="AS1207" s="177"/>
      <c r="AT1207" s="177"/>
      <c r="AU1207" s="177"/>
      <c r="AV1207" s="177"/>
      <c r="AW1207" s="177"/>
      <c r="AX1207" s="177"/>
      <c r="AY1207" s="177"/>
      <c r="AZ1207" s="177"/>
      <c r="BA1207" s="177"/>
      <c r="BB1207" s="177"/>
      <c r="BC1207" s="177"/>
      <c r="BD1207" s="177"/>
      <c r="BE1207" s="177"/>
    </row>
    <row r="1208" spans="1:57" s="130" customFormat="1">
      <c r="A1208" s="84" t="s">
        <v>786</v>
      </c>
      <c r="B1208" s="84" t="s">
        <v>823</v>
      </c>
      <c r="C1208" s="85" t="s">
        <v>340</v>
      </c>
      <c r="D1208" s="177"/>
      <c r="E1208" s="177"/>
      <c r="F1208" s="177"/>
      <c r="G1208" s="177"/>
      <c r="H1208" s="177"/>
      <c r="I1208" s="177"/>
      <c r="J1208" s="177"/>
      <c r="K1208" s="177"/>
      <c r="L1208" s="177"/>
      <c r="M1208" s="177"/>
      <c r="N1208" s="177"/>
      <c r="O1208" s="177"/>
      <c r="P1208" s="177"/>
      <c r="Q1208" s="177"/>
      <c r="R1208" s="177"/>
      <c r="S1208" s="177"/>
      <c r="T1208" s="177"/>
      <c r="U1208" s="177"/>
      <c r="V1208" s="177"/>
      <c r="W1208" s="177"/>
      <c r="X1208" s="177"/>
      <c r="Y1208" s="177"/>
      <c r="Z1208" s="177"/>
      <c r="AA1208" s="177"/>
      <c r="AB1208" s="177"/>
      <c r="AC1208" s="177"/>
      <c r="AD1208" s="177"/>
      <c r="AE1208" s="177"/>
      <c r="AF1208" s="177"/>
      <c r="AG1208" s="177"/>
      <c r="AH1208" s="177"/>
      <c r="AI1208" s="177"/>
      <c r="AJ1208" s="177"/>
      <c r="AK1208" s="177"/>
      <c r="AL1208" s="177"/>
      <c r="AM1208" s="177"/>
      <c r="AN1208" s="177"/>
      <c r="AO1208" s="177"/>
      <c r="AP1208" s="177"/>
      <c r="AQ1208" s="177"/>
      <c r="AR1208" s="177"/>
      <c r="AS1208" s="177"/>
      <c r="AT1208" s="177"/>
      <c r="AU1208" s="177"/>
      <c r="AV1208" s="177"/>
      <c r="AW1208" s="177"/>
      <c r="AX1208" s="177"/>
      <c r="AY1208" s="177"/>
      <c r="AZ1208" s="177"/>
      <c r="BA1208" s="177"/>
      <c r="BB1208" s="177"/>
      <c r="BC1208" s="177"/>
      <c r="BD1208" s="177"/>
      <c r="BE1208" s="177"/>
    </row>
    <row r="1209" spans="1:57" s="130" customFormat="1">
      <c r="A1209" s="88" t="s">
        <v>786</v>
      </c>
      <c r="B1209" s="88" t="s">
        <v>824</v>
      </c>
      <c r="C1209" s="89" t="s">
        <v>297</v>
      </c>
      <c r="D1209" s="177"/>
      <c r="E1209" s="177"/>
      <c r="F1209" s="177"/>
      <c r="G1209" s="177"/>
      <c r="H1209" s="177"/>
      <c r="I1209" s="177"/>
      <c r="J1209" s="177"/>
      <c r="K1209" s="177"/>
      <c r="L1209" s="177"/>
      <c r="M1209" s="177"/>
      <c r="N1209" s="177"/>
      <c r="O1209" s="177"/>
      <c r="P1209" s="177"/>
      <c r="Q1209" s="177"/>
      <c r="R1209" s="177"/>
      <c r="S1209" s="177"/>
      <c r="T1209" s="177"/>
      <c r="U1209" s="177"/>
      <c r="V1209" s="177"/>
      <c r="W1209" s="177"/>
      <c r="X1209" s="177"/>
      <c r="Y1209" s="177"/>
      <c r="Z1209" s="177"/>
      <c r="AA1209" s="177"/>
      <c r="AB1209" s="177"/>
      <c r="AC1209" s="177"/>
      <c r="AD1209" s="177"/>
      <c r="AE1209" s="177"/>
      <c r="AF1209" s="177"/>
      <c r="AG1209" s="177"/>
      <c r="AH1209" s="177"/>
      <c r="AI1209" s="177"/>
      <c r="AJ1209" s="177"/>
      <c r="AK1209" s="177"/>
      <c r="AL1209" s="177"/>
      <c r="AM1209" s="177"/>
      <c r="AN1209" s="177"/>
      <c r="AO1209" s="177"/>
      <c r="AP1209" s="177"/>
      <c r="AQ1209" s="177"/>
      <c r="AR1209" s="177"/>
      <c r="AS1209" s="177"/>
      <c r="AT1209" s="177"/>
      <c r="AU1209" s="177"/>
      <c r="AV1209" s="177"/>
      <c r="AW1209" s="177"/>
      <c r="AX1209" s="177"/>
      <c r="AY1209" s="177"/>
      <c r="AZ1209" s="177"/>
      <c r="BA1209" s="177"/>
      <c r="BB1209" s="177"/>
      <c r="BC1209" s="177"/>
      <c r="BD1209" s="177"/>
      <c r="BE1209" s="177"/>
    </row>
    <row r="1210" spans="1:57" s="130" customFormat="1">
      <c r="A1210" s="88" t="s">
        <v>786</v>
      </c>
      <c r="B1210" s="88" t="s">
        <v>829</v>
      </c>
      <c r="C1210" s="89" t="s">
        <v>298</v>
      </c>
      <c r="D1210" s="177"/>
      <c r="E1210" s="177"/>
      <c r="F1210" s="177"/>
      <c r="G1210" s="177"/>
      <c r="H1210" s="177"/>
      <c r="I1210" s="177"/>
      <c r="J1210" s="177"/>
      <c r="K1210" s="177"/>
      <c r="L1210" s="177"/>
      <c r="M1210" s="177"/>
      <c r="N1210" s="177"/>
      <c r="O1210" s="177"/>
      <c r="P1210" s="177"/>
      <c r="Q1210" s="177"/>
      <c r="R1210" s="177"/>
      <c r="S1210" s="177"/>
      <c r="T1210" s="177"/>
      <c r="U1210" s="177"/>
      <c r="V1210" s="177"/>
      <c r="W1210" s="177"/>
      <c r="X1210" s="177"/>
      <c r="Y1210" s="177"/>
      <c r="Z1210" s="177"/>
      <c r="AA1210" s="177"/>
      <c r="AB1210" s="177"/>
      <c r="AC1210" s="177"/>
      <c r="AD1210" s="177"/>
      <c r="AE1210" s="177"/>
      <c r="AF1210" s="177"/>
      <c r="AG1210" s="177"/>
      <c r="AH1210" s="177"/>
      <c r="AI1210" s="177"/>
      <c r="AJ1210" s="177"/>
      <c r="AK1210" s="177"/>
      <c r="AL1210" s="177"/>
      <c r="AM1210" s="177"/>
      <c r="AN1210" s="177"/>
      <c r="AO1210" s="177"/>
      <c r="AP1210" s="177"/>
      <c r="AQ1210" s="177"/>
      <c r="AR1210" s="177"/>
      <c r="AS1210" s="177"/>
      <c r="AT1210" s="177"/>
      <c r="AU1210" s="177"/>
      <c r="AV1210" s="177"/>
      <c r="AW1210" s="177"/>
      <c r="AX1210" s="177"/>
      <c r="AY1210" s="177"/>
      <c r="AZ1210" s="177"/>
      <c r="BA1210" s="177"/>
      <c r="BB1210" s="177"/>
      <c r="BC1210" s="177"/>
      <c r="BD1210" s="177"/>
      <c r="BE1210" s="177"/>
    </row>
    <row r="1211" spans="1:57" s="130" customFormat="1">
      <c r="A1211" s="88" t="s">
        <v>786</v>
      </c>
      <c r="B1211" s="88" t="s">
        <v>825</v>
      </c>
      <c r="C1211" s="89" t="s">
        <v>270</v>
      </c>
      <c r="D1211" s="177"/>
      <c r="E1211" s="177"/>
      <c r="F1211" s="177"/>
      <c r="G1211" s="177"/>
      <c r="H1211" s="177"/>
      <c r="I1211" s="177"/>
      <c r="J1211" s="177"/>
      <c r="K1211" s="177"/>
      <c r="L1211" s="177"/>
      <c r="M1211" s="177"/>
      <c r="N1211" s="177"/>
      <c r="O1211" s="177"/>
      <c r="P1211" s="177"/>
      <c r="Q1211" s="177"/>
      <c r="R1211" s="177"/>
      <c r="S1211" s="177"/>
      <c r="T1211" s="177"/>
      <c r="U1211" s="177"/>
      <c r="V1211" s="177"/>
      <c r="W1211" s="177"/>
      <c r="X1211" s="177"/>
      <c r="Y1211" s="177"/>
      <c r="Z1211" s="177"/>
      <c r="AA1211" s="177"/>
      <c r="AB1211" s="177"/>
      <c r="AC1211" s="177"/>
      <c r="AD1211" s="177"/>
      <c r="AE1211" s="177"/>
      <c r="AF1211" s="177"/>
      <c r="AG1211" s="177"/>
      <c r="AH1211" s="177"/>
      <c r="AI1211" s="177"/>
      <c r="AJ1211" s="177"/>
      <c r="AK1211" s="177"/>
      <c r="AL1211" s="177"/>
      <c r="AM1211" s="177"/>
      <c r="AN1211" s="177"/>
      <c r="AO1211" s="177"/>
      <c r="AP1211" s="177"/>
      <c r="AQ1211" s="177"/>
      <c r="AR1211" s="177"/>
      <c r="AS1211" s="177"/>
      <c r="AT1211" s="177"/>
      <c r="AU1211" s="177"/>
      <c r="AV1211" s="177"/>
      <c r="AW1211" s="177"/>
      <c r="AX1211" s="177"/>
      <c r="AY1211" s="177"/>
      <c r="AZ1211" s="177"/>
      <c r="BA1211" s="177"/>
      <c r="BB1211" s="177"/>
      <c r="BC1211" s="177"/>
      <c r="BD1211" s="177"/>
      <c r="BE1211" s="177"/>
    </row>
    <row r="1212" spans="1:57" s="130" customFormat="1">
      <c r="A1212" s="84" t="s">
        <v>786</v>
      </c>
      <c r="B1212" s="84" t="s">
        <v>826</v>
      </c>
      <c r="C1212" s="85" t="s">
        <v>341</v>
      </c>
      <c r="D1212" s="177"/>
      <c r="E1212" s="177"/>
      <c r="F1212" s="177"/>
      <c r="G1212" s="177"/>
      <c r="H1212" s="177"/>
      <c r="I1212" s="177"/>
      <c r="J1212" s="177"/>
      <c r="K1212" s="177"/>
      <c r="L1212" s="177"/>
      <c r="M1212" s="177"/>
      <c r="N1212" s="177"/>
      <c r="O1212" s="177"/>
      <c r="P1212" s="177"/>
      <c r="Q1212" s="177"/>
      <c r="R1212" s="177"/>
      <c r="S1212" s="177"/>
      <c r="T1212" s="177"/>
      <c r="U1212" s="177"/>
      <c r="V1212" s="177"/>
      <c r="W1212" s="177"/>
      <c r="X1212" s="177"/>
      <c r="Y1212" s="177"/>
      <c r="Z1212" s="177"/>
      <c r="AA1212" s="177"/>
      <c r="AB1212" s="177"/>
      <c r="AC1212" s="177"/>
      <c r="AD1212" s="177"/>
      <c r="AE1212" s="177"/>
      <c r="AF1212" s="177"/>
      <c r="AG1212" s="177"/>
      <c r="AH1212" s="177"/>
      <c r="AI1212" s="177"/>
      <c r="AJ1212" s="177"/>
      <c r="AK1212" s="177"/>
      <c r="AL1212" s="177"/>
      <c r="AM1212" s="177"/>
      <c r="AN1212" s="177"/>
      <c r="AO1212" s="177"/>
      <c r="AP1212" s="177"/>
      <c r="AQ1212" s="177"/>
      <c r="AR1212" s="177"/>
      <c r="AS1212" s="177"/>
      <c r="AT1212" s="177"/>
      <c r="AU1212" s="177"/>
      <c r="AV1212" s="177"/>
      <c r="AW1212" s="177"/>
      <c r="AX1212" s="177"/>
      <c r="AY1212" s="177"/>
      <c r="AZ1212" s="177"/>
      <c r="BA1212" s="177"/>
      <c r="BB1212" s="177"/>
      <c r="BC1212" s="177"/>
      <c r="BD1212" s="177"/>
      <c r="BE1212" s="177"/>
    </row>
    <row r="1213" spans="1:57" s="130" customFormat="1">
      <c r="A1213" s="88" t="s">
        <v>786</v>
      </c>
      <c r="B1213" s="88" t="s">
        <v>827</v>
      </c>
      <c r="C1213" s="89" t="s">
        <v>285</v>
      </c>
      <c r="D1213" s="177"/>
      <c r="E1213" s="177"/>
      <c r="F1213" s="177"/>
      <c r="G1213" s="177"/>
      <c r="H1213" s="177"/>
      <c r="I1213" s="177"/>
      <c r="J1213" s="177"/>
      <c r="K1213" s="177"/>
      <c r="L1213" s="177"/>
      <c r="M1213" s="177"/>
      <c r="N1213" s="177"/>
      <c r="O1213" s="177"/>
      <c r="P1213" s="177"/>
      <c r="Q1213" s="177"/>
      <c r="R1213" s="177"/>
      <c r="S1213" s="177"/>
      <c r="T1213" s="177"/>
      <c r="U1213" s="177"/>
      <c r="V1213" s="177"/>
      <c r="W1213" s="177"/>
      <c r="X1213" s="177"/>
      <c r="Y1213" s="177"/>
      <c r="Z1213" s="177"/>
      <c r="AA1213" s="177"/>
      <c r="AB1213" s="177"/>
      <c r="AC1213" s="177"/>
      <c r="AD1213" s="177"/>
      <c r="AE1213" s="177"/>
      <c r="AF1213" s="177"/>
      <c r="AG1213" s="177"/>
      <c r="AH1213" s="177"/>
      <c r="AI1213" s="177"/>
      <c r="AJ1213" s="177"/>
      <c r="AK1213" s="177"/>
      <c r="AL1213" s="177"/>
      <c r="AM1213" s="177"/>
      <c r="AN1213" s="177"/>
      <c r="AO1213" s="177"/>
      <c r="AP1213" s="177"/>
      <c r="AQ1213" s="177"/>
      <c r="AR1213" s="177"/>
      <c r="AS1213" s="177"/>
      <c r="AT1213" s="177"/>
      <c r="AU1213" s="177"/>
      <c r="AV1213" s="177"/>
      <c r="AW1213" s="177"/>
      <c r="AX1213" s="177"/>
      <c r="AY1213" s="177"/>
      <c r="AZ1213" s="177"/>
      <c r="BA1213" s="177"/>
      <c r="BB1213" s="177"/>
      <c r="BC1213" s="177"/>
      <c r="BD1213" s="177"/>
      <c r="BE1213" s="177"/>
    </row>
    <row r="1214" spans="1:57" s="130" customFormat="1">
      <c r="A1214" s="88" t="s">
        <v>786</v>
      </c>
      <c r="B1214" s="88" t="s">
        <v>286</v>
      </c>
      <c r="C1214" s="89" t="s">
        <v>286</v>
      </c>
      <c r="D1214" s="177"/>
      <c r="E1214" s="177"/>
      <c r="F1214" s="177"/>
      <c r="G1214" s="177"/>
      <c r="H1214" s="177"/>
      <c r="I1214" s="177"/>
      <c r="J1214" s="177"/>
      <c r="K1214" s="177"/>
      <c r="L1214" s="177"/>
      <c r="M1214" s="177"/>
      <c r="N1214" s="177"/>
      <c r="O1214" s="177"/>
      <c r="P1214" s="177"/>
      <c r="Q1214" s="177"/>
      <c r="R1214" s="177"/>
      <c r="S1214" s="177"/>
      <c r="T1214" s="177"/>
      <c r="U1214" s="177"/>
      <c r="V1214" s="177"/>
      <c r="W1214" s="177"/>
      <c r="X1214" s="177"/>
      <c r="Y1214" s="177"/>
      <c r="Z1214" s="177"/>
      <c r="AA1214" s="177"/>
      <c r="AB1214" s="177"/>
      <c r="AC1214" s="177"/>
      <c r="AD1214" s="177"/>
      <c r="AE1214" s="177"/>
      <c r="AF1214" s="177"/>
      <c r="AG1214" s="177"/>
      <c r="AH1214" s="177"/>
      <c r="AI1214" s="177"/>
      <c r="AJ1214" s="177"/>
      <c r="AK1214" s="177"/>
      <c r="AL1214" s="177"/>
      <c r="AM1214" s="177"/>
      <c r="AN1214" s="177"/>
      <c r="AO1214" s="177"/>
      <c r="AP1214" s="177"/>
      <c r="AQ1214" s="177"/>
      <c r="AR1214" s="177"/>
      <c r="AS1214" s="177"/>
      <c r="AT1214" s="177"/>
      <c r="AU1214" s="177"/>
      <c r="AV1214" s="177"/>
      <c r="AW1214" s="177"/>
      <c r="AX1214" s="177"/>
      <c r="AY1214" s="177"/>
      <c r="AZ1214" s="177"/>
      <c r="BA1214" s="177"/>
      <c r="BB1214" s="177"/>
      <c r="BC1214" s="177"/>
      <c r="BD1214" s="177"/>
      <c r="BE1214" s="177"/>
    </row>
    <row r="1215" spans="1:57" s="130" customFormat="1">
      <c r="A1215" s="88" t="s">
        <v>786</v>
      </c>
      <c r="B1215" s="88" t="s">
        <v>831</v>
      </c>
      <c r="C1215" s="89" t="s">
        <v>300</v>
      </c>
      <c r="D1215" s="177"/>
      <c r="E1215" s="177"/>
      <c r="F1215" s="177"/>
      <c r="G1215" s="177"/>
      <c r="H1215" s="177"/>
      <c r="I1215" s="177"/>
      <c r="J1215" s="177"/>
      <c r="K1215" s="177"/>
      <c r="L1215" s="177"/>
      <c r="M1215" s="177"/>
      <c r="N1215" s="177"/>
      <c r="O1215" s="177"/>
      <c r="P1215" s="177"/>
      <c r="Q1215" s="177"/>
      <c r="R1215" s="177"/>
      <c r="S1215" s="177"/>
      <c r="T1215" s="177"/>
      <c r="U1215" s="177"/>
      <c r="V1215" s="177"/>
      <c r="W1215" s="177"/>
      <c r="X1215" s="177"/>
      <c r="Y1215" s="177"/>
      <c r="Z1215" s="177"/>
      <c r="AA1215" s="177"/>
      <c r="AB1215" s="177"/>
      <c r="AC1215" s="177"/>
      <c r="AD1215" s="177"/>
      <c r="AE1215" s="177"/>
      <c r="AF1215" s="177"/>
      <c r="AG1215" s="177"/>
      <c r="AH1215" s="177"/>
      <c r="AI1215" s="177"/>
      <c r="AJ1215" s="177"/>
      <c r="AK1215" s="177"/>
      <c r="AL1215" s="177"/>
      <c r="AM1215" s="177"/>
      <c r="AN1215" s="177"/>
      <c r="AO1215" s="177"/>
      <c r="AP1215" s="177"/>
      <c r="AQ1215" s="177"/>
      <c r="AR1215" s="177"/>
      <c r="AS1215" s="177"/>
      <c r="AT1215" s="177"/>
      <c r="AU1215" s="177"/>
      <c r="AV1215" s="177"/>
      <c r="AW1215" s="177"/>
      <c r="AX1215" s="177"/>
      <c r="AY1215" s="177"/>
      <c r="AZ1215" s="177"/>
      <c r="BA1215" s="177"/>
      <c r="BB1215" s="177"/>
      <c r="BC1215" s="177"/>
      <c r="BD1215" s="177"/>
      <c r="BE1215" s="177"/>
    </row>
    <row r="1216" spans="1:57" s="130" customFormat="1">
      <c r="A1216" s="84" t="s">
        <v>770</v>
      </c>
      <c r="B1216" s="84" t="s">
        <v>263</v>
      </c>
      <c r="C1216" s="85" t="s">
        <v>263</v>
      </c>
      <c r="D1216" s="177"/>
      <c r="E1216" s="177"/>
      <c r="F1216" s="177"/>
      <c r="G1216" s="177"/>
      <c r="H1216" s="177"/>
      <c r="I1216" s="177"/>
      <c r="J1216" s="177"/>
      <c r="K1216" s="177"/>
      <c r="L1216" s="177"/>
      <c r="M1216" s="177"/>
      <c r="N1216" s="177"/>
      <c r="O1216" s="177"/>
      <c r="P1216" s="177"/>
      <c r="Q1216" s="177"/>
      <c r="R1216" s="177"/>
      <c r="S1216" s="177"/>
      <c r="T1216" s="177"/>
      <c r="U1216" s="177"/>
      <c r="V1216" s="177"/>
      <c r="W1216" s="177"/>
      <c r="X1216" s="177"/>
      <c r="Y1216" s="177"/>
      <c r="Z1216" s="177"/>
      <c r="AA1216" s="177"/>
      <c r="AB1216" s="177"/>
      <c r="AC1216" s="177"/>
      <c r="AD1216" s="177"/>
      <c r="AE1216" s="177"/>
      <c r="AF1216" s="177"/>
      <c r="AG1216" s="177"/>
      <c r="AH1216" s="177"/>
      <c r="AI1216" s="177"/>
      <c r="AJ1216" s="177"/>
      <c r="AK1216" s="177"/>
      <c r="AL1216" s="177"/>
      <c r="AM1216" s="177"/>
      <c r="AN1216" s="177"/>
      <c r="AO1216" s="177"/>
      <c r="AP1216" s="177"/>
      <c r="AQ1216" s="177"/>
      <c r="AR1216" s="177"/>
      <c r="AS1216" s="177"/>
      <c r="AT1216" s="177"/>
      <c r="AU1216" s="177"/>
      <c r="AV1216" s="177"/>
      <c r="AW1216" s="177"/>
      <c r="AX1216" s="177"/>
      <c r="AY1216" s="177"/>
      <c r="AZ1216" s="177"/>
      <c r="BA1216" s="177"/>
      <c r="BB1216" s="177"/>
      <c r="BC1216" s="177"/>
      <c r="BD1216" s="177"/>
      <c r="BE1216" s="177"/>
    </row>
    <row r="1217" spans="1:57" s="130" customFormat="1">
      <c r="A1217" s="84" t="s">
        <v>770</v>
      </c>
      <c r="B1217" s="84" t="s">
        <v>271</v>
      </c>
      <c r="C1217" s="85" t="s">
        <v>271</v>
      </c>
      <c r="D1217" s="177"/>
      <c r="E1217" s="177"/>
      <c r="F1217" s="177"/>
      <c r="G1217" s="177"/>
      <c r="H1217" s="177"/>
      <c r="I1217" s="177"/>
      <c r="J1217" s="177"/>
      <c r="K1217" s="177"/>
      <c r="L1217" s="177"/>
      <c r="M1217" s="177"/>
      <c r="N1217" s="177"/>
      <c r="O1217" s="177"/>
      <c r="P1217" s="177"/>
      <c r="Q1217" s="177"/>
      <c r="R1217" s="177"/>
      <c r="S1217" s="177"/>
      <c r="T1217" s="177"/>
      <c r="U1217" s="177"/>
      <c r="V1217" s="177"/>
      <c r="W1217" s="177"/>
      <c r="X1217" s="177"/>
      <c r="Y1217" s="177"/>
      <c r="Z1217" s="177"/>
      <c r="AA1217" s="177"/>
      <c r="AB1217" s="177"/>
      <c r="AC1217" s="177"/>
      <c r="AD1217" s="177"/>
      <c r="AE1217" s="177"/>
      <c r="AF1217" s="177"/>
      <c r="AG1217" s="177"/>
      <c r="AH1217" s="177"/>
      <c r="AI1217" s="177"/>
      <c r="AJ1217" s="177"/>
      <c r="AK1217" s="177"/>
      <c r="AL1217" s="177"/>
      <c r="AM1217" s="177"/>
      <c r="AN1217" s="177"/>
      <c r="AO1217" s="177"/>
      <c r="AP1217" s="177"/>
      <c r="AQ1217" s="177"/>
      <c r="AR1217" s="177"/>
      <c r="AS1217" s="177"/>
      <c r="AT1217" s="177"/>
      <c r="AU1217" s="177"/>
      <c r="AV1217" s="177"/>
      <c r="AW1217" s="177"/>
      <c r="AX1217" s="177"/>
      <c r="AY1217" s="177"/>
      <c r="AZ1217" s="177"/>
      <c r="BA1217" s="177"/>
      <c r="BB1217" s="177"/>
      <c r="BC1217" s="177"/>
      <c r="BD1217" s="177"/>
      <c r="BE1217" s="177"/>
    </row>
    <row r="1218" spans="1:57" s="130" customFormat="1">
      <c r="A1218" s="84" t="s">
        <v>770</v>
      </c>
      <c r="B1218" s="84" t="s">
        <v>264</v>
      </c>
      <c r="C1218" s="85" t="s">
        <v>264</v>
      </c>
      <c r="D1218" s="177"/>
      <c r="E1218" s="177"/>
      <c r="F1218" s="177"/>
      <c r="G1218" s="177"/>
      <c r="H1218" s="177"/>
      <c r="I1218" s="177"/>
      <c r="J1218" s="177"/>
      <c r="K1218" s="177"/>
      <c r="L1218" s="177"/>
      <c r="M1218" s="177"/>
      <c r="N1218" s="177"/>
      <c r="O1218" s="177"/>
      <c r="P1218" s="177"/>
      <c r="Q1218" s="177"/>
      <c r="R1218" s="177"/>
      <c r="S1218" s="177"/>
      <c r="T1218" s="177"/>
      <c r="U1218" s="177"/>
      <c r="V1218" s="177"/>
      <c r="W1218" s="177"/>
      <c r="X1218" s="177"/>
      <c r="Y1218" s="177"/>
      <c r="Z1218" s="177"/>
      <c r="AA1218" s="177"/>
      <c r="AB1218" s="177"/>
      <c r="AC1218" s="177"/>
      <c r="AD1218" s="177"/>
      <c r="AE1218" s="177"/>
      <c r="AF1218" s="177"/>
      <c r="AG1218" s="177"/>
      <c r="AH1218" s="177"/>
      <c r="AI1218" s="177"/>
      <c r="AJ1218" s="177"/>
      <c r="AK1218" s="177"/>
      <c r="AL1218" s="177"/>
      <c r="AM1218" s="177"/>
      <c r="AN1218" s="177"/>
      <c r="AO1218" s="177"/>
      <c r="AP1218" s="177"/>
      <c r="AQ1218" s="177"/>
      <c r="AR1218" s="177"/>
      <c r="AS1218" s="177"/>
      <c r="AT1218" s="177"/>
      <c r="AU1218" s="177"/>
      <c r="AV1218" s="177"/>
      <c r="AW1218" s="177"/>
      <c r="AX1218" s="177"/>
      <c r="AY1218" s="177"/>
      <c r="AZ1218" s="177"/>
      <c r="BA1218" s="177"/>
      <c r="BB1218" s="177"/>
      <c r="BC1218" s="177"/>
      <c r="BD1218" s="177"/>
      <c r="BE1218" s="177"/>
    </row>
    <row r="1219" spans="1:57" s="130" customFormat="1">
      <c r="A1219" s="84" t="s">
        <v>770</v>
      </c>
      <c r="B1219" s="84" t="s">
        <v>265</v>
      </c>
      <c r="C1219" s="85" t="s">
        <v>265</v>
      </c>
      <c r="D1219" s="177"/>
      <c r="E1219" s="177"/>
      <c r="F1219" s="177"/>
      <c r="G1219" s="177"/>
      <c r="H1219" s="177"/>
      <c r="I1219" s="177"/>
      <c r="J1219" s="177"/>
      <c r="K1219" s="177"/>
      <c r="L1219" s="177"/>
      <c r="M1219" s="177"/>
      <c r="N1219" s="177"/>
      <c r="O1219" s="177"/>
      <c r="P1219" s="177"/>
      <c r="Q1219" s="177"/>
      <c r="R1219" s="177"/>
      <c r="S1219" s="177"/>
      <c r="T1219" s="177"/>
      <c r="U1219" s="177"/>
      <c r="V1219" s="177"/>
      <c r="W1219" s="177"/>
      <c r="X1219" s="177"/>
      <c r="Y1219" s="177"/>
      <c r="Z1219" s="177"/>
      <c r="AA1219" s="177"/>
      <c r="AB1219" s="177"/>
      <c r="AC1219" s="177"/>
      <c r="AD1219" s="177"/>
      <c r="AE1219" s="177"/>
      <c r="AF1219" s="177"/>
      <c r="AG1219" s="177"/>
      <c r="AH1219" s="177"/>
      <c r="AI1219" s="177"/>
      <c r="AJ1219" s="177"/>
      <c r="AK1219" s="177"/>
      <c r="AL1219" s="177"/>
      <c r="AM1219" s="177"/>
      <c r="AN1219" s="177"/>
      <c r="AO1219" s="177"/>
      <c r="AP1219" s="177"/>
      <c r="AQ1219" s="177"/>
      <c r="AR1219" s="177"/>
      <c r="AS1219" s="177"/>
      <c r="AT1219" s="177"/>
      <c r="AU1219" s="177"/>
      <c r="AV1219" s="177"/>
      <c r="AW1219" s="177"/>
      <c r="AX1219" s="177"/>
      <c r="AY1219" s="177"/>
      <c r="AZ1219" s="177"/>
      <c r="BA1219" s="177"/>
      <c r="BB1219" s="177"/>
      <c r="BC1219" s="177"/>
      <c r="BD1219" s="177"/>
      <c r="BE1219" s="177"/>
    </row>
    <row r="1220" spans="1:57" s="130" customFormat="1">
      <c r="A1220" s="84" t="s">
        <v>770</v>
      </c>
      <c r="B1220" s="84" t="s">
        <v>272</v>
      </c>
      <c r="C1220" s="85" t="s">
        <v>272</v>
      </c>
      <c r="D1220" s="177"/>
      <c r="E1220" s="177"/>
      <c r="F1220" s="177"/>
      <c r="G1220" s="177"/>
      <c r="H1220" s="177"/>
      <c r="I1220" s="177"/>
      <c r="J1220" s="177"/>
      <c r="K1220" s="177"/>
      <c r="L1220" s="177"/>
      <c r="M1220" s="177"/>
      <c r="N1220" s="177"/>
      <c r="O1220" s="177"/>
      <c r="P1220" s="177"/>
      <c r="Q1220" s="177"/>
      <c r="R1220" s="177"/>
      <c r="S1220" s="177"/>
      <c r="T1220" s="177"/>
      <c r="U1220" s="177"/>
      <c r="V1220" s="177"/>
      <c r="W1220" s="177"/>
      <c r="X1220" s="177"/>
      <c r="Y1220" s="177"/>
      <c r="Z1220" s="177"/>
      <c r="AA1220" s="177"/>
      <c r="AB1220" s="177"/>
      <c r="AC1220" s="177"/>
      <c r="AD1220" s="177"/>
      <c r="AE1220" s="177"/>
      <c r="AF1220" s="177"/>
      <c r="AG1220" s="177"/>
      <c r="AH1220" s="177"/>
      <c r="AI1220" s="177"/>
      <c r="AJ1220" s="177"/>
      <c r="AK1220" s="177"/>
      <c r="AL1220" s="177"/>
      <c r="AM1220" s="177"/>
      <c r="AN1220" s="177"/>
      <c r="AO1220" s="177"/>
      <c r="AP1220" s="177"/>
      <c r="AQ1220" s="177"/>
      <c r="AR1220" s="177"/>
      <c r="AS1220" s="177"/>
      <c r="AT1220" s="177"/>
      <c r="AU1220" s="177"/>
      <c r="AV1220" s="177"/>
      <c r="AW1220" s="177"/>
      <c r="AX1220" s="177"/>
      <c r="AY1220" s="177"/>
      <c r="AZ1220" s="177"/>
      <c r="BA1220" s="177"/>
      <c r="BB1220" s="177"/>
      <c r="BC1220" s="177"/>
      <c r="BD1220" s="177"/>
      <c r="BE1220" s="177"/>
    </row>
    <row r="1221" spans="1:57" s="130" customFormat="1">
      <c r="A1221" s="84" t="s">
        <v>770</v>
      </c>
      <c r="B1221" s="84" t="s">
        <v>806</v>
      </c>
      <c r="C1221" s="85" t="s">
        <v>273</v>
      </c>
      <c r="D1221" s="177"/>
      <c r="E1221" s="177"/>
      <c r="F1221" s="177"/>
      <c r="G1221" s="177"/>
      <c r="H1221" s="177"/>
      <c r="I1221" s="177"/>
      <c r="J1221" s="177"/>
      <c r="K1221" s="177"/>
      <c r="L1221" s="177"/>
      <c r="M1221" s="177"/>
      <c r="N1221" s="177"/>
      <c r="O1221" s="177"/>
      <c r="P1221" s="177"/>
      <c r="Q1221" s="177"/>
      <c r="R1221" s="177"/>
      <c r="S1221" s="177"/>
      <c r="T1221" s="177"/>
      <c r="U1221" s="177"/>
      <c r="V1221" s="177"/>
      <c r="W1221" s="177"/>
      <c r="X1221" s="177"/>
      <c r="Y1221" s="177"/>
      <c r="Z1221" s="177"/>
      <c r="AA1221" s="177"/>
      <c r="AB1221" s="177"/>
      <c r="AC1221" s="177"/>
      <c r="AD1221" s="177"/>
      <c r="AE1221" s="177"/>
      <c r="AF1221" s="177"/>
      <c r="AG1221" s="177"/>
      <c r="AH1221" s="177"/>
      <c r="AI1221" s="177"/>
      <c r="AJ1221" s="177"/>
      <c r="AK1221" s="177"/>
      <c r="AL1221" s="177"/>
      <c r="AM1221" s="177"/>
      <c r="AN1221" s="177"/>
      <c r="AO1221" s="177"/>
      <c r="AP1221" s="177"/>
      <c r="AQ1221" s="177"/>
      <c r="AR1221" s="177"/>
      <c r="AS1221" s="177"/>
      <c r="AT1221" s="177"/>
      <c r="AU1221" s="177"/>
      <c r="AV1221" s="177"/>
      <c r="AW1221" s="177"/>
      <c r="AX1221" s="177"/>
      <c r="AY1221" s="177"/>
      <c r="AZ1221" s="177"/>
      <c r="BA1221" s="177"/>
      <c r="BB1221" s="177"/>
      <c r="BC1221" s="177"/>
      <c r="BD1221" s="177"/>
      <c r="BE1221" s="177"/>
    </row>
    <row r="1222" spans="1:57" s="130" customFormat="1">
      <c r="A1222" s="84" t="s">
        <v>770</v>
      </c>
      <c r="B1222" s="84" t="s">
        <v>807</v>
      </c>
      <c r="C1222" s="85" t="s">
        <v>274</v>
      </c>
      <c r="D1222" s="177"/>
      <c r="E1222" s="177"/>
      <c r="F1222" s="177"/>
      <c r="G1222" s="177"/>
      <c r="H1222" s="177"/>
      <c r="I1222" s="177"/>
      <c r="J1222" s="177"/>
      <c r="K1222" s="177"/>
      <c r="L1222" s="177"/>
      <c r="M1222" s="177"/>
      <c r="N1222" s="177"/>
      <c r="O1222" s="177"/>
      <c r="P1222" s="177"/>
      <c r="Q1222" s="177"/>
      <c r="R1222" s="177"/>
      <c r="S1222" s="177"/>
      <c r="T1222" s="177"/>
      <c r="U1222" s="177"/>
      <c r="V1222" s="177"/>
      <c r="W1222" s="177"/>
      <c r="X1222" s="177"/>
      <c r="Y1222" s="177"/>
      <c r="Z1222" s="177"/>
      <c r="AA1222" s="177"/>
      <c r="AB1222" s="177"/>
      <c r="AC1222" s="177"/>
      <c r="AD1222" s="177"/>
      <c r="AE1222" s="177"/>
      <c r="AF1222" s="177"/>
      <c r="AG1222" s="177"/>
      <c r="AH1222" s="177"/>
      <c r="AI1222" s="177"/>
      <c r="AJ1222" s="177"/>
      <c r="AK1222" s="177"/>
      <c r="AL1222" s="177"/>
      <c r="AM1222" s="177"/>
      <c r="AN1222" s="177"/>
      <c r="AO1222" s="177"/>
      <c r="AP1222" s="177"/>
      <c r="AQ1222" s="177"/>
      <c r="AR1222" s="177"/>
      <c r="AS1222" s="177"/>
      <c r="AT1222" s="177"/>
      <c r="AU1222" s="177"/>
      <c r="AV1222" s="177"/>
      <c r="AW1222" s="177"/>
      <c r="AX1222" s="177"/>
      <c r="AY1222" s="177"/>
      <c r="AZ1222" s="177"/>
      <c r="BA1222" s="177"/>
      <c r="BB1222" s="177"/>
      <c r="BC1222" s="177"/>
      <c r="BD1222" s="177"/>
      <c r="BE1222" s="177"/>
    </row>
    <row r="1223" spans="1:57" s="130" customFormat="1">
      <c r="A1223" s="84" t="s">
        <v>770</v>
      </c>
      <c r="B1223" s="84" t="s">
        <v>808</v>
      </c>
      <c r="C1223" s="85" t="s">
        <v>275</v>
      </c>
      <c r="D1223" s="177"/>
      <c r="E1223" s="177"/>
      <c r="F1223" s="177"/>
      <c r="G1223" s="177"/>
      <c r="H1223" s="177"/>
      <c r="I1223" s="177"/>
      <c r="J1223" s="177"/>
      <c r="K1223" s="177"/>
      <c r="L1223" s="177"/>
      <c r="M1223" s="177"/>
      <c r="N1223" s="177"/>
      <c r="O1223" s="177"/>
      <c r="P1223" s="177"/>
      <c r="Q1223" s="177"/>
      <c r="R1223" s="177"/>
      <c r="S1223" s="177"/>
      <c r="T1223" s="177"/>
      <c r="U1223" s="177"/>
      <c r="V1223" s="177"/>
      <c r="W1223" s="177"/>
      <c r="X1223" s="177"/>
      <c r="Y1223" s="177"/>
      <c r="Z1223" s="177"/>
      <c r="AA1223" s="177"/>
      <c r="AB1223" s="177"/>
      <c r="AC1223" s="177"/>
      <c r="AD1223" s="177"/>
      <c r="AE1223" s="177"/>
      <c r="AF1223" s="177"/>
      <c r="AG1223" s="177"/>
      <c r="AH1223" s="177"/>
      <c r="AI1223" s="177"/>
      <c r="AJ1223" s="177"/>
      <c r="AK1223" s="177"/>
      <c r="AL1223" s="177"/>
      <c r="AM1223" s="177"/>
      <c r="AN1223" s="177"/>
      <c r="AO1223" s="177"/>
      <c r="AP1223" s="177"/>
      <c r="AQ1223" s="177"/>
      <c r="AR1223" s="177"/>
      <c r="AS1223" s="177"/>
      <c r="AT1223" s="177"/>
      <c r="AU1223" s="177"/>
      <c r="AV1223" s="177"/>
      <c r="AW1223" s="177"/>
      <c r="AX1223" s="177"/>
      <c r="AY1223" s="177"/>
      <c r="AZ1223" s="177"/>
      <c r="BA1223" s="177"/>
      <c r="BB1223" s="177"/>
      <c r="BC1223" s="177"/>
      <c r="BD1223" s="177"/>
      <c r="BE1223" s="177"/>
    </row>
    <row r="1224" spans="1:57" s="130" customFormat="1">
      <c r="A1224" s="84" t="s">
        <v>770</v>
      </c>
      <c r="B1224" s="84" t="s">
        <v>809</v>
      </c>
      <c r="C1224" s="85" t="s">
        <v>276</v>
      </c>
      <c r="D1224" s="177"/>
      <c r="E1224" s="177"/>
      <c r="F1224" s="177"/>
      <c r="G1224" s="177"/>
      <c r="H1224" s="177"/>
      <c r="I1224" s="177"/>
      <c r="J1224" s="177"/>
      <c r="K1224" s="177"/>
      <c r="L1224" s="177"/>
      <c r="M1224" s="177"/>
      <c r="N1224" s="177"/>
      <c r="O1224" s="177"/>
      <c r="P1224" s="177"/>
      <c r="Q1224" s="177"/>
      <c r="R1224" s="177"/>
      <c r="S1224" s="177"/>
      <c r="T1224" s="177"/>
      <c r="U1224" s="177"/>
      <c r="V1224" s="177"/>
      <c r="W1224" s="177"/>
      <c r="X1224" s="177"/>
      <c r="Y1224" s="177"/>
      <c r="Z1224" s="177"/>
      <c r="AA1224" s="177"/>
      <c r="AB1224" s="177"/>
      <c r="AC1224" s="177"/>
      <c r="AD1224" s="177"/>
      <c r="AE1224" s="177"/>
      <c r="AF1224" s="177"/>
      <c r="AG1224" s="177"/>
      <c r="AH1224" s="177"/>
      <c r="AI1224" s="177"/>
      <c r="AJ1224" s="177"/>
      <c r="AK1224" s="177"/>
      <c r="AL1224" s="177"/>
      <c r="AM1224" s="177"/>
      <c r="AN1224" s="177"/>
      <c r="AO1224" s="177"/>
      <c r="AP1224" s="177"/>
      <c r="AQ1224" s="177"/>
      <c r="AR1224" s="177"/>
      <c r="AS1224" s="177"/>
      <c r="AT1224" s="177"/>
      <c r="AU1224" s="177"/>
      <c r="AV1224" s="177"/>
      <c r="AW1224" s="177"/>
      <c r="AX1224" s="177"/>
      <c r="AY1224" s="177"/>
      <c r="AZ1224" s="177"/>
      <c r="BA1224" s="177"/>
      <c r="BB1224" s="177"/>
      <c r="BC1224" s="177"/>
      <c r="BD1224" s="177"/>
      <c r="BE1224" s="177"/>
    </row>
    <row r="1225" spans="1:57" s="130" customFormat="1">
      <c r="A1225" s="84" t="s">
        <v>770</v>
      </c>
      <c r="B1225" s="84" t="s">
        <v>810</v>
      </c>
      <c r="C1225" s="85" t="s">
        <v>277</v>
      </c>
      <c r="D1225" s="177"/>
      <c r="E1225" s="177"/>
      <c r="F1225" s="177"/>
      <c r="G1225" s="177"/>
      <c r="H1225" s="177"/>
      <c r="I1225" s="177"/>
      <c r="J1225" s="177"/>
      <c r="K1225" s="177"/>
      <c r="L1225" s="177"/>
      <c r="M1225" s="177"/>
      <c r="N1225" s="177"/>
      <c r="O1225" s="177"/>
      <c r="P1225" s="177"/>
      <c r="Q1225" s="177"/>
      <c r="R1225" s="177"/>
      <c r="S1225" s="177"/>
      <c r="T1225" s="177"/>
      <c r="U1225" s="177"/>
      <c r="V1225" s="177"/>
      <c r="W1225" s="177"/>
      <c r="X1225" s="177"/>
      <c r="Y1225" s="177"/>
      <c r="Z1225" s="177"/>
      <c r="AA1225" s="177"/>
      <c r="AB1225" s="177"/>
      <c r="AC1225" s="177"/>
      <c r="AD1225" s="177"/>
      <c r="AE1225" s="177"/>
      <c r="AF1225" s="177"/>
      <c r="AG1225" s="177"/>
      <c r="AH1225" s="177"/>
      <c r="AI1225" s="177"/>
      <c r="AJ1225" s="177"/>
      <c r="AK1225" s="177"/>
      <c r="AL1225" s="177"/>
      <c r="AM1225" s="177"/>
      <c r="AN1225" s="177"/>
      <c r="AO1225" s="177"/>
      <c r="AP1225" s="177"/>
      <c r="AQ1225" s="177"/>
      <c r="AR1225" s="177"/>
      <c r="AS1225" s="177"/>
      <c r="AT1225" s="177"/>
      <c r="AU1225" s="177"/>
      <c r="AV1225" s="177"/>
      <c r="AW1225" s="177"/>
      <c r="AX1225" s="177"/>
      <c r="AY1225" s="177"/>
      <c r="AZ1225" s="177"/>
      <c r="BA1225" s="177"/>
      <c r="BB1225" s="177"/>
      <c r="BC1225" s="177"/>
      <c r="BD1225" s="177"/>
      <c r="BE1225" s="177"/>
    </row>
    <row r="1226" spans="1:57" s="130" customFormat="1">
      <c r="A1226" s="84" t="s">
        <v>770</v>
      </c>
      <c r="B1226" s="84" t="s">
        <v>811</v>
      </c>
      <c r="C1226" s="85" t="s">
        <v>278</v>
      </c>
      <c r="D1226" s="177"/>
      <c r="E1226" s="177"/>
      <c r="F1226" s="177"/>
      <c r="G1226" s="177"/>
      <c r="H1226" s="177"/>
      <c r="I1226" s="177"/>
      <c r="J1226" s="177"/>
      <c r="K1226" s="177"/>
      <c r="L1226" s="177"/>
      <c r="M1226" s="177"/>
      <c r="N1226" s="177"/>
      <c r="O1226" s="177"/>
      <c r="P1226" s="177"/>
      <c r="Q1226" s="177"/>
      <c r="R1226" s="177"/>
      <c r="S1226" s="177"/>
      <c r="T1226" s="177"/>
      <c r="U1226" s="177"/>
      <c r="V1226" s="177"/>
      <c r="W1226" s="177"/>
      <c r="X1226" s="177"/>
      <c r="Y1226" s="177"/>
      <c r="Z1226" s="177"/>
      <c r="AA1226" s="177"/>
      <c r="AB1226" s="177"/>
      <c r="AC1226" s="177"/>
      <c r="AD1226" s="177"/>
      <c r="AE1226" s="177"/>
      <c r="AF1226" s="177"/>
      <c r="AG1226" s="177"/>
      <c r="AH1226" s="177"/>
      <c r="AI1226" s="177"/>
      <c r="AJ1226" s="177"/>
      <c r="AK1226" s="177"/>
      <c r="AL1226" s="177"/>
      <c r="AM1226" s="177"/>
      <c r="AN1226" s="177"/>
      <c r="AO1226" s="177"/>
      <c r="AP1226" s="177"/>
      <c r="AQ1226" s="177"/>
      <c r="AR1226" s="177"/>
      <c r="AS1226" s="177"/>
      <c r="AT1226" s="177"/>
      <c r="AU1226" s="177"/>
      <c r="AV1226" s="177"/>
      <c r="AW1226" s="177"/>
      <c r="AX1226" s="177"/>
      <c r="AY1226" s="177"/>
      <c r="AZ1226" s="177"/>
      <c r="BA1226" s="177"/>
      <c r="BB1226" s="177"/>
      <c r="BC1226" s="177"/>
      <c r="BD1226" s="177"/>
      <c r="BE1226" s="177"/>
    </row>
    <row r="1227" spans="1:57" s="130" customFormat="1">
      <c r="A1227" s="84" t="s">
        <v>770</v>
      </c>
      <c r="B1227" s="84" t="s">
        <v>812</v>
      </c>
      <c r="C1227" s="85" t="s">
        <v>279</v>
      </c>
      <c r="D1227" s="177"/>
      <c r="E1227" s="177"/>
      <c r="F1227" s="177"/>
      <c r="G1227" s="177"/>
      <c r="H1227" s="177"/>
      <c r="I1227" s="177"/>
      <c r="J1227" s="177"/>
      <c r="K1227" s="177"/>
      <c r="L1227" s="177"/>
      <c r="M1227" s="177"/>
      <c r="N1227" s="177"/>
      <c r="O1227" s="177"/>
      <c r="P1227" s="177"/>
      <c r="Q1227" s="177"/>
      <c r="R1227" s="177"/>
      <c r="S1227" s="177"/>
      <c r="T1227" s="177"/>
      <c r="U1227" s="177"/>
      <c r="V1227" s="177"/>
      <c r="W1227" s="177"/>
      <c r="X1227" s="177"/>
      <c r="Y1227" s="177"/>
      <c r="Z1227" s="177"/>
      <c r="AA1227" s="177"/>
      <c r="AB1227" s="177"/>
      <c r="AC1227" s="177"/>
      <c r="AD1227" s="177"/>
      <c r="AE1227" s="177"/>
      <c r="AF1227" s="177"/>
      <c r="AG1227" s="177"/>
      <c r="AH1227" s="177"/>
      <c r="AI1227" s="177"/>
      <c r="AJ1227" s="177"/>
      <c r="AK1227" s="177"/>
      <c r="AL1227" s="177"/>
      <c r="AM1227" s="177"/>
      <c r="AN1227" s="177"/>
      <c r="AO1227" s="177"/>
      <c r="AP1227" s="177"/>
      <c r="AQ1227" s="177"/>
      <c r="AR1227" s="177"/>
      <c r="AS1227" s="177"/>
      <c r="AT1227" s="177"/>
      <c r="AU1227" s="177"/>
      <c r="AV1227" s="177"/>
      <c r="AW1227" s="177"/>
      <c r="AX1227" s="177"/>
      <c r="AY1227" s="177"/>
      <c r="AZ1227" s="177"/>
      <c r="BA1227" s="177"/>
      <c r="BB1227" s="177"/>
      <c r="BC1227" s="177"/>
      <c r="BD1227" s="177"/>
      <c r="BE1227" s="177"/>
    </row>
    <row r="1228" spans="1:57" s="130" customFormat="1">
      <c r="A1228" s="88" t="s">
        <v>770</v>
      </c>
      <c r="B1228" s="88" t="s">
        <v>832</v>
      </c>
      <c r="C1228" s="153" t="s">
        <v>309</v>
      </c>
      <c r="D1228" s="177"/>
      <c r="E1228" s="177"/>
      <c r="F1228" s="177"/>
      <c r="G1228" s="177"/>
      <c r="H1228" s="177"/>
      <c r="I1228" s="177"/>
      <c r="J1228" s="177"/>
      <c r="K1228" s="177"/>
      <c r="L1228" s="177"/>
      <c r="M1228" s="177"/>
      <c r="N1228" s="177"/>
      <c r="O1228" s="177"/>
      <c r="P1228" s="177"/>
      <c r="Q1228" s="177"/>
      <c r="R1228" s="177"/>
      <c r="S1228" s="177"/>
      <c r="T1228" s="177"/>
      <c r="U1228" s="177"/>
      <c r="V1228" s="177"/>
      <c r="W1228" s="177"/>
      <c r="X1228" s="177"/>
      <c r="Y1228" s="177"/>
      <c r="Z1228" s="177"/>
      <c r="AA1228" s="177"/>
      <c r="AB1228" s="177"/>
      <c r="AC1228" s="177"/>
      <c r="AD1228" s="177"/>
      <c r="AE1228" s="177"/>
      <c r="AF1228" s="177"/>
      <c r="AG1228" s="177"/>
      <c r="AH1228" s="177"/>
      <c r="AI1228" s="177"/>
      <c r="AJ1228" s="177"/>
      <c r="AK1228" s="177"/>
      <c r="AL1228" s="177"/>
      <c r="AM1228" s="177"/>
      <c r="AN1228" s="177"/>
      <c r="AO1228" s="177"/>
      <c r="AP1228" s="177"/>
      <c r="AQ1228" s="177"/>
      <c r="AR1228" s="177"/>
      <c r="AS1228" s="177"/>
      <c r="AT1228" s="177"/>
      <c r="AU1228" s="177"/>
      <c r="AV1228" s="177"/>
      <c r="AW1228" s="177"/>
      <c r="AX1228" s="177"/>
      <c r="AY1228" s="177"/>
      <c r="AZ1228" s="177"/>
      <c r="BA1228" s="177"/>
      <c r="BB1228" s="177"/>
      <c r="BC1228" s="177"/>
      <c r="BD1228" s="177"/>
      <c r="BE1228" s="177"/>
    </row>
    <row r="1229" spans="1:57" s="130" customFormat="1">
      <c r="A1229" s="88" t="s">
        <v>770</v>
      </c>
      <c r="B1229" s="88" t="s">
        <v>814</v>
      </c>
      <c r="C1229" s="89" t="s">
        <v>356</v>
      </c>
      <c r="D1229" s="177"/>
      <c r="E1229" s="177"/>
      <c r="F1229" s="177"/>
      <c r="G1229" s="177"/>
      <c r="H1229" s="177"/>
      <c r="I1229" s="177"/>
      <c r="J1229" s="177"/>
      <c r="K1229" s="177"/>
      <c r="L1229" s="177"/>
      <c r="M1229" s="177"/>
      <c r="N1229" s="177"/>
      <c r="O1229" s="177"/>
      <c r="P1229" s="177"/>
      <c r="Q1229" s="177"/>
      <c r="R1229" s="177"/>
      <c r="S1229" s="177"/>
      <c r="T1229" s="177"/>
      <c r="U1229" s="177"/>
      <c r="V1229" s="177"/>
      <c r="W1229" s="177"/>
      <c r="X1229" s="177"/>
      <c r="Y1229" s="177"/>
      <c r="Z1229" s="177"/>
      <c r="AA1229" s="177"/>
      <c r="AB1229" s="177"/>
      <c r="AC1229" s="177"/>
      <c r="AD1229" s="177"/>
      <c r="AE1229" s="177"/>
      <c r="AF1229" s="177"/>
      <c r="AG1229" s="177"/>
      <c r="AH1229" s="177"/>
      <c r="AI1229" s="177"/>
      <c r="AJ1229" s="177"/>
      <c r="AK1229" s="177"/>
      <c r="AL1229" s="177"/>
      <c r="AM1229" s="177"/>
      <c r="AN1229" s="177"/>
      <c r="AO1229" s="177"/>
      <c r="AP1229" s="177"/>
      <c r="AQ1229" s="177"/>
      <c r="AR1229" s="177"/>
      <c r="AS1229" s="177"/>
      <c r="AT1229" s="177"/>
      <c r="AU1229" s="177"/>
      <c r="AV1229" s="177"/>
      <c r="AW1229" s="177"/>
      <c r="AX1229" s="177"/>
      <c r="AY1229" s="177"/>
      <c r="AZ1229" s="177"/>
      <c r="BA1229" s="177"/>
      <c r="BB1229" s="177"/>
      <c r="BC1229" s="177"/>
      <c r="BD1229" s="177"/>
      <c r="BE1229" s="177"/>
    </row>
    <row r="1230" spans="1:57" s="130" customFormat="1">
      <c r="A1230" s="84" t="s">
        <v>770</v>
      </c>
      <c r="B1230" s="84" t="s">
        <v>813</v>
      </c>
      <c r="C1230" s="85" t="s">
        <v>353</v>
      </c>
      <c r="D1230" s="177"/>
      <c r="E1230" s="177"/>
      <c r="F1230" s="177"/>
      <c r="G1230" s="177"/>
      <c r="H1230" s="177"/>
      <c r="I1230" s="177"/>
      <c r="J1230" s="177"/>
      <c r="K1230" s="177"/>
      <c r="L1230" s="177"/>
      <c r="M1230" s="177"/>
      <c r="N1230" s="177"/>
      <c r="O1230" s="177"/>
      <c r="P1230" s="177"/>
      <c r="Q1230" s="177"/>
      <c r="R1230" s="177"/>
      <c r="S1230" s="177"/>
      <c r="T1230" s="177"/>
      <c r="U1230" s="177"/>
      <c r="V1230" s="177"/>
      <c r="W1230" s="177"/>
      <c r="X1230" s="177"/>
      <c r="Y1230" s="177"/>
      <c r="Z1230" s="177"/>
      <c r="AA1230" s="177"/>
      <c r="AB1230" s="177"/>
      <c r="AC1230" s="177"/>
      <c r="AD1230" s="177"/>
      <c r="AE1230" s="177"/>
      <c r="AF1230" s="177"/>
      <c r="AG1230" s="177"/>
      <c r="AH1230" s="177"/>
      <c r="AI1230" s="177"/>
      <c r="AJ1230" s="177"/>
      <c r="AK1230" s="177"/>
      <c r="AL1230" s="177"/>
      <c r="AM1230" s="177"/>
      <c r="AN1230" s="177"/>
      <c r="AO1230" s="177"/>
      <c r="AP1230" s="177"/>
      <c r="AQ1230" s="177"/>
      <c r="AR1230" s="177"/>
      <c r="AS1230" s="177"/>
      <c r="AT1230" s="177"/>
      <c r="AU1230" s="177"/>
      <c r="AV1230" s="177"/>
      <c r="AW1230" s="177"/>
      <c r="AX1230" s="177"/>
      <c r="AY1230" s="177"/>
      <c r="AZ1230" s="177"/>
      <c r="BA1230" s="177"/>
      <c r="BB1230" s="177"/>
      <c r="BC1230" s="177"/>
      <c r="BD1230" s="177"/>
      <c r="BE1230" s="177"/>
    </row>
    <row r="1231" spans="1:57" s="130" customFormat="1">
      <c r="A1231" s="84" t="s">
        <v>770</v>
      </c>
      <c r="B1231" s="84" t="s">
        <v>815</v>
      </c>
      <c r="C1231" s="85" t="s">
        <v>354</v>
      </c>
      <c r="D1231" s="177"/>
      <c r="E1231" s="177"/>
      <c r="F1231" s="177"/>
      <c r="G1231" s="177"/>
      <c r="H1231" s="177"/>
      <c r="I1231" s="177"/>
      <c r="J1231" s="177"/>
      <c r="K1231" s="177"/>
      <c r="L1231" s="177"/>
      <c r="M1231" s="177"/>
      <c r="N1231" s="177"/>
      <c r="O1231" s="177"/>
      <c r="P1231" s="177"/>
      <c r="Q1231" s="177"/>
      <c r="R1231" s="177"/>
      <c r="S1231" s="177"/>
      <c r="T1231" s="177"/>
      <c r="U1231" s="177"/>
      <c r="V1231" s="177"/>
      <c r="W1231" s="177"/>
      <c r="X1231" s="177"/>
      <c r="Y1231" s="177"/>
      <c r="Z1231" s="177"/>
      <c r="AA1231" s="177"/>
      <c r="AB1231" s="177"/>
      <c r="AC1231" s="177"/>
      <c r="AD1231" s="177"/>
      <c r="AE1231" s="177"/>
      <c r="AF1231" s="177"/>
      <c r="AG1231" s="177"/>
      <c r="AH1231" s="177"/>
      <c r="AI1231" s="177"/>
      <c r="AJ1231" s="177"/>
      <c r="AK1231" s="177"/>
      <c r="AL1231" s="177"/>
      <c r="AM1231" s="177"/>
      <c r="AN1231" s="177"/>
      <c r="AO1231" s="177"/>
      <c r="AP1231" s="177"/>
      <c r="AQ1231" s="177"/>
      <c r="AR1231" s="177"/>
      <c r="AS1231" s="177"/>
      <c r="AT1231" s="177"/>
      <c r="AU1231" s="177"/>
      <c r="AV1231" s="177"/>
      <c r="AW1231" s="177"/>
      <c r="AX1231" s="177"/>
      <c r="AY1231" s="177"/>
      <c r="AZ1231" s="177"/>
      <c r="BA1231" s="177"/>
      <c r="BB1231" s="177"/>
      <c r="BC1231" s="177"/>
      <c r="BD1231" s="177"/>
      <c r="BE1231" s="177"/>
    </row>
    <row r="1232" spans="1:57" s="130" customFormat="1">
      <c r="A1232" s="84" t="s">
        <v>770</v>
      </c>
      <c r="B1232" s="84" t="s">
        <v>816</v>
      </c>
      <c r="C1232" s="85" t="s">
        <v>333</v>
      </c>
      <c r="D1232" s="177"/>
      <c r="E1232" s="177"/>
      <c r="F1232" s="177"/>
      <c r="G1232" s="177"/>
      <c r="H1232" s="177"/>
      <c r="I1232" s="177"/>
      <c r="J1232" s="177"/>
      <c r="K1232" s="177"/>
      <c r="L1232" s="177"/>
      <c r="M1232" s="177"/>
      <c r="N1232" s="177"/>
      <c r="O1232" s="177"/>
      <c r="P1232" s="177"/>
      <c r="Q1232" s="177"/>
      <c r="R1232" s="177"/>
      <c r="S1232" s="177"/>
      <c r="T1232" s="177"/>
      <c r="U1232" s="177"/>
      <c r="V1232" s="177"/>
      <c r="W1232" s="177"/>
      <c r="X1232" s="177"/>
      <c r="Y1232" s="177"/>
      <c r="Z1232" s="177"/>
      <c r="AA1232" s="177"/>
      <c r="AB1232" s="177"/>
      <c r="AC1232" s="177"/>
      <c r="AD1232" s="177"/>
      <c r="AE1232" s="177"/>
      <c r="AF1232" s="177"/>
      <c r="AG1232" s="177"/>
      <c r="AH1232" s="177"/>
      <c r="AI1232" s="177"/>
      <c r="AJ1232" s="177"/>
      <c r="AK1232" s="177"/>
      <c r="AL1232" s="177"/>
      <c r="AM1232" s="177"/>
      <c r="AN1232" s="177"/>
      <c r="AO1232" s="177"/>
      <c r="AP1232" s="177"/>
      <c r="AQ1232" s="177"/>
      <c r="AR1232" s="177"/>
      <c r="AS1232" s="177"/>
      <c r="AT1232" s="177"/>
      <c r="AU1232" s="177"/>
      <c r="AV1232" s="177"/>
      <c r="AW1232" s="177"/>
      <c r="AX1232" s="177"/>
      <c r="AY1232" s="177"/>
      <c r="AZ1232" s="177"/>
      <c r="BA1232" s="177"/>
      <c r="BB1232" s="177"/>
      <c r="BC1232" s="177"/>
      <c r="BD1232" s="177"/>
      <c r="BE1232" s="177"/>
    </row>
    <row r="1233" spans="1:57" s="130" customFormat="1">
      <c r="A1233" s="84" t="s">
        <v>770</v>
      </c>
      <c r="B1233" s="84" t="s">
        <v>817</v>
      </c>
      <c r="C1233" s="85" t="s">
        <v>342</v>
      </c>
      <c r="D1233" s="177"/>
      <c r="E1233" s="177"/>
      <c r="F1233" s="177"/>
      <c r="G1233" s="177"/>
      <c r="H1233" s="177"/>
      <c r="I1233" s="177"/>
      <c r="J1233" s="177"/>
      <c r="K1233" s="177"/>
      <c r="L1233" s="177"/>
      <c r="M1233" s="177"/>
      <c r="N1233" s="177"/>
      <c r="O1233" s="177"/>
      <c r="P1233" s="177"/>
      <c r="Q1233" s="177"/>
      <c r="R1233" s="177"/>
      <c r="S1233" s="177"/>
      <c r="T1233" s="177"/>
      <c r="U1233" s="177"/>
      <c r="V1233" s="177"/>
      <c r="W1233" s="177"/>
      <c r="X1233" s="177"/>
      <c r="Y1233" s="177"/>
      <c r="Z1233" s="177"/>
      <c r="AA1233" s="177"/>
      <c r="AB1233" s="177"/>
      <c r="AC1233" s="177"/>
      <c r="AD1233" s="177"/>
      <c r="AE1233" s="177"/>
      <c r="AF1233" s="177"/>
      <c r="AG1233" s="177"/>
      <c r="AH1233" s="177"/>
      <c r="AI1233" s="177"/>
      <c r="AJ1233" s="177"/>
      <c r="AK1233" s="177"/>
      <c r="AL1233" s="177"/>
      <c r="AM1233" s="177"/>
      <c r="AN1233" s="177"/>
      <c r="AO1233" s="177"/>
      <c r="AP1233" s="177"/>
      <c r="AQ1233" s="177"/>
      <c r="AR1233" s="177"/>
      <c r="AS1233" s="177"/>
      <c r="AT1233" s="177"/>
      <c r="AU1233" s="177"/>
      <c r="AV1233" s="177"/>
      <c r="AW1233" s="177"/>
      <c r="AX1233" s="177"/>
      <c r="AY1233" s="177"/>
      <c r="AZ1233" s="177"/>
      <c r="BA1233" s="177"/>
      <c r="BB1233" s="177"/>
      <c r="BC1233" s="177"/>
      <c r="BD1233" s="177"/>
      <c r="BE1233" s="177"/>
    </row>
    <row r="1234" spans="1:57" s="130" customFormat="1">
      <c r="A1234" s="88" t="s">
        <v>770</v>
      </c>
      <c r="B1234" s="88" t="s">
        <v>818</v>
      </c>
      <c r="C1234" s="89" t="s">
        <v>338</v>
      </c>
      <c r="D1234" s="177"/>
      <c r="E1234" s="177"/>
      <c r="F1234" s="177"/>
      <c r="G1234" s="177"/>
      <c r="H1234" s="177"/>
      <c r="I1234" s="177"/>
      <c r="J1234" s="177"/>
      <c r="K1234" s="177"/>
      <c r="L1234" s="177"/>
      <c r="M1234" s="177"/>
      <c r="N1234" s="177"/>
      <c r="O1234" s="177"/>
      <c r="P1234" s="177"/>
      <c r="Q1234" s="177"/>
      <c r="R1234" s="177"/>
      <c r="S1234" s="177"/>
      <c r="T1234" s="177"/>
      <c r="U1234" s="177"/>
      <c r="V1234" s="177"/>
      <c r="W1234" s="177"/>
      <c r="X1234" s="177"/>
      <c r="Y1234" s="177"/>
      <c r="Z1234" s="177"/>
      <c r="AA1234" s="177"/>
      <c r="AB1234" s="177"/>
      <c r="AC1234" s="177"/>
      <c r="AD1234" s="177"/>
      <c r="AE1234" s="177"/>
      <c r="AF1234" s="177"/>
      <c r="AG1234" s="177"/>
      <c r="AH1234" s="177"/>
      <c r="AI1234" s="177"/>
      <c r="AJ1234" s="177"/>
      <c r="AK1234" s="177"/>
      <c r="AL1234" s="177"/>
      <c r="AM1234" s="177"/>
      <c r="AN1234" s="177"/>
      <c r="AO1234" s="177"/>
      <c r="AP1234" s="177"/>
      <c r="AQ1234" s="177"/>
      <c r="AR1234" s="177"/>
      <c r="AS1234" s="177"/>
      <c r="AT1234" s="177"/>
      <c r="AU1234" s="177"/>
      <c r="AV1234" s="177"/>
      <c r="AW1234" s="177"/>
      <c r="AX1234" s="177"/>
      <c r="AY1234" s="177"/>
      <c r="AZ1234" s="177"/>
      <c r="BA1234" s="177"/>
      <c r="BB1234" s="177"/>
      <c r="BC1234" s="177"/>
      <c r="BD1234" s="177"/>
      <c r="BE1234" s="177"/>
    </row>
    <row r="1235" spans="1:57" s="130" customFormat="1">
      <c r="A1235" s="84" t="s">
        <v>770</v>
      </c>
      <c r="B1235" s="84" t="s">
        <v>266</v>
      </c>
      <c r="C1235" s="85" t="s">
        <v>266</v>
      </c>
      <c r="D1235" s="177"/>
      <c r="E1235" s="177"/>
      <c r="F1235" s="177"/>
      <c r="G1235" s="177"/>
      <c r="H1235" s="177"/>
      <c r="I1235" s="177"/>
      <c r="J1235" s="177"/>
      <c r="K1235" s="177"/>
      <c r="L1235" s="177"/>
      <c r="M1235" s="177"/>
      <c r="N1235" s="177"/>
      <c r="O1235" s="177"/>
      <c r="P1235" s="177"/>
      <c r="Q1235" s="177"/>
      <c r="R1235" s="177"/>
      <c r="S1235" s="177"/>
      <c r="T1235" s="177"/>
      <c r="U1235" s="177"/>
      <c r="V1235" s="177"/>
      <c r="W1235" s="177"/>
      <c r="X1235" s="177"/>
      <c r="Y1235" s="177"/>
      <c r="Z1235" s="177"/>
      <c r="AA1235" s="177"/>
      <c r="AB1235" s="177"/>
      <c r="AC1235" s="177"/>
      <c r="AD1235" s="177"/>
      <c r="AE1235" s="177"/>
      <c r="AF1235" s="177"/>
      <c r="AG1235" s="177"/>
      <c r="AH1235" s="177"/>
      <c r="AI1235" s="177"/>
      <c r="AJ1235" s="177"/>
      <c r="AK1235" s="177"/>
      <c r="AL1235" s="177"/>
      <c r="AM1235" s="177"/>
      <c r="AN1235" s="177"/>
      <c r="AO1235" s="177"/>
      <c r="AP1235" s="177"/>
      <c r="AQ1235" s="177"/>
      <c r="AR1235" s="177"/>
      <c r="AS1235" s="177"/>
      <c r="AT1235" s="177"/>
      <c r="AU1235" s="177"/>
      <c r="AV1235" s="177"/>
      <c r="AW1235" s="177"/>
      <c r="AX1235" s="177"/>
      <c r="AY1235" s="177"/>
      <c r="AZ1235" s="177"/>
      <c r="BA1235" s="177"/>
      <c r="BB1235" s="177"/>
      <c r="BC1235" s="177"/>
      <c r="BD1235" s="177"/>
      <c r="BE1235" s="177"/>
    </row>
    <row r="1236" spans="1:57" s="130" customFormat="1">
      <c r="A1236" s="84" t="s">
        <v>770</v>
      </c>
      <c r="B1236" s="84" t="s">
        <v>280</v>
      </c>
      <c r="C1236" s="85" t="s">
        <v>280</v>
      </c>
      <c r="D1236" s="177"/>
      <c r="E1236" s="177"/>
      <c r="F1236" s="177"/>
      <c r="G1236" s="177"/>
      <c r="H1236" s="177"/>
      <c r="I1236" s="177"/>
      <c r="J1236" s="177"/>
      <c r="K1236" s="177"/>
      <c r="L1236" s="177"/>
      <c r="M1236" s="177"/>
      <c r="N1236" s="177"/>
      <c r="O1236" s="177"/>
      <c r="P1236" s="177"/>
      <c r="Q1236" s="177"/>
      <c r="R1236" s="177"/>
      <c r="S1236" s="177"/>
      <c r="T1236" s="177"/>
      <c r="U1236" s="177"/>
      <c r="V1236" s="177"/>
      <c r="W1236" s="177"/>
      <c r="X1236" s="177"/>
      <c r="Y1236" s="177"/>
      <c r="Z1236" s="177"/>
      <c r="AA1236" s="177"/>
      <c r="AB1236" s="177"/>
      <c r="AC1236" s="177"/>
      <c r="AD1236" s="177"/>
      <c r="AE1236" s="177"/>
      <c r="AF1236" s="177"/>
      <c r="AG1236" s="177"/>
      <c r="AH1236" s="177"/>
      <c r="AI1236" s="177"/>
      <c r="AJ1236" s="177"/>
      <c r="AK1236" s="177"/>
      <c r="AL1236" s="177"/>
      <c r="AM1236" s="177"/>
      <c r="AN1236" s="177"/>
      <c r="AO1236" s="177"/>
      <c r="AP1236" s="177"/>
      <c r="AQ1236" s="177"/>
      <c r="AR1236" s="177"/>
      <c r="AS1236" s="177"/>
      <c r="AT1236" s="177"/>
      <c r="AU1236" s="177"/>
      <c r="AV1236" s="177"/>
      <c r="AW1236" s="177"/>
      <c r="AX1236" s="177"/>
      <c r="AY1236" s="177"/>
      <c r="AZ1236" s="177"/>
      <c r="BA1236" s="177"/>
      <c r="BB1236" s="177"/>
      <c r="BC1236" s="177"/>
      <c r="BD1236" s="177"/>
      <c r="BE1236" s="177"/>
    </row>
    <row r="1237" spans="1:57" s="130" customFormat="1">
      <c r="A1237" s="84" t="s">
        <v>770</v>
      </c>
      <c r="B1237" s="84" t="s">
        <v>819</v>
      </c>
      <c r="C1237" s="85" t="s">
        <v>339</v>
      </c>
      <c r="D1237" s="177"/>
      <c r="E1237" s="177"/>
      <c r="F1237" s="177"/>
      <c r="G1237" s="177"/>
      <c r="H1237" s="177"/>
      <c r="I1237" s="177"/>
      <c r="J1237" s="177"/>
      <c r="K1237" s="177"/>
      <c r="L1237" s="177"/>
      <c r="M1237" s="177"/>
      <c r="N1237" s="177"/>
      <c r="O1237" s="177"/>
      <c r="P1237" s="177"/>
      <c r="Q1237" s="177"/>
      <c r="R1237" s="177"/>
      <c r="S1237" s="177"/>
      <c r="T1237" s="177"/>
      <c r="U1237" s="177"/>
      <c r="V1237" s="177"/>
      <c r="W1237" s="177"/>
      <c r="X1237" s="177"/>
      <c r="Y1237" s="177"/>
      <c r="Z1237" s="177"/>
      <c r="AA1237" s="177"/>
      <c r="AB1237" s="177"/>
      <c r="AC1237" s="177"/>
      <c r="AD1237" s="177"/>
      <c r="AE1237" s="177"/>
      <c r="AF1237" s="177"/>
      <c r="AG1237" s="177"/>
      <c r="AH1237" s="177"/>
      <c r="AI1237" s="177"/>
      <c r="AJ1237" s="177"/>
      <c r="AK1237" s="177"/>
      <c r="AL1237" s="177"/>
      <c r="AM1237" s="177"/>
      <c r="AN1237" s="177"/>
      <c r="AO1237" s="177"/>
      <c r="AP1237" s="177"/>
      <c r="AQ1237" s="177"/>
      <c r="AR1237" s="177"/>
      <c r="AS1237" s="177"/>
      <c r="AT1237" s="177"/>
      <c r="AU1237" s="177"/>
      <c r="AV1237" s="177"/>
      <c r="AW1237" s="177"/>
      <c r="AX1237" s="177"/>
      <c r="AY1237" s="177"/>
      <c r="AZ1237" s="177"/>
      <c r="BA1237" s="177"/>
      <c r="BB1237" s="177"/>
      <c r="BC1237" s="177"/>
      <c r="BD1237" s="177"/>
      <c r="BE1237" s="177"/>
    </row>
    <row r="1238" spans="1:57" s="130" customFormat="1">
      <c r="A1238" s="84" t="s">
        <v>770</v>
      </c>
      <c r="B1238" s="84" t="s">
        <v>820</v>
      </c>
      <c r="C1238" s="85" t="s">
        <v>267</v>
      </c>
      <c r="D1238" s="177"/>
      <c r="E1238" s="177"/>
      <c r="F1238" s="177"/>
      <c r="G1238" s="177"/>
      <c r="H1238" s="177"/>
      <c r="I1238" s="177"/>
      <c r="J1238" s="177"/>
      <c r="K1238" s="177"/>
      <c r="L1238" s="177"/>
      <c r="M1238" s="177"/>
      <c r="N1238" s="177"/>
      <c r="O1238" s="177"/>
      <c r="P1238" s="177"/>
      <c r="Q1238" s="177"/>
      <c r="R1238" s="177"/>
      <c r="S1238" s="177"/>
      <c r="T1238" s="177"/>
      <c r="U1238" s="177"/>
      <c r="V1238" s="177"/>
      <c r="W1238" s="177"/>
      <c r="X1238" s="177"/>
      <c r="Y1238" s="177"/>
      <c r="Z1238" s="177"/>
      <c r="AA1238" s="177"/>
      <c r="AB1238" s="177"/>
      <c r="AC1238" s="177"/>
      <c r="AD1238" s="177"/>
      <c r="AE1238" s="177"/>
      <c r="AF1238" s="177"/>
      <c r="AG1238" s="177"/>
      <c r="AH1238" s="177"/>
      <c r="AI1238" s="177"/>
      <c r="AJ1238" s="177"/>
      <c r="AK1238" s="177"/>
      <c r="AL1238" s="177"/>
      <c r="AM1238" s="177"/>
      <c r="AN1238" s="177"/>
      <c r="AO1238" s="177"/>
      <c r="AP1238" s="177"/>
      <c r="AQ1238" s="177"/>
      <c r="AR1238" s="177"/>
      <c r="AS1238" s="177"/>
      <c r="AT1238" s="177"/>
      <c r="AU1238" s="177"/>
      <c r="AV1238" s="177"/>
      <c r="AW1238" s="177"/>
      <c r="AX1238" s="177"/>
      <c r="AY1238" s="177"/>
      <c r="AZ1238" s="177"/>
      <c r="BA1238" s="177"/>
      <c r="BB1238" s="177"/>
      <c r="BC1238" s="177"/>
      <c r="BD1238" s="177"/>
      <c r="BE1238" s="177"/>
    </row>
    <row r="1239" spans="1:57" s="130" customFormat="1">
      <c r="A1239" s="84" t="s">
        <v>770</v>
      </c>
      <c r="B1239" s="84" t="s">
        <v>821</v>
      </c>
      <c r="C1239" s="85" t="s">
        <v>281</v>
      </c>
      <c r="D1239" s="177"/>
      <c r="E1239" s="177"/>
      <c r="F1239" s="177"/>
      <c r="G1239" s="177"/>
      <c r="H1239" s="177"/>
      <c r="I1239" s="177"/>
      <c r="J1239" s="177"/>
      <c r="K1239" s="177"/>
      <c r="L1239" s="177"/>
      <c r="M1239" s="177"/>
      <c r="N1239" s="177"/>
      <c r="O1239" s="177"/>
      <c r="P1239" s="177"/>
      <c r="Q1239" s="177"/>
      <c r="R1239" s="177"/>
      <c r="S1239" s="177"/>
      <c r="T1239" s="177"/>
      <c r="U1239" s="177"/>
      <c r="V1239" s="177"/>
      <c r="W1239" s="177"/>
      <c r="X1239" s="177"/>
      <c r="Y1239" s="177"/>
      <c r="Z1239" s="177"/>
      <c r="AA1239" s="177"/>
      <c r="AB1239" s="177"/>
      <c r="AC1239" s="177"/>
      <c r="AD1239" s="177"/>
      <c r="AE1239" s="177"/>
      <c r="AF1239" s="177"/>
      <c r="AG1239" s="177"/>
      <c r="AH1239" s="177"/>
      <c r="AI1239" s="177"/>
      <c r="AJ1239" s="177"/>
      <c r="AK1239" s="177"/>
      <c r="AL1239" s="177"/>
      <c r="AM1239" s="177"/>
      <c r="AN1239" s="177"/>
      <c r="AO1239" s="177"/>
      <c r="AP1239" s="177"/>
      <c r="AQ1239" s="177"/>
      <c r="AR1239" s="177"/>
      <c r="AS1239" s="177"/>
      <c r="AT1239" s="177"/>
      <c r="AU1239" s="177"/>
      <c r="AV1239" s="177"/>
      <c r="AW1239" s="177"/>
      <c r="AX1239" s="177"/>
      <c r="AY1239" s="177"/>
      <c r="AZ1239" s="177"/>
      <c r="BA1239" s="177"/>
      <c r="BB1239" s="177"/>
      <c r="BC1239" s="177"/>
      <c r="BD1239" s="177"/>
      <c r="BE1239" s="177"/>
    </row>
    <row r="1240" spans="1:57" s="130" customFormat="1">
      <c r="A1240" s="84" t="s">
        <v>770</v>
      </c>
      <c r="B1240" s="84" t="s">
        <v>268</v>
      </c>
      <c r="C1240" s="85" t="s">
        <v>268</v>
      </c>
      <c r="D1240" s="177"/>
      <c r="E1240" s="177"/>
      <c r="F1240" s="177"/>
      <c r="G1240" s="177"/>
      <c r="H1240" s="177"/>
      <c r="I1240" s="177"/>
      <c r="J1240" s="177"/>
      <c r="K1240" s="177"/>
      <c r="L1240" s="177"/>
      <c r="M1240" s="177"/>
      <c r="N1240" s="177"/>
      <c r="O1240" s="177"/>
      <c r="P1240" s="177"/>
      <c r="Q1240" s="177"/>
      <c r="R1240" s="177"/>
      <c r="S1240" s="177"/>
      <c r="T1240" s="177"/>
      <c r="U1240" s="177"/>
      <c r="V1240" s="177"/>
      <c r="W1240" s="177"/>
      <c r="X1240" s="177"/>
      <c r="Y1240" s="177"/>
      <c r="Z1240" s="177"/>
      <c r="AA1240" s="177"/>
      <c r="AB1240" s="177"/>
      <c r="AC1240" s="177"/>
      <c r="AD1240" s="177"/>
      <c r="AE1240" s="177"/>
      <c r="AF1240" s="177"/>
      <c r="AG1240" s="177"/>
      <c r="AH1240" s="177"/>
      <c r="AI1240" s="177"/>
      <c r="AJ1240" s="177"/>
      <c r="AK1240" s="177"/>
      <c r="AL1240" s="177"/>
      <c r="AM1240" s="177"/>
      <c r="AN1240" s="177"/>
      <c r="AO1240" s="177"/>
      <c r="AP1240" s="177"/>
      <c r="AQ1240" s="177"/>
      <c r="AR1240" s="177"/>
      <c r="AS1240" s="177"/>
      <c r="AT1240" s="177"/>
      <c r="AU1240" s="177"/>
      <c r="AV1240" s="177"/>
      <c r="AW1240" s="177"/>
      <c r="AX1240" s="177"/>
      <c r="AY1240" s="177"/>
      <c r="AZ1240" s="177"/>
      <c r="BA1240" s="177"/>
      <c r="BB1240" s="177"/>
      <c r="BC1240" s="177"/>
      <c r="BD1240" s="177"/>
      <c r="BE1240" s="177"/>
    </row>
    <row r="1241" spans="1:57" s="130" customFormat="1">
      <c r="A1241" s="88" t="s">
        <v>770</v>
      </c>
      <c r="B1241" s="88" t="s">
        <v>287</v>
      </c>
      <c r="C1241" s="89" t="s">
        <v>288</v>
      </c>
      <c r="D1241" s="177"/>
      <c r="E1241" s="177"/>
      <c r="F1241" s="177"/>
      <c r="G1241" s="177"/>
      <c r="H1241" s="177"/>
      <c r="I1241" s="177"/>
      <c r="J1241" s="177"/>
      <c r="K1241" s="177"/>
      <c r="L1241" s="177"/>
      <c r="M1241" s="177"/>
      <c r="N1241" s="177"/>
      <c r="O1241" s="177"/>
      <c r="P1241" s="177"/>
      <c r="Q1241" s="177"/>
      <c r="R1241" s="177"/>
      <c r="S1241" s="177"/>
      <c r="T1241" s="177"/>
      <c r="U1241" s="177"/>
      <c r="V1241" s="177"/>
      <c r="W1241" s="177"/>
      <c r="X1241" s="177"/>
      <c r="Y1241" s="177"/>
      <c r="Z1241" s="177"/>
      <c r="AA1241" s="177"/>
      <c r="AB1241" s="177"/>
      <c r="AC1241" s="177"/>
      <c r="AD1241" s="177"/>
      <c r="AE1241" s="177"/>
      <c r="AF1241" s="177"/>
      <c r="AG1241" s="177"/>
      <c r="AH1241" s="177"/>
      <c r="AI1241" s="177"/>
      <c r="AJ1241" s="177"/>
      <c r="AK1241" s="177"/>
      <c r="AL1241" s="177"/>
      <c r="AM1241" s="177"/>
      <c r="AN1241" s="177"/>
      <c r="AO1241" s="177"/>
      <c r="AP1241" s="177"/>
      <c r="AQ1241" s="177"/>
      <c r="AR1241" s="177"/>
      <c r="AS1241" s="177"/>
      <c r="AT1241" s="177"/>
      <c r="AU1241" s="177"/>
      <c r="AV1241" s="177"/>
      <c r="AW1241" s="177"/>
      <c r="AX1241" s="177"/>
      <c r="AY1241" s="177"/>
      <c r="AZ1241" s="177"/>
      <c r="BA1241" s="177"/>
      <c r="BB1241" s="177"/>
      <c r="BC1241" s="177"/>
      <c r="BD1241" s="177"/>
      <c r="BE1241" s="177"/>
    </row>
    <row r="1242" spans="1:57" s="130" customFormat="1">
      <c r="A1242" s="84" t="s">
        <v>770</v>
      </c>
      <c r="B1242" s="84" t="s">
        <v>269</v>
      </c>
      <c r="C1242" s="85" t="s">
        <v>269</v>
      </c>
      <c r="D1242" s="177"/>
      <c r="E1242" s="177"/>
      <c r="F1242" s="177"/>
      <c r="G1242" s="177"/>
      <c r="H1242" s="177"/>
      <c r="I1242" s="177"/>
      <c r="J1242" s="177"/>
      <c r="K1242" s="177"/>
      <c r="L1242" s="177"/>
      <c r="M1242" s="177"/>
      <c r="N1242" s="177"/>
      <c r="O1242" s="177"/>
      <c r="P1242" s="177"/>
      <c r="Q1242" s="177"/>
      <c r="R1242" s="177"/>
      <c r="S1242" s="177"/>
      <c r="T1242" s="177"/>
      <c r="U1242" s="177"/>
      <c r="V1242" s="177"/>
      <c r="W1242" s="177"/>
      <c r="X1242" s="177"/>
      <c r="Y1242" s="177"/>
      <c r="Z1242" s="177"/>
      <c r="AA1242" s="177"/>
      <c r="AB1242" s="177"/>
      <c r="AC1242" s="177"/>
      <c r="AD1242" s="177"/>
      <c r="AE1242" s="177"/>
      <c r="AF1242" s="177"/>
      <c r="AG1242" s="177"/>
      <c r="AH1242" s="177"/>
      <c r="AI1242" s="177"/>
      <c r="AJ1242" s="177"/>
      <c r="AK1242" s="177"/>
      <c r="AL1242" s="177"/>
      <c r="AM1242" s="177"/>
      <c r="AN1242" s="177"/>
      <c r="AO1242" s="177"/>
      <c r="AP1242" s="177"/>
      <c r="AQ1242" s="177"/>
      <c r="AR1242" s="177"/>
      <c r="AS1242" s="177"/>
      <c r="AT1242" s="177"/>
      <c r="AU1242" s="177"/>
      <c r="AV1242" s="177"/>
      <c r="AW1242" s="177"/>
      <c r="AX1242" s="177"/>
      <c r="AY1242" s="177"/>
      <c r="AZ1242" s="177"/>
      <c r="BA1242" s="177"/>
      <c r="BB1242" s="177"/>
      <c r="BC1242" s="177"/>
      <c r="BD1242" s="177"/>
      <c r="BE1242" s="177"/>
    </row>
    <row r="1243" spans="1:57" s="130" customFormat="1">
      <c r="A1243" s="84" t="s">
        <v>770</v>
      </c>
      <c r="B1243" s="84" t="s">
        <v>791</v>
      </c>
      <c r="C1243" s="85" t="s">
        <v>791</v>
      </c>
      <c r="D1243" s="177"/>
      <c r="E1243" s="177"/>
      <c r="F1243" s="177"/>
      <c r="G1243" s="177"/>
      <c r="H1243" s="177"/>
      <c r="I1243" s="177"/>
      <c r="J1243" s="177"/>
      <c r="K1243" s="177"/>
      <c r="L1243" s="177"/>
      <c r="M1243" s="177"/>
      <c r="N1243" s="177"/>
      <c r="O1243" s="177"/>
      <c r="P1243" s="177"/>
      <c r="Q1243" s="177"/>
      <c r="R1243" s="177"/>
      <c r="S1243" s="177"/>
      <c r="T1243" s="177"/>
      <c r="U1243" s="177"/>
      <c r="V1243" s="177"/>
      <c r="W1243" s="177"/>
      <c r="X1243" s="177"/>
      <c r="Y1243" s="177"/>
      <c r="Z1243" s="177"/>
      <c r="AA1243" s="177"/>
      <c r="AB1243" s="177"/>
      <c r="AC1243" s="177"/>
      <c r="AD1243" s="177"/>
      <c r="AE1243" s="177"/>
      <c r="AF1243" s="177"/>
      <c r="AG1243" s="177"/>
      <c r="AH1243" s="177"/>
      <c r="AI1243" s="177"/>
      <c r="AJ1243" s="177"/>
      <c r="AK1243" s="177"/>
      <c r="AL1243" s="177"/>
      <c r="AM1243" s="177"/>
      <c r="AN1243" s="177"/>
      <c r="AO1243" s="177"/>
      <c r="AP1243" s="177"/>
      <c r="AQ1243" s="177"/>
      <c r="AR1243" s="177"/>
      <c r="AS1243" s="177"/>
      <c r="AT1243" s="177"/>
      <c r="AU1243" s="177"/>
      <c r="AV1243" s="177"/>
      <c r="AW1243" s="177"/>
      <c r="AX1243" s="177"/>
      <c r="AY1243" s="177"/>
      <c r="AZ1243" s="177"/>
      <c r="BA1243" s="177"/>
      <c r="BB1243" s="177"/>
      <c r="BC1243" s="177"/>
      <c r="BD1243" s="177"/>
      <c r="BE1243" s="177"/>
    </row>
    <row r="1244" spans="1:57" s="130" customFormat="1">
      <c r="A1244" s="84" t="s">
        <v>770</v>
      </c>
      <c r="B1244" s="84" t="s">
        <v>830</v>
      </c>
      <c r="C1244" s="85" t="s">
        <v>282</v>
      </c>
      <c r="D1244" s="177"/>
      <c r="E1244" s="177"/>
      <c r="F1244" s="177"/>
      <c r="G1244" s="177"/>
      <c r="H1244" s="177"/>
      <c r="I1244" s="177"/>
      <c r="J1244" s="177"/>
      <c r="K1244" s="177"/>
      <c r="L1244" s="177"/>
      <c r="M1244" s="177"/>
      <c r="N1244" s="177"/>
      <c r="O1244" s="177"/>
      <c r="P1244" s="177"/>
      <c r="Q1244" s="177"/>
      <c r="R1244" s="177"/>
      <c r="S1244" s="177"/>
      <c r="T1244" s="177"/>
      <c r="U1244" s="177"/>
      <c r="V1244" s="177"/>
      <c r="W1244" s="177"/>
      <c r="X1244" s="177"/>
      <c r="Y1244" s="177"/>
      <c r="Z1244" s="177"/>
      <c r="AA1244" s="177"/>
      <c r="AB1244" s="177"/>
      <c r="AC1244" s="177"/>
      <c r="AD1244" s="177"/>
      <c r="AE1244" s="177"/>
      <c r="AF1244" s="177"/>
      <c r="AG1244" s="177"/>
      <c r="AH1244" s="177"/>
      <c r="AI1244" s="177"/>
      <c r="AJ1244" s="177"/>
      <c r="AK1244" s="177"/>
      <c r="AL1244" s="177"/>
      <c r="AM1244" s="177"/>
      <c r="AN1244" s="177"/>
      <c r="AO1244" s="177"/>
      <c r="AP1244" s="177"/>
      <c r="AQ1244" s="177"/>
      <c r="AR1244" s="177"/>
      <c r="AS1244" s="177"/>
      <c r="AT1244" s="177"/>
      <c r="AU1244" s="177"/>
      <c r="AV1244" s="177"/>
      <c r="AW1244" s="177"/>
      <c r="AX1244" s="177"/>
      <c r="AY1244" s="177"/>
      <c r="AZ1244" s="177"/>
      <c r="BA1244" s="177"/>
      <c r="BB1244" s="177"/>
      <c r="BC1244" s="177"/>
      <c r="BD1244" s="177"/>
      <c r="BE1244" s="177"/>
    </row>
    <row r="1245" spans="1:57" s="130" customFormat="1">
      <c r="A1245" s="84" t="s">
        <v>770</v>
      </c>
      <c r="B1245" s="84" t="s">
        <v>822</v>
      </c>
      <c r="C1245" s="85" t="s">
        <v>283</v>
      </c>
      <c r="D1245" s="177"/>
      <c r="E1245" s="177"/>
      <c r="F1245" s="177"/>
      <c r="G1245" s="177"/>
      <c r="H1245" s="177"/>
      <c r="I1245" s="177"/>
      <c r="J1245" s="177"/>
      <c r="K1245" s="177"/>
      <c r="L1245" s="177"/>
      <c r="M1245" s="177"/>
      <c r="N1245" s="177"/>
      <c r="O1245" s="177"/>
      <c r="P1245" s="177"/>
      <c r="Q1245" s="177"/>
      <c r="R1245" s="177"/>
      <c r="S1245" s="177"/>
      <c r="T1245" s="177"/>
      <c r="U1245" s="177"/>
      <c r="V1245" s="177"/>
      <c r="W1245" s="177"/>
      <c r="X1245" s="177"/>
      <c r="Y1245" s="177"/>
      <c r="Z1245" s="177"/>
      <c r="AA1245" s="177"/>
      <c r="AB1245" s="177"/>
      <c r="AC1245" s="177"/>
      <c r="AD1245" s="177"/>
      <c r="AE1245" s="177"/>
      <c r="AF1245" s="177"/>
      <c r="AG1245" s="177"/>
      <c r="AH1245" s="177"/>
      <c r="AI1245" s="177"/>
      <c r="AJ1245" s="177"/>
      <c r="AK1245" s="177"/>
      <c r="AL1245" s="177"/>
      <c r="AM1245" s="177"/>
      <c r="AN1245" s="177"/>
      <c r="AO1245" s="177"/>
      <c r="AP1245" s="177"/>
      <c r="AQ1245" s="177"/>
      <c r="AR1245" s="177"/>
      <c r="AS1245" s="177"/>
      <c r="AT1245" s="177"/>
      <c r="AU1245" s="177"/>
      <c r="AV1245" s="177"/>
      <c r="AW1245" s="177"/>
      <c r="AX1245" s="177"/>
      <c r="AY1245" s="177"/>
      <c r="AZ1245" s="177"/>
      <c r="BA1245" s="177"/>
      <c r="BB1245" s="177"/>
      <c r="BC1245" s="177"/>
      <c r="BD1245" s="177"/>
      <c r="BE1245" s="177"/>
    </row>
    <row r="1246" spans="1:57" s="130" customFormat="1">
      <c r="A1246" s="88" t="s">
        <v>770</v>
      </c>
      <c r="B1246" s="88" t="s">
        <v>307</v>
      </c>
      <c r="C1246" s="89" t="s">
        <v>307</v>
      </c>
      <c r="D1246" s="177"/>
      <c r="E1246" s="177"/>
      <c r="F1246" s="177"/>
      <c r="G1246" s="177"/>
      <c r="H1246" s="177"/>
      <c r="I1246" s="177"/>
      <c r="J1246" s="177"/>
      <c r="K1246" s="177"/>
      <c r="L1246" s="177"/>
      <c r="M1246" s="177"/>
      <c r="N1246" s="177"/>
      <c r="O1246" s="177"/>
      <c r="P1246" s="177"/>
      <c r="Q1246" s="177"/>
      <c r="R1246" s="177"/>
      <c r="S1246" s="177"/>
      <c r="T1246" s="177"/>
      <c r="U1246" s="177"/>
      <c r="V1246" s="177"/>
      <c r="W1246" s="177"/>
      <c r="X1246" s="177"/>
      <c r="Y1246" s="177"/>
      <c r="Z1246" s="177"/>
      <c r="AA1246" s="177"/>
      <c r="AB1246" s="177"/>
      <c r="AC1246" s="177"/>
      <c r="AD1246" s="177"/>
      <c r="AE1246" s="177"/>
      <c r="AF1246" s="177"/>
      <c r="AG1246" s="177"/>
      <c r="AH1246" s="177"/>
      <c r="AI1246" s="177"/>
      <c r="AJ1246" s="177"/>
      <c r="AK1246" s="177"/>
      <c r="AL1246" s="177"/>
      <c r="AM1246" s="177"/>
      <c r="AN1246" s="177"/>
      <c r="AO1246" s="177"/>
      <c r="AP1246" s="177"/>
      <c r="AQ1246" s="177"/>
      <c r="AR1246" s="177"/>
      <c r="AS1246" s="177"/>
      <c r="AT1246" s="177"/>
      <c r="AU1246" s="177"/>
      <c r="AV1246" s="177"/>
      <c r="AW1246" s="177"/>
      <c r="AX1246" s="177"/>
      <c r="AY1246" s="177"/>
      <c r="AZ1246" s="177"/>
      <c r="BA1246" s="177"/>
      <c r="BB1246" s="177"/>
      <c r="BC1246" s="177"/>
      <c r="BD1246" s="177"/>
      <c r="BE1246" s="177"/>
    </row>
    <row r="1247" spans="1:57" s="130" customFormat="1">
      <c r="A1247" s="84" t="s">
        <v>770</v>
      </c>
      <c r="B1247" s="84" t="s">
        <v>284</v>
      </c>
      <c r="C1247" s="85" t="s">
        <v>284</v>
      </c>
      <c r="D1247" s="177"/>
      <c r="E1247" s="177"/>
      <c r="F1247" s="177"/>
      <c r="G1247" s="177"/>
      <c r="H1247" s="177"/>
      <c r="I1247" s="177"/>
      <c r="J1247" s="177"/>
      <c r="K1247" s="177"/>
      <c r="L1247" s="177"/>
      <c r="M1247" s="177"/>
      <c r="N1247" s="177"/>
      <c r="O1247" s="177"/>
      <c r="P1247" s="177"/>
      <c r="Q1247" s="177"/>
      <c r="R1247" s="177"/>
      <c r="S1247" s="177"/>
      <c r="T1247" s="177"/>
      <c r="U1247" s="177"/>
      <c r="V1247" s="177"/>
      <c r="W1247" s="177"/>
      <c r="X1247" s="177"/>
      <c r="Y1247" s="177"/>
      <c r="Z1247" s="177"/>
      <c r="AA1247" s="177"/>
      <c r="AB1247" s="177"/>
      <c r="AC1247" s="177"/>
      <c r="AD1247" s="177"/>
      <c r="AE1247" s="177"/>
      <c r="AF1247" s="177"/>
      <c r="AG1247" s="177"/>
      <c r="AH1247" s="177"/>
      <c r="AI1247" s="177"/>
      <c r="AJ1247" s="177"/>
      <c r="AK1247" s="177"/>
      <c r="AL1247" s="177"/>
      <c r="AM1247" s="177"/>
      <c r="AN1247" s="177"/>
      <c r="AO1247" s="177"/>
      <c r="AP1247" s="177"/>
      <c r="AQ1247" s="177"/>
      <c r="AR1247" s="177"/>
      <c r="AS1247" s="177"/>
      <c r="AT1247" s="177"/>
      <c r="AU1247" s="177"/>
      <c r="AV1247" s="177"/>
      <c r="AW1247" s="177"/>
      <c r="AX1247" s="177"/>
      <c r="AY1247" s="177"/>
      <c r="AZ1247" s="177"/>
      <c r="BA1247" s="177"/>
      <c r="BB1247" s="177"/>
      <c r="BC1247" s="177"/>
      <c r="BD1247" s="177"/>
      <c r="BE1247" s="177"/>
    </row>
    <row r="1248" spans="1:57" s="130" customFormat="1">
      <c r="A1248" s="84" t="s">
        <v>770</v>
      </c>
      <c r="B1248" s="95" t="s">
        <v>748</v>
      </c>
      <c r="C1248" s="96" t="s">
        <v>355</v>
      </c>
      <c r="D1248" s="177"/>
      <c r="E1248" s="177"/>
      <c r="F1248" s="177"/>
      <c r="G1248" s="177"/>
      <c r="H1248" s="177"/>
      <c r="I1248" s="177"/>
      <c r="J1248" s="177"/>
      <c r="K1248" s="177"/>
      <c r="L1248" s="177"/>
      <c r="M1248" s="177"/>
      <c r="N1248" s="177"/>
      <c r="O1248" s="177"/>
      <c r="P1248" s="177"/>
      <c r="Q1248" s="177"/>
      <c r="R1248" s="177"/>
      <c r="S1248" s="177"/>
      <c r="T1248" s="177"/>
      <c r="U1248" s="177"/>
      <c r="V1248" s="177"/>
      <c r="W1248" s="177"/>
      <c r="X1248" s="177"/>
      <c r="Y1248" s="177"/>
      <c r="Z1248" s="177"/>
      <c r="AA1248" s="177"/>
      <c r="AB1248" s="177"/>
      <c r="AC1248" s="177"/>
      <c r="AD1248" s="177"/>
      <c r="AE1248" s="177"/>
      <c r="AF1248" s="177"/>
      <c r="AG1248" s="177"/>
      <c r="AH1248" s="177"/>
      <c r="AI1248" s="177"/>
      <c r="AJ1248" s="177"/>
      <c r="AK1248" s="177"/>
      <c r="AL1248" s="177"/>
      <c r="AM1248" s="177"/>
      <c r="AN1248" s="177"/>
      <c r="AO1248" s="177"/>
      <c r="AP1248" s="177"/>
      <c r="AQ1248" s="177"/>
      <c r="AR1248" s="177"/>
      <c r="AS1248" s="177"/>
      <c r="AT1248" s="177"/>
      <c r="AU1248" s="177"/>
      <c r="AV1248" s="177"/>
      <c r="AW1248" s="177"/>
      <c r="AX1248" s="177"/>
      <c r="AY1248" s="177"/>
      <c r="AZ1248" s="177"/>
      <c r="BA1248" s="177"/>
      <c r="BB1248" s="177"/>
      <c r="BC1248" s="177"/>
      <c r="BD1248" s="177"/>
      <c r="BE1248" s="177"/>
    </row>
    <row r="1249" spans="1:57" s="130" customFormat="1">
      <c r="A1249" s="84" t="s">
        <v>770</v>
      </c>
      <c r="B1249" s="84" t="s">
        <v>792</v>
      </c>
      <c r="C1249" s="85" t="s">
        <v>792</v>
      </c>
      <c r="D1249" s="177"/>
      <c r="E1249" s="177"/>
      <c r="F1249" s="177"/>
      <c r="G1249" s="177"/>
      <c r="H1249" s="177"/>
      <c r="I1249" s="177"/>
      <c r="J1249" s="177"/>
      <c r="K1249" s="177"/>
      <c r="L1249" s="177"/>
      <c r="M1249" s="177"/>
      <c r="N1249" s="177"/>
      <c r="O1249" s="177"/>
      <c r="P1249" s="177"/>
      <c r="Q1249" s="177"/>
      <c r="R1249" s="177"/>
      <c r="S1249" s="177"/>
      <c r="T1249" s="177"/>
      <c r="U1249" s="177"/>
      <c r="V1249" s="177"/>
      <c r="W1249" s="177"/>
      <c r="X1249" s="177"/>
      <c r="Y1249" s="177"/>
      <c r="Z1249" s="177"/>
      <c r="AA1249" s="177"/>
      <c r="AB1249" s="177"/>
      <c r="AC1249" s="177"/>
      <c r="AD1249" s="177"/>
      <c r="AE1249" s="177"/>
      <c r="AF1249" s="177"/>
      <c r="AG1249" s="177"/>
      <c r="AH1249" s="177"/>
      <c r="AI1249" s="177"/>
      <c r="AJ1249" s="177"/>
      <c r="AK1249" s="177"/>
      <c r="AL1249" s="177"/>
      <c r="AM1249" s="177"/>
      <c r="AN1249" s="177"/>
      <c r="AO1249" s="177"/>
      <c r="AP1249" s="177"/>
      <c r="AQ1249" s="177"/>
      <c r="AR1249" s="177"/>
      <c r="AS1249" s="177"/>
      <c r="AT1249" s="177"/>
      <c r="AU1249" s="177"/>
      <c r="AV1249" s="177"/>
      <c r="AW1249" s="177"/>
      <c r="AX1249" s="177"/>
      <c r="AY1249" s="177"/>
      <c r="AZ1249" s="177"/>
      <c r="BA1249" s="177"/>
      <c r="BB1249" s="177"/>
      <c r="BC1249" s="177"/>
      <c r="BD1249" s="177"/>
      <c r="BE1249" s="177"/>
    </row>
    <row r="1250" spans="1:57" s="130" customFormat="1">
      <c r="A1250" s="84" t="s">
        <v>770</v>
      </c>
      <c r="B1250" s="84" t="s">
        <v>793</v>
      </c>
      <c r="C1250" s="85" t="s">
        <v>793</v>
      </c>
      <c r="D1250" s="177"/>
      <c r="E1250" s="177"/>
      <c r="F1250" s="177"/>
      <c r="G1250" s="177"/>
      <c r="H1250" s="177"/>
      <c r="I1250" s="177"/>
      <c r="J1250" s="177"/>
      <c r="K1250" s="177"/>
      <c r="L1250" s="177"/>
      <c r="M1250" s="177"/>
      <c r="N1250" s="177"/>
      <c r="O1250" s="177"/>
      <c r="P1250" s="177"/>
      <c r="Q1250" s="177"/>
      <c r="R1250" s="177"/>
      <c r="S1250" s="177"/>
      <c r="T1250" s="177"/>
      <c r="U1250" s="177"/>
      <c r="V1250" s="177"/>
      <c r="W1250" s="177"/>
      <c r="X1250" s="177"/>
      <c r="Y1250" s="177"/>
      <c r="Z1250" s="177"/>
      <c r="AA1250" s="177"/>
      <c r="AB1250" s="177"/>
      <c r="AC1250" s="177"/>
      <c r="AD1250" s="177"/>
      <c r="AE1250" s="177"/>
      <c r="AF1250" s="177"/>
      <c r="AG1250" s="177"/>
      <c r="AH1250" s="177"/>
      <c r="AI1250" s="177"/>
      <c r="AJ1250" s="177"/>
      <c r="AK1250" s="177"/>
      <c r="AL1250" s="177"/>
      <c r="AM1250" s="177"/>
      <c r="AN1250" s="177"/>
      <c r="AO1250" s="177"/>
      <c r="AP1250" s="177"/>
      <c r="AQ1250" s="177"/>
      <c r="AR1250" s="177"/>
      <c r="AS1250" s="177"/>
      <c r="AT1250" s="177"/>
      <c r="AU1250" s="177"/>
      <c r="AV1250" s="177"/>
      <c r="AW1250" s="177"/>
      <c r="AX1250" s="177"/>
      <c r="AY1250" s="177"/>
      <c r="AZ1250" s="177"/>
      <c r="BA1250" s="177"/>
      <c r="BB1250" s="177"/>
      <c r="BC1250" s="177"/>
      <c r="BD1250" s="177"/>
      <c r="BE1250" s="177"/>
    </row>
    <row r="1251" spans="1:57" s="130" customFormat="1">
      <c r="A1251" s="88" t="s">
        <v>770</v>
      </c>
      <c r="B1251" s="88" t="s">
        <v>823</v>
      </c>
      <c r="C1251" s="89" t="s">
        <v>340</v>
      </c>
      <c r="D1251" s="177"/>
      <c r="E1251" s="177"/>
      <c r="F1251" s="177"/>
      <c r="G1251" s="177"/>
      <c r="H1251" s="177"/>
      <c r="I1251" s="177"/>
      <c r="J1251" s="177"/>
      <c r="K1251" s="177"/>
      <c r="L1251" s="177"/>
      <c r="M1251" s="177"/>
      <c r="N1251" s="177"/>
      <c r="O1251" s="177"/>
      <c r="P1251" s="177"/>
      <c r="Q1251" s="177"/>
      <c r="R1251" s="177"/>
      <c r="S1251" s="177"/>
      <c r="T1251" s="177"/>
      <c r="U1251" s="177"/>
      <c r="V1251" s="177"/>
      <c r="W1251" s="177"/>
      <c r="X1251" s="177"/>
      <c r="Y1251" s="177"/>
      <c r="Z1251" s="177"/>
      <c r="AA1251" s="177"/>
      <c r="AB1251" s="177"/>
      <c r="AC1251" s="177"/>
      <c r="AD1251" s="177"/>
      <c r="AE1251" s="177"/>
      <c r="AF1251" s="177"/>
      <c r="AG1251" s="177"/>
      <c r="AH1251" s="177"/>
      <c r="AI1251" s="177"/>
      <c r="AJ1251" s="177"/>
      <c r="AK1251" s="177"/>
      <c r="AL1251" s="177"/>
      <c r="AM1251" s="177"/>
      <c r="AN1251" s="177"/>
      <c r="AO1251" s="177"/>
      <c r="AP1251" s="177"/>
      <c r="AQ1251" s="177"/>
      <c r="AR1251" s="177"/>
      <c r="AS1251" s="177"/>
      <c r="AT1251" s="177"/>
      <c r="AU1251" s="177"/>
      <c r="AV1251" s="177"/>
      <c r="AW1251" s="177"/>
      <c r="AX1251" s="177"/>
      <c r="AY1251" s="177"/>
      <c r="AZ1251" s="177"/>
      <c r="BA1251" s="177"/>
      <c r="BB1251" s="177"/>
      <c r="BC1251" s="177"/>
      <c r="BD1251" s="177"/>
      <c r="BE1251" s="177"/>
    </row>
    <row r="1252" spans="1:57" s="130" customFormat="1">
      <c r="A1252" s="84" t="s">
        <v>770</v>
      </c>
      <c r="B1252" s="84" t="s">
        <v>824</v>
      </c>
      <c r="C1252" s="85" t="s">
        <v>297</v>
      </c>
      <c r="D1252" s="177"/>
      <c r="E1252" s="177"/>
      <c r="F1252" s="177"/>
      <c r="G1252" s="177"/>
      <c r="H1252" s="177"/>
      <c r="I1252" s="177"/>
      <c r="J1252" s="177"/>
      <c r="K1252" s="177"/>
      <c r="L1252" s="177"/>
      <c r="M1252" s="177"/>
      <c r="N1252" s="177"/>
      <c r="O1252" s="177"/>
      <c r="P1252" s="177"/>
      <c r="Q1252" s="177"/>
      <c r="R1252" s="177"/>
      <c r="S1252" s="177"/>
      <c r="T1252" s="177"/>
      <c r="U1252" s="177"/>
      <c r="V1252" s="177"/>
      <c r="W1252" s="177"/>
      <c r="X1252" s="177"/>
      <c r="Y1252" s="177"/>
      <c r="Z1252" s="177"/>
      <c r="AA1252" s="177"/>
      <c r="AB1252" s="177"/>
      <c r="AC1252" s="177"/>
      <c r="AD1252" s="177"/>
      <c r="AE1252" s="177"/>
      <c r="AF1252" s="177"/>
      <c r="AG1252" s="177"/>
      <c r="AH1252" s="177"/>
      <c r="AI1252" s="177"/>
      <c r="AJ1252" s="177"/>
      <c r="AK1252" s="177"/>
      <c r="AL1252" s="177"/>
      <c r="AM1252" s="177"/>
      <c r="AN1252" s="177"/>
      <c r="AO1252" s="177"/>
      <c r="AP1252" s="177"/>
      <c r="AQ1252" s="177"/>
      <c r="AR1252" s="177"/>
      <c r="AS1252" s="177"/>
      <c r="AT1252" s="177"/>
      <c r="AU1252" s="177"/>
      <c r="AV1252" s="177"/>
      <c r="AW1252" s="177"/>
      <c r="AX1252" s="177"/>
      <c r="AY1252" s="177"/>
      <c r="AZ1252" s="177"/>
      <c r="BA1252" s="177"/>
      <c r="BB1252" s="177"/>
      <c r="BC1252" s="177"/>
      <c r="BD1252" s="177"/>
      <c r="BE1252" s="177"/>
    </row>
    <row r="1253" spans="1:57" s="130" customFormat="1">
      <c r="A1253" s="84" t="s">
        <v>770</v>
      </c>
      <c r="B1253" s="84" t="s">
        <v>829</v>
      </c>
      <c r="C1253" s="85" t="s">
        <v>298</v>
      </c>
      <c r="D1253" s="177"/>
      <c r="E1253" s="177"/>
      <c r="F1253" s="177"/>
      <c r="G1253" s="177"/>
      <c r="H1253" s="177"/>
      <c r="I1253" s="177"/>
      <c r="J1253" s="177"/>
      <c r="K1253" s="177"/>
      <c r="L1253" s="177"/>
      <c r="M1253" s="177"/>
      <c r="N1253" s="177"/>
      <c r="O1253" s="177"/>
      <c r="P1253" s="177"/>
      <c r="Q1253" s="177"/>
      <c r="R1253" s="177"/>
      <c r="S1253" s="177"/>
      <c r="T1253" s="177"/>
      <c r="U1253" s="177"/>
      <c r="V1253" s="177"/>
      <c r="W1253" s="177"/>
      <c r="X1253" s="177"/>
      <c r="Y1253" s="177"/>
      <c r="Z1253" s="177"/>
      <c r="AA1253" s="177"/>
      <c r="AB1253" s="177"/>
      <c r="AC1253" s="177"/>
      <c r="AD1253" s="177"/>
      <c r="AE1253" s="177"/>
      <c r="AF1253" s="177"/>
      <c r="AG1253" s="177"/>
      <c r="AH1253" s="177"/>
      <c r="AI1253" s="177"/>
      <c r="AJ1253" s="177"/>
      <c r="AK1253" s="177"/>
      <c r="AL1253" s="177"/>
      <c r="AM1253" s="177"/>
      <c r="AN1253" s="177"/>
      <c r="AO1253" s="177"/>
      <c r="AP1253" s="177"/>
      <c r="AQ1253" s="177"/>
      <c r="AR1253" s="177"/>
      <c r="AS1253" s="177"/>
      <c r="AT1253" s="177"/>
      <c r="AU1253" s="177"/>
      <c r="AV1253" s="177"/>
      <c r="AW1253" s="177"/>
      <c r="AX1253" s="177"/>
      <c r="AY1253" s="177"/>
      <c r="AZ1253" s="177"/>
      <c r="BA1253" s="177"/>
      <c r="BB1253" s="177"/>
      <c r="BC1253" s="177"/>
      <c r="BD1253" s="177"/>
      <c r="BE1253" s="177"/>
    </row>
    <row r="1254" spans="1:57" s="130" customFormat="1">
      <c r="A1254" s="84" t="s">
        <v>770</v>
      </c>
      <c r="B1254" s="84" t="s">
        <v>825</v>
      </c>
      <c r="C1254" s="84" t="s">
        <v>270</v>
      </c>
      <c r="D1254" s="177"/>
      <c r="E1254" s="177"/>
      <c r="F1254" s="177"/>
      <c r="G1254" s="177"/>
      <c r="H1254" s="177"/>
      <c r="I1254" s="177"/>
      <c r="J1254" s="177"/>
      <c r="K1254" s="177"/>
      <c r="L1254" s="177"/>
      <c r="M1254" s="177"/>
      <c r="N1254" s="177"/>
      <c r="O1254" s="177"/>
      <c r="P1254" s="177"/>
      <c r="Q1254" s="177"/>
      <c r="R1254" s="177"/>
      <c r="S1254" s="177"/>
      <c r="T1254" s="177"/>
      <c r="U1254" s="177"/>
      <c r="V1254" s="177"/>
      <c r="W1254" s="177"/>
      <c r="X1254" s="177"/>
      <c r="Y1254" s="177"/>
      <c r="Z1254" s="177"/>
      <c r="AA1254" s="177"/>
      <c r="AB1254" s="177"/>
      <c r="AC1254" s="177"/>
      <c r="AD1254" s="177"/>
      <c r="AE1254" s="177"/>
      <c r="AF1254" s="177"/>
      <c r="AG1254" s="177"/>
      <c r="AH1254" s="177"/>
      <c r="AI1254" s="177"/>
      <c r="AJ1254" s="177"/>
      <c r="AK1254" s="177"/>
      <c r="AL1254" s="177"/>
      <c r="AM1254" s="177"/>
      <c r="AN1254" s="177"/>
      <c r="AO1254" s="177"/>
      <c r="AP1254" s="177"/>
      <c r="AQ1254" s="177"/>
      <c r="AR1254" s="177"/>
      <c r="AS1254" s="177"/>
      <c r="AT1254" s="177"/>
      <c r="AU1254" s="177"/>
      <c r="AV1254" s="177"/>
      <c r="AW1254" s="177"/>
      <c r="AX1254" s="177"/>
      <c r="AY1254" s="177"/>
      <c r="AZ1254" s="177"/>
      <c r="BA1254" s="177"/>
      <c r="BB1254" s="177"/>
      <c r="BC1254" s="177"/>
      <c r="BD1254" s="177"/>
      <c r="BE1254" s="177"/>
    </row>
    <row r="1255" spans="1:57" s="130" customFormat="1">
      <c r="A1255" s="88" t="s">
        <v>770</v>
      </c>
      <c r="B1255" s="88" t="s">
        <v>826</v>
      </c>
      <c r="C1255" s="89" t="s">
        <v>341</v>
      </c>
      <c r="D1255" s="177"/>
      <c r="E1255" s="177"/>
      <c r="F1255" s="177"/>
      <c r="G1255" s="177"/>
      <c r="H1255" s="177"/>
      <c r="I1255" s="177"/>
      <c r="J1255" s="177"/>
      <c r="K1255" s="177"/>
      <c r="L1255" s="177"/>
      <c r="M1255" s="177"/>
      <c r="N1255" s="177"/>
      <c r="O1255" s="177"/>
      <c r="P1255" s="177"/>
      <c r="Q1255" s="177"/>
      <c r="R1255" s="177"/>
      <c r="S1255" s="177"/>
      <c r="T1255" s="177"/>
      <c r="U1255" s="177"/>
      <c r="V1255" s="177"/>
      <c r="W1255" s="177"/>
      <c r="X1255" s="177"/>
      <c r="Y1255" s="177"/>
      <c r="Z1255" s="177"/>
      <c r="AA1255" s="177"/>
      <c r="AB1255" s="177"/>
      <c r="AC1255" s="177"/>
      <c r="AD1255" s="177"/>
      <c r="AE1255" s="177"/>
      <c r="AF1255" s="177"/>
      <c r="AG1255" s="177"/>
      <c r="AH1255" s="177"/>
      <c r="AI1255" s="177"/>
      <c r="AJ1255" s="177"/>
      <c r="AK1255" s="177"/>
      <c r="AL1255" s="177"/>
      <c r="AM1255" s="177"/>
      <c r="AN1255" s="177"/>
      <c r="AO1255" s="177"/>
      <c r="AP1255" s="177"/>
      <c r="AQ1255" s="177"/>
      <c r="AR1255" s="177"/>
      <c r="AS1255" s="177"/>
      <c r="AT1255" s="177"/>
      <c r="AU1255" s="177"/>
      <c r="AV1255" s="177"/>
      <c r="AW1255" s="177"/>
      <c r="AX1255" s="177"/>
      <c r="AY1255" s="177"/>
      <c r="AZ1255" s="177"/>
      <c r="BA1255" s="177"/>
      <c r="BB1255" s="177"/>
      <c r="BC1255" s="177"/>
      <c r="BD1255" s="177"/>
      <c r="BE1255" s="177"/>
    </row>
    <row r="1256" spans="1:57" s="130" customFormat="1">
      <c r="A1256" s="84" t="s">
        <v>770</v>
      </c>
      <c r="B1256" s="84" t="s">
        <v>827</v>
      </c>
      <c r="C1256" s="85" t="s">
        <v>285</v>
      </c>
      <c r="D1256" s="177"/>
      <c r="E1256" s="177"/>
      <c r="F1256" s="177"/>
      <c r="G1256" s="177"/>
      <c r="H1256" s="177"/>
      <c r="I1256" s="177"/>
      <c r="J1256" s="177"/>
      <c r="K1256" s="177"/>
      <c r="L1256" s="177"/>
      <c r="M1256" s="177"/>
      <c r="N1256" s="177"/>
      <c r="O1256" s="177"/>
      <c r="P1256" s="177"/>
      <c r="Q1256" s="177"/>
      <c r="R1256" s="177"/>
      <c r="S1256" s="177"/>
      <c r="T1256" s="177"/>
      <c r="U1256" s="177"/>
      <c r="V1256" s="177"/>
      <c r="W1256" s="177"/>
      <c r="X1256" s="177"/>
      <c r="Y1256" s="177"/>
      <c r="Z1256" s="177"/>
      <c r="AA1256" s="177"/>
      <c r="AB1256" s="177"/>
      <c r="AC1256" s="177"/>
      <c r="AD1256" s="177"/>
      <c r="AE1256" s="177"/>
      <c r="AF1256" s="177"/>
      <c r="AG1256" s="177"/>
      <c r="AH1256" s="177"/>
      <c r="AI1256" s="177"/>
      <c r="AJ1256" s="177"/>
      <c r="AK1256" s="177"/>
      <c r="AL1256" s="177"/>
      <c r="AM1256" s="177"/>
      <c r="AN1256" s="177"/>
      <c r="AO1256" s="177"/>
      <c r="AP1256" s="177"/>
      <c r="AQ1256" s="177"/>
      <c r="AR1256" s="177"/>
      <c r="AS1256" s="177"/>
      <c r="AT1256" s="177"/>
      <c r="AU1256" s="177"/>
      <c r="AV1256" s="177"/>
      <c r="AW1256" s="177"/>
      <c r="AX1256" s="177"/>
      <c r="AY1256" s="177"/>
      <c r="AZ1256" s="177"/>
      <c r="BA1256" s="177"/>
      <c r="BB1256" s="177"/>
      <c r="BC1256" s="177"/>
      <c r="BD1256" s="177"/>
      <c r="BE1256" s="177"/>
    </row>
    <row r="1257" spans="1:57" s="130" customFormat="1">
      <c r="A1257" s="84" t="s">
        <v>770</v>
      </c>
      <c r="B1257" s="84" t="s">
        <v>286</v>
      </c>
      <c r="C1257" s="85" t="s">
        <v>286</v>
      </c>
      <c r="D1257" s="177"/>
      <c r="E1257" s="177"/>
      <c r="F1257" s="177"/>
      <c r="G1257" s="177"/>
      <c r="H1257" s="177"/>
      <c r="I1257" s="177"/>
      <c r="J1257" s="177"/>
      <c r="K1257" s="177"/>
      <c r="L1257" s="177"/>
      <c r="M1257" s="177"/>
      <c r="N1257" s="177"/>
      <c r="O1257" s="177"/>
      <c r="P1257" s="177"/>
      <c r="Q1257" s="177"/>
      <c r="R1257" s="177"/>
      <c r="S1257" s="177"/>
      <c r="T1257" s="177"/>
      <c r="U1257" s="177"/>
      <c r="V1257" s="177"/>
      <c r="W1257" s="177"/>
      <c r="X1257" s="177"/>
      <c r="Y1257" s="177"/>
      <c r="Z1257" s="177"/>
      <c r="AA1257" s="177"/>
      <c r="AB1257" s="177"/>
      <c r="AC1257" s="177"/>
      <c r="AD1257" s="177"/>
      <c r="AE1257" s="177"/>
      <c r="AF1257" s="177"/>
      <c r="AG1257" s="177"/>
      <c r="AH1257" s="177"/>
      <c r="AI1257" s="177"/>
      <c r="AJ1257" s="177"/>
      <c r="AK1257" s="177"/>
      <c r="AL1257" s="177"/>
      <c r="AM1257" s="177"/>
      <c r="AN1257" s="177"/>
      <c r="AO1257" s="177"/>
      <c r="AP1257" s="177"/>
      <c r="AQ1257" s="177"/>
      <c r="AR1257" s="177"/>
      <c r="AS1257" s="177"/>
      <c r="AT1257" s="177"/>
      <c r="AU1257" s="177"/>
      <c r="AV1257" s="177"/>
      <c r="AW1257" s="177"/>
      <c r="AX1257" s="177"/>
      <c r="AY1257" s="177"/>
      <c r="AZ1257" s="177"/>
      <c r="BA1257" s="177"/>
      <c r="BB1257" s="177"/>
      <c r="BC1257" s="177"/>
      <c r="BD1257" s="177"/>
      <c r="BE1257" s="177"/>
    </row>
    <row r="1258" spans="1:57" s="130" customFormat="1">
      <c r="A1258" s="84" t="s">
        <v>770</v>
      </c>
      <c r="B1258" s="84" t="s">
        <v>828</v>
      </c>
      <c r="C1258" s="85" t="s">
        <v>332</v>
      </c>
      <c r="D1258" s="177"/>
      <c r="E1258" s="177"/>
      <c r="F1258" s="177"/>
      <c r="G1258" s="177"/>
      <c r="H1258" s="177"/>
      <c r="I1258" s="177"/>
      <c r="J1258" s="177"/>
      <c r="K1258" s="177"/>
      <c r="L1258" s="177"/>
      <c r="M1258" s="177"/>
      <c r="N1258" s="177"/>
      <c r="O1258" s="177"/>
      <c r="P1258" s="177"/>
      <c r="Q1258" s="177"/>
      <c r="R1258" s="177"/>
      <c r="S1258" s="177"/>
      <c r="T1258" s="177"/>
      <c r="U1258" s="177"/>
      <c r="V1258" s="177"/>
      <c r="W1258" s="177"/>
      <c r="X1258" s="177"/>
      <c r="Y1258" s="177"/>
      <c r="Z1258" s="177"/>
      <c r="AA1258" s="177"/>
      <c r="AB1258" s="177"/>
      <c r="AC1258" s="177"/>
      <c r="AD1258" s="177"/>
      <c r="AE1258" s="177"/>
      <c r="AF1258" s="177"/>
      <c r="AG1258" s="177"/>
      <c r="AH1258" s="177"/>
      <c r="AI1258" s="177"/>
      <c r="AJ1258" s="177"/>
      <c r="AK1258" s="177"/>
      <c r="AL1258" s="177"/>
      <c r="AM1258" s="177"/>
      <c r="AN1258" s="177"/>
      <c r="AO1258" s="177"/>
      <c r="AP1258" s="177"/>
      <c r="AQ1258" s="177"/>
      <c r="AR1258" s="177"/>
      <c r="AS1258" s="177"/>
      <c r="AT1258" s="177"/>
      <c r="AU1258" s="177"/>
      <c r="AV1258" s="177"/>
      <c r="AW1258" s="177"/>
      <c r="AX1258" s="177"/>
      <c r="AY1258" s="177"/>
      <c r="AZ1258" s="177"/>
      <c r="BA1258" s="177"/>
      <c r="BB1258" s="177"/>
      <c r="BC1258" s="177"/>
      <c r="BD1258" s="177"/>
      <c r="BE1258" s="177"/>
    </row>
    <row r="1259" spans="1:57" s="130" customFormat="1">
      <c r="A1259" s="84" t="s">
        <v>257</v>
      </c>
      <c r="B1259" s="84" t="s">
        <v>263</v>
      </c>
      <c r="C1259" s="85" t="s">
        <v>263</v>
      </c>
      <c r="D1259" s="177"/>
      <c r="E1259" s="177"/>
      <c r="F1259" s="177"/>
      <c r="G1259" s="177"/>
      <c r="H1259" s="177"/>
      <c r="I1259" s="177"/>
      <c r="J1259" s="177"/>
      <c r="K1259" s="177"/>
      <c r="L1259" s="177"/>
      <c r="M1259" s="177"/>
      <c r="N1259" s="177"/>
      <c r="O1259" s="177"/>
      <c r="P1259" s="177"/>
      <c r="Q1259" s="177"/>
      <c r="R1259" s="177"/>
      <c r="S1259" s="177"/>
      <c r="T1259" s="177"/>
      <c r="U1259" s="177"/>
      <c r="V1259" s="177"/>
      <c r="W1259" s="177"/>
      <c r="X1259" s="177"/>
      <c r="Y1259" s="177"/>
      <c r="Z1259" s="177"/>
      <c r="AA1259" s="177"/>
      <c r="AB1259" s="177"/>
      <c r="AC1259" s="177"/>
      <c r="AD1259" s="177"/>
      <c r="AE1259" s="177"/>
      <c r="AF1259" s="177"/>
      <c r="AG1259" s="177"/>
      <c r="AH1259" s="177"/>
      <c r="AI1259" s="177"/>
      <c r="AJ1259" s="177"/>
      <c r="AK1259" s="177"/>
      <c r="AL1259" s="177"/>
      <c r="AM1259" s="177"/>
      <c r="AN1259" s="177"/>
      <c r="AO1259" s="177"/>
      <c r="AP1259" s="177"/>
      <c r="AQ1259" s="177"/>
      <c r="AR1259" s="177"/>
      <c r="AS1259" s="177"/>
      <c r="AT1259" s="177"/>
      <c r="AU1259" s="177"/>
      <c r="AV1259" s="177"/>
      <c r="AW1259" s="177"/>
      <c r="AX1259" s="177"/>
      <c r="AY1259" s="177"/>
      <c r="AZ1259" s="177"/>
      <c r="BA1259" s="177"/>
      <c r="BB1259" s="177"/>
      <c r="BC1259" s="177"/>
      <c r="BD1259" s="177"/>
      <c r="BE1259" s="177"/>
    </row>
    <row r="1260" spans="1:57" s="130" customFormat="1">
      <c r="A1260" s="84" t="s">
        <v>257</v>
      </c>
      <c r="B1260" s="84" t="s">
        <v>271</v>
      </c>
      <c r="C1260" s="85" t="s">
        <v>271</v>
      </c>
      <c r="D1260" s="177"/>
      <c r="E1260" s="177"/>
      <c r="F1260" s="177"/>
      <c r="G1260" s="177"/>
      <c r="H1260" s="177"/>
      <c r="I1260" s="177"/>
      <c r="J1260" s="177"/>
      <c r="K1260" s="177"/>
      <c r="L1260" s="177"/>
      <c r="M1260" s="177"/>
      <c r="N1260" s="177"/>
      <c r="O1260" s="177"/>
      <c r="P1260" s="177"/>
      <c r="Q1260" s="177"/>
      <c r="R1260" s="177"/>
      <c r="S1260" s="177"/>
      <c r="T1260" s="177"/>
      <c r="U1260" s="177"/>
      <c r="V1260" s="177"/>
      <c r="W1260" s="177"/>
      <c r="X1260" s="177"/>
      <c r="Y1260" s="177"/>
      <c r="Z1260" s="177"/>
      <c r="AA1260" s="177"/>
      <c r="AB1260" s="177"/>
      <c r="AC1260" s="177"/>
      <c r="AD1260" s="177"/>
      <c r="AE1260" s="177"/>
      <c r="AF1260" s="177"/>
      <c r="AG1260" s="177"/>
      <c r="AH1260" s="177"/>
      <c r="AI1260" s="177"/>
      <c r="AJ1260" s="177"/>
      <c r="AK1260" s="177"/>
      <c r="AL1260" s="177"/>
      <c r="AM1260" s="177"/>
      <c r="AN1260" s="177"/>
      <c r="AO1260" s="177"/>
      <c r="AP1260" s="177"/>
      <c r="AQ1260" s="177"/>
      <c r="AR1260" s="177"/>
      <c r="AS1260" s="177"/>
      <c r="AT1260" s="177"/>
      <c r="AU1260" s="177"/>
      <c r="AV1260" s="177"/>
      <c r="AW1260" s="177"/>
      <c r="AX1260" s="177"/>
      <c r="AY1260" s="177"/>
      <c r="AZ1260" s="177"/>
      <c r="BA1260" s="177"/>
      <c r="BB1260" s="177"/>
      <c r="BC1260" s="177"/>
      <c r="BD1260" s="177"/>
      <c r="BE1260" s="177"/>
    </row>
    <row r="1261" spans="1:57" s="130" customFormat="1">
      <c r="A1261" s="84" t="s">
        <v>257</v>
      </c>
      <c r="B1261" s="84" t="s">
        <v>264</v>
      </c>
      <c r="C1261" s="85" t="s">
        <v>264</v>
      </c>
      <c r="D1261" s="177"/>
      <c r="E1261" s="177"/>
      <c r="F1261" s="177"/>
      <c r="G1261" s="177"/>
      <c r="H1261" s="177"/>
      <c r="I1261" s="177"/>
      <c r="J1261" s="177"/>
      <c r="K1261" s="177"/>
      <c r="L1261" s="177"/>
      <c r="M1261" s="177"/>
      <c r="N1261" s="177"/>
      <c r="O1261" s="177"/>
      <c r="P1261" s="177"/>
      <c r="Q1261" s="177"/>
      <c r="R1261" s="177"/>
      <c r="S1261" s="177"/>
      <c r="T1261" s="177"/>
      <c r="U1261" s="177"/>
      <c r="V1261" s="177"/>
      <c r="W1261" s="177"/>
      <c r="X1261" s="177"/>
      <c r="Y1261" s="177"/>
      <c r="Z1261" s="177"/>
      <c r="AA1261" s="177"/>
      <c r="AB1261" s="177"/>
      <c r="AC1261" s="177"/>
      <c r="AD1261" s="177"/>
      <c r="AE1261" s="177"/>
      <c r="AF1261" s="177"/>
      <c r="AG1261" s="177"/>
      <c r="AH1261" s="177"/>
      <c r="AI1261" s="177"/>
      <c r="AJ1261" s="177"/>
      <c r="AK1261" s="177"/>
      <c r="AL1261" s="177"/>
      <c r="AM1261" s="177"/>
      <c r="AN1261" s="177"/>
      <c r="AO1261" s="177"/>
      <c r="AP1261" s="177"/>
      <c r="AQ1261" s="177"/>
      <c r="AR1261" s="177"/>
      <c r="AS1261" s="177"/>
      <c r="AT1261" s="177"/>
      <c r="AU1261" s="177"/>
      <c r="AV1261" s="177"/>
      <c r="AW1261" s="177"/>
      <c r="AX1261" s="177"/>
      <c r="AY1261" s="177"/>
      <c r="AZ1261" s="177"/>
      <c r="BA1261" s="177"/>
      <c r="BB1261" s="177"/>
      <c r="BC1261" s="177"/>
      <c r="BD1261" s="177"/>
      <c r="BE1261" s="177"/>
    </row>
    <row r="1262" spans="1:57" s="130" customFormat="1">
      <c r="A1262" s="84" t="s">
        <v>257</v>
      </c>
      <c r="B1262" s="84" t="s">
        <v>265</v>
      </c>
      <c r="C1262" s="85" t="s">
        <v>265</v>
      </c>
      <c r="D1262" s="177"/>
      <c r="E1262" s="177"/>
      <c r="F1262" s="177"/>
      <c r="G1262" s="177"/>
      <c r="H1262" s="177"/>
      <c r="I1262" s="177"/>
      <c r="J1262" s="177"/>
      <c r="K1262" s="177"/>
      <c r="L1262" s="177"/>
      <c r="M1262" s="177"/>
      <c r="N1262" s="177"/>
      <c r="O1262" s="177"/>
      <c r="P1262" s="177"/>
      <c r="Q1262" s="177"/>
      <c r="R1262" s="177"/>
      <c r="S1262" s="177"/>
      <c r="T1262" s="177"/>
      <c r="U1262" s="177"/>
      <c r="V1262" s="177"/>
      <c r="W1262" s="177"/>
      <c r="X1262" s="177"/>
      <c r="Y1262" s="177"/>
      <c r="Z1262" s="177"/>
      <c r="AA1262" s="177"/>
      <c r="AB1262" s="177"/>
      <c r="AC1262" s="177"/>
      <c r="AD1262" s="177"/>
      <c r="AE1262" s="177"/>
      <c r="AF1262" s="177"/>
      <c r="AG1262" s="177"/>
      <c r="AH1262" s="177"/>
      <c r="AI1262" s="177"/>
      <c r="AJ1262" s="177"/>
      <c r="AK1262" s="177"/>
      <c r="AL1262" s="177"/>
      <c r="AM1262" s="177"/>
      <c r="AN1262" s="177"/>
      <c r="AO1262" s="177"/>
      <c r="AP1262" s="177"/>
      <c r="AQ1262" s="177"/>
      <c r="AR1262" s="177"/>
      <c r="AS1262" s="177"/>
      <c r="AT1262" s="177"/>
      <c r="AU1262" s="177"/>
      <c r="AV1262" s="177"/>
      <c r="AW1262" s="177"/>
      <c r="AX1262" s="177"/>
      <c r="AY1262" s="177"/>
      <c r="AZ1262" s="177"/>
      <c r="BA1262" s="177"/>
      <c r="BB1262" s="177"/>
      <c r="BC1262" s="177"/>
      <c r="BD1262" s="177"/>
      <c r="BE1262" s="177"/>
    </row>
    <row r="1263" spans="1:57" s="130" customFormat="1">
      <c r="A1263" s="84" t="s">
        <v>257</v>
      </c>
      <c r="B1263" s="84" t="s">
        <v>272</v>
      </c>
      <c r="C1263" s="85" t="s">
        <v>272</v>
      </c>
      <c r="D1263" s="177"/>
      <c r="E1263" s="177"/>
      <c r="F1263" s="177"/>
      <c r="G1263" s="177"/>
      <c r="H1263" s="177"/>
      <c r="I1263" s="177"/>
      <c r="J1263" s="177"/>
      <c r="K1263" s="177"/>
      <c r="L1263" s="177"/>
      <c r="M1263" s="177"/>
      <c r="N1263" s="177"/>
      <c r="O1263" s="177"/>
      <c r="P1263" s="177"/>
      <c r="Q1263" s="177"/>
      <c r="R1263" s="177"/>
      <c r="S1263" s="177"/>
      <c r="T1263" s="177"/>
      <c r="U1263" s="177"/>
      <c r="V1263" s="177"/>
      <c r="W1263" s="177"/>
      <c r="X1263" s="177"/>
      <c r="Y1263" s="177"/>
      <c r="Z1263" s="177"/>
      <c r="AA1263" s="177"/>
      <c r="AB1263" s="177"/>
      <c r="AC1263" s="177"/>
      <c r="AD1263" s="177"/>
      <c r="AE1263" s="177"/>
      <c r="AF1263" s="177"/>
      <c r="AG1263" s="177"/>
      <c r="AH1263" s="177"/>
      <c r="AI1263" s="177"/>
      <c r="AJ1263" s="177"/>
      <c r="AK1263" s="177"/>
      <c r="AL1263" s="177"/>
      <c r="AM1263" s="177"/>
      <c r="AN1263" s="177"/>
      <c r="AO1263" s="177"/>
      <c r="AP1263" s="177"/>
      <c r="AQ1263" s="177"/>
      <c r="AR1263" s="177"/>
      <c r="AS1263" s="177"/>
      <c r="AT1263" s="177"/>
      <c r="AU1263" s="177"/>
      <c r="AV1263" s="177"/>
      <c r="AW1263" s="177"/>
      <c r="AX1263" s="177"/>
      <c r="AY1263" s="177"/>
      <c r="AZ1263" s="177"/>
      <c r="BA1263" s="177"/>
      <c r="BB1263" s="177"/>
      <c r="BC1263" s="177"/>
      <c r="BD1263" s="177"/>
      <c r="BE1263" s="177"/>
    </row>
    <row r="1264" spans="1:57" s="130" customFormat="1">
      <c r="A1264" s="84" t="s">
        <v>257</v>
      </c>
      <c r="B1264" s="84" t="s">
        <v>807</v>
      </c>
      <c r="C1264" s="85" t="s">
        <v>274</v>
      </c>
      <c r="D1264" s="177"/>
      <c r="E1264" s="177"/>
      <c r="F1264" s="177"/>
      <c r="G1264" s="177"/>
      <c r="H1264" s="177"/>
      <c r="I1264" s="177"/>
      <c r="J1264" s="177"/>
      <c r="K1264" s="177"/>
      <c r="L1264" s="177"/>
      <c r="M1264" s="177"/>
      <c r="N1264" s="177"/>
      <c r="O1264" s="177"/>
      <c r="P1264" s="177"/>
      <c r="Q1264" s="177"/>
      <c r="R1264" s="177"/>
      <c r="S1264" s="177"/>
      <c r="T1264" s="177"/>
      <c r="U1264" s="177"/>
      <c r="V1264" s="177"/>
      <c r="W1264" s="177"/>
      <c r="X1264" s="177"/>
      <c r="Y1264" s="177"/>
      <c r="Z1264" s="177"/>
      <c r="AA1264" s="177"/>
      <c r="AB1264" s="177"/>
      <c r="AC1264" s="177"/>
      <c r="AD1264" s="177"/>
      <c r="AE1264" s="177"/>
      <c r="AF1264" s="177"/>
      <c r="AG1264" s="177"/>
      <c r="AH1264" s="177"/>
      <c r="AI1264" s="177"/>
      <c r="AJ1264" s="177"/>
      <c r="AK1264" s="177"/>
      <c r="AL1264" s="177"/>
      <c r="AM1264" s="177"/>
      <c r="AN1264" s="177"/>
      <c r="AO1264" s="177"/>
      <c r="AP1264" s="177"/>
      <c r="AQ1264" s="177"/>
      <c r="AR1264" s="177"/>
      <c r="AS1264" s="177"/>
      <c r="AT1264" s="177"/>
      <c r="AU1264" s="177"/>
      <c r="AV1264" s="177"/>
      <c r="AW1264" s="177"/>
      <c r="AX1264" s="177"/>
      <c r="AY1264" s="177"/>
      <c r="AZ1264" s="177"/>
      <c r="BA1264" s="177"/>
      <c r="BB1264" s="177"/>
      <c r="BC1264" s="177"/>
      <c r="BD1264" s="177"/>
      <c r="BE1264" s="177"/>
    </row>
    <row r="1265" spans="1:216" s="130" customFormat="1">
      <c r="A1265" s="84" t="s">
        <v>257</v>
      </c>
      <c r="B1265" s="84" t="s">
        <v>808</v>
      </c>
      <c r="C1265" s="85" t="s">
        <v>275</v>
      </c>
      <c r="D1265" s="177"/>
      <c r="E1265" s="177"/>
      <c r="F1265" s="177"/>
      <c r="G1265" s="177"/>
      <c r="H1265" s="177"/>
      <c r="I1265" s="177"/>
      <c r="J1265" s="177"/>
      <c r="K1265" s="177"/>
      <c r="L1265" s="177"/>
      <c r="M1265" s="177"/>
      <c r="N1265" s="177"/>
      <c r="O1265" s="177"/>
      <c r="P1265" s="177"/>
      <c r="Q1265" s="177"/>
      <c r="R1265" s="177"/>
      <c r="S1265" s="177"/>
      <c r="T1265" s="177"/>
      <c r="U1265" s="177"/>
      <c r="V1265" s="177"/>
      <c r="W1265" s="177"/>
      <c r="X1265" s="177"/>
      <c r="Y1265" s="177"/>
      <c r="Z1265" s="177"/>
      <c r="AA1265" s="177"/>
      <c r="AB1265" s="177"/>
      <c r="AC1265" s="177"/>
      <c r="AD1265" s="177"/>
      <c r="AE1265" s="177"/>
      <c r="AF1265" s="177"/>
      <c r="AG1265" s="177"/>
      <c r="AH1265" s="177"/>
      <c r="AI1265" s="177"/>
      <c r="AJ1265" s="177"/>
      <c r="AK1265" s="177"/>
      <c r="AL1265" s="177"/>
      <c r="AM1265" s="177"/>
      <c r="AN1265" s="177"/>
      <c r="AO1265" s="177"/>
      <c r="AP1265" s="177"/>
      <c r="AQ1265" s="177"/>
      <c r="AR1265" s="177"/>
      <c r="AS1265" s="177"/>
      <c r="AT1265" s="177"/>
      <c r="AU1265" s="177"/>
      <c r="AV1265" s="177"/>
      <c r="AW1265" s="177"/>
      <c r="AX1265" s="177"/>
      <c r="AY1265" s="177"/>
      <c r="AZ1265" s="177"/>
      <c r="BA1265" s="177"/>
      <c r="BB1265" s="177"/>
      <c r="BC1265" s="177"/>
      <c r="BD1265" s="177"/>
      <c r="BE1265" s="177"/>
    </row>
    <row r="1266" spans="1:216" s="130" customFormat="1">
      <c r="A1266" s="84" t="s">
        <v>257</v>
      </c>
      <c r="B1266" s="84" t="s">
        <v>809</v>
      </c>
      <c r="C1266" s="85" t="s">
        <v>276</v>
      </c>
      <c r="D1266" s="177"/>
      <c r="E1266" s="177"/>
      <c r="F1266" s="177"/>
      <c r="G1266" s="177"/>
      <c r="H1266" s="177"/>
      <c r="I1266" s="177"/>
      <c r="J1266" s="177"/>
      <c r="K1266" s="177"/>
      <c r="L1266" s="177"/>
      <c r="M1266" s="177"/>
      <c r="N1266" s="177"/>
      <c r="O1266" s="177"/>
      <c r="P1266" s="177"/>
      <c r="Q1266" s="177"/>
      <c r="R1266" s="177"/>
      <c r="S1266" s="177"/>
      <c r="T1266" s="177"/>
      <c r="U1266" s="177"/>
      <c r="V1266" s="177"/>
      <c r="W1266" s="177"/>
      <c r="X1266" s="177"/>
      <c r="Y1266" s="177"/>
      <c r="Z1266" s="177"/>
      <c r="AA1266" s="177"/>
      <c r="AB1266" s="177"/>
      <c r="AC1266" s="177"/>
      <c r="AD1266" s="177"/>
      <c r="AE1266" s="177"/>
      <c r="AF1266" s="177"/>
      <c r="AG1266" s="177"/>
      <c r="AH1266" s="177"/>
      <c r="AI1266" s="177"/>
      <c r="AJ1266" s="177"/>
      <c r="AK1266" s="177"/>
      <c r="AL1266" s="177"/>
      <c r="AM1266" s="177"/>
      <c r="AN1266" s="177"/>
      <c r="AO1266" s="177"/>
      <c r="AP1266" s="177"/>
      <c r="AQ1266" s="177"/>
      <c r="AR1266" s="177"/>
      <c r="AS1266" s="177"/>
      <c r="AT1266" s="177"/>
      <c r="AU1266" s="177"/>
      <c r="AV1266" s="177"/>
      <c r="AW1266" s="177"/>
      <c r="AX1266" s="177"/>
      <c r="AY1266" s="177"/>
      <c r="AZ1266" s="177"/>
      <c r="BA1266" s="177"/>
      <c r="BB1266" s="177"/>
      <c r="BC1266" s="177"/>
      <c r="BD1266" s="177"/>
      <c r="BE1266" s="177"/>
    </row>
    <row r="1267" spans="1:216" s="130" customFormat="1">
      <c r="A1267" s="84" t="s">
        <v>257</v>
      </c>
      <c r="B1267" s="84" t="s">
        <v>810</v>
      </c>
      <c r="C1267" s="85" t="s">
        <v>277</v>
      </c>
      <c r="D1267" s="177"/>
      <c r="E1267" s="177"/>
      <c r="F1267" s="177"/>
      <c r="G1267" s="177"/>
      <c r="H1267" s="177"/>
      <c r="I1267" s="177"/>
      <c r="J1267" s="177"/>
      <c r="K1267" s="177"/>
      <c r="L1267" s="177"/>
      <c r="M1267" s="177"/>
      <c r="N1267" s="177"/>
      <c r="O1267" s="177"/>
      <c r="P1267" s="177"/>
      <c r="Q1267" s="177"/>
      <c r="R1267" s="177"/>
      <c r="S1267" s="177"/>
      <c r="T1267" s="177"/>
      <c r="U1267" s="177"/>
      <c r="V1267" s="177"/>
      <c r="W1267" s="177"/>
      <c r="X1267" s="177"/>
      <c r="Y1267" s="177"/>
      <c r="Z1267" s="177"/>
      <c r="AA1267" s="177"/>
      <c r="AB1267" s="177"/>
      <c r="AC1267" s="177"/>
      <c r="AD1267" s="177"/>
      <c r="AE1267" s="177"/>
      <c r="AF1267" s="177"/>
      <c r="AG1267" s="177"/>
      <c r="AH1267" s="177"/>
      <c r="AI1267" s="177"/>
      <c r="AJ1267" s="177"/>
      <c r="AK1267" s="177"/>
      <c r="AL1267" s="177"/>
      <c r="AM1267" s="177"/>
      <c r="AN1267" s="177"/>
      <c r="AO1267" s="177"/>
      <c r="AP1267" s="177"/>
      <c r="AQ1267" s="177"/>
      <c r="AR1267" s="177"/>
      <c r="AS1267" s="177"/>
      <c r="AT1267" s="177"/>
      <c r="AU1267" s="177"/>
      <c r="AV1267" s="177"/>
      <c r="AW1267" s="177"/>
      <c r="AX1267" s="177"/>
      <c r="AY1267" s="177"/>
      <c r="AZ1267" s="177"/>
      <c r="BA1267" s="177"/>
      <c r="BB1267" s="177"/>
      <c r="BC1267" s="177"/>
      <c r="BD1267" s="177"/>
      <c r="BE1267" s="177"/>
    </row>
    <row r="1268" spans="1:216" s="130" customFormat="1">
      <c r="A1268" s="84" t="s">
        <v>257</v>
      </c>
      <c r="B1268" s="84" t="s">
        <v>811</v>
      </c>
      <c r="C1268" s="85" t="s">
        <v>278</v>
      </c>
      <c r="D1268" s="177"/>
      <c r="E1268" s="177"/>
      <c r="F1268" s="177"/>
      <c r="G1268" s="177"/>
      <c r="H1268" s="177"/>
      <c r="I1268" s="177"/>
      <c r="J1268" s="177"/>
      <c r="K1268" s="177"/>
      <c r="L1268" s="177"/>
      <c r="M1268" s="177"/>
      <c r="N1268" s="177"/>
      <c r="O1268" s="177"/>
      <c r="P1268" s="177"/>
      <c r="Q1268" s="177"/>
      <c r="R1268" s="177"/>
      <c r="S1268" s="177"/>
      <c r="T1268" s="177"/>
      <c r="U1268" s="177"/>
      <c r="V1268" s="177"/>
      <c r="W1268" s="177"/>
      <c r="X1268" s="177"/>
      <c r="Y1268" s="177"/>
      <c r="Z1268" s="177"/>
      <c r="AA1268" s="177"/>
      <c r="AB1268" s="177"/>
      <c r="AC1268" s="177"/>
      <c r="AD1268" s="177"/>
      <c r="AE1268" s="177"/>
      <c r="AF1268" s="177"/>
      <c r="AG1268" s="177"/>
      <c r="AH1268" s="177"/>
      <c r="AI1268" s="177"/>
      <c r="AJ1268" s="177"/>
      <c r="AK1268" s="177"/>
      <c r="AL1268" s="177"/>
      <c r="AM1268" s="177"/>
      <c r="AN1268" s="177"/>
      <c r="AO1268" s="177"/>
      <c r="AP1268" s="177"/>
      <c r="AQ1268" s="177"/>
      <c r="AR1268" s="177"/>
      <c r="AS1268" s="177"/>
      <c r="AT1268" s="177"/>
      <c r="AU1268" s="177"/>
      <c r="AV1268" s="177"/>
      <c r="AW1268" s="177"/>
      <c r="AX1268" s="177"/>
      <c r="AY1268" s="177"/>
      <c r="AZ1268" s="177"/>
      <c r="BA1268" s="177"/>
      <c r="BB1268" s="177"/>
      <c r="BC1268" s="177"/>
      <c r="BD1268" s="177"/>
      <c r="BE1268" s="177"/>
    </row>
    <row r="1269" spans="1:216" s="130" customFormat="1">
      <c r="A1269" s="84" t="s">
        <v>257</v>
      </c>
      <c r="B1269" s="84" t="s">
        <v>812</v>
      </c>
      <c r="C1269" s="85" t="s">
        <v>279</v>
      </c>
      <c r="D1269" s="177"/>
      <c r="E1269" s="177"/>
      <c r="F1269" s="177"/>
      <c r="G1269" s="177"/>
      <c r="H1269" s="177"/>
      <c r="I1269" s="177"/>
      <c r="J1269" s="177"/>
      <c r="K1269" s="177"/>
      <c r="L1269" s="177"/>
      <c r="M1269" s="177"/>
      <c r="N1269" s="177"/>
      <c r="O1269" s="177"/>
      <c r="P1269" s="177"/>
      <c r="Q1269" s="177"/>
      <c r="R1269" s="177"/>
      <c r="S1269" s="177"/>
      <c r="T1269" s="177"/>
      <c r="U1269" s="177"/>
      <c r="V1269" s="177"/>
      <c r="W1269" s="177"/>
      <c r="X1269" s="177"/>
      <c r="Y1269" s="177"/>
      <c r="Z1269" s="177"/>
      <c r="AA1269" s="177"/>
      <c r="AB1269" s="177"/>
      <c r="AC1269" s="177"/>
      <c r="AD1269" s="177"/>
      <c r="AE1269" s="177"/>
      <c r="AF1269" s="177"/>
      <c r="AG1269" s="177"/>
      <c r="AH1269" s="177"/>
      <c r="AI1269" s="177"/>
      <c r="AJ1269" s="177"/>
      <c r="AK1269" s="177"/>
      <c r="AL1269" s="177"/>
      <c r="AM1269" s="177"/>
      <c r="AN1269" s="177"/>
      <c r="AO1269" s="177"/>
      <c r="AP1269" s="177"/>
      <c r="AQ1269" s="177"/>
      <c r="AR1269" s="177"/>
      <c r="AS1269" s="177"/>
      <c r="AT1269" s="177"/>
      <c r="AU1269" s="177"/>
      <c r="AV1269" s="177"/>
      <c r="AW1269" s="177"/>
      <c r="AX1269" s="177"/>
      <c r="AY1269" s="177"/>
      <c r="AZ1269" s="177"/>
      <c r="BA1269" s="177"/>
      <c r="BB1269" s="177"/>
      <c r="BC1269" s="177"/>
      <c r="BD1269" s="177"/>
      <c r="BE1269" s="177"/>
    </row>
    <row r="1270" spans="1:216" s="130" customFormat="1">
      <c r="A1270" s="84" t="s">
        <v>257</v>
      </c>
      <c r="B1270" s="84" t="s">
        <v>814</v>
      </c>
      <c r="C1270" s="85" t="s">
        <v>356</v>
      </c>
      <c r="D1270" s="128"/>
      <c r="E1270" s="128"/>
      <c r="F1270" s="128"/>
      <c r="G1270" s="128"/>
      <c r="H1270" s="128"/>
      <c r="I1270" s="128"/>
      <c r="J1270" s="128"/>
      <c r="K1270" s="128"/>
      <c r="L1270" s="128"/>
      <c r="M1270" s="128"/>
      <c r="N1270" s="128"/>
      <c r="O1270" s="128"/>
      <c r="P1270" s="128"/>
      <c r="Q1270" s="128"/>
      <c r="R1270" s="128"/>
      <c r="S1270" s="128"/>
      <c r="T1270" s="128"/>
      <c r="U1270" s="128"/>
      <c r="V1270" s="128"/>
      <c r="W1270" s="128"/>
      <c r="X1270" s="128"/>
      <c r="Y1270" s="128"/>
      <c r="Z1270" s="128"/>
      <c r="AA1270" s="128"/>
      <c r="AB1270" s="128"/>
      <c r="AC1270" s="128"/>
      <c r="AD1270" s="128"/>
      <c r="AE1270" s="128"/>
      <c r="AF1270" s="128"/>
      <c r="AG1270" s="128"/>
      <c r="AH1270" s="128"/>
      <c r="AI1270" s="128"/>
      <c r="AJ1270" s="128"/>
      <c r="AK1270" s="128"/>
      <c r="AL1270" s="128"/>
      <c r="AM1270" s="128"/>
      <c r="AN1270" s="128"/>
      <c r="AO1270" s="128"/>
      <c r="AP1270" s="128"/>
      <c r="AQ1270" s="128"/>
      <c r="AR1270" s="128"/>
      <c r="AS1270" s="128"/>
      <c r="AT1270" s="128"/>
      <c r="AU1270" s="128"/>
      <c r="AV1270" s="128"/>
      <c r="AW1270" s="128"/>
      <c r="AX1270" s="128"/>
      <c r="AY1270" s="128"/>
      <c r="AZ1270" s="128"/>
      <c r="BA1270" s="128"/>
      <c r="BB1270" s="128"/>
      <c r="BC1270" s="128"/>
      <c r="BD1270" s="128"/>
      <c r="BE1270" s="128"/>
      <c r="BF1270" s="129"/>
      <c r="BG1270" s="129"/>
      <c r="BH1270" s="129"/>
      <c r="BI1270" s="129"/>
      <c r="BJ1270" s="129"/>
      <c r="BK1270" s="129"/>
      <c r="BL1270" s="129"/>
      <c r="BM1270" s="129"/>
      <c r="BN1270" s="129"/>
      <c r="BO1270" s="129"/>
      <c r="BP1270" s="129"/>
      <c r="BQ1270" s="129"/>
      <c r="BR1270" s="129"/>
      <c r="BS1270" s="129"/>
      <c r="BT1270" s="129"/>
      <c r="BU1270" s="129"/>
      <c r="BV1270" s="129"/>
      <c r="BW1270" s="129"/>
      <c r="BX1270" s="129"/>
      <c r="BY1270" s="129"/>
      <c r="BZ1270" s="129"/>
      <c r="CA1270" s="129"/>
      <c r="CB1270" s="129"/>
      <c r="CC1270" s="129"/>
      <c r="CD1270" s="129"/>
      <c r="CE1270" s="129"/>
      <c r="CF1270" s="129"/>
      <c r="CG1270" s="129"/>
      <c r="CH1270" s="129"/>
      <c r="CI1270" s="129"/>
      <c r="CJ1270" s="129"/>
      <c r="CK1270" s="129"/>
      <c r="CL1270" s="129"/>
      <c r="CM1270" s="129"/>
      <c r="CN1270" s="129"/>
      <c r="CO1270" s="129"/>
      <c r="CP1270" s="129"/>
      <c r="CQ1270" s="129"/>
      <c r="CR1270" s="129"/>
      <c r="CS1270" s="129"/>
      <c r="CT1270" s="129"/>
      <c r="CU1270" s="129"/>
      <c r="CV1270" s="129"/>
      <c r="CW1270" s="129"/>
      <c r="CX1270" s="129"/>
      <c r="CY1270" s="129"/>
      <c r="CZ1270" s="129"/>
      <c r="DA1270" s="129"/>
      <c r="DB1270" s="129"/>
      <c r="DC1270" s="129"/>
      <c r="DD1270" s="129"/>
      <c r="DE1270" s="129"/>
      <c r="DF1270" s="129"/>
      <c r="DG1270" s="129"/>
      <c r="DH1270" s="129"/>
      <c r="DI1270" s="129"/>
      <c r="DJ1270" s="129"/>
      <c r="DK1270" s="129"/>
      <c r="DL1270" s="129"/>
      <c r="DM1270" s="129"/>
      <c r="DN1270" s="129"/>
      <c r="DO1270" s="129"/>
      <c r="DP1270" s="129"/>
      <c r="DQ1270" s="129"/>
      <c r="DR1270" s="129"/>
      <c r="DS1270" s="129"/>
      <c r="DT1270" s="129"/>
      <c r="DU1270" s="129"/>
      <c r="DV1270" s="129"/>
      <c r="DW1270" s="129"/>
      <c r="DX1270" s="129"/>
      <c r="DY1270" s="129"/>
      <c r="DZ1270" s="129"/>
      <c r="EA1270" s="129"/>
      <c r="EB1270" s="129"/>
      <c r="EC1270" s="129"/>
      <c r="ED1270" s="129"/>
      <c r="EE1270" s="129"/>
      <c r="EF1270" s="129"/>
      <c r="EG1270" s="129"/>
      <c r="EH1270" s="129"/>
      <c r="EI1270" s="129"/>
      <c r="EJ1270" s="129"/>
      <c r="EK1270" s="129"/>
      <c r="EL1270" s="129"/>
      <c r="EM1270" s="129"/>
      <c r="EN1270" s="129"/>
      <c r="EO1270" s="129"/>
      <c r="EP1270" s="129"/>
      <c r="EQ1270" s="129"/>
      <c r="ER1270" s="129"/>
      <c r="ES1270" s="129"/>
      <c r="ET1270" s="129"/>
      <c r="EU1270" s="129"/>
      <c r="EV1270" s="129"/>
      <c r="EW1270" s="129"/>
      <c r="EX1270" s="129"/>
      <c r="EY1270" s="129"/>
      <c r="EZ1270" s="129"/>
      <c r="FA1270" s="129"/>
      <c r="FB1270" s="129"/>
      <c r="FC1270" s="129"/>
      <c r="FD1270" s="129"/>
      <c r="FE1270" s="129"/>
      <c r="FF1270" s="129"/>
      <c r="FG1270" s="129"/>
      <c r="FH1270" s="129"/>
      <c r="FI1270" s="129"/>
      <c r="FJ1270" s="129"/>
      <c r="FK1270" s="129"/>
      <c r="FL1270" s="129"/>
      <c r="FM1270" s="129"/>
      <c r="FN1270" s="129"/>
      <c r="FO1270" s="129"/>
      <c r="FP1270" s="129"/>
      <c r="FQ1270" s="129"/>
      <c r="FR1270" s="129"/>
      <c r="FS1270" s="129"/>
      <c r="FT1270" s="129"/>
      <c r="FU1270" s="129"/>
      <c r="FV1270" s="129"/>
      <c r="FW1270" s="129"/>
      <c r="FX1270" s="129"/>
      <c r="FY1270" s="129"/>
      <c r="FZ1270" s="129"/>
      <c r="GA1270" s="129"/>
      <c r="GB1270" s="129"/>
      <c r="GC1270" s="129"/>
      <c r="GD1270" s="129"/>
      <c r="GE1270" s="129"/>
      <c r="GF1270" s="129"/>
      <c r="GG1270" s="129"/>
      <c r="GH1270" s="129"/>
      <c r="GI1270" s="129"/>
      <c r="GJ1270" s="129"/>
      <c r="GK1270" s="129"/>
      <c r="GL1270" s="129"/>
      <c r="GM1270" s="129"/>
      <c r="GN1270" s="129"/>
      <c r="GO1270" s="129"/>
      <c r="GP1270" s="129"/>
      <c r="GQ1270" s="129"/>
      <c r="GR1270" s="129"/>
      <c r="GS1270" s="129"/>
      <c r="GT1270" s="129"/>
      <c r="GU1270" s="129"/>
      <c r="GV1270" s="129"/>
      <c r="GW1270" s="129"/>
      <c r="GX1270" s="129"/>
      <c r="GY1270" s="129"/>
      <c r="GZ1270" s="129"/>
      <c r="HA1270" s="129"/>
      <c r="HB1270" s="129"/>
      <c r="HC1270" s="129"/>
      <c r="HD1270" s="129"/>
      <c r="HE1270" s="129"/>
      <c r="HF1270" s="129"/>
      <c r="HG1270" s="129"/>
      <c r="HH1270" s="129"/>
    </row>
    <row r="1271" spans="1:216" s="130" customFormat="1">
      <c r="A1271" s="84" t="s">
        <v>257</v>
      </c>
      <c r="B1271" s="84" t="s">
        <v>813</v>
      </c>
      <c r="C1271" s="85" t="s">
        <v>353</v>
      </c>
      <c r="D1271" s="177"/>
      <c r="E1271" s="177"/>
      <c r="F1271" s="177"/>
      <c r="G1271" s="177"/>
      <c r="H1271" s="177"/>
      <c r="I1271" s="177"/>
      <c r="J1271" s="177"/>
      <c r="K1271" s="177"/>
      <c r="L1271" s="177"/>
      <c r="M1271" s="177"/>
      <c r="N1271" s="177"/>
      <c r="O1271" s="177"/>
      <c r="P1271" s="177"/>
      <c r="Q1271" s="177"/>
      <c r="R1271" s="177"/>
      <c r="S1271" s="177"/>
      <c r="T1271" s="177"/>
      <c r="U1271" s="177"/>
      <c r="V1271" s="177"/>
      <c r="W1271" s="177"/>
      <c r="X1271" s="177"/>
      <c r="Y1271" s="177"/>
      <c r="Z1271" s="177"/>
      <c r="AA1271" s="177"/>
      <c r="AB1271" s="177"/>
      <c r="AC1271" s="177"/>
      <c r="AD1271" s="177"/>
      <c r="AE1271" s="177"/>
      <c r="AF1271" s="177"/>
      <c r="AG1271" s="177"/>
      <c r="AH1271" s="177"/>
      <c r="AI1271" s="177"/>
      <c r="AJ1271" s="177"/>
      <c r="AK1271" s="177"/>
      <c r="AL1271" s="177"/>
      <c r="AM1271" s="177"/>
      <c r="AN1271" s="177"/>
      <c r="AO1271" s="177"/>
      <c r="AP1271" s="177"/>
      <c r="AQ1271" s="177"/>
      <c r="AR1271" s="177"/>
      <c r="AS1271" s="177"/>
      <c r="AT1271" s="177"/>
      <c r="AU1271" s="177"/>
      <c r="AV1271" s="177"/>
      <c r="AW1271" s="177"/>
      <c r="AX1271" s="177"/>
      <c r="AY1271" s="177"/>
      <c r="AZ1271" s="177"/>
      <c r="BA1271" s="177"/>
      <c r="BB1271" s="177"/>
      <c r="BC1271" s="177"/>
      <c r="BD1271" s="177"/>
      <c r="BE1271" s="177"/>
    </row>
    <row r="1272" spans="1:216" s="130" customFormat="1">
      <c r="A1272" s="84" t="s">
        <v>257</v>
      </c>
      <c r="B1272" s="84" t="s">
        <v>815</v>
      </c>
      <c r="C1272" s="84" t="s">
        <v>354</v>
      </c>
      <c r="D1272" s="177"/>
      <c r="E1272" s="177"/>
      <c r="F1272" s="177"/>
      <c r="G1272" s="177"/>
      <c r="H1272" s="177"/>
      <c r="I1272" s="177"/>
      <c r="J1272" s="177"/>
      <c r="K1272" s="177"/>
      <c r="L1272" s="177"/>
      <c r="M1272" s="177"/>
      <c r="N1272" s="177"/>
      <c r="O1272" s="177"/>
      <c r="P1272" s="177"/>
      <c r="Q1272" s="177"/>
      <c r="R1272" s="177"/>
      <c r="S1272" s="177"/>
      <c r="T1272" s="177"/>
      <c r="U1272" s="177"/>
      <c r="V1272" s="177"/>
      <c r="W1272" s="177"/>
      <c r="X1272" s="177"/>
      <c r="Y1272" s="177"/>
      <c r="Z1272" s="177"/>
      <c r="AA1272" s="177"/>
      <c r="AB1272" s="177"/>
      <c r="AC1272" s="177"/>
      <c r="AD1272" s="177"/>
      <c r="AE1272" s="177"/>
      <c r="AF1272" s="177"/>
      <c r="AG1272" s="177"/>
      <c r="AH1272" s="177"/>
      <c r="AI1272" s="177"/>
      <c r="AJ1272" s="177"/>
      <c r="AK1272" s="177"/>
      <c r="AL1272" s="177"/>
      <c r="AM1272" s="177"/>
      <c r="AN1272" s="177"/>
      <c r="AO1272" s="177"/>
      <c r="AP1272" s="177"/>
      <c r="AQ1272" s="177"/>
      <c r="AR1272" s="177"/>
      <c r="AS1272" s="177"/>
      <c r="AT1272" s="177"/>
      <c r="AU1272" s="177"/>
      <c r="AV1272" s="177"/>
      <c r="AW1272" s="177"/>
      <c r="AX1272" s="177"/>
      <c r="AY1272" s="177"/>
      <c r="AZ1272" s="177"/>
      <c r="BA1272" s="177"/>
      <c r="BB1272" s="177"/>
      <c r="BC1272" s="177"/>
      <c r="BD1272" s="177"/>
      <c r="BE1272" s="177"/>
    </row>
    <row r="1273" spans="1:216" s="130" customFormat="1">
      <c r="A1273" s="84" t="s">
        <v>257</v>
      </c>
      <c r="B1273" s="84" t="s">
        <v>816</v>
      </c>
      <c r="C1273" s="85" t="s">
        <v>333</v>
      </c>
      <c r="D1273" s="177"/>
      <c r="E1273" s="177"/>
      <c r="F1273" s="177"/>
      <c r="G1273" s="177"/>
      <c r="H1273" s="177"/>
      <c r="I1273" s="177"/>
      <c r="J1273" s="177"/>
      <c r="K1273" s="177"/>
      <c r="L1273" s="177"/>
      <c r="M1273" s="177"/>
      <c r="N1273" s="177"/>
      <c r="O1273" s="177"/>
      <c r="P1273" s="177"/>
      <c r="Q1273" s="177"/>
      <c r="R1273" s="177"/>
      <c r="S1273" s="177"/>
      <c r="T1273" s="177"/>
      <c r="U1273" s="177"/>
      <c r="V1273" s="177"/>
      <c r="W1273" s="177"/>
      <c r="X1273" s="177"/>
      <c r="Y1273" s="177"/>
      <c r="Z1273" s="177"/>
      <c r="AA1273" s="177"/>
      <c r="AB1273" s="177"/>
      <c r="AC1273" s="177"/>
      <c r="AD1273" s="177"/>
      <c r="AE1273" s="177"/>
      <c r="AF1273" s="177"/>
      <c r="AG1273" s="177"/>
      <c r="AH1273" s="177"/>
      <c r="AI1273" s="177"/>
      <c r="AJ1273" s="177"/>
      <c r="AK1273" s="177"/>
      <c r="AL1273" s="177"/>
      <c r="AM1273" s="177"/>
      <c r="AN1273" s="177"/>
      <c r="AO1273" s="177"/>
      <c r="AP1273" s="177"/>
      <c r="AQ1273" s="177"/>
      <c r="AR1273" s="177"/>
      <c r="AS1273" s="177"/>
      <c r="AT1273" s="177"/>
      <c r="AU1273" s="177"/>
      <c r="AV1273" s="177"/>
      <c r="AW1273" s="177"/>
      <c r="AX1273" s="177"/>
      <c r="AY1273" s="177"/>
      <c r="AZ1273" s="177"/>
      <c r="BA1273" s="177"/>
      <c r="BB1273" s="177"/>
      <c r="BC1273" s="177"/>
      <c r="BD1273" s="177"/>
      <c r="BE1273" s="177"/>
    </row>
    <row r="1274" spans="1:216" s="130" customFormat="1">
      <c r="A1274" s="84" t="s">
        <v>257</v>
      </c>
      <c r="B1274" s="84" t="s">
        <v>817</v>
      </c>
      <c r="C1274" s="85" t="s">
        <v>342</v>
      </c>
      <c r="D1274" s="177"/>
      <c r="E1274" s="177"/>
      <c r="F1274" s="177"/>
      <c r="G1274" s="177"/>
      <c r="H1274" s="177"/>
      <c r="I1274" s="177"/>
      <c r="J1274" s="177"/>
      <c r="K1274" s="177"/>
      <c r="L1274" s="177"/>
      <c r="M1274" s="177"/>
      <c r="N1274" s="177"/>
      <c r="O1274" s="177"/>
      <c r="P1274" s="177"/>
      <c r="Q1274" s="177"/>
      <c r="R1274" s="177"/>
      <c r="S1274" s="177"/>
      <c r="T1274" s="177"/>
      <c r="U1274" s="177"/>
      <c r="V1274" s="177"/>
      <c r="W1274" s="177"/>
      <c r="X1274" s="177"/>
      <c r="Y1274" s="177"/>
      <c r="Z1274" s="177"/>
      <c r="AA1274" s="177"/>
      <c r="AB1274" s="177"/>
      <c r="AC1274" s="177"/>
      <c r="AD1274" s="177"/>
      <c r="AE1274" s="177"/>
      <c r="AF1274" s="177"/>
      <c r="AG1274" s="177"/>
      <c r="AH1274" s="177"/>
      <c r="AI1274" s="177"/>
      <c r="AJ1274" s="177"/>
      <c r="AK1274" s="177"/>
      <c r="AL1274" s="177"/>
      <c r="AM1274" s="177"/>
      <c r="AN1274" s="177"/>
      <c r="AO1274" s="177"/>
      <c r="AP1274" s="177"/>
      <c r="AQ1274" s="177"/>
      <c r="AR1274" s="177"/>
      <c r="AS1274" s="177"/>
      <c r="AT1274" s="177"/>
      <c r="AU1274" s="177"/>
      <c r="AV1274" s="177"/>
      <c r="AW1274" s="177"/>
      <c r="AX1274" s="177"/>
      <c r="AY1274" s="177"/>
      <c r="AZ1274" s="177"/>
      <c r="BA1274" s="177"/>
      <c r="BB1274" s="177"/>
      <c r="BC1274" s="177"/>
      <c r="BD1274" s="177"/>
      <c r="BE1274" s="177"/>
    </row>
    <row r="1275" spans="1:216" s="130" customFormat="1">
      <c r="A1275" s="84" t="s">
        <v>257</v>
      </c>
      <c r="B1275" s="84" t="s">
        <v>818</v>
      </c>
      <c r="C1275" s="85" t="s">
        <v>338</v>
      </c>
      <c r="D1275" s="177"/>
      <c r="E1275" s="177"/>
      <c r="F1275" s="177"/>
      <c r="G1275" s="177"/>
      <c r="H1275" s="177"/>
      <c r="I1275" s="177"/>
      <c r="J1275" s="177"/>
      <c r="K1275" s="177"/>
      <c r="L1275" s="177"/>
      <c r="M1275" s="177"/>
      <c r="N1275" s="177"/>
      <c r="O1275" s="177"/>
      <c r="P1275" s="177"/>
      <c r="Q1275" s="177"/>
      <c r="R1275" s="177"/>
      <c r="S1275" s="177"/>
      <c r="T1275" s="177"/>
      <c r="U1275" s="177"/>
      <c r="V1275" s="177"/>
      <c r="W1275" s="177"/>
      <c r="X1275" s="177"/>
      <c r="Y1275" s="177"/>
      <c r="Z1275" s="177"/>
      <c r="AA1275" s="177"/>
      <c r="AB1275" s="177"/>
      <c r="AC1275" s="177"/>
      <c r="AD1275" s="177"/>
      <c r="AE1275" s="177"/>
      <c r="AF1275" s="177"/>
      <c r="AG1275" s="177"/>
      <c r="AH1275" s="177"/>
      <c r="AI1275" s="177"/>
      <c r="AJ1275" s="177"/>
      <c r="AK1275" s="177"/>
      <c r="AL1275" s="177"/>
      <c r="AM1275" s="177"/>
      <c r="AN1275" s="177"/>
      <c r="AO1275" s="177"/>
      <c r="AP1275" s="177"/>
      <c r="AQ1275" s="177"/>
      <c r="AR1275" s="177"/>
      <c r="AS1275" s="177"/>
      <c r="AT1275" s="177"/>
      <c r="AU1275" s="177"/>
      <c r="AV1275" s="177"/>
      <c r="AW1275" s="177"/>
      <c r="AX1275" s="177"/>
      <c r="AY1275" s="177"/>
      <c r="AZ1275" s="177"/>
      <c r="BA1275" s="177"/>
      <c r="BB1275" s="177"/>
      <c r="BC1275" s="177"/>
      <c r="BD1275" s="177"/>
      <c r="BE1275" s="177"/>
    </row>
    <row r="1276" spans="1:216" s="130" customFormat="1">
      <c r="A1276" s="84" t="s">
        <v>257</v>
      </c>
      <c r="B1276" s="84" t="s">
        <v>266</v>
      </c>
      <c r="C1276" s="85" t="s">
        <v>266</v>
      </c>
      <c r="D1276" s="177"/>
      <c r="E1276" s="177"/>
      <c r="F1276" s="177"/>
      <c r="G1276" s="177"/>
      <c r="H1276" s="177"/>
      <c r="I1276" s="177"/>
      <c r="J1276" s="177"/>
      <c r="K1276" s="177"/>
      <c r="L1276" s="177"/>
      <c r="M1276" s="177"/>
      <c r="N1276" s="177"/>
      <c r="O1276" s="177"/>
      <c r="P1276" s="177"/>
      <c r="Q1276" s="177"/>
      <c r="R1276" s="177"/>
      <c r="S1276" s="177"/>
      <c r="T1276" s="177"/>
      <c r="U1276" s="177"/>
      <c r="V1276" s="177"/>
      <c r="W1276" s="177"/>
      <c r="X1276" s="177"/>
      <c r="Y1276" s="177"/>
      <c r="Z1276" s="177"/>
      <c r="AA1276" s="177"/>
      <c r="AB1276" s="177"/>
      <c r="AC1276" s="177"/>
      <c r="AD1276" s="177"/>
      <c r="AE1276" s="177"/>
      <c r="AF1276" s="177"/>
      <c r="AG1276" s="177"/>
      <c r="AH1276" s="177"/>
      <c r="AI1276" s="177"/>
      <c r="AJ1276" s="177"/>
      <c r="AK1276" s="177"/>
      <c r="AL1276" s="177"/>
      <c r="AM1276" s="177"/>
      <c r="AN1276" s="177"/>
      <c r="AO1276" s="177"/>
      <c r="AP1276" s="177"/>
      <c r="AQ1276" s="177"/>
      <c r="AR1276" s="177"/>
      <c r="AS1276" s="177"/>
      <c r="AT1276" s="177"/>
      <c r="AU1276" s="177"/>
      <c r="AV1276" s="177"/>
      <c r="AW1276" s="177"/>
      <c r="AX1276" s="177"/>
      <c r="AY1276" s="177"/>
      <c r="AZ1276" s="177"/>
      <c r="BA1276" s="177"/>
      <c r="BB1276" s="177"/>
      <c r="BC1276" s="177"/>
      <c r="BD1276" s="177"/>
      <c r="BE1276" s="177"/>
    </row>
    <row r="1277" spans="1:216" s="130" customFormat="1">
      <c r="A1277" s="84" t="s">
        <v>257</v>
      </c>
      <c r="B1277" s="84" t="s">
        <v>280</v>
      </c>
      <c r="C1277" s="85" t="s">
        <v>280</v>
      </c>
      <c r="D1277" s="177"/>
      <c r="E1277" s="177"/>
      <c r="F1277" s="177"/>
      <c r="G1277" s="177"/>
      <c r="H1277" s="177"/>
      <c r="I1277" s="177"/>
      <c r="J1277" s="177"/>
      <c r="K1277" s="177"/>
      <c r="L1277" s="177"/>
      <c r="M1277" s="177"/>
      <c r="N1277" s="177"/>
      <c r="O1277" s="177"/>
      <c r="P1277" s="177"/>
      <c r="Q1277" s="177"/>
      <c r="R1277" s="177"/>
      <c r="S1277" s="177"/>
      <c r="T1277" s="177"/>
      <c r="U1277" s="177"/>
      <c r="V1277" s="177"/>
      <c r="W1277" s="177"/>
      <c r="X1277" s="177"/>
      <c r="Y1277" s="177"/>
      <c r="Z1277" s="177"/>
      <c r="AA1277" s="177"/>
      <c r="AB1277" s="177"/>
      <c r="AC1277" s="177"/>
      <c r="AD1277" s="177"/>
      <c r="AE1277" s="177"/>
      <c r="AF1277" s="177"/>
      <c r="AG1277" s="177"/>
      <c r="AH1277" s="177"/>
      <c r="AI1277" s="177"/>
      <c r="AJ1277" s="177"/>
      <c r="AK1277" s="177"/>
      <c r="AL1277" s="177"/>
      <c r="AM1277" s="177"/>
      <c r="AN1277" s="177"/>
      <c r="AO1277" s="177"/>
      <c r="AP1277" s="177"/>
      <c r="AQ1277" s="177"/>
      <c r="AR1277" s="177"/>
      <c r="AS1277" s="177"/>
      <c r="AT1277" s="177"/>
      <c r="AU1277" s="177"/>
      <c r="AV1277" s="177"/>
      <c r="AW1277" s="177"/>
      <c r="AX1277" s="177"/>
      <c r="AY1277" s="177"/>
      <c r="AZ1277" s="177"/>
      <c r="BA1277" s="177"/>
      <c r="BB1277" s="177"/>
      <c r="BC1277" s="177"/>
      <c r="BD1277" s="177"/>
      <c r="BE1277" s="177"/>
    </row>
    <row r="1278" spans="1:216" s="130" customFormat="1">
      <c r="A1278" s="84" t="s">
        <v>257</v>
      </c>
      <c r="B1278" s="84" t="s">
        <v>819</v>
      </c>
      <c r="C1278" s="85" t="s">
        <v>339</v>
      </c>
      <c r="D1278" s="177"/>
      <c r="E1278" s="177"/>
      <c r="F1278" s="177"/>
      <c r="G1278" s="177"/>
      <c r="H1278" s="177"/>
      <c r="I1278" s="177"/>
      <c r="J1278" s="177"/>
      <c r="K1278" s="177"/>
      <c r="L1278" s="177"/>
      <c r="M1278" s="177"/>
      <c r="N1278" s="177"/>
      <c r="O1278" s="177"/>
      <c r="P1278" s="177"/>
      <c r="Q1278" s="177"/>
      <c r="R1278" s="177"/>
      <c r="S1278" s="177"/>
      <c r="T1278" s="177"/>
      <c r="U1278" s="177"/>
      <c r="V1278" s="177"/>
      <c r="W1278" s="177"/>
      <c r="X1278" s="177"/>
      <c r="Y1278" s="177"/>
      <c r="Z1278" s="177"/>
      <c r="AA1278" s="177"/>
      <c r="AB1278" s="177"/>
      <c r="AC1278" s="177"/>
      <c r="AD1278" s="177"/>
      <c r="AE1278" s="177"/>
      <c r="AF1278" s="177"/>
      <c r="AG1278" s="177"/>
      <c r="AH1278" s="177"/>
      <c r="AI1278" s="177"/>
      <c r="AJ1278" s="177"/>
      <c r="AK1278" s="177"/>
      <c r="AL1278" s="177"/>
      <c r="AM1278" s="177"/>
      <c r="AN1278" s="177"/>
      <c r="AO1278" s="177"/>
      <c r="AP1278" s="177"/>
      <c r="AQ1278" s="177"/>
      <c r="AR1278" s="177"/>
      <c r="AS1278" s="177"/>
      <c r="AT1278" s="177"/>
      <c r="AU1278" s="177"/>
      <c r="AV1278" s="177"/>
      <c r="AW1278" s="177"/>
      <c r="AX1278" s="177"/>
      <c r="AY1278" s="177"/>
      <c r="AZ1278" s="177"/>
      <c r="BA1278" s="177"/>
      <c r="BB1278" s="177"/>
      <c r="BC1278" s="177"/>
      <c r="BD1278" s="177"/>
      <c r="BE1278" s="177"/>
    </row>
    <row r="1279" spans="1:216" s="130" customFormat="1">
      <c r="A1279" s="84" t="s">
        <v>257</v>
      </c>
      <c r="B1279" s="84" t="s">
        <v>820</v>
      </c>
      <c r="C1279" s="85" t="s">
        <v>267</v>
      </c>
      <c r="D1279" s="177"/>
      <c r="E1279" s="177"/>
      <c r="F1279" s="177"/>
      <c r="G1279" s="177"/>
      <c r="H1279" s="177"/>
      <c r="I1279" s="177"/>
      <c r="J1279" s="177"/>
      <c r="K1279" s="177"/>
      <c r="L1279" s="177"/>
      <c r="M1279" s="177"/>
      <c r="N1279" s="177"/>
      <c r="O1279" s="177"/>
      <c r="P1279" s="177"/>
      <c r="Q1279" s="177"/>
      <c r="R1279" s="177"/>
      <c r="S1279" s="177"/>
      <c r="T1279" s="177"/>
      <c r="U1279" s="177"/>
      <c r="V1279" s="177"/>
      <c r="W1279" s="177"/>
      <c r="X1279" s="177"/>
      <c r="Y1279" s="177"/>
      <c r="Z1279" s="177"/>
      <c r="AA1279" s="177"/>
      <c r="AB1279" s="177"/>
      <c r="AC1279" s="177"/>
      <c r="AD1279" s="177"/>
      <c r="AE1279" s="177"/>
      <c r="AF1279" s="177"/>
      <c r="AG1279" s="177"/>
      <c r="AH1279" s="177"/>
      <c r="AI1279" s="177"/>
      <c r="AJ1279" s="177"/>
      <c r="AK1279" s="177"/>
      <c r="AL1279" s="177"/>
      <c r="AM1279" s="177"/>
      <c r="AN1279" s="177"/>
      <c r="AO1279" s="177"/>
      <c r="AP1279" s="177"/>
      <c r="AQ1279" s="177"/>
      <c r="AR1279" s="177"/>
      <c r="AS1279" s="177"/>
      <c r="AT1279" s="177"/>
      <c r="AU1279" s="177"/>
      <c r="AV1279" s="177"/>
      <c r="AW1279" s="177"/>
      <c r="AX1279" s="177"/>
      <c r="AY1279" s="177"/>
      <c r="AZ1279" s="177"/>
      <c r="BA1279" s="177"/>
      <c r="BB1279" s="177"/>
      <c r="BC1279" s="177"/>
      <c r="BD1279" s="177"/>
      <c r="BE1279" s="177"/>
    </row>
    <row r="1280" spans="1:216" s="130" customFormat="1">
      <c r="A1280" s="84" t="s">
        <v>257</v>
      </c>
      <c r="B1280" s="84" t="s">
        <v>821</v>
      </c>
      <c r="C1280" s="85" t="s">
        <v>281</v>
      </c>
      <c r="D1280" s="177"/>
      <c r="E1280" s="177"/>
      <c r="F1280" s="177"/>
      <c r="G1280" s="177"/>
      <c r="H1280" s="177"/>
      <c r="I1280" s="177"/>
      <c r="J1280" s="177"/>
      <c r="K1280" s="177"/>
      <c r="L1280" s="177"/>
      <c r="M1280" s="177"/>
      <c r="N1280" s="177"/>
      <c r="O1280" s="177"/>
      <c r="P1280" s="177"/>
      <c r="Q1280" s="177"/>
      <c r="R1280" s="177"/>
      <c r="S1280" s="177"/>
      <c r="T1280" s="177"/>
      <c r="U1280" s="177"/>
      <c r="V1280" s="177"/>
      <c r="W1280" s="177"/>
      <c r="X1280" s="177"/>
      <c r="Y1280" s="177"/>
      <c r="Z1280" s="177"/>
      <c r="AA1280" s="177"/>
      <c r="AB1280" s="177"/>
      <c r="AC1280" s="177"/>
      <c r="AD1280" s="177"/>
      <c r="AE1280" s="177"/>
      <c r="AF1280" s="177"/>
      <c r="AG1280" s="177"/>
      <c r="AH1280" s="177"/>
      <c r="AI1280" s="177"/>
      <c r="AJ1280" s="177"/>
      <c r="AK1280" s="177"/>
      <c r="AL1280" s="177"/>
      <c r="AM1280" s="177"/>
      <c r="AN1280" s="177"/>
      <c r="AO1280" s="177"/>
      <c r="AP1280" s="177"/>
      <c r="AQ1280" s="177"/>
      <c r="AR1280" s="177"/>
      <c r="AS1280" s="177"/>
      <c r="AT1280" s="177"/>
      <c r="AU1280" s="177"/>
      <c r="AV1280" s="177"/>
      <c r="AW1280" s="177"/>
      <c r="AX1280" s="177"/>
      <c r="AY1280" s="177"/>
      <c r="AZ1280" s="177"/>
      <c r="BA1280" s="177"/>
      <c r="BB1280" s="177"/>
      <c r="BC1280" s="177"/>
      <c r="BD1280" s="177"/>
      <c r="BE1280" s="177"/>
    </row>
    <row r="1281" spans="1:216" s="130" customFormat="1">
      <c r="A1281" s="84" t="s">
        <v>257</v>
      </c>
      <c r="B1281" s="84" t="s">
        <v>268</v>
      </c>
      <c r="C1281" s="85" t="s">
        <v>268</v>
      </c>
      <c r="D1281" s="177"/>
      <c r="E1281" s="177"/>
      <c r="F1281" s="177"/>
      <c r="G1281" s="177"/>
      <c r="H1281" s="177"/>
      <c r="I1281" s="177"/>
      <c r="J1281" s="177"/>
      <c r="K1281" s="177"/>
      <c r="L1281" s="177"/>
      <c r="M1281" s="177"/>
      <c r="N1281" s="177"/>
      <c r="O1281" s="177"/>
      <c r="P1281" s="177"/>
      <c r="Q1281" s="177"/>
      <c r="R1281" s="177"/>
      <c r="S1281" s="177"/>
      <c r="T1281" s="177"/>
      <c r="U1281" s="177"/>
      <c r="V1281" s="177"/>
      <c r="W1281" s="177"/>
      <c r="X1281" s="177"/>
      <c r="Y1281" s="177"/>
      <c r="Z1281" s="177"/>
      <c r="AA1281" s="177"/>
      <c r="AB1281" s="177"/>
      <c r="AC1281" s="177"/>
      <c r="AD1281" s="177"/>
      <c r="AE1281" s="177"/>
      <c r="AF1281" s="177"/>
      <c r="AG1281" s="177"/>
      <c r="AH1281" s="177"/>
      <c r="AI1281" s="177"/>
      <c r="AJ1281" s="177"/>
      <c r="AK1281" s="177"/>
      <c r="AL1281" s="177"/>
      <c r="AM1281" s="177"/>
      <c r="AN1281" s="177"/>
      <c r="AO1281" s="177"/>
      <c r="AP1281" s="177"/>
      <c r="AQ1281" s="177"/>
      <c r="AR1281" s="177"/>
      <c r="AS1281" s="177"/>
      <c r="AT1281" s="177"/>
      <c r="AU1281" s="177"/>
      <c r="AV1281" s="177"/>
      <c r="AW1281" s="177"/>
      <c r="AX1281" s="177"/>
      <c r="AY1281" s="177"/>
      <c r="AZ1281" s="177"/>
      <c r="BA1281" s="177"/>
      <c r="BB1281" s="177"/>
      <c r="BC1281" s="177"/>
      <c r="BD1281" s="177"/>
      <c r="BE1281" s="177"/>
    </row>
    <row r="1282" spans="1:216" s="130" customFormat="1">
      <c r="A1282" s="84" t="s">
        <v>257</v>
      </c>
      <c r="B1282" s="84" t="s">
        <v>287</v>
      </c>
      <c r="C1282" s="85" t="s">
        <v>288</v>
      </c>
      <c r="D1282" s="177"/>
      <c r="E1282" s="177"/>
      <c r="F1282" s="177"/>
      <c r="G1282" s="177"/>
      <c r="H1282" s="177"/>
      <c r="I1282" s="177"/>
      <c r="J1282" s="177"/>
      <c r="K1282" s="177"/>
      <c r="L1282" s="177"/>
      <c r="M1282" s="177"/>
      <c r="N1282" s="177"/>
      <c r="O1282" s="177"/>
      <c r="P1282" s="177"/>
      <c r="Q1282" s="177"/>
      <c r="R1282" s="177"/>
      <c r="S1282" s="177"/>
      <c r="T1282" s="177"/>
      <c r="U1282" s="177"/>
      <c r="V1282" s="177"/>
      <c r="W1282" s="177"/>
      <c r="X1282" s="177"/>
      <c r="Y1282" s="177"/>
      <c r="Z1282" s="177"/>
      <c r="AA1282" s="177"/>
      <c r="AB1282" s="177"/>
      <c r="AC1282" s="177"/>
      <c r="AD1282" s="177"/>
      <c r="AE1282" s="177"/>
      <c r="AF1282" s="177"/>
      <c r="AG1282" s="177"/>
      <c r="AH1282" s="177"/>
      <c r="AI1282" s="177"/>
      <c r="AJ1282" s="177"/>
      <c r="AK1282" s="177"/>
      <c r="AL1282" s="177"/>
      <c r="AM1282" s="177"/>
      <c r="AN1282" s="177"/>
      <c r="AO1282" s="177"/>
      <c r="AP1282" s="177"/>
      <c r="AQ1282" s="177"/>
      <c r="AR1282" s="177"/>
      <c r="AS1282" s="177"/>
      <c r="AT1282" s="177"/>
      <c r="AU1282" s="177"/>
      <c r="AV1282" s="177"/>
      <c r="AW1282" s="177"/>
      <c r="AX1282" s="177"/>
      <c r="AY1282" s="177"/>
      <c r="AZ1282" s="177"/>
      <c r="BA1282" s="177"/>
      <c r="BB1282" s="177"/>
      <c r="BC1282" s="177"/>
      <c r="BD1282" s="177"/>
      <c r="BE1282" s="177"/>
    </row>
    <row r="1283" spans="1:216" s="130" customFormat="1">
      <c r="A1283" s="84" t="s">
        <v>257</v>
      </c>
      <c r="B1283" s="84" t="s">
        <v>269</v>
      </c>
      <c r="C1283" s="85" t="s">
        <v>269</v>
      </c>
      <c r="D1283" s="177"/>
      <c r="E1283" s="177"/>
      <c r="F1283" s="177"/>
      <c r="G1283" s="177"/>
      <c r="H1283" s="177"/>
      <c r="I1283" s="177"/>
      <c r="J1283" s="177"/>
      <c r="K1283" s="177"/>
      <c r="L1283" s="177"/>
      <c r="M1283" s="177"/>
      <c r="N1283" s="177"/>
      <c r="O1283" s="177"/>
      <c r="P1283" s="177"/>
      <c r="Q1283" s="177"/>
      <c r="R1283" s="177"/>
      <c r="S1283" s="177"/>
      <c r="T1283" s="177"/>
      <c r="U1283" s="177"/>
      <c r="V1283" s="177"/>
      <c r="W1283" s="177"/>
      <c r="X1283" s="177"/>
      <c r="Y1283" s="177"/>
      <c r="Z1283" s="177"/>
      <c r="AA1283" s="177"/>
      <c r="AB1283" s="177"/>
      <c r="AC1283" s="177"/>
      <c r="AD1283" s="177"/>
      <c r="AE1283" s="177"/>
      <c r="AF1283" s="177"/>
      <c r="AG1283" s="177"/>
      <c r="AH1283" s="177"/>
      <c r="AI1283" s="177"/>
      <c r="AJ1283" s="177"/>
      <c r="AK1283" s="177"/>
      <c r="AL1283" s="177"/>
      <c r="AM1283" s="177"/>
      <c r="AN1283" s="177"/>
      <c r="AO1283" s="177"/>
      <c r="AP1283" s="177"/>
      <c r="AQ1283" s="177"/>
      <c r="AR1283" s="177"/>
      <c r="AS1283" s="177"/>
      <c r="AT1283" s="177"/>
      <c r="AU1283" s="177"/>
      <c r="AV1283" s="177"/>
      <c r="AW1283" s="177"/>
      <c r="AX1283" s="177"/>
      <c r="AY1283" s="177"/>
      <c r="AZ1283" s="177"/>
      <c r="BA1283" s="177"/>
      <c r="BB1283" s="177"/>
      <c r="BC1283" s="177"/>
      <c r="BD1283" s="177"/>
      <c r="BE1283" s="177"/>
    </row>
    <row r="1284" spans="1:216" s="130" customFormat="1">
      <c r="A1284" s="84" t="s">
        <v>257</v>
      </c>
      <c r="B1284" s="84" t="s">
        <v>791</v>
      </c>
      <c r="C1284" s="85" t="s">
        <v>791</v>
      </c>
      <c r="D1284" s="177"/>
      <c r="E1284" s="177"/>
      <c r="F1284" s="177"/>
      <c r="G1284" s="177"/>
      <c r="H1284" s="177"/>
      <c r="I1284" s="177"/>
      <c r="J1284" s="177"/>
      <c r="K1284" s="177"/>
      <c r="L1284" s="177"/>
      <c r="M1284" s="177"/>
      <c r="N1284" s="177"/>
      <c r="O1284" s="177"/>
      <c r="P1284" s="177"/>
      <c r="Q1284" s="177"/>
      <c r="R1284" s="177"/>
      <c r="S1284" s="177"/>
      <c r="T1284" s="177"/>
      <c r="U1284" s="177"/>
      <c r="V1284" s="177"/>
      <c r="W1284" s="177"/>
      <c r="X1284" s="177"/>
      <c r="Y1284" s="177"/>
      <c r="Z1284" s="177"/>
      <c r="AA1284" s="177"/>
      <c r="AB1284" s="177"/>
      <c r="AC1284" s="177"/>
      <c r="AD1284" s="177"/>
      <c r="AE1284" s="177"/>
      <c r="AF1284" s="177"/>
      <c r="AG1284" s="177"/>
      <c r="AH1284" s="177"/>
      <c r="AI1284" s="177"/>
      <c r="AJ1284" s="177"/>
      <c r="AK1284" s="177"/>
      <c r="AL1284" s="177"/>
      <c r="AM1284" s="177"/>
      <c r="AN1284" s="177"/>
      <c r="AO1284" s="177"/>
      <c r="AP1284" s="177"/>
      <c r="AQ1284" s="177"/>
      <c r="AR1284" s="177"/>
      <c r="AS1284" s="177"/>
      <c r="AT1284" s="177"/>
      <c r="AU1284" s="177"/>
      <c r="AV1284" s="177"/>
      <c r="AW1284" s="177"/>
      <c r="AX1284" s="177"/>
      <c r="AY1284" s="177"/>
      <c r="AZ1284" s="177"/>
      <c r="BA1284" s="177"/>
      <c r="BB1284" s="177"/>
      <c r="BC1284" s="177"/>
      <c r="BD1284" s="177"/>
      <c r="BE1284" s="177"/>
    </row>
    <row r="1285" spans="1:216" s="130" customFormat="1">
      <c r="A1285" s="84" t="s">
        <v>257</v>
      </c>
      <c r="B1285" s="84" t="s">
        <v>822</v>
      </c>
      <c r="C1285" s="85" t="s">
        <v>283</v>
      </c>
      <c r="D1285" s="177"/>
      <c r="E1285" s="177"/>
      <c r="F1285" s="177"/>
      <c r="G1285" s="177"/>
      <c r="H1285" s="177"/>
      <c r="I1285" s="177"/>
      <c r="J1285" s="177"/>
      <c r="K1285" s="177"/>
      <c r="L1285" s="177"/>
      <c r="M1285" s="177"/>
      <c r="N1285" s="177"/>
      <c r="O1285" s="177"/>
      <c r="P1285" s="177"/>
      <c r="Q1285" s="177"/>
      <c r="R1285" s="177"/>
      <c r="S1285" s="177"/>
      <c r="T1285" s="177"/>
      <c r="U1285" s="177"/>
      <c r="V1285" s="177"/>
      <c r="W1285" s="177"/>
      <c r="X1285" s="177"/>
      <c r="Y1285" s="177"/>
      <c r="Z1285" s="177"/>
      <c r="AA1285" s="177"/>
      <c r="AB1285" s="177"/>
      <c r="AC1285" s="177"/>
      <c r="AD1285" s="177"/>
      <c r="AE1285" s="177"/>
      <c r="AF1285" s="177"/>
      <c r="AG1285" s="177"/>
      <c r="AH1285" s="177"/>
      <c r="AI1285" s="177"/>
      <c r="AJ1285" s="177"/>
      <c r="AK1285" s="177"/>
      <c r="AL1285" s="177"/>
      <c r="AM1285" s="177"/>
      <c r="AN1285" s="177"/>
      <c r="AO1285" s="177"/>
      <c r="AP1285" s="177"/>
      <c r="AQ1285" s="177"/>
      <c r="AR1285" s="177"/>
      <c r="AS1285" s="177"/>
      <c r="AT1285" s="177"/>
      <c r="AU1285" s="177"/>
      <c r="AV1285" s="177"/>
      <c r="AW1285" s="177"/>
      <c r="AX1285" s="177"/>
      <c r="AY1285" s="177"/>
      <c r="AZ1285" s="177"/>
      <c r="BA1285" s="177"/>
      <c r="BB1285" s="177"/>
      <c r="BC1285" s="177"/>
      <c r="BD1285" s="177"/>
      <c r="BE1285" s="177"/>
    </row>
    <row r="1286" spans="1:216" s="130" customFormat="1">
      <c r="A1286" s="84" t="s">
        <v>257</v>
      </c>
      <c r="B1286" s="84" t="s">
        <v>284</v>
      </c>
      <c r="C1286" s="85" t="s">
        <v>284</v>
      </c>
      <c r="D1286" s="177"/>
      <c r="E1286" s="177"/>
      <c r="F1286" s="177"/>
      <c r="G1286" s="177"/>
      <c r="H1286" s="177"/>
      <c r="I1286" s="177"/>
      <c r="J1286" s="177"/>
      <c r="K1286" s="177"/>
      <c r="L1286" s="177"/>
      <c r="M1286" s="177"/>
      <c r="N1286" s="177"/>
      <c r="O1286" s="177"/>
      <c r="P1286" s="177"/>
      <c r="Q1286" s="177"/>
      <c r="R1286" s="177"/>
      <c r="S1286" s="177"/>
      <c r="T1286" s="177"/>
      <c r="U1286" s="177"/>
      <c r="V1286" s="177"/>
      <c r="W1286" s="177"/>
      <c r="X1286" s="177"/>
      <c r="Y1286" s="177"/>
      <c r="Z1286" s="177"/>
      <c r="AA1286" s="177"/>
      <c r="AB1286" s="177"/>
      <c r="AC1286" s="177"/>
      <c r="AD1286" s="177"/>
      <c r="AE1286" s="177"/>
      <c r="AF1286" s="177"/>
      <c r="AG1286" s="177"/>
      <c r="AH1286" s="177"/>
      <c r="AI1286" s="177"/>
      <c r="AJ1286" s="177"/>
      <c r="AK1286" s="177"/>
      <c r="AL1286" s="177"/>
      <c r="AM1286" s="177"/>
      <c r="AN1286" s="177"/>
      <c r="AO1286" s="177"/>
      <c r="AP1286" s="177"/>
      <c r="AQ1286" s="177"/>
      <c r="AR1286" s="177"/>
      <c r="AS1286" s="177"/>
      <c r="AT1286" s="177"/>
      <c r="AU1286" s="177"/>
      <c r="AV1286" s="177"/>
      <c r="AW1286" s="177"/>
      <c r="AX1286" s="177"/>
      <c r="AY1286" s="177"/>
      <c r="AZ1286" s="177"/>
      <c r="BA1286" s="177"/>
      <c r="BB1286" s="177"/>
      <c r="BC1286" s="177"/>
      <c r="BD1286" s="177"/>
      <c r="BE1286" s="177"/>
    </row>
    <row r="1287" spans="1:216" s="130" customFormat="1">
      <c r="A1287" s="84" t="s">
        <v>257</v>
      </c>
      <c r="B1287" s="95" t="s">
        <v>748</v>
      </c>
      <c r="C1287" s="96" t="s">
        <v>355</v>
      </c>
      <c r="D1287" s="177"/>
      <c r="E1287" s="177"/>
      <c r="F1287" s="177"/>
      <c r="G1287" s="177"/>
      <c r="H1287" s="177"/>
      <c r="I1287" s="177"/>
      <c r="J1287" s="177"/>
      <c r="K1287" s="177"/>
      <c r="L1287" s="177"/>
      <c r="M1287" s="177"/>
      <c r="N1287" s="177"/>
      <c r="O1287" s="177"/>
      <c r="P1287" s="177"/>
      <c r="Q1287" s="177"/>
      <c r="R1287" s="177"/>
      <c r="S1287" s="177"/>
      <c r="T1287" s="177"/>
      <c r="U1287" s="177"/>
      <c r="V1287" s="177"/>
      <c r="W1287" s="177"/>
      <c r="X1287" s="177"/>
      <c r="Y1287" s="177"/>
      <c r="Z1287" s="177"/>
      <c r="AA1287" s="177"/>
      <c r="AB1287" s="177"/>
      <c r="AC1287" s="177"/>
      <c r="AD1287" s="177"/>
      <c r="AE1287" s="177"/>
      <c r="AF1287" s="177"/>
      <c r="AG1287" s="177"/>
      <c r="AH1287" s="177"/>
      <c r="AI1287" s="177"/>
      <c r="AJ1287" s="177"/>
      <c r="AK1287" s="177"/>
      <c r="AL1287" s="177"/>
      <c r="AM1287" s="177"/>
      <c r="AN1287" s="177"/>
      <c r="AO1287" s="177"/>
      <c r="AP1287" s="177"/>
      <c r="AQ1287" s="177"/>
      <c r="AR1287" s="177"/>
      <c r="AS1287" s="177"/>
      <c r="AT1287" s="177"/>
      <c r="AU1287" s="177"/>
      <c r="AV1287" s="177"/>
      <c r="AW1287" s="177"/>
      <c r="AX1287" s="177"/>
      <c r="AY1287" s="177"/>
      <c r="AZ1287" s="177"/>
      <c r="BA1287" s="177"/>
      <c r="BB1287" s="177"/>
      <c r="BC1287" s="177"/>
      <c r="BD1287" s="177"/>
      <c r="BE1287" s="177"/>
    </row>
    <row r="1288" spans="1:216" s="130" customFormat="1">
      <c r="A1288" s="84" t="s">
        <v>257</v>
      </c>
      <c r="B1288" s="84" t="s">
        <v>792</v>
      </c>
      <c r="C1288" s="85" t="s">
        <v>792</v>
      </c>
      <c r="D1288" s="177"/>
      <c r="E1288" s="177"/>
      <c r="F1288" s="177"/>
      <c r="G1288" s="177"/>
      <c r="H1288" s="177"/>
      <c r="I1288" s="177"/>
      <c r="J1288" s="177"/>
      <c r="K1288" s="177"/>
      <c r="L1288" s="177"/>
      <c r="M1288" s="177"/>
      <c r="N1288" s="177"/>
      <c r="O1288" s="177"/>
      <c r="P1288" s="177"/>
      <c r="Q1288" s="177"/>
      <c r="R1288" s="177"/>
      <c r="S1288" s="177"/>
      <c r="T1288" s="177"/>
      <c r="U1288" s="177"/>
      <c r="V1288" s="177"/>
      <c r="W1288" s="177"/>
      <c r="X1288" s="177"/>
      <c r="Y1288" s="177"/>
      <c r="Z1288" s="177"/>
      <c r="AA1288" s="177"/>
      <c r="AB1288" s="177"/>
      <c r="AC1288" s="177"/>
      <c r="AD1288" s="177"/>
      <c r="AE1288" s="177"/>
      <c r="AF1288" s="177"/>
      <c r="AG1288" s="177"/>
      <c r="AH1288" s="177"/>
      <c r="AI1288" s="177"/>
      <c r="AJ1288" s="177"/>
      <c r="AK1288" s="177"/>
      <c r="AL1288" s="177"/>
      <c r="AM1288" s="177"/>
      <c r="AN1288" s="177"/>
      <c r="AO1288" s="177"/>
      <c r="AP1288" s="177"/>
      <c r="AQ1288" s="177"/>
      <c r="AR1288" s="177"/>
      <c r="AS1288" s="177"/>
      <c r="AT1288" s="177"/>
      <c r="AU1288" s="177"/>
      <c r="AV1288" s="177"/>
      <c r="AW1288" s="177"/>
      <c r="AX1288" s="177"/>
      <c r="AY1288" s="177"/>
      <c r="AZ1288" s="177"/>
      <c r="BA1288" s="177"/>
      <c r="BB1288" s="177"/>
      <c r="BC1288" s="177"/>
      <c r="BD1288" s="177"/>
      <c r="BE1288" s="177"/>
    </row>
    <row r="1289" spans="1:216" s="130" customFormat="1">
      <c r="A1289" s="84" t="s">
        <v>257</v>
      </c>
      <c r="B1289" s="84" t="s">
        <v>793</v>
      </c>
      <c r="C1289" s="85" t="s">
        <v>793</v>
      </c>
      <c r="D1289" s="177"/>
      <c r="E1289" s="177"/>
      <c r="F1289" s="177"/>
      <c r="G1289" s="177"/>
      <c r="H1289" s="177"/>
      <c r="I1289" s="177"/>
      <c r="J1289" s="177"/>
      <c r="K1289" s="177"/>
      <c r="L1289" s="177"/>
      <c r="M1289" s="177"/>
      <c r="N1289" s="177"/>
      <c r="O1289" s="177"/>
      <c r="P1289" s="177"/>
      <c r="Q1289" s="177"/>
      <c r="R1289" s="177"/>
      <c r="S1289" s="177"/>
      <c r="T1289" s="177"/>
      <c r="U1289" s="177"/>
      <c r="V1289" s="177"/>
      <c r="W1289" s="177"/>
      <c r="X1289" s="177"/>
      <c r="Y1289" s="177"/>
      <c r="Z1289" s="177"/>
      <c r="AA1289" s="177"/>
      <c r="AB1289" s="177"/>
      <c r="AC1289" s="177"/>
      <c r="AD1289" s="177"/>
      <c r="AE1289" s="177"/>
      <c r="AF1289" s="177"/>
      <c r="AG1289" s="177"/>
      <c r="AH1289" s="177"/>
      <c r="AI1289" s="177"/>
      <c r="AJ1289" s="177"/>
      <c r="AK1289" s="177"/>
      <c r="AL1289" s="177"/>
      <c r="AM1289" s="177"/>
      <c r="AN1289" s="177"/>
      <c r="AO1289" s="177"/>
      <c r="AP1289" s="177"/>
      <c r="AQ1289" s="177"/>
      <c r="AR1289" s="177"/>
      <c r="AS1289" s="177"/>
      <c r="AT1289" s="177"/>
      <c r="AU1289" s="177"/>
      <c r="AV1289" s="177"/>
      <c r="AW1289" s="177"/>
      <c r="AX1289" s="177"/>
      <c r="AY1289" s="177"/>
      <c r="AZ1289" s="177"/>
      <c r="BA1289" s="177"/>
      <c r="BB1289" s="177"/>
      <c r="BC1289" s="177"/>
      <c r="BD1289" s="177"/>
      <c r="BE1289" s="177"/>
    </row>
    <row r="1290" spans="1:216" s="130" customFormat="1">
      <c r="A1290" s="84" t="s">
        <v>257</v>
      </c>
      <c r="B1290" s="84" t="s">
        <v>823</v>
      </c>
      <c r="C1290" s="85" t="s">
        <v>340</v>
      </c>
      <c r="D1290" s="177"/>
      <c r="E1290" s="177"/>
      <c r="F1290" s="177"/>
      <c r="G1290" s="177"/>
      <c r="H1290" s="177"/>
      <c r="I1290" s="177"/>
      <c r="J1290" s="177"/>
      <c r="K1290" s="177"/>
      <c r="L1290" s="177"/>
      <c r="M1290" s="177"/>
      <c r="N1290" s="177"/>
      <c r="O1290" s="177"/>
      <c r="P1290" s="177"/>
      <c r="Q1290" s="177"/>
      <c r="R1290" s="177"/>
      <c r="S1290" s="177"/>
      <c r="T1290" s="177"/>
      <c r="U1290" s="177"/>
      <c r="V1290" s="177"/>
      <c r="W1290" s="177"/>
      <c r="X1290" s="177"/>
      <c r="Y1290" s="177"/>
      <c r="Z1290" s="177"/>
      <c r="AA1290" s="177"/>
      <c r="AB1290" s="177"/>
      <c r="AC1290" s="177"/>
      <c r="AD1290" s="177"/>
      <c r="AE1290" s="177"/>
      <c r="AF1290" s="177"/>
      <c r="AG1290" s="177"/>
      <c r="AH1290" s="177"/>
      <c r="AI1290" s="177"/>
      <c r="AJ1290" s="177"/>
      <c r="AK1290" s="177"/>
      <c r="AL1290" s="177"/>
      <c r="AM1290" s="177"/>
      <c r="AN1290" s="177"/>
      <c r="AO1290" s="177"/>
      <c r="AP1290" s="177"/>
      <c r="AQ1290" s="177"/>
      <c r="AR1290" s="177"/>
      <c r="AS1290" s="177"/>
      <c r="AT1290" s="177"/>
      <c r="AU1290" s="177"/>
      <c r="AV1290" s="177"/>
      <c r="AW1290" s="177"/>
      <c r="AX1290" s="177"/>
      <c r="AY1290" s="177"/>
      <c r="AZ1290" s="177"/>
      <c r="BA1290" s="177"/>
      <c r="BB1290" s="177"/>
      <c r="BC1290" s="177"/>
      <c r="BD1290" s="177"/>
      <c r="BE1290" s="177"/>
    </row>
    <row r="1291" spans="1:216" s="130" customFormat="1">
      <c r="A1291" s="84" t="s">
        <v>257</v>
      </c>
      <c r="B1291" s="84" t="s">
        <v>825</v>
      </c>
      <c r="C1291" s="85" t="s">
        <v>270</v>
      </c>
      <c r="D1291" s="177"/>
      <c r="E1291" s="177"/>
      <c r="F1291" s="177"/>
      <c r="G1291" s="177"/>
      <c r="H1291" s="177"/>
      <c r="I1291" s="177"/>
      <c r="J1291" s="177"/>
      <c r="K1291" s="177"/>
      <c r="L1291" s="177"/>
      <c r="M1291" s="177"/>
      <c r="N1291" s="177"/>
      <c r="O1291" s="177"/>
      <c r="P1291" s="177"/>
      <c r="Q1291" s="177"/>
      <c r="R1291" s="177"/>
      <c r="S1291" s="177"/>
      <c r="T1291" s="177"/>
      <c r="U1291" s="177"/>
      <c r="V1291" s="177"/>
      <c r="W1291" s="177"/>
      <c r="X1291" s="177"/>
      <c r="Y1291" s="177"/>
      <c r="Z1291" s="177"/>
      <c r="AA1291" s="177"/>
      <c r="AB1291" s="177"/>
      <c r="AC1291" s="177"/>
      <c r="AD1291" s="177"/>
      <c r="AE1291" s="177"/>
      <c r="AF1291" s="177"/>
      <c r="AG1291" s="177"/>
      <c r="AH1291" s="177"/>
      <c r="AI1291" s="177"/>
      <c r="AJ1291" s="177"/>
      <c r="AK1291" s="177"/>
      <c r="AL1291" s="177"/>
      <c r="AM1291" s="177"/>
      <c r="AN1291" s="177"/>
      <c r="AO1291" s="177"/>
      <c r="AP1291" s="177"/>
      <c r="AQ1291" s="177"/>
      <c r="AR1291" s="177"/>
      <c r="AS1291" s="177"/>
      <c r="AT1291" s="177"/>
      <c r="AU1291" s="177"/>
      <c r="AV1291" s="177"/>
      <c r="AW1291" s="177"/>
      <c r="AX1291" s="177"/>
      <c r="AY1291" s="177"/>
      <c r="AZ1291" s="177"/>
      <c r="BA1291" s="177"/>
      <c r="BB1291" s="177"/>
      <c r="BC1291" s="177"/>
      <c r="BD1291" s="177"/>
      <c r="BE1291" s="177"/>
    </row>
    <row r="1292" spans="1:216" s="130" customFormat="1">
      <c r="A1292" s="84" t="s">
        <v>257</v>
      </c>
      <c r="B1292" s="84" t="s">
        <v>826</v>
      </c>
      <c r="C1292" s="85" t="s">
        <v>341</v>
      </c>
      <c r="D1292" s="177"/>
      <c r="E1292" s="177"/>
      <c r="F1292" s="177"/>
      <c r="G1292" s="177"/>
      <c r="H1292" s="177"/>
      <c r="I1292" s="177"/>
      <c r="J1292" s="177"/>
      <c r="K1292" s="177"/>
      <c r="L1292" s="177"/>
      <c r="M1292" s="177"/>
      <c r="N1292" s="177"/>
      <c r="O1292" s="177"/>
      <c r="P1292" s="177"/>
      <c r="Q1292" s="177"/>
      <c r="R1292" s="177"/>
      <c r="S1292" s="177"/>
      <c r="T1292" s="177"/>
      <c r="U1292" s="177"/>
      <c r="V1292" s="177"/>
      <c r="W1292" s="177"/>
      <c r="X1292" s="177"/>
      <c r="Y1292" s="177"/>
      <c r="Z1292" s="177"/>
      <c r="AA1292" s="177"/>
      <c r="AB1292" s="177"/>
      <c r="AC1292" s="177"/>
      <c r="AD1292" s="177"/>
      <c r="AE1292" s="177"/>
      <c r="AF1292" s="177"/>
      <c r="AG1292" s="177"/>
      <c r="AH1292" s="177"/>
      <c r="AI1292" s="177"/>
      <c r="AJ1292" s="177"/>
      <c r="AK1292" s="177"/>
      <c r="AL1292" s="177"/>
      <c r="AM1292" s="177"/>
      <c r="AN1292" s="177"/>
      <c r="AO1292" s="177"/>
      <c r="AP1292" s="177"/>
      <c r="AQ1292" s="177"/>
      <c r="AR1292" s="177"/>
      <c r="AS1292" s="177"/>
      <c r="AT1292" s="177"/>
      <c r="AU1292" s="177"/>
      <c r="AV1292" s="177"/>
      <c r="AW1292" s="177"/>
      <c r="AX1292" s="177"/>
      <c r="AY1292" s="177"/>
      <c r="AZ1292" s="177"/>
      <c r="BA1292" s="177"/>
      <c r="BB1292" s="177"/>
      <c r="BC1292" s="177"/>
      <c r="BD1292" s="177"/>
      <c r="BE1292" s="177"/>
    </row>
    <row r="1293" spans="1:216" s="130" customFormat="1">
      <c r="A1293" s="84" t="s">
        <v>257</v>
      </c>
      <c r="B1293" s="84" t="s">
        <v>827</v>
      </c>
      <c r="C1293" s="85" t="s">
        <v>285</v>
      </c>
      <c r="D1293" s="177"/>
      <c r="E1293" s="177"/>
      <c r="F1293" s="177"/>
      <c r="G1293" s="177"/>
      <c r="H1293" s="177"/>
      <c r="I1293" s="177"/>
      <c r="J1293" s="177"/>
      <c r="K1293" s="177"/>
      <c r="L1293" s="177"/>
      <c r="M1293" s="177"/>
      <c r="N1293" s="177"/>
      <c r="O1293" s="177"/>
      <c r="P1293" s="177"/>
      <c r="Q1293" s="177"/>
      <c r="R1293" s="177"/>
      <c r="S1293" s="177"/>
      <c r="T1293" s="177"/>
      <c r="U1293" s="177"/>
      <c r="V1293" s="177"/>
      <c r="W1293" s="177"/>
      <c r="X1293" s="177"/>
      <c r="Y1293" s="177"/>
      <c r="Z1293" s="177"/>
      <c r="AA1293" s="177"/>
      <c r="AB1293" s="177"/>
      <c r="AC1293" s="177"/>
      <c r="AD1293" s="177"/>
      <c r="AE1293" s="177"/>
      <c r="AF1293" s="177"/>
      <c r="AG1293" s="177"/>
      <c r="AH1293" s="177"/>
      <c r="AI1293" s="177"/>
      <c r="AJ1293" s="177"/>
      <c r="AK1293" s="177"/>
      <c r="AL1293" s="177"/>
      <c r="AM1293" s="177"/>
      <c r="AN1293" s="177"/>
      <c r="AO1293" s="177"/>
      <c r="AP1293" s="177"/>
      <c r="AQ1293" s="177"/>
      <c r="AR1293" s="177"/>
      <c r="AS1293" s="177"/>
      <c r="AT1293" s="177"/>
      <c r="AU1293" s="177"/>
      <c r="AV1293" s="177"/>
      <c r="AW1293" s="177"/>
      <c r="AX1293" s="177"/>
      <c r="AY1293" s="177"/>
      <c r="AZ1293" s="177"/>
      <c r="BA1293" s="177"/>
      <c r="BB1293" s="177"/>
      <c r="BC1293" s="177"/>
      <c r="BD1293" s="177"/>
      <c r="BE1293" s="177"/>
    </row>
    <row r="1294" spans="1:216" s="130" customFormat="1">
      <c r="A1294" s="126" t="s">
        <v>257</v>
      </c>
      <c r="B1294" s="126" t="s">
        <v>286</v>
      </c>
      <c r="C1294" s="127" t="s">
        <v>286</v>
      </c>
      <c r="D1294" s="128"/>
      <c r="E1294" s="128"/>
      <c r="F1294" s="128"/>
      <c r="G1294" s="128"/>
      <c r="H1294" s="128"/>
      <c r="I1294" s="128"/>
      <c r="J1294" s="128"/>
      <c r="K1294" s="128"/>
      <c r="L1294" s="128"/>
      <c r="M1294" s="128"/>
      <c r="N1294" s="128"/>
      <c r="O1294" s="128"/>
      <c r="P1294" s="128"/>
      <c r="Q1294" s="128"/>
      <c r="R1294" s="128"/>
      <c r="S1294" s="128"/>
      <c r="T1294" s="128"/>
      <c r="U1294" s="128"/>
      <c r="V1294" s="128"/>
      <c r="W1294" s="128"/>
      <c r="X1294" s="128"/>
      <c r="Y1294" s="128"/>
      <c r="Z1294" s="128"/>
      <c r="AA1294" s="128"/>
      <c r="AB1294" s="128"/>
      <c r="AC1294" s="128"/>
      <c r="AD1294" s="128"/>
      <c r="AE1294" s="128"/>
      <c r="AF1294" s="128"/>
      <c r="AG1294" s="128"/>
      <c r="AH1294" s="128"/>
      <c r="AI1294" s="128"/>
      <c r="AJ1294" s="128"/>
      <c r="AK1294" s="128"/>
      <c r="AL1294" s="128"/>
      <c r="AM1294" s="128"/>
      <c r="AN1294" s="128"/>
      <c r="AO1294" s="128"/>
      <c r="AP1294" s="128"/>
      <c r="AQ1294" s="128"/>
      <c r="AR1294" s="128"/>
      <c r="AS1294" s="128"/>
      <c r="AT1294" s="128"/>
      <c r="AU1294" s="128"/>
      <c r="AV1294" s="128"/>
      <c r="AW1294" s="128"/>
      <c r="AX1294" s="128"/>
      <c r="AY1294" s="128"/>
      <c r="AZ1294" s="128"/>
      <c r="BA1294" s="128"/>
      <c r="BB1294" s="128"/>
      <c r="BC1294" s="128"/>
      <c r="BD1294" s="128"/>
      <c r="BE1294" s="128"/>
      <c r="BF1294" s="129"/>
      <c r="BG1294" s="129"/>
      <c r="BH1294" s="129"/>
      <c r="BI1294" s="129"/>
      <c r="BJ1294" s="129"/>
      <c r="BK1294" s="129"/>
      <c r="BL1294" s="129"/>
      <c r="BM1294" s="129"/>
      <c r="BN1294" s="129"/>
      <c r="BO1294" s="129"/>
      <c r="BP1294" s="129"/>
      <c r="BQ1294" s="129"/>
      <c r="BR1294" s="129"/>
      <c r="BS1294" s="129"/>
      <c r="BT1294" s="129"/>
      <c r="BU1294" s="129"/>
      <c r="BV1294" s="129"/>
      <c r="BW1294" s="129"/>
      <c r="BX1294" s="129"/>
      <c r="BY1294" s="129"/>
      <c r="BZ1294" s="129"/>
      <c r="CA1294" s="129"/>
      <c r="CB1294" s="129"/>
      <c r="CC1294" s="129"/>
      <c r="CD1294" s="129"/>
      <c r="CE1294" s="129"/>
      <c r="CF1294" s="129"/>
      <c r="CG1294" s="129"/>
      <c r="CH1294" s="129"/>
      <c r="CI1294" s="129"/>
      <c r="CJ1294" s="129"/>
      <c r="CK1294" s="129"/>
      <c r="CL1294" s="129"/>
      <c r="CM1294" s="129"/>
      <c r="CN1294" s="129"/>
      <c r="CO1294" s="129"/>
      <c r="CP1294" s="129"/>
      <c r="CQ1294" s="129"/>
      <c r="CR1294" s="129"/>
      <c r="CS1294" s="129"/>
      <c r="CT1294" s="129"/>
      <c r="CU1294" s="129"/>
      <c r="CV1294" s="129"/>
      <c r="CW1294" s="129"/>
      <c r="CX1294" s="129"/>
      <c r="CY1294" s="129"/>
      <c r="CZ1294" s="129"/>
      <c r="DA1294" s="129"/>
      <c r="DB1294" s="129"/>
      <c r="DC1294" s="129"/>
      <c r="DD1294" s="129"/>
      <c r="DE1294" s="129"/>
      <c r="DF1294" s="129"/>
      <c r="DG1294" s="129"/>
      <c r="DH1294" s="129"/>
      <c r="DI1294" s="129"/>
      <c r="DJ1294" s="129"/>
      <c r="DK1294" s="129"/>
      <c r="DL1294" s="129"/>
      <c r="DM1294" s="129"/>
      <c r="DN1294" s="129"/>
      <c r="DO1294" s="129"/>
      <c r="DP1294" s="129"/>
      <c r="DQ1294" s="129"/>
      <c r="DR1294" s="129"/>
      <c r="DS1294" s="129"/>
      <c r="DT1294" s="129"/>
      <c r="DU1294" s="129"/>
      <c r="DV1294" s="129"/>
      <c r="DW1294" s="129"/>
      <c r="DX1294" s="129"/>
      <c r="DY1294" s="129"/>
      <c r="DZ1294" s="129"/>
      <c r="EA1294" s="129"/>
      <c r="EB1294" s="129"/>
      <c r="EC1294" s="129"/>
      <c r="ED1294" s="129"/>
      <c r="EE1294" s="129"/>
      <c r="EF1294" s="129"/>
      <c r="EG1294" s="129"/>
      <c r="EH1294" s="129"/>
      <c r="EI1294" s="129"/>
      <c r="EJ1294" s="129"/>
      <c r="EK1294" s="129"/>
      <c r="EL1294" s="129"/>
      <c r="EM1294" s="129"/>
      <c r="EN1294" s="129"/>
      <c r="EO1294" s="129"/>
      <c r="EP1294" s="129"/>
      <c r="EQ1294" s="129"/>
      <c r="ER1294" s="129"/>
      <c r="ES1294" s="129"/>
      <c r="ET1294" s="129"/>
      <c r="EU1294" s="129"/>
      <c r="EV1294" s="129"/>
      <c r="EW1294" s="129"/>
      <c r="EX1294" s="129"/>
      <c r="EY1294" s="129"/>
      <c r="EZ1294" s="129"/>
      <c r="FA1294" s="129"/>
      <c r="FB1294" s="129"/>
      <c r="FC1294" s="129"/>
      <c r="FD1294" s="129"/>
      <c r="FE1294" s="129"/>
      <c r="FF1294" s="129"/>
      <c r="FG1294" s="129"/>
      <c r="FH1294" s="129"/>
      <c r="FI1294" s="129"/>
      <c r="FJ1294" s="129"/>
      <c r="FK1294" s="129"/>
      <c r="FL1294" s="129"/>
      <c r="FM1294" s="129"/>
      <c r="FN1294" s="129"/>
      <c r="FO1294" s="129"/>
      <c r="FP1294" s="129"/>
      <c r="FQ1294" s="129"/>
      <c r="FR1294" s="129"/>
      <c r="FS1294" s="129"/>
      <c r="FT1294" s="129"/>
      <c r="FU1294" s="129"/>
      <c r="FV1294" s="129"/>
      <c r="FW1294" s="129"/>
      <c r="FX1294" s="129"/>
      <c r="FY1294" s="129"/>
      <c r="FZ1294" s="129"/>
      <c r="GA1294" s="129"/>
      <c r="GB1294" s="129"/>
      <c r="GC1294" s="129"/>
      <c r="GD1294" s="129"/>
      <c r="GE1294" s="129"/>
      <c r="GF1294" s="129"/>
      <c r="GG1294" s="129"/>
      <c r="GH1294" s="129"/>
      <c r="GI1294" s="129"/>
      <c r="GJ1294" s="129"/>
      <c r="GK1294" s="129"/>
      <c r="GL1294" s="129"/>
      <c r="GM1294" s="129"/>
      <c r="GN1294" s="129"/>
      <c r="GO1294" s="129"/>
      <c r="GP1294" s="129"/>
      <c r="GQ1294" s="129"/>
      <c r="GR1294" s="129"/>
      <c r="GS1294" s="129"/>
      <c r="GT1294" s="129"/>
      <c r="GU1294" s="129"/>
      <c r="GV1294" s="129"/>
      <c r="GW1294" s="129"/>
      <c r="GX1294" s="129"/>
      <c r="GY1294" s="129"/>
      <c r="GZ1294" s="129"/>
      <c r="HA1294" s="129"/>
      <c r="HB1294" s="129"/>
      <c r="HC1294" s="129"/>
      <c r="HD1294" s="129"/>
      <c r="HE1294" s="129"/>
      <c r="HF1294" s="129"/>
      <c r="HG1294" s="129"/>
      <c r="HH1294" s="129"/>
    </row>
    <row r="1295" spans="1:216" s="130" customFormat="1">
      <c r="A1295" s="84" t="s">
        <v>257</v>
      </c>
      <c r="B1295" s="84" t="s">
        <v>828</v>
      </c>
      <c r="C1295" s="85" t="s">
        <v>332</v>
      </c>
      <c r="D1295" s="177"/>
      <c r="E1295" s="177"/>
      <c r="F1295" s="177"/>
      <c r="G1295" s="177"/>
      <c r="H1295" s="177"/>
      <c r="I1295" s="177"/>
      <c r="J1295" s="177"/>
      <c r="K1295" s="177"/>
      <c r="L1295" s="177"/>
      <c r="M1295" s="177"/>
      <c r="N1295" s="177"/>
      <c r="O1295" s="177"/>
      <c r="P1295" s="177"/>
      <c r="Q1295" s="177"/>
      <c r="R1295" s="177"/>
      <c r="S1295" s="177"/>
      <c r="T1295" s="177"/>
      <c r="U1295" s="177"/>
      <c r="V1295" s="177"/>
      <c r="W1295" s="177"/>
      <c r="X1295" s="177"/>
      <c r="Y1295" s="177"/>
      <c r="Z1295" s="177"/>
      <c r="AA1295" s="177"/>
      <c r="AB1295" s="177"/>
      <c r="AC1295" s="177"/>
      <c r="AD1295" s="177"/>
      <c r="AE1295" s="177"/>
      <c r="AF1295" s="177"/>
      <c r="AG1295" s="177"/>
      <c r="AH1295" s="177"/>
      <c r="AI1295" s="177"/>
      <c r="AJ1295" s="177"/>
      <c r="AK1295" s="177"/>
      <c r="AL1295" s="177"/>
      <c r="AM1295" s="177"/>
      <c r="AN1295" s="177"/>
      <c r="AO1295" s="177"/>
      <c r="AP1295" s="177"/>
      <c r="AQ1295" s="177"/>
      <c r="AR1295" s="177"/>
      <c r="AS1295" s="177"/>
      <c r="AT1295" s="177"/>
      <c r="AU1295" s="177"/>
      <c r="AV1295" s="177"/>
      <c r="AW1295" s="177"/>
      <c r="AX1295" s="177"/>
      <c r="AY1295" s="177"/>
      <c r="AZ1295" s="177"/>
      <c r="BA1295" s="177"/>
      <c r="BB1295" s="177"/>
      <c r="BC1295" s="177"/>
      <c r="BD1295" s="177"/>
      <c r="BE1295" s="177"/>
    </row>
    <row r="1296" spans="1:216" s="130" customFormat="1">
      <c r="A1296" s="84" t="s">
        <v>343</v>
      </c>
      <c r="B1296" s="84" t="s">
        <v>263</v>
      </c>
      <c r="C1296" s="85" t="s">
        <v>263</v>
      </c>
      <c r="D1296" s="177"/>
      <c r="E1296" s="177"/>
      <c r="F1296" s="177"/>
      <c r="G1296" s="177"/>
      <c r="H1296" s="177"/>
      <c r="I1296" s="177"/>
      <c r="J1296" s="177"/>
      <c r="K1296" s="177"/>
      <c r="L1296" s="177"/>
      <c r="M1296" s="177"/>
      <c r="N1296" s="177"/>
      <c r="O1296" s="177"/>
      <c r="P1296" s="177"/>
      <c r="Q1296" s="177"/>
      <c r="R1296" s="177"/>
      <c r="S1296" s="177"/>
      <c r="T1296" s="177"/>
      <c r="U1296" s="177"/>
      <c r="V1296" s="177"/>
      <c r="W1296" s="177"/>
      <c r="X1296" s="177"/>
      <c r="Y1296" s="177"/>
      <c r="Z1296" s="177"/>
      <c r="AA1296" s="177"/>
      <c r="AB1296" s="177"/>
      <c r="AC1296" s="177"/>
      <c r="AD1296" s="177"/>
      <c r="AE1296" s="177"/>
      <c r="AF1296" s="177"/>
      <c r="AG1296" s="177"/>
      <c r="AH1296" s="177"/>
      <c r="AI1296" s="177"/>
      <c r="AJ1296" s="177"/>
      <c r="AK1296" s="177"/>
      <c r="AL1296" s="177"/>
      <c r="AM1296" s="177"/>
      <c r="AN1296" s="177"/>
      <c r="AO1296" s="177"/>
      <c r="AP1296" s="177"/>
      <c r="AQ1296" s="177"/>
      <c r="AR1296" s="177"/>
      <c r="AS1296" s="177"/>
      <c r="AT1296" s="177"/>
      <c r="AU1296" s="177"/>
      <c r="AV1296" s="177"/>
      <c r="AW1296" s="177"/>
      <c r="AX1296" s="177"/>
      <c r="AY1296" s="177"/>
      <c r="AZ1296" s="177"/>
      <c r="BA1296" s="177"/>
      <c r="BB1296" s="177"/>
      <c r="BC1296" s="177"/>
      <c r="BD1296" s="177"/>
      <c r="BE1296" s="177"/>
    </row>
    <row r="1297" spans="1:355" s="130" customFormat="1">
      <c r="A1297" s="84" t="s">
        <v>343</v>
      </c>
      <c r="B1297" s="84" t="s">
        <v>271</v>
      </c>
      <c r="C1297" s="85" t="s">
        <v>271</v>
      </c>
      <c r="D1297" s="177"/>
      <c r="E1297" s="177"/>
      <c r="F1297" s="177"/>
      <c r="G1297" s="177"/>
      <c r="H1297" s="177"/>
      <c r="I1297" s="177"/>
      <c r="J1297" s="177"/>
      <c r="K1297" s="177"/>
      <c r="L1297" s="177"/>
      <c r="M1297" s="177"/>
      <c r="N1297" s="177"/>
      <c r="O1297" s="177"/>
      <c r="P1297" s="177"/>
      <c r="Q1297" s="177"/>
      <c r="R1297" s="177"/>
      <c r="S1297" s="177"/>
      <c r="T1297" s="177"/>
      <c r="U1297" s="177"/>
      <c r="V1297" s="177"/>
      <c r="W1297" s="177"/>
      <c r="X1297" s="177"/>
      <c r="Y1297" s="177"/>
      <c r="Z1297" s="177"/>
      <c r="AA1297" s="177"/>
      <c r="AB1297" s="177"/>
      <c r="AC1297" s="177"/>
      <c r="AD1297" s="177"/>
      <c r="AE1297" s="177"/>
      <c r="AF1297" s="177"/>
      <c r="AG1297" s="177"/>
      <c r="AH1297" s="177"/>
      <c r="AI1297" s="177"/>
      <c r="AJ1297" s="177"/>
      <c r="AK1297" s="177"/>
      <c r="AL1297" s="177"/>
      <c r="AM1297" s="177"/>
      <c r="AN1297" s="177"/>
      <c r="AO1297" s="177"/>
      <c r="AP1297" s="177"/>
      <c r="AQ1297" s="177"/>
      <c r="AR1297" s="177"/>
      <c r="AS1297" s="177"/>
      <c r="AT1297" s="177"/>
      <c r="AU1297" s="177"/>
      <c r="AV1297" s="177"/>
      <c r="AW1297" s="177"/>
      <c r="AX1297" s="177"/>
      <c r="AY1297" s="177"/>
      <c r="AZ1297" s="177"/>
      <c r="BA1297" s="177"/>
      <c r="BB1297" s="177"/>
      <c r="BC1297" s="177"/>
      <c r="BD1297" s="177"/>
      <c r="BE1297" s="177"/>
    </row>
    <row r="1298" spans="1:355" s="130" customFormat="1">
      <c r="A1298" s="84" t="s">
        <v>343</v>
      </c>
      <c r="B1298" s="84" t="s">
        <v>264</v>
      </c>
      <c r="C1298" s="85" t="s">
        <v>264</v>
      </c>
      <c r="D1298" s="177"/>
      <c r="E1298" s="177"/>
      <c r="F1298" s="177"/>
      <c r="G1298" s="177"/>
      <c r="H1298" s="177"/>
      <c r="I1298" s="177"/>
      <c r="J1298" s="177"/>
      <c r="K1298" s="177"/>
      <c r="L1298" s="177"/>
      <c r="M1298" s="177"/>
      <c r="N1298" s="177"/>
      <c r="O1298" s="177"/>
      <c r="P1298" s="177"/>
      <c r="Q1298" s="177"/>
      <c r="R1298" s="177"/>
      <c r="S1298" s="177"/>
      <c r="T1298" s="177"/>
      <c r="U1298" s="177"/>
      <c r="V1298" s="177"/>
      <c r="W1298" s="177"/>
      <c r="X1298" s="177"/>
      <c r="Y1298" s="177"/>
      <c r="Z1298" s="177"/>
      <c r="AA1298" s="177"/>
      <c r="AB1298" s="177"/>
      <c r="AC1298" s="177"/>
      <c r="AD1298" s="177"/>
      <c r="AE1298" s="177"/>
      <c r="AF1298" s="177"/>
      <c r="AG1298" s="177"/>
      <c r="AH1298" s="177"/>
      <c r="AI1298" s="177"/>
      <c r="AJ1298" s="177"/>
      <c r="AK1298" s="177"/>
      <c r="AL1298" s="177"/>
      <c r="AM1298" s="177"/>
      <c r="AN1298" s="177"/>
      <c r="AO1298" s="177"/>
      <c r="AP1298" s="177"/>
      <c r="AQ1298" s="177"/>
      <c r="AR1298" s="177"/>
      <c r="AS1298" s="177"/>
      <c r="AT1298" s="177"/>
      <c r="AU1298" s="177"/>
      <c r="AV1298" s="177"/>
      <c r="AW1298" s="177"/>
      <c r="AX1298" s="177"/>
      <c r="AY1298" s="177"/>
      <c r="AZ1298" s="177"/>
      <c r="BA1298" s="177"/>
      <c r="BB1298" s="177"/>
      <c r="BC1298" s="177"/>
      <c r="BD1298" s="177"/>
      <c r="BE1298" s="177"/>
    </row>
    <row r="1299" spans="1:355" s="130" customFormat="1">
      <c r="A1299" s="84" t="s">
        <v>343</v>
      </c>
      <c r="B1299" s="84" t="s">
        <v>265</v>
      </c>
      <c r="C1299" s="85" t="s">
        <v>265</v>
      </c>
      <c r="D1299" s="177"/>
      <c r="E1299" s="177"/>
      <c r="F1299" s="177"/>
      <c r="G1299" s="177"/>
      <c r="H1299" s="177"/>
      <c r="I1299" s="177"/>
      <c r="J1299" s="177"/>
      <c r="K1299" s="177"/>
      <c r="L1299" s="177"/>
      <c r="M1299" s="177"/>
      <c r="N1299" s="177"/>
      <c r="O1299" s="177"/>
      <c r="P1299" s="177"/>
      <c r="Q1299" s="177"/>
      <c r="R1299" s="177"/>
      <c r="S1299" s="177"/>
      <c r="T1299" s="177"/>
      <c r="U1299" s="177"/>
      <c r="V1299" s="177"/>
      <c r="W1299" s="177"/>
      <c r="X1299" s="177"/>
      <c r="Y1299" s="177"/>
      <c r="Z1299" s="177"/>
      <c r="AA1299" s="177"/>
      <c r="AB1299" s="177"/>
      <c r="AC1299" s="177"/>
      <c r="AD1299" s="177"/>
      <c r="AE1299" s="177"/>
      <c r="AF1299" s="177"/>
      <c r="AG1299" s="177"/>
      <c r="AH1299" s="177"/>
      <c r="AI1299" s="177"/>
      <c r="AJ1299" s="177"/>
      <c r="AK1299" s="177"/>
      <c r="AL1299" s="177"/>
      <c r="AM1299" s="177"/>
      <c r="AN1299" s="177"/>
      <c r="AO1299" s="177"/>
      <c r="AP1299" s="177"/>
      <c r="AQ1299" s="177"/>
      <c r="AR1299" s="177"/>
      <c r="AS1299" s="177"/>
      <c r="AT1299" s="177"/>
      <c r="AU1299" s="177"/>
      <c r="AV1299" s="177"/>
      <c r="AW1299" s="177"/>
      <c r="AX1299" s="177"/>
      <c r="AY1299" s="177"/>
      <c r="AZ1299" s="177"/>
      <c r="BA1299" s="177"/>
      <c r="BB1299" s="177"/>
      <c r="BC1299" s="177"/>
      <c r="BD1299" s="177"/>
      <c r="BE1299" s="177"/>
    </row>
    <row r="1300" spans="1:355" s="130" customFormat="1">
      <c r="A1300" s="84" t="s">
        <v>343</v>
      </c>
      <c r="B1300" s="84" t="s">
        <v>272</v>
      </c>
      <c r="C1300" s="85" t="s">
        <v>272</v>
      </c>
      <c r="D1300" s="177"/>
      <c r="E1300" s="177"/>
      <c r="F1300" s="177"/>
      <c r="G1300" s="177"/>
      <c r="H1300" s="177"/>
      <c r="I1300" s="177"/>
      <c r="J1300" s="177"/>
      <c r="K1300" s="177"/>
      <c r="L1300" s="177"/>
      <c r="M1300" s="177"/>
      <c r="N1300" s="177"/>
      <c r="O1300" s="177"/>
      <c r="P1300" s="177"/>
      <c r="Q1300" s="177"/>
      <c r="R1300" s="177"/>
      <c r="S1300" s="177"/>
      <c r="T1300" s="177"/>
      <c r="U1300" s="177"/>
      <c r="V1300" s="177"/>
      <c r="W1300" s="177"/>
      <c r="X1300" s="177"/>
      <c r="Y1300" s="177"/>
      <c r="Z1300" s="177"/>
      <c r="AA1300" s="177"/>
      <c r="AB1300" s="177"/>
      <c r="AC1300" s="177"/>
      <c r="AD1300" s="177"/>
      <c r="AE1300" s="177"/>
      <c r="AF1300" s="177"/>
      <c r="AG1300" s="177"/>
      <c r="AH1300" s="177"/>
      <c r="AI1300" s="177"/>
      <c r="AJ1300" s="177"/>
      <c r="AK1300" s="177"/>
      <c r="AL1300" s="177"/>
      <c r="AM1300" s="177"/>
      <c r="AN1300" s="177"/>
      <c r="AO1300" s="177"/>
      <c r="AP1300" s="177"/>
      <c r="AQ1300" s="177"/>
      <c r="AR1300" s="177"/>
      <c r="AS1300" s="177"/>
      <c r="AT1300" s="177"/>
      <c r="AU1300" s="177"/>
      <c r="AV1300" s="177"/>
      <c r="AW1300" s="177"/>
      <c r="AX1300" s="177"/>
      <c r="AY1300" s="177"/>
      <c r="AZ1300" s="177"/>
      <c r="BA1300" s="177"/>
      <c r="BB1300" s="177"/>
      <c r="BC1300" s="177"/>
      <c r="BD1300" s="177"/>
      <c r="BE1300" s="177"/>
    </row>
    <row r="1301" spans="1:355" s="130" customFormat="1">
      <c r="A1301" s="84" t="s">
        <v>343</v>
      </c>
      <c r="B1301" s="84" t="s">
        <v>806</v>
      </c>
      <c r="C1301" s="85" t="s">
        <v>273</v>
      </c>
      <c r="D1301" s="177"/>
      <c r="E1301" s="177"/>
      <c r="F1301" s="177"/>
      <c r="G1301" s="177"/>
      <c r="H1301" s="177"/>
      <c r="I1301" s="177"/>
      <c r="J1301" s="177"/>
      <c r="K1301" s="177"/>
      <c r="L1301" s="177"/>
      <c r="M1301" s="177"/>
      <c r="N1301" s="177"/>
      <c r="O1301" s="177"/>
      <c r="P1301" s="177"/>
      <c r="Q1301" s="177"/>
      <c r="R1301" s="177"/>
      <c r="S1301" s="177"/>
      <c r="T1301" s="177"/>
      <c r="U1301" s="177"/>
      <c r="V1301" s="177"/>
      <c r="W1301" s="177"/>
      <c r="X1301" s="177"/>
      <c r="Y1301" s="177"/>
      <c r="Z1301" s="177"/>
      <c r="AA1301" s="177"/>
      <c r="AB1301" s="177"/>
      <c r="AC1301" s="177"/>
      <c r="AD1301" s="177"/>
      <c r="AE1301" s="177"/>
      <c r="AF1301" s="177"/>
      <c r="AG1301" s="177"/>
      <c r="AH1301" s="177"/>
      <c r="AI1301" s="177"/>
      <c r="AJ1301" s="177"/>
      <c r="AK1301" s="177"/>
      <c r="AL1301" s="177"/>
      <c r="AM1301" s="177"/>
      <c r="AN1301" s="177"/>
      <c r="AO1301" s="177"/>
      <c r="AP1301" s="177"/>
      <c r="AQ1301" s="177"/>
      <c r="AR1301" s="177"/>
      <c r="AS1301" s="177"/>
      <c r="AT1301" s="177"/>
      <c r="AU1301" s="177"/>
      <c r="AV1301" s="177"/>
      <c r="AW1301" s="177"/>
      <c r="AX1301" s="177"/>
      <c r="AY1301" s="177"/>
      <c r="AZ1301" s="177"/>
      <c r="BA1301" s="177"/>
      <c r="BB1301" s="177"/>
      <c r="BC1301" s="177"/>
      <c r="BD1301" s="177"/>
      <c r="BE1301" s="177"/>
    </row>
    <row r="1302" spans="1:355" s="130" customFormat="1">
      <c r="A1302" s="84" t="s">
        <v>343</v>
      </c>
      <c r="B1302" s="84" t="s">
        <v>807</v>
      </c>
      <c r="C1302" s="85" t="s">
        <v>274</v>
      </c>
      <c r="D1302" s="177"/>
      <c r="E1302" s="177"/>
      <c r="F1302" s="177"/>
      <c r="G1302" s="177"/>
      <c r="H1302" s="177"/>
      <c r="I1302" s="177"/>
      <c r="J1302" s="177"/>
      <c r="K1302" s="177"/>
      <c r="L1302" s="177"/>
      <c r="M1302" s="177"/>
      <c r="N1302" s="177"/>
      <c r="O1302" s="177"/>
      <c r="P1302" s="177"/>
      <c r="Q1302" s="177"/>
      <c r="R1302" s="177"/>
      <c r="S1302" s="177"/>
      <c r="T1302" s="177"/>
      <c r="U1302" s="177"/>
      <c r="V1302" s="177"/>
      <c r="W1302" s="177"/>
      <c r="X1302" s="177"/>
      <c r="Y1302" s="177"/>
      <c r="Z1302" s="177"/>
      <c r="AA1302" s="177"/>
      <c r="AB1302" s="177"/>
      <c r="AC1302" s="177"/>
      <c r="AD1302" s="177"/>
      <c r="AE1302" s="177"/>
      <c r="AF1302" s="177"/>
      <c r="AG1302" s="177"/>
      <c r="AH1302" s="177"/>
      <c r="AI1302" s="177"/>
      <c r="AJ1302" s="177"/>
      <c r="AK1302" s="177"/>
      <c r="AL1302" s="177"/>
      <c r="AM1302" s="177"/>
      <c r="AN1302" s="177"/>
      <c r="AO1302" s="177"/>
      <c r="AP1302" s="177"/>
      <c r="AQ1302" s="177"/>
      <c r="AR1302" s="177"/>
      <c r="AS1302" s="177"/>
      <c r="AT1302" s="177"/>
      <c r="AU1302" s="177"/>
      <c r="AV1302" s="177"/>
      <c r="AW1302" s="177"/>
      <c r="AX1302" s="177"/>
      <c r="AY1302" s="177"/>
      <c r="AZ1302" s="177"/>
      <c r="BA1302" s="177"/>
      <c r="BB1302" s="177"/>
      <c r="BC1302" s="177"/>
      <c r="BD1302" s="177"/>
      <c r="BE1302" s="177"/>
    </row>
    <row r="1303" spans="1:355" s="130" customFormat="1">
      <c r="A1303" s="84" t="s">
        <v>343</v>
      </c>
      <c r="B1303" s="84" t="s">
        <v>808</v>
      </c>
      <c r="C1303" s="85" t="s">
        <v>275</v>
      </c>
      <c r="D1303" s="177"/>
      <c r="E1303" s="177"/>
      <c r="F1303" s="177"/>
      <c r="G1303" s="177"/>
      <c r="H1303" s="177"/>
      <c r="I1303" s="177"/>
      <c r="J1303" s="177"/>
      <c r="K1303" s="177"/>
      <c r="L1303" s="177"/>
      <c r="M1303" s="177"/>
      <c r="N1303" s="177"/>
      <c r="O1303" s="177"/>
      <c r="P1303" s="177"/>
      <c r="Q1303" s="177"/>
      <c r="R1303" s="177"/>
      <c r="S1303" s="177"/>
      <c r="T1303" s="177"/>
      <c r="U1303" s="177"/>
      <c r="V1303" s="177"/>
      <c r="W1303" s="177"/>
      <c r="X1303" s="177"/>
      <c r="Y1303" s="177"/>
      <c r="Z1303" s="177"/>
      <c r="AA1303" s="177"/>
      <c r="AB1303" s="177"/>
      <c r="AC1303" s="177"/>
      <c r="AD1303" s="177"/>
      <c r="AE1303" s="177"/>
      <c r="AF1303" s="177"/>
      <c r="AG1303" s="177"/>
      <c r="AH1303" s="177"/>
      <c r="AI1303" s="177"/>
      <c r="AJ1303" s="177"/>
      <c r="AK1303" s="177"/>
      <c r="AL1303" s="177"/>
      <c r="AM1303" s="177"/>
      <c r="AN1303" s="177"/>
      <c r="AO1303" s="177"/>
      <c r="AP1303" s="177"/>
      <c r="AQ1303" s="177"/>
      <c r="AR1303" s="177"/>
      <c r="AS1303" s="177"/>
      <c r="AT1303" s="177"/>
      <c r="AU1303" s="177"/>
      <c r="AV1303" s="177"/>
      <c r="AW1303" s="177"/>
      <c r="AX1303" s="177"/>
      <c r="AY1303" s="177"/>
      <c r="AZ1303" s="177"/>
      <c r="BA1303" s="177"/>
      <c r="BB1303" s="177"/>
      <c r="BC1303" s="177"/>
      <c r="BD1303" s="177"/>
      <c r="BE1303" s="177"/>
    </row>
    <row r="1304" spans="1:355" s="130" customFormat="1">
      <c r="A1304" s="84" t="s">
        <v>343</v>
      </c>
      <c r="B1304" s="84" t="s">
        <v>809</v>
      </c>
      <c r="C1304" s="85" t="s">
        <v>276</v>
      </c>
      <c r="D1304" s="177"/>
      <c r="E1304" s="177"/>
      <c r="F1304" s="177"/>
      <c r="G1304" s="177"/>
      <c r="H1304" s="177"/>
      <c r="I1304" s="177"/>
      <c r="J1304" s="177"/>
      <c r="K1304" s="177"/>
      <c r="L1304" s="177"/>
      <c r="M1304" s="177"/>
      <c r="N1304" s="177"/>
      <c r="O1304" s="177"/>
      <c r="P1304" s="177"/>
      <c r="Q1304" s="177"/>
      <c r="R1304" s="177"/>
      <c r="S1304" s="177"/>
      <c r="T1304" s="177"/>
      <c r="U1304" s="177"/>
      <c r="V1304" s="177"/>
      <c r="W1304" s="177"/>
      <c r="X1304" s="128"/>
      <c r="Y1304" s="128"/>
      <c r="Z1304" s="128"/>
      <c r="AA1304" s="128"/>
      <c r="AB1304" s="128"/>
      <c r="AC1304" s="128"/>
      <c r="AD1304" s="128"/>
      <c r="AE1304" s="128"/>
      <c r="AF1304" s="128"/>
      <c r="AG1304" s="128"/>
      <c r="AH1304" s="128"/>
      <c r="AI1304" s="128"/>
      <c r="AJ1304" s="128"/>
      <c r="AK1304" s="128"/>
      <c r="AL1304" s="128"/>
      <c r="AM1304" s="128"/>
      <c r="AN1304" s="128"/>
      <c r="AO1304" s="128"/>
      <c r="AP1304" s="128"/>
      <c r="AQ1304" s="128"/>
      <c r="AR1304" s="128"/>
      <c r="AS1304" s="128"/>
      <c r="AT1304" s="128"/>
      <c r="AU1304" s="128"/>
      <c r="AV1304" s="128"/>
      <c r="AW1304" s="128"/>
      <c r="AX1304" s="128"/>
      <c r="AY1304" s="128"/>
      <c r="AZ1304" s="128"/>
      <c r="BA1304" s="128"/>
      <c r="BB1304" s="128"/>
      <c r="BC1304" s="128"/>
      <c r="BD1304" s="128"/>
      <c r="BE1304" s="128"/>
      <c r="BF1304" s="129"/>
      <c r="BG1304" s="129"/>
      <c r="BH1304" s="129"/>
      <c r="BI1304" s="129"/>
      <c r="BJ1304" s="129"/>
      <c r="BK1304" s="129"/>
      <c r="BL1304" s="129"/>
      <c r="BM1304" s="129"/>
      <c r="BN1304" s="129"/>
      <c r="BO1304" s="129"/>
      <c r="BP1304" s="129"/>
      <c r="BQ1304" s="129"/>
      <c r="BR1304" s="129"/>
      <c r="BS1304" s="129"/>
      <c r="BT1304" s="129"/>
      <c r="BU1304" s="129"/>
      <c r="BV1304" s="129"/>
      <c r="BW1304" s="129"/>
      <c r="BX1304" s="129"/>
      <c r="BY1304" s="129"/>
      <c r="BZ1304" s="129"/>
      <c r="CA1304" s="129"/>
      <c r="CB1304" s="129"/>
      <c r="CC1304" s="129"/>
      <c r="CD1304" s="129"/>
      <c r="CE1304" s="129"/>
      <c r="CF1304" s="129"/>
      <c r="CG1304" s="129"/>
      <c r="CH1304" s="129"/>
      <c r="CI1304" s="129"/>
      <c r="CJ1304" s="129"/>
      <c r="CK1304" s="129"/>
      <c r="CL1304" s="129"/>
      <c r="CM1304" s="129"/>
      <c r="CN1304" s="129"/>
      <c r="CO1304" s="129"/>
      <c r="CP1304" s="129"/>
      <c r="CQ1304" s="129"/>
      <c r="CR1304" s="129"/>
      <c r="CS1304" s="129"/>
      <c r="CT1304" s="129"/>
      <c r="CU1304" s="129"/>
      <c r="CV1304" s="129"/>
      <c r="CW1304" s="129"/>
      <c r="CX1304" s="129"/>
      <c r="CY1304" s="129"/>
      <c r="CZ1304" s="129"/>
      <c r="DA1304" s="129"/>
      <c r="DB1304" s="129"/>
      <c r="DC1304" s="129"/>
      <c r="DD1304" s="129"/>
      <c r="DE1304" s="129"/>
      <c r="DF1304" s="129"/>
      <c r="DG1304" s="129"/>
      <c r="DH1304" s="129"/>
      <c r="DI1304" s="129"/>
      <c r="DJ1304" s="129"/>
      <c r="DK1304" s="129"/>
      <c r="DL1304" s="129"/>
      <c r="DM1304" s="129"/>
      <c r="DN1304" s="129"/>
      <c r="DO1304" s="129"/>
      <c r="DP1304" s="129"/>
      <c r="DQ1304" s="129"/>
      <c r="DR1304" s="129"/>
      <c r="DS1304" s="129"/>
      <c r="DT1304" s="129"/>
      <c r="DU1304" s="129"/>
      <c r="DV1304" s="129"/>
      <c r="DW1304" s="129"/>
      <c r="DX1304" s="129"/>
      <c r="DY1304" s="129"/>
      <c r="DZ1304" s="129"/>
      <c r="EA1304" s="129"/>
      <c r="EB1304" s="129"/>
      <c r="EC1304" s="129"/>
      <c r="ED1304" s="129"/>
      <c r="EE1304" s="129"/>
      <c r="EF1304" s="129"/>
      <c r="EG1304" s="129"/>
      <c r="EH1304" s="129"/>
      <c r="EI1304" s="129"/>
      <c r="EJ1304" s="129"/>
      <c r="EK1304" s="129"/>
      <c r="EL1304" s="129"/>
      <c r="EM1304" s="129"/>
      <c r="EN1304" s="129"/>
      <c r="EO1304" s="129"/>
      <c r="EP1304" s="129"/>
      <c r="EQ1304" s="129"/>
      <c r="ER1304" s="129"/>
      <c r="ES1304" s="129"/>
      <c r="ET1304" s="129"/>
      <c r="EU1304" s="129"/>
      <c r="EV1304" s="129"/>
      <c r="EW1304" s="129"/>
      <c r="EX1304" s="129"/>
      <c r="EY1304" s="129"/>
      <c r="EZ1304" s="129"/>
      <c r="FA1304" s="129"/>
      <c r="FB1304" s="129"/>
      <c r="FC1304" s="129"/>
      <c r="FD1304" s="129"/>
      <c r="FE1304" s="129"/>
      <c r="FF1304" s="129"/>
      <c r="FG1304" s="129"/>
      <c r="FH1304" s="129"/>
      <c r="FI1304" s="129"/>
      <c r="FJ1304" s="129"/>
      <c r="FK1304" s="129"/>
      <c r="FL1304" s="129"/>
      <c r="FM1304" s="129"/>
      <c r="FN1304" s="129"/>
      <c r="FO1304" s="129"/>
      <c r="FP1304" s="129"/>
      <c r="FQ1304" s="129"/>
      <c r="FR1304" s="129"/>
      <c r="FS1304" s="129"/>
      <c r="FT1304" s="129"/>
      <c r="FU1304" s="129"/>
      <c r="FV1304" s="129"/>
      <c r="FW1304" s="129"/>
      <c r="FX1304" s="129"/>
      <c r="FY1304" s="129"/>
      <c r="FZ1304" s="129"/>
      <c r="GA1304" s="129"/>
      <c r="GB1304" s="129"/>
      <c r="GC1304" s="129"/>
      <c r="GD1304" s="129"/>
      <c r="GE1304" s="129"/>
      <c r="GF1304" s="129"/>
      <c r="GG1304" s="129"/>
      <c r="GH1304" s="129"/>
      <c r="GI1304" s="129"/>
      <c r="GJ1304" s="129"/>
      <c r="GK1304" s="129"/>
      <c r="GL1304" s="129"/>
      <c r="GM1304" s="129"/>
      <c r="GN1304" s="129"/>
      <c r="GO1304" s="129"/>
      <c r="GP1304" s="129"/>
      <c r="GQ1304" s="129"/>
      <c r="GR1304" s="129"/>
      <c r="GS1304" s="129"/>
      <c r="GT1304" s="129"/>
      <c r="GU1304" s="129"/>
      <c r="GV1304" s="129"/>
      <c r="GW1304" s="129"/>
      <c r="GX1304" s="129"/>
      <c r="GY1304" s="129"/>
      <c r="GZ1304" s="129"/>
      <c r="HA1304" s="129"/>
      <c r="HB1304" s="129"/>
      <c r="HC1304" s="129"/>
      <c r="HD1304" s="129"/>
      <c r="HE1304" s="129"/>
      <c r="HF1304" s="129"/>
      <c r="HG1304" s="129"/>
      <c r="HH1304" s="129"/>
      <c r="HI1304" s="129"/>
      <c r="HJ1304" s="129"/>
      <c r="HK1304" s="129"/>
      <c r="HL1304" s="129"/>
      <c r="HM1304" s="129"/>
      <c r="HN1304" s="129"/>
      <c r="HO1304" s="129"/>
      <c r="HP1304" s="129"/>
      <c r="HQ1304" s="129"/>
      <c r="HR1304" s="129"/>
      <c r="HS1304" s="129"/>
      <c r="HT1304" s="129"/>
      <c r="HU1304" s="129"/>
      <c r="HV1304" s="129"/>
      <c r="HW1304" s="129"/>
      <c r="HX1304" s="129"/>
      <c r="HY1304" s="129"/>
      <c r="HZ1304" s="129"/>
      <c r="IA1304" s="129"/>
      <c r="IB1304" s="129"/>
      <c r="IC1304" s="129"/>
      <c r="ID1304" s="129"/>
      <c r="IE1304" s="129"/>
      <c r="IF1304" s="129"/>
      <c r="IG1304" s="129"/>
      <c r="IH1304" s="129"/>
      <c r="II1304" s="129"/>
      <c r="IJ1304" s="129"/>
      <c r="IK1304" s="129"/>
      <c r="IL1304" s="129"/>
      <c r="IM1304" s="129"/>
      <c r="IN1304" s="129"/>
      <c r="IO1304" s="129"/>
      <c r="IP1304" s="129"/>
      <c r="IQ1304" s="129"/>
      <c r="IR1304" s="129"/>
      <c r="IS1304" s="129"/>
      <c r="IT1304" s="129"/>
      <c r="IU1304" s="129"/>
      <c r="IV1304" s="129"/>
      <c r="IW1304" s="129"/>
      <c r="IX1304" s="129"/>
      <c r="IY1304" s="129"/>
      <c r="IZ1304" s="129"/>
      <c r="JA1304" s="129"/>
      <c r="JB1304" s="129"/>
      <c r="JC1304" s="129"/>
      <c r="JD1304" s="129"/>
      <c r="JE1304" s="129"/>
      <c r="JF1304" s="129"/>
      <c r="JG1304" s="129"/>
      <c r="JH1304" s="129"/>
      <c r="JI1304" s="129"/>
      <c r="JJ1304" s="129"/>
      <c r="JK1304" s="129"/>
      <c r="JL1304" s="129"/>
      <c r="JM1304" s="129"/>
      <c r="JN1304" s="129"/>
      <c r="JO1304" s="129"/>
      <c r="JP1304" s="129"/>
      <c r="JQ1304" s="129"/>
      <c r="JR1304" s="129"/>
      <c r="JS1304" s="129"/>
      <c r="JT1304" s="129"/>
      <c r="JU1304" s="129"/>
      <c r="JV1304" s="129"/>
      <c r="JW1304" s="129"/>
      <c r="JX1304" s="129"/>
      <c r="JY1304" s="129"/>
      <c r="JZ1304" s="129"/>
      <c r="KA1304" s="129"/>
      <c r="KB1304" s="129"/>
      <c r="KC1304" s="129"/>
      <c r="KD1304" s="129"/>
      <c r="KE1304" s="129"/>
      <c r="KF1304" s="129"/>
      <c r="KG1304" s="129"/>
      <c r="KH1304" s="129"/>
      <c r="KI1304" s="129"/>
      <c r="KJ1304" s="129"/>
      <c r="KK1304" s="129"/>
      <c r="KL1304" s="129"/>
      <c r="KM1304" s="129"/>
      <c r="KN1304" s="129"/>
      <c r="KO1304" s="129"/>
      <c r="KP1304" s="129"/>
      <c r="KQ1304" s="129"/>
      <c r="KR1304" s="129"/>
      <c r="KS1304" s="129"/>
      <c r="KT1304" s="129"/>
      <c r="KU1304" s="129"/>
      <c r="KV1304" s="129"/>
      <c r="KW1304" s="129"/>
      <c r="KX1304" s="129"/>
      <c r="KY1304" s="129"/>
      <c r="KZ1304" s="129"/>
      <c r="LA1304" s="129"/>
      <c r="LB1304" s="129"/>
      <c r="LC1304" s="129"/>
      <c r="LD1304" s="129"/>
      <c r="LE1304" s="129"/>
      <c r="LF1304" s="129"/>
      <c r="LG1304" s="129"/>
      <c r="LH1304" s="129"/>
      <c r="LI1304" s="129"/>
      <c r="LJ1304" s="129"/>
      <c r="LK1304" s="129"/>
      <c r="LL1304" s="129"/>
      <c r="LM1304" s="129"/>
      <c r="LN1304" s="129"/>
      <c r="LO1304" s="129"/>
      <c r="LP1304" s="129"/>
      <c r="LQ1304" s="129"/>
      <c r="LR1304" s="129"/>
      <c r="LS1304" s="129"/>
      <c r="LT1304" s="129"/>
      <c r="LU1304" s="129"/>
      <c r="LV1304" s="129"/>
      <c r="LW1304" s="129"/>
      <c r="LX1304" s="129"/>
      <c r="LY1304" s="129"/>
      <c r="LZ1304" s="129"/>
      <c r="MA1304" s="129"/>
      <c r="MB1304" s="129"/>
      <c r="MC1304" s="129"/>
      <c r="MD1304" s="129"/>
      <c r="ME1304" s="129"/>
      <c r="MF1304" s="129"/>
      <c r="MG1304" s="129"/>
      <c r="MH1304" s="129"/>
      <c r="MI1304" s="129"/>
      <c r="MJ1304" s="129"/>
      <c r="MK1304" s="129"/>
      <c r="ML1304" s="129"/>
      <c r="MM1304" s="129"/>
      <c r="MN1304" s="129"/>
      <c r="MO1304" s="129"/>
      <c r="MP1304" s="129"/>
      <c r="MQ1304" s="129"/>
    </row>
    <row r="1305" spans="1:355" s="130" customFormat="1">
      <c r="A1305" s="84" t="s">
        <v>343</v>
      </c>
      <c r="B1305" s="84" t="s">
        <v>810</v>
      </c>
      <c r="C1305" s="85" t="s">
        <v>277</v>
      </c>
      <c r="D1305" s="177"/>
      <c r="E1305" s="177"/>
      <c r="F1305" s="177"/>
      <c r="G1305" s="177"/>
      <c r="H1305" s="177"/>
      <c r="I1305" s="177"/>
      <c r="J1305" s="177"/>
      <c r="K1305" s="177"/>
      <c r="L1305" s="177"/>
      <c r="M1305" s="177"/>
      <c r="N1305" s="177"/>
      <c r="O1305" s="177"/>
      <c r="P1305" s="177"/>
      <c r="Q1305" s="177"/>
      <c r="R1305" s="177"/>
      <c r="S1305" s="177"/>
      <c r="T1305" s="177"/>
      <c r="U1305" s="177"/>
      <c r="V1305" s="177"/>
      <c r="W1305" s="177"/>
      <c r="X1305" s="177"/>
      <c r="Y1305" s="177"/>
      <c r="Z1305" s="177"/>
      <c r="AA1305" s="177"/>
      <c r="AB1305" s="177"/>
      <c r="AC1305" s="177"/>
      <c r="AD1305" s="177"/>
      <c r="AE1305" s="177"/>
      <c r="AF1305" s="177"/>
      <c r="AG1305" s="177"/>
      <c r="AH1305" s="177"/>
      <c r="AI1305" s="177"/>
      <c r="AJ1305" s="177"/>
      <c r="AK1305" s="177"/>
      <c r="AL1305" s="177"/>
      <c r="AM1305" s="177"/>
      <c r="AN1305" s="177"/>
      <c r="AO1305" s="177"/>
      <c r="AP1305" s="177"/>
      <c r="AQ1305" s="177"/>
      <c r="AR1305" s="177"/>
      <c r="AS1305" s="177"/>
      <c r="AT1305" s="177"/>
      <c r="AU1305" s="177"/>
      <c r="AV1305" s="177"/>
      <c r="AW1305" s="177"/>
      <c r="AX1305" s="177"/>
      <c r="AY1305" s="177"/>
      <c r="AZ1305" s="177"/>
      <c r="BA1305" s="177"/>
      <c r="BB1305" s="177"/>
      <c r="BC1305" s="177"/>
      <c r="BD1305" s="177"/>
      <c r="BE1305" s="177"/>
    </row>
    <row r="1306" spans="1:355" s="130" customFormat="1">
      <c r="A1306" s="84" t="s">
        <v>343</v>
      </c>
      <c r="B1306" s="84" t="s">
        <v>811</v>
      </c>
      <c r="C1306" s="85" t="s">
        <v>278</v>
      </c>
      <c r="D1306" s="177"/>
      <c r="E1306" s="177"/>
      <c r="F1306" s="177"/>
      <c r="G1306" s="177"/>
      <c r="H1306" s="177"/>
      <c r="I1306" s="177"/>
      <c r="J1306" s="177"/>
      <c r="K1306" s="177"/>
      <c r="L1306" s="177"/>
      <c r="M1306" s="177"/>
      <c r="N1306" s="177"/>
      <c r="O1306" s="177"/>
      <c r="P1306" s="177"/>
      <c r="Q1306" s="177"/>
      <c r="R1306" s="177"/>
      <c r="S1306" s="177"/>
      <c r="T1306" s="177"/>
      <c r="U1306" s="177"/>
      <c r="V1306" s="177"/>
      <c r="W1306" s="177"/>
      <c r="X1306" s="177"/>
      <c r="Y1306" s="177"/>
      <c r="Z1306" s="177"/>
      <c r="AA1306" s="177"/>
      <c r="AB1306" s="177"/>
      <c r="AC1306" s="177"/>
      <c r="AD1306" s="177"/>
      <c r="AE1306" s="177"/>
      <c r="AF1306" s="177"/>
      <c r="AG1306" s="177"/>
      <c r="AH1306" s="177"/>
      <c r="AI1306" s="177"/>
      <c r="AJ1306" s="177"/>
      <c r="AK1306" s="177"/>
      <c r="AL1306" s="177"/>
      <c r="AM1306" s="177"/>
      <c r="AN1306" s="177"/>
      <c r="AO1306" s="177"/>
      <c r="AP1306" s="177"/>
      <c r="AQ1306" s="177"/>
      <c r="AR1306" s="177"/>
      <c r="AS1306" s="177"/>
      <c r="AT1306" s="177"/>
      <c r="AU1306" s="177"/>
      <c r="AV1306" s="177"/>
      <c r="AW1306" s="177"/>
      <c r="AX1306" s="177"/>
      <c r="AY1306" s="177"/>
      <c r="AZ1306" s="177"/>
      <c r="BA1306" s="177"/>
      <c r="BB1306" s="177"/>
      <c r="BC1306" s="177"/>
      <c r="BD1306" s="177"/>
      <c r="BE1306" s="177"/>
    </row>
    <row r="1307" spans="1:355" s="130" customFormat="1">
      <c r="A1307" s="84" t="s">
        <v>343</v>
      </c>
      <c r="B1307" s="84" t="s">
        <v>812</v>
      </c>
      <c r="C1307" s="85" t="s">
        <v>279</v>
      </c>
      <c r="D1307" s="128"/>
      <c r="E1307" s="128"/>
      <c r="F1307" s="177"/>
      <c r="G1307" s="177"/>
      <c r="H1307" s="177"/>
      <c r="I1307" s="177"/>
      <c r="J1307" s="177"/>
      <c r="K1307" s="177"/>
      <c r="L1307" s="177"/>
      <c r="M1307" s="177"/>
      <c r="N1307" s="177"/>
      <c r="O1307" s="177"/>
      <c r="P1307" s="177"/>
      <c r="Q1307" s="177"/>
      <c r="R1307" s="177"/>
      <c r="S1307" s="177"/>
      <c r="T1307" s="177"/>
      <c r="U1307" s="177"/>
      <c r="V1307" s="177"/>
      <c r="W1307" s="177"/>
      <c r="X1307" s="177"/>
      <c r="Y1307" s="177"/>
      <c r="Z1307" s="128"/>
      <c r="AA1307" s="128"/>
      <c r="AB1307" s="128"/>
      <c r="AC1307" s="128"/>
      <c r="AD1307" s="128"/>
      <c r="AE1307" s="128"/>
      <c r="AF1307" s="128"/>
      <c r="AG1307" s="128"/>
      <c r="AH1307" s="128"/>
      <c r="AI1307" s="128"/>
      <c r="AJ1307" s="128"/>
      <c r="AK1307" s="128"/>
      <c r="AL1307" s="128"/>
      <c r="AM1307" s="128"/>
      <c r="AN1307" s="128"/>
      <c r="AO1307" s="128"/>
      <c r="AP1307" s="128"/>
      <c r="AQ1307" s="128"/>
      <c r="AR1307" s="128"/>
      <c r="AS1307" s="128"/>
      <c r="AT1307" s="128"/>
      <c r="AU1307" s="128"/>
      <c r="AV1307" s="128"/>
      <c r="AW1307" s="128"/>
      <c r="AX1307" s="128"/>
      <c r="AY1307" s="128"/>
      <c r="AZ1307" s="128"/>
      <c r="BA1307" s="128"/>
      <c r="BB1307" s="128"/>
      <c r="BC1307" s="128"/>
      <c r="BD1307" s="128"/>
      <c r="BE1307" s="128"/>
      <c r="BF1307" s="129"/>
      <c r="BG1307" s="129"/>
      <c r="BH1307" s="129"/>
      <c r="BI1307" s="129"/>
      <c r="BJ1307" s="129"/>
      <c r="BK1307" s="129"/>
      <c r="BL1307" s="129"/>
      <c r="BM1307" s="129"/>
      <c r="BN1307" s="129"/>
      <c r="BO1307" s="129"/>
      <c r="BP1307" s="129"/>
      <c r="BQ1307" s="129"/>
      <c r="BR1307" s="129"/>
      <c r="BS1307" s="129"/>
      <c r="BT1307" s="129"/>
      <c r="BU1307" s="129"/>
      <c r="BV1307" s="129"/>
      <c r="BW1307" s="129"/>
      <c r="BX1307" s="129"/>
      <c r="BY1307" s="129"/>
      <c r="BZ1307" s="129"/>
      <c r="CA1307" s="129"/>
      <c r="CB1307" s="129"/>
      <c r="CC1307" s="129"/>
      <c r="CD1307" s="129"/>
      <c r="CE1307" s="129"/>
      <c r="CF1307" s="129"/>
      <c r="CG1307" s="129"/>
      <c r="CH1307" s="129"/>
      <c r="CI1307" s="129"/>
      <c r="CJ1307" s="129"/>
      <c r="CK1307" s="129"/>
      <c r="CL1307" s="129"/>
      <c r="CM1307" s="129"/>
      <c r="CN1307" s="129"/>
      <c r="CO1307" s="129"/>
      <c r="CP1307" s="129"/>
      <c r="CQ1307" s="129"/>
      <c r="CR1307" s="129"/>
      <c r="CS1307" s="129"/>
      <c r="CT1307" s="129"/>
      <c r="CU1307" s="129"/>
      <c r="CV1307" s="129"/>
      <c r="CW1307" s="129"/>
      <c r="CX1307" s="129"/>
      <c r="CY1307" s="129"/>
      <c r="CZ1307" s="129"/>
      <c r="DA1307" s="129"/>
      <c r="DB1307" s="129"/>
      <c r="DC1307" s="129"/>
      <c r="DD1307" s="129"/>
      <c r="DE1307" s="129"/>
      <c r="DF1307" s="129"/>
      <c r="DG1307" s="129"/>
      <c r="DH1307" s="129"/>
      <c r="DI1307" s="129"/>
      <c r="DJ1307" s="129"/>
      <c r="DK1307" s="129"/>
      <c r="DL1307" s="129"/>
      <c r="DM1307" s="129"/>
      <c r="DN1307" s="129"/>
      <c r="DO1307" s="129"/>
      <c r="DP1307" s="129"/>
      <c r="DQ1307" s="129"/>
      <c r="DR1307" s="129"/>
      <c r="DS1307" s="129"/>
      <c r="DT1307" s="129"/>
      <c r="DU1307" s="129"/>
      <c r="DV1307" s="129"/>
      <c r="DW1307" s="129"/>
      <c r="DX1307" s="129"/>
      <c r="DY1307" s="129"/>
      <c r="DZ1307" s="129"/>
      <c r="EA1307" s="129"/>
      <c r="EB1307" s="129"/>
      <c r="EC1307" s="129"/>
      <c r="ED1307" s="129"/>
      <c r="EE1307" s="129"/>
      <c r="EF1307" s="129"/>
      <c r="EG1307" s="129"/>
      <c r="EH1307" s="129"/>
      <c r="EI1307" s="129"/>
      <c r="EJ1307" s="129"/>
      <c r="EK1307" s="129"/>
      <c r="EL1307" s="129"/>
      <c r="EM1307" s="129"/>
      <c r="EN1307" s="129"/>
      <c r="EO1307" s="129"/>
      <c r="EP1307" s="129"/>
      <c r="EQ1307" s="129"/>
      <c r="ER1307" s="129"/>
      <c r="ES1307" s="129"/>
      <c r="ET1307" s="129"/>
      <c r="EU1307" s="129"/>
      <c r="EV1307" s="129"/>
      <c r="EW1307" s="129"/>
      <c r="EX1307" s="129"/>
      <c r="EY1307" s="129"/>
      <c r="EZ1307" s="129"/>
      <c r="FA1307" s="129"/>
      <c r="FB1307" s="129"/>
      <c r="FC1307" s="129"/>
      <c r="FD1307" s="129"/>
      <c r="FE1307" s="129"/>
      <c r="FF1307" s="129"/>
      <c r="FG1307" s="129"/>
      <c r="FH1307" s="129"/>
      <c r="FI1307" s="129"/>
      <c r="FJ1307" s="129"/>
      <c r="FK1307" s="129"/>
      <c r="FL1307" s="129"/>
      <c r="FM1307" s="129"/>
      <c r="FN1307" s="129"/>
      <c r="FO1307" s="129"/>
      <c r="FP1307" s="129"/>
      <c r="FQ1307" s="129"/>
      <c r="FR1307" s="129"/>
      <c r="FS1307" s="129"/>
      <c r="FT1307" s="129"/>
      <c r="FU1307" s="129"/>
      <c r="FV1307" s="129"/>
      <c r="FW1307" s="129"/>
      <c r="FX1307" s="129"/>
      <c r="FY1307" s="129"/>
      <c r="FZ1307" s="129"/>
      <c r="GA1307" s="129"/>
      <c r="GB1307" s="129"/>
      <c r="GC1307" s="129"/>
      <c r="GD1307" s="129"/>
      <c r="GE1307" s="129"/>
      <c r="GF1307" s="129"/>
      <c r="GG1307" s="129"/>
      <c r="GH1307" s="129"/>
      <c r="GI1307" s="129"/>
      <c r="GJ1307" s="129"/>
      <c r="GK1307" s="129"/>
      <c r="GL1307" s="129"/>
      <c r="GM1307" s="129"/>
      <c r="GN1307" s="129"/>
      <c r="GO1307" s="129"/>
      <c r="GP1307" s="129"/>
      <c r="GQ1307" s="129"/>
      <c r="GR1307" s="129"/>
      <c r="GS1307" s="129"/>
      <c r="GT1307" s="129"/>
      <c r="GU1307" s="129"/>
      <c r="GV1307" s="129"/>
      <c r="GW1307" s="129"/>
      <c r="GX1307" s="129"/>
      <c r="GY1307" s="129"/>
      <c r="GZ1307" s="129"/>
      <c r="HA1307" s="129"/>
      <c r="HB1307" s="129"/>
      <c r="HC1307" s="129"/>
      <c r="HD1307" s="129"/>
      <c r="HE1307" s="129"/>
      <c r="HF1307" s="129"/>
      <c r="HG1307" s="129"/>
      <c r="HH1307" s="129"/>
      <c r="HI1307" s="129"/>
      <c r="HJ1307" s="129"/>
      <c r="HK1307" s="129"/>
      <c r="HL1307" s="129"/>
      <c r="HM1307" s="129"/>
      <c r="HN1307" s="129"/>
      <c r="HO1307" s="129"/>
      <c r="HP1307" s="129"/>
      <c r="HQ1307" s="129"/>
      <c r="HR1307" s="129"/>
      <c r="HS1307" s="129"/>
      <c r="HT1307" s="129"/>
      <c r="HU1307" s="129"/>
      <c r="HV1307" s="129"/>
      <c r="HW1307" s="129"/>
      <c r="HX1307" s="129"/>
      <c r="HY1307" s="129"/>
      <c r="HZ1307" s="129"/>
      <c r="IA1307" s="129"/>
      <c r="IB1307" s="129"/>
      <c r="IC1307" s="129"/>
      <c r="ID1307" s="129"/>
      <c r="IE1307" s="129"/>
      <c r="IF1307" s="129"/>
      <c r="IG1307" s="129"/>
      <c r="IH1307" s="129"/>
      <c r="II1307" s="129"/>
      <c r="IJ1307" s="129"/>
      <c r="IK1307" s="129"/>
      <c r="IL1307" s="129"/>
      <c r="IM1307" s="129"/>
      <c r="IN1307" s="129"/>
      <c r="IO1307" s="129"/>
      <c r="IP1307" s="129"/>
      <c r="IQ1307" s="129"/>
      <c r="IR1307" s="129"/>
      <c r="IS1307" s="129"/>
      <c r="IT1307" s="129"/>
      <c r="IU1307" s="129"/>
      <c r="IV1307" s="129"/>
      <c r="IW1307" s="129"/>
      <c r="IX1307" s="129"/>
      <c r="IY1307" s="129"/>
      <c r="IZ1307" s="129"/>
      <c r="JA1307" s="129"/>
      <c r="JB1307" s="129"/>
      <c r="JC1307" s="129"/>
      <c r="JD1307" s="129"/>
      <c r="JE1307" s="129"/>
      <c r="JF1307" s="129"/>
      <c r="JG1307" s="129"/>
      <c r="JH1307" s="129"/>
      <c r="JI1307" s="129"/>
      <c r="JJ1307" s="129"/>
      <c r="JK1307" s="129"/>
      <c r="JL1307" s="129"/>
      <c r="JM1307" s="129"/>
      <c r="JN1307" s="129"/>
      <c r="JO1307" s="129"/>
      <c r="JP1307" s="129"/>
      <c r="JQ1307" s="129"/>
      <c r="JR1307" s="129"/>
      <c r="JS1307" s="129"/>
      <c r="JT1307" s="129"/>
      <c r="JU1307" s="129"/>
      <c r="JV1307" s="129"/>
      <c r="JW1307" s="129"/>
      <c r="JX1307" s="129"/>
      <c r="JY1307" s="129"/>
      <c r="JZ1307" s="129"/>
      <c r="KA1307" s="129"/>
      <c r="KB1307" s="129"/>
      <c r="KC1307" s="129"/>
      <c r="KD1307" s="129"/>
      <c r="KE1307" s="129"/>
      <c r="KF1307" s="129"/>
      <c r="KG1307" s="129"/>
      <c r="KH1307" s="129"/>
      <c r="KI1307" s="129"/>
      <c r="KJ1307" s="129"/>
      <c r="KK1307" s="129"/>
      <c r="KL1307" s="129"/>
      <c r="KM1307" s="129"/>
      <c r="KN1307" s="129"/>
      <c r="KO1307" s="129"/>
      <c r="KP1307" s="129"/>
      <c r="KQ1307" s="129"/>
      <c r="KR1307" s="129"/>
      <c r="KS1307" s="129"/>
      <c r="KT1307" s="129"/>
      <c r="KU1307" s="129"/>
      <c r="KV1307" s="129"/>
      <c r="KW1307" s="129"/>
      <c r="KX1307" s="129"/>
      <c r="KY1307" s="129"/>
      <c r="KZ1307" s="129"/>
      <c r="LA1307" s="129"/>
      <c r="LB1307" s="129"/>
      <c r="LC1307" s="129"/>
      <c r="LD1307" s="129"/>
      <c r="LE1307" s="129"/>
      <c r="LF1307" s="129"/>
      <c r="LG1307" s="129"/>
      <c r="LH1307" s="129"/>
      <c r="LI1307" s="129"/>
      <c r="LJ1307" s="129"/>
      <c r="LK1307" s="129"/>
      <c r="LL1307" s="129"/>
      <c r="LM1307" s="129"/>
      <c r="LN1307" s="129"/>
      <c r="LO1307" s="129"/>
      <c r="LP1307" s="129"/>
      <c r="LQ1307" s="129"/>
      <c r="LR1307" s="129"/>
      <c r="LS1307" s="129"/>
      <c r="LT1307" s="129"/>
      <c r="LU1307" s="129"/>
      <c r="LV1307" s="129"/>
      <c r="LW1307" s="129"/>
      <c r="LX1307" s="129"/>
      <c r="LY1307" s="129"/>
      <c r="LZ1307" s="129"/>
      <c r="MA1307" s="129"/>
      <c r="MB1307" s="129"/>
      <c r="MC1307" s="129"/>
      <c r="MD1307" s="129"/>
      <c r="ME1307" s="129"/>
      <c r="MF1307" s="129"/>
      <c r="MG1307" s="129"/>
      <c r="MH1307" s="129"/>
      <c r="MI1307" s="129"/>
      <c r="MJ1307" s="129"/>
      <c r="MK1307" s="129"/>
      <c r="ML1307" s="129"/>
      <c r="MM1307" s="129"/>
      <c r="MN1307" s="129"/>
      <c r="MO1307" s="129"/>
      <c r="MP1307" s="129"/>
      <c r="MQ1307" s="129"/>
    </row>
    <row r="1308" spans="1:355" s="130" customFormat="1">
      <c r="A1308" s="84" t="s">
        <v>343</v>
      </c>
      <c r="B1308" s="84" t="s">
        <v>814</v>
      </c>
      <c r="C1308" s="85" t="s">
        <v>356</v>
      </c>
      <c r="D1308" s="177"/>
      <c r="E1308" s="177"/>
      <c r="F1308" s="177"/>
      <c r="G1308" s="177"/>
      <c r="H1308" s="177"/>
      <c r="I1308" s="177"/>
      <c r="J1308" s="177"/>
      <c r="K1308" s="177"/>
      <c r="L1308" s="177"/>
      <c r="M1308" s="177"/>
      <c r="N1308" s="177"/>
      <c r="O1308" s="177"/>
      <c r="P1308" s="177"/>
      <c r="Q1308" s="177"/>
      <c r="R1308" s="177"/>
      <c r="S1308" s="177"/>
      <c r="T1308" s="177"/>
      <c r="U1308" s="177"/>
      <c r="V1308" s="177"/>
      <c r="W1308" s="177"/>
      <c r="X1308" s="177"/>
      <c r="Y1308" s="177"/>
      <c r="Z1308" s="177"/>
      <c r="AA1308" s="177"/>
      <c r="AB1308" s="177"/>
      <c r="AC1308" s="177"/>
      <c r="AD1308" s="177"/>
      <c r="AE1308" s="177"/>
      <c r="AF1308" s="177"/>
      <c r="AG1308" s="177"/>
      <c r="AH1308" s="177"/>
      <c r="AI1308" s="177"/>
      <c r="AJ1308" s="177"/>
      <c r="AK1308" s="177"/>
      <c r="AL1308" s="177"/>
      <c r="AM1308" s="177"/>
      <c r="AN1308" s="177"/>
      <c r="AO1308" s="177"/>
      <c r="AP1308" s="177"/>
      <c r="AQ1308" s="177"/>
      <c r="AR1308" s="177"/>
      <c r="AS1308" s="177"/>
      <c r="AT1308" s="177"/>
      <c r="AU1308" s="177"/>
      <c r="AV1308" s="177"/>
      <c r="AW1308" s="177"/>
      <c r="AX1308" s="177"/>
      <c r="AY1308" s="177"/>
      <c r="AZ1308" s="177"/>
      <c r="BA1308" s="177"/>
      <c r="BB1308" s="177"/>
      <c r="BC1308" s="177"/>
      <c r="BD1308" s="177"/>
      <c r="BE1308" s="177"/>
    </row>
    <row r="1309" spans="1:355" s="130" customFormat="1">
      <c r="A1309" s="84" t="s">
        <v>343</v>
      </c>
      <c r="B1309" s="84" t="s">
        <v>813</v>
      </c>
      <c r="C1309" s="85" t="s">
        <v>353</v>
      </c>
      <c r="D1309" s="177"/>
      <c r="E1309" s="177"/>
      <c r="F1309" s="177"/>
      <c r="G1309" s="177"/>
      <c r="H1309" s="177"/>
      <c r="I1309" s="177"/>
      <c r="J1309" s="177"/>
      <c r="K1309" s="177"/>
      <c r="L1309" s="177"/>
      <c r="M1309" s="177"/>
      <c r="N1309" s="177"/>
      <c r="O1309" s="177"/>
      <c r="P1309" s="177"/>
      <c r="Q1309" s="177"/>
      <c r="R1309" s="177"/>
      <c r="S1309" s="177"/>
      <c r="T1309" s="177"/>
      <c r="U1309" s="177"/>
      <c r="V1309" s="177"/>
      <c r="W1309" s="177"/>
      <c r="X1309" s="177"/>
      <c r="Y1309" s="177"/>
      <c r="Z1309" s="177"/>
      <c r="AA1309" s="177"/>
      <c r="AB1309" s="177"/>
      <c r="AC1309" s="177"/>
      <c r="AD1309" s="177"/>
      <c r="AE1309" s="177"/>
      <c r="AF1309" s="177"/>
      <c r="AG1309" s="177"/>
      <c r="AH1309" s="177"/>
      <c r="AI1309" s="177"/>
      <c r="AJ1309" s="177"/>
      <c r="AK1309" s="177"/>
      <c r="AL1309" s="177"/>
      <c r="AM1309" s="177"/>
      <c r="AN1309" s="177"/>
      <c r="AO1309" s="177"/>
      <c r="AP1309" s="177"/>
      <c r="AQ1309" s="177"/>
      <c r="AR1309" s="177"/>
      <c r="AS1309" s="177"/>
      <c r="AT1309" s="177"/>
      <c r="AU1309" s="177"/>
      <c r="AV1309" s="177"/>
      <c r="AW1309" s="177"/>
      <c r="AX1309" s="177"/>
      <c r="AY1309" s="177"/>
      <c r="AZ1309" s="177"/>
      <c r="BA1309" s="177"/>
      <c r="BB1309" s="177"/>
      <c r="BC1309" s="177"/>
      <c r="BD1309" s="177"/>
      <c r="BE1309" s="177"/>
    </row>
    <row r="1310" spans="1:355" s="130" customFormat="1">
      <c r="A1310" s="84" t="s">
        <v>343</v>
      </c>
      <c r="B1310" s="84" t="s">
        <v>815</v>
      </c>
      <c r="C1310" s="94" t="s">
        <v>354</v>
      </c>
      <c r="D1310" s="177"/>
      <c r="E1310" s="177"/>
      <c r="F1310" s="177"/>
      <c r="G1310" s="177"/>
      <c r="H1310" s="177"/>
      <c r="I1310" s="177"/>
      <c r="J1310" s="177"/>
      <c r="K1310" s="177"/>
      <c r="L1310" s="177"/>
      <c r="M1310" s="177"/>
      <c r="N1310" s="177"/>
      <c r="O1310" s="177"/>
      <c r="P1310" s="177"/>
      <c r="Q1310" s="177"/>
      <c r="R1310" s="177"/>
      <c r="S1310" s="177"/>
      <c r="T1310" s="177"/>
      <c r="U1310" s="177"/>
      <c r="V1310" s="177"/>
      <c r="W1310" s="177"/>
      <c r="X1310" s="177"/>
      <c r="Y1310" s="177"/>
      <c r="Z1310" s="177"/>
      <c r="AA1310" s="177"/>
      <c r="AB1310" s="177"/>
      <c r="AC1310" s="177"/>
      <c r="AD1310" s="177"/>
      <c r="AE1310" s="177"/>
      <c r="AF1310" s="177"/>
      <c r="AG1310" s="177"/>
      <c r="AH1310" s="177"/>
      <c r="AI1310" s="177"/>
      <c r="AJ1310" s="177"/>
      <c r="AK1310" s="177"/>
      <c r="AL1310" s="177"/>
      <c r="AM1310" s="177"/>
      <c r="AN1310" s="177"/>
      <c r="AO1310" s="177"/>
      <c r="AP1310" s="177"/>
      <c r="AQ1310" s="177"/>
      <c r="AR1310" s="177"/>
      <c r="AS1310" s="177"/>
      <c r="AT1310" s="177"/>
      <c r="AU1310" s="177"/>
      <c r="AV1310" s="177"/>
      <c r="AW1310" s="177"/>
      <c r="AX1310" s="177"/>
      <c r="AY1310" s="177"/>
      <c r="AZ1310" s="177"/>
      <c r="BA1310" s="177"/>
      <c r="BB1310" s="177"/>
      <c r="BC1310" s="177"/>
      <c r="BD1310" s="177"/>
      <c r="BE1310" s="177"/>
    </row>
    <row r="1311" spans="1:355" s="130" customFormat="1">
      <c r="A1311" s="84" t="s">
        <v>343</v>
      </c>
      <c r="B1311" s="84" t="s">
        <v>816</v>
      </c>
      <c r="C1311" s="85" t="s">
        <v>333</v>
      </c>
      <c r="D1311" s="177"/>
      <c r="E1311" s="177"/>
      <c r="F1311" s="177"/>
      <c r="G1311" s="177"/>
      <c r="H1311" s="177"/>
      <c r="I1311" s="177"/>
      <c r="J1311" s="177"/>
      <c r="K1311" s="177"/>
      <c r="L1311" s="177"/>
      <c r="M1311" s="177"/>
      <c r="N1311" s="177"/>
      <c r="O1311" s="177"/>
      <c r="P1311" s="177"/>
      <c r="Q1311" s="177"/>
      <c r="R1311" s="177"/>
      <c r="S1311" s="177"/>
      <c r="T1311" s="177"/>
      <c r="U1311" s="177"/>
      <c r="V1311" s="177"/>
      <c r="W1311" s="177"/>
      <c r="X1311" s="177"/>
      <c r="Y1311" s="177"/>
      <c r="Z1311" s="177"/>
      <c r="AA1311" s="177"/>
      <c r="AB1311" s="177"/>
      <c r="AC1311" s="177"/>
      <c r="AD1311" s="177"/>
      <c r="AE1311" s="177"/>
      <c r="AF1311" s="177"/>
      <c r="AG1311" s="177"/>
      <c r="AH1311" s="177"/>
      <c r="AI1311" s="177"/>
      <c r="AJ1311" s="177"/>
      <c r="AK1311" s="177"/>
      <c r="AL1311" s="177"/>
      <c r="AM1311" s="177"/>
      <c r="AN1311" s="177"/>
      <c r="AO1311" s="177"/>
      <c r="AP1311" s="177"/>
      <c r="AQ1311" s="177"/>
      <c r="AR1311" s="177"/>
      <c r="AS1311" s="177"/>
      <c r="AT1311" s="177"/>
      <c r="AU1311" s="177"/>
      <c r="AV1311" s="177"/>
      <c r="AW1311" s="177"/>
      <c r="AX1311" s="177"/>
      <c r="AY1311" s="177"/>
      <c r="AZ1311" s="177"/>
      <c r="BA1311" s="177"/>
      <c r="BB1311" s="177"/>
      <c r="BC1311" s="177"/>
      <c r="BD1311" s="177"/>
      <c r="BE1311" s="177"/>
    </row>
    <row r="1312" spans="1:355" s="130" customFormat="1">
      <c r="A1312" s="84" t="s">
        <v>343</v>
      </c>
      <c r="B1312" s="84" t="s">
        <v>817</v>
      </c>
      <c r="C1312" s="85" t="s">
        <v>342</v>
      </c>
      <c r="D1312" s="177"/>
      <c r="E1312" s="177"/>
      <c r="F1312" s="177"/>
      <c r="G1312" s="177"/>
      <c r="H1312" s="177"/>
      <c r="I1312" s="177"/>
      <c r="J1312" s="177"/>
      <c r="K1312" s="177"/>
      <c r="L1312" s="177"/>
      <c r="M1312" s="177"/>
      <c r="N1312" s="177"/>
      <c r="O1312" s="177"/>
      <c r="P1312" s="177"/>
      <c r="Q1312" s="177"/>
      <c r="R1312" s="177"/>
      <c r="S1312" s="177"/>
      <c r="T1312" s="177"/>
      <c r="U1312" s="177"/>
      <c r="V1312" s="177"/>
      <c r="W1312" s="177"/>
      <c r="X1312" s="177"/>
      <c r="Y1312" s="177"/>
      <c r="Z1312" s="177"/>
      <c r="AA1312" s="177"/>
      <c r="AB1312" s="177"/>
      <c r="AC1312" s="177"/>
      <c r="AD1312" s="177"/>
      <c r="AE1312" s="177"/>
      <c r="AF1312" s="177"/>
      <c r="AG1312" s="177"/>
      <c r="AH1312" s="177"/>
      <c r="AI1312" s="177"/>
      <c r="AJ1312" s="177"/>
      <c r="AK1312" s="177"/>
      <c r="AL1312" s="177"/>
      <c r="AM1312" s="177"/>
      <c r="AN1312" s="177"/>
      <c r="AO1312" s="177"/>
      <c r="AP1312" s="177"/>
      <c r="AQ1312" s="177"/>
      <c r="AR1312" s="177"/>
      <c r="AS1312" s="177"/>
      <c r="AT1312" s="177"/>
      <c r="AU1312" s="177"/>
      <c r="AV1312" s="177"/>
      <c r="AW1312" s="177"/>
      <c r="AX1312" s="177"/>
      <c r="AY1312" s="177"/>
      <c r="AZ1312" s="177"/>
      <c r="BA1312" s="177"/>
      <c r="BB1312" s="177"/>
      <c r="BC1312" s="177"/>
      <c r="BD1312" s="177"/>
      <c r="BE1312" s="177"/>
    </row>
    <row r="1313" spans="1:355" s="130" customFormat="1">
      <c r="A1313" s="84" t="s">
        <v>343</v>
      </c>
      <c r="B1313" s="84" t="s">
        <v>818</v>
      </c>
      <c r="C1313" s="85" t="s">
        <v>338</v>
      </c>
      <c r="D1313" s="177"/>
      <c r="E1313" s="177"/>
      <c r="F1313" s="177"/>
      <c r="G1313" s="177"/>
      <c r="H1313" s="177"/>
      <c r="I1313" s="177"/>
      <c r="J1313" s="177"/>
      <c r="K1313" s="177"/>
      <c r="L1313" s="177"/>
      <c r="M1313" s="177"/>
      <c r="N1313" s="177"/>
      <c r="O1313" s="177"/>
      <c r="P1313" s="177"/>
      <c r="Q1313" s="177"/>
      <c r="R1313" s="177"/>
      <c r="S1313" s="177"/>
      <c r="T1313" s="177"/>
      <c r="U1313" s="177"/>
      <c r="V1313" s="177"/>
      <c r="W1313" s="177"/>
      <c r="X1313" s="177"/>
      <c r="Y1313" s="177"/>
      <c r="Z1313" s="177"/>
      <c r="AA1313" s="177"/>
      <c r="AB1313" s="177"/>
      <c r="AC1313" s="177"/>
      <c r="AD1313" s="177"/>
      <c r="AE1313" s="177"/>
      <c r="AF1313" s="177"/>
      <c r="AG1313" s="177"/>
      <c r="AH1313" s="177"/>
      <c r="AI1313" s="177"/>
      <c r="AJ1313" s="177"/>
      <c r="AK1313" s="177"/>
      <c r="AL1313" s="177"/>
      <c r="AM1313" s="177"/>
      <c r="AN1313" s="177"/>
      <c r="AO1313" s="177"/>
      <c r="AP1313" s="177"/>
      <c r="AQ1313" s="177"/>
      <c r="AR1313" s="177"/>
      <c r="AS1313" s="177"/>
      <c r="AT1313" s="177"/>
      <c r="AU1313" s="177"/>
      <c r="AV1313" s="177"/>
      <c r="AW1313" s="177"/>
      <c r="AX1313" s="177"/>
      <c r="AY1313" s="177"/>
      <c r="AZ1313" s="177"/>
      <c r="BA1313" s="177"/>
      <c r="BB1313" s="177"/>
      <c r="BC1313" s="177"/>
      <c r="BD1313" s="177"/>
      <c r="BE1313" s="177"/>
    </row>
    <row r="1314" spans="1:355" s="130" customFormat="1">
      <c r="A1314" s="84" t="s">
        <v>343</v>
      </c>
      <c r="B1314" s="84" t="s">
        <v>266</v>
      </c>
      <c r="C1314" s="85" t="s">
        <v>266</v>
      </c>
      <c r="D1314" s="177"/>
      <c r="E1314" s="177"/>
      <c r="F1314" s="177"/>
      <c r="G1314" s="177"/>
      <c r="H1314" s="177"/>
      <c r="I1314" s="177"/>
      <c r="J1314" s="177"/>
      <c r="K1314" s="177"/>
      <c r="L1314" s="177"/>
      <c r="M1314" s="177"/>
      <c r="N1314" s="177"/>
      <c r="O1314" s="177"/>
      <c r="P1314" s="177"/>
      <c r="Q1314" s="177"/>
      <c r="R1314" s="177"/>
      <c r="S1314" s="177"/>
      <c r="T1314" s="177"/>
      <c r="U1314" s="177"/>
      <c r="V1314" s="177"/>
      <c r="W1314" s="177"/>
      <c r="X1314" s="177"/>
      <c r="Y1314" s="177"/>
      <c r="Z1314" s="177"/>
      <c r="AA1314" s="177"/>
      <c r="AB1314" s="177"/>
      <c r="AC1314" s="177"/>
      <c r="AD1314" s="177"/>
      <c r="AE1314" s="177"/>
      <c r="AF1314" s="177"/>
      <c r="AG1314" s="177"/>
      <c r="AH1314" s="177"/>
      <c r="AI1314" s="177"/>
      <c r="AJ1314" s="177"/>
      <c r="AK1314" s="177"/>
      <c r="AL1314" s="177"/>
      <c r="AM1314" s="177"/>
      <c r="AN1314" s="177"/>
      <c r="AO1314" s="177"/>
      <c r="AP1314" s="177"/>
      <c r="AQ1314" s="177"/>
      <c r="AR1314" s="177"/>
      <c r="AS1314" s="177"/>
      <c r="AT1314" s="177"/>
      <c r="AU1314" s="177"/>
      <c r="AV1314" s="177"/>
      <c r="AW1314" s="177"/>
      <c r="AX1314" s="177"/>
      <c r="AY1314" s="177"/>
      <c r="AZ1314" s="177"/>
      <c r="BA1314" s="177"/>
      <c r="BB1314" s="177"/>
      <c r="BC1314" s="177"/>
      <c r="BD1314" s="177"/>
      <c r="BE1314" s="177"/>
    </row>
    <row r="1315" spans="1:355" s="130" customFormat="1">
      <c r="A1315" s="84" t="s">
        <v>343</v>
      </c>
      <c r="B1315" s="84" t="s">
        <v>280</v>
      </c>
      <c r="C1315" s="85" t="s">
        <v>280</v>
      </c>
      <c r="D1315" s="177"/>
      <c r="E1315" s="177"/>
      <c r="F1315" s="177"/>
      <c r="G1315" s="177"/>
      <c r="H1315" s="177"/>
      <c r="I1315" s="177"/>
      <c r="J1315" s="177"/>
      <c r="K1315" s="177"/>
      <c r="L1315" s="177"/>
      <c r="M1315" s="177"/>
      <c r="N1315" s="177"/>
      <c r="O1315" s="177"/>
      <c r="P1315" s="177"/>
      <c r="Q1315" s="177"/>
      <c r="R1315" s="177"/>
      <c r="S1315" s="177"/>
      <c r="T1315" s="177"/>
      <c r="U1315" s="177"/>
      <c r="V1315" s="177"/>
      <c r="W1315" s="177"/>
      <c r="X1315" s="177"/>
      <c r="Y1315" s="177"/>
      <c r="Z1315" s="177"/>
      <c r="AA1315" s="177"/>
      <c r="AB1315" s="177"/>
      <c r="AC1315" s="177"/>
      <c r="AD1315" s="177"/>
      <c r="AE1315" s="177"/>
      <c r="AF1315" s="177"/>
      <c r="AG1315" s="177"/>
      <c r="AH1315" s="177"/>
      <c r="AI1315" s="177"/>
      <c r="AJ1315" s="177"/>
      <c r="AK1315" s="177"/>
      <c r="AL1315" s="177"/>
      <c r="AM1315" s="177"/>
      <c r="AN1315" s="177"/>
      <c r="AO1315" s="177"/>
      <c r="AP1315" s="177"/>
      <c r="AQ1315" s="177"/>
      <c r="AR1315" s="177"/>
      <c r="AS1315" s="177"/>
      <c r="AT1315" s="177"/>
      <c r="AU1315" s="177"/>
      <c r="AV1315" s="177"/>
      <c r="AW1315" s="177"/>
      <c r="AX1315" s="177"/>
      <c r="AY1315" s="177"/>
      <c r="AZ1315" s="177"/>
      <c r="BA1315" s="177"/>
      <c r="BB1315" s="177"/>
      <c r="BC1315" s="177"/>
      <c r="BD1315" s="177"/>
      <c r="BE1315" s="177"/>
    </row>
    <row r="1316" spans="1:355" s="130" customFormat="1">
      <c r="A1316" s="84" t="s">
        <v>343</v>
      </c>
      <c r="B1316" s="84" t="s">
        <v>819</v>
      </c>
      <c r="C1316" s="85" t="s">
        <v>339</v>
      </c>
      <c r="D1316" s="177"/>
      <c r="E1316" s="177"/>
      <c r="F1316" s="177"/>
      <c r="G1316" s="177"/>
      <c r="H1316" s="177"/>
      <c r="I1316" s="177"/>
      <c r="J1316" s="177"/>
      <c r="K1316" s="177"/>
      <c r="L1316" s="177"/>
      <c r="M1316" s="177"/>
      <c r="N1316" s="177"/>
      <c r="O1316" s="177"/>
      <c r="P1316" s="177"/>
      <c r="Q1316" s="177"/>
      <c r="R1316" s="177"/>
      <c r="S1316" s="177"/>
      <c r="T1316" s="177"/>
      <c r="U1316" s="177"/>
      <c r="V1316" s="177"/>
      <c r="W1316" s="177"/>
      <c r="X1316" s="177"/>
      <c r="Y1316" s="177"/>
      <c r="Z1316" s="177"/>
      <c r="AA1316" s="177"/>
      <c r="AB1316" s="177"/>
      <c r="AC1316" s="177"/>
      <c r="AD1316" s="177"/>
      <c r="AE1316" s="177"/>
      <c r="AF1316" s="177"/>
      <c r="AG1316" s="177"/>
      <c r="AH1316" s="177"/>
      <c r="AI1316" s="177"/>
      <c r="AJ1316" s="177"/>
      <c r="AK1316" s="177"/>
      <c r="AL1316" s="177"/>
      <c r="AM1316" s="177"/>
      <c r="AN1316" s="177"/>
      <c r="AO1316" s="177"/>
      <c r="AP1316" s="177"/>
      <c r="AQ1316" s="177"/>
      <c r="AR1316" s="177"/>
      <c r="AS1316" s="177"/>
      <c r="AT1316" s="177"/>
      <c r="AU1316" s="177"/>
      <c r="AV1316" s="177"/>
      <c r="AW1316" s="177"/>
      <c r="AX1316" s="177"/>
      <c r="AY1316" s="177"/>
      <c r="AZ1316" s="177"/>
      <c r="BA1316" s="177"/>
      <c r="BB1316" s="177"/>
      <c r="BC1316" s="177"/>
      <c r="BD1316" s="177"/>
      <c r="BE1316" s="177"/>
    </row>
    <row r="1317" spans="1:355" s="130" customFormat="1">
      <c r="A1317" s="84" t="s">
        <v>343</v>
      </c>
      <c r="B1317" s="84" t="s">
        <v>820</v>
      </c>
      <c r="C1317" s="85" t="s">
        <v>267</v>
      </c>
      <c r="D1317" s="177"/>
      <c r="E1317" s="177"/>
      <c r="F1317" s="177"/>
      <c r="G1317" s="177"/>
      <c r="H1317" s="177"/>
      <c r="I1317" s="177"/>
      <c r="J1317" s="177"/>
      <c r="K1317" s="177"/>
      <c r="L1317" s="177"/>
      <c r="M1317" s="177"/>
      <c r="N1317" s="177"/>
      <c r="O1317" s="177"/>
      <c r="P1317" s="177"/>
      <c r="Q1317" s="177"/>
      <c r="R1317" s="177"/>
      <c r="S1317" s="177"/>
      <c r="T1317" s="177"/>
      <c r="U1317" s="177"/>
      <c r="V1317" s="177"/>
      <c r="W1317" s="177"/>
      <c r="X1317" s="177"/>
      <c r="Y1317" s="177"/>
      <c r="Z1317" s="177"/>
      <c r="AA1317" s="177"/>
      <c r="AB1317" s="177"/>
      <c r="AC1317" s="177"/>
      <c r="AD1317" s="177"/>
      <c r="AE1317" s="177"/>
      <c r="AF1317" s="177"/>
      <c r="AG1317" s="177"/>
      <c r="AH1317" s="177"/>
      <c r="AI1317" s="177"/>
      <c r="AJ1317" s="177"/>
      <c r="AK1317" s="177"/>
      <c r="AL1317" s="177"/>
      <c r="AM1317" s="177"/>
      <c r="AN1317" s="177"/>
      <c r="AO1317" s="177"/>
      <c r="AP1317" s="177"/>
      <c r="AQ1317" s="177"/>
      <c r="AR1317" s="177"/>
      <c r="AS1317" s="177"/>
      <c r="AT1317" s="177"/>
      <c r="AU1317" s="177"/>
      <c r="AV1317" s="177"/>
      <c r="AW1317" s="177"/>
      <c r="AX1317" s="177"/>
      <c r="AY1317" s="177"/>
      <c r="AZ1317" s="177"/>
      <c r="BA1317" s="177"/>
      <c r="BB1317" s="177"/>
      <c r="BC1317" s="177"/>
      <c r="BD1317" s="177"/>
      <c r="BE1317" s="177"/>
    </row>
    <row r="1318" spans="1:355" s="130" customFormat="1">
      <c r="A1318" s="84" t="s">
        <v>343</v>
      </c>
      <c r="B1318" s="84" t="s">
        <v>821</v>
      </c>
      <c r="C1318" s="85" t="s">
        <v>281</v>
      </c>
      <c r="D1318" s="177"/>
      <c r="E1318" s="177"/>
      <c r="F1318" s="177"/>
      <c r="G1318" s="177"/>
      <c r="H1318" s="177"/>
      <c r="I1318" s="177"/>
      <c r="J1318" s="177"/>
      <c r="K1318" s="177"/>
      <c r="L1318" s="177"/>
      <c r="M1318" s="177"/>
      <c r="N1318" s="177"/>
      <c r="O1318" s="177"/>
      <c r="P1318" s="177"/>
      <c r="Q1318" s="177"/>
      <c r="R1318" s="177"/>
      <c r="S1318" s="177"/>
      <c r="T1318" s="177"/>
      <c r="U1318" s="177"/>
      <c r="V1318" s="177"/>
      <c r="W1318" s="177"/>
      <c r="X1318" s="177"/>
      <c r="Y1318" s="177"/>
      <c r="Z1318" s="177"/>
      <c r="AA1318" s="177"/>
      <c r="AB1318" s="177"/>
      <c r="AC1318" s="177"/>
      <c r="AD1318" s="177"/>
      <c r="AE1318" s="177"/>
      <c r="AF1318" s="177"/>
      <c r="AG1318" s="177"/>
      <c r="AH1318" s="177"/>
      <c r="AI1318" s="177"/>
      <c r="AJ1318" s="177"/>
      <c r="AK1318" s="177"/>
      <c r="AL1318" s="177"/>
      <c r="AM1318" s="177"/>
      <c r="AN1318" s="177"/>
      <c r="AO1318" s="177"/>
      <c r="AP1318" s="177"/>
      <c r="AQ1318" s="177"/>
      <c r="AR1318" s="177"/>
      <c r="AS1318" s="177"/>
      <c r="AT1318" s="177"/>
      <c r="AU1318" s="177"/>
      <c r="AV1318" s="177"/>
      <c r="AW1318" s="177"/>
      <c r="AX1318" s="177"/>
      <c r="AY1318" s="177"/>
      <c r="AZ1318" s="177"/>
      <c r="BA1318" s="177"/>
      <c r="BB1318" s="177"/>
      <c r="BC1318" s="177"/>
      <c r="BD1318" s="177"/>
      <c r="BE1318" s="177"/>
    </row>
    <row r="1319" spans="1:355" s="130" customFormat="1">
      <c r="A1319" s="84" t="s">
        <v>343</v>
      </c>
      <c r="B1319" s="84" t="s">
        <v>268</v>
      </c>
      <c r="C1319" s="85" t="s">
        <v>268</v>
      </c>
      <c r="D1319" s="177"/>
      <c r="E1319" s="177"/>
      <c r="F1319" s="177"/>
      <c r="G1319" s="177"/>
      <c r="H1319" s="177"/>
      <c r="I1319" s="177"/>
      <c r="J1319" s="177"/>
      <c r="K1319" s="177"/>
      <c r="L1319" s="177"/>
      <c r="M1319" s="177"/>
      <c r="N1319" s="177"/>
      <c r="O1319" s="177"/>
      <c r="P1319" s="177"/>
      <c r="Q1319" s="177"/>
      <c r="R1319" s="177"/>
      <c r="S1319" s="177"/>
      <c r="T1319" s="177"/>
      <c r="U1319" s="177"/>
      <c r="V1319" s="177"/>
      <c r="W1319" s="177"/>
      <c r="X1319" s="177"/>
      <c r="Y1319" s="177"/>
      <c r="Z1319" s="177"/>
      <c r="AA1319" s="177"/>
      <c r="AB1319" s="177"/>
      <c r="AC1319" s="177"/>
      <c r="AD1319" s="177"/>
      <c r="AE1319" s="177"/>
      <c r="AF1319" s="177"/>
      <c r="AG1319" s="177"/>
      <c r="AH1319" s="177"/>
      <c r="AI1319" s="177"/>
      <c r="AJ1319" s="177"/>
      <c r="AK1319" s="177"/>
      <c r="AL1319" s="177"/>
      <c r="AM1319" s="177"/>
      <c r="AN1319" s="177"/>
      <c r="AO1319" s="177"/>
      <c r="AP1319" s="177"/>
      <c r="AQ1319" s="177"/>
      <c r="AR1319" s="177"/>
      <c r="AS1319" s="177"/>
      <c r="AT1319" s="177"/>
      <c r="AU1319" s="177"/>
      <c r="AV1319" s="177"/>
      <c r="AW1319" s="177"/>
      <c r="AX1319" s="177"/>
      <c r="AY1319" s="177"/>
      <c r="AZ1319" s="177"/>
      <c r="BA1319" s="177"/>
      <c r="BB1319" s="177"/>
      <c r="BC1319" s="177"/>
      <c r="BD1319" s="177"/>
      <c r="BE1319" s="177"/>
    </row>
    <row r="1320" spans="1:355" s="130" customFormat="1">
      <c r="A1320" s="84" t="s">
        <v>343</v>
      </c>
      <c r="B1320" s="84" t="s">
        <v>287</v>
      </c>
      <c r="C1320" s="85" t="s">
        <v>288</v>
      </c>
      <c r="D1320" s="177"/>
      <c r="E1320" s="177"/>
      <c r="F1320" s="177"/>
      <c r="G1320" s="177"/>
      <c r="H1320" s="177"/>
      <c r="I1320" s="177"/>
      <c r="J1320" s="177"/>
      <c r="K1320" s="177"/>
      <c r="L1320" s="177"/>
      <c r="M1320" s="177"/>
      <c r="N1320" s="177"/>
      <c r="O1320" s="177"/>
      <c r="P1320" s="177"/>
      <c r="Q1320" s="177"/>
      <c r="R1320" s="177"/>
      <c r="S1320" s="177"/>
      <c r="T1320" s="177"/>
      <c r="U1320" s="177"/>
      <c r="V1320" s="177"/>
      <c r="W1320" s="177"/>
      <c r="X1320" s="177"/>
      <c r="Y1320" s="177"/>
      <c r="Z1320" s="177"/>
      <c r="AA1320" s="177"/>
      <c r="AB1320" s="177"/>
      <c r="AC1320" s="177"/>
      <c r="AD1320" s="177"/>
      <c r="AE1320" s="177"/>
      <c r="AF1320" s="177"/>
      <c r="AG1320" s="177"/>
      <c r="AH1320" s="177"/>
      <c r="AI1320" s="177"/>
      <c r="AJ1320" s="177"/>
      <c r="AK1320" s="177"/>
      <c r="AL1320" s="177"/>
      <c r="AM1320" s="177"/>
      <c r="AN1320" s="177"/>
      <c r="AO1320" s="177"/>
      <c r="AP1320" s="177"/>
      <c r="AQ1320" s="177"/>
      <c r="AR1320" s="177"/>
      <c r="AS1320" s="177"/>
      <c r="AT1320" s="177"/>
      <c r="AU1320" s="177"/>
      <c r="AV1320" s="177"/>
      <c r="AW1320" s="177"/>
      <c r="AX1320" s="177"/>
      <c r="AY1320" s="177"/>
      <c r="AZ1320" s="177"/>
      <c r="BA1320" s="177"/>
      <c r="BB1320" s="177"/>
      <c r="BC1320" s="177"/>
      <c r="BD1320" s="177"/>
      <c r="BE1320" s="177"/>
    </row>
    <row r="1321" spans="1:355" s="130" customFormat="1">
      <c r="A1321" s="84" t="s">
        <v>343</v>
      </c>
      <c r="B1321" s="84" t="s">
        <v>269</v>
      </c>
      <c r="C1321" s="85" t="s">
        <v>269</v>
      </c>
      <c r="D1321" s="177"/>
      <c r="E1321" s="177"/>
      <c r="F1321" s="177"/>
      <c r="G1321" s="177"/>
      <c r="H1321" s="177"/>
      <c r="I1321" s="177"/>
      <c r="J1321" s="177"/>
      <c r="K1321" s="177"/>
      <c r="L1321" s="177"/>
      <c r="M1321" s="177"/>
      <c r="N1321" s="177"/>
      <c r="O1321" s="177"/>
      <c r="P1321" s="177"/>
      <c r="Q1321" s="177"/>
      <c r="R1321" s="177"/>
      <c r="S1321" s="177"/>
      <c r="T1321" s="177"/>
      <c r="U1321" s="177"/>
      <c r="V1321" s="177"/>
      <c r="W1321" s="177"/>
      <c r="X1321" s="177"/>
      <c r="Y1321" s="177"/>
      <c r="Z1321" s="177"/>
      <c r="AA1321" s="177"/>
      <c r="AB1321" s="177"/>
      <c r="AC1321" s="177"/>
      <c r="AD1321" s="177"/>
      <c r="AE1321" s="177"/>
      <c r="AF1321" s="177"/>
      <c r="AG1321" s="177"/>
      <c r="AH1321" s="177"/>
      <c r="AI1321" s="177"/>
      <c r="AJ1321" s="177"/>
      <c r="AK1321" s="177"/>
      <c r="AL1321" s="177"/>
      <c r="AM1321" s="177"/>
      <c r="AN1321" s="177"/>
      <c r="AO1321" s="177"/>
      <c r="AP1321" s="177"/>
      <c r="AQ1321" s="177"/>
      <c r="AR1321" s="177"/>
      <c r="AS1321" s="177"/>
      <c r="AT1321" s="177"/>
      <c r="AU1321" s="177"/>
      <c r="AV1321" s="177"/>
      <c r="AW1321" s="177"/>
      <c r="AX1321" s="177"/>
      <c r="AY1321" s="177"/>
      <c r="AZ1321" s="177"/>
      <c r="BA1321" s="177"/>
      <c r="BB1321" s="177"/>
      <c r="BC1321" s="177"/>
      <c r="BD1321" s="177"/>
      <c r="BE1321" s="177"/>
    </row>
    <row r="1322" spans="1:355" s="130" customFormat="1">
      <c r="A1322" s="84" t="s">
        <v>343</v>
      </c>
      <c r="B1322" s="84" t="s">
        <v>791</v>
      </c>
      <c r="C1322" s="85" t="s">
        <v>791</v>
      </c>
      <c r="D1322" s="177"/>
      <c r="E1322" s="177"/>
      <c r="F1322" s="177"/>
      <c r="G1322" s="177"/>
      <c r="H1322" s="177"/>
      <c r="I1322" s="177"/>
      <c r="J1322" s="177"/>
      <c r="K1322" s="177"/>
      <c r="L1322" s="177"/>
      <c r="M1322" s="177"/>
      <c r="N1322" s="177"/>
      <c r="O1322" s="177"/>
      <c r="P1322" s="177"/>
      <c r="Q1322" s="177"/>
      <c r="R1322" s="177"/>
      <c r="S1322" s="177"/>
      <c r="T1322" s="177"/>
      <c r="U1322" s="177"/>
      <c r="V1322" s="177"/>
      <c r="W1322" s="177"/>
      <c r="X1322" s="177"/>
      <c r="Y1322" s="177"/>
      <c r="Z1322" s="177"/>
      <c r="AA1322" s="177"/>
      <c r="AB1322" s="177"/>
      <c r="AC1322" s="177"/>
      <c r="AD1322" s="177"/>
      <c r="AE1322" s="177"/>
      <c r="AF1322" s="177"/>
      <c r="AG1322" s="177"/>
      <c r="AH1322" s="177"/>
      <c r="AI1322" s="177"/>
      <c r="AJ1322" s="177"/>
      <c r="AK1322" s="177"/>
      <c r="AL1322" s="177"/>
      <c r="AM1322" s="177"/>
      <c r="AN1322" s="177"/>
      <c r="AO1322" s="177"/>
      <c r="AP1322" s="177"/>
      <c r="AQ1322" s="177"/>
      <c r="AR1322" s="177"/>
      <c r="AS1322" s="177"/>
      <c r="AT1322" s="177"/>
      <c r="AU1322" s="177"/>
      <c r="AV1322" s="177"/>
      <c r="AW1322" s="177"/>
      <c r="AX1322" s="177"/>
      <c r="AY1322" s="177"/>
      <c r="AZ1322" s="177"/>
      <c r="BA1322" s="177"/>
      <c r="BB1322" s="177"/>
      <c r="BC1322" s="177"/>
      <c r="BD1322" s="177"/>
      <c r="BE1322" s="177"/>
    </row>
    <row r="1323" spans="1:355" s="130" customFormat="1">
      <c r="A1323" s="84" t="s">
        <v>343</v>
      </c>
      <c r="B1323" s="84" t="s">
        <v>830</v>
      </c>
      <c r="C1323" s="85" t="s">
        <v>282</v>
      </c>
      <c r="D1323" s="128"/>
      <c r="E1323" s="128"/>
      <c r="F1323" s="128"/>
      <c r="G1323" s="128"/>
      <c r="H1323" s="128"/>
      <c r="I1323" s="128"/>
      <c r="J1323" s="128"/>
      <c r="K1323" s="128"/>
      <c r="L1323" s="128"/>
      <c r="M1323" s="128"/>
      <c r="N1323" s="128"/>
      <c r="O1323" s="128"/>
      <c r="P1323" s="128"/>
      <c r="Q1323" s="128"/>
      <c r="R1323" s="128"/>
      <c r="S1323" s="128"/>
      <c r="T1323" s="128"/>
      <c r="U1323" s="128"/>
      <c r="V1323" s="128"/>
      <c r="W1323" s="128"/>
      <c r="X1323" s="128"/>
      <c r="Y1323" s="128"/>
      <c r="Z1323" s="128"/>
      <c r="AA1323" s="128"/>
      <c r="AB1323" s="128"/>
      <c r="AC1323" s="128"/>
      <c r="AD1323" s="128"/>
      <c r="AE1323" s="128"/>
      <c r="AF1323" s="128"/>
      <c r="AG1323" s="128"/>
      <c r="AH1323" s="128"/>
      <c r="AI1323" s="128"/>
      <c r="AJ1323" s="128"/>
      <c r="AK1323" s="128"/>
      <c r="AL1323" s="128"/>
      <c r="AM1323" s="128"/>
      <c r="AN1323" s="128"/>
      <c r="AO1323" s="128"/>
      <c r="AP1323" s="128"/>
      <c r="AQ1323" s="128"/>
      <c r="AR1323" s="128"/>
      <c r="AS1323" s="128"/>
      <c r="AT1323" s="128"/>
      <c r="AU1323" s="128"/>
      <c r="AV1323" s="128"/>
      <c r="AW1323" s="128"/>
      <c r="AX1323" s="128"/>
      <c r="AY1323" s="128"/>
      <c r="AZ1323" s="128"/>
      <c r="BA1323" s="128"/>
      <c r="BB1323" s="128"/>
      <c r="BC1323" s="128"/>
      <c r="BD1323" s="128"/>
      <c r="BE1323" s="128"/>
      <c r="BF1323" s="129"/>
      <c r="BG1323" s="129"/>
      <c r="BH1323" s="129"/>
      <c r="BI1323" s="129"/>
      <c r="BJ1323" s="129"/>
      <c r="BK1323" s="129"/>
      <c r="BL1323" s="129"/>
      <c r="BM1323" s="129"/>
      <c r="BN1323" s="129"/>
      <c r="BO1323" s="129"/>
      <c r="BP1323" s="129"/>
      <c r="BQ1323" s="129"/>
      <c r="BR1323" s="129"/>
      <c r="BS1323" s="129"/>
      <c r="BT1323" s="129"/>
      <c r="BU1323" s="129"/>
      <c r="BV1323" s="129"/>
      <c r="BW1323" s="129"/>
      <c r="BX1323" s="129"/>
      <c r="BY1323" s="129"/>
      <c r="BZ1323" s="129"/>
      <c r="CA1323" s="129"/>
      <c r="CB1323" s="129"/>
      <c r="CC1323" s="129"/>
      <c r="CD1323" s="129"/>
      <c r="CE1323" s="129"/>
      <c r="CF1323" s="129"/>
      <c r="CG1323" s="129"/>
      <c r="CH1323" s="129"/>
      <c r="CI1323" s="129"/>
      <c r="CJ1323" s="129"/>
      <c r="CK1323" s="129"/>
      <c r="CL1323" s="129"/>
      <c r="CM1323" s="129"/>
      <c r="CN1323" s="129"/>
      <c r="CO1323" s="129"/>
      <c r="CP1323" s="129"/>
      <c r="CQ1323" s="129"/>
      <c r="CR1323" s="129"/>
      <c r="CS1323" s="129"/>
      <c r="CT1323" s="129"/>
      <c r="CU1323" s="129"/>
      <c r="CV1323" s="129"/>
      <c r="CW1323" s="129"/>
      <c r="CX1323" s="129"/>
      <c r="CY1323" s="129"/>
      <c r="CZ1323" s="129"/>
      <c r="DA1323" s="129"/>
      <c r="DB1323" s="129"/>
      <c r="DC1323" s="129"/>
      <c r="DD1323" s="129"/>
      <c r="DE1323" s="129"/>
      <c r="DF1323" s="129"/>
      <c r="DG1323" s="129"/>
      <c r="DH1323" s="129"/>
      <c r="DI1323" s="129"/>
      <c r="DJ1323" s="129"/>
      <c r="DK1323" s="129"/>
      <c r="DL1323" s="129"/>
      <c r="DM1323" s="129"/>
      <c r="DN1323" s="129"/>
      <c r="DO1323" s="129"/>
      <c r="DP1323" s="129"/>
      <c r="DQ1323" s="129"/>
      <c r="DR1323" s="129"/>
      <c r="DS1323" s="129"/>
      <c r="DT1323" s="129"/>
      <c r="DU1323" s="129"/>
      <c r="DV1323" s="129"/>
      <c r="DW1323" s="129"/>
      <c r="DX1323" s="129"/>
      <c r="DY1323" s="129"/>
      <c r="DZ1323" s="129"/>
      <c r="EA1323" s="129"/>
      <c r="EB1323" s="129"/>
      <c r="EC1323" s="129"/>
      <c r="ED1323" s="129"/>
      <c r="EE1323" s="129"/>
      <c r="EF1323" s="129"/>
      <c r="EG1323" s="129"/>
      <c r="EH1323" s="129"/>
      <c r="EI1323" s="129"/>
      <c r="EJ1323" s="129"/>
      <c r="EK1323" s="129"/>
      <c r="EL1323" s="129"/>
      <c r="EM1323" s="129"/>
      <c r="EN1323" s="129"/>
      <c r="EO1323" s="129"/>
      <c r="EP1323" s="129"/>
      <c r="EQ1323" s="129"/>
      <c r="ER1323" s="129"/>
      <c r="ES1323" s="129"/>
      <c r="ET1323" s="129"/>
      <c r="EU1323" s="129"/>
      <c r="EV1323" s="129"/>
      <c r="EW1323" s="129"/>
      <c r="EX1323" s="129"/>
      <c r="EY1323" s="129"/>
      <c r="EZ1323" s="129"/>
      <c r="FA1323" s="129"/>
      <c r="FB1323" s="129"/>
      <c r="FC1323" s="129"/>
      <c r="FD1323" s="129"/>
      <c r="FE1323" s="129"/>
      <c r="FF1323" s="129"/>
      <c r="FG1323" s="129"/>
      <c r="FH1323" s="129"/>
      <c r="FI1323" s="129"/>
      <c r="FJ1323" s="129"/>
      <c r="FK1323" s="129"/>
      <c r="FL1323" s="129"/>
      <c r="FM1323" s="129"/>
      <c r="FN1323" s="129"/>
      <c r="FO1323" s="129"/>
      <c r="FP1323" s="129"/>
      <c r="FQ1323" s="129"/>
      <c r="FR1323" s="129"/>
      <c r="FS1323" s="129"/>
      <c r="FT1323" s="129"/>
      <c r="FU1323" s="129"/>
      <c r="FV1323" s="129"/>
      <c r="FW1323" s="129"/>
      <c r="FX1323" s="129"/>
      <c r="FY1323" s="129"/>
      <c r="FZ1323" s="129"/>
      <c r="GA1323" s="129"/>
      <c r="GB1323" s="129"/>
      <c r="GC1323" s="129"/>
      <c r="GD1323" s="129"/>
      <c r="GE1323" s="129"/>
      <c r="GF1323" s="129"/>
      <c r="GG1323" s="129"/>
      <c r="GH1323" s="129"/>
      <c r="GI1323" s="129"/>
      <c r="GJ1323" s="129"/>
      <c r="GK1323" s="129"/>
      <c r="GL1323" s="129"/>
      <c r="GM1323" s="129"/>
      <c r="GN1323" s="129"/>
      <c r="GO1323" s="129"/>
      <c r="GP1323" s="129"/>
      <c r="GQ1323" s="129"/>
      <c r="GR1323" s="129"/>
      <c r="GS1323" s="129"/>
      <c r="GT1323" s="129"/>
      <c r="GU1323" s="129"/>
      <c r="GV1323" s="129"/>
      <c r="GW1323" s="129"/>
      <c r="GX1323" s="129"/>
      <c r="GY1323" s="129"/>
      <c r="GZ1323" s="129"/>
      <c r="HA1323" s="129"/>
      <c r="HB1323" s="129"/>
      <c r="HC1323" s="129"/>
      <c r="HD1323" s="129"/>
      <c r="HE1323" s="129"/>
      <c r="HF1323" s="129"/>
      <c r="HG1323" s="129"/>
      <c r="HH1323" s="129"/>
      <c r="HI1323" s="129"/>
      <c r="HJ1323" s="129"/>
      <c r="HK1323" s="129"/>
      <c r="HL1323" s="129"/>
      <c r="HM1323" s="129"/>
      <c r="HN1323" s="129"/>
      <c r="HO1323" s="129"/>
      <c r="HP1323" s="129"/>
      <c r="HQ1323" s="129"/>
      <c r="HR1323" s="129"/>
      <c r="HS1323" s="129"/>
      <c r="HT1323" s="129"/>
      <c r="HU1323" s="129"/>
      <c r="HV1323" s="129"/>
      <c r="HW1323" s="129"/>
      <c r="HX1323" s="129"/>
      <c r="HY1323" s="129"/>
      <c r="HZ1323" s="129"/>
      <c r="IA1323" s="129"/>
      <c r="IB1323" s="129"/>
      <c r="IC1323" s="129"/>
      <c r="ID1323" s="129"/>
      <c r="IE1323" s="129"/>
      <c r="IF1323" s="129"/>
      <c r="IG1323" s="129"/>
      <c r="IH1323" s="129"/>
      <c r="II1323" s="129"/>
      <c r="IJ1323" s="129"/>
      <c r="IK1323" s="129"/>
      <c r="IL1323" s="129"/>
      <c r="IM1323" s="129"/>
      <c r="IN1323" s="129"/>
      <c r="IO1323" s="129"/>
      <c r="IP1323" s="129"/>
      <c r="IQ1323" s="129"/>
      <c r="IR1323" s="129"/>
      <c r="IS1323" s="129"/>
      <c r="IT1323" s="129"/>
      <c r="IU1323" s="129"/>
      <c r="IV1323" s="129"/>
      <c r="IW1323" s="129"/>
      <c r="IX1323" s="129"/>
      <c r="IY1323" s="129"/>
      <c r="IZ1323" s="129"/>
      <c r="JA1323" s="129"/>
      <c r="JB1323" s="129"/>
      <c r="JC1323" s="129"/>
      <c r="JD1323" s="129"/>
      <c r="JE1323" s="129"/>
      <c r="JF1323" s="129"/>
      <c r="JG1323" s="129"/>
      <c r="JH1323" s="129"/>
      <c r="JI1323" s="129"/>
      <c r="JJ1323" s="129"/>
      <c r="JK1323" s="129"/>
      <c r="JL1323" s="129"/>
      <c r="JM1323" s="129"/>
      <c r="JN1323" s="129"/>
      <c r="JO1323" s="129"/>
      <c r="JP1323" s="129"/>
      <c r="JQ1323" s="129"/>
      <c r="JR1323" s="129"/>
      <c r="JS1323" s="129"/>
      <c r="JT1323" s="129"/>
      <c r="JU1323" s="129"/>
      <c r="JV1323" s="129"/>
      <c r="JW1323" s="129"/>
      <c r="JX1323" s="129"/>
      <c r="JY1323" s="129"/>
      <c r="JZ1323" s="129"/>
      <c r="KA1323" s="129"/>
      <c r="KB1323" s="129"/>
      <c r="KC1323" s="129"/>
      <c r="KD1323" s="129"/>
      <c r="KE1323" s="129"/>
      <c r="KF1323" s="129"/>
      <c r="KG1323" s="129"/>
      <c r="KH1323" s="129"/>
      <c r="KI1323" s="129"/>
      <c r="KJ1323" s="129"/>
      <c r="KK1323" s="129"/>
      <c r="KL1323" s="129"/>
      <c r="KM1323" s="129"/>
      <c r="KN1323" s="129"/>
      <c r="KO1323" s="129"/>
      <c r="KP1323" s="129"/>
      <c r="KQ1323" s="129"/>
      <c r="KR1323" s="129"/>
      <c r="KS1323" s="129"/>
      <c r="KT1323" s="129"/>
      <c r="KU1323" s="129"/>
      <c r="KV1323" s="129"/>
      <c r="KW1323" s="129"/>
      <c r="KX1323" s="129"/>
      <c r="KY1323" s="129"/>
      <c r="KZ1323" s="129"/>
      <c r="LA1323" s="129"/>
      <c r="LB1323" s="129"/>
      <c r="LC1323" s="129"/>
      <c r="LD1323" s="129"/>
      <c r="LE1323" s="129"/>
      <c r="LF1323" s="129"/>
      <c r="LG1323" s="129"/>
      <c r="LH1323" s="129"/>
      <c r="LI1323" s="129"/>
      <c r="LJ1323" s="129"/>
      <c r="LK1323" s="129"/>
      <c r="LL1323" s="129"/>
      <c r="LM1323" s="129"/>
      <c r="LN1323" s="129"/>
      <c r="LO1323" s="129"/>
      <c r="LP1323" s="129"/>
      <c r="LQ1323" s="129"/>
      <c r="LR1323" s="129"/>
      <c r="LS1323" s="129"/>
      <c r="LT1323" s="129"/>
      <c r="LU1323" s="129"/>
      <c r="LV1323" s="129"/>
      <c r="LW1323" s="129"/>
      <c r="LX1323" s="129"/>
      <c r="LY1323" s="129"/>
      <c r="LZ1323" s="129"/>
      <c r="MA1323" s="129"/>
      <c r="MB1323" s="129"/>
      <c r="MC1323" s="129"/>
      <c r="MD1323" s="129"/>
      <c r="ME1323" s="129"/>
      <c r="MF1323" s="129"/>
      <c r="MG1323" s="129"/>
      <c r="MH1323" s="129"/>
      <c r="MI1323" s="129"/>
      <c r="MJ1323" s="129"/>
      <c r="MK1323" s="129"/>
      <c r="ML1323" s="129"/>
      <c r="MM1323" s="129"/>
      <c r="MN1323" s="129"/>
      <c r="MO1323" s="129"/>
      <c r="MP1323" s="129"/>
      <c r="MQ1323" s="129"/>
    </row>
    <row r="1324" spans="1:355" s="130" customFormat="1">
      <c r="A1324" s="84" t="s">
        <v>343</v>
      </c>
      <c r="B1324" s="84" t="s">
        <v>822</v>
      </c>
      <c r="C1324" s="85" t="s">
        <v>283</v>
      </c>
      <c r="D1324" s="177"/>
      <c r="E1324" s="177"/>
      <c r="F1324" s="177"/>
      <c r="G1324" s="177"/>
      <c r="H1324" s="177"/>
      <c r="I1324" s="177"/>
      <c r="J1324" s="177"/>
      <c r="K1324" s="177"/>
      <c r="L1324" s="177"/>
      <c r="M1324" s="177"/>
      <c r="N1324" s="177"/>
      <c r="O1324" s="177"/>
      <c r="P1324" s="177"/>
      <c r="Q1324" s="177"/>
      <c r="R1324" s="177"/>
      <c r="S1324" s="177"/>
      <c r="T1324" s="177"/>
      <c r="U1324" s="177"/>
      <c r="V1324" s="177"/>
      <c r="W1324" s="177"/>
      <c r="X1324" s="177"/>
      <c r="Y1324" s="177"/>
      <c r="Z1324" s="177"/>
      <c r="AA1324" s="177"/>
      <c r="AB1324" s="177"/>
      <c r="AC1324" s="177"/>
      <c r="AD1324" s="177"/>
      <c r="AE1324" s="177"/>
      <c r="AF1324" s="177"/>
      <c r="AG1324" s="177"/>
      <c r="AH1324" s="177"/>
      <c r="AI1324" s="177"/>
      <c r="AJ1324" s="177"/>
      <c r="AK1324" s="177"/>
      <c r="AL1324" s="177"/>
      <c r="AM1324" s="177"/>
      <c r="AN1324" s="177"/>
      <c r="AO1324" s="177"/>
      <c r="AP1324" s="177"/>
      <c r="AQ1324" s="177"/>
      <c r="AR1324" s="177"/>
      <c r="AS1324" s="177"/>
      <c r="AT1324" s="177"/>
      <c r="AU1324" s="177"/>
      <c r="AV1324" s="177"/>
      <c r="AW1324" s="177"/>
      <c r="AX1324" s="177"/>
      <c r="AY1324" s="177"/>
      <c r="AZ1324" s="177"/>
      <c r="BA1324" s="177"/>
      <c r="BB1324" s="177"/>
      <c r="BC1324" s="177"/>
      <c r="BD1324" s="177"/>
      <c r="BE1324" s="177"/>
    </row>
    <row r="1325" spans="1:355" s="130" customFormat="1">
      <c r="A1325" s="84" t="s">
        <v>343</v>
      </c>
      <c r="B1325" s="84" t="s">
        <v>284</v>
      </c>
      <c r="C1325" s="85" t="s">
        <v>284</v>
      </c>
      <c r="D1325" s="177"/>
      <c r="E1325" s="177"/>
      <c r="F1325" s="177"/>
      <c r="G1325" s="177"/>
      <c r="H1325" s="177"/>
      <c r="I1325" s="177"/>
      <c r="J1325" s="177"/>
      <c r="K1325" s="177"/>
      <c r="L1325" s="177"/>
      <c r="M1325" s="177"/>
      <c r="N1325" s="177"/>
      <c r="O1325" s="177"/>
      <c r="P1325" s="177"/>
      <c r="Q1325" s="177"/>
      <c r="R1325" s="177"/>
      <c r="S1325" s="177"/>
      <c r="T1325" s="177"/>
      <c r="U1325" s="177"/>
      <c r="V1325" s="177"/>
      <c r="W1325" s="177"/>
      <c r="X1325" s="177"/>
      <c r="Y1325" s="177"/>
      <c r="Z1325" s="177"/>
      <c r="AA1325" s="177"/>
      <c r="AB1325" s="177"/>
      <c r="AC1325" s="177"/>
      <c r="AD1325" s="177"/>
      <c r="AE1325" s="177"/>
      <c r="AF1325" s="177"/>
      <c r="AG1325" s="177"/>
      <c r="AH1325" s="177"/>
      <c r="AI1325" s="177"/>
      <c r="AJ1325" s="177"/>
      <c r="AK1325" s="177"/>
      <c r="AL1325" s="177"/>
      <c r="AM1325" s="177"/>
      <c r="AN1325" s="177"/>
      <c r="AO1325" s="177"/>
      <c r="AP1325" s="177"/>
      <c r="AQ1325" s="177"/>
      <c r="AR1325" s="177"/>
      <c r="AS1325" s="177"/>
      <c r="AT1325" s="177"/>
      <c r="AU1325" s="177"/>
      <c r="AV1325" s="177"/>
      <c r="AW1325" s="177"/>
      <c r="AX1325" s="177"/>
      <c r="AY1325" s="177"/>
      <c r="AZ1325" s="177"/>
      <c r="BA1325" s="177"/>
      <c r="BB1325" s="177"/>
      <c r="BC1325" s="177"/>
      <c r="BD1325" s="177"/>
      <c r="BE1325" s="177"/>
    </row>
    <row r="1326" spans="1:355" s="130" customFormat="1">
      <c r="A1326" s="84" t="s">
        <v>343</v>
      </c>
      <c r="B1326" s="95" t="s">
        <v>748</v>
      </c>
      <c r="C1326" s="96" t="s">
        <v>355</v>
      </c>
      <c r="D1326" s="128"/>
      <c r="E1326" s="128"/>
      <c r="F1326" s="128"/>
      <c r="G1326" s="128"/>
      <c r="H1326" s="128"/>
      <c r="I1326" s="128"/>
      <c r="J1326" s="128"/>
      <c r="K1326" s="128"/>
      <c r="L1326" s="128"/>
      <c r="M1326" s="128"/>
      <c r="N1326" s="128"/>
      <c r="O1326" s="128"/>
      <c r="P1326" s="128"/>
      <c r="Q1326" s="128"/>
      <c r="R1326" s="128"/>
      <c r="S1326" s="128"/>
      <c r="T1326" s="128"/>
      <c r="U1326" s="128"/>
      <c r="V1326" s="128"/>
      <c r="W1326" s="128"/>
      <c r="X1326" s="128"/>
      <c r="Y1326" s="128"/>
      <c r="Z1326" s="128"/>
      <c r="AA1326" s="128"/>
      <c r="AB1326" s="128"/>
      <c r="AC1326" s="128"/>
      <c r="AD1326" s="128"/>
      <c r="AE1326" s="128"/>
      <c r="AF1326" s="128"/>
      <c r="AG1326" s="128"/>
      <c r="AH1326" s="128"/>
      <c r="AI1326" s="128"/>
      <c r="AJ1326" s="128"/>
      <c r="AK1326" s="128"/>
      <c r="AL1326" s="128"/>
      <c r="AM1326" s="128"/>
      <c r="AN1326" s="128"/>
      <c r="AO1326" s="128"/>
      <c r="AP1326" s="128"/>
      <c r="AQ1326" s="128"/>
      <c r="AR1326" s="128"/>
      <c r="AS1326" s="128"/>
      <c r="AT1326" s="128"/>
      <c r="AU1326" s="128"/>
      <c r="AV1326" s="128"/>
      <c r="AW1326" s="128"/>
      <c r="AX1326" s="128"/>
      <c r="AY1326" s="128"/>
      <c r="AZ1326" s="128"/>
      <c r="BA1326" s="128"/>
      <c r="BB1326" s="128"/>
      <c r="BC1326" s="128"/>
      <c r="BD1326" s="128"/>
      <c r="BE1326" s="128"/>
      <c r="BF1326" s="129"/>
      <c r="BG1326" s="129"/>
      <c r="BH1326" s="129"/>
      <c r="BI1326" s="129"/>
      <c r="BJ1326" s="129"/>
      <c r="BK1326" s="129"/>
      <c r="BL1326" s="129"/>
      <c r="BM1326" s="129"/>
      <c r="BN1326" s="129"/>
      <c r="BO1326" s="129"/>
      <c r="BP1326" s="129"/>
      <c r="BQ1326" s="129"/>
      <c r="BR1326" s="129"/>
      <c r="BS1326" s="129"/>
      <c r="BT1326" s="129"/>
      <c r="BU1326" s="129"/>
      <c r="BV1326" s="129"/>
      <c r="BW1326" s="129"/>
      <c r="BX1326" s="129"/>
      <c r="BY1326" s="129"/>
      <c r="BZ1326" s="129"/>
      <c r="CA1326" s="129"/>
      <c r="CB1326" s="129"/>
      <c r="CC1326" s="129"/>
      <c r="CD1326" s="129"/>
      <c r="CE1326" s="129"/>
      <c r="CF1326" s="129"/>
      <c r="CG1326" s="129"/>
      <c r="CH1326" s="129"/>
      <c r="CI1326" s="129"/>
      <c r="CJ1326" s="129"/>
      <c r="CK1326" s="129"/>
      <c r="CL1326" s="129"/>
      <c r="CM1326" s="129"/>
      <c r="CN1326" s="129"/>
      <c r="CO1326" s="129"/>
      <c r="CP1326" s="129"/>
      <c r="CQ1326" s="129"/>
      <c r="CR1326" s="129"/>
      <c r="CS1326" s="129"/>
      <c r="CT1326" s="129"/>
      <c r="CU1326" s="129"/>
      <c r="CV1326" s="129"/>
      <c r="CW1326" s="129"/>
      <c r="CX1326" s="129"/>
      <c r="CY1326" s="129"/>
      <c r="CZ1326" s="129"/>
      <c r="DA1326" s="129"/>
      <c r="DB1326" s="129"/>
      <c r="DC1326" s="129"/>
      <c r="DD1326" s="129"/>
      <c r="DE1326" s="129"/>
      <c r="DF1326" s="129"/>
      <c r="DG1326" s="129"/>
      <c r="DH1326" s="129"/>
      <c r="DI1326" s="129"/>
      <c r="DJ1326" s="129"/>
      <c r="DK1326" s="129"/>
      <c r="DL1326" s="129"/>
      <c r="DM1326" s="129"/>
      <c r="DN1326" s="129"/>
      <c r="DO1326" s="129"/>
      <c r="DP1326" s="129"/>
      <c r="DQ1326" s="129"/>
      <c r="DR1326" s="129"/>
      <c r="DS1326" s="129"/>
      <c r="DT1326" s="129"/>
      <c r="DU1326" s="129"/>
      <c r="DV1326" s="129"/>
      <c r="DW1326" s="129"/>
      <c r="DX1326" s="129"/>
      <c r="DY1326" s="129"/>
      <c r="DZ1326" s="129"/>
      <c r="EA1326" s="129"/>
      <c r="EB1326" s="129"/>
      <c r="EC1326" s="129"/>
      <c r="ED1326" s="129"/>
      <c r="EE1326" s="129"/>
      <c r="EF1326" s="129"/>
      <c r="EG1326" s="129"/>
      <c r="EH1326" s="129"/>
      <c r="EI1326" s="129"/>
      <c r="EJ1326" s="129"/>
      <c r="EK1326" s="129"/>
      <c r="EL1326" s="129"/>
      <c r="EM1326" s="129"/>
      <c r="EN1326" s="129"/>
      <c r="EO1326" s="129"/>
      <c r="EP1326" s="129"/>
      <c r="EQ1326" s="129"/>
      <c r="ER1326" s="129"/>
      <c r="ES1326" s="129"/>
      <c r="ET1326" s="129"/>
      <c r="EU1326" s="129"/>
      <c r="EV1326" s="129"/>
      <c r="EW1326" s="129"/>
      <c r="EX1326" s="129"/>
      <c r="EY1326" s="129"/>
      <c r="EZ1326" s="129"/>
      <c r="FA1326" s="129"/>
      <c r="FB1326" s="129"/>
      <c r="FC1326" s="129"/>
      <c r="FD1326" s="129"/>
      <c r="FE1326" s="129"/>
      <c r="FF1326" s="129"/>
      <c r="FG1326" s="129"/>
      <c r="FH1326" s="129"/>
      <c r="FI1326" s="129"/>
      <c r="FJ1326" s="129"/>
      <c r="FK1326" s="129"/>
      <c r="FL1326" s="129"/>
      <c r="FM1326" s="129"/>
      <c r="FN1326" s="129"/>
      <c r="FO1326" s="129"/>
      <c r="FP1326" s="129"/>
      <c r="FQ1326" s="129"/>
      <c r="FR1326" s="129"/>
      <c r="FS1326" s="129"/>
      <c r="FT1326" s="129"/>
      <c r="FU1326" s="129"/>
      <c r="FV1326" s="129"/>
      <c r="FW1326" s="129"/>
      <c r="FX1326" s="129"/>
      <c r="FY1326" s="129"/>
      <c r="FZ1326" s="129"/>
      <c r="GA1326" s="129"/>
      <c r="GB1326" s="129"/>
      <c r="GC1326" s="129"/>
      <c r="GD1326" s="129"/>
      <c r="GE1326" s="129"/>
      <c r="GF1326" s="129"/>
      <c r="GG1326" s="129"/>
      <c r="GH1326" s="129"/>
      <c r="GI1326" s="129"/>
      <c r="GJ1326" s="129"/>
      <c r="GK1326" s="129"/>
      <c r="GL1326" s="129"/>
      <c r="GM1326" s="129"/>
      <c r="GN1326" s="129"/>
      <c r="GO1326" s="129"/>
      <c r="GP1326" s="129"/>
      <c r="GQ1326" s="129"/>
      <c r="GR1326" s="129"/>
      <c r="GS1326" s="129"/>
      <c r="GT1326" s="129"/>
      <c r="GU1326" s="129"/>
      <c r="GV1326" s="129"/>
      <c r="GW1326" s="129"/>
      <c r="GX1326" s="129"/>
      <c r="GY1326" s="129"/>
      <c r="GZ1326" s="129"/>
      <c r="HA1326" s="129"/>
      <c r="HB1326" s="129"/>
      <c r="HC1326" s="129"/>
      <c r="HD1326" s="129"/>
      <c r="HE1326" s="129"/>
      <c r="HF1326" s="129"/>
      <c r="HG1326" s="129"/>
      <c r="HH1326" s="129"/>
      <c r="HI1326" s="129"/>
      <c r="HJ1326" s="129"/>
      <c r="HK1326" s="129"/>
      <c r="HL1326" s="129"/>
      <c r="HM1326" s="129"/>
      <c r="HN1326" s="129"/>
      <c r="HO1326" s="129"/>
      <c r="HP1326" s="129"/>
      <c r="HQ1326" s="129"/>
      <c r="HR1326" s="129"/>
      <c r="HS1326" s="129"/>
      <c r="HT1326" s="129"/>
      <c r="HU1326" s="129"/>
      <c r="HV1326" s="129"/>
      <c r="HW1326" s="129"/>
      <c r="HX1326" s="129"/>
      <c r="HY1326" s="129"/>
      <c r="HZ1326" s="129"/>
      <c r="IA1326" s="129"/>
      <c r="IB1326" s="129"/>
      <c r="IC1326" s="129"/>
      <c r="ID1326" s="129"/>
      <c r="IE1326" s="129"/>
      <c r="IF1326" s="129"/>
      <c r="IG1326" s="129"/>
      <c r="IH1326" s="129"/>
      <c r="II1326" s="129"/>
      <c r="IJ1326" s="129"/>
      <c r="IK1326" s="129"/>
      <c r="IL1326" s="129"/>
      <c r="IM1326" s="129"/>
      <c r="IN1326" s="129"/>
      <c r="IO1326" s="129"/>
      <c r="IP1326" s="129"/>
      <c r="IQ1326" s="129"/>
      <c r="IR1326" s="129"/>
      <c r="IS1326" s="129"/>
      <c r="IT1326" s="129"/>
      <c r="IU1326" s="129"/>
      <c r="IV1326" s="129"/>
      <c r="IW1326" s="129"/>
      <c r="IX1326" s="129"/>
      <c r="IY1326" s="129"/>
      <c r="IZ1326" s="129"/>
      <c r="JA1326" s="129"/>
      <c r="JB1326" s="129"/>
      <c r="JC1326" s="129"/>
      <c r="JD1326" s="129"/>
      <c r="JE1326" s="129"/>
      <c r="JF1326" s="129"/>
      <c r="JG1326" s="129"/>
      <c r="JH1326" s="129"/>
      <c r="JI1326" s="129"/>
      <c r="JJ1326" s="129"/>
      <c r="JK1326" s="129"/>
      <c r="JL1326" s="129"/>
      <c r="JM1326" s="129"/>
      <c r="JN1326" s="129"/>
      <c r="JO1326" s="129"/>
      <c r="JP1326" s="129"/>
      <c r="JQ1326" s="129"/>
      <c r="JR1326" s="129"/>
      <c r="JS1326" s="129"/>
      <c r="JT1326" s="129"/>
      <c r="JU1326" s="129"/>
      <c r="JV1326" s="129"/>
      <c r="JW1326" s="129"/>
      <c r="JX1326" s="129"/>
      <c r="JY1326" s="129"/>
      <c r="JZ1326" s="129"/>
      <c r="KA1326" s="129"/>
      <c r="KB1326" s="129"/>
      <c r="KC1326" s="129"/>
      <c r="KD1326" s="129"/>
      <c r="KE1326" s="129"/>
      <c r="KF1326" s="129"/>
      <c r="KG1326" s="129"/>
      <c r="KH1326" s="129"/>
      <c r="KI1326" s="129"/>
      <c r="KJ1326" s="129"/>
      <c r="KK1326" s="129"/>
      <c r="KL1326" s="129"/>
      <c r="KM1326" s="129"/>
      <c r="KN1326" s="129"/>
      <c r="KO1326" s="129"/>
      <c r="KP1326" s="129"/>
      <c r="KQ1326" s="129"/>
      <c r="KR1326" s="129"/>
      <c r="KS1326" s="129"/>
      <c r="KT1326" s="129"/>
      <c r="KU1326" s="129"/>
      <c r="KV1326" s="129"/>
      <c r="KW1326" s="129"/>
      <c r="KX1326" s="129"/>
      <c r="KY1326" s="129"/>
      <c r="KZ1326" s="129"/>
      <c r="LA1326" s="129"/>
      <c r="LB1326" s="129"/>
      <c r="LC1326" s="129"/>
      <c r="LD1326" s="129"/>
      <c r="LE1326" s="129"/>
      <c r="LF1326" s="129"/>
      <c r="LG1326" s="129"/>
      <c r="LH1326" s="129"/>
      <c r="LI1326" s="129"/>
      <c r="LJ1326" s="129"/>
      <c r="LK1326" s="129"/>
      <c r="LL1326" s="129"/>
      <c r="LM1326" s="129"/>
      <c r="LN1326" s="129"/>
      <c r="LO1326" s="129"/>
      <c r="LP1326" s="129"/>
      <c r="LQ1326" s="129"/>
      <c r="LR1326" s="129"/>
      <c r="LS1326" s="129"/>
      <c r="LT1326" s="129"/>
      <c r="LU1326" s="129"/>
      <c r="LV1326" s="129"/>
      <c r="LW1326" s="129"/>
      <c r="LX1326" s="129"/>
      <c r="LY1326" s="129"/>
      <c r="LZ1326" s="129"/>
      <c r="MA1326" s="129"/>
      <c r="MB1326" s="129"/>
      <c r="MC1326" s="129"/>
      <c r="MD1326" s="129"/>
      <c r="ME1326" s="129"/>
      <c r="MF1326" s="129"/>
      <c r="MG1326" s="129"/>
      <c r="MH1326" s="129"/>
      <c r="MI1326" s="129"/>
      <c r="MJ1326" s="129"/>
      <c r="MK1326" s="129"/>
      <c r="ML1326" s="129"/>
      <c r="MM1326" s="129"/>
      <c r="MN1326" s="129"/>
      <c r="MO1326" s="129"/>
      <c r="MP1326" s="129"/>
      <c r="MQ1326" s="129"/>
    </row>
    <row r="1327" spans="1:355" s="130" customFormat="1">
      <c r="A1327" s="84" t="s">
        <v>343</v>
      </c>
      <c r="B1327" s="84" t="s">
        <v>792</v>
      </c>
      <c r="C1327" s="85" t="s">
        <v>792</v>
      </c>
      <c r="D1327" s="177"/>
      <c r="E1327" s="177"/>
      <c r="F1327" s="177"/>
      <c r="G1327" s="177"/>
      <c r="H1327" s="177"/>
      <c r="I1327" s="177"/>
      <c r="J1327" s="177"/>
      <c r="K1327" s="177"/>
      <c r="L1327" s="177"/>
      <c r="M1327" s="177"/>
      <c r="N1327" s="177"/>
      <c r="O1327" s="177"/>
      <c r="P1327" s="177"/>
      <c r="Q1327" s="177"/>
      <c r="R1327" s="177"/>
      <c r="S1327" s="177"/>
      <c r="T1327" s="177"/>
      <c r="U1327" s="177"/>
      <c r="V1327" s="177"/>
      <c r="W1327" s="177"/>
      <c r="X1327" s="177"/>
      <c r="Y1327" s="177"/>
      <c r="Z1327" s="177"/>
      <c r="AA1327" s="177"/>
      <c r="AB1327" s="177"/>
      <c r="AC1327" s="177"/>
      <c r="AD1327" s="177"/>
      <c r="AE1327" s="177"/>
      <c r="AF1327" s="177"/>
      <c r="AG1327" s="177"/>
      <c r="AH1327" s="177"/>
      <c r="AI1327" s="177"/>
      <c r="AJ1327" s="177"/>
      <c r="AK1327" s="177"/>
      <c r="AL1327" s="177"/>
      <c r="AM1327" s="177"/>
      <c r="AN1327" s="177"/>
      <c r="AO1327" s="177"/>
      <c r="AP1327" s="177"/>
      <c r="AQ1327" s="177"/>
      <c r="AR1327" s="177"/>
      <c r="AS1327" s="177"/>
      <c r="AT1327" s="177"/>
      <c r="AU1327" s="177"/>
      <c r="AV1327" s="177"/>
      <c r="AW1327" s="177"/>
      <c r="AX1327" s="177"/>
      <c r="AY1327" s="177"/>
      <c r="AZ1327" s="177"/>
      <c r="BA1327" s="177"/>
      <c r="BB1327" s="177"/>
      <c r="BC1327" s="177"/>
      <c r="BD1327" s="177"/>
      <c r="BE1327" s="177"/>
    </row>
    <row r="1328" spans="1:355" s="130" customFormat="1">
      <c r="A1328" s="84" t="s">
        <v>343</v>
      </c>
      <c r="B1328" s="84" t="s">
        <v>793</v>
      </c>
      <c r="C1328" s="85" t="s">
        <v>793</v>
      </c>
      <c r="D1328" s="177"/>
      <c r="E1328" s="177"/>
      <c r="F1328" s="177"/>
      <c r="G1328" s="177"/>
      <c r="H1328" s="177"/>
      <c r="I1328" s="177"/>
      <c r="J1328" s="177"/>
      <c r="K1328" s="177"/>
      <c r="L1328" s="177"/>
      <c r="M1328" s="177"/>
      <c r="N1328" s="177"/>
      <c r="O1328" s="177"/>
      <c r="P1328" s="177"/>
      <c r="Q1328" s="177"/>
      <c r="R1328" s="177"/>
      <c r="S1328" s="177"/>
      <c r="T1328" s="177"/>
      <c r="U1328" s="177"/>
      <c r="V1328" s="177"/>
      <c r="W1328" s="177"/>
      <c r="X1328" s="177"/>
      <c r="Y1328" s="177"/>
      <c r="Z1328" s="177"/>
      <c r="AA1328" s="177"/>
      <c r="AB1328" s="177"/>
      <c r="AC1328" s="177"/>
      <c r="AD1328" s="177"/>
      <c r="AE1328" s="177"/>
      <c r="AF1328" s="177"/>
      <c r="AG1328" s="177"/>
      <c r="AH1328" s="177"/>
      <c r="AI1328" s="177"/>
      <c r="AJ1328" s="177"/>
      <c r="AK1328" s="177"/>
      <c r="AL1328" s="177"/>
      <c r="AM1328" s="177"/>
      <c r="AN1328" s="177"/>
      <c r="AO1328" s="177"/>
      <c r="AP1328" s="177"/>
      <c r="AQ1328" s="177"/>
      <c r="AR1328" s="177"/>
      <c r="AS1328" s="177"/>
      <c r="AT1328" s="177"/>
      <c r="AU1328" s="177"/>
      <c r="AV1328" s="177"/>
      <c r="AW1328" s="177"/>
      <c r="AX1328" s="177"/>
      <c r="AY1328" s="177"/>
      <c r="AZ1328" s="177"/>
      <c r="BA1328" s="177"/>
      <c r="BB1328" s="177"/>
      <c r="BC1328" s="177"/>
      <c r="BD1328" s="177"/>
      <c r="BE1328" s="177"/>
    </row>
    <row r="1329" spans="1:355" s="130" customFormat="1">
      <c r="A1329" s="84" t="s">
        <v>343</v>
      </c>
      <c r="B1329" s="84" t="s">
        <v>823</v>
      </c>
      <c r="C1329" s="85" t="s">
        <v>340</v>
      </c>
      <c r="D1329" s="177"/>
      <c r="E1329" s="177"/>
      <c r="F1329" s="177"/>
      <c r="G1329" s="177"/>
      <c r="H1329" s="177"/>
      <c r="I1329" s="177"/>
      <c r="J1329" s="177"/>
      <c r="K1329" s="177"/>
      <c r="L1329" s="177"/>
      <c r="M1329" s="177"/>
      <c r="N1329" s="177"/>
      <c r="O1329" s="177"/>
      <c r="P1329" s="177"/>
      <c r="Q1329" s="177"/>
      <c r="R1329" s="177"/>
      <c r="S1329" s="177"/>
      <c r="T1329" s="177"/>
      <c r="U1329" s="177"/>
      <c r="V1329" s="177"/>
      <c r="W1329" s="177"/>
      <c r="X1329" s="177"/>
      <c r="Y1329" s="177"/>
      <c r="Z1329" s="177"/>
      <c r="AA1329" s="177"/>
      <c r="AB1329" s="177"/>
      <c r="AC1329" s="177"/>
      <c r="AD1329" s="177"/>
      <c r="AE1329" s="177"/>
      <c r="AF1329" s="177"/>
      <c r="AG1329" s="177"/>
      <c r="AH1329" s="177"/>
      <c r="AI1329" s="177"/>
      <c r="AJ1329" s="177"/>
      <c r="AK1329" s="177"/>
      <c r="AL1329" s="177"/>
      <c r="AM1329" s="177"/>
      <c r="AN1329" s="177"/>
      <c r="AO1329" s="177"/>
      <c r="AP1329" s="177"/>
      <c r="AQ1329" s="177"/>
      <c r="AR1329" s="177"/>
      <c r="AS1329" s="177"/>
      <c r="AT1329" s="177"/>
      <c r="AU1329" s="177"/>
      <c r="AV1329" s="177"/>
      <c r="AW1329" s="177"/>
      <c r="AX1329" s="177"/>
      <c r="AY1329" s="177"/>
      <c r="AZ1329" s="177"/>
      <c r="BA1329" s="177"/>
      <c r="BB1329" s="177"/>
      <c r="BC1329" s="177"/>
      <c r="BD1329" s="177"/>
      <c r="BE1329" s="177"/>
    </row>
    <row r="1330" spans="1:355" s="130" customFormat="1">
      <c r="A1330" s="84" t="s">
        <v>343</v>
      </c>
      <c r="B1330" s="84" t="s">
        <v>824</v>
      </c>
      <c r="C1330" s="85" t="s">
        <v>297</v>
      </c>
      <c r="D1330" s="128"/>
      <c r="E1330" s="128"/>
      <c r="F1330" s="128"/>
      <c r="G1330" s="128"/>
      <c r="H1330" s="128"/>
      <c r="I1330" s="128"/>
      <c r="J1330" s="128"/>
      <c r="K1330" s="128"/>
      <c r="L1330" s="128"/>
      <c r="M1330" s="128"/>
      <c r="N1330" s="128"/>
      <c r="O1330" s="128"/>
      <c r="P1330" s="128"/>
      <c r="Q1330" s="128"/>
      <c r="R1330" s="128"/>
      <c r="S1330" s="128"/>
      <c r="T1330" s="128"/>
      <c r="U1330" s="128"/>
      <c r="V1330" s="128"/>
      <c r="W1330" s="128"/>
      <c r="X1330" s="128"/>
      <c r="Y1330" s="128"/>
      <c r="Z1330" s="128"/>
      <c r="AA1330" s="128"/>
      <c r="AB1330" s="128"/>
      <c r="AC1330" s="128"/>
      <c r="AD1330" s="128"/>
      <c r="AE1330" s="128"/>
      <c r="AF1330" s="128"/>
      <c r="AG1330" s="128"/>
      <c r="AH1330" s="128"/>
      <c r="AI1330" s="128"/>
      <c r="AJ1330" s="128"/>
      <c r="AK1330" s="128"/>
      <c r="AL1330" s="128"/>
      <c r="AM1330" s="128"/>
      <c r="AN1330" s="128"/>
      <c r="AO1330" s="128"/>
      <c r="AP1330" s="128"/>
      <c r="AQ1330" s="128"/>
      <c r="AR1330" s="128"/>
      <c r="AS1330" s="128"/>
      <c r="AT1330" s="128"/>
      <c r="AU1330" s="128"/>
      <c r="AV1330" s="128"/>
      <c r="AW1330" s="128"/>
      <c r="AX1330" s="128"/>
      <c r="AY1330" s="128"/>
      <c r="AZ1330" s="128"/>
      <c r="BA1330" s="128"/>
      <c r="BB1330" s="128"/>
      <c r="BC1330" s="128"/>
      <c r="BD1330" s="128"/>
      <c r="BE1330" s="128"/>
      <c r="BF1330" s="129"/>
      <c r="BG1330" s="129"/>
      <c r="BH1330" s="129"/>
      <c r="BI1330" s="129"/>
      <c r="BJ1330" s="129"/>
      <c r="BK1330" s="129"/>
      <c r="BL1330" s="129"/>
      <c r="BM1330" s="129"/>
      <c r="BN1330" s="129"/>
      <c r="BO1330" s="129"/>
      <c r="BP1330" s="129"/>
      <c r="BQ1330" s="129"/>
      <c r="BR1330" s="129"/>
      <c r="BS1330" s="129"/>
      <c r="BT1330" s="129"/>
      <c r="BU1330" s="129"/>
      <c r="BV1330" s="129"/>
      <c r="BW1330" s="129"/>
      <c r="BX1330" s="129"/>
      <c r="BY1330" s="129"/>
      <c r="BZ1330" s="129"/>
      <c r="CA1330" s="129"/>
      <c r="CB1330" s="129"/>
      <c r="CC1330" s="129"/>
      <c r="CD1330" s="129"/>
      <c r="CE1330" s="129"/>
      <c r="CF1330" s="129"/>
      <c r="CG1330" s="129"/>
      <c r="CH1330" s="129"/>
      <c r="CI1330" s="129"/>
      <c r="CJ1330" s="129"/>
      <c r="CK1330" s="129"/>
      <c r="CL1330" s="129"/>
      <c r="CM1330" s="129"/>
      <c r="CN1330" s="129"/>
      <c r="CO1330" s="129"/>
      <c r="CP1330" s="129"/>
      <c r="CQ1330" s="129"/>
      <c r="CR1330" s="129"/>
      <c r="CS1330" s="129"/>
      <c r="CT1330" s="129"/>
      <c r="CU1330" s="129"/>
      <c r="CV1330" s="129"/>
      <c r="CW1330" s="129"/>
      <c r="CX1330" s="129"/>
      <c r="CY1330" s="129"/>
      <c r="CZ1330" s="129"/>
      <c r="DA1330" s="129"/>
      <c r="DB1330" s="129"/>
      <c r="DC1330" s="129"/>
      <c r="DD1330" s="129"/>
      <c r="DE1330" s="129"/>
      <c r="DF1330" s="129"/>
      <c r="DG1330" s="129"/>
      <c r="DH1330" s="129"/>
      <c r="DI1330" s="129"/>
      <c r="DJ1330" s="129"/>
      <c r="DK1330" s="129"/>
      <c r="DL1330" s="129"/>
      <c r="DM1330" s="129"/>
      <c r="DN1330" s="129"/>
      <c r="DO1330" s="129"/>
      <c r="DP1330" s="129"/>
      <c r="DQ1330" s="129"/>
      <c r="DR1330" s="129"/>
      <c r="DS1330" s="129"/>
      <c r="DT1330" s="129"/>
      <c r="DU1330" s="129"/>
      <c r="DV1330" s="129"/>
      <c r="DW1330" s="129"/>
      <c r="DX1330" s="129"/>
      <c r="DY1330" s="129"/>
      <c r="DZ1330" s="129"/>
      <c r="EA1330" s="129"/>
      <c r="EB1330" s="129"/>
      <c r="EC1330" s="129"/>
      <c r="ED1330" s="129"/>
      <c r="EE1330" s="129"/>
      <c r="EF1330" s="129"/>
      <c r="EG1330" s="129"/>
      <c r="EH1330" s="129"/>
      <c r="EI1330" s="129"/>
      <c r="EJ1330" s="129"/>
      <c r="EK1330" s="129"/>
      <c r="EL1330" s="129"/>
      <c r="EM1330" s="129"/>
      <c r="EN1330" s="129"/>
      <c r="EO1330" s="129"/>
      <c r="EP1330" s="129"/>
      <c r="EQ1330" s="129"/>
      <c r="ER1330" s="129"/>
      <c r="ES1330" s="129"/>
      <c r="ET1330" s="129"/>
      <c r="EU1330" s="129"/>
      <c r="EV1330" s="129"/>
      <c r="EW1330" s="129"/>
      <c r="EX1330" s="129"/>
      <c r="EY1330" s="129"/>
      <c r="EZ1330" s="129"/>
      <c r="FA1330" s="129"/>
      <c r="FB1330" s="129"/>
      <c r="FC1330" s="129"/>
      <c r="FD1330" s="129"/>
      <c r="FE1330" s="129"/>
      <c r="FF1330" s="129"/>
      <c r="FG1330" s="129"/>
      <c r="FH1330" s="129"/>
      <c r="FI1330" s="129"/>
      <c r="FJ1330" s="129"/>
      <c r="FK1330" s="129"/>
      <c r="FL1330" s="129"/>
      <c r="FM1330" s="129"/>
      <c r="FN1330" s="129"/>
      <c r="FO1330" s="129"/>
      <c r="FP1330" s="129"/>
      <c r="FQ1330" s="129"/>
      <c r="FR1330" s="129"/>
      <c r="FS1330" s="129"/>
      <c r="FT1330" s="129"/>
      <c r="FU1330" s="129"/>
      <c r="FV1330" s="129"/>
      <c r="FW1330" s="129"/>
      <c r="FX1330" s="129"/>
      <c r="FY1330" s="129"/>
      <c r="FZ1330" s="129"/>
      <c r="GA1330" s="129"/>
      <c r="GB1330" s="129"/>
      <c r="GC1330" s="129"/>
      <c r="GD1330" s="129"/>
      <c r="GE1330" s="129"/>
      <c r="GF1330" s="129"/>
      <c r="GG1330" s="129"/>
      <c r="GH1330" s="129"/>
      <c r="GI1330" s="129"/>
      <c r="GJ1330" s="129"/>
      <c r="GK1330" s="129"/>
      <c r="GL1330" s="129"/>
      <c r="GM1330" s="129"/>
      <c r="GN1330" s="129"/>
      <c r="GO1330" s="129"/>
      <c r="GP1330" s="129"/>
      <c r="GQ1330" s="129"/>
      <c r="GR1330" s="129"/>
      <c r="GS1330" s="129"/>
      <c r="GT1330" s="129"/>
      <c r="GU1330" s="129"/>
      <c r="GV1330" s="129"/>
      <c r="GW1330" s="129"/>
      <c r="GX1330" s="129"/>
      <c r="GY1330" s="129"/>
      <c r="GZ1330" s="129"/>
      <c r="HA1330" s="129"/>
      <c r="HB1330" s="129"/>
      <c r="HC1330" s="129"/>
      <c r="HD1330" s="129"/>
      <c r="HE1330" s="129"/>
      <c r="HF1330" s="129"/>
      <c r="HG1330" s="129"/>
      <c r="HH1330" s="129"/>
      <c r="HI1330" s="129"/>
      <c r="HJ1330" s="129"/>
      <c r="HK1330" s="129"/>
      <c r="HL1330" s="129"/>
      <c r="HM1330" s="129"/>
      <c r="HN1330" s="129"/>
      <c r="HO1330" s="129"/>
      <c r="HP1330" s="129"/>
      <c r="HQ1330" s="129"/>
      <c r="HR1330" s="129"/>
      <c r="HS1330" s="129"/>
      <c r="HT1330" s="129"/>
      <c r="HU1330" s="129"/>
      <c r="HV1330" s="129"/>
      <c r="HW1330" s="129"/>
      <c r="HX1330" s="129"/>
      <c r="HY1330" s="129"/>
      <c r="HZ1330" s="129"/>
      <c r="IA1330" s="129"/>
      <c r="IB1330" s="129"/>
      <c r="IC1330" s="129"/>
      <c r="ID1330" s="129"/>
      <c r="IE1330" s="129"/>
      <c r="IF1330" s="129"/>
      <c r="IG1330" s="129"/>
      <c r="IH1330" s="129"/>
      <c r="II1330" s="129"/>
      <c r="IJ1330" s="129"/>
      <c r="IK1330" s="129"/>
      <c r="IL1330" s="129"/>
      <c r="IM1330" s="129"/>
      <c r="IN1330" s="129"/>
      <c r="IO1330" s="129"/>
      <c r="IP1330" s="129"/>
      <c r="IQ1330" s="129"/>
      <c r="IR1330" s="129"/>
      <c r="IS1330" s="129"/>
      <c r="IT1330" s="129"/>
      <c r="IU1330" s="129"/>
      <c r="IV1330" s="129"/>
      <c r="IW1330" s="129"/>
      <c r="IX1330" s="129"/>
      <c r="IY1330" s="129"/>
      <c r="IZ1330" s="129"/>
      <c r="JA1330" s="129"/>
      <c r="JB1330" s="129"/>
      <c r="JC1330" s="129"/>
      <c r="JD1330" s="129"/>
      <c r="JE1330" s="129"/>
      <c r="JF1330" s="129"/>
      <c r="JG1330" s="129"/>
      <c r="JH1330" s="129"/>
      <c r="JI1330" s="129"/>
      <c r="JJ1330" s="129"/>
      <c r="JK1330" s="129"/>
      <c r="JL1330" s="129"/>
      <c r="JM1330" s="129"/>
      <c r="JN1330" s="129"/>
      <c r="JO1330" s="129"/>
      <c r="JP1330" s="129"/>
      <c r="JQ1330" s="129"/>
      <c r="JR1330" s="129"/>
      <c r="JS1330" s="129"/>
      <c r="JT1330" s="129"/>
      <c r="JU1330" s="129"/>
      <c r="JV1330" s="129"/>
      <c r="JW1330" s="129"/>
      <c r="JX1330" s="129"/>
      <c r="JY1330" s="129"/>
      <c r="JZ1330" s="129"/>
      <c r="KA1330" s="129"/>
      <c r="KB1330" s="129"/>
      <c r="KC1330" s="129"/>
      <c r="KD1330" s="129"/>
      <c r="KE1330" s="129"/>
      <c r="KF1330" s="129"/>
      <c r="KG1330" s="129"/>
      <c r="KH1330" s="129"/>
      <c r="KI1330" s="129"/>
      <c r="KJ1330" s="129"/>
      <c r="KK1330" s="129"/>
      <c r="KL1330" s="129"/>
      <c r="KM1330" s="129"/>
      <c r="KN1330" s="129"/>
      <c r="KO1330" s="129"/>
      <c r="KP1330" s="129"/>
      <c r="KQ1330" s="129"/>
      <c r="KR1330" s="129"/>
      <c r="KS1330" s="129"/>
      <c r="KT1330" s="129"/>
      <c r="KU1330" s="129"/>
      <c r="KV1330" s="129"/>
      <c r="KW1330" s="129"/>
      <c r="KX1330" s="129"/>
      <c r="KY1330" s="129"/>
      <c r="KZ1330" s="129"/>
      <c r="LA1330" s="129"/>
      <c r="LB1330" s="129"/>
      <c r="LC1330" s="129"/>
      <c r="LD1330" s="129"/>
      <c r="LE1330" s="129"/>
      <c r="LF1330" s="129"/>
      <c r="LG1330" s="129"/>
      <c r="LH1330" s="129"/>
      <c r="LI1330" s="129"/>
      <c r="LJ1330" s="129"/>
      <c r="LK1330" s="129"/>
      <c r="LL1330" s="129"/>
      <c r="LM1330" s="129"/>
      <c r="LN1330" s="129"/>
      <c r="LO1330" s="129"/>
      <c r="LP1330" s="129"/>
      <c r="LQ1330" s="129"/>
      <c r="LR1330" s="129"/>
      <c r="LS1330" s="129"/>
      <c r="LT1330" s="129"/>
      <c r="LU1330" s="129"/>
      <c r="LV1330" s="129"/>
      <c r="LW1330" s="129"/>
      <c r="LX1330" s="129"/>
      <c r="LY1330" s="129"/>
      <c r="LZ1330" s="129"/>
      <c r="MA1330" s="129"/>
      <c r="MB1330" s="129"/>
      <c r="MC1330" s="129"/>
      <c r="MD1330" s="129"/>
      <c r="ME1330" s="129"/>
      <c r="MF1330" s="129"/>
      <c r="MG1330" s="129"/>
      <c r="MH1330" s="129"/>
      <c r="MI1330" s="129"/>
      <c r="MJ1330" s="129"/>
      <c r="MK1330" s="129"/>
      <c r="ML1330" s="129"/>
      <c r="MM1330" s="129"/>
      <c r="MN1330" s="129"/>
      <c r="MO1330" s="129"/>
      <c r="MP1330" s="129"/>
      <c r="MQ1330" s="129"/>
    </row>
    <row r="1331" spans="1:355" s="130" customFormat="1">
      <c r="A1331" s="84" t="s">
        <v>343</v>
      </c>
      <c r="B1331" s="84" t="s">
        <v>829</v>
      </c>
      <c r="C1331" s="85" t="s">
        <v>298</v>
      </c>
      <c r="D1331" s="177"/>
      <c r="E1331" s="177"/>
      <c r="F1331" s="177"/>
      <c r="G1331" s="177"/>
      <c r="H1331" s="177"/>
      <c r="I1331" s="177"/>
      <c r="J1331" s="177"/>
      <c r="K1331" s="177"/>
      <c r="L1331" s="177"/>
      <c r="M1331" s="177"/>
      <c r="N1331" s="177"/>
      <c r="O1331" s="177"/>
      <c r="P1331" s="177"/>
      <c r="Q1331" s="177"/>
      <c r="R1331" s="177"/>
      <c r="S1331" s="177"/>
      <c r="T1331" s="177"/>
      <c r="U1331" s="177"/>
      <c r="V1331" s="177"/>
      <c r="W1331" s="177"/>
      <c r="X1331" s="177"/>
      <c r="Y1331" s="177"/>
      <c r="Z1331" s="177"/>
      <c r="AA1331" s="177"/>
      <c r="AB1331" s="177"/>
      <c r="AC1331" s="177"/>
      <c r="AD1331" s="177"/>
      <c r="AE1331" s="177"/>
      <c r="AF1331" s="177"/>
      <c r="AG1331" s="177"/>
      <c r="AH1331" s="177"/>
      <c r="AI1331" s="177"/>
      <c r="AJ1331" s="177"/>
      <c r="AK1331" s="177"/>
      <c r="AL1331" s="177"/>
      <c r="AM1331" s="177"/>
      <c r="AN1331" s="177"/>
      <c r="AO1331" s="177"/>
      <c r="AP1331" s="177"/>
      <c r="AQ1331" s="177"/>
      <c r="AR1331" s="177"/>
      <c r="AS1331" s="177"/>
      <c r="AT1331" s="177"/>
      <c r="AU1331" s="177"/>
      <c r="AV1331" s="177"/>
      <c r="AW1331" s="177"/>
      <c r="AX1331" s="177"/>
      <c r="AY1331" s="177"/>
      <c r="AZ1331" s="177"/>
      <c r="BA1331" s="177"/>
      <c r="BB1331" s="177"/>
      <c r="BC1331" s="177"/>
      <c r="BD1331" s="177"/>
      <c r="BE1331" s="177"/>
    </row>
    <row r="1332" spans="1:355" s="130" customFormat="1">
      <c r="A1332" s="84" t="s">
        <v>343</v>
      </c>
      <c r="B1332" s="84" t="s">
        <v>825</v>
      </c>
      <c r="C1332" s="85" t="s">
        <v>270</v>
      </c>
      <c r="D1332" s="177"/>
      <c r="E1332" s="177"/>
      <c r="F1332" s="177"/>
      <c r="G1332" s="177"/>
      <c r="H1332" s="177"/>
      <c r="I1332" s="177"/>
      <c r="J1332" s="177"/>
      <c r="K1332" s="177"/>
      <c r="L1332" s="177"/>
      <c r="M1332" s="177"/>
      <c r="N1332" s="177"/>
      <c r="O1332" s="177"/>
      <c r="P1332" s="177"/>
      <c r="Q1332" s="177"/>
      <c r="R1332" s="177"/>
      <c r="S1332" s="177"/>
      <c r="T1332" s="177"/>
      <c r="U1332" s="177"/>
      <c r="V1332" s="177"/>
      <c r="W1332" s="177"/>
      <c r="X1332" s="177"/>
      <c r="Y1332" s="177"/>
      <c r="Z1332" s="177"/>
      <c r="AA1332" s="177"/>
      <c r="AB1332" s="177"/>
      <c r="AC1332" s="177"/>
      <c r="AD1332" s="177"/>
      <c r="AE1332" s="177"/>
      <c r="AF1332" s="177"/>
      <c r="AG1332" s="177"/>
      <c r="AH1332" s="177"/>
      <c r="AI1332" s="177"/>
      <c r="AJ1332" s="177"/>
      <c r="AK1332" s="177"/>
      <c r="AL1332" s="177"/>
      <c r="AM1332" s="177"/>
      <c r="AN1332" s="177"/>
      <c r="AO1332" s="177"/>
      <c r="AP1332" s="177"/>
      <c r="AQ1332" s="177"/>
      <c r="AR1332" s="177"/>
      <c r="AS1332" s="177"/>
      <c r="AT1332" s="177"/>
      <c r="AU1332" s="177"/>
      <c r="AV1332" s="177"/>
      <c r="AW1332" s="177"/>
      <c r="AX1332" s="177"/>
      <c r="AY1332" s="177"/>
      <c r="AZ1332" s="177"/>
      <c r="BA1332" s="177"/>
      <c r="BB1332" s="177"/>
      <c r="BC1332" s="177"/>
      <c r="BD1332" s="177"/>
      <c r="BE1332" s="177"/>
    </row>
    <row r="1333" spans="1:355" s="130" customFormat="1">
      <c r="A1333" s="84" t="s">
        <v>343</v>
      </c>
      <c r="B1333" s="84" t="s">
        <v>826</v>
      </c>
      <c r="C1333" s="85" t="s">
        <v>341</v>
      </c>
      <c r="D1333" s="177"/>
      <c r="E1333" s="177"/>
      <c r="F1333" s="177"/>
      <c r="G1333" s="177"/>
      <c r="H1333" s="177"/>
      <c r="I1333" s="177"/>
      <c r="J1333" s="177"/>
      <c r="K1333" s="177"/>
      <c r="L1333" s="177"/>
      <c r="M1333" s="177"/>
      <c r="N1333" s="177"/>
      <c r="O1333" s="177"/>
      <c r="P1333" s="177"/>
      <c r="Q1333" s="177"/>
      <c r="R1333" s="177"/>
      <c r="S1333" s="177"/>
      <c r="T1333" s="177"/>
      <c r="U1333" s="177"/>
      <c r="V1333" s="177"/>
      <c r="W1333" s="177"/>
      <c r="X1333" s="177"/>
      <c r="Y1333" s="177"/>
      <c r="Z1333" s="177"/>
      <c r="AA1333" s="177"/>
      <c r="AB1333" s="177"/>
      <c r="AC1333" s="177"/>
      <c r="AD1333" s="177"/>
      <c r="AE1333" s="177"/>
      <c r="AF1333" s="177"/>
      <c r="AG1333" s="177"/>
      <c r="AH1333" s="177"/>
      <c r="AI1333" s="177"/>
      <c r="AJ1333" s="177"/>
      <c r="AK1333" s="177"/>
      <c r="AL1333" s="177"/>
      <c r="AM1333" s="177"/>
      <c r="AN1333" s="177"/>
      <c r="AO1333" s="177"/>
      <c r="AP1333" s="177"/>
      <c r="AQ1333" s="177"/>
      <c r="AR1333" s="177"/>
      <c r="AS1333" s="177"/>
      <c r="AT1333" s="177"/>
      <c r="AU1333" s="177"/>
      <c r="AV1333" s="177"/>
      <c r="AW1333" s="177"/>
      <c r="AX1333" s="177"/>
      <c r="AY1333" s="177"/>
      <c r="AZ1333" s="177"/>
      <c r="BA1333" s="177"/>
      <c r="BB1333" s="177"/>
      <c r="BC1333" s="177"/>
      <c r="BD1333" s="177"/>
      <c r="BE1333" s="177"/>
    </row>
    <row r="1334" spans="1:355" s="130" customFormat="1">
      <c r="A1334" s="84" t="s">
        <v>343</v>
      </c>
      <c r="B1334" s="84" t="s">
        <v>286</v>
      </c>
      <c r="C1334" s="85" t="s">
        <v>286</v>
      </c>
      <c r="D1334" s="177"/>
      <c r="E1334" s="177"/>
      <c r="F1334" s="177"/>
      <c r="G1334" s="177"/>
      <c r="H1334" s="177"/>
      <c r="I1334" s="177"/>
      <c r="J1334" s="177"/>
      <c r="K1334" s="177"/>
      <c r="L1334" s="177"/>
      <c r="M1334" s="177"/>
      <c r="N1334" s="177"/>
      <c r="O1334" s="177"/>
      <c r="P1334" s="177"/>
      <c r="Q1334" s="177"/>
      <c r="R1334" s="177"/>
      <c r="S1334" s="177"/>
      <c r="T1334" s="177"/>
      <c r="U1334" s="177"/>
      <c r="V1334" s="177"/>
      <c r="W1334" s="177"/>
      <c r="X1334" s="177"/>
      <c r="Y1334" s="177"/>
      <c r="Z1334" s="177"/>
      <c r="AA1334" s="177"/>
      <c r="AB1334" s="177"/>
      <c r="AC1334" s="177"/>
      <c r="AD1334" s="177"/>
      <c r="AE1334" s="177"/>
      <c r="AF1334" s="177"/>
      <c r="AG1334" s="177"/>
      <c r="AH1334" s="177"/>
      <c r="AI1334" s="177"/>
      <c r="AJ1334" s="177"/>
      <c r="AK1334" s="177"/>
      <c r="AL1334" s="177"/>
      <c r="AM1334" s="177"/>
      <c r="AN1334" s="177"/>
      <c r="AO1334" s="177"/>
      <c r="AP1334" s="177"/>
      <c r="AQ1334" s="177"/>
      <c r="AR1334" s="177"/>
      <c r="AS1334" s="177"/>
      <c r="AT1334" s="177"/>
      <c r="AU1334" s="177"/>
      <c r="AV1334" s="177"/>
      <c r="AW1334" s="177"/>
      <c r="AX1334" s="177"/>
      <c r="AY1334" s="177"/>
      <c r="AZ1334" s="177"/>
      <c r="BA1334" s="177"/>
      <c r="BB1334" s="177"/>
      <c r="BC1334" s="177"/>
      <c r="BD1334" s="177"/>
      <c r="BE1334" s="177"/>
    </row>
    <row r="1335" spans="1:355" s="130" customFormat="1">
      <c r="A1335" s="84" t="s">
        <v>343</v>
      </c>
      <c r="B1335" s="84" t="s">
        <v>828</v>
      </c>
      <c r="C1335" s="85" t="s">
        <v>332</v>
      </c>
      <c r="D1335" s="177"/>
      <c r="E1335" s="177"/>
      <c r="F1335" s="177"/>
      <c r="G1335" s="177"/>
      <c r="H1335" s="177"/>
      <c r="I1335" s="177"/>
      <c r="J1335" s="177"/>
      <c r="K1335" s="177"/>
      <c r="L1335" s="177"/>
      <c r="M1335" s="177"/>
      <c r="N1335" s="177"/>
      <c r="O1335" s="177"/>
      <c r="P1335" s="177"/>
      <c r="Q1335" s="177"/>
      <c r="R1335" s="177"/>
      <c r="S1335" s="177"/>
      <c r="T1335" s="177"/>
      <c r="U1335" s="177"/>
      <c r="V1335" s="177"/>
      <c r="W1335" s="177"/>
      <c r="X1335" s="177"/>
      <c r="Y1335" s="177"/>
      <c r="Z1335" s="177"/>
      <c r="AA1335" s="177"/>
      <c r="AB1335" s="177"/>
      <c r="AC1335" s="177"/>
      <c r="AD1335" s="177"/>
      <c r="AE1335" s="177"/>
      <c r="AF1335" s="177"/>
      <c r="AG1335" s="177"/>
      <c r="AH1335" s="177"/>
      <c r="AI1335" s="177"/>
      <c r="AJ1335" s="177"/>
      <c r="AK1335" s="177"/>
      <c r="AL1335" s="177"/>
      <c r="AM1335" s="177"/>
      <c r="AN1335" s="177"/>
      <c r="AO1335" s="177"/>
      <c r="AP1335" s="177"/>
      <c r="AQ1335" s="177"/>
      <c r="AR1335" s="177"/>
      <c r="AS1335" s="177"/>
      <c r="AT1335" s="177"/>
      <c r="AU1335" s="177"/>
      <c r="AV1335" s="177"/>
      <c r="AW1335" s="177"/>
      <c r="AX1335" s="177"/>
      <c r="AY1335" s="177"/>
      <c r="AZ1335" s="177"/>
      <c r="BA1335" s="177"/>
      <c r="BB1335" s="177"/>
      <c r="BC1335" s="177"/>
      <c r="BD1335" s="177"/>
      <c r="BE1335" s="177"/>
    </row>
    <row r="1336" spans="1:355" s="180" customFormat="1">
      <c r="A1336" s="84" t="s">
        <v>758</v>
      </c>
      <c r="B1336" s="84" t="s">
        <v>263</v>
      </c>
      <c r="C1336" s="85" t="s">
        <v>263</v>
      </c>
      <c r="D1336" s="177"/>
      <c r="E1336" s="177"/>
      <c r="F1336" s="177"/>
      <c r="G1336" s="177"/>
      <c r="H1336" s="177"/>
      <c r="I1336" s="177"/>
      <c r="J1336" s="177"/>
      <c r="K1336" s="177"/>
      <c r="L1336" s="177"/>
      <c r="M1336" s="177"/>
      <c r="N1336" s="177"/>
      <c r="O1336" s="177"/>
      <c r="P1336" s="177"/>
      <c r="Q1336" s="177"/>
      <c r="R1336" s="177"/>
      <c r="S1336" s="177"/>
      <c r="T1336" s="177"/>
      <c r="U1336" s="177"/>
      <c r="V1336" s="177"/>
      <c r="W1336" s="177"/>
      <c r="X1336" s="177"/>
      <c r="Y1336" s="177"/>
      <c r="Z1336" s="177"/>
      <c r="AA1336" s="177"/>
      <c r="AB1336" s="177"/>
      <c r="AC1336" s="177"/>
      <c r="AD1336" s="177"/>
      <c r="AE1336" s="177"/>
      <c r="AF1336" s="177"/>
      <c r="AG1336" s="177"/>
      <c r="AH1336" s="177"/>
      <c r="AI1336" s="177"/>
      <c r="AJ1336" s="177"/>
      <c r="AK1336" s="177"/>
      <c r="AL1336" s="177"/>
      <c r="AM1336" s="177"/>
      <c r="AN1336" s="177"/>
      <c r="AO1336" s="177"/>
      <c r="AP1336" s="177"/>
      <c r="AQ1336" s="177"/>
      <c r="AR1336" s="177"/>
      <c r="AS1336" s="177"/>
      <c r="AT1336" s="177"/>
      <c r="AU1336" s="177"/>
      <c r="AV1336" s="177"/>
      <c r="AW1336" s="177"/>
      <c r="AX1336" s="177"/>
      <c r="AY1336" s="177"/>
      <c r="AZ1336" s="177"/>
      <c r="BA1336" s="177"/>
      <c r="BB1336" s="177"/>
      <c r="BC1336" s="177"/>
      <c r="BD1336" s="177"/>
      <c r="BE1336" s="177"/>
    </row>
    <row r="1337" spans="1:355" s="180" customFormat="1">
      <c r="A1337" s="84" t="s">
        <v>758</v>
      </c>
      <c r="B1337" s="84" t="s">
        <v>271</v>
      </c>
      <c r="C1337" s="85" t="s">
        <v>271</v>
      </c>
      <c r="D1337" s="177"/>
      <c r="E1337" s="177"/>
      <c r="F1337" s="177"/>
      <c r="G1337" s="177"/>
      <c r="H1337" s="177"/>
      <c r="I1337" s="177"/>
      <c r="J1337" s="177"/>
      <c r="K1337" s="177"/>
      <c r="L1337" s="177"/>
      <c r="M1337" s="177"/>
      <c r="N1337" s="177"/>
      <c r="O1337" s="177"/>
      <c r="P1337" s="177"/>
      <c r="Q1337" s="177"/>
      <c r="R1337" s="177"/>
      <c r="S1337" s="177"/>
      <c r="T1337" s="177"/>
      <c r="U1337" s="177"/>
      <c r="V1337" s="177"/>
      <c r="W1337" s="177"/>
      <c r="X1337" s="177"/>
      <c r="Y1337" s="177"/>
      <c r="Z1337" s="177"/>
      <c r="AA1337" s="177"/>
      <c r="AB1337" s="177"/>
      <c r="AC1337" s="177"/>
      <c r="AD1337" s="177"/>
      <c r="AE1337" s="177"/>
      <c r="AF1337" s="177"/>
      <c r="AG1337" s="177"/>
      <c r="AH1337" s="177"/>
      <c r="AI1337" s="177"/>
      <c r="AJ1337" s="177"/>
      <c r="AK1337" s="177"/>
      <c r="AL1337" s="177"/>
      <c r="AM1337" s="177"/>
      <c r="AN1337" s="177"/>
      <c r="AO1337" s="177"/>
      <c r="AP1337" s="177"/>
      <c r="AQ1337" s="177"/>
      <c r="AR1337" s="177"/>
      <c r="AS1337" s="177"/>
      <c r="AT1337" s="177"/>
      <c r="AU1337" s="177"/>
      <c r="AV1337" s="177"/>
      <c r="AW1337" s="177"/>
      <c r="AX1337" s="177"/>
      <c r="AY1337" s="177"/>
      <c r="AZ1337" s="177"/>
      <c r="BA1337" s="177"/>
      <c r="BB1337" s="177"/>
      <c r="BC1337" s="177"/>
      <c r="BD1337" s="177"/>
      <c r="BE1337" s="177"/>
    </row>
    <row r="1338" spans="1:355" s="180" customFormat="1">
      <c r="A1338" s="84" t="s">
        <v>758</v>
      </c>
      <c r="B1338" s="84" t="s">
        <v>264</v>
      </c>
      <c r="C1338" s="85" t="s">
        <v>264</v>
      </c>
      <c r="D1338" s="177"/>
      <c r="E1338" s="177"/>
      <c r="F1338" s="177"/>
      <c r="G1338" s="177"/>
      <c r="H1338" s="177"/>
      <c r="I1338" s="177"/>
      <c r="J1338" s="177"/>
      <c r="K1338" s="177"/>
      <c r="L1338" s="177"/>
      <c r="M1338" s="177"/>
      <c r="N1338" s="177"/>
      <c r="O1338" s="177"/>
      <c r="P1338" s="177"/>
      <c r="Q1338" s="177"/>
      <c r="R1338" s="177"/>
      <c r="S1338" s="177"/>
      <c r="T1338" s="177"/>
      <c r="U1338" s="177"/>
      <c r="V1338" s="177"/>
      <c r="W1338" s="177"/>
      <c r="X1338" s="177"/>
      <c r="Y1338" s="177"/>
      <c r="Z1338" s="177"/>
      <c r="AA1338" s="177"/>
      <c r="AB1338" s="177"/>
      <c r="AC1338" s="177"/>
      <c r="AD1338" s="177"/>
      <c r="AE1338" s="177"/>
      <c r="AF1338" s="177"/>
      <c r="AG1338" s="177"/>
      <c r="AH1338" s="177"/>
      <c r="AI1338" s="177"/>
      <c r="AJ1338" s="177"/>
      <c r="AK1338" s="177"/>
      <c r="AL1338" s="177"/>
      <c r="AM1338" s="177"/>
      <c r="AN1338" s="177"/>
      <c r="AO1338" s="177"/>
      <c r="AP1338" s="177"/>
      <c r="AQ1338" s="177"/>
      <c r="AR1338" s="177"/>
      <c r="AS1338" s="177"/>
      <c r="AT1338" s="177"/>
      <c r="AU1338" s="177"/>
      <c r="AV1338" s="177"/>
      <c r="AW1338" s="177"/>
      <c r="AX1338" s="177"/>
      <c r="AY1338" s="177"/>
      <c r="AZ1338" s="177"/>
      <c r="BA1338" s="177"/>
      <c r="BB1338" s="177"/>
      <c r="BC1338" s="177"/>
      <c r="BD1338" s="177"/>
      <c r="BE1338" s="177"/>
    </row>
    <row r="1339" spans="1:355" s="130" customFormat="1">
      <c r="A1339" s="84" t="s">
        <v>758</v>
      </c>
      <c r="B1339" s="84" t="s">
        <v>265</v>
      </c>
      <c r="C1339" s="85" t="s">
        <v>265</v>
      </c>
      <c r="D1339" s="177"/>
      <c r="E1339" s="177"/>
      <c r="F1339" s="177"/>
      <c r="G1339" s="177"/>
      <c r="H1339" s="177"/>
      <c r="I1339" s="177"/>
      <c r="J1339" s="177"/>
      <c r="K1339" s="177"/>
      <c r="L1339" s="177"/>
      <c r="M1339" s="177"/>
      <c r="N1339" s="177"/>
      <c r="O1339" s="177"/>
      <c r="P1339" s="177"/>
      <c r="Q1339" s="177"/>
      <c r="R1339" s="177"/>
      <c r="S1339" s="177"/>
      <c r="T1339" s="177"/>
      <c r="U1339" s="177"/>
      <c r="V1339" s="177"/>
      <c r="W1339" s="177"/>
      <c r="X1339" s="177"/>
      <c r="Y1339" s="177"/>
      <c r="Z1339" s="177"/>
      <c r="AA1339" s="177"/>
      <c r="AB1339" s="177"/>
      <c r="AC1339" s="177"/>
      <c r="AD1339" s="177"/>
      <c r="AE1339" s="177"/>
      <c r="AF1339" s="177"/>
      <c r="AG1339" s="177"/>
      <c r="AH1339" s="177"/>
      <c r="AI1339" s="177"/>
      <c r="AJ1339" s="177"/>
      <c r="AK1339" s="177"/>
      <c r="AL1339" s="177"/>
      <c r="AM1339" s="177"/>
      <c r="AN1339" s="177"/>
      <c r="AO1339" s="177"/>
      <c r="AP1339" s="177"/>
      <c r="AQ1339" s="177"/>
      <c r="AR1339" s="177"/>
      <c r="AS1339" s="177"/>
      <c r="AT1339" s="177"/>
      <c r="AU1339" s="177"/>
      <c r="AV1339" s="177"/>
      <c r="AW1339" s="177"/>
      <c r="AX1339" s="177"/>
      <c r="AY1339" s="177"/>
      <c r="AZ1339" s="177"/>
      <c r="BA1339" s="177"/>
      <c r="BB1339" s="177"/>
      <c r="BC1339" s="177"/>
      <c r="BD1339" s="177"/>
      <c r="BE1339" s="177"/>
    </row>
    <row r="1340" spans="1:355" s="130" customFormat="1">
      <c r="A1340" s="84" t="s">
        <v>758</v>
      </c>
      <c r="B1340" s="84" t="s">
        <v>272</v>
      </c>
      <c r="C1340" s="85" t="s">
        <v>272</v>
      </c>
      <c r="D1340" s="177"/>
      <c r="E1340" s="177"/>
      <c r="F1340" s="177"/>
      <c r="G1340" s="177"/>
      <c r="H1340" s="177"/>
      <c r="I1340" s="177"/>
      <c r="J1340" s="177"/>
      <c r="K1340" s="177"/>
      <c r="L1340" s="177"/>
      <c r="M1340" s="177"/>
      <c r="N1340" s="177"/>
      <c r="O1340" s="177"/>
      <c r="P1340" s="177"/>
      <c r="Q1340" s="177"/>
      <c r="R1340" s="177"/>
      <c r="S1340" s="177"/>
      <c r="T1340" s="177"/>
      <c r="U1340" s="177"/>
      <c r="V1340" s="177"/>
      <c r="W1340" s="177"/>
      <c r="X1340" s="177"/>
      <c r="Y1340" s="177"/>
      <c r="Z1340" s="177"/>
      <c r="AA1340" s="177"/>
      <c r="AB1340" s="177"/>
      <c r="AC1340" s="177"/>
      <c r="AD1340" s="177"/>
      <c r="AE1340" s="177"/>
      <c r="AF1340" s="177"/>
      <c r="AG1340" s="177"/>
      <c r="AH1340" s="177"/>
      <c r="AI1340" s="177"/>
      <c r="AJ1340" s="177"/>
      <c r="AK1340" s="177"/>
      <c r="AL1340" s="177"/>
      <c r="AM1340" s="177"/>
      <c r="AN1340" s="177"/>
      <c r="AO1340" s="177"/>
      <c r="AP1340" s="177"/>
      <c r="AQ1340" s="177"/>
      <c r="AR1340" s="177"/>
      <c r="AS1340" s="177"/>
      <c r="AT1340" s="177"/>
      <c r="AU1340" s="177"/>
      <c r="AV1340" s="177"/>
      <c r="AW1340" s="177"/>
      <c r="AX1340" s="177"/>
      <c r="AY1340" s="177"/>
      <c r="AZ1340" s="177"/>
      <c r="BA1340" s="177"/>
      <c r="BB1340" s="177"/>
      <c r="BC1340" s="177"/>
      <c r="BD1340" s="177"/>
      <c r="BE1340" s="177"/>
    </row>
    <row r="1341" spans="1:355" s="180" customFormat="1">
      <c r="A1341" s="84" t="s">
        <v>758</v>
      </c>
      <c r="B1341" s="84" t="s">
        <v>806</v>
      </c>
      <c r="C1341" s="85" t="s">
        <v>273</v>
      </c>
      <c r="D1341" s="177"/>
      <c r="E1341" s="177"/>
      <c r="F1341" s="177"/>
      <c r="G1341" s="177"/>
      <c r="H1341" s="177"/>
      <c r="I1341" s="177"/>
      <c r="J1341" s="177"/>
      <c r="K1341" s="177"/>
      <c r="L1341" s="177"/>
      <c r="M1341" s="177"/>
      <c r="N1341" s="177"/>
      <c r="O1341" s="177"/>
      <c r="P1341" s="177"/>
      <c r="Q1341" s="177"/>
      <c r="R1341" s="177"/>
      <c r="S1341" s="177"/>
      <c r="T1341" s="177"/>
      <c r="U1341" s="177"/>
      <c r="V1341" s="177"/>
      <c r="W1341" s="177"/>
      <c r="X1341" s="177"/>
      <c r="Y1341" s="177"/>
      <c r="Z1341" s="177"/>
      <c r="AA1341" s="177"/>
      <c r="AB1341" s="177"/>
      <c r="AC1341" s="177"/>
      <c r="AD1341" s="177"/>
      <c r="AE1341" s="177"/>
      <c r="AF1341" s="177"/>
      <c r="AG1341" s="177"/>
      <c r="AH1341" s="177"/>
      <c r="AI1341" s="177"/>
      <c r="AJ1341" s="177"/>
      <c r="AK1341" s="177"/>
      <c r="AL1341" s="177"/>
      <c r="AM1341" s="177"/>
      <c r="AN1341" s="177"/>
      <c r="AO1341" s="177"/>
      <c r="AP1341" s="177"/>
      <c r="AQ1341" s="177"/>
      <c r="AR1341" s="177"/>
      <c r="AS1341" s="177"/>
      <c r="AT1341" s="177"/>
      <c r="AU1341" s="177"/>
      <c r="AV1341" s="177"/>
      <c r="AW1341" s="177"/>
      <c r="AX1341" s="177"/>
      <c r="AY1341" s="177"/>
      <c r="AZ1341" s="177"/>
      <c r="BA1341" s="177"/>
      <c r="BB1341" s="177"/>
      <c r="BC1341" s="177"/>
      <c r="BD1341" s="177"/>
      <c r="BE1341" s="177"/>
    </row>
    <row r="1342" spans="1:355" s="130" customFormat="1">
      <c r="A1342" s="84" t="s">
        <v>758</v>
      </c>
      <c r="B1342" s="84" t="s">
        <v>807</v>
      </c>
      <c r="C1342" s="85" t="s">
        <v>274</v>
      </c>
      <c r="D1342" s="177"/>
      <c r="E1342" s="177"/>
      <c r="F1342" s="177"/>
      <c r="G1342" s="177"/>
      <c r="H1342" s="177"/>
      <c r="I1342" s="177"/>
      <c r="J1342" s="177"/>
      <c r="K1342" s="177"/>
      <c r="L1342" s="177"/>
      <c r="M1342" s="177"/>
      <c r="N1342" s="177"/>
      <c r="O1342" s="177"/>
      <c r="P1342" s="177"/>
      <c r="Q1342" s="177"/>
      <c r="R1342" s="177"/>
      <c r="S1342" s="177"/>
      <c r="T1342" s="177"/>
      <c r="U1342" s="177"/>
      <c r="V1342" s="177"/>
      <c r="W1342" s="177"/>
      <c r="X1342" s="177"/>
      <c r="Y1342" s="177"/>
      <c r="Z1342" s="177"/>
      <c r="AA1342" s="177"/>
      <c r="AB1342" s="177"/>
      <c r="AC1342" s="177"/>
      <c r="AD1342" s="177"/>
      <c r="AE1342" s="177"/>
      <c r="AF1342" s="177"/>
      <c r="AG1342" s="177"/>
      <c r="AH1342" s="177"/>
      <c r="AI1342" s="177"/>
      <c r="AJ1342" s="177"/>
      <c r="AK1342" s="177"/>
      <c r="AL1342" s="177"/>
      <c r="AM1342" s="177"/>
      <c r="AN1342" s="177"/>
      <c r="AO1342" s="177"/>
      <c r="AP1342" s="177"/>
      <c r="AQ1342" s="177"/>
      <c r="AR1342" s="177"/>
      <c r="AS1342" s="177"/>
      <c r="AT1342" s="177"/>
      <c r="AU1342" s="177"/>
      <c r="AV1342" s="177"/>
      <c r="AW1342" s="177"/>
      <c r="AX1342" s="177"/>
      <c r="AY1342" s="177"/>
      <c r="AZ1342" s="177"/>
      <c r="BA1342" s="177"/>
      <c r="BB1342" s="177"/>
      <c r="BC1342" s="177"/>
      <c r="BD1342" s="177"/>
      <c r="BE1342" s="177"/>
    </row>
    <row r="1343" spans="1:355" s="130" customFormat="1">
      <c r="A1343" s="84" t="s">
        <v>758</v>
      </c>
      <c r="B1343" s="84" t="s">
        <v>808</v>
      </c>
      <c r="C1343" s="85" t="s">
        <v>275</v>
      </c>
      <c r="D1343" s="177"/>
      <c r="E1343" s="177"/>
      <c r="F1343" s="177"/>
      <c r="G1343" s="177"/>
      <c r="H1343" s="177"/>
      <c r="I1343" s="177"/>
      <c r="J1343" s="177"/>
      <c r="K1343" s="177"/>
      <c r="L1343" s="177"/>
      <c r="M1343" s="177"/>
      <c r="N1343" s="177"/>
      <c r="O1343" s="177"/>
      <c r="P1343" s="177"/>
      <c r="Q1343" s="177"/>
      <c r="R1343" s="177"/>
      <c r="S1343" s="177"/>
      <c r="T1343" s="177"/>
      <c r="U1343" s="177"/>
      <c r="V1343" s="177"/>
      <c r="W1343" s="177"/>
      <c r="X1343" s="177"/>
      <c r="Y1343" s="177"/>
      <c r="Z1343" s="177"/>
      <c r="AA1343" s="177"/>
      <c r="AB1343" s="177"/>
      <c r="AC1343" s="177"/>
      <c r="AD1343" s="177"/>
      <c r="AE1343" s="177"/>
      <c r="AF1343" s="177"/>
      <c r="AG1343" s="177"/>
      <c r="AH1343" s="177"/>
      <c r="AI1343" s="177"/>
      <c r="AJ1343" s="177"/>
      <c r="AK1343" s="177"/>
      <c r="AL1343" s="177"/>
      <c r="AM1343" s="177"/>
      <c r="AN1343" s="177"/>
      <c r="AO1343" s="177"/>
      <c r="AP1343" s="177"/>
      <c r="AQ1343" s="177"/>
      <c r="AR1343" s="177"/>
      <c r="AS1343" s="177"/>
      <c r="AT1343" s="177"/>
      <c r="AU1343" s="177"/>
      <c r="AV1343" s="177"/>
      <c r="AW1343" s="177"/>
      <c r="AX1343" s="177"/>
      <c r="AY1343" s="177"/>
      <c r="AZ1343" s="177"/>
      <c r="BA1343" s="177"/>
      <c r="BB1343" s="177"/>
      <c r="BC1343" s="177"/>
      <c r="BD1343" s="177"/>
      <c r="BE1343" s="177"/>
    </row>
    <row r="1344" spans="1:355" s="130" customFormat="1">
      <c r="A1344" s="84" t="s">
        <v>758</v>
      </c>
      <c r="B1344" s="84" t="s">
        <v>809</v>
      </c>
      <c r="C1344" s="85" t="s">
        <v>276</v>
      </c>
      <c r="D1344" s="177"/>
      <c r="E1344" s="177"/>
      <c r="F1344" s="177"/>
      <c r="G1344" s="177"/>
      <c r="H1344" s="177"/>
      <c r="I1344" s="177"/>
      <c r="J1344" s="177"/>
      <c r="K1344" s="177"/>
      <c r="L1344" s="177"/>
      <c r="M1344" s="177"/>
      <c r="N1344" s="177"/>
      <c r="O1344" s="177"/>
      <c r="P1344" s="177"/>
      <c r="Q1344" s="177"/>
      <c r="R1344" s="177"/>
      <c r="S1344" s="177"/>
      <c r="T1344" s="177"/>
      <c r="U1344" s="177"/>
      <c r="V1344" s="177"/>
      <c r="W1344" s="177"/>
      <c r="X1344" s="177"/>
      <c r="Y1344" s="177"/>
      <c r="Z1344" s="177"/>
      <c r="AA1344" s="177"/>
      <c r="AB1344" s="177"/>
      <c r="AC1344" s="177"/>
      <c r="AD1344" s="177"/>
      <c r="AE1344" s="177"/>
      <c r="AF1344" s="177"/>
      <c r="AG1344" s="177"/>
      <c r="AH1344" s="177"/>
      <c r="AI1344" s="177"/>
      <c r="AJ1344" s="177"/>
      <c r="AK1344" s="177"/>
      <c r="AL1344" s="177"/>
      <c r="AM1344" s="177"/>
      <c r="AN1344" s="177"/>
      <c r="AO1344" s="177"/>
      <c r="AP1344" s="177"/>
      <c r="AQ1344" s="177"/>
      <c r="AR1344" s="177"/>
      <c r="AS1344" s="177"/>
      <c r="AT1344" s="177"/>
      <c r="AU1344" s="177"/>
      <c r="AV1344" s="177"/>
      <c r="AW1344" s="177"/>
      <c r="AX1344" s="177"/>
      <c r="AY1344" s="177"/>
      <c r="AZ1344" s="177"/>
      <c r="BA1344" s="177"/>
      <c r="BB1344" s="177"/>
      <c r="BC1344" s="177"/>
      <c r="BD1344" s="177"/>
      <c r="BE1344" s="177"/>
    </row>
    <row r="1345" spans="1:216" s="130" customFormat="1">
      <c r="A1345" s="84" t="s">
        <v>758</v>
      </c>
      <c r="B1345" s="84" t="s">
        <v>810</v>
      </c>
      <c r="C1345" s="85" t="s">
        <v>277</v>
      </c>
      <c r="D1345" s="177"/>
      <c r="E1345" s="177"/>
      <c r="F1345" s="177"/>
      <c r="G1345" s="177"/>
      <c r="H1345" s="177"/>
      <c r="I1345" s="177"/>
      <c r="J1345" s="177"/>
      <c r="K1345" s="177"/>
      <c r="L1345" s="177"/>
      <c r="M1345" s="177"/>
      <c r="N1345" s="177"/>
      <c r="O1345" s="177"/>
      <c r="P1345" s="177"/>
      <c r="Q1345" s="177"/>
      <c r="R1345" s="177"/>
      <c r="S1345" s="177"/>
      <c r="T1345" s="177"/>
      <c r="U1345" s="177"/>
      <c r="V1345" s="177"/>
      <c r="W1345" s="177"/>
      <c r="X1345" s="177"/>
      <c r="Y1345" s="177"/>
      <c r="Z1345" s="177"/>
      <c r="AA1345" s="177"/>
      <c r="AB1345" s="177"/>
      <c r="AC1345" s="177"/>
      <c r="AD1345" s="177"/>
      <c r="AE1345" s="177"/>
      <c r="AF1345" s="177"/>
      <c r="AG1345" s="177"/>
      <c r="AH1345" s="177"/>
      <c r="AI1345" s="177"/>
      <c r="AJ1345" s="177"/>
      <c r="AK1345" s="177"/>
      <c r="AL1345" s="177"/>
      <c r="AM1345" s="177"/>
      <c r="AN1345" s="177"/>
      <c r="AO1345" s="177"/>
      <c r="AP1345" s="177"/>
      <c r="AQ1345" s="177"/>
      <c r="AR1345" s="177"/>
      <c r="AS1345" s="177"/>
      <c r="AT1345" s="177"/>
      <c r="AU1345" s="177"/>
      <c r="AV1345" s="177"/>
      <c r="AW1345" s="177"/>
      <c r="AX1345" s="177"/>
      <c r="AY1345" s="177"/>
      <c r="AZ1345" s="177"/>
      <c r="BA1345" s="177"/>
      <c r="BB1345" s="177"/>
      <c r="BC1345" s="177"/>
      <c r="BD1345" s="177"/>
      <c r="BE1345" s="177"/>
    </row>
    <row r="1346" spans="1:216" s="130" customFormat="1">
      <c r="A1346" s="84" t="s">
        <v>758</v>
      </c>
      <c r="B1346" s="84" t="s">
        <v>811</v>
      </c>
      <c r="C1346" s="85" t="s">
        <v>278</v>
      </c>
      <c r="D1346" s="177"/>
      <c r="E1346" s="177"/>
      <c r="F1346" s="177"/>
      <c r="G1346" s="177"/>
      <c r="H1346" s="177"/>
      <c r="I1346" s="177"/>
      <c r="J1346" s="177"/>
      <c r="K1346" s="177"/>
      <c r="L1346" s="177"/>
      <c r="M1346" s="177"/>
      <c r="N1346" s="177"/>
      <c r="O1346" s="177"/>
      <c r="P1346" s="177"/>
      <c r="Q1346" s="177"/>
      <c r="R1346" s="177"/>
      <c r="S1346" s="177"/>
      <c r="T1346" s="177"/>
      <c r="U1346" s="177"/>
      <c r="V1346" s="177"/>
      <c r="W1346" s="177"/>
      <c r="X1346" s="177"/>
      <c r="Y1346" s="177"/>
      <c r="Z1346" s="177"/>
      <c r="AA1346" s="177"/>
      <c r="AB1346" s="177"/>
      <c r="AC1346" s="177"/>
      <c r="AD1346" s="177"/>
      <c r="AE1346" s="177"/>
      <c r="AF1346" s="177"/>
      <c r="AG1346" s="177"/>
      <c r="AH1346" s="177"/>
      <c r="AI1346" s="177"/>
      <c r="AJ1346" s="177"/>
      <c r="AK1346" s="177"/>
      <c r="AL1346" s="177"/>
      <c r="AM1346" s="177"/>
      <c r="AN1346" s="177"/>
      <c r="AO1346" s="177"/>
      <c r="AP1346" s="177"/>
      <c r="AQ1346" s="177"/>
      <c r="AR1346" s="177"/>
      <c r="AS1346" s="177"/>
      <c r="AT1346" s="177"/>
      <c r="AU1346" s="177"/>
      <c r="AV1346" s="177"/>
      <c r="AW1346" s="177"/>
      <c r="AX1346" s="177"/>
      <c r="AY1346" s="177"/>
      <c r="AZ1346" s="177"/>
      <c r="BA1346" s="177"/>
      <c r="BB1346" s="177"/>
      <c r="BC1346" s="177"/>
      <c r="BD1346" s="177"/>
      <c r="BE1346" s="177"/>
    </row>
    <row r="1347" spans="1:216" s="130" customFormat="1">
      <c r="A1347" s="84" t="s">
        <v>758</v>
      </c>
      <c r="B1347" s="84" t="s">
        <v>812</v>
      </c>
      <c r="C1347" s="85" t="s">
        <v>279</v>
      </c>
      <c r="D1347" s="177"/>
      <c r="E1347" s="177"/>
      <c r="F1347" s="177"/>
      <c r="G1347" s="177"/>
      <c r="H1347" s="177"/>
      <c r="I1347" s="177"/>
      <c r="J1347" s="177"/>
      <c r="K1347" s="177"/>
      <c r="L1347" s="177"/>
      <c r="M1347" s="177"/>
      <c r="N1347" s="177"/>
      <c r="O1347" s="177"/>
      <c r="P1347" s="177"/>
      <c r="Q1347" s="177"/>
      <c r="R1347" s="177"/>
      <c r="S1347" s="177"/>
      <c r="T1347" s="177"/>
      <c r="U1347" s="177"/>
      <c r="V1347" s="177"/>
      <c r="W1347" s="177"/>
      <c r="X1347" s="177"/>
      <c r="Y1347" s="177"/>
      <c r="Z1347" s="177"/>
      <c r="AA1347" s="177"/>
      <c r="AB1347" s="177"/>
      <c r="AC1347" s="177"/>
      <c r="AD1347" s="177"/>
      <c r="AE1347" s="177"/>
      <c r="AF1347" s="177"/>
      <c r="AG1347" s="177"/>
      <c r="AH1347" s="177"/>
      <c r="AI1347" s="177"/>
      <c r="AJ1347" s="177"/>
      <c r="AK1347" s="177"/>
      <c r="AL1347" s="177"/>
      <c r="AM1347" s="177"/>
      <c r="AN1347" s="177"/>
      <c r="AO1347" s="177"/>
      <c r="AP1347" s="177"/>
      <c r="AQ1347" s="177"/>
      <c r="AR1347" s="177"/>
      <c r="AS1347" s="177"/>
      <c r="AT1347" s="177"/>
      <c r="AU1347" s="177"/>
      <c r="AV1347" s="177"/>
      <c r="AW1347" s="177"/>
      <c r="AX1347" s="177"/>
      <c r="AY1347" s="177"/>
      <c r="AZ1347" s="177"/>
      <c r="BA1347" s="177"/>
      <c r="BB1347" s="177"/>
      <c r="BC1347" s="177"/>
      <c r="BD1347" s="177"/>
      <c r="BE1347" s="177"/>
    </row>
    <row r="1348" spans="1:216" s="130" customFormat="1">
      <c r="A1348" s="84" t="s">
        <v>758</v>
      </c>
      <c r="B1348" s="84" t="s">
        <v>814</v>
      </c>
      <c r="C1348" s="85" t="s">
        <v>356</v>
      </c>
      <c r="D1348" s="128"/>
      <c r="E1348" s="128"/>
      <c r="F1348" s="128"/>
      <c r="G1348" s="128"/>
      <c r="H1348" s="128"/>
      <c r="I1348" s="128"/>
      <c r="J1348" s="128"/>
      <c r="K1348" s="128"/>
      <c r="L1348" s="128"/>
      <c r="M1348" s="128"/>
      <c r="N1348" s="128"/>
      <c r="O1348" s="128"/>
      <c r="P1348" s="128"/>
      <c r="Q1348" s="128"/>
      <c r="R1348" s="128"/>
      <c r="S1348" s="128"/>
      <c r="T1348" s="128"/>
      <c r="U1348" s="128"/>
      <c r="V1348" s="128"/>
      <c r="W1348" s="128"/>
      <c r="X1348" s="128"/>
      <c r="Y1348" s="128"/>
      <c r="Z1348" s="128"/>
      <c r="AA1348" s="128"/>
      <c r="AB1348" s="128"/>
      <c r="AC1348" s="128"/>
      <c r="AD1348" s="128"/>
      <c r="AE1348" s="128"/>
      <c r="AF1348" s="128"/>
      <c r="AG1348" s="128"/>
      <c r="AH1348" s="128"/>
      <c r="AI1348" s="128"/>
      <c r="AJ1348" s="128"/>
      <c r="AK1348" s="128"/>
      <c r="AL1348" s="128"/>
      <c r="AM1348" s="128"/>
      <c r="AN1348" s="128"/>
      <c r="AO1348" s="128"/>
      <c r="AP1348" s="128"/>
      <c r="AQ1348" s="128"/>
      <c r="AR1348" s="128"/>
      <c r="AS1348" s="128"/>
      <c r="AT1348" s="128"/>
      <c r="AU1348" s="128"/>
      <c r="AV1348" s="128"/>
      <c r="AW1348" s="128"/>
      <c r="AX1348" s="128"/>
      <c r="AY1348" s="128"/>
      <c r="AZ1348" s="128"/>
      <c r="BA1348" s="128"/>
      <c r="BB1348" s="128"/>
      <c r="BC1348" s="128"/>
      <c r="BD1348" s="128"/>
      <c r="BE1348" s="128"/>
      <c r="BF1348" s="129"/>
      <c r="BG1348" s="129"/>
      <c r="BH1348" s="129"/>
      <c r="BI1348" s="129"/>
      <c r="BJ1348" s="129"/>
      <c r="BK1348" s="129"/>
      <c r="BL1348" s="129"/>
      <c r="BM1348" s="129"/>
      <c r="BN1348" s="129"/>
      <c r="BO1348" s="129"/>
      <c r="BP1348" s="129"/>
      <c r="BQ1348" s="129"/>
      <c r="BR1348" s="129"/>
      <c r="BS1348" s="129"/>
      <c r="BT1348" s="129"/>
      <c r="BU1348" s="129"/>
      <c r="BV1348" s="129"/>
      <c r="BW1348" s="129"/>
      <c r="BX1348" s="129"/>
      <c r="BY1348" s="129"/>
      <c r="BZ1348" s="129"/>
      <c r="CA1348" s="129"/>
      <c r="CB1348" s="129"/>
      <c r="CC1348" s="129"/>
      <c r="CD1348" s="129"/>
      <c r="CE1348" s="129"/>
      <c r="CF1348" s="129"/>
      <c r="CG1348" s="129"/>
      <c r="CH1348" s="129"/>
      <c r="CI1348" s="129"/>
      <c r="CJ1348" s="129"/>
      <c r="CK1348" s="129"/>
      <c r="CL1348" s="129"/>
      <c r="CM1348" s="129"/>
      <c r="CN1348" s="129"/>
      <c r="CO1348" s="129"/>
      <c r="CP1348" s="129"/>
      <c r="CQ1348" s="129"/>
      <c r="CR1348" s="129"/>
      <c r="CS1348" s="129"/>
      <c r="CT1348" s="129"/>
      <c r="CU1348" s="129"/>
      <c r="CV1348" s="129"/>
      <c r="CW1348" s="129"/>
      <c r="CX1348" s="129"/>
      <c r="CY1348" s="129"/>
      <c r="CZ1348" s="129"/>
      <c r="DA1348" s="129"/>
      <c r="DB1348" s="129"/>
      <c r="DC1348" s="129"/>
      <c r="DD1348" s="129"/>
      <c r="DE1348" s="129"/>
      <c r="DF1348" s="129"/>
      <c r="DG1348" s="129"/>
      <c r="DH1348" s="129"/>
      <c r="DI1348" s="129"/>
      <c r="DJ1348" s="129"/>
      <c r="DK1348" s="129"/>
      <c r="DL1348" s="129"/>
      <c r="DM1348" s="129"/>
      <c r="DN1348" s="129"/>
      <c r="DO1348" s="129"/>
      <c r="DP1348" s="129"/>
      <c r="DQ1348" s="129"/>
      <c r="DR1348" s="129"/>
      <c r="DS1348" s="129"/>
      <c r="DT1348" s="129"/>
      <c r="DU1348" s="129"/>
      <c r="DV1348" s="129"/>
      <c r="DW1348" s="129"/>
      <c r="DX1348" s="129"/>
      <c r="DY1348" s="129"/>
      <c r="DZ1348" s="129"/>
      <c r="EA1348" s="129"/>
      <c r="EB1348" s="129"/>
      <c r="EC1348" s="129"/>
      <c r="ED1348" s="129"/>
      <c r="EE1348" s="129"/>
      <c r="EF1348" s="129"/>
      <c r="EG1348" s="129"/>
      <c r="EH1348" s="129"/>
      <c r="EI1348" s="129"/>
      <c r="EJ1348" s="129"/>
      <c r="EK1348" s="129"/>
      <c r="EL1348" s="129"/>
      <c r="EM1348" s="129"/>
      <c r="EN1348" s="129"/>
      <c r="EO1348" s="129"/>
      <c r="EP1348" s="129"/>
      <c r="EQ1348" s="129"/>
      <c r="ER1348" s="129"/>
      <c r="ES1348" s="129"/>
      <c r="ET1348" s="129"/>
      <c r="EU1348" s="129"/>
      <c r="EV1348" s="129"/>
      <c r="EW1348" s="129"/>
      <c r="EX1348" s="129"/>
      <c r="EY1348" s="129"/>
      <c r="EZ1348" s="129"/>
      <c r="FA1348" s="129"/>
      <c r="FB1348" s="129"/>
      <c r="FC1348" s="129"/>
      <c r="FD1348" s="129"/>
      <c r="FE1348" s="129"/>
      <c r="FF1348" s="129"/>
      <c r="FG1348" s="129"/>
      <c r="FH1348" s="129"/>
      <c r="FI1348" s="129"/>
      <c r="FJ1348" s="129"/>
      <c r="FK1348" s="129"/>
      <c r="FL1348" s="129"/>
      <c r="FM1348" s="129"/>
      <c r="FN1348" s="129"/>
      <c r="FO1348" s="129"/>
      <c r="FP1348" s="129"/>
      <c r="FQ1348" s="129"/>
      <c r="FR1348" s="129"/>
      <c r="FS1348" s="129"/>
      <c r="FT1348" s="129"/>
      <c r="FU1348" s="129"/>
      <c r="FV1348" s="129"/>
      <c r="FW1348" s="129"/>
      <c r="FX1348" s="129"/>
      <c r="FY1348" s="129"/>
      <c r="FZ1348" s="129"/>
      <c r="GA1348" s="129"/>
      <c r="GB1348" s="129"/>
      <c r="GC1348" s="129"/>
      <c r="GD1348" s="129"/>
      <c r="GE1348" s="129"/>
      <c r="GF1348" s="129"/>
      <c r="GG1348" s="129"/>
      <c r="GH1348" s="129"/>
      <c r="GI1348" s="129"/>
      <c r="GJ1348" s="129"/>
      <c r="GK1348" s="129"/>
      <c r="GL1348" s="129"/>
      <c r="GM1348" s="129"/>
      <c r="GN1348" s="129"/>
      <c r="GO1348" s="129"/>
      <c r="GP1348" s="129"/>
      <c r="GQ1348" s="129"/>
      <c r="GR1348" s="129"/>
      <c r="GS1348" s="129"/>
      <c r="GT1348" s="129"/>
      <c r="GU1348" s="129"/>
      <c r="GV1348" s="129"/>
      <c r="GW1348" s="129"/>
      <c r="GX1348" s="129"/>
      <c r="GY1348" s="129"/>
      <c r="GZ1348" s="129"/>
      <c r="HA1348" s="129"/>
      <c r="HB1348" s="129"/>
      <c r="HC1348" s="129"/>
      <c r="HD1348" s="129"/>
      <c r="HE1348" s="129"/>
      <c r="HF1348" s="129"/>
      <c r="HG1348" s="129"/>
      <c r="HH1348" s="129"/>
    </row>
    <row r="1349" spans="1:216" s="130" customFormat="1">
      <c r="A1349" s="84" t="s">
        <v>758</v>
      </c>
      <c r="B1349" s="84" t="s">
        <v>813</v>
      </c>
      <c r="C1349" s="85" t="s">
        <v>353</v>
      </c>
      <c r="D1349" s="177"/>
      <c r="E1349" s="177"/>
      <c r="F1349" s="177"/>
      <c r="G1349" s="177"/>
      <c r="H1349" s="177"/>
      <c r="I1349" s="177"/>
      <c r="J1349" s="177"/>
      <c r="K1349" s="177"/>
      <c r="L1349" s="177"/>
      <c r="M1349" s="177"/>
      <c r="N1349" s="177"/>
      <c r="O1349" s="177"/>
      <c r="P1349" s="177"/>
      <c r="Q1349" s="177"/>
      <c r="R1349" s="177"/>
      <c r="S1349" s="177"/>
      <c r="T1349" s="177"/>
      <c r="U1349" s="177"/>
      <c r="V1349" s="177"/>
      <c r="W1349" s="177"/>
      <c r="X1349" s="177"/>
      <c r="Y1349" s="177"/>
      <c r="Z1349" s="177"/>
      <c r="AA1349" s="177"/>
      <c r="AB1349" s="177"/>
      <c r="AC1349" s="177"/>
      <c r="AD1349" s="177"/>
      <c r="AE1349" s="177"/>
      <c r="AF1349" s="177"/>
      <c r="AG1349" s="177"/>
      <c r="AH1349" s="177"/>
      <c r="AI1349" s="177"/>
      <c r="AJ1349" s="177"/>
      <c r="AK1349" s="177"/>
      <c r="AL1349" s="177"/>
      <c r="AM1349" s="177"/>
      <c r="AN1349" s="177"/>
      <c r="AO1349" s="177"/>
      <c r="AP1349" s="177"/>
      <c r="AQ1349" s="177"/>
      <c r="AR1349" s="177"/>
      <c r="AS1349" s="177"/>
      <c r="AT1349" s="177"/>
      <c r="AU1349" s="177"/>
      <c r="AV1349" s="177"/>
      <c r="AW1349" s="177"/>
      <c r="AX1349" s="177"/>
      <c r="AY1349" s="177"/>
      <c r="AZ1349" s="177"/>
      <c r="BA1349" s="177"/>
      <c r="BB1349" s="177"/>
      <c r="BC1349" s="177"/>
      <c r="BD1349" s="177"/>
      <c r="BE1349" s="177"/>
    </row>
    <row r="1350" spans="1:216" s="130" customFormat="1">
      <c r="A1350" s="84" t="s">
        <v>758</v>
      </c>
      <c r="B1350" s="84" t="s">
        <v>815</v>
      </c>
      <c r="C1350" s="84" t="s">
        <v>354</v>
      </c>
      <c r="D1350" s="177"/>
      <c r="E1350" s="177"/>
      <c r="F1350" s="177"/>
      <c r="G1350" s="177"/>
      <c r="H1350" s="177"/>
      <c r="I1350" s="177"/>
      <c r="J1350" s="177"/>
      <c r="K1350" s="177"/>
      <c r="L1350" s="177"/>
      <c r="M1350" s="177"/>
      <c r="N1350" s="177"/>
      <c r="O1350" s="177"/>
      <c r="P1350" s="177"/>
      <c r="Q1350" s="177"/>
      <c r="R1350" s="177"/>
      <c r="S1350" s="177"/>
      <c r="T1350" s="177"/>
      <c r="U1350" s="177"/>
      <c r="V1350" s="177"/>
      <c r="W1350" s="177"/>
      <c r="X1350" s="177"/>
      <c r="Y1350" s="177"/>
      <c r="Z1350" s="177"/>
      <c r="AA1350" s="177"/>
      <c r="AB1350" s="177"/>
      <c r="AC1350" s="177"/>
      <c r="AD1350" s="177"/>
      <c r="AE1350" s="177"/>
      <c r="AF1350" s="177"/>
      <c r="AG1350" s="177"/>
      <c r="AH1350" s="177"/>
      <c r="AI1350" s="177"/>
      <c r="AJ1350" s="177"/>
      <c r="AK1350" s="177"/>
      <c r="AL1350" s="177"/>
      <c r="AM1350" s="177"/>
      <c r="AN1350" s="177"/>
      <c r="AO1350" s="177"/>
      <c r="AP1350" s="177"/>
      <c r="AQ1350" s="177"/>
      <c r="AR1350" s="177"/>
      <c r="AS1350" s="177"/>
      <c r="AT1350" s="177"/>
      <c r="AU1350" s="177"/>
      <c r="AV1350" s="177"/>
      <c r="AW1350" s="177"/>
      <c r="AX1350" s="177"/>
      <c r="AY1350" s="177"/>
      <c r="AZ1350" s="177"/>
      <c r="BA1350" s="177"/>
      <c r="BB1350" s="177"/>
      <c r="BC1350" s="177"/>
      <c r="BD1350" s="177"/>
      <c r="BE1350" s="177"/>
    </row>
    <row r="1351" spans="1:216" s="130" customFormat="1">
      <c r="A1351" s="84" t="s">
        <v>758</v>
      </c>
      <c r="B1351" s="84" t="s">
        <v>816</v>
      </c>
      <c r="C1351" s="85" t="s">
        <v>333</v>
      </c>
      <c r="D1351" s="177"/>
      <c r="E1351" s="177"/>
      <c r="F1351" s="177"/>
      <c r="G1351" s="177"/>
      <c r="H1351" s="177"/>
      <c r="I1351" s="177"/>
      <c r="J1351" s="177"/>
      <c r="K1351" s="177"/>
      <c r="L1351" s="177"/>
      <c r="M1351" s="177"/>
      <c r="N1351" s="177"/>
      <c r="O1351" s="177"/>
      <c r="P1351" s="177"/>
      <c r="Q1351" s="177"/>
      <c r="R1351" s="177"/>
      <c r="S1351" s="177"/>
      <c r="T1351" s="177"/>
      <c r="U1351" s="177"/>
      <c r="V1351" s="177"/>
      <c r="W1351" s="177"/>
      <c r="X1351" s="177"/>
      <c r="Y1351" s="177"/>
      <c r="Z1351" s="177"/>
      <c r="AA1351" s="177"/>
      <c r="AB1351" s="177"/>
      <c r="AC1351" s="177"/>
      <c r="AD1351" s="177"/>
      <c r="AE1351" s="177"/>
      <c r="AF1351" s="177"/>
      <c r="AG1351" s="177"/>
      <c r="AH1351" s="177"/>
      <c r="AI1351" s="177"/>
      <c r="AJ1351" s="177"/>
      <c r="AK1351" s="177"/>
      <c r="AL1351" s="177"/>
      <c r="AM1351" s="177"/>
      <c r="AN1351" s="177"/>
      <c r="AO1351" s="177"/>
      <c r="AP1351" s="177"/>
      <c r="AQ1351" s="177"/>
      <c r="AR1351" s="177"/>
      <c r="AS1351" s="177"/>
      <c r="AT1351" s="177"/>
      <c r="AU1351" s="177"/>
      <c r="AV1351" s="177"/>
      <c r="AW1351" s="177"/>
      <c r="AX1351" s="177"/>
      <c r="AY1351" s="177"/>
      <c r="AZ1351" s="177"/>
      <c r="BA1351" s="177"/>
      <c r="BB1351" s="177"/>
      <c r="BC1351" s="177"/>
      <c r="BD1351" s="177"/>
      <c r="BE1351" s="177"/>
    </row>
    <row r="1352" spans="1:216" s="130" customFormat="1">
      <c r="A1352" s="84" t="s">
        <v>758</v>
      </c>
      <c r="B1352" s="84" t="s">
        <v>817</v>
      </c>
      <c r="C1352" s="85" t="s">
        <v>342</v>
      </c>
      <c r="D1352" s="177"/>
      <c r="E1352" s="177"/>
      <c r="F1352" s="177"/>
      <c r="G1352" s="177"/>
      <c r="H1352" s="177"/>
      <c r="I1352" s="177"/>
      <c r="J1352" s="177"/>
      <c r="K1352" s="177"/>
      <c r="L1352" s="177"/>
      <c r="M1352" s="177"/>
      <c r="N1352" s="177"/>
      <c r="O1352" s="177"/>
      <c r="P1352" s="177"/>
      <c r="Q1352" s="177"/>
      <c r="R1352" s="177"/>
      <c r="S1352" s="177"/>
      <c r="T1352" s="177"/>
      <c r="U1352" s="177"/>
      <c r="V1352" s="177"/>
      <c r="W1352" s="177"/>
      <c r="X1352" s="177"/>
      <c r="Y1352" s="177"/>
      <c r="Z1352" s="177"/>
      <c r="AA1352" s="177"/>
      <c r="AB1352" s="177"/>
      <c r="AC1352" s="177"/>
      <c r="AD1352" s="177"/>
      <c r="AE1352" s="177"/>
      <c r="AF1352" s="177"/>
      <c r="AG1352" s="177"/>
      <c r="AH1352" s="177"/>
      <c r="AI1352" s="177"/>
      <c r="AJ1352" s="177"/>
      <c r="AK1352" s="177"/>
      <c r="AL1352" s="177"/>
      <c r="AM1352" s="177"/>
      <c r="AN1352" s="177"/>
      <c r="AO1352" s="177"/>
      <c r="AP1352" s="177"/>
      <c r="AQ1352" s="177"/>
      <c r="AR1352" s="177"/>
      <c r="AS1352" s="177"/>
      <c r="AT1352" s="177"/>
      <c r="AU1352" s="177"/>
      <c r="AV1352" s="177"/>
      <c r="AW1352" s="177"/>
      <c r="AX1352" s="177"/>
      <c r="AY1352" s="177"/>
      <c r="AZ1352" s="177"/>
      <c r="BA1352" s="177"/>
      <c r="BB1352" s="177"/>
      <c r="BC1352" s="177"/>
      <c r="BD1352" s="177"/>
      <c r="BE1352" s="177"/>
    </row>
    <row r="1353" spans="1:216" s="130" customFormat="1">
      <c r="A1353" s="84" t="s">
        <v>758</v>
      </c>
      <c r="B1353" s="84" t="s">
        <v>818</v>
      </c>
      <c r="C1353" s="85" t="s">
        <v>338</v>
      </c>
      <c r="D1353" s="177"/>
      <c r="E1353" s="177"/>
      <c r="F1353" s="177"/>
      <c r="G1353" s="177"/>
      <c r="H1353" s="177"/>
      <c r="I1353" s="177"/>
      <c r="J1353" s="177"/>
      <c r="K1353" s="177"/>
      <c r="L1353" s="177"/>
      <c r="M1353" s="177"/>
      <c r="N1353" s="177"/>
      <c r="O1353" s="177"/>
      <c r="P1353" s="177"/>
      <c r="Q1353" s="177"/>
      <c r="R1353" s="177"/>
      <c r="S1353" s="177"/>
      <c r="T1353" s="177"/>
      <c r="U1353" s="177"/>
      <c r="V1353" s="177"/>
      <c r="W1353" s="177"/>
      <c r="X1353" s="177"/>
      <c r="Y1353" s="177"/>
      <c r="Z1353" s="177"/>
      <c r="AA1353" s="177"/>
      <c r="AB1353" s="177"/>
      <c r="AC1353" s="177"/>
      <c r="AD1353" s="177"/>
      <c r="AE1353" s="177"/>
      <c r="AF1353" s="177"/>
      <c r="AG1353" s="177"/>
      <c r="AH1353" s="177"/>
      <c r="AI1353" s="177"/>
      <c r="AJ1353" s="177"/>
      <c r="AK1353" s="177"/>
      <c r="AL1353" s="177"/>
      <c r="AM1353" s="177"/>
      <c r="AN1353" s="177"/>
      <c r="AO1353" s="177"/>
      <c r="AP1353" s="177"/>
      <c r="AQ1353" s="177"/>
      <c r="AR1353" s="177"/>
      <c r="AS1353" s="177"/>
      <c r="AT1353" s="177"/>
      <c r="AU1353" s="177"/>
      <c r="AV1353" s="177"/>
      <c r="AW1353" s="177"/>
      <c r="AX1353" s="177"/>
      <c r="AY1353" s="177"/>
      <c r="AZ1353" s="177"/>
      <c r="BA1353" s="177"/>
      <c r="BB1353" s="177"/>
      <c r="BC1353" s="177"/>
      <c r="BD1353" s="177"/>
      <c r="BE1353" s="177"/>
    </row>
    <row r="1354" spans="1:216" s="130" customFormat="1">
      <c r="A1354" s="84" t="s">
        <v>758</v>
      </c>
      <c r="B1354" s="84" t="s">
        <v>266</v>
      </c>
      <c r="C1354" s="85" t="s">
        <v>266</v>
      </c>
      <c r="D1354" s="177"/>
      <c r="E1354" s="177"/>
      <c r="F1354" s="177"/>
      <c r="G1354" s="177"/>
      <c r="H1354" s="177"/>
      <c r="I1354" s="177"/>
      <c r="J1354" s="177"/>
      <c r="K1354" s="177"/>
      <c r="L1354" s="177"/>
      <c r="M1354" s="177"/>
      <c r="N1354" s="177"/>
      <c r="O1354" s="177"/>
      <c r="P1354" s="177"/>
      <c r="Q1354" s="177"/>
      <c r="R1354" s="177"/>
      <c r="S1354" s="177"/>
      <c r="T1354" s="177"/>
      <c r="U1354" s="177"/>
      <c r="V1354" s="177"/>
      <c r="W1354" s="177"/>
      <c r="X1354" s="177"/>
      <c r="Y1354" s="177"/>
      <c r="Z1354" s="177"/>
      <c r="AA1354" s="177"/>
      <c r="AB1354" s="177"/>
      <c r="AC1354" s="177"/>
      <c r="AD1354" s="177"/>
      <c r="AE1354" s="177"/>
      <c r="AF1354" s="177"/>
      <c r="AG1354" s="177"/>
      <c r="AH1354" s="177"/>
      <c r="AI1354" s="177"/>
      <c r="AJ1354" s="177"/>
      <c r="AK1354" s="177"/>
      <c r="AL1354" s="177"/>
      <c r="AM1354" s="177"/>
      <c r="AN1354" s="177"/>
      <c r="AO1354" s="177"/>
      <c r="AP1354" s="177"/>
      <c r="AQ1354" s="177"/>
      <c r="AR1354" s="177"/>
      <c r="AS1354" s="177"/>
      <c r="AT1354" s="177"/>
      <c r="AU1354" s="177"/>
      <c r="AV1354" s="177"/>
      <c r="AW1354" s="177"/>
      <c r="AX1354" s="177"/>
      <c r="AY1354" s="177"/>
      <c r="AZ1354" s="177"/>
      <c r="BA1354" s="177"/>
      <c r="BB1354" s="177"/>
      <c r="BC1354" s="177"/>
      <c r="BD1354" s="177"/>
      <c r="BE1354" s="177"/>
    </row>
    <row r="1355" spans="1:216" s="130" customFormat="1">
      <c r="A1355" s="84" t="s">
        <v>758</v>
      </c>
      <c r="B1355" s="84" t="s">
        <v>280</v>
      </c>
      <c r="C1355" s="85" t="s">
        <v>280</v>
      </c>
      <c r="D1355" s="177"/>
      <c r="E1355" s="177"/>
      <c r="F1355" s="177"/>
      <c r="G1355" s="177"/>
      <c r="H1355" s="177"/>
      <c r="I1355" s="177"/>
      <c r="J1355" s="177"/>
      <c r="K1355" s="177"/>
      <c r="L1355" s="177"/>
      <c r="M1355" s="177"/>
      <c r="N1355" s="177"/>
      <c r="O1355" s="177"/>
      <c r="P1355" s="177"/>
      <c r="Q1355" s="177"/>
      <c r="R1355" s="177"/>
      <c r="S1355" s="177"/>
      <c r="T1355" s="177"/>
      <c r="U1355" s="177"/>
      <c r="V1355" s="177"/>
      <c r="W1355" s="177"/>
      <c r="X1355" s="177"/>
      <c r="Y1355" s="177"/>
      <c r="Z1355" s="177"/>
      <c r="AA1355" s="177"/>
      <c r="AB1355" s="177"/>
      <c r="AC1355" s="177"/>
      <c r="AD1355" s="177"/>
      <c r="AE1355" s="177"/>
      <c r="AF1355" s="177"/>
      <c r="AG1355" s="177"/>
      <c r="AH1355" s="177"/>
      <c r="AI1355" s="177"/>
      <c r="AJ1355" s="177"/>
      <c r="AK1355" s="177"/>
      <c r="AL1355" s="177"/>
      <c r="AM1355" s="177"/>
      <c r="AN1355" s="177"/>
      <c r="AO1355" s="177"/>
      <c r="AP1355" s="177"/>
      <c r="AQ1355" s="177"/>
      <c r="AR1355" s="177"/>
      <c r="AS1355" s="177"/>
      <c r="AT1355" s="177"/>
      <c r="AU1355" s="177"/>
      <c r="AV1355" s="177"/>
      <c r="AW1355" s="177"/>
      <c r="AX1355" s="177"/>
      <c r="AY1355" s="177"/>
      <c r="AZ1355" s="177"/>
      <c r="BA1355" s="177"/>
      <c r="BB1355" s="177"/>
      <c r="BC1355" s="177"/>
      <c r="BD1355" s="177"/>
      <c r="BE1355" s="177"/>
    </row>
    <row r="1356" spans="1:216" s="130" customFormat="1">
      <c r="A1356" s="84" t="s">
        <v>758</v>
      </c>
      <c r="B1356" s="84" t="s">
        <v>819</v>
      </c>
      <c r="C1356" s="85" t="s">
        <v>339</v>
      </c>
      <c r="D1356" s="177"/>
      <c r="E1356" s="177"/>
      <c r="F1356" s="177"/>
      <c r="G1356" s="177"/>
      <c r="H1356" s="177"/>
      <c r="I1356" s="177"/>
      <c r="J1356" s="177"/>
      <c r="K1356" s="177"/>
      <c r="L1356" s="177"/>
      <c r="M1356" s="177"/>
      <c r="N1356" s="177"/>
      <c r="O1356" s="177"/>
      <c r="P1356" s="177"/>
      <c r="Q1356" s="177"/>
      <c r="R1356" s="177"/>
      <c r="S1356" s="177"/>
      <c r="T1356" s="177"/>
      <c r="U1356" s="177"/>
      <c r="V1356" s="177"/>
      <c r="W1356" s="177"/>
      <c r="X1356" s="177"/>
      <c r="Y1356" s="177"/>
      <c r="Z1356" s="177"/>
      <c r="AA1356" s="177"/>
      <c r="AB1356" s="177"/>
      <c r="AC1356" s="177"/>
      <c r="AD1356" s="177"/>
      <c r="AE1356" s="177"/>
      <c r="AF1356" s="177"/>
      <c r="AG1356" s="177"/>
      <c r="AH1356" s="177"/>
      <c r="AI1356" s="177"/>
      <c r="AJ1356" s="177"/>
      <c r="AK1356" s="177"/>
      <c r="AL1356" s="177"/>
      <c r="AM1356" s="177"/>
      <c r="AN1356" s="177"/>
      <c r="AO1356" s="177"/>
      <c r="AP1356" s="177"/>
      <c r="AQ1356" s="177"/>
      <c r="AR1356" s="177"/>
      <c r="AS1356" s="177"/>
      <c r="AT1356" s="177"/>
      <c r="AU1356" s="177"/>
      <c r="AV1356" s="177"/>
      <c r="AW1356" s="177"/>
      <c r="AX1356" s="177"/>
      <c r="AY1356" s="177"/>
      <c r="AZ1356" s="177"/>
      <c r="BA1356" s="177"/>
      <c r="BB1356" s="177"/>
      <c r="BC1356" s="177"/>
      <c r="BD1356" s="177"/>
      <c r="BE1356" s="177"/>
    </row>
    <row r="1357" spans="1:216" s="130" customFormat="1">
      <c r="A1357" s="84" t="s">
        <v>758</v>
      </c>
      <c r="B1357" s="84" t="s">
        <v>821</v>
      </c>
      <c r="C1357" s="85" t="s">
        <v>281</v>
      </c>
      <c r="D1357" s="177"/>
      <c r="E1357" s="177"/>
      <c r="F1357" s="177"/>
      <c r="G1357" s="177"/>
      <c r="H1357" s="177"/>
      <c r="I1357" s="177"/>
      <c r="J1357" s="177"/>
      <c r="K1357" s="177"/>
      <c r="L1357" s="177"/>
      <c r="M1357" s="177"/>
      <c r="N1357" s="177"/>
      <c r="O1357" s="177"/>
      <c r="P1357" s="177"/>
      <c r="Q1357" s="177"/>
      <c r="R1357" s="177"/>
      <c r="S1357" s="177"/>
      <c r="T1357" s="177"/>
      <c r="U1357" s="177"/>
      <c r="V1357" s="177"/>
      <c r="W1357" s="177"/>
      <c r="X1357" s="177"/>
      <c r="Y1357" s="177"/>
      <c r="Z1357" s="177"/>
      <c r="AA1357" s="177"/>
      <c r="AB1357" s="177"/>
      <c r="AC1357" s="177"/>
      <c r="AD1357" s="177"/>
      <c r="AE1357" s="177"/>
      <c r="AF1357" s="177"/>
      <c r="AG1357" s="177"/>
      <c r="AH1357" s="177"/>
      <c r="AI1357" s="177"/>
      <c r="AJ1357" s="177"/>
      <c r="AK1357" s="177"/>
      <c r="AL1357" s="177"/>
      <c r="AM1357" s="177"/>
      <c r="AN1357" s="177"/>
      <c r="AO1357" s="177"/>
      <c r="AP1357" s="177"/>
      <c r="AQ1357" s="177"/>
      <c r="AR1357" s="177"/>
      <c r="AS1357" s="177"/>
      <c r="AT1357" s="177"/>
      <c r="AU1357" s="177"/>
      <c r="AV1357" s="177"/>
      <c r="AW1357" s="177"/>
      <c r="AX1357" s="177"/>
      <c r="AY1357" s="177"/>
      <c r="AZ1357" s="177"/>
      <c r="BA1357" s="177"/>
      <c r="BB1357" s="177"/>
      <c r="BC1357" s="177"/>
      <c r="BD1357" s="177"/>
      <c r="BE1357" s="177"/>
    </row>
    <row r="1358" spans="1:216" s="130" customFormat="1">
      <c r="A1358" s="84" t="s">
        <v>758</v>
      </c>
      <c r="B1358" s="84" t="s">
        <v>268</v>
      </c>
      <c r="C1358" s="85" t="s">
        <v>268</v>
      </c>
      <c r="D1358" s="177"/>
      <c r="E1358" s="177"/>
      <c r="F1358" s="177"/>
      <c r="G1358" s="177"/>
      <c r="H1358" s="177"/>
      <c r="I1358" s="177"/>
      <c r="J1358" s="177"/>
      <c r="K1358" s="177"/>
      <c r="L1358" s="177"/>
      <c r="M1358" s="177"/>
      <c r="N1358" s="177"/>
      <c r="O1358" s="177"/>
      <c r="P1358" s="177"/>
      <c r="Q1358" s="177"/>
      <c r="R1358" s="177"/>
      <c r="S1358" s="177"/>
      <c r="T1358" s="177"/>
      <c r="U1358" s="177"/>
      <c r="V1358" s="177"/>
      <c r="W1358" s="177"/>
      <c r="X1358" s="177"/>
      <c r="Y1358" s="177"/>
      <c r="Z1358" s="177"/>
      <c r="AA1358" s="177"/>
      <c r="AB1358" s="177"/>
      <c r="AC1358" s="177"/>
      <c r="AD1358" s="177"/>
      <c r="AE1358" s="177"/>
      <c r="AF1358" s="177"/>
      <c r="AG1358" s="177"/>
      <c r="AH1358" s="177"/>
      <c r="AI1358" s="177"/>
      <c r="AJ1358" s="177"/>
      <c r="AK1358" s="177"/>
      <c r="AL1358" s="177"/>
      <c r="AM1358" s="177"/>
      <c r="AN1358" s="177"/>
      <c r="AO1358" s="177"/>
      <c r="AP1358" s="177"/>
      <c r="AQ1358" s="177"/>
      <c r="AR1358" s="177"/>
      <c r="AS1358" s="177"/>
      <c r="AT1358" s="177"/>
      <c r="AU1358" s="177"/>
      <c r="AV1358" s="177"/>
      <c r="AW1358" s="177"/>
      <c r="AX1358" s="177"/>
      <c r="AY1358" s="177"/>
      <c r="AZ1358" s="177"/>
      <c r="BA1358" s="177"/>
      <c r="BB1358" s="177"/>
      <c r="BC1358" s="177"/>
      <c r="BD1358" s="177"/>
      <c r="BE1358" s="177"/>
    </row>
    <row r="1359" spans="1:216" s="130" customFormat="1">
      <c r="A1359" s="84" t="s">
        <v>758</v>
      </c>
      <c r="B1359" s="84" t="s">
        <v>287</v>
      </c>
      <c r="C1359" s="85" t="s">
        <v>288</v>
      </c>
      <c r="D1359" s="177"/>
      <c r="E1359" s="177"/>
      <c r="F1359" s="177"/>
      <c r="G1359" s="177"/>
      <c r="H1359" s="177"/>
      <c r="I1359" s="177"/>
      <c r="J1359" s="177"/>
      <c r="K1359" s="177"/>
      <c r="L1359" s="177"/>
      <c r="M1359" s="177"/>
      <c r="N1359" s="177"/>
      <c r="O1359" s="177"/>
      <c r="P1359" s="177"/>
      <c r="Q1359" s="177"/>
      <c r="R1359" s="177"/>
      <c r="S1359" s="177"/>
      <c r="T1359" s="177"/>
      <c r="U1359" s="177"/>
      <c r="V1359" s="177"/>
      <c r="W1359" s="177"/>
      <c r="X1359" s="177"/>
      <c r="Y1359" s="177"/>
      <c r="Z1359" s="177"/>
      <c r="AA1359" s="177"/>
      <c r="AB1359" s="177"/>
      <c r="AC1359" s="177"/>
      <c r="AD1359" s="177"/>
      <c r="AE1359" s="177"/>
      <c r="AF1359" s="177"/>
      <c r="AG1359" s="177"/>
      <c r="AH1359" s="177"/>
      <c r="AI1359" s="177"/>
      <c r="AJ1359" s="177"/>
      <c r="AK1359" s="177"/>
      <c r="AL1359" s="177"/>
      <c r="AM1359" s="177"/>
      <c r="AN1359" s="177"/>
      <c r="AO1359" s="177"/>
      <c r="AP1359" s="177"/>
      <c r="AQ1359" s="177"/>
      <c r="AR1359" s="177"/>
      <c r="AS1359" s="177"/>
      <c r="AT1359" s="177"/>
      <c r="AU1359" s="177"/>
      <c r="AV1359" s="177"/>
      <c r="AW1359" s="177"/>
      <c r="AX1359" s="177"/>
      <c r="AY1359" s="177"/>
      <c r="AZ1359" s="177"/>
      <c r="BA1359" s="177"/>
      <c r="BB1359" s="177"/>
      <c r="BC1359" s="177"/>
      <c r="BD1359" s="177"/>
      <c r="BE1359" s="177"/>
    </row>
    <row r="1360" spans="1:216" s="130" customFormat="1">
      <c r="A1360" s="84" t="s">
        <v>758</v>
      </c>
      <c r="B1360" s="84" t="s">
        <v>269</v>
      </c>
      <c r="C1360" s="85" t="s">
        <v>269</v>
      </c>
      <c r="D1360" s="177"/>
      <c r="E1360" s="177"/>
      <c r="F1360" s="177"/>
      <c r="G1360" s="177"/>
      <c r="H1360" s="177"/>
      <c r="I1360" s="177"/>
      <c r="J1360" s="177"/>
      <c r="K1360" s="177"/>
      <c r="L1360" s="177"/>
      <c r="M1360" s="177"/>
      <c r="N1360" s="177"/>
      <c r="O1360" s="177"/>
      <c r="P1360" s="177"/>
      <c r="Q1360" s="177"/>
      <c r="R1360" s="177"/>
      <c r="S1360" s="177"/>
      <c r="T1360" s="177"/>
      <c r="U1360" s="177"/>
      <c r="V1360" s="177"/>
      <c r="W1360" s="177"/>
      <c r="X1360" s="177"/>
      <c r="Y1360" s="177"/>
      <c r="Z1360" s="177"/>
      <c r="AA1360" s="177"/>
      <c r="AB1360" s="177"/>
      <c r="AC1360" s="177"/>
      <c r="AD1360" s="177"/>
      <c r="AE1360" s="177"/>
      <c r="AF1360" s="177"/>
      <c r="AG1360" s="177"/>
      <c r="AH1360" s="177"/>
      <c r="AI1360" s="177"/>
      <c r="AJ1360" s="177"/>
      <c r="AK1360" s="177"/>
      <c r="AL1360" s="177"/>
      <c r="AM1360" s="177"/>
      <c r="AN1360" s="177"/>
      <c r="AO1360" s="177"/>
      <c r="AP1360" s="177"/>
      <c r="AQ1360" s="177"/>
      <c r="AR1360" s="177"/>
      <c r="AS1360" s="177"/>
      <c r="AT1360" s="177"/>
      <c r="AU1360" s="177"/>
      <c r="AV1360" s="177"/>
      <c r="AW1360" s="177"/>
      <c r="AX1360" s="177"/>
      <c r="AY1360" s="177"/>
      <c r="AZ1360" s="177"/>
      <c r="BA1360" s="177"/>
      <c r="BB1360" s="177"/>
      <c r="BC1360" s="177"/>
      <c r="BD1360" s="177"/>
      <c r="BE1360" s="177"/>
    </row>
    <row r="1361" spans="1:57" s="180" customFormat="1">
      <c r="A1361" s="84" t="s">
        <v>758</v>
      </c>
      <c r="B1361" s="84" t="s">
        <v>830</v>
      </c>
      <c r="C1361" s="85" t="s">
        <v>282</v>
      </c>
      <c r="D1361" s="177"/>
      <c r="E1361" s="177"/>
      <c r="F1361" s="177"/>
      <c r="G1361" s="177"/>
      <c r="H1361" s="177"/>
      <c r="I1361" s="177"/>
      <c r="J1361" s="177"/>
      <c r="K1361" s="177"/>
      <c r="L1361" s="177"/>
      <c r="M1361" s="177"/>
      <c r="N1361" s="177"/>
      <c r="O1361" s="177"/>
      <c r="P1361" s="177"/>
      <c r="Q1361" s="177"/>
      <c r="R1361" s="177"/>
      <c r="S1361" s="177"/>
      <c r="T1361" s="177"/>
      <c r="U1361" s="177"/>
      <c r="V1361" s="177"/>
      <c r="W1361" s="177"/>
      <c r="X1361" s="177"/>
      <c r="Y1361" s="177"/>
      <c r="Z1361" s="177"/>
      <c r="AA1361" s="177"/>
      <c r="AB1361" s="177"/>
      <c r="AC1361" s="177"/>
      <c r="AD1361" s="177"/>
      <c r="AE1361" s="177"/>
      <c r="AF1361" s="177"/>
      <c r="AG1361" s="177"/>
      <c r="AH1361" s="177"/>
      <c r="AI1361" s="177"/>
      <c r="AJ1361" s="177"/>
      <c r="AK1361" s="177"/>
      <c r="AL1361" s="177"/>
      <c r="AM1361" s="177"/>
      <c r="AN1361" s="177"/>
      <c r="AO1361" s="177"/>
      <c r="AP1361" s="177"/>
      <c r="AQ1361" s="177"/>
      <c r="AR1361" s="177"/>
      <c r="AS1361" s="177"/>
      <c r="AT1361" s="177"/>
      <c r="AU1361" s="177"/>
      <c r="AV1361" s="177"/>
      <c r="AW1361" s="177"/>
      <c r="AX1361" s="177"/>
      <c r="AY1361" s="177"/>
      <c r="AZ1361" s="177"/>
      <c r="BA1361" s="177"/>
      <c r="BB1361" s="177"/>
      <c r="BC1361" s="177"/>
      <c r="BD1361" s="177"/>
      <c r="BE1361" s="177"/>
    </row>
    <row r="1362" spans="1:57" s="130" customFormat="1">
      <c r="A1362" s="84" t="s">
        <v>758</v>
      </c>
      <c r="B1362" s="84" t="s">
        <v>822</v>
      </c>
      <c r="C1362" s="85" t="s">
        <v>283</v>
      </c>
      <c r="D1362" s="177"/>
      <c r="E1362" s="177"/>
      <c r="F1362" s="177"/>
      <c r="G1362" s="177"/>
      <c r="H1362" s="177"/>
      <c r="I1362" s="177"/>
      <c r="J1362" s="177"/>
      <c r="K1362" s="177"/>
      <c r="L1362" s="177"/>
      <c r="M1362" s="177"/>
      <c r="N1362" s="177"/>
      <c r="O1362" s="177"/>
      <c r="P1362" s="177"/>
      <c r="Q1362" s="177"/>
      <c r="R1362" s="177"/>
      <c r="S1362" s="177"/>
      <c r="T1362" s="177"/>
      <c r="U1362" s="177"/>
      <c r="V1362" s="177"/>
      <c r="W1362" s="177"/>
      <c r="X1362" s="177"/>
      <c r="Y1362" s="177"/>
      <c r="Z1362" s="177"/>
      <c r="AA1362" s="177"/>
      <c r="AB1362" s="177"/>
      <c r="AC1362" s="177"/>
      <c r="AD1362" s="177"/>
      <c r="AE1362" s="177"/>
      <c r="AF1362" s="177"/>
      <c r="AG1362" s="177"/>
      <c r="AH1362" s="177"/>
      <c r="AI1362" s="177"/>
      <c r="AJ1362" s="177"/>
      <c r="AK1362" s="177"/>
      <c r="AL1362" s="177"/>
      <c r="AM1362" s="177"/>
      <c r="AN1362" s="177"/>
      <c r="AO1362" s="177"/>
      <c r="AP1362" s="177"/>
      <c r="AQ1362" s="177"/>
      <c r="AR1362" s="177"/>
      <c r="AS1362" s="177"/>
      <c r="AT1362" s="177"/>
      <c r="AU1362" s="177"/>
      <c r="AV1362" s="177"/>
      <c r="AW1362" s="177"/>
      <c r="AX1362" s="177"/>
      <c r="AY1362" s="177"/>
      <c r="AZ1362" s="177"/>
      <c r="BA1362" s="177"/>
      <c r="BB1362" s="177"/>
      <c r="BC1362" s="177"/>
      <c r="BD1362" s="177"/>
      <c r="BE1362" s="177"/>
    </row>
    <row r="1363" spans="1:57" s="180" customFormat="1">
      <c r="A1363" s="84" t="s">
        <v>758</v>
      </c>
      <c r="B1363" s="84" t="s">
        <v>284</v>
      </c>
      <c r="C1363" s="85" t="s">
        <v>284</v>
      </c>
      <c r="D1363" s="177"/>
      <c r="E1363" s="177"/>
      <c r="F1363" s="177"/>
      <c r="G1363" s="177"/>
      <c r="H1363" s="177"/>
      <c r="I1363" s="177"/>
      <c r="J1363" s="177"/>
      <c r="K1363" s="177"/>
      <c r="L1363" s="177"/>
      <c r="M1363" s="177"/>
      <c r="N1363" s="177"/>
      <c r="O1363" s="177"/>
      <c r="P1363" s="177"/>
      <c r="Q1363" s="177"/>
      <c r="R1363" s="177"/>
      <c r="S1363" s="177"/>
      <c r="T1363" s="177"/>
      <c r="U1363" s="177"/>
      <c r="V1363" s="177"/>
      <c r="W1363" s="177"/>
      <c r="X1363" s="177"/>
      <c r="Y1363" s="177"/>
      <c r="Z1363" s="177"/>
      <c r="AA1363" s="177"/>
      <c r="AB1363" s="177"/>
      <c r="AC1363" s="177"/>
      <c r="AD1363" s="177"/>
      <c r="AE1363" s="177"/>
      <c r="AF1363" s="177"/>
      <c r="AG1363" s="177"/>
      <c r="AH1363" s="177"/>
      <c r="AI1363" s="177"/>
      <c r="AJ1363" s="177"/>
      <c r="AK1363" s="177"/>
      <c r="AL1363" s="177"/>
      <c r="AM1363" s="177"/>
      <c r="AN1363" s="177"/>
      <c r="AO1363" s="177"/>
      <c r="AP1363" s="177"/>
      <c r="AQ1363" s="177"/>
      <c r="AR1363" s="177"/>
      <c r="AS1363" s="177"/>
      <c r="AT1363" s="177"/>
      <c r="AU1363" s="177"/>
      <c r="AV1363" s="177"/>
      <c r="AW1363" s="177"/>
      <c r="AX1363" s="177"/>
      <c r="AY1363" s="177"/>
      <c r="AZ1363" s="177"/>
      <c r="BA1363" s="177"/>
      <c r="BB1363" s="177"/>
      <c r="BC1363" s="177"/>
      <c r="BD1363" s="177"/>
      <c r="BE1363" s="177"/>
    </row>
    <row r="1364" spans="1:57" s="180" customFormat="1">
      <c r="A1364" s="84" t="s">
        <v>758</v>
      </c>
      <c r="B1364" s="95" t="s">
        <v>748</v>
      </c>
      <c r="C1364" s="96" t="s">
        <v>355</v>
      </c>
      <c r="D1364" s="177"/>
      <c r="E1364" s="177"/>
      <c r="F1364" s="177"/>
      <c r="G1364" s="177"/>
      <c r="H1364" s="177"/>
      <c r="I1364" s="177"/>
      <c r="J1364" s="177"/>
      <c r="K1364" s="177"/>
      <c r="L1364" s="177"/>
      <c r="M1364" s="177"/>
      <c r="N1364" s="177"/>
      <c r="O1364" s="177"/>
      <c r="P1364" s="177"/>
      <c r="Q1364" s="177"/>
      <c r="R1364" s="177"/>
      <c r="S1364" s="177"/>
      <c r="T1364" s="177"/>
      <c r="U1364" s="177"/>
      <c r="V1364" s="177"/>
      <c r="W1364" s="177"/>
      <c r="X1364" s="177"/>
      <c r="Y1364" s="177"/>
      <c r="Z1364" s="177"/>
      <c r="AA1364" s="177"/>
      <c r="AB1364" s="177"/>
      <c r="AC1364" s="177"/>
      <c r="AD1364" s="177"/>
      <c r="AE1364" s="177"/>
      <c r="AF1364" s="177"/>
      <c r="AG1364" s="177"/>
      <c r="AH1364" s="177"/>
      <c r="AI1364" s="177"/>
      <c r="AJ1364" s="177"/>
      <c r="AK1364" s="177"/>
      <c r="AL1364" s="177"/>
      <c r="AM1364" s="177"/>
      <c r="AN1364" s="177"/>
      <c r="AO1364" s="177"/>
      <c r="AP1364" s="177"/>
      <c r="AQ1364" s="177"/>
      <c r="AR1364" s="177"/>
      <c r="AS1364" s="177"/>
      <c r="AT1364" s="177"/>
      <c r="AU1364" s="177"/>
      <c r="AV1364" s="177"/>
      <c r="AW1364" s="177"/>
      <c r="AX1364" s="177"/>
      <c r="AY1364" s="177"/>
      <c r="AZ1364" s="177"/>
      <c r="BA1364" s="177"/>
      <c r="BB1364" s="177"/>
      <c r="BC1364" s="177"/>
      <c r="BD1364" s="177"/>
      <c r="BE1364" s="177"/>
    </row>
    <row r="1365" spans="1:57" s="130" customFormat="1">
      <c r="A1365" s="84" t="s">
        <v>758</v>
      </c>
      <c r="B1365" s="84" t="s">
        <v>792</v>
      </c>
      <c r="C1365" s="85" t="s">
        <v>792</v>
      </c>
      <c r="D1365" s="177"/>
      <c r="E1365" s="177"/>
      <c r="F1365" s="177"/>
      <c r="G1365" s="177"/>
      <c r="H1365" s="177"/>
      <c r="I1365" s="177"/>
      <c r="J1365" s="177"/>
      <c r="K1365" s="177"/>
      <c r="L1365" s="177"/>
      <c r="M1365" s="177"/>
      <c r="N1365" s="177"/>
      <c r="O1365" s="177"/>
      <c r="P1365" s="177"/>
      <c r="Q1365" s="177"/>
      <c r="R1365" s="177"/>
      <c r="S1365" s="177"/>
      <c r="T1365" s="177"/>
      <c r="U1365" s="177"/>
      <c r="V1365" s="177"/>
      <c r="W1365" s="177"/>
      <c r="X1365" s="177"/>
      <c r="Y1365" s="177"/>
      <c r="Z1365" s="177"/>
      <c r="AA1365" s="177"/>
      <c r="AB1365" s="177"/>
      <c r="AC1365" s="177"/>
      <c r="AD1365" s="177"/>
      <c r="AE1365" s="177"/>
      <c r="AF1365" s="177"/>
      <c r="AG1365" s="177"/>
      <c r="AH1365" s="177"/>
      <c r="AI1365" s="177"/>
      <c r="AJ1365" s="177"/>
      <c r="AK1365" s="177"/>
      <c r="AL1365" s="177"/>
      <c r="AM1365" s="177"/>
      <c r="AN1365" s="177"/>
      <c r="AO1365" s="177"/>
      <c r="AP1365" s="177"/>
      <c r="AQ1365" s="177"/>
      <c r="AR1365" s="177"/>
      <c r="AS1365" s="177"/>
      <c r="AT1365" s="177"/>
      <c r="AU1365" s="177"/>
      <c r="AV1365" s="177"/>
      <c r="AW1365" s="177"/>
      <c r="AX1365" s="177"/>
      <c r="AY1365" s="177"/>
      <c r="AZ1365" s="177"/>
      <c r="BA1365" s="177"/>
      <c r="BB1365" s="177"/>
      <c r="BC1365" s="177"/>
      <c r="BD1365" s="177"/>
      <c r="BE1365" s="177"/>
    </row>
    <row r="1366" spans="1:57" s="130" customFormat="1">
      <c r="A1366" s="84" t="s">
        <v>758</v>
      </c>
      <c r="B1366" s="84" t="s">
        <v>793</v>
      </c>
      <c r="C1366" s="85" t="s">
        <v>793</v>
      </c>
      <c r="D1366" s="177"/>
      <c r="E1366" s="177"/>
      <c r="F1366" s="177"/>
      <c r="G1366" s="177"/>
      <c r="H1366" s="177"/>
      <c r="I1366" s="177"/>
      <c r="J1366" s="177"/>
      <c r="K1366" s="177"/>
      <c r="L1366" s="177"/>
      <c r="M1366" s="177"/>
      <c r="N1366" s="177"/>
      <c r="O1366" s="177"/>
      <c r="P1366" s="177"/>
      <c r="Q1366" s="177"/>
      <c r="R1366" s="177"/>
      <c r="S1366" s="177"/>
      <c r="T1366" s="177"/>
      <c r="U1366" s="177"/>
      <c r="V1366" s="177"/>
      <c r="W1366" s="177"/>
      <c r="X1366" s="177"/>
      <c r="Y1366" s="177"/>
      <c r="Z1366" s="177"/>
      <c r="AA1366" s="177"/>
      <c r="AB1366" s="177"/>
      <c r="AC1366" s="177"/>
      <c r="AD1366" s="177"/>
      <c r="AE1366" s="177"/>
      <c r="AF1366" s="177"/>
      <c r="AG1366" s="177"/>
      <c r="AH1366" s="177"/>
      <c r="AI1366" s="177"/>
      <c r="AJ1366" s="177"/>
      <c r="AK1366" s="177"/>
      <c r="AL1366" s="177"/>
      <c r="AM1366" s="177"/>
      <c r="AN1366" s="177"/>
      <c r="AO1366" s="177"/>
      <c r="AP1366" s="177"/>
      <c r="AQ1366" s="177"/>
      <c r="AR1366" s="177"/>
      <c r="AS1366" s="177"/>
      <c r="AT1366" s="177"/>
      <c r="AU1366" s="177"/>
      <c r="AV1366" s="177"/>
      <c r="AW1366" s="177"/>
      <c r="AX1366" s="177"/>
      <c r="AY1366" s="177"/>
      <c r="AZ1366" s="177"/>
      <c r="BA1366" s="177"/>
      <c r="BB1366" s="177"/>
      <c r="BC1366" s="177"/>
      <c r="BD1366" s="177"/>
      <c r="BE1366" s="177"/>
    </row>
    <row r="1367" spans="1:57" s="130" customFormat="1">
      <c r="A1367" s="84" t="s">
        <v>758</v>
      </c>
      <c r="B1367" s="84" t="s">
        <v>823</v>
      </c>
      <c r="C1367" s="85" t="s">
        <v>340</v>
      </c>
      <c r="D1367" s="177"/>
      <c r="E1367" s="177"/>
      <c r="F1367" s="177"/>
      <c r="G1367" s="177"/>
      <c r="H1367" s="177"/>
      <c r="I1367" s="177"/>
      <c r="J1367" s="177"/>
      <c r="K1367" s="177"/>
      <c r="L1367" s="177"/>
      <c r="M1367" s="177"/>
      <c r="N1367" s="177"/>
      <c r="O1367" s="177"/>
      <c r="P1367" s="177"/>
      <c r="Q1367" s="177"/>
      <c r="R1367" s="177"/>
      <c r="S1367" s="177"/>
      <c r="T1367" s="177"/>
      <c r="U1367" s="177"/>
      <c r="V1367" s="177"/>
      <c r="W1367" s="177"/>
      <c r="X1367" s="177"/>
      <c r="Y1367" s="177"/>
      <c r="Z1367" s="177"/>
      <c r="AA1367" s="177"/>
      <c r="AB1367" s="177"/>
      <c r="AC1367" s="177"/>
      <c r="AD1367" s="177"/>
      <c r="AE1367" s="177"/>
      <c r="AF1367" s="177"/>
      <c r="AG1367" s="177"/>
      <c r="AH1367" s="177"/>
      <c r="AI1367" s="177"/>
      <c r="AJ1367" s="177"/>
      <c r="AK1367" s="177"/>
      <c r="AL1367" s="177"/>
      <c r="AM1367" s="177"/>
      <c r="AN1367" s="177"/>
      <c r="AO1367" s="177"/>
      <c r="AP1367" s="177"/>
      <c r="AQ1367" s="177"/>
      <c r="AR1367" s="177"/>
      <c r="AS1367" s="177"/>
      <c r="AT1367" s="177"/>
      <c r="AU1367" s="177"/>
      <c r="AV1367" s="177"/>
      <c r="AW1367" s="177"/>
      <c r="AX1367" s="177"/>
      <c r="AY1367" s="177"/>
      <c r="AZ1367" s="177"/>
      <c r="BA1367" s="177"/>
      <c r="BB1367" s="177"/>
      <c r="BC1367" s="177"/>
      <c r="BD1367" s="177"/>
      <c r="BE1367" s="177"/>
    </row>
    <row r="1368" spans="1:57" s="130" customFormat="1">
      <c r="A1368" s="84" t="s">
        <v>758</v>
      </c>
      <c r="B1368" s="84" t="s">
        <v>824</v>
      </c>
      <c r="C1368" s="85" t="s">
        <v>297</v>
      </c>
      <c r="D1368" s="177"/>
      <c r="E1368" s="177"/>
      <c r="F1368" s="177"/>
      <c r="G1368" s="177"/>
      <c r="H1368" s="177"/>
      <c r="I1368" s="177"/>
      <c r="J1368" s="177"/>
      <c r="K1368" s="177"/>
      <c r="L1368" s="177"/>
      <c r="M1368" s="177"/>
      <c r="N1368" s="177"/>
      <c r="O1368" s="177"/>
      <c r="P1368" s="177"/>
      <c r="Q1368" s="177"/>
      <c r="R1368" s="177"/>
      <c r="S1368" s="177"/>
      <c r="T1368" s="177"/>
      <c r="U1368" s="177"/>
      <c r="V1368" s="177"/>
      <c r="W1368" s="177"/>
      <c r="X1368" s="177"/>
      <c r="Y1368" s="177"/>
      <c r="Z1368" s="177"/>
      <c r="AA1368" s="177"/>
      <c r="AB1368" s="177"/>
      <c r="AC1368" s="177"/>
      <c r="AD1368" s="177"/>
      <c r="AE1368" s="177"/>
      <c r="AF1368" s="177"/>
      <c r="AG1368" s="177"/>
      <c r="AH1368" s="177"/>
      <c r="AI1368" s="177"/>
      <c r="AJ1368" s="177"/>
      <c r="AK1368" s="177"/>
      <c r="AL1368" s="177"/>
      <c r="AM1368" s="177"/>
      <c r="AN1368" s="177"/>
      <c r="AO1368" s="177"/>
      <c r="AP1368" s="177"/>
      <c r="AQ1368" s="177"/>
      <c r="AR1368" s="177"/>
      <c r="AS1368" s="177"/>
      <c r="AT1368" s="177"/>
      <c r="AU1368" s="177"/>
      <c r="AV1368" s="177"/>
      <c r="AW1368" s="177"/>
      <c r="AX1368" s="177"/>
      <c r="AY1368" s="177"/>
      <c r="AZ1368" s="177"/>
      <c r="BA1368" s="177"/>
      <c r="BB1368" s="177"/>
      <c r="BC1368" s="177"/>
      <c r="BD1368" s="177"/>
      <c r="BE1368" s="177"/>
    </row>
    <row r="1369" spans="1:57" s="130" customFormat="1">
      <c r="A1369" s="84" t="s">
        <v>758</v>
      </c>
      <c r="B1369" s="84" t="s">
        <v>829</v>
      </c>
      <c r="C1369" s="85" t="s">
        <v>298</v>
      </c>
      <c r="D1369" s="177"/>
      <c r="E1369" s="177"/>
      <c r="F1369" s="177"/>
      <c r="G1369" s="177"/>
      <c r="H1369" s="177"/>
      <c r="I1369" s="177"/>
      <c r="J1369" s="177"/>
      <c r="K1369" s="177"/>
      <c r="L1369" s="177"/>
      <c r="M1369" s="177"/>
      <c r="N1369" s="177"/>
      <c r="O1369" s="177"/>
      <c r="P1369" s="177"/>
      <c r="Q1369" s="177"/>
      <c r="R1369" s="177"/>
      <c r="S1369" s="177"/>
      <c r="T1369" s="177"/>
      <c r="U1369" s="177"/>
      <c r="V1369" s="177"/>
      <c r="W1369" s="177"/>
      <c r="X1369" s="177"/>
      <c r="Y1369" s="177"/>
      <c r="Z1369" s="177"/>
      <c r="AA1369" s="177"/>
      <c r="AB1369" s="177"/>
      <c r="AC1369" s="177"/>
      <c r="AD1369" s="177"/>
      <c r="AE1369" s="177"/>
      <c r="AF1369" s="177"/>
      <c r="AG1369" s="177"/>
      <c r="AH1369" s="177"/>
      <c r="AI1369" s="177"/>
      <c r="AJ1369" s="177"/>
      <c r="AK1369" s="177"/>
      <c r="AL1369" s="177"/>
      <c r="AM1369" s="177"/>
      <c r="AN1369" s="177"/>
      <c r="AO1369" s="177"/>
      <c r="AP1369" s="177"/>
      <c r="AQ1369" s="177"/>
      <c r="AR1369" s="177"/>
      <c r="AS1369" s="177"/>
      <c r="AT1369" s="177"/>
      <c r="AU1369" s="177"/>
      <c r="AV1369" s="177"/>
      <c r="AW1369" s="177"/>
      <c r="AX1369" s="177"/>
      <c r="AY1369" s="177"/>
      <c r="AZ1369" s="177"/>
      <c r="BA1369" s="177"/>
      <c r="BB1369" s="177"/>
      <c r="BC1369" s="177"/>
      <c r="BD1369" s="177"/>
      <c r="BE1369" s="177"/>
    </row>
    <row r="1370" spans="1:57" s="180" customFormat="1">
      <c r="A1370" s="84" t="s">
        <v>758</v>
      </c>
      <c r="B1370" s="84" t="s">
        <v>825</v>
      </c>
      <c r="C1370" s="85" t="s">
        <v>270</v>
      </c>
      <c r="D1370" s="177"/>
      <c r="E1370" s="177"/>
      <c r="F1370" s="177"/>
      <c r="G1370" s="177"/>
      <c r="H1370" s="177"/>
      <c r="I1370" s="177"/>
      <c r="J1370" s="177"/>
      <c r="K1370" s="177"/>
      <c r="L1370" s="177"/>
      <c r="M1370" s="177"/>
      <c r="N1370" s="177"/>
      <c r="O1370" s="177"/>
      <c r="P1370" s="177"/>
      <c r="Q1370" s="177"/>
      <c r="R1370" s="177"/>
      <c r="S1370" s="177"/>
      <c r="T1370" s="177"/>
      <c r="U1370" s="177"/>
      <c r="V1370" s="177"/>
      <c r="W1370" s="177"/>
      <c r="X1370" s="177"/>
      <c r="Y1370" s="177"/>
      <c r="Z1370" s="177"/>
      <c r="AA1370" s="177"/>
      <c r="AB1370" s="177"/>
      <c r="AC1370" s="177"/>
      <c r="AD1370" s="177"/>
      <c r="AE1370" s="177"/>
      <c r="AF1370" s="177"/>
      <c r="AG1370" s="177"/>
      <c r="AH1370" s="177"/>
      <c r="AI1370" s="177"/>
      <c r="AJ1370" s="177"/>
      <c r="AK1370" s="177"/>
      <c r="AL1370" s="177"/>
      <c r="AM1370" s="177"/>
      <c r="AN1370" s="177"/>
      <c r="AO1370" s="177"/>
      <c r="AP1370" s="177"/>
      <c r="AQ1370" s="177"/>
      <c r="AR1370" s="177"/>
      <c r="AS1370" s="177"/>
      <c r="AT1370" s="177"/>
      <c r="AU1370" s="177"/>
      <c r="AV1370" s="177"/>
      <c r="AW1370" s="177"/>
      <c r="AX1370" s="177"/>
      <c r="AY1370" s="177"/>
      <c r="AZ1370" s="177"/>
      <c r="BA1370" s="177"/>
      <c r="BB1370" s="177"/>
      <c r="BC1370" s="177"/>
      <c r="BD1370" s="177"/>
      <c r="BE1370" s="177"/>
    </row>
    <row r="1371" spans="1:57" s="130" customFormat="1">
      <c r="A1371" s="84" t="s">
        <v>758</v>
      </c>
      <c r="B1371" s="84" t="s">
        <v>826</v>
      </c>
      <c r="C1371" s="85" t="s">
        <v>341</v>
      </c>
      <c r="D1371" s="177"/>
      <c r="E1371" s="177"/>
      <c r="F1371" s="177"/>
      <c r="G1371" s="177"/>
      <c r="H1371" s="177"/>
      <c r="I1371" s="177"/>
      <c r="J1371" s="177"/>
      <c r="K1371" s="177"/>
      <c r="L1371" s="177"/>
      <c r="M1371" s="177"/>
      <c r="N1371" s="177"/>
      <c r="O1371" s="177"/>
      <c r="P1371" s="177"/>
      <c r="Q1371" s="177"/>
      <c r="R1371" s="177"/>
      <c r="S1371" s="177"/>
      <c r="T1371" s="177"/>
      <c r="U1371" s="177"/>
      <c r="V1371" s="177"/>
      <c r="W1371" s="177"/>
      <c r="X1371" s="177"/>
      <c r="Y1371" s="177"/>
      <c r="Z1371" s="177"/>
      <c r="AA1371" s="177"/>
      <c r="AB1371" s="177"/>
      <c r="AC1371" s="177"/>
      <c r="AD1371" s="177"/>
      <c r="AE1371" s="177"/>
      <c r="AF1371" s="177"/>
      <c r="AG1371" s="177"/>
      <c r="AH1371" s="177"/>
      <c r="AI1371" s="177"/>
      <c r="AJ1371" s="177"/>
      <c r="AK1371" s="177"/>
      <c r="AL1371" s="177"/>
      <c r="AM1371" s="177"/>
      <c r="AN1371" s="177"/>
      <c r="AO1371" s="177"/>
      <c r="AP1371" s="177"/>
      <c r="AQ1371" s="177"/>
      <c r="AR1371" s="177"/>
      <c r="AS1371" s="177"/>
      <c r="AT1371" s="177"/>
      <c r="AU1371" s="177"/>
      <c r="AV1371" s="177"/>
      <c r="AW1371" s="177"/>
      <c r="AX1371" s="177"/>
      <c r="AY1371" s="177"/>
      <c r="AZ1371" s="177"/>
      <c r="BA1371" s="177"/>
      <c r="BB1371" s="177"/>
      <c r="BC1371" s="177"/>
      <c r="BD1371" s="177"/>
      <c r="BE1371" s="177"/>
    </row>
    <row r="1372" spans="1:57" s="130" customFormat="1">
      <c r="A1372" s="84" t="s">
        <v>758</v>
      </c>
      <c r="B1372" s="84" t="s">
        <v>833</v>
      </c>
      <c r="C1372" s="85" t="s">
        <v>304</v>
      </c>
      <c r="D1372" s="177"/>
      <c r="E1372" s="177"/>
      <c r="F1372" s="177"/>
      <c r="G1372" s="177"/>
      <c r="H1372" s="177"/>
      <c r="I1372" s="177"/>
      <c r="J1372" s="177"/>
      <c r="K1372" s="177"/>
      <c r="L1372" s="177"/>
      <c r="M1372" s="177"/>
      <c r="N1372" s="177"/>
      <c r="O1372" s="177"/>
      <c r="P1372" s="177"/>
      <c r="Q1372" s="177"/>
      <c r="R1372" s="177"/>
      <c r="S1372" s="177"/>
      <c r="T1372" s="177"/>
      <c r="U1372" s="177"/>
      <c r="V1372" s="177"/>
      <c r="W1372" s="177"/>
      <c r="X1372" s="177"/>
      <c r="Y1372" s="177"/>
      <c r="Z1372" s="177"/>
      <c r="AA1372" s="177"/>
      <c r="AB1372" s="177"/>
      <c r="AC1372" s="177"/>
      <c r="AD1372" s="177"/>
      <c r="AE1372" s="177"/>
      <c r="AF1372" s="177"/>
      <c r="AG1372" s="177"/>
      <c r="AH1372" s="177"/>
      <c r="AI1372" s="177"/>
      <c r="AJ1372" s="177"/>
      <c r="AK1372" s="177"/>
      <c r="AL1372" s="177"/>
      <c r="AM1372" s="177"/>
      <c r="AN1372" s="177"/>
      <c r="AO1372" s="177"/>
      <c r="AP1372" s="177"/>
      <c r="AQ1372" s="177"/>
      <c r="AR1372" s="177"/>
      <c r="AS1372" s="177"/>
      <c r="AT1372" s="177"/>
      <c r="AU1372" s="177"/>
      <c r="AV1372" s="177"/>
      <c r="AW1372" s="177"/>
      <c r="AX1372" s="177"/>
      <c r="AY1372" s="177"/>
      <c r="AZ1372" s="177"/>
      <c r="BA1372" s="177"/>
      <c r="BB1372" s="177"/>
      <c r="BC1372" s="177"/>
      <c r="BD1372" s="177"/>
      <c r="BE1372" s="177"/>
    </row>
    <row r="1373" spans="1:57" s="130" customFormat="1">
      <c r="A1373" s="84" t="s">
        <v>758</v>
      </c>
      <c r="B1373" s="84" t="s">
        <v>827</v>
      </c>
      <c r="C1373" s="85" t="s">
        <v>285</v>
      </c>
      <c r="D1373" s="177"/>
      <c r="E1373" s="177"/>
      <c r="F1373" s="177"/>
      <c r="G1373" s="177"/>
      <c r="H1373" s="177"/>
      <c r="I1373" s="177"/>
      <c r="J1373" s="177"/>
      <c r="K1373" s="177"/>
      <c r="L1373" s="177"/>
      <c r="M1373" s="177"/>
      <c r="N1373" s="177"/>
      <c r="O1373" s="177"/>
      <c r="P1373" s="177"/>
      <c r="Q1373" s="177"/>
      <c r="R1373" s="177"/>
      <c r="S1373" s="177"/>
      <c r="T1373" s="177"/>
      <c r="U1373" s="177"/>
      <c r="V1373" s="177"/>
      <c r="W1373" s="177"/>
      <c r="X1373" s="177"/>
      <c r="Y1373" s="177"/>
      <c r="Z1373" s="177"/>
      <c r="AA1373" s="177"/>
      <c r="AB1373" s="177"/>
      <c r="AC1373" s="177"/>
      <c r="AD1373" s="177"/>
      <c r="AE1373" s="177"/>
      <c r="AF1373" s="177"/>
      <c r="AG1373" s="177"/>
      <c r="AH1373" s="177"/>
      <c r="AI1373" s="177"/>
      <c r="AJ1373" s="177"/>
      <c r="AK1373" s="177"/>
      <c r="AL1373" s="177"/>
      <c r="AM1373" s="177"/>
      <c r="AN1373" s="177"/>
      <c r="AO1373" s="177"/>
      <c r="AP1373" s="177"/>
      <c r="AQ1373" s="177"/>
      <c r="AR1373" s="177"/>
      <c r="AS1373" s="177"/>
      <c r="AT1373" s="177"/>
      <c r="AU1373" s="177"/>
      <c r="AV1373" s="177"/>
      <c r="AW1373" s="177"/>
      <c r="AX1373" s="177"/>
      <c r="AY1373" s="177"/>
      <c r="AZ1373" s="177"/>
      <c r="BA1373" s="177"/>
      <c r="BB1373" s="177"/>
      <c r="BC1373" s="177"/>
      <c r="BD1373" s="177"/>
      <c r="BE1373" s="177"/>
    </row>
    <row r="1374" spans="1:57" s="130" customFormat="1">
      <c r="A1374" s="84" t="s">
        <v>758</v>
      </c>
      <c r="B1374" s="84" t="s">
        <v>828</v>
      </c>
      <c r="C1374" s="85" t="s">
        <v>332</v>
      </c>
      <c r="D1374" s="177"/>
      <c r="E1374" s="177"/>
      <c r="F1374" s="177"/>
      <c r="G1374" s="177"/>
      <c r="H1374" s="177"/>
      <c r="I1374" s="177"/>
      <c r="J1374" s="177"/>
      <c r="K1374" s="177"/>
      <c r="L1374" s="177"/>
      <c r="M1374" s="177"/>
      <c r="N1374" s="177"/>
      <c r="O1374" s="177"/>
      <c r="P1374" s="177"/>
      <c r="Q1374" s="177"/>
      <c r="R1374" s="177"/>
      <c r="S1374" s="177"/>
      <c r="T1374" s="177"/>
      <c r="U1374" s="177"/>
      <c r="V1374" s="177"/>
      <c r="W1374" s="177"/>
      <c r="X1374" s="177"/>
      <c r="Y1374" s="177"/>
      <c r="Z1374" s="177"/>
      <c r="AA1374" s="177"/>
      <c r="AB1374" s="177"/>
      <c r="AC1374" s="177"/>
      <c r="AD1374" s="177"/>
      <c r="AE1374" s="177"/>
      <c r="AF1374" s="177"/>
      <c r="AG1374" s="177"/>
      <c r="AH1374" s="177"/>
      <c r="AI1374" s="177"/>
      <c r="AJ1374" s="177"/>
      <c r="AK1374" s="177"/>
      <c r="AL1374" s="177"/>
      <c r="AM1374" s="177"/>
      <c r="AN1374" s="177"/>
      <c r="AO1374" s="177"/>
      <c r="AP1374" s="177"/>
      <c r="AQ1374" s="177"/>
      <c r="AR1374" s="177"/>
      <c r="AS1374" s="177"/>
      <c r="AT1374" s="177"/>
      <c r="AU1374" s="177"/>
      <c r="AV1374" s="177"/>
      <c r="AW1374" s="177"/>
      <c r="AX1374" s="177"/>
      <c r="AY1374" s="177"/>
      <c r="AZ1374" s="177"/>
      <c r="BA1374" s="177"/>
      <c r="BB1374" s="177"/>
      <c r="BC1374" s="177"/>
      <c r="BD1374" s="177"/>
      <c r="BE1374" s="177"/>
    </row>
    <row r="1375" spans="1:57" s="130" customFormat="1">
      <c r="A1375" s="84" t="s">
        <v>255</v>
      </c>
      <c r="B1375" s="84" t="s">
        <v>263</v>
      </c>
      <c r="C1375" s="85" t="s">
        <v>263</v>
      </c>
      <c r="D1375" s="177"/>
      <c r="E1375" s="177"/>
      <c r="F1375" s="177"/>
      <c r="G1375" s="177"/>
      <c r="H1375" s="177"/>
      <c r="I1375" s="177"/>
      <c r="J1375" s="177"/>
      <c r="K1375" s="177"/>
      <c r="L1375" s="177"/>
      <c r="M1375" s="177"/>
      <c r="N1375" s="177"/>
      <c r="O1375" s="177"/>
      <c r="P1375" s="177"/>
      <c r="Q1375" s="177"/>
      <c r="R1375" s="177"/>
      <c r="S1375" s="177"/>
      <c r="T1375" s="177"/>
      <c r="U1375" s="177"/>
      <c r="V1375" s="177"/>
      <c r="W1375" s="177"/>
      <c r="X1375" s="177"/>
      <c r="Y1375" s="177"/>
      <c r="Z1375" s="177"/>
      <c r="AA1375" s="177"/>
      <c r="AB1375" s="177"/>
      <c r="AC1375" s="177"/>
      <c r="AD1375" s="177"/>
      <c r="AE1375" s="177"/>
      <c r="AF1375" s="177"/>
      <c r="AG1375" s="177"/>
      <c r="AH1375" s="177"/>
      <c r="AI1375" s="177"/>
      <c r="AJ1375" s="177"/>
      <c r="AK1375" s="177"/>
      <c r="AL1375" s="177"/>
      <c r="AM1375" s="177"/>
      <c r="AN1375" s="177"/>
      <c r="AO1375" s="177"/>
      <c r="AP1375" s="177"/>
      <c r="AQ1375" s="177"/>
      <c r="AR1375" s="177"/>
      <c r="AS1375" s="177"/>
      <c r="AT1375" s="177"/>
      <c r="AU1375" s="177"/>
      <c r="AV1375" s="177"/>
      <c r="AW1375" s="177"/>
      <c r="AX1375" s="177"/>
      <c r="AY1375" s="177"/>
      <c r="AZ1375" s="177"/>
      <c r="BA1375" s="177"/>
      <c r="BB1375" s="177"/>
      <c r="BC1375" s="177"/>
      <c r="BD1375" s="177"/>
      <c r="BE1375" s="177"/>
    </row>
    <row r="1376" spans="1:57" s="130" customFormat="1">
      <c r="A1376" s="84" t="s">
        <v>255</v>
      </c>
      <c r="B1376" s="84" t="s">
        <v>271</v>
      </c>
      <c r="C1376" s="85" t="s">
        <v>271</v>
      </c>
      <c r="D1376" s="177"/>
      <c r="E1376" s="177"/>
      <c r="F1376" s="177"/>
      <c r="G1376" s="177"/>
      <c r="H1376" s="177"/>
      <c r="I1376" s="177"/>
      <c r="J1376" s="177"/>
      <c r="K1376" s="177"/>
      <c r="L1376" s="177"/>
      <c r="M1376" s="177"/>
      <c r="N1376" s="177"/>
      <c r="O1376" s="177"/>
      <c r="P1376" s="177"/>
      <c r="Q1376" s="177"/>
      <c r="R1376" s="177"/>
      <c r="S1376" s="177"/>
      <c r="T1376" s="177"/>
      <c r="U1376" s="177"/>
      <c r="V1376" s="177"/>
      <c r="W1376" s="177"/>
      <c r="X1376" s="177"/>
      <c r="Y1376" s="177"/>
      <c r="Z1376" s="177"/>
      <c r="AA1376" s="177"/>
      <c r="AB1376" s="177"/>
      <c r="AC1376" s="177"/>
      <c r="AD1376" s="177"/>
      <c r="AE1376" s="177"/>
      <c r="AF1376" s="177"/>
      <c r="AG1376" s="177"/>
      <c r="AH1376" s="177"/>
      <c r="AI1376" s="177"/>
      <c r="AJ1376" s="177"/>
      <c r="AK1376" s="177"/>
      <c r="AL1376" s="177"/>
      <c r="AM1376" s="177"/>
      <c r="AN1376" s="177"/>
      <c r="AO1376" s="177"/>
      <c r="AP1376" s="177"/>
      <c r="AQ1376" s="177"/>
      <c r="AR1376" s="177"/>
      <c r="AS1376" s="177"/>
      <c r="AT1376" s="177"/>
      <c r="AU1376" s="177"/>
      <c r="AV1376" s="177"/>
      <c r="AW1376" s="177"/>
      <c r="AX1376" s="177"/>
      <c r="AY1376" s="177"/>
      <c r="AZ1376" s="177"/>
      <c r="BA1376" s="177"/>
      <c r="BB1376" s="177"/>
      <c r="BC1376" s="177"/>
      <c r="BD1376" s="177"/>
      <c r="BE1376" s="177"/>
    </row>
    <row r="1377" spans="1:216" s="130" customFormat="1">
      <c r="A1377" s="84" t="s">
        <v>255</v>
      </c>
      <c r="B1377" s="84" t="s">
        <v>264</v>
      </c>
      <c r="C1377" s="85" t="s">
        <v>264</v>
      </c>
      <c r="D1377" s="177"/>
      <c r="E1377" s="177"/>
      <c r="F1377" s="177"/>
      <c r="G1377" s="177"/>
      <c r="H1377" s="177"/>
      <c r="I1377" s="177"/>
      <c r="J1377" s="177"/>
      <c r="K1377" s="177"/>
      <c r="L1377" s="177"/>
      <c r="M1377" s="177"/>
      <c r="N1377" s="177"/>
      <c r="O1377" s="177"/>
      <c r="P1377" s="177"/>
      <c r="Q1377" s="177"/>
      <c r="R1377" s="177"/>
      <c r="S1377" s="177"/>
      <c r="T1377" s="177"/>
      <c r="U1377" s="177"/>
      <c r="V1377" s="177"/>
      <c r="W1377" s="177"/>
      <c r="X1377" s="177"/>
      <c r="Y1377" s="177"/>
      <c r="Z1377" s="177"/>
      <c r="AA1377" s="177"/>
      <c r="AB1377" s="177"/>
      <c r="AC1377" s="177"/>
      <c r="AD1377" s="177"/>
      <c r="AE1377" s="177"/>
      <c r="AF1377" s="177"/>
      <c r="AG1377" s="177"/>
      <c r="AH1377" s="177"/>
      <c r="AI1377" s="177"/>
      <c r="AJ1377" s="177"/>
      <c r="AK1377" s="177"/>
      <c r="AL1377" s="177"/>
      <c r="AM1377" s="177"/>
      <c r="AN1377" s="177"/>
      <c r="AO1377" s="177"/>
      <c r="AP1377" s="177"/>
      <c r="AQ1377" s="177"/>
      <c r="AR1377" s="177"/>
      <c r="AS1377" s="177"/>
      <c r="AT1377" s="177"/>
      <c r="AU1377" s="177"/>
      <c r="AV1377" s="177"/>
      <c r="AW1377" s="177"/>
      <c r="AX1377" s="177"/>
      <c r="AY1377" s="177"/>
      <c r="AZ1377" s="177"/>
      <c r="BA1377" s="177"/>
      <c r="BB1377" s="177"/>
      <c r="BC1377" s="177"/>
      <c r="BD1377" s="177"/>
      <c r="BE1377" s="177"/>
    </row>
    <row r="1378" spans="1:216" s="130" customFormat="1">
      <c r="A1378" s="84" t="s">
        <v>255</v>
      </c>
      <c r="B1378" s="84" t="s">
        <v>265</v>
      </c>
      <c r="C1378" s="85" t="s">
        <v>265</v>
      </c>
      <c r="D1378" s="177"/>
      <c r="E1378" s="177"/>
      <c r="F1378" s="177"/>
      <c r="G1378" s="177"/>
      <c r="H1378" s="177"/>
      <c r="I1378" s="177"/>
      <c r="J1378" s="177"/>
      <c r="K1378" s="177"/>
      <c r="L1378" s="177"/>
      <c r="M1378" s="177"/>
      <c r="N1378" s="177"/>
      <c r="O1378" s="177"/>
      <c r="P1378" s="177"/>
      <c r="Q1378" s="177"/>
      <c r="R1378" s="177"/>
      <c r="S1378" s="177"/>
      <c r="T1378" s="177"/>
      <c r="U1378" s="177"/>
      <c r="V1378" s="177"/>
      <c r="W1378" s="177"/>
      <c r="X1378" s="177"/>
      <c r="Y1378" s="177"/>
      <c r="Z1378" s="177"/>
      <c r="AA1378" s="177"/>
      <c r="AB1378" s="177"/>
      <c r="AC1378" s="177"/>
      <c r="AD1378" s="177"/>
      <c r="AE1378" s="177"/>
      <c r="AF1378" s="177"/>
      <c r="AG1378" s="177"/>
      <c r="AH1378" s="177"/>
      <c r="AI1378" s="177"/>
      <c r="AJ1378" s="177"/>
      <c r="AK1378" s="177"/>
      <c r="AL1378" s="177"/>
      <c r="AM1378" s="177"/>
      <c r="AN1378" s="177"/>
      <c r="AO1378" s="177"/>
      <c r="AP1378" s="177"/>
      <c r="AQ1378" s="177"/>
      <c r="AR1378" s="177"/>
      <c r="AS1378" s="177"/>
      <c r="AT1378" s="177"/>
      <c r="AU1378" s="177"/>
      <c r="AV1378" s="177"/>
      <c r="AW1378" s="177"/>
      <c r="AX1378" s="177"/>
      <c r="AY1378" s="177"/>
      <c r="AZ1378" s="177"/>
      <c r="BA1378" s="177"/>
      <c r="BB1378" s="177"/>
      <c r="BC1378" s="177"/>
      <c r="BD1378" s="177"/>
      <c r="BE1378" s="177"/>
    </row>
    <row r="1379" spans="1:216" s="130" customFormat="1">
      <c r="A1379" s="84" t="s">
        <v>255</v>
      </c>
      <c r="B1379" s="84" t="s">
        <v>272</v>
      </c>
      <c r="C1379" s="85" t="s">
        <v>272</v>
      </c>
      <c r="D1379" s="177"/>
      <c r="E1379" s="177"/>
      <c r="F1379" s="177"/>
      <c r="G1379" s="177"/>
      <c r="H1379" s="177"/>
      <c r="I1379" s="177"/>
      <c r="J1379" s="177"/>
      <c r="K1379" s="177"/>
      <c r="L1379" s="177"/>
      <c r="M1379" s="177"/>
      <c r="N1379" s="177"/>
      <c r="O1379" s="177"/>
      <c r="P1379" s="177"/>
      <c r="Q1379" s="177"/>
      <c r="R1379" s="177"/>
      <c r="S1379" s="177"/>
      <c r="T1379" s="177"/>
      <c r="U1379" s="177"/>
      <c r="V1379" s="177"/>
      <c r="W1379" s="177"/>
      <c r="X1379" s="177"/>
      <c r="Y1379" s="177"/>
      <c r="Z1379" s="177"/>
      <c r="AA1379" s="177"/>
      <c r="AB1379" s="177"/>
      <c r="AC1379" s="177"/>
      <c r="AD1379" s="177"/>
      <c r="AE1379" s="177"/>
      <c r="AF1379" s="177"/>
      <c r="AG1379" s="177"/>
      <c r="AH1379" s="177"/>
      <c r="AI1379" s="177"/>
      <c r="AJ1379" s="177"/>
      <c r="AK1379" s="177"/>
      <c r="AL1379" s="177"/>
      <c r="AM1379" s="177"/>
      <c r="AN1379" s="177"/>
      <c r="AO1379" s="177"/>
      <c r="AP1379" s="177"/>
      <c r="AQ1379" s="177"/>
      <c r="AR1379" s="177"/>
      <c r="AS1379" s="177"/>
      <c r="AT1379" s="177"/>
      <c r="AU1379" s="177"/>
      <c r="AV1379" s="177"/>
      <c r="AW1379" s="177"/>
      <c r="AX1379" s="177"/>
      <c r="AY1379" s="177"/>
      <c r="AZ1379" s="177"/>
      <c r="BA1379" s="177"/>
      <c r="BB1379" s="177"/>
      <c r="BC1379" s="177"/>
      <c r="BD1379" s="177"/>
      <c r="BE1379" s="177"/>
    </row>
    <row r="1380" spans="1:216" s="180" customFormat="1">
      <c r="A1380" s="84" t="s">
        <v>255</v>
      </c>
      <c r="B1380" s="84" t="s">
        <v>806</v>
      </c>
      <c r="C1380" s="85" t="s">
        <v>273</v>
      </c>
      <c r="D1380" s="177"/>
      <c r="E1380" s="177"/>
      <c r="F1380" s="177"/>
      <c r="G1380" s="177"/>
      <c r="H1380" s="177"/>
      <c r="I1380" s="177"/>
      <c r="J1380" s="177"/>
      <c r="K1380" s="177"/>
      <c r="L1380" s="177"/>
      <c r="M1380" s="177"/>
      <c r="N1380" s="177"/>
      <c r="O1380" s="177"/>
      <c r="P1380" s="177"/>
      <c r="Q1380" s="177"/>
      <c r="R1380" s="177"/>
      <c r="S1380" s="177"/>
      <c r="T1380" s="177"/>
      <c r="U1380" s="177"/>
      <c r="V1380" s="177"/>
      <c r="W1380" s="177"/>
      <c r="X1380" s="177"/>
      <c r="Y1380" s="177"/>
      <c r="Z1380" s="177"/>
      <c r="AA1380" s="177"/>
      <c r="AB1380" s="177"/>
      <c r="AC1380" s="177"/>
      <c r="AD1380" s="177"/>
      <c r="AE1380" s="177"/>
      <c r="AF1380" s="177"/>
      <c r="AG1380" s="177"/>
      <c r="AH1380" s="177"/>
      <c r="AI1380" s="177"/>
      <c r="AJ1380" s="177"/>
      <c r="AK1380" s="177"/>
      <c r="AL1380" s="177"/>
      <c r="AM1380" s="177"/>
      <c r="AN1380" s="177"/>
      <c r="AO1380" s="177"/>
      <c r="AP1380" s="177"/>
      <c r="AQ1380" s="177"/>
      <c r="AR1380" s="177"/>
      <c r="AS1380" s="177"/>
      <c r="AT1380" s="177"/>
      <c r="AU1380" s="177"/>
      <c r="AV1380" s="177"/>
      <c r="AW1380" s="177"/>
      <c r="AX1380" s="177"/>
      <c r="AY1380" s="177"/>
      <c r="AZ1380" s="177"/>
      <c r="BA1380" s="177"/>
      <c r="BB1380" s="177"/>
      <c r="BC1380" s="177"/>
      <c r="BD1380" s="177"/>
      <c r="BE1380" s="177"/>
    </row>
    <row r="1381" spans="1:216" s="130" customFormat="1">
      <c r="A1381" s="84" t="s">
        <v>255</v>
      </c>
      <c r="B1381" s="84" t="s">
        <v>807</v>
      </c>
      <c r="C1381" s="85" t="s">
        <v>274</v>
      </c>
      <c r="D1381" s="177"/>
      <c r="E1381" s="177"/>
      <c r="F1381" s="177"/>
      <c r="G1381" s="177"/>
      <c r="H1381" s="177"/>
      <c r="I1381" s="177"/>
      <c r="J1381" s="177"/>
      <c r="K1381" s="177"/>
      <c r="L1381" s="177"/>
      <c r="M1381" s="177"/>
      <c r="N1381" s="177"/>
      <c r="O1381" s="177"/>
      <c r="P1381" s="177"/>
      <c r="Q1381" s="177"/>
      <c r="R1381" s="177"/>
      <c r="S1381" s="177"/>
      <c r="T1381" s="177"/>
      <c r="U1381" s="177"/>
      <c r="V1381" s="177"/>
      <c r="W1381" s="177"/>
      <c r="X1381" s="177"/>
      <c r="Y1381" s="177"/>
      <c r="Z1381" s="177"/>
      <c r="AA1381" s="177"/>
      <c r="AB1381" s="177"/>
      <c r="AC1381" s="177"/>
      <c r="AD1381" s="177"/>
      <c r="AE1381" s="177"/>
      <c r="AF1381" s="177"/>
      <c r="AG1381" s="177"/>
      <c r="AH1381" s="177"/>
      <c r="AI1381" s="177"/>
      <c r="AJ1381" s="177"/>
      <c r="AK1381" s="177"/>
      <c r="AL1381" s="177"/>
      <c r="AM1381" s="177"/>
      <c r="AN1381" s="177"/>
      <c r="AO1381" s="177"/>
      <c r="AP1381" s="177"/>
      <c r="AQ1381" s="177"/>
      <c r="AR1381" s="177"/>
      <c r="AS1381" s="177"/>
      <c r="AT1381" s="177"/>
      <c r="AU1381" s="177"/>
      <c r="AV1381" s="177"/>
      <c r="AW1381" s="177"/>
      <c r="AX1381" s="177"/>
      <c r="AY1381" s="177"/>
      <c r="AZ1381" s="177"/>
      <c r="BA1381" s="177"/>
      <c r="BB1381" s="177"/>
      <c r="BC1381" s="177"/>
      <c r="BD1381" s="177"/>
      <c r="BE1381" s="177"/>
    </row>
    <row r="1382" spans="1:216" s="130" customFormat="1">
      <c r="A1382" s="84" t="s">
        <v>255</v>
      </c>
      <c r="B1382" s="84" t="s">
        <v>808</v>
      </c>
      <c r="C1382" s="85" t="s">
        <v>275</v>
      </c>
      <c r="D1382" s="177"/>
      <c r="E1382" s="177"/>
      <c r="F1382" s="177"/>
      <c r="G1382" s="177"/>
      <c r="H1382" s="177"/>
      <c r="I1382" s="177"/>
      <c r="J1382" s="177"/>
      <c r="K1382" s="177"/>
      <c r="L1382" s="177"/>
      <c r="M1382" s="177"/>
      <c r="N1382" s="177"/>
      <c r="O1382" s="177"/>
      <c r="P1382" s="177"/>
      <c r="Q1382" s="177"/>
      <c r="R1382" s="177"/>
      <c r="S1382" s="177"/>
      <c r="T1382" s="177"/>
      <c r="U1382" s="177"/>
      <c r="V1382" s="177"/>
      <c r="W1382" s="177"/>
      <c r="X1382" s="177"/>
      <c r="Y1382" s="177"/>
      <c r="Z1382" s="177"/>
      <c r="AA1382" s="177"/>
      <c r="AB1382" s="177"/>
      <c r="AC1382" s="177"/>
      <c r="AD1382" s="177"/>
      <c r="AE1382" s="177"/>
      <c r="AF1382" s="177"/>
      <c r="AG1382" s="177"/>
      <c r="AH1382" s="177"/>
      <c r="AI1382" s="177"/>
      <c r="AJ1382" s="177"/>
      <c r="AK1382" s="177"/>
      <c r="AL1382" s="177"/>
      <c r="AM1382" s="177"/>
      <c r="AN1382" s="177"/>
      <c r="AO1382" s="177"/>
      <c r="AP1382" s="177"/>
      <c r="AQ1382" s="177"/>
      <c r="AR1382" s="177"/>
      <c r="AS1382" s="177"/>
      <c r="AT1382" s="177"/>
      <c r="AU1382" s="177"/>
      <c r="AV1382" s="177"/>
      <c r="AW1382" s="177"/>
      <c r="AX1382" s="177"/>
      <c r="AY1382" s="177"/>
      <c r="AZ1382" s="177"/>
      <c r="BA1382" s="177"/>
      <c r="BB1382" s="177"/>
      <c r="BC1382" s="177"/>
      <c r="BD1382" s="177"/>
      <c r="BE1382" s="177"/>
    </row>
    <row r="1383" spans="1:216" s="130" customFormat="1">
      <c r="A1383" s="84" t="s">
        <v>255</v>
      </c>
      <c r="B1383" s="84" t="s">
        <v>809</v>
      </c>
      <c r="C1383" s="85" t="s">
        <v>276</v>
      </c>
      <c r="D1383" s="177"/>
      <c r="E1383" s="177"/>
      <c r="F1383" s="177"/>
      <c r="G1383" s="177"/>
      <c r="H1383" s="177"/>
      <c r="I1383" s="177"/>
      <c r="J1383" s="177"/>
      <c r="K1383" s="177"/>
      <c r="L1383" s="177"/>
      <c r="M1383" s="177"/>
      <c r="N1383" s="177"/>
      <c r="O1383" s="177"/>
      <c r="P1383" s="177"/>
      <c r="Q1383" s="177"/>
      <c r="R1383" s="177"/>
      <c r="S1383" s="177"/>
      <c r="T1383" s="177"/>
      <c r="U1383" s="177"/>
      <c r="V1383" s="177"/>
      <c r="W1383" s="177"/>
      <c r="X1383" s="177"/>
      <c r="Y1383" s="177"/>
      <c r="Z1383" s="177"/>
      <c r="AA1383" s="177"/>
      <c r="AB1383" s="177"/>
      <c r="AC1383" s="177"/>
      <c r="AD1383" s="177"/>
      <c r="AE1383" s="177"/>
      <c r="AF1383" s="177"/>
      <c r="AG1383" s="177"/>
      <c r="AH1383" s="177"/>
      <c r="AI1383" s="177"/>
      <c r="AJ1383" s="177"/>
      <c r="AK1383" s="177"/>
      <c r="AL1383" s="177"/>
      <c r="AM1383" s="177"/>
      <c r="AN1383" s="177"/>
      <c r="AO1383" s="177"/>
      <c r="AP1383" s="177"/>
      <c r="AQ1383" s="177"/>
      <c r="AR1383" s="177"/>
      <c r="AS1383" s="177"/>
      <c r="AT1383" s="177"/>
      <c r="AU1383" s="177"/>
      <c r="AV1383" s="177"/>
      <c r="AW1383" s="177"/>
      <c r="AX1383" s="177"/>
      <c r="AY1383" s="177"/>
      <c r="AZ1383" s="177"/>
      <c r="BA1383" s="177"/>
      <c r="BB1383" s="177"/>
      <c r="BC1383" s="177"/>
      <c r="BD1383" s="177"/>
      <c r="BE1383" s="177"/>
    </row>
    <row r="1384" spans="1:216" s="130" customFormat="1">
      <c r="A1384" s="84" t="s">
        <v>255</v>
      </c>
      <c r="B1384" s="84" t="s">
        <v>810</v>
      </c>
      <c r="C1384" s="85" t="s">
        <v>277</v>
      </c>
      <c r="D1384" s="177"/>
      <c r="E1384" s="177"/>
      <c r="F1384" s="177"/>
      <c r="G1384" s="177"/>
      <c r="H1384" s="177"/>
      <c r="I1384" s="177"/>
      <c r="J1384" s="177"/>
      <c r="K1384" s="177"/>
      <c r="L1384" s="177"/>
      <c r="M1384" s="177"/>
      <c r="N1384" s="177"/>
      <c r="O1384" s="177"/>
      <c r="P1384" s="177"/>
      <c r="Q1384" s="177"/>
      <c r="R1384" s="177"/>
      <c r="S1384" s="177"/>
      <c r="T1384" s="177"/>
      <c r="U1384" s="177"/>
      <c r="V1384" s="177"/>
      <c r="W1384" s="177"/>
      <c r="X1384" s="177"/>
      <c r="Y1384" s="177"/>
      <c r="Z1384" s="177"/>
      <c r="AA1384" s="177"/>
      <c r="AB1384" s="177"/>
      <c r="AC1384" s="177"/>
      <c r="AD1384" s="177"/>
      <c r="AE1384" s="177"/>
      <c r="AF1384" s="177"/>
      <c r="AG1384" s="177"/>
      <c r="AH1384" s="177"/>
      <c r="AI1384" s="177"/>
      <c r="AJ1384" s="177"/>
      <c r="AK1384" s="177"/>
      <c r="AL1384" s="177"/>
      <c r="AM1384" s="177"/>
      <c r="AN1384" s="177"/>
      <c r="AO1384" s="177"/>
      <c r="AP1384" s="177"/>
      <c r="AQ1384" s="177"/>
      <c r="AR1384" s="177"/>
      <c r="AS1384" s="177"/>
      <c r="AT1384" s="177"/>
      <c r="AU1384" s="177"/>
      <c r="AV1384" s="177"/>
      <c r="AW1384" s="177"/>
      <c r="AX1384" s="177"/>
      <c r="AY1384" s="177"/>
      <c r="AZ1384" s="177"/>
      <c r="BA1384" s="177"/>
      <c r="BB1384" s="177"/>
      <c r="BC1384" s="177"/>
      <c r="BD1384" s="177"/>
      <c r="BE1384" s="177"/>
    </row>
    <row r="1385" spans="1:216" s="130" customFormat="1">
      <c r="A1385" s="84" t="s">
        <v>255</v>
      </c>
      <c r="B1385" s="84" t="s">
        <v>811</v>
      </c>
      <c r="C1385" s="85" t="s">
        <v>278</v>
      </c>
      <c r="D1385" s="177"/>
      <c r="E1385" s="177"/>
      <c r="F1385" s="177"/>
      <c r="G1385" s="177"/>
      <c r="H1385" s="177"/>
      <c r="I1385" s="177"/>
      <c r="J1385" s="177"/>
      <c r="K1385" s="177"/>
      <c r="L1385" s="177"/>
      <c r="M1385" s="177"/>
      <c r="N1385" s="177"/>
      <c r="O1385" s="177"/>
      <c r="P1385" s="177"/>
      <c r="Q1385" s="177"/>
      <c r="R1385" s="177"/>
      <c r="S1385" s="177"/>
      <c r="T1385" s="177"/>
      <c r="U1385" s="177"/>
      <c r="V1385" s="177"/>
      <c r="W1385" s="177"/>
      <c r="X1385" s="177"/>
      <c r="Y1385" s="177"/>
      <c r="Z1385" s="177"/>
      <c r="AA1385" s="177"/>
      <c r="AB1385" s="177"/>
      <c r="AC1385" s="177"/>
      <c r="AD1385" s="177"/>
      <c r="AE1385" s="177"/>
      <c r="AF1385" s="177"/>
      <c r="AG1385" s="177"/>
      <c r="AH1385" s="177"/>
      <c r="AI1385" s="177"/>
      <c r="AJ1385" s="177"/>
      <c r="AK1385" s="177"/>
      <c r="AL1385" s="177"/>
      <c r="AM1385" s="177"/>
      <c r="AN1385" s="177"/>
      <c r="AO1385" s="177"/>
      <c r="AP1385" s="177"/>
      <c r="AQ1385" s="177"/>
      <c r="AR1385" s="177"/>
      <c r="AS1385" s="177"/>
      <c r="AT1385" s="177"/>
      <c r="AU1385" s="177"/>
      <c r="AV1385" s="177"/>
      <c r="AW1385" s="177"/>
      <c r="AX1385" s="177"/>
      <c r="AY1385" s="177"/>
      <c r="AZ1385" s="177"/>
      <c r="BA1385" s="177"/>
      <c r="BB1385" s="177"/>
      <c r="BC1385" s="177"/>
      <c r="BD1385" s="177"/>
      <c r="BE1385" s="177"/>
    </row>
    <row r="1386" spans="1:216" s="130" customFormat="1">
      <c r="A1386" s="84" t="s">
        <v>255</v>
      </c>
      <c r="B1386" s="84" t="s">
        <v>812</v>
      </c>
      <c r="C1386" s="85" t="s">
        <v>279</v>
      </c>
      <c r="D1386" s="177"/>
      <c r="E1386" s="177"/>
      <c r="F1386" s="177"/>
      <c r="G1386" s="177"/>
      <c r="H1386" s="177"/>
      <c r="I1386" s="177"/>
      <c r="J1386" s="177"/>
      <c r="K1386" s="177"/>
      <c r="L1386" s="177"/>
      <c r="M1386" s="177"/>
      <c r="N1386" s="177"/>
      <c r="O1386" s="177"/>
      <c r="P1386" s="177"/>
      <c r="Q1386" s="177"/>
      <c r="R1386" s="177"/>
      <c r="S1386" s="177"/>
      <c r="T1386" s="177"/>
      <c r="U1386" s="177"/>
      <c r="V1386" s="177"/>
      <c r="W1386" s="177"/>
      <c r="X1386" s="177"/>
      <c r="Y1386" s="177"/>
      <c r="Z1386" s="177"/>
      <c r="AA1386" s="177"/>
      <c r="AB1386" s="177"/>
      <c r="AC1386" s="177"/>
      <c r="AD1386" s="177"/>
      <c r="AE1386" s="177"/>
      <c r="AF1386" s="177"/>
      <c r="AG1386" s="177"/>
      <c r="AH1386" s="177"/>
      <c r="AI1386" s="177"/>
      <c r="AJ1386" s="177"/>
      <c r="AK1386" s="177"/>
      <c r="AL1386" s="177"/>
      <c r="AM1386" s="177"/>
      <c r="AN1386" s="177"/>
      <c r="AO1386" s="177"/>
      <c r="AP1386" s="177"/>
      <c r="AQ1386" s="177"/>
      <c r="AR1386" s="177"/>
      <c r="AS1386" s="177"/>
      <c r="AT1386" s="177"/>
      <c r="AU1386" s="177"/>
      <c r="AV1386" s="177"/>
      <c r="AW1386" s="177"/>
      <c r="AX1386" s="177"/>
      <c r="AY1386" s="177"/>
      <c r="AZ1386" s="177"/>
      <c r="BA1386" s="177"/>
      <c r="BB1386" s="177"/>
      <c r="BC1386" s="177"/>
      <c r="BD1386" s="177"/>
      <c r="BE1386" s="177"/>
    </row>
    <row r="1387" spans="1:216" s="130" customFormat="1">
      <c r="A1387" s="84" t="s">
        <v>255</v>
      </c>
      <c r="B1387" s="84" t="s">
        <v>814</v>
      </c>
      <c r="C1387" s="85" t="s">
        <v>356</v>
      </c>
      <c r="D1387" s="128"/>
      <c r="E1387" s="128"/>
      <c r="F1387" s="128"/>
      <c r="G1387" s="128"/>
      <c r="H1387" s="128"/>
      <c r="I1387" s="128"/>
      <c r="J1387" s="128"/>
      <c r="K1387" s="128"/>
      <c r="L1387" s="128"/>
      <c r="M1387" s="128"/>
      <c r="N1387" s="128"/>
      <c r="O1387" s="128"/>
      <c r="P1387" s="128"/>
      <c r="Q1387" s="128"/>
      <c r="R1387" s="128"/>
      <c r="S1387" s="128"/>
      <c r="T1387" s="128"/>
      <c r="U1387" s="128"/>
      <c r="V1387" s="128"/>
      <c r="W1387" s="128"/>
      <c r="X1387" s="128"/>
      <c r="Y1387" s="128"/>
      <c r="Z1387" s="128"/>
      <c r="AA1387" s="128"/>
      <c r="AB1387" s="128"/>
      <c r="AC1387" s="128"/>
      <c r="AD1387" s="128"/>
      <c r="AE1387" s="128"/>
      <c r="AF1387" s="128"/>
      <c r="AG1387" s="128"/>
      <c r="AH1387" s="128"/>
      <c r="AI1387" s="128"/>
      <c r="AJ1387" s="128"/>
      <c r="AK1387" s="128"/>
      <c r="AL1387" s="128"/>
      <c r="AM1387" s="128"/>
      <c r="AN1387" s="128"/>
      <c r="AO1387" s="128"/>
      <c r="AP1387" s="128"/>
      <c r="AQ1387" s="128"/>
      <c r="AR1387" s="128"/>
      <c r="AS1387" s="128"/>
      <c r="AT1387" s="128"/>
      <c r="AU1387" s="128"/>
      <c r="AV1387" s="128"/>
      <c r="AW1387" s="128"/>
      <c r="AX1387" s="128"/>
      <c r="AY1387" s="128"/>
      <c r="AZ1387" s="128"/>
      <c r="BA1387" s="128"/>
      <c r="BB1387" s="128"/>
      <c r="BC1387" s="128"/>
      <c r="BD1387" s="128"/>
      <c r="BE1387" s="128"/>
      <c r="BF1387" s="129"/>
      <c r="BG1387" s="129"/>
      <c r="BH1387" s="129"/>
      <c r="BI1387" s="129"/>
      <c r="BJ1387" s="129"/>
      <c r="BK1387" s="129"/>
      <c r="BL1387" s="129"/>
      <c r="BM1387" s="129"/>
      <c r="BN1387" s="129"/>
      <c r="BO1387" s="129"/>
      <c r="BP1387" s="129"/>
      <c r="BQ1387" s="129"/>
      <c r="BR1387" s="129"/>
      <c r="BS1387" s="129"/>
      <c r="BT1387" s="129"/>
      <c r="BU1387" s="129"/>
      <c r="BV1387" s="129"/>
      <c r="BW1387" s="129"/>
      <c r="BX1387" s="129"/>
      <c r="BY1387" s="129"/>
      <c r="BZ1387" s="129"/>
      <c r="CA1387" s="129"/>
      <c r="CB1387" s="129"/>
      <c r="CC1387" s="129"/>
      <c r="CD1387" s="129"/>
      <c r="CE1387" s="129"/>
      <c r="CF1387" s="129"/>
      <c r="CG1387" s="129"/>
      <c r="CH1387" s="129"/>
      <c r="CI1387" s="129"/>
      <c r="CJ1387" s="129"/>
      <c r="CK1387" s="129"/>
      <c r="CL1387" s="129"/>
      <c r="CM1387" s="129"/>
      <c r="CN1387" s="129"/>
      <c r="CO1387" s="129"/>
      <c r="CP1387" s="129"/>
      <c r="CQ1387" s="129"/>
      <c r="CR1387" s="129"/>
      <c r="CS1387" s="129"/>
      <c r="CT1387" s="129"/>
      <c r="CU1387" s="129"/>
      <c r="CV1387" s="129"/>
      <c r="CW1387" s="129"/>
      <c r="CX1387" s="129"/>
      <c r="CY1387" s="129"/>
      <c r="CZ1387" s="129"/>
      <c r="DA1387" s="129"/>
      <c r="DB1387" s="129"/>
      <c r="DC1387" s="129"/>
      <c r="DD1387" s="129"/>
      <c r="DE1387" s="129"/>
      <c r="DF1387" s="129"/>
      <c r="DG1387" s="129"/>
      <c r="DH1387" s="129"/>
      <c r="DI1387" s="129"/>
      <c r="DJ1387" s="129"/>
      <c r="DK1387" s="129"/>
      <c r="DL1387" s="129"/>
      <c r="DM1387" s="129"/>
      <c r="DN1387" s="129"/>
      <c r="DO1387" s="129"/>
      <c r="DP1387" s="129"/>
      <c r="DQ1387" s="129"/>
      <c r="DR1387" s="129"/>
      <c r="DS1387" s="129"/>
      <c r="DT1387" s="129"/>
      <c r="DU1387" s="129"/>
      <c r="DV1387" s="129"/>
      <c r="DW1387" s="129"/>
      <c r="DX1387" s="129"/>
      <c r="DY1387" s="129"/>
      <c r="DZ1387" s="129"/>
      <c r="EA1387" s="129"/>
      <c r="EB1387" s="129"/>
      <c r="EC1387" s="129"/>
      <c r="ED1387" s="129"/>
      <c r="EE1387" s="129"/>
      <c r="EF1387" s="129"/>
      <c r="EG1387" s="129"/>
      <c r="EH1387" s="129"/>
      <c r="EI1387" s="129"/>
      <c r="EJ1387" s="129"/>
      <c r="EK1387" s="129"/>
      <c r="EL1387" s="129"/>
      <c r="EM1387" s="129"/>
      <c r="EN1387" s="129"/>
      <c r="EO1387" s="129"/>
      <c r="EP1387" s="129"/>
      <c r="EQ1387" s="129"/>
      <c r="ER1387" s="129"/>
      <c r="ES1387" s="129"/>
      <c r="ET1387" s="129"/>
      <c r="EU1387" s="129"/>
      <c r="EV1387" s="129"/>
      <c r="EW1387" s="129"/>
      <c r="EX1387" s="129"/>
      <c r="EY1387" s="129"/>
      <c r="EZ1387" s="129"/>
      <c r="FA1387" s="129"/>
      <c r="FB1387" s="129"/>
      <c r="FC1387" s="129"/>
      <c r="FD1387" s="129"/>
      <c r="FE1387" s="129"/>
      <c r="FF1387" s="129"/>
      <c r="FG1387" s="129"/>
      <c r="FH1387" s="129"/>
      <c r="FI1387" s="129"/>
      <c r="FJ1387" s="129"/>
      <c r="FK1387" s="129"/>
      <c r="FL1387" s="129"/>
      <c r="FM1387" s="129"/>
      <c r="FN1387" s="129"/>
      <c r="FO1387" s="129"/>
      <c r="FP1387" s="129"/>
      <c r="FQ1387" s="129"/>
      <c r="FR1387" s="129"/>
      <c r="FS1387" s="129"/>
      <c r="FT1387" s="129"/>
      <c r="FU1387" s="129"/>
      <c r="FV1387" s="129"/>
      <c r="FW1387" s="129"/>
      <c r="FX1387" s="129"/>
      <c r="FY1387" s="129"/>
      <c r="FZ1387" s="129"/>
      <c r="GA1387" s="129"/>
      <c r="GB1387" s="129"/>
      <c r="GC1387" s="129"/>
      <c r="GD1387" s="129"/>
      <c r="GE1387" s="129"/>
      <c r="GF1387" s="129"/>
      <c r="GG1387" s="129"/>
      <c r="GH1387" s="129"/>
      <c r="GI1387" s="129"/>
      <c r="GJ1387" s="129"/>
      <c r="GK1387" s="129"/>
      <c r="GL1387" s="129"/>
      <c r="GM1387" s="129"/>
      <c r="GN1387" s="129"/>
      <c r="GO1387" s="129"/>
      <c r="GP1387" s="129"/>
      <c r="GQ1387" s="129"/>
      <c r="GR1387" s="129"/>
      <c r="GS1387" s="129"/>
      <c r="GT1387" s="129"/>
      <c r="GU1387" s="129"/>
      <c r="GV1387" s="129"/>
      <c r="GW1387" s="129"/>
      <c r="GX1387" s="129"/>
      <c r="GY1387" s="129"/>
      <c r="GZ1387" s="129"/>
      <c r="HA1387" s="129"/>
      <c r="HB1387" s="129"/>
      <c r="HC1387" s="129"/>
      <c r="HD1387" s="129"/>
      <c r="HE1387" s="129"/>
      <c r="HF1387" s="129"/>
      <c r="HG1387" s="129"/>
      <c r="HH1387" s="129"/>
    </row>
    <row r="1388" spans="1:216" s="130" customFormat="1">
      <c r="A1388" s="84" t="s">
        <v>255</v>
      </c>
      <c r="B1388" s="84" t="s">
        <v>813</v>
      </c>
      <c r="C1388" s="85" t="s">
        <v>353</v>
      </c>
      <c r="D1388" s="177"/>
      <c r="E1388" s="177"/>
      <c r="F1388" s="177"/>
      <c r="G1388" s="177"/>
      <c r="H1388" s="177"/>
      <c r="I1388" s="177"/>
      <c r="J1388" s="177"/>
      <c r="K1388" s="177"/>
      <c r="L1388" s="177"/>
      <c r="M1388" s="177"/>
      <c r="N1388" s="177"/>
      <c r="O1388" s="177"/>
      <c r="P1388" s="177"/>
      <c r="Q1388" s="177"/>
      <c r="R1388" s="177"/>
      <c r="S1388" s="177"/>
      <c r="T1388" s="177"/>
      <c r="U1388" s="177"/>
      <c r="V1388" s="177"/>
      <c r="W1388" s="177"/>
      <c r="X1388" s="177"/>
      <c r="Y1388" s="177"/>
      <c r="Z1388" s="177"/>
      <c r="AA1388" s="177"/>
      <c r="AB1388" s="177"/>
      <c r="AC1388" s="177"/>
      <c r="AD1388" s="177"/>
      <c r="AE1388" s="177"/>
      <c r="AF1388" s="177"/>
      <c r="AG1388" s="177"/>
      <c r="AH1388" s="177"/>
      <c r="AI1388" s="177"/>
      <c r="AJ1388" s="177"/>
      <c r="AK1388" s="177"/>
      <c r="AL1388" s="177"/>
      <c r="AM1388" s="177"/>
      <c r="AN1388" s="177"/>
      <c r="AO1388" s="177"/>
      <c r="AP1388" s="177"/>
      <c r="AQ1388" s="177"/>
      <c r="AR1388" s="177"/>
      <c r="AS1388" s="177"/>
      <c r="AT1388" s="177"/>
      <c r="AU1388" s="177"/>
      <c r="AV1388" s="177"/>
      <c r="AW1388" s="177"/>
      <c r="AX1388" s="177"/>
      <c r="AY1388" s="177"/>
      <c r="AZ1388" s="177"/>
      <c r="BA1388" s="177"/>
      <c r="BB1388" s="177"/>
      <c r="BC1388" s="177"/>
      <c r="BD1388" s="177"/>
      <c r="BE1388" s="177"/>
    </row>
    <row r="1389" spans="1:216" s="130" customFormat="1">
      <c r="A1389" s="84" t="s">
        <v>255</v>
      </c>
      <c r="B1389" s="84" t="s">
        <v>815</v>
      </c>
      <c r="C1389" s="94" t="s">
        <v>354</v>
      </c>
      <c r="D1389" s="177"/>
      <c r="E1389" s="177"/>
      <c r="F1389" s="177"/>
      <c r="G1389" s="177"/>
      <c r="H1389" s="177"/>
      <c r="I1389" s="177"/>
      <c r="J1389" s="177"/>
      <c r="K1389" s="177"/>
      <c r="L1389" s="177"/>
      <c r="M1389" s="177"/>
      <c r="N1389" s="177"/>
      <c r="O1389" s="177"/>
      <c r="P1389" s="177"/>
      <c r="Q1389" s="177"/>
      <c r="R1389" s="177"/>
      <c r="S1389" s="177"/>
      <c r="T1389" s="177"/>
      <c r="U1389" s="177"/>
      <c r="V1389" s="177"/>
      <c r="W1389" s="177"/>
      <c r="X1389" s="177"/>
      <c r="Y1389" s="177"/>
      <c r="Z1389" s="177"/>
      <c r="AA1389" s="177"/>
      <c r="AB1389" s="177"/>
      <c r="AC1389" s="177"/>
      <c r="AD1389" s="177"/>
      <c r="AE1389" s="177"/>
      <c r="AF1389" s="177"/>
      <c r="AG1389" s="177"/>
      <c r="AH1389" s="177"/>
      <c r="AI1389" s="177"/>
      <c r="AJ1389" s="177"/>
      <c r="AK1389" s="177"/>
      <c r="AL1389" s="177"/>
      <c r="AM1389" s="177"/>
      <c r="AN1389" s="177"/>
      <c r="AO1389" s="177"/>
      <c r="AP1389" s="177"/>
      <c r="AQ1389" s="177"/>
      <c r="AR1389" s="177"/>
      <c r="AS1389" s="177"/>
      <c r="AT1389" s="177"/>
      <c r="AU1389" s="177"/>
      <c r="AV1389" s="177"/>
      <c r="AW1389" s="177"/>
      <c r="AX1389" s="177"/>
      <c r="AY1389" s="177"/>
      <c r="AZ1389" s="177"/>
      <c r="BA1389" s="177"/>
      <c r="BB1389" s="177"/>
      <c r="BC1389" s="177"/>
      <c r="BD1389" s="177"/>
      <c r="BE1389" s="177"/>
    </row>
    <row r="1390" spans="1:216" s="130" customFormat="1">
      <c r="A1390" s="84" t="s">
        <v>255</v>
      </c>
      <c r="B1390" s="84" t="s">
        <v>816</v>
      </c>
      <c r="C1390" s="85" t="s">
        <v>333</v>
      </c>
      <c r="D1390" s="177"/>
      <c r="E1390" s="177"/>
      <c r="F1390" s="177"/>
      <c r="G1390" s="177"/>
      <c r="H1390" s="177"/>
      <c r="I1390" s="177"/>
      <c r="J1390" s="177"/>
      <c r="K1390" s="177"/>
      <c r="L1390" s="177"/>
      <c r="M1390" s="177"/>
      <c r="N1390" s="177"/>
      <c r="O1390" s="177"/>
      <c r="P1390" s="177"/>
      <c r="Q1390" s="177"/>
      <c r="R1390" s="177"/>
      <c r="S1390" s="177"/>
      <c r="T1390" s="177"/>
      <c r="U1390" s="177"/>
      <c r="V1390" s="177"/>
      <c r="W1390" s="177"/>
      <c r="X1390" s="177"/>
      <c r="Y1390" s="177"/>
      <c r="Z1390" s="177"/>
      <c r="AA1390" s="177"/>
      <c r="AB1390" s="177"/>
      <c r="AC1390" s="177"/>
      <c r="AD1390" s="177"/>
      <c r="AE1390" s="177"/>
      <c r="AF1390" s="177"/>
      <c r="AG1390" s="177"/>
      <c r="AH1390" s="177"/>
      <c r="AI1390" s="177"/>
      <c r="AJ1390" s="177"/>
      <c r="AK1390" s="177"/>
      <c r="AL1390" s="177"/>
      <c r="AM1390" s="177"/>
      <c r="AN1390" s="177"/>
      <c r="AO1390" s="177"/>
      <c r="AP1390" s="177"/>
      <c r="AQ1390" s="177"/>
      <c r="AR1390" s="177"/>
      <c r="AS1390" s="177"/>
      <c r="AT1390" s="177"/>
      <c r="AU1390" s="177"/>
      <c r="AV1390" s="177"/>
      <c r="AW1390" s="177"/>
      <c r="AX1390" s="177"/>
      <c r="AY1390" s="177"/>
      <c r="AZ1390" s="177"/>
      <c r="BA1390" s="177"/>
      <c r="BB1390" s="177"/>
      <c r="BC1390" s="177"/>
      <c r="BD1390" s="177"/>
      <c r="BE1390" s="177"/>
    </row>
    <row r="1391" spans="1:216" s="130" customFormat="1">
      <c r="A1391" s="84" t="s">
        <v>255</v>
      </c>
      <c r="B1391" s="84" t="s">
        <v>817</v>
      </c>
      <c r="C1391" s="85" t="s">
        <v>342</v>
      </c>
      <c r="D1391" s="177"/>
      <c r="E1391" s="177"/>
      <c r="F1391" s="177"/>
      <c r="G1391" s="177"/>
      <c r="H1391" s="177"/>
      <c r="I1391" s="177"/>
      <c r="J1391" s="177"/>
      <c r="K1391" s="177"/>
      <c r="L1391" s="177"/>
      <c r="M1391" s="177"/>
      <c r="N1391" s="177"/>
      <c r="O1391" s="177"/>
      <c r="P1391" s="177"/>
      <c r="Q1391" s="177"/>
      <c r="R1391" s="177"/>
      <c r="S1391" s="177"/>
      <c r="T1391" s="177"/>
      <c r="U1391" s="177"/>
      <c r="V1391" s="177"/>
      <c r="W1391" s="177"/>
      <c r="X1391" s="177"/>
      <c r="Y1391" s="177"/>
      <c r="Z1391" s="177"/>
      <c r="AA1391" s="177"/>
      <c r="AB1391" s="177"/>
      <c r="AC1391" s="177"/>
      <c r="AD1391" s="177"/>
      <c r="AE1391" s="177"/>
      <c r="AF1391" s="177"/>
      <c r="AG1391" s="177"/>
      <c r="AH1391" s="177"/>
      <c r="AI1391" s="177"/>
      <c r="AJ1391" s="177"/>
      <c r="AK1391" s="177"/>
      <c r="AL1391" s="177"/>
      <c r="AM1391" s="177"/>
      <c r="AN1391" s="177"/>
      <c r="AO1391" s="177"/>
      <c r="AP1391" s="177"/>
      <c r="AQ1391" s="177"/>
      <c r="AR1391" s="177"/>
      <c r="AS1391" s="177"/>
      <c r="AT1391" s="177"/>
      <c r="AU1391" s="177"/>
      <c r="AV1391" s="177"/>
      <c r="AW1391" s="177"/>
      <c r="AX1391" s="177"/>
      <c r="AY1391" s="177"/>
      <c r="AZ1391" s="177"/>
      <c r="BA1391" s="177"/>
      <c r="BB1391" s="177"/>
      <c r="BC1391" s="177"/>
      <c r="BD1391" s="177"/>
      <c r="BE1391" s="177"/>
    </row>
    <row r="1392" spans="1:216" s="130" customFormat="1">
      <c r="A1392" s="84" t="s">
        <v>255</v>
      </c>
      <c r="B1392" s="84" t="s">
        <v>818</v>
      </c>
      <c r="C1392" s="85" t="s">
        <v>338</v>
      </c>
      <c r="D1392" s="177"/>
      <c r="E1392" s="177"/>
      <c r="F1392" s="177"/>
      <c r="G1392" s="177"/>
      <c r="H1392" s="177"/>
      <c r="I1392" s="177"/>
      <c r="J1392" s="177"/>
      <c r="K1392" s="177"/>
      <c r="L1392" s="177"/>
      <c r="M1392" s="177"/>
      <c r="N1392" s="177"/>
      <c r="O1392" s="177"/>
      <c r="P1392" s="177"/>
      <c r="Q1392" s="177"/>
      <c r="R1392" s="177"/>
      <c r="S1392" s="177"/>
      <c r="T1392" s="177"/>
      <c r="U1392" s="177"/>
      <c r="V1392" s="177"/>
      <c r="W1392" s="177"/>
      <c r="X1392" s="177"/>
      <c r="Y1392" s="177"/>
      <c r="Z1392" s="177"/>
      <c r="AA1392" s="177"/>
      <c r="AB1392" s="177"/>
      <c r="AC1392" s="177"/>
      <c r="AD1392" s="177"/>
      <c r="AE1392" s="177"/>
      <c r="AF1392" s="177"/>
      <c r="AG1392" s="177"/>
      <c r="AH1392" s="177"/>
      <c r="AI1392" s="177"/>
      <c r="AJ1392" s="177"/>
      <c r="AK1392" s="177"/>
      <c r="AL1392" s="177"/>
      <c r="AM1392" s="177"/>
      <c r="AN1392" s="177"/>
      <c r="AO1392" s="177"/>
      <c r="AP1392" s="177"/>
      <c r="AQ1392" s="177"/>
      <c r="AR1392" s="177"/>
      <c r="AS1392" s="177"/>
      <c r="AT1392" s="177"/>
      <c r="AU1392" s="177"/>
      <c r="AV1392" s="177"/>
      <c r="AW1392" s="177"/>
      <c r="AX1392" s="177"/>
      <c r="AY1392" s="177"/>
      <c r="AZ1392" s="177"/>
      <c r="BA1392" s="177"/>
      <c r="BB1392" s="177"/>
      <c r="BC1392" s="177"/>
      <c r="BD1392" s="177"/>
      <c r="BE1392" s="177"/>
    </row>
    <row r="1393" spans="1:57" s="130" customFormat="1">
      <c r="A1393" s="84" t="s">
        <v>255</v>
      </c>
      <c r="B1393" s="84" t="s">
        <v>266</v>
      </c>
      <c r="C1393" s="85" t="s">
        <v>266</v>
      </c>
      <c r="D1393" s="177"/>
      <c r="E1393" s="177"/>
      <c r="F1393" s="177"/>
      <c r="G1393" s="177"/>
      <c r="H1393" s="177"/>
      <c r="I1393" s="177"/>
      <c r="J1393" s="177"/>
      <c r="K1393" s="177"/>
      <c r="L1393" s="177"/>
      <c r="M1393" s="177"/>
      <c r="N1393" s="177"/>
      <c r="O1393" s="177"/>
      <c r="P1393" s="177"/>
      <c r="Q1393" s="177"/>
      <c r="R1393" s="177"/>
      <c r="S1393" s="177"/>
      <c r="T1393" s="177"/>
      <c r="U1393" s="177"/>
      <c r="V1393" s="177"/>
      <c r="W1393" s="177"/>
      <c r="X1393" s="177"/>
      <c r="Y1393" s="177"/>
      <c r="Z1393" s="177"/>
      <c r="AA1393" s="177"/>
      <c r="AB1393" s="177"/>
      <c r="AC1393" s="177"/>
      <c r="AD1393" s="177"/>
      <c r="AE1393" s="177"/>
      <c r="AF1393" s="177"/>
      <c r="AG1393" s="177"/>
      <c r="AH1393" s="177"/>
      <c r="AI1393" s="177"/>
      <c r="AJ1393" s="177"/>
      <c r="AK1393" s="177"/>
      <c r="AL1393" s="177"/>
      <c r="AM1393" s="177"/>
      <c r="AN1393" s="177"/>
      <c r="AO1393" s="177"/>
      <c r="AP1393" s="177"/>
      <c r="AQ1393" s="177"/>
      <c r="AR1393" s="177"/>
      <c r="AS1393" s="177"/>
      <c r="AT1393" s="177"/>
      <c r="AU1393" s="177"/>
      <c r="AV1393" s="177"/>
      <c r="AW1393" s="177"/>
      <c r="AX1393" s="177"/>
      <c r="AY1393" s="177"/>
      <c r="AZ1393" s="177"/>
      <c r="BA1393" s="177"/>
      <c r="BB1393" s="177"/>
      <c r="BC1393" s="177"/>
      <c r="BD1393" s="177"/>
      <c r="BE1393" s="177"/>
    </row>
    <row r="1394" spans="1:57" s="130" customFormat="1">
      <c r="A1394" s="84" t="s">
        <v>255</v>
      </c>
      <c r="B1394" s="84" t="s">
        <v>280</v>
      </c>
      <c r="C1394" s="85" t="s">
        <v>280</v>
      </c>
      <c r="D1394" s="177"/>
      <c r="E1394" s="177"/>
      <c r="F1394" s="177"/>
      <c r="G1394" s="177"/>
      <c r="H1394" s="177"/>
      <c r="I1394" s="177"/>
      <c r="J1394" s="177"/>
      <c r="K1394" s="177"/>
      <c r="L1394" s="177"/>
      <c r="M1394" s="177"/>
      <c r="N1394" s="177"/>
      <c r="O1394" s="177"/>
      <c r="P1394" s="177"/>
      <c r="Q1394" s="177"/>
      <c r="R1394" s="177"/>
      <c r="S1394" s="177"/>
      <c r="T1394" s="177"/>
      <c r="U1394" s="177"/>
      <c r="V1394" s="177"/>
      <c r="W1394" s="177"/>
      <c r="X1394" s="177"/>
      <c r="Y1394" s="177"/>
      <c r="Z1394" s="177"/>
      <c r="AA1394" s="177"/>
      <c r="AB1394" s="177"/>
      <c r="AC1394" s="177"/>
      <c r="AD1394" s="177"/>
      <c r="AE1394" s="177"/>
      <c r="AF1394" s="177"/>
      <c r="AG1394" s="177"/>
      <c r="AH1394" s="177"/>
      <c r="AI1394" s="177"/>
      <c r="AJ1394" s="177"/>
      <c r="AK1394" s="177"/>
      <c r="AL1394" s="177"/>
      <c r="AM1394" s="177"/>
      <c r="AN1394" s="177"/>
      <c r="AO1394" s="177"/>
      <c r="AP1394" s="177"/>
      <c r="AQ1394" s="177"/>
      <c r="AR1394" s="177"/>
      <c r="AS1394" s="177"/>
      <c r="AT1394" s="177"/>
      <c r="AU1394" s="177"/>
      <c r="AV1394" s="177"/>
      <c r="AW1394" s="177"/>
      <c r="AX1394" s="177"/>
      <c r="AY1394" s="177"/>
      <c r="AZ1394" s="177"/>
      <c r="BA1394" s="177"/>
      <c r="BB1394" s="177"/>
      <c r="BC1394" s="177"/>
      <c r="BD1394" s="177"/>
      <c r="BE1394" s="177"/>
    </row>
    <row r="1395" spans="1:57" s="130" customFormat="1">
      <c r="A1395" s="84" t="s">
        <v>255</v>
      </c>
      <c r="B1395" s="84" t="s">
        <v>819</v>
      </c>
      <c r="C1395" s="85" t="s">
        <v>339</v>
      </c>
      <c r="D1395" s="177"/>
      <c r="E1395" s="177"/>
      <c r="F1395" s="177"/>
      <c r="G1395" s="177"/>
      <c r="H1395" s="177"/>
      <c r="I1395" s="177"/>
      <c r="J1395" s="177"/>
      <c r="K1395" s="177"/>
      <c r="L1395" s="177"/>
      <c r="M1395" s="177"/>
      <c r="N1395" s="177"/>
      <c r="O1395" s="177"/>
      <c r="P1395" s="177"/>
      <c r="Q1395" s="177"/>
      <c r="R1395" s="177"/>
      <c r="S1395" s="177"/>
      <c r="T1395" s="177"/>
      <c r="U1395" s="177"/>
      <c r="V1395" s="177"/>
      <c r="W1395" s="177"/>
      <c r="X1395" s="177"/>
      <c r="Y1395" s="177"/>
      <c r="Z1395" s="177"/>
      <c r="AA1395" s="177"/>
      <c r="AB1395" s="177"/>
      <c r="AC1395" s="177"/>
      <c r="AD1395" s="177"/>
      <c r="AE1395" s="177"/>
      <c r="AF1395" s="177"/>
      <c r="AG1395" s="177"/>
      <c r="AH1395" s="177"/>
      <c r="AI1395" s="177"/>
      <c r="AJ1395" s="177"/>
      <c r="AK1395" s="177"/>
      <c r="AL1395" s="177"/>
      <c r="AM1395" s="177"/>
      <c r="AN1395" s="177"/>
      <c r="AO1395" s="177"/>
      <c r="AP1395" s="177"/>
      <c r="AQ1395" s="177"/>
      <c r="AR1395" s="177"/>
      <c r="AS1395" s="177"/>
      <c r="AT1395" s="177"/>
      <c r="AU1395" s="177"/>
      <c r="AV1395" s="177"/>
      <c r="AW1395" s="177"/>
      <c r="AX1395" s="177"/>
      <c r="AY1395" s="177"/>
      <c r="AZ1395" s="177"/>
      <c r="BA1395" s="177"/>
      <c r="BB1395" s="177"/>
      <c r="BC1395" s="177"/>
      <c r="BD1395" s="177"/>
      <c r="BE1395" s="177"/>
    </row>
    <row r="1396" spans="1:57" s="130" customFormat="1">
      <c r="A1396" s="84" t="s">
        <v>255</v>
      </c>
      <c r="B1396" s="84" t="s">
        <v>821</v>
      </c>
      <c r="C1396" s="85" t="s">
        <v>281</v>
      </c>
      <c r="D1396" s="177"/>
      <c r="E1396" s="177"/>
      <c r="F1396" s="177"/>
      <c r="G1396" s="177"/>
      <c r="H1396" s="177"/>
      <c r="I1396" s="177"/>
      <c r="J1396" s="177"/>
      <c r="K1396" s="177"/>
      <c r="L1396" s="177"/>
      <c r="M1396" s="177"/>
      <c r="N1396" s="177"/>
      <c r="O1396" s="177"/>
      <c r="P1396" s="177"/>
      <c r="Q1396" s="177"/>
      <c r="R1396" s="177"/>
      <c r="S1396" s="177"/>
      <c r="T1396" s="177"/>
      <c r="U1396" s="177"/>
      <c r="V1396" s="177"/>
      <c r="W1396" s="177"/>
      <c r="X1396" s="177"/>
      <c r="Y1396" s="177"/>
      <c r="Z1396" s="177"/>
      <c r="AA1396" s="177"/>
      <c r="AB1396" s="177"/>
      <c r="AC1396" s="177"/>
      <c r="AD1396" s="177"/>
      <c r="AE1396" s="177"/>
      <c r="AF1396" s="177"/>
      <c r="AG1396" s="177"/>
      <c r="AH1396" s="177"/>
      <c r="AI1396" s="177"/>
      <c r="AJ1396" s="177"/>
      <c r="AK1396" s="177"/>
      <c r="AL1396" s="177"/>
      <c r="AM1396" s="177"/>
      <c r="AN1396" s="177"/>
      <c r="AO1396" s="177"/>
      <c r="AP1396" s="177"/>
      <c r="AQ1396" s="177"/>
      <c r="AR1396" s="177"/>
      <c r="AS1396" s="177"/>
      <c r="AT1396" s="177"/>
      <c r="AU1396" s="177"/>
      <c r="AV1396" s="177"/>
      <c r="AW1396" s="177"/>
      <c r="AX1396" s="177"/>
      <c r="AY1396" s="177"/>
      <c r="AZ1396" s="177"/>
      <c r="BA1396" s="177"/>
      <c r="BB1396" s="177"/>
      <c r="BC1396" s="177"/>
      <c r="BD1396" s="177"/>
      <c r="BE1396" s="177"/>
    </row>
    <row r="1397" spans="1:57" s="130" customFormat="1">
      <c r="A1397" s="84" t="s">
        <v>255</v>
      </c>
      <c r="B1397" s="84" t="s">
        <v>268</v>
      </c>
      <c r="C1397" s="85" t="s">
        <v>268</v>
      </c>
      <c r="D1397" s="177"/>
      <c r="E1397" s="177"/>
      <c r="F1397" s="177"/>
      <c r="G1397" s="177"/>
      <c r="H1397" s="177"/>
      <c r="I1397" s="177"/>
      <c r="J1397" s="177"/>
      <c r="K1397" s="177"/>
      <c r="L1397" s="177"/>
      <c r="M1397" s="177"/>
      <c r="N1397" s="177"/>
      <c r="O1397" s="177"/>
      <c r="P1397" s="177"/>
      <c r="Q1397" s="177"/>
      <c r="R1397" s="177"/>
      <c r="S1397" s="177"/>
      <c r="T1397" s="177"/>
      <c r="U1397" s="177"/>
      <c r="V1397" s="177"/>
      <c r="W1397" s="177"/>
      <c r="X1397" s="177"/>
      <c r="Y1397" s="177"/>
      <c r="Z1397" s="177"/>
      <c r="AA1397" s="177"/>
      <c r="AB1397" s="177"/>
      <c r="AC1397" s="177"/>
      <c r="AD1397" s="177"/>
      <c r="AE1397" s="177"/>
      <c r="AF1397" s="177"/>
      <c r="AG1397" s="177"/>
      <c r="AH1397" s="177"/>
      <c r="AI1397" s="177"/>
      <c r="AJ1397" s="177"/>
      <c r="AK1397" s="177"/>
      <c r="AL1397" s="177"/>
      <c r="AM1397" s="177"/>
      <c r="AN1397" s="177"/>
      <c r="AO1397" s="177"/>
      <c r="AP1397" s="177"/>
      <c r="AQ1397" s="177"/>
      <c r="AR1397" s="177"/>
      <c r="AS1397" s="177"/>
      <c r="AT1397" s="177"/>
      <c r="AU1397" s="177"/>
      <c r="AV1397" s="177"/>
      <c r="AW1397" s="177"/>
      <c r="AX1397" s="177"/>
      <c r="AY1397" s="177"/>
      <c r="AZ1397" s="177"/>
      <c r="BA1397" s="177"/>
      <c r="BB1397" s="177"/>
      <c r="BC1397" s="177"/>
      <c r="BD1397" s="177"/>
      <c r="BE1397" s="177"/>
    </row>
    <row r="1398" spans="1:57" s="130" customFormat="1">
      <c r="A1398" s="84" t="s">
        <v>255</v>
      </c>
      <c r="B1398" s="84" t="s">
        <v>287</v>
      </c>
      <c r="C1398" s="85" t="s">
        <v>288</v>
      </c>
      <c r="D1398" s="177"/>
      <c r="E1398" s="177"/>
      <c r="F1398" s="177"/>
      <c r="G1398" s="177"/>
      <c r="H1398" s="177"/>
      <c r="I1398" s="177"/>
      <c r="J1398" s="177"/>
      <c r="K1398" s="177"/>
      <c r="L1398" s="177"/>
      <c r="M1398" s="177"/>
      <c r="N1398" s="177"/>
      <c r="O1398" s="177"/>
      <c r="P1398" s="177"/>
      <c r="Q1398" s="177"/>
      <c r="R1398" s="177"/>
      <c r="S1398" s="177"/>
      <c r="T1398" s="177"/>
      <c r="U1398" s="177"/>
      <c r="V1398" s="177"/>
      <c r="W1398" s="177"/>
      <c r="X1398" s="177"/>
      <c r="Y1398" s="177"/>
      <c r="Z1398" s="177"/>
      <c r="AA1398" s="177"/>
      <c r="AB1398" s="177"/>
      <c r="AC1398" s="177"/>
      <c r="AD1398" s="177"/>
      <c r="AE1398" s="177"/>
      <c r="AF1398" s="177"/>
      <c r="AG1398" s="177"/>
      <c r="AH1398" s="177"/>
      <c r="AI1398" s="177"/>
      <c r="AJ1398" s="177"/>
      <c r="AK1398" s="177"/>
      <c r="AL1398" s="177"/>
      <c r="AM1398" s="177"/>
      <c r="AN1398" s="177"/>
      <c r="AO1398" s="177"/>
      <c r="AP1398" s="177"/>
      <c r="AQ1398" s="177"/>
      <c r="AR1398" s="177"/>
      <c r="AS1398" s="177"/>
      <c r="AT1398" s="177"/>
      <c r="AU1398" s="177"/>
      <c r="AV1398" s="177"/>
      <c r="AW1398" s="177"/>
      <c r="AX1398" s="177"/>
      <c r="AY1398" s="177"/>
      <c r="AZ1398" s="177"/>
      <c r="BA1398" s="177"/>
      <c r="BB1398" s="177"/>
      <c r="BC1398" s="177"/>
      <c r="BD1398" s="177"/>
      <c r="BE1398" s="177"/>
    </row>
    <row r="1399" spans="1:57" s="130" customFormat="1">
      <c r="A1399" s="84" t="s">
        <v>255</v>
      </c>
      <c r="B1399" s="84" t="s">
        <v>269</v>
      </c>
      <c r="C1399" s="85" t="s">
        <v>269</v>
      </c>
      <c r="D1399" s="177"/>
      <c r="E1399" s="177"/>
      <c r="F1399" s="177"/>
      <c r="G1399" s="177"/>
      <c r="H1399" s="177"/>
      <c r="I1399" s="177"/>
      <c r="J1399" s="177"/>
      <c r="K1399" s="177"/>
      <c r="L1399" s="177"/>
      <c r="M1399" s="177"/>
      <c r="N1399" s="177"/>
      <c r="O1399" s="177"/>
      <c r="P1399" s="177"/>
      <c r="Q1399" s="177"/>
      <c r="R1399" s="177"/>
      <c r="S1399" s="177"/>
      <c r="T1399" s="177"/>
      <c r="U1399" s="177"/>
      <c r="V1399" s="177"/>
      <c r="W1399" s="177"/>
      <c r="X1399" s="177"/>
      <c r="Y1399" s="177"/>
      <c r="Z1399" s="177"/>
      <c r="AA1399" s="177"/>
      <c r="AB1399" s="177"/>
      <c r="AC1399" s="177"/>
      <c r="AD1399" s="177"/>
      <c r="AE1399" s="177"/>
      <c r="AF1399" s="177"/>
      <c r="AG1399" s="177"/>
      <c r="AH1399" s="177"/>
      <c r="AI1399" s="177"/>
      <c r="AJ1399" s="177"/>
      <c r="AK1399" s="177"/>
      <c r="AL1399" s="177"/>
      <c r="AM1399" s="177"/>
      <c r="AN1399" s="177"/>
      <c r="AO1399" s="177"/>
      <c r="AP1399" s="177"/>
      <c r="AQ1399" s="177"/>
      <c r="AR1399" s="177"/>
      <c r="AS1399" s="177"/>
      <c r="AT1399" s="177"/>
      <c r="AU1399" s="177"/>
      <c r="AV1399" s="177"/>
      <c r="AW1399" s="177"/>
      <c r="AX1399" s="177"/>
      <c r="AY1399" s="177"/>
      <c r="AZ1399" s="177"/>
      <c r="BA1399" s="177"/>
      <c r="BB1399" s="177"/>
      <c r="BC1399" s="177"/>
      <c r="BD1399" s="177"/>
      <c r="BE1399" s="177"/>
    </row>
    <row r="1400" spans="1:57" s="180" customFormat="1">
      <c r="A1400" s="84" t="s">
        <v>255</v>
      </c>
      <c r="B1400" s="84" t="s">
        <v>830</v>
      </c>
      <c r="C1400" s="85" t="s">
        <v>282</v>
      </c>
      <c r="D1400" s="177"/>
      <c r="E1400" s="177"/>
      <c r="F1400" s="177"/>
      <c r="G1400" s="177"/>
      <c r="H1400" s="177"/>
      <c r="I1400" s="177"/>
      <c r="J1400" s="177"/>
      <c r="K1400" s="177"/>
      <c r="L1400" s="177"/>
      <c r="M1400" s="177"/>
      <c r="N1400" s="177"/>
      <c r="O1400" s="177"/>
      <c r="P1400" s="177"/>
      <c r="Q1400" s="177"/>
      <c r="R1400" s="177"/>
      <c r="S1400" s="177"/>
      <c r="T1400" s="177"/>
      <c r="U1400" s="177"/>
      <c r="V1400" s="177"/>
      <c r="W1400" s="177"/>
      <c r="X1400" s="177"/>
      <c r="Y1400" s="177"/>
      <c r="Z1400" s="177"/>
      <c r="AA1400" s="177"/>
      <c r="AB1400" s="177"/>
      <c r="AC1400" s="177"/>
      <c r="AD1400" s="177"/>
      <c r="AE1400" s="177"/>
      <c r="AF1400" s="177"/>
      <c r="AG1400" s="177"/>
      <c r="AH1400" s="177"/>
      <c r="AI1400" s="177"/>
      <c r="AJ1400" s="177"/>
      <c r="AK1400" s="177"/>
      <c r="AL1400" s="177"/>
      <c r="AM1400" s="177"/>
      <c r="AN1400" s="177"/>
      <c r="AO1400" s="177"/>
      <c r="AP1400" s="177"/>
      <c r="AQ1400" s="177"/>
      <c r="AR1400" s="177"/>
      <c r="AS1400" s="177"/>
      <c r="AT1400" s="177"/>
      <c r="AU1400" s="177"/>
      <c r="AV1400" s="177"/>
      <c r="AW1400" s="177"/>
      <c r="AX1400" s="177"/>
      <c r="AY1400" s="177"/>
      <c r="AZ1400" s="177"/>
      <c r="BA1400" s="177"/>
      <c r="BB1400" s="177"/>
      <c r="BC1400" s="177"/>
      <c r="BD1400" s="177"/>
      <c r="BE1400" s="177"/>
    </row>
    <row r="1401" spans="1:57" s="130" customFormat="1">
      <c r="A1401" s="84" t="s">
        <v>255</v>
      </c>
      <c r="B1401" s="84" t="s">
        <v>822</v>
      </c>
      <c r="C1401" s="85" t="s">
        <v>283</v>
      </c>
      <c r="D1401" s="177"/>
      <c r="E1401" s="177"/>
      <c r="F1401" s="177"/>
      <c r="G1401" s="177"/>
      <c r="H1401" s="177"/>
      <c r="I1401" s="177"/>
      <c r="J1401" s="177"/>
      <c r="K1401" s="177"/>
      <c r="L1401" s="177"/>
      <c r="M1401" s="177"/>
      <c r="N1401" s="177"/>
      <c r="O1401" s="177"/>
      <c r="P1401" s="177"/>
      <c r="Q1401" s="177"/>
      <c r="R1401" s="177"/>
      <c r="S1401" s="177"/>
      <c r="T1401" s="177"/>
      <c r="U1401" s="177"/>
      <c r="V1401" s="177"/>
      <c r="W1401" s="177"/>
      <c r="X1401" s="177"/>
      <c r="Y1401" s="177"/>
      <c r="Z1401" s="177"/>
      <c r="AA1401" s="177"/>
      <c r="AB1401" s="177"/>
      <c r="AC1401" s="177"/>
      <c r="AD1401" s="177"/>
      <c r="AE1401" s="177"/>
      <c r="AF1401" s="177"/>
      <c r="AG1401" s="177"/>
      <c r="AH1401" s="177"/>
      <c r="AI1401" s="177"/>
      <c r="AJ1401" s="177"/>
      <c r="AK1401" s="177"/>
      <c r="AL1401" s="177"/>
      <c r="AM1401" s="177"/>
      <c r="AN1401" s="177"/>
      <c r="AO1401" s="177"/>
      <c r="AP1401" s="177"/>
      <c r="AQ1401" s="177"/>
      <c r="AR1401" s="177"/>
      <c r="AS1401" s="177"/>
      <c r="AT1401" s="177"/>
      <c r="AU1401" s="177"/>
      <c r="AV1401" s="177"/>
      <c r="AW1401" s="177"/>
      <c r="AX1401" s="177"/>
      <c r="AY1401" s="177"/>
      <c r="AZ1401" s="177"/>
      <c r="BA1401" s="177"/>
      <c r="BB1401" s="177"/>
      <c r="BC1401" s="177"/>
      <c r="BD1401" s="177"/>
      <c r="BE1401" s="177"/>
    </row>
    <row r="1402" spans="1:57" s="180" customFormat="1">
      <c r="A1402" s="84" t="s">
        <v>255</v>
      </c>
      <c r="B1402" s="84" t="s">
        <v>284</v>
      </c>
      <c r="C1402" s="85" t="s">
        <v>284</v>
      </c>
      <c r="D1402" s="177"/>
      <c r="E1402" s="177"/>
      <c r="F1402" s="177"/>
      <c r="G1402" s="177"/>
      <c r="H1402" s="177"/>
      <c r="I1402" s="177"/>
      <c r="J1402" s="177"/>
      <c r="K1402" s="177"/>
      <c r="L1402" s="177"/>
      <c r="M1402" s="177"/>
      <c r="N1402" s="177"/>
      <c r="O1402" s="177"/>
      <c r="P1402" s="177"/>
      <c r="Q1402" s="177"/>
      <c r="R1402" s="177"/>
      <c r="S1402" s="177"/>
      <c r="T1402" s="177"/>
      <c r="U1402" s="177"/>
      <c r="V1402" s="177"/>
      <c r="W1402" s="177"/>
      <c r="X1402" s="177"/>
      <c r="Y1402" s="177"/>
      <c r="Z1402" s="177"/>
      <c r="AA1402" s="177"/>
      <c r="AB1402" s="177"/>
      <c r="AC1402" s="177"/>
      <c r="AD1402" s="177"/>
      <c r="AE1402" s="177"/>
      <c r="AF1402" s="177"/>
      <c r="AG1402" s="177"/>
      <c r="AH1402" s="177"/>
      <c r="AI1402" s="177"/>
      <c r="AJ1402" s="177"/>
      <c r="AK1402" s="177"/>
      <c r="AL1402" s="177"/>
      <c r="AM1402" s="177"/>
      <c r="AN1402" s="177"/>
      <c r="AO1402" s="177"/>
      <c r="AP1402" s="177"/>
      <c r="AQ1402" s="177"/>
      <c r="AR1402" s="177"/>
      <c r="AS1402" s="177"/>
      <c r="AT1402" s="177"/>
      <c r="AU1402" s="177"/>
      <c r="AV1402" s="177"/>
      <c r="AW1402" s="177"/>
      <c r="AX1402" s="177"/>
      <c r="AY1402" s="177"/>
      <c r="AZ1402" s="177"/>
      <c r="BA1402" s="177"/>
      <c r="BB1402" s="177"/>
      <c r="BC1402" s="177"/>
      <c r="BD1402" s="177"/>
      <c r="BE1402" s="177"/>
    </row>
    <row r="1403" spans="1:57" s="130" customFormat="1">
      <c r="A1403" s="84" t="s">
        <v>255</v>
      </c>
      <c r="B1403" s="95" t="s">
        <v>748</v>
      </c>
      <c r="C1403" s="96" t="s">
        <v>355</v>
      </c>
      <c r="D1403" s="177"/>
      <c r="E1403" s="177"/>
      <c r="F1403" s="177"/>
      <c r="G1403" s="177"/>
      <c r="H1403" s="177"/>
      <c r="I1403" s="177"/>
      <c r="J1403" s="177"/>
      <c r="K1403" s="177"/>
      <c r="L1403" s="177"/>
      <c r="M1403" s="177"/>
      <c r="N1403" s="177"/>
      <c r="O1403" s="177"/>
      <c r="P1403" s="177"/>
      <c r="Q1403" s="177"/>
      <c r="R1403" s="177"/>
      <c r="S1403" s="177"/>
      <c r="T1403" s="177"/>
      <c r="U1403" s="177"/>
      <c r="V1403" s="177"/>
      <c r="W1403" s="177"/>
      <c r="X1403" s="177"/>
      <c r="Y1403" s="177"/>
      <c r="Z1403" s="177"/>
      <c r="AA1403" s="177"/>
      <c r="AB1403" s="177"/>
      <c r="AC1403" s="177"/>
      <c r="AD1403" s="177"/>
      <c r="AE1403" s="177"/>
      <c r="AF1403" s="177"/>
      <c r="AG1403" s="177"/>
      <c r="AH1403" s="177"/>
      <c r="AI1403" s="177"/>
      <c r="AJ1403" s="177"/>
      <c r="AK1403" s="177"/>
      <c r="AL1403" s="177"/>
      <c r="AM1403" s="177"/>
      <c r="AN1403" s="177"/>
      <c r="AO1403" s="177"/>
      <c r="AP1403" s="177"/>
      <c r="AQ1403" s="177"/>
      <c r="AR1403" s="177"/>
      <c r="AS1403" s="177"/>
      <c r="AT1403" s="177"/>
      <c r="AU1403" s="177"/>
      <c r="AV1403" s="177"/>
      <c r="AW1403" s="177"/>
      <c r="AX1403" s="177"/>
      <c r="AY1403" s="177"/>
      <c r="AZ1403" s="177"/>
      <c r="BA1403" s="177"/>
      <c r="BB1403" s="177"/>
      <c r="BC1403" s="177"/>
      <c r="BD1403" s="177"/>
      <c r="BE1403" s="177"/>
    </row>
    <row r="1404" spans="1:57" s="130" customFormat="1">
      <c r="A1404" s="84" t="s">
        <v>255</v>
      </c>
      <c r="B1404" s="84" t="s">
        <v>792</v>
      </c>
      <c r="C1404" s="85" t="s">
        <v>792</v>
      </c>
      <c r="D1404" s="177"/>
      <c r="E1404" s="177"/>
      <c r="F1404" s="177"/>
      <c r="G1404" s="177"/>
      <c r="H1404" s="177"/>
      <c r="I1404" s="177"/>
      <c r="J1404" s="177"/>
      <c r="K1404" s="177"/>
      <c r="L1404" s="177"/>
      <c r="M1404" s="177"/>
      <c r="N1404" s="177"/>
      <c r="O1404" s="177"/>
      <c r="P1404" s="177"/>
      <c r="Q1404" s="177"/>
      <c r="R1404" s="177"/>
      <c r="S1404" s="177"/>
      <c r="T1404" s="177"/>
      <c r="U1404" s="177"/>
      <c r="V1404" s="177"/>
      <c r="W1404" s="177"/>
      <c r="X1404" s="177"/>
      <c r="Y1404" s="177"/>
      <c r="Z1404" s="177"/>
      <c r="AA1404" s="177"/>
      <c r="AB1404" s="177"/>
      <c r="AC1404" s="177"/>
      <c r="AD1404" s="177"/>
      <c r="AE1404" s="177"/>
      <c r="AF1404" s="177"/>
      <c r="AG1404" s="177"/>
      <c r="AH1404" s="177"/>
      <c r="AI1404" s="177"/>
      <c r="AJ1404" s="177"/>
      <c r="AK1404" s="177"/>
      <c r="AL1404" s="177"/>
      <c r="AM1404" s="177"/>
      <c r="AN1404" s="177"/>
      <c r="AO1404" s="177"/>
      <c r="AP1404" s="177"/>
      <c r="AQ1404" s="177"/>
      <c r="AR1404" s="177"/>
      <c r="AS1404" s="177"/>
      <c r="AT1404" s="177"/>
      <c r="AU1404" s="177"/>
      <c r="AV1404" s="177"/>
      <c r="AW1404" s="177"/>
      <c r="AX1404" s="177"/>
      <c r="AY1404" s="177"/>
      <c r="AZ1404" s="177"/>
      <c r="BA1404" s="177"/>
      <c r="BB1404" s="177"/>
      <c r="BC1404" s="177"/>
      <c r="BD1404" s="177"/>
      <c r="BE1404" s="177"/>
    </row>
    <row r="1405" spans="1:57" s="130" customFormat="1">
      <c r="A1405" s="84" t="s">
        <v>255</v>
      </c>
      <c r="B1405" s="84" t="s">
        <v>793</v>
      </c>
      <c r="C1405" s="85" t="s">
        <v>793</v>
      </c>
      <c r="D1405" s="177"/>
      <c r="E1405" s="177"/>
      <c r="F1405" s="177"/>
      <c r="G1405" s="177"/>
      <c r="H1405" s="177"/>
      <c r="I1405" s="177"/>
      <c r="J1405" s="177"/>
      <c r="K1405" s="177"/>
      <c r="L1405" s="177"/>
      <c r="M1405" s="177"/>
      <c r="N1405" s="177"/>
      <c r="O1405" s="177"/>
      <c r="P1405" s="177"/>
      <c r="Q1405" s="177"/>
      <c r="R1405" s="177"/>
      <c r="S1405" s="177"/>
      <c r="T1405" s="177"/>
      <c r="U1405" s="177"/>
      <c r="V1405" s="177"/>
      <c r="W1405" s="177"/>
      <c r="X1405" s="177"/>
      <c r="Y1405" s="177"/>
      <c r="Z1405" s="177"/>
      <c r="AA1405" s="177"/>
      <c r="AB1405" s="177"/>
      <c r="AC1405" s="177"/>
      <c r="AD1405" s="177"/>
      <c r="AE1405" s="177"/>
      <c r="AF1405" s="177"/>
      <c r="AG1405" s="177"/>
      <c r="AH1405" s="177"/>
      <c r="AI1405" s="177"/>
      <c r="AJ1405" s="177"/>
      <c r="AK1405" s="177"/>
      <c r="AL1405" s="177"/>
      <c r="AM1405" s="177"/>
      <c r="AN1405" s="177"/>
      <c r="AO1405" s="177"/>
      <c r="AP1405" s="177"/>
      <c r="AQ1405" s="177"/>
      <c r="AR1405" s="177"/>
      <c r="AS1405" s="177"/>
      <c r="AT1405" s="177"/>
      <c r="AU1405" s="177"/>
      <c r="AV1405" s="177"/>
      <c r="AW1405" s="177"/>
      <c r="AX1405" s="177"/>
      <c r="AY1405" s="177"/>
      <c r="AZ1405" s="177"/>
      <c r="BA1405" s="177"/>
      <c r="BB1405" s="177"/>
      <c r="BC1405" s="177"/>
      <c r="BD1405" s="177"/>
      <c r="BE1405" s="177"/>
    </row>
    <row r="1406" spans="1:57" s="130" customFormat="1">
      <c r="A1406" s="84" t="s">
        <v>255</v>
      </c>
      <c r="B1406" s="84" t="s">
        <v>823</v>
      </c>
      <c r="C1406" s="85" t="s">
        <v>340</v>
      </c>
      <c r="D1406" s="177"/>
      <c r="E1406" s="177"/>
      <c r="F1406" s="177"/>
      <c r="G1406" s="177"/>
      <c r="H1406" s="177"/>
      <c r="I1406" s="177"/>
      <c r="J1406" s="177"/>
      <c r="K1406" s="177"/>
      <c r="L1406" s="177"/>
      <c r="M1406" s="177"/>
      <c r="N1406" s="177"/>
      <c r="O1406" s="177"/>
      <c r="P1406" s="177"/>
      <c r="Q1406" s="177"/>
      <c r="R1406" s="177"/>
      <c r="S1406" s="177"/>
      <c r="T1406" s="177"/>
      <c r="U1406" s="177"/>
      <c r="V1406" s="177"/>
      <c r="W1406" s="177"/>
      <c r="X1406" s="177"/>
      <c r="Y1406" s="177"/>
      <c r="Z1406" s="177"/>
      <c r="AA1406" s="177"/>
      <c r="AB1406" s="177"/>
      <c r="AC1406" s="177"/>
      <c r="AD1406" s="177"/>
      <c r="AE1406" s="177"/>
      <c r="AF1406" s="177"/>
      <c r="AG1406" s="177"/>
      <c r="AH1406" s="177"/>
      <c r="AI1406" s="177"/>
      <c r="AJ1406" s="177"/>
      <c r="AK1406" s="177"/>
      <c r="AL1406" s="177"/>
      <c r="AM1406" s="177"/>
      <c r="AN1406" s="177"/>
      <c r="AO1406" s="177"/>
      <c r="AP1406" s="177"/>
      <c r="AQ1406" s="177"/>
      <c r="AR1406" s="177"/>
      <c r="AS1406" s="177"/>
      <c r="AT1406" s="177"/>
      <c r="AU1406" s="177"/>
      <c r="AV1406" s="177"/>
      <c r="AW1406" s="177"/>
      <c r="AX1406" s="177"/>
      <c r="AY1406" s="177"/>
      <c r="AZ1406" s="177"/>
      <c r="BA1406" s="177"/>
      <c r="BB1406" s="177"/>
      <c r="BC1406" s="177"/>
      <c r="BD1406" s="177"/>
      <c r="BE1406" s="177"/>
    </row>
    <row r="1407" spans="1:57" s="130" customFormat="1">
      <c r="A1407" s="84" t="s">
        <v>255</v>
      </c>
      <c r="B1407" s="84" t="s">
        <v>824</v>
      </c>
      <c r="C1407" s="85" t="s">
        <v>297</v>
      </c>
      <c r="D1407" s="177"/>
      <c r="E1407" s="177"/>
      <c r="F1407" s="177"/>
      <c r="G1407" s="177"/>
      <c r="H1407" s="177"/>
      <c r="I1407" s="177"/>
      <c r="J1407" s="177"/>
      <c r="K1407" s="177"/>
      <c r="L1407" s="177"/>
      <c r="M1407" s="177"/>
      <c r="N1407" s="177"/>
      <c r="O1407" s="177"/>
      <c r="P1407" s="177"/>
      <c r="Q1407" s="177"/>
      <c r="R1407" s="177"/>
      <c r="S1407" s="177"/>
      <c r="T1407" s="177"/>
      <c r="U1407" s="177"/>
      <c r="V1407" s="177"/>
      <c r="W1407" s="177"/>
      <c r="X1407" s="177"/>
      <c r="Y1407" s="177"/>
      <c r="Z1407" s="177"/>
      <c r="AA1407" s="177"/>
      <c r="AB1407" s="177"/>
      <c r="AC1407" s="177"/>
      <c r="AD1407" s="177"/>
      <c r="AE1407" s="177"/>
      <c r="AF1407" s="177"/>
      <c r="AG1407" s="177"/>
      <c r="AH1407" s="177"/>
      <c r="AI1407" s="177"/>
      <c r="AJ1407" s="177"/>
      <c r="AK1407" s="177"/>
      <c r="AL1407" s="177"/>
      <c r="AM1407" s="177"/>
      <c r="AN1407" s="177"/>
      <c r="AO1407" s="177"/>
      <c r="AP1407" s="177"/>
      <c r="AQ1407" s="177"/>
      <c r="AR1407" s="177"/>
      <c r="AS1407" s="177"/>
      <c r="AT1407" s="177"/>
      <c r="AU1407" s="177"/>
      <c r="AV1407" s="177"/>
      <c r="AW1407" s="177"/>
      <c r="AX1407" s="177"/>
      <c r="AY1407" s="177"/>
      <c r="AZ1407" s="177"/>
      <c r="BA1407" s="177"/>
      <c r="BB1407" s="177"/>
      <c r="BC1407" s="177"/>
      <c r="BD1407" s="177"/>
      <c r="BE1407" s="177"/>
    </row>
    <row r="1408" spans="1:57" s="130" customFormat="1">
      <c r="A1408" s="84" t="s">
        <v>255</v>
      </c>
      <c r="B1408" s="84" t="s">
        <v>829</v>
      </c>
      <c r="C1408" s="85" t="s">
        <v>298</v>
      </c>
      <c r="D1408" s="177"/>
      <c r="E1408" s="177"/>
      <c r="F1408" s="177"/>
      <c r="G1408" s="177"/>
      <c r="H1408" s="177"/>
      <c r="I1408" s="177"/>
      <c r="J1408" s="177"/>
      <c r="K1408" s="177"/>
      <c r="L1408" s="177"/>
      <c r="M1408" s="177"/>
      <c r="N1408" s="177"/>
      <c r="O1408" s="177"/>
      <c r="P1408" s="177"/>
      <c r="Q1408" s="177"/>
      <c r="R1408" s="177"/>
      <c r="S1408" s="177"/>
      <c r="T1408" s="177"/>
      <c r="U1408" s="177"/>
      <c r="V1408" s="177"/>
      <c r="W1408" s="177"/>
      <c r="X1408" s="177"/>
      <c r="Y1408" s="177"/>
      <c r="Z1408" s="177"/>
      <c r="AA1408" s="177"/>
      <c r="AB1408" s="177"/>
      <c r="AC1408" s="177"/>
      <c r="AD1408" s="177"/>
      <c r="AE1408" s="177"/>
      <c r="AF1408" s="177"/>
      <c r="AG1408" s="177"/>
      <c r="AH1408" s="177"/>
      <c r="AI1408" s="177"/>
      <c r="AJ1408" s="177"/>
      <c r="AK1408" s="177"/>
      <c r="AL1408" s="177"/>
      <c r="AM1408" s="177"/>
      <c r="AN1408" s="177"/>
      <c r="AO1408" s="177"/>
      <c r="AP1408" s="177"/>
      <c r="AQ1408" s="177"/>
      <c r="AR1408" s="177"/>
      <c r="AS1408" s="177"/>
      <c r="AT1408" s="177"/>
      <c r="AU1408" s="177"/>
      <c r="AV1408" s="177"/>
      <c r="AW1408" s="177"/>
      <c r="AX1408" s="177"/>
      <c r="AY1408" s="177"/>
      <c r="AZ1408" s="177"/>
      <c r="BA1408" s="177"/>
      <c r="BB1408" s="177"/>
      <c r="BC1408" s="177"/>
      <c r="BD1408" s="177"/>
      <c r="BE1408" s="177"/>
    </row>
    <row r="1409" spans="1:57" s="130" customFormat="1">
      <c r="A1409" s="84" t="s">
        <v>255</v>
      </c>
      <c r="B1409" s="84" t="s">
        <v>825</v>
      </c>
      <c r="C1409" s="85" t="s">
        <v>270</v>
      </c>
      <c r="D1409" s="177"/>
      <c r="E1409" s="177"/>
      <c r="F1409" s="177"/>
      <c r="G1409" s="177"/>
      <c r="H1409" s="177"/>
      <c r="I1409" s="177"/>
      <c r="J1409" s="177"/>
      <c r="K1409" s="177"/>
      <c r="L1409" s="177"/>
      <c r="M1409" s="177"/>
      <c r="N1409" s="177"/>
      <c r="O1409" s="177"/>
      <c r="P1409" s="177"/>
      <c r="Q1409" s="177"/>
      <c r="R1409" s="177"/>
      <c r="S1409" s="177"/>
      <c r="T1409" s="177"/>
      <c r="U1409" s="177"/>
      <c r="V1409" s="177"/>
      <c r="W1409" s="177"/>
      <c r="X1409" s="177"/>
      <c r="Y1409" s="177"/>
      <c r="Z1409" s="177"/>
      <c r="AA1409" s="177"/>
      <c r="AB1409" s="177"/>
      <c r="AC1409" s="177"/>
      <c r="AD1409" s="177"/>
      <c r="AE1409" s="177"/>
      <c r="AF1409" s="177"/>
      <c r="AG1409" s="177"/>
      <c r="AH1409" s="177"/>
      <c r="AI1409" s="177"/>
      <c r="AJ1409" s="177"/>
      <c r="AK1409" s="177"/>
      <c r="AL1409" s="177"/>
      <c r="AM1409" s="177"/>
      <c r="AN1409" s="177"/>
      <c r="AO1409" s="177"/>
      <c r="AP1409" s="177"/>
      <c r="AQ1409" s="177"/>
      <c r="AR1409" s="177"/>
      <c r="AS1409" s="177"/>
      <c r="AT1409" s="177"/>
      <c r="AU1409" s="177"/>
      <c r="AV1409" s="177"/>
      <c r="AW1409" s="177"/>
      <c r="AX1409" s="177"/>
      <c r="AY1409" s="177"/>
      <c r="AZ1409" s="177"/>
      <c r="BA1409" s="177"/>
      <c r="BB1409" s="177"/>
      <c r="BC1409" s="177"/>
      <c r="BD1409" s="177"/>
      <c r="BE1409" s="177"/>
    </row>
    <row r="1410" spans="1:57" s="130" customFormat="1">
      <c r="A1410" s="84" t="s">
        <v>255</v>
      </c>
      <c r="B1410" s="84" t="s">
        <v>826</v>
      </c>
      <c r="C1410" s="85" t="s">
        <v>341</v>
      </c>
      <c r="D1410" s="177"/>
      <c r="E1410" s="177"/>
      <c r="F1410" s="177"/>
      <c r="G1410" s="177"/>
      <c r="H1410" s="177"/>
      <c r="I1410" s="177"/>
      <c r="J1410" s="177"/>
      <c r="K1410" s="177"/>
      <c r="L1410" s="177"/>
      <c r="M1410" s="177"/>
      <c r="N1410" s="177"/>
      <c r="O1410" s="177"/>
      <c r="P1410" s="177"/>
      <c r="Q1410" s="177"/>
      <c r="R1410" s="177"/>
      <c r="S1410" s="177"/>
      <c r="T1410" s="177"/>
      <c r="U1410" s="177"/>
      <c r="V1410" s="177"/>
      <c r="W1410" s="177"/>
      <c r="X1410" s="177"/>
      <c r="Y1410" s="177"/>
      <c r="Z1410" s="177"/>
      <c r="AA1410" s="177"/>
      <c r="AB1410" s="177"/>
      <c r="AC1410" s="177"/>
      <c r="AD1410" s="177"/>
      <c r="AE1410" s="177"/>
      <c r="AF1410" s="177"/>
      <c r="AG1410" s="177"/>
      <c r="AH1410" s="177"/>
      <c r="AI1410" s="177"/>
      <c r="AJ1410" s="177"/>
      <c r="AK1410" s="177"/>
      <c r="AL1410" s="177"/>
      <c r="AM1410" s="177"/>
      <c r="AN1410" s="177"/>
      <c r="AO1410" s="177"/>
      <c r="AP1410" s="177"/>
      <c r="AQ1410" s="177"/>
      <c r="AR1410" s="177"/>
      <c r="AS1410" s="177"/>
      <c r="AT1410" s="177"/>
      <c r="AU1410" s="177"/>
      <c r="AV1410" s="177"/>
      <c r="AW1410" s="177"/>
      <c r="AX1410" s="177"/>
      <c r="AY1410" s="177"/>
      <c r="AZ1410" s="177"/>
      <c r="BA1410" s="177"/>
      <c r="BB1410" s="177"/>
      <c r="BC1410" s="177"/>
      <c r="BD1410" s="177"/>
      <c r="BE1410" s="177"/>
    </row>
    <row r="1411" spans="1:57" s="130" customFormat="1">
      <c r="A1411" s="84" t="s">
        <v>255</v>
      </c>
      <c r="B1411" s="84" t="s">
        <v>827</v>
      </c>
      <c r="C1411" s="85" t="s">
        <v>285</v>
      </c>
      <c r="D1411" s="177"/>
      <c r="E1411" s="177"/>
      <c r="F1411" s="177"/>
      <c r="G1411" s="177"/>
      <c r="H1411" s="177"/>
      <c r="I1411" s="177"/>
      <c r="J1411" s="177"/>
      <c r="K1411" s="177"/>
      <c r="L1411" s="177"/>
      <c r="M1411" s="177"/>
      <c r="N1411" s="177"/>
      <c r="O1411" s="177"/>
      <c r="P1411" s="177"/>
      <c r="Q1411" s="177"/>
      <c r="R1411" s="177"/>
      <c r="S1411" s="177"/>
      <c r="T1411" s="177"/>
      <c r="U1411" s="177"/>
      <c r="V1411" s="177"/>
      <c r="W1411" s="177"/>
      <c r="X1411" s="177"/>
      <c r="Y1411" s="177"/>
      <c r="Z1411" s="177"/>
      <c r="AA1411" s="177"/>
      <c r="AB1411" s="177"/>
      <c r="AC1411" s="177"/>
      <c r="AD1411" s="177"/>
      <c r="AE1411" s="177"/>
      <c r="AF1411" s="177"/>
      <c r="AG1411" s="177"/>
      <c r="AH1411" s="177"/>
      <c r="AI1411" s="177"/>
      <c r="AJ1411" s="177"/>
      <c r="AK1411" s="177"/>
      <c r="AL1411" s="177"/>
      <c r="AM1411" s="177"/>
      <c r="AN1411" s="177"/>
      <c r="AO1411" s="177"/>
      <c r="AP1411" s="177"/>
      <c r="AQ1411" s="177"/>
      <c r="AR1411" s="177"/>
      <c r="AS1411" s="177"/>
      <c r="AT1411" s="177"/>
      <c r="AU1411" s="177"/>
      <c r="AV1411" s="177"/>
      <c r="AW1411" s="177"/>
      <c r="AX1411" s="177"/>
      <c r="AY1411" s="177"/>
      <c r="AZ1411" s="177"/>
      <c r="BA1411" s="177"/>
      <c r="BB1411" s="177"/>
      <c r="BC1411" s="177"/>
      <c r="BD1411" s="177"/>
      <c r="BE1411" s="177"/>
    </row>
    <row r="1412" spans="1:57" s="130" customFormat="1">
      <c r="A1412" s="84" t="s">
        <v>255</v>
      </c>
      <c r="B1412" s="84" t="s">
        <v>828</v>
      </c>
      <c r="C1412" s="85" t="s">
        <v>332</v>
      </c>
      <c r="D1412" s="177"/>
      <c r="E1412" s="177"/>
      <c r="F1412" s="177"/>
      <c r="G1412" s="177"/>
      <c r="H1412" s="177"/>
      <c r="I1412" s="177"/>
      <c r="J1412" s="177"/>
      <c r="K1412" s="177"/>
      <c r="L1412" s="177"/>
      <c r="M1412" s="177"/>
      <c r="N1412" s="177"/>
      <c r="O1412" s="177"/>
      <c r="P1412" s="177"/>
      <c r="Q1412" s="177"/>
      <c r="R1412" s="177"/>
      <c r="S1412" s="177"/>
      <c r="T1412" s="177"/>
      <c r="U1412" s="177"/>
      <c r="V1412" s="177"/>
      <c r="W1412" s="177"/>
      <c r="X1412" s="177"/>
      <c r="Y1412" s="177"/>
      <c r="Z1412" s="177"/>
      <c r="AA1412" s="177"/>
      <c r="AB1412" s="177"/>
      <c r="AC1412" s="177"/>
      <c r="AD1412" s="177"/>
      <c r="AE1412" s="177"/>
      <c r="AF1412" s="177"/>
      <c r="AG1412" s="177"/>
      <c r="AH1412" s="177"/>
      <c r="AI1412" s="177"/>
      <c r="AJ1412" s="177"/>
      <c r="AK1412" s="177"/>
      <c r="AL1412" s="177"/>
      <c r="AM1412" s="177"/>
      <c r="AN1412" s="177"/>
      <c r="AO1412" s="177"/>
      <c r="AP1412" s="177"/>
      <c r="AQ1412" s="177"/>
      <c r="AR1412" s="177"/>
      <c r="AS1412" s="177"/>
      <c r="AT1412" s="177"/>
      <c r="AU1412" s="177"/>
      <c r="AV1412" s="177"/>
      <c r="AW1412" s="177"/>
      <c r="AX1412" s="177"/>
      <c r="AY1412" s="177"/>
      <c r="AZ1412" s="177"/>
      <c r="BA1412" s="177"/>
      <c r="BB1412" s="177"/>
      <c r="BC1412" s="177"/>
      <c r="BD1412" s="177"/>
      <c r="BE1412" s="177"/>
    </row>
    <row r="1413" spans="1:57">
      <c r="A1413" s="202"/>
      <c r="B1413" s="203"/>
      <c r="C1413" s="203"/>
    </row>
  </sheetData>
  <sortState ref="A10:B1375">
    <sortCondition ref="A8:A14"/>
  </sortState>
  <conditionalFormatting sqref="C1331 C1207 C1248 C1287 C1326 C1364 C1403 C889 C956 C1037 C1079 C1126 C1169 C574 C846 C128 C82 C37:C38 C8 C77 C115 C158 C221 C269 C315 C358 C397 C436 C476 C518 C570 C644 C684 C726 C763 C803">
    <cfRule type="containsText" dxfId="3" priority="1" operator="containsText" text="*- 3">
      <formula>NOT(ISERROR(SEARCH("*- 3",C8)))</formula>
    </cfRule>
    <cfRule type="containsText" dxfId="2" priority="2" operator="containsText" text="*- 2">
      <formula>NOT(ISERROR(SEARCH("*- 2",C8)))</formula>
    </cfRule>
  </conditionalFormatting>
  <hyperlinks>
    <hyperlink ref="C345" r:id="rId1" display="http://www.national.edu/programs/undergraduate-studies/associate-degrees/computer-security"/>
    <hyperlink ref="C349" r:id="rId2" display="http://www.national.edu/programs/undergraduate-studies/associate-degrees/electronic-health-record-support-specialist"/>
    <hyperlink ref="C368" r:id="rId3" display="http://www.national.edu/programs/undergraduate-studies/associate-degrees/small-business-management"/>
    <hyperlink ref="C422" r:id="rId4" display="http://www.national.edu/programs/undergraduate-studies/associate-degrees/computer-security"/>
    <hyperlink ref="C426" r:id="rId5" display="http://www.national.edu/programs/undergraduate-studies/associate-degrees/electronic-health-record-support-specialist"/>
    <hyperlink ref="C446" r:id="rId6" display="http://www.national.edu/programs/undergraduate-studies/associate-degrees/small-business-management"/>
    <hyperlink ref="C384" r:id="rId7" display="http://www.national.edu/programs/undergraduate-studies/associate-degrees/computer-security"/>
    <hyperlink ref="C388" r:id="rId8" display="http://www.national.edu/programs/undergraduate-studies/associate-degrees/electronic-health-record-support-specialist"/>
    <hyperlink ref="C407" r:id="rId9" display="http://www.national.edu/programs/undergraduate-studies/associate-degrees/small-business-management"/>
    <hyperlink ref="C463" r:id="rId10" display="http://www.national.edu/programs/undergraduate-studies/associate-degrees/computer-security"/>
    <hyperlink ref="C467" r:id="rId11" display="http://www.national.edu/programs/undergraduate-studies/associate-degrees/electronic-health-record-support-specialist"/>
    <hyperlink ref="C487" r:id="rId12" display="http://www.national.edu/programs/undergraduate-studies/associate-degrees/small-business-management"/>
    <hyperlink ref="C824" r:id="rId13" display="http://www.national.edu/programs/undergraduate-studies/associate-degrees/computer-security"/>
    <hyperlink ref="C828" r:id="rId14" display="http://www.national.edu/programs/undergraduate-studies/associate-degrees/electronic-health-record-support-specialist"/>
    <hyperlink ref="C847"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11" r:id="rId22" display="http://www.national.edu/programs/undergraduate-studies/associate-degrees/computer-security"/>
    <hyperlink ref="C1115" r:id="rId23" display="http://www.national.edu/programs/undergraduate-studies/associate-degrees/electronic-health-record-support-specialist"/>
    <hyperlink ref="C1137" r:id="rId24" display="http://www.national.edu/programs/undergraduate-studies/associate-degrees/small-business-management"/>
    <hyperlink ref="C1274" r:id="rId25" display="http://www.national.edu/programs/undergraduate-studies/associate-degrees/computer-security"/>
    <hyperlink ref="C1278" r:id="rId26" display="http://www.national.edu/programs/undergraduate-studies/associate-degrees/electronic-health-record-support-specialist"/>
    <hyperlink ref="C1295" r:id="rId27" display="http://www.national.edu/programs/undergraduate-studies/associate-degrees/small-business-management"/>
    <hyperlink ref="C976" r:id="rId28" display="http://www.national.edu/programs/undergraduate-studies/associate-degrees/small-business-management"/>
    <hyperlink ref="C942" r:id="rId29" display="http://www.national.edu/programs/undergraduate-studies/associate-degrees/computer-security"/>
    <hyperlink ref="C946" r:id="rId30" display="http://www.national.edu/programs/undergraduate-studies/associate-degrees/electronic-health-record-support-specialist"/>
    <hyperlink ref="C206" r:id="rId31" display="http://www.national.edu/programs/undergraduate-studies/associate-degrees/business-logistics"/>
    <hyperlink ref="C207" r:id="rId32" display="http://www.national.edu/programs/undergraduate-studies/associate-degrees/computer-security"/>
    <hyperlink ref="C235" r:id="rId33" display="http://www.national.edu/programs/undergraduate-studies/associate-degrees/small-business-management"/>
    <hyperlink ref="C254" r:id="rId34" display="http://www.national.edu/programs/undergraduate-studies/associate-degrees/business-logistics"/>
    <hyperlink ref="C255" r:id="rId35" display="http://www.national.edu/programs/undergraduate-studies/associate-degrees/computer-security"/>
    <hyperlink ref="C259" r:id="rId36" display="http://www.national.edu/programs/undergraduate-studies/associate-degrees/electronic-health-record-support-specialist"/>
    <hyperlink ref="C282" r:id="rId37" display="http://www.national.edu/programs/undergraduate-studies/associate-degrees/small-business-management"/>
    <hyperlink ref="C777" r:id="rId38" display="http://www.national.edu/programs/undergraduate-studies/associate-degrees/business-logistics"/>
    <hyperlink ref="C778" r:id="rId39" display="http://www.national.edu/programs/undergraduate-studies/associate-degrees/computer-security"/>
    <hyperlink ref="C782" r:id="rId40" display="http://www.national.edu/programs/undergraduate-studies/associate-degrees/electronic-health-record-support-specialist"/>
    <hyperlink ref="C805" r:id="rId41" display="http://www.national.edu/programs/undergraduate-studies/associate-degrees/small-business-management"/>
    <hyperlink ref="C1063" r:id="rId42" display="http://www.national.edu/programs/undergraduate-studies/associate-degrees/business-logistics"/>
    <hyperlink ref="C1064" r:id="rId43" display="http://www.national.edu/programs/undergraduate-studies/associate-degrees/computer-security"/>
    <hyperlink ref="C1068" r:id="rId44" display="http://www.national.edu/programs/undergraduate-studies/associate-degrees/electronic-health-record-support-specialist"/>
    <hyperlink ref="C1091" r:id="rId45" display="http://www.national.edu/programs/undergraduate-studies/associate-degrees/small-business-management"/>
    <hyperlink ref="C63" r:id="rId46" display="http://www.national.edu/programs/undergraduate-studies/associate-degrees/business-logistics"/>
    <hyperlink ref="C253" r:id="rId47" display="http://www.national.edu/programs/undergraduate-studies/bachelors-degrees/business-administration-emphasis-supply-chain-manag"/>
    <hyperlink ref="C420" r:id="rId48" display="http://www.national.edu/programs/undergraduate-studies/bachelors-degrees/business-administration-emphasis-supply-chain-manag"/>
    <hyperlink ref="C382" r:id="rId49" display="http://www.national.edu/programs/undergraduate-studies/bachelors-degrees/business-administration-emphasis-supply-chain-manag"/>
    <hyperlink ref="C776"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62" r:id="rId53" display="http://www.national.edu/programs/undergraduate-studies/bachelors-degrees/business-administration-emphasis-supply-chain-manag"/>
    <hyperlink ref="C1108" r:id="rId54" display="http://www.national.edu/programs/undergraduate-studies/bachelors-degrees/business-administration-emphasis-supply-chain-manag"/>
    <hyperlink ref="C822"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4" r:id="rId59" display="http://www.national.edu/programs/undergraduate-studies/bachelors-degrees/business-administration-emphasis-supply-chain-manag"/>
    <hyperlink ref="C205" r:id="rId60" display="http://www.national.edu/programs/undergraduate-studies/bachelors-degrees/business-administration-emphasis-supply-chain-manag"/>
    <hyperlink ref="B25" r:id="rId61" display="http://www.national.edu/programs/undergraduate-studies/diplomas/computer-support-specialist"/>
    <hyperlink ref="B1392" r:id="rId62" display="http://www.national.edu/programs/undergraduate-studies/diplomas/computer-support-specialist"/>
    <hyperlink ref="C146" r:id="rId63" display="http://www.national.edu/programs/undergraduate-studies/diplomas/computer-support-specialist"/>
    <hyperlink ref="C208" r:id="rId64" display="http://www.national.edu/programs/undergraduate-studies/diplomas/computer-support-specialist"/>
    <hyperlink ref="C256" r:id="rId65" display="http://www.national.edu/programs/undergraduate-studies/diplomas/computer-support-specialist"/>
    <hyperlink ref="C346" r:id="rId66" display="http://www.national.edu/programs/undergraduate-studies/diplomas/computer-support-specialist"/>
    <hyperlink ref="C423" r:id="rId67" display="http://www.national.edu/programs/undergraduate-studies/diplomas/computer-support-specialist"/>
    <hyperlink ref="C385" r:id="rId68" display="http://www.national.edu/programs/undergraduate-studies/diplomas/computer-support-specialist"/>
    <hyperlink ref="C464" r:id="rId69" display="http://www.national.edu/programs/undergraduate-studies/diplomas/computer-support-specialist"/>
    <hyperlink ref="C779" r:id="rId70" display="http://www.national.edu/programs/undergraduate-studies/diplomas/computer-support-specialist"/>
    <hyperlink ref="C909" r:id="rId71" display="http://www.national.edu/programs/undergraduate-studies/diplomas/computer-support-specialist"/>
    <hyperlink ref="C25" r:id="rId72" display="http://www.national.edu/programs/undergraduate-studies/diplomas/computer-support-specialist"/>
    <hyperlink ref="C1065" r:id="rId73" display="http://www.national.edu/programs/undergraduate-studies/diplomas/computer-support-specialist"/>
    <hyperlink ref="C1112" r:id="rId74" display="http://www.national.edu/programs/undergraduate-studies/diplomas/computer-support-specialist"/>
    <hyperlink ref="C1275" r:id="rId75" display="http://www.national.edu/programs/undergraduate-studies/diplomas/computer-support-specialist"/>
    <hyperlink ref="C1353" r:id="rId76" display="http://www.national.edu/programs/undergraduate-studies/diplomas/computer-support-specialist"/>
    <hyperlink ref="C1392" r:id="rId77" display="http://www.national.edu/programs/undergraduate-studies/diplomas/computer-support-specialist"/>
    <hyperlink ref="C825" r:id="rId78" display="http://www.national.edu/programs/undergraduate-studies/diplomas/computer-support-specialist"/>
    <hyperlink ref="C1155" r:id="rId79" display="http://www.national.edu/programs/undergraduate-studies/diplomas/computer-support-specialist"/>
    <hyperlink ref="C703" r:id="rId80" display="http://www.national.edu/programs/undergraduate-studies/diplomas/computer-support-specialist"/>
    <hyperlink ref="C149" r:id="rId81" display="http://www.national.edu/programs/undergraduate-studies/associate-degrees/electronic-health-record-support-specialist"/>
    <hyperlink ref="C211" r:id="rId82" display="http://www.national.edu/programs/undergraduate-studies/associate-degrees/electronic-health-record-support-specialist"/>
    <hyperlink ref="C162" r:id="rId83" display="http://www.national.edu/programs/undergraduate-studies/diplomas/mcitp-network-management"/>
    <hyperlink ref="C224" r:id="rId84" display="http://www.national.edu/programs/undergraduate-studies/diplomas/mcitp-network-management"/>
    <hyperlink ref="C272" r:id="rId85" display="http://www.national.edu/programs/undergraduate-studies/diplomas/mcitp-network-management"/>
    <hyperlink ref="C361" r:id="rId86" display="http://www.national.edu/programs/undergraduate-studies/diplomas/mcitp-network-management"/>
    <hyperlink ref="C439" r:id="rId87" display="http://www.national.edu/programs/undergraduate-studies/diplomas/mcitp-network-management"/>
    <hyperlink ref="C400" r:id="rId88" display="http://www.national.edu/programs/undergraduate-studies/diplomas/mcitp-network-management"/>
    <hyperlink ref="C479" r:id="rId89" display="http://www.national.edu/programs/undergraduate-studies/diplomas/mcitp-network-management"/>
    <hyperlink ref="C795" r:id="rId90" display="http://www.national.edu/programs/undergraduate-studies/diplomas/mcitp-network-management"/>
    <hyperlink ref="C919" r:id="rId91" display="http://www.national.edu/programs/undergraduate-studies/diplomas/mcitp-network-management"/>
    <hyperlink ref="C40" r:id="rId92" display="http://www.national.edu/programs/undergraduate-studies/diplomas/mcitp-network-management"/>
    <hyperlink ref="C1081" r:id="rId93" display="http://www.national.edu/programs/undergraduate-studies/diplomas/mcitp-network-management"/>
    <hyperlink ref="C1127" r:id="rId94" display="http://www.national.edu/programs/undergraduate-studies/diplomas/mcitp-network-management"/>
    <hyperlink ref="C1290" r:id="rId95" display="http://www.national.edu/programs/undergraduate-studies/diplomas/mcitp-network-management"/>
    <hyperlink ref="C1367" r:id="rId96" display="http://www.national.edu/programs/undergraduate-studies/diplomas/mcitp-network-management"/>
    <hyperlink ref="C1406" r:id="rId97" display="http://www.national.edu/programs/undergraduate-studies/diplomas/mcitp-network-management"/>
    <hyperlink ref="C841" r:id="rId98" display="http://www.national.edu/programs/undergraduate-studies/diplomas/mcitp-network-management"/>
    <hyperlink ref="C1170" r:id="rId99" display="http://www.national.edu/programs/undergraduate-studies/diplomas/mcitp-network-management"/>
    <hyperlink ref="C718" r:id="rId100" display="http://www.national.edu/programs/undergraduate-studies/diplomas/mcitp-network-management"/>
    <hyperlink ref="B40" r:id="rId101" display="http://www.national.edu/programs/undergraduate-studies/diplomas/mcitp-network-management"/>
    <hyperlink ref="B1406" r:id="rId102" display="http://www.national.edu/programs/undergraduate-studies/diplomas/mcitp-network-management"/>
    <hyperlink ref="C165" r:id="rId103" display="http://www.national.edu/programs/undergraduate-studies/diplomas/network-and-server-administrator"/>
    <hyperlink ref="C228" r:id="rId104" display="http://www.national.edu/programs/undergraduate-studies/diplomas/network-and-server-administrator"/>
    <hyperlink ref="C276" r:id="rId105" display="http://www.national.edu/programs/undergraduate-studies/diplomas/network-and-server-administrator"/>
    <hyperlink ref="C365" r:id="rId106" display="http://www.national.edu/programs/undergraduate-studies/diplomas/network-and-server-administrator"/>
    <hyperlink ref="C443" r:id="rId107" display="http://www.national.edu/programs/undergraduate-studies/diplomas/network-and-server-administrator"/>
    <hyperlink ref="C404" r:id="rId108" display="http://www.national.edu/programs/undergraduate-studies/diplomas/network-and-server-administrator"/>
    <hyperlink ref="C483" r:id="rId109" display="http://www.national.edu/programs/undergraduate-studies/diplomas/network-and-server-administrator"/>
    <hyperlink ref="C799" r:id="rId110" display="http://www.national.edu/programs/undergraduate-studies/diplomas/network-and-server-administrator"/>
    <hyperlink ref="C922" r:id="rId111" display="http://www.national.edu/programs/undergraduate-studies/diplomas/network-and-server-administrator"/>
    <hyperlink ref="C44" r:id="rId112" display="http://www.national.edu/programs/undergraduate-studies/diplomas/network-and-server-administrator"/>
    <hyperlink ref="C1085" r:id="rId113" display="http://www.national.edu/programs/undergraduate-studies/diplomas/network-and-server-administrator"/>
    <hyperlink ref="C1130" r:id="rId114" display="http://www.national.edu/programs/undergraduate-studies/diplomas/network-and-server-administrator"/>
    <hyperlink ref="C1292" r:id="rId115" display="http://www.national.edu/programs/undergraduate-studies/diplomas/network-and-server-administrator"/>
    <hyperlink ref="C1371" r:id="rId116" display="http://www.national.edu/programs/undergraduate-studies/diplomas/network-and-server-administrator"/>
    <hyperlink ref="C1410" r:id="rId117" display="http://www.national.edu/programs/undergraduate-studies/diplomas/network-and-server-administrator"/>
    <hyperlink ref="C844" r:id="rId118" display="http://www.national.edu/programs/undergraduate-studies/diplomas/network-and-server-administrator"/>
    <hyperlink ref="C1172" r:id="rId119" display="http://www.national.edu/programs/undergraduate-studies/diplomas/network-and-server-administrator"/>
    <hyperlink ref="C721" r:id="rId120" display="http://www.national.edu/programs/undergraduate-studies/diplomas/network-and-server-administrator"/>
    <hyperlink ref="B44" r:id="rId121" display="http://www.national.edu/programs/undergraduate-studies/diplomas/network-and-server-administrator"/>
    <hyperlink ref="C203" r:id="rId122" display="http://www.national.edu/programs/undergraduate-studies/bachelors-degrees/business-administration-tourism-hospitality-management"/>
    <hyperlink ref="C251" r:id="rId123" display="http://www.national.edu/programs/undergraduate-studies/bachelors-degrees/business-administration-tourism-hospitality-management"/>
    <hyperlink ref="C940" r:id="rId124" display="http://www.national.edu/programs/undergraduate-studies/bachelors-degrees/business-administration-tourism-hospitality-management"/>
    <hyperlink ref="C1060" r:id="rId125" display="http://www.national.edu/programs/undergraduate-studies/bachelors-degrees/business-administration-tourism-hospitality-management"/>
    <hyperlink ref="C864" r:id="rId126" display="http://www.national.edu/programs/undergraduate-studies/associate-degrees/computer-security"/>
    <hyperlink ref="C868" r:id="rId127" display="http://www.national.edu/programs/undergraduate-studies/associate-degrees/electronic-health-record-support-specialist"/>
    <hyperlink ref="C887" r:id="rId128" display="http://www.national.edu/programs/undergraduate-studies/associate-degrees/small-business-management"/>
    <hyperlink ref="C862" r:id="rId129" display="http://www.national.edu/programs/undergraduate-studies/bachelors-degrees/business-administration-emphasis-supply-chain-manag"/>
    <hyperlink ref="C865" r:id="rId130" display="http://www.national.edu/programs/undergraduate-studies/diplomas/computer-support-specialist"/>
    <hyperlink ref="C881" r:id="rId131" display="http://www.national.edu/programs/undergraduate-studies/diplomas/mcitp-network-management"/>
    <hyperlink ref="C884" r:id="rId132" display="http://www.national.edu/programs/undergraduate-studies/diplomas/network-and-server-administrator"/>
    <hyperlink ref="C589" r:id="rId133" display="http://www.national.edu/programs/undergraduate-studies/associate-degrees/computer-security"/>
    <hyperlink ref="C593" r:id="rId134" display="http://www.national.edu/programs/undergraduate-studies/associate-degrees/electronic-health-record-support-specialist"/>
    <hyperlink ref="C612" r:id="rId135" display="http://www.national.edu/programs/undergraduate-studies/associate-degrees/small-business-management"/>
    <hyperlink ref="C587" r:id="rId136" display="http://www.national.edu/programs/undergraduate-studies/bachelors-degrees/business-administration-emphasis-supply-chain-manag"/>
    <hyperlink ref="C590" r:id="rId137" display="http://www.national.edu/programs/undergraduate-studies/diplomas/computer-support-specialist"/>
    <hyperlink ref="C606" r:id="rId138" display="http://www.national.edu/programs/undergraduate-studies/diplomas/mcitp-network-management"/>
    <hyperlink ref="C609" r:id="rId139" display="http://www.national.edu/programs/undergraduate-studies/diplomas/network-and-server-administrator"/>
    <hyperlink ref="C1233" r:id="rId140" display="http://www.national.edu/programs/undergraduate-studies/associate-degrees/computer-security"/>
    <hyperlink ref="C1237" r:id="rId141" display="http://www.national.edu/programs/undergraduate-studies/associate-degrees/electronic-health-record-support-specialist"/>
    <hyperlink ref="C1258" r:id="rId142" display="http://www.national.edu/programs/undergraduate-studies/associate-degrees/small-business-management"/>
    <hyperlink ref="C1231" r:id="rId143" display="http://www.national.edu/programs/undergraduate-studies/bachelors-degrees/business-administration-emphasis-supply-chain-manag"/>
    <hyperlink ref="C1234" r:id="rId144" display="http://www.national.edu/programs/undergraduate-studies/diplomas/computer-support-specialist"/>
    <hyperlink ref="C1251" r:id="rId145" display="http://www.national.edu/programs/undergraduate-studies/diplomas/mcitp-network-management"/>
    <hyperlink ref="C1255" r:id="rId146" display="http://www.national.edu/programs/undergraduate-studies/diplomas/network-and-server-administrator"/>
    <hyperlink ref="C1229" r:id="rId147" display="http://www.national.edu/programs/undergraduate-studies/bachelors-degrees/business-administration-tourism-hospitality-management"/>
    <hyperlink ref="C505" r:id="rId148" display="http://www.national.edu/programs/undergraduate-studies/diplomas/computer-support-specialist"/>
    <hyperlink ref="C521" r:id="rId149" display="http://www.national.edu/programs/undergraduate-studies/diplomas/mcitp-network-management"/>
    <hyperlink ref="C525" r:id="rId150" display="http://www.national.edu/programs/undergraduate-studies/diplomas/network-and-server-administrator"/>
    <hyperlink ref="C1313" r:id="rId151" display="http://www.national.edu/programs/undergraduate-studies/diplomas/computer-support-specialist"/>
    <hyperlink ref="C1329" r:id="rId152" display="http://www.national.edu/programs/undergraduate-studies/diplomas/mcitp-network-management"/>
    <hyperlink ref="C1333" r:id="rId153" display="http://www.national.edu/programs/undergraduate-studies/diplomas/network-and-server-administrator"/>
    <hyperlink ref="C1192" r:id="rId154" display="http://www.national.edu/programs/undergraduate-studies/bachelors-degrees/business-administration-emphasis-supply-chain-manag"/>
    <hyperlink ref="C1194" r:id="rId155" display="http://www.national.edu/programs/undergraduate-studies/associate-degrees/computer-security"/>
    <hyperlink ref="B1194" r:id="rId156" display="http://www.national.edu/programs/undergraduate-studies/associate-degrees/computer-security"/>
    <hyperlink ref="C1195" r:id="rId157" display="http://www.national.edu/programs/undergraduate-studies/diplomas/computer-support-specialist"/>
    <hyperlink ref="C1208" r:id="rId158" display="http://www.national.edu/programs/undergraduate-studies/diplomas/mcitp-network-management"/>
    <hyperlink ref="C1212"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3" r:id="rId165" display="http://www.national.edu/programs/undergraduate-studies/bachelors-degrees/business-administration-emphasis-entrepreneurship"/>
    <hyperlink ref="C204" r:id="rId166" display="http://www.national.edu/programs/undergraduate-studies/bachelors-degrees/business-administration-emphasis-entrepreneurship"/>
    <hyperlink ref="C252" r:id="rId167" display="http://www.national.edu/programs/undergraduate-studies/bachelors-degrees/business-administration-emphasis-entrepreneurship"/>
    <hyperlink ref="C298" r:id="rId168" display="http://www.national.edu/programs/undergraduate-studies/bachelors-degrees/business-administration-emphasis-entrepreneurship"/>
    <hyperlink ref="C342" r:id="rId169" display="http://www.national.edu/programs/undergraduate-studies/bachelors-degrees/business-administration-emphasis-entrepreneurship"/>
    <hyperlink ref="C381" r:id="rId170" display="http://www.national.edu/programs/undergraduate-studies/bachelors-degrees/business-administration-emphasis-entrepreneurship"/>
    <hyperlink ref="C419" r:id="rId171" display="http://www.national.edu/programs/undergraduate-studies/bachelors-degrees/business-administration-emphasis-entrepreneurship"/>
    <hyperlink ref="C460" r:id="rId172" display="http://www.national.edu/programs/undergraduate-studies/bachelors-degrees/business-administration-emphasis-entrepreneurship"/>
    <hyperlink ref="C501" r:id="rId173" display="http://www.national.edu/programs/undergraduate-studies/bachelors-degrees/business-administration-emphasis-entrepreneurship"/>
    <hyperlink ref="C543" r:id="rId174" display="http://www.national.edu/programs/undergraduate-studies/bachelors-degrees/business-administration-emphasis-entrepreneurship"/>
    <hyperlink ref="C619" r:id="rId175" display="http://www.national.edu/programs/undergraduate-studies/bachelors-degrees/business-administration-emphasis-entrepreneurship"/>
    <hyperlink ref="C657" r:id="rId176" display="http://www.national.edu/programs/undergraduate-studies/bachelors-degrees/business-administration-emphasis-entrepreneurship"/>
    <hyperlink ref="C698" r:id="rId177" display="http://www.national.edu/programs/undergraduate-studies/bachelors-degrees/business-administration-emphasis-entrepreneurship"/>
    <hyperlink ref="C775" r:id="rId178" display="http://www.national.edu/programs/undergraduate-studies/bachelors-degrees/business-administration-emphasis-entrepreneurship"/>
    <hyperlink ref="C821" r:id="rId179" display="http://www.national.edu/programs/undergraduate-studies/bachelors-degrees/business-administration-emphasis-entrepreneurship"/>
    <hyperlink ref="C861" r:id="rId180" display="http://www.national.edu/programs/undergraduate-studies/bachelors-degrees/business-administration-emphasis-entrepreneurship"/>
    <hyperlink ref="C586" r:id="rId181" display="http://www.national.edu/programs/undergraduate-studies/bachelors-degrees/business-administration-emphasis-entrepreneurship"/>
    <hyperlink ref="C941" r:id="rId182" display="http://www.national.edu/programs/undergraduate-studies/bachelors-degrees/business-administration-emphasis-entrepreneurship"/>
    <hyperlink ref="C1018" r:id="rId183" display="http://www.national.edu/programs/undergraduate-studies/bachelors-degrees/business-administration-emphasis-entrepreneurship"/>
    <hyperlink ref="C1061" r:id="rId184" display="http://www.national.edu/programs/undergraduate-studies/bachelors-degrees/business-administration-emphasis-entrepreneurship"/>
    <hyperlink ref="C1107" r:id="rId185" display="http://www.national.edu/programs/undergraduate-studies/bachelors-degrees/business-administration-emphasis-entrepreneurship"/>
    <hyperlink ref="C1151" r:id="rId186" display="http://www.national.edu/programs/undergraduate-studies/bachelors-degrees/business-administration-emphasis-entrepreneurship"/>
    <hyperlink ref="C1188"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4" r:id="rId190" display="http://www.national.edu/programs/undergraduate-studies/bachelors-degrees/business-administration-emphasis-supply-chain-manag"/>
    <hyperlink ref="B205" r:id="rId191" display="http://www.national.edu/programs/undergraduate-studies/bachelors-degrees/business-administration-emphasis-supply-chain-manag"/>
    <hyperlink ref="B253" r:id="rId192" display="http://www.national.edu/programs/undergraduate-studies/bachelors-degrees/business-administration-emphasis-supply-chain-manag"/>
    <hyperlink ref="B299" r:id="rId193" display="http://www.national.edu/programs/undergraduate-studies/bachelors-degrees/business-administration-emphasis-supply-chain-manag"/>
    <hyperlink ref="B343" r:id="rId194" display="http://www.national.edu/programs/undergraduate-studies/bachelors-degrees/business-administration-emphasis-supply-chain-manag"/>
    <hyperlink ref="B382" r:id="rId195" display="http://www.national.edu/programs/undergraduate-studies/bachelors-degrees/business-administration-emphasis-supply-chain-manag"/>
    <hyperlink ref="B420" r:id="rId196" display="http://www.national.edu/programs/undergraduate-studies/bachelors-degrees/business-administration-emphasis-supply-chain-manag"/>
    <hyperlink ref="B461" r:id="rId197" display="http://www.national.edu/programs/undergraduate-studies/bachelors-degrees/business-administration-emphasis-supply-chain-manag"/>
    <hyperlink ref="B502" r:id="rId198" display="http://www.national.edu/programs/undergraduate-studies/bachelors-degrees/business-administration-emphasis-supply-chain-manag"/>
    <hyperlink ref="B544" r:id="rId199" display="http://www.national.edu/programs/undergraduate-studies/bachelors-degrees/business-administration-emphasis-supply-chain-manag"/>
    <hyperlink ref="B620" r:id="rId200" display="http://www.national.edu/programs/undergraduate-studies/bachelors-degrees/business-administration-emphasis-supply-chain-manag"/>
    <hyperlink ref="B658" r:id="rId201" display="http://www.national.edu/programs/undergraduate-studies/bachelors-degrees/business-administration-emphasis-supply-chain-manag"/>
    <hyperlink ref="B699" r:id="rId202" display="http://www.national.edu/programs/undergraduate-studies/bachelors-degrees/business-administration-emphasis-supply-chain-manag"/>
    <hyperlink ref="B737" r:id="rId203" display="http://www.national.edu/programs/undergraduate-studies/bachelors-degrees/business-administration-emphasis-supply-chain-manag"/>
    <hyperlink ref="B776" r:id="rId204" display="http://www.national.edu/programs/undergraduate-studies/bachelors-degrees/business-administration-emphasis-supply-chain-manag"/>
    <hyperlink ref="B822" r:id="rId205" display="http://www.national.edu/programs/undergraduate-studies/bachelors-degrees/business-administration-emphasis-supply-chain-manag"/>
    <hyperlink ref="B862" r:id="rId206" display="http://www.national.edu/programs/undergraduate-studies/bachelors-degrees/business-administration-emphasis-supply-chain-manag"/>
    <hyperlink ref="B587" r:id="rId207" display="http://www.national.edu/programs/undergraduate-studies/bachelors-degrees/business-administration-emphasis-supply-chain-manag"/>
    <hyperlink ref="B1019" r:id="rId208" display="http://www.national.edu/programs/undergraduate-studies/bachelors-degrees/business-administration-emphasis-supply-chain-manag"/>
    <hyperlink ref="B1062" r:id="rId209" display="http://www.national.edu/programs/undergraduate-studies/bachelors-degrees/business-administration-emphasis-supply-chain-manag"/>
    <hyperlink ref="B1108" r:id="rId210" display="http://www.national.edu/programs/undergraduate-studies/bachelors-degrees/business-administration-emphasis-supply-chain-manag"/>
    <hyperlink ref="B1152" r:id="rId211" display="http://www.national.edu/programs/undergraduate-studies/bachelors-degrees/business-administration-emphasis-supply-chain-manag"/>
    <hyperlink ref="B1189" r:id="rId212" display="http://www.national.edu/programs/undergraduate-studies/bachelors-degrees/business-administration-emphasis-supply-chain-manag"/>
    <hyperlink ref="B1231" r:id="rId213" display="http://www.national.edu/programs/undergraduate-studies/bachelors-degrees/business-administration-emphasis-supply-chain-manag"/>
    <hyperlink ref="B1272" r:id="rId214" display="http://www.national.edu/programs/undergraduate-studies/bachelors-degrees/business-administration-emphasis-supply-chain-manag"/>
    <hyperlink ref="B1310" r:id="rId215" display="http://www.national.edu/programs/undergraduate-studies/bachelors-degrees/business-administration-emphasis-supply-chain-manag"/>
    <hyperlink ref="B1350" r:id="rId216" display="http://www.national.edu/programs/undergraduate-studies/bachelors-degrees/business-administration-emphasis-supply-chain-manag"/>
    <hyperlink ref="B1389" r:id="rId217" display="http://www.national.edu/programs/undergraduate-studies/bachelors-degrees/business-administration-emphasis-supply-chain-manag"/>
    <hyperlink ref="C297" r:id="rId218" display="http://www.national.edu/programs/undergraduate-studies/bachelors-degrees/business-administration-tourism-hospitality-management"/>
    <hyperlink ref="C500" r:id="rId219" display="http://www.national.edu/programs/undergraduate-studies/bachelors-degrees/business-administration-tourism-hospitality-management"/>
    <hyperlink ref="C774" r:id="rId220" display="http://www.national.edu/programs/undergraduate-studies/bachelors-degrees/business-administration-tourism-hospitality-management"/>
    <hyperlink ref="C820" r:id="rId221" display="http://www.national.edu/programs/undergraduate-studies/bachelors-degrees/business-administration-tourism-hospitality-management"/>
    <hyperlink ref="C860" r:id="rId222" display="http://www.national.edu/programs/undergraduate-studies/bachelors-degrees/business-administration-tourism-hospitality-management"/>
    <hyperlink ref="C585"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3" r:id="rId225" display="http://www.national.edu/programs/undergraduate-studies/bachelors-degrees/business-administration-emphasis-entrepreneurship"/>
    <hyperlink ref="B204" r:id="rId226" display="http://www.national.edu/programs/undergraduate-studies/bachelors-degrees/business-administration-emphasis-entrepreneurship"/>
    <hyperlink ref="B252" r:id="rId227" display="http://www.national.edu/programs/undergraduate-studies/bachelors-degrees/business-administration-emphasis-entrepreneurship"/>
    <hyperlink ref="B298" r:id="rId228" display="http://www.national.edu/programs/undergraduate-studies/bachelors-degrees/business-administration-emphasis-entrepreneurship"/>
    <hyperlink ref="B342" r:id="rId229" display="http://www.national.edu/programs/undergraduate-studies/bachelors-degrees/business-administration-emphasis-entrepreneurship"/>
    <hyperlink ref="B381" r:id="rId230" display="http://www.national.edu/programs/undergraduate-studies/bachelors-degrees/business-administration-emphasis-entrepreneurship"/>
    <hyperlink ref="B419" r:id="rId231" display="http://www.national.edu/programs/undergraduate-studies/bachelors-degrees/business-administration-emphasis-entrepreneurship"/>
    <hyperlink ref="B460" r:id="rId232" display="http://www.national.edu/programs/undergraduate-studies/bachelors-degrees/business-administration-emphasis-entrepreneurship"/>
    <hyperlink ref="B501" r:id="rId233" display="http://www.national.edu/programs/undergraduate-studies/bachelors-degrees/business-administration-emphasis-entrepreneurship"/>
    <hyperlink ref="B543" r:id="rId234" display="http://www.national.edu/programs/undergraduate-studies/bachelors-degrees/business-administration-emphasis-entrepreneurship"/>
    <hyperlink ref="B619" r:id="rId235" display="http://www.national.edu/programs/undergraduate-studies/bachelors-degrees/business-administration-emphasis-entrepreneurship"/>
    <hyperlink ref="B657" r:id="rId236" display="http://www.national.edu/programs/undergraduate-studies/bachelors-degrees/business-administration-emphasis-entrepreneurship"/>
    <hyperlink ref="B698" r:id="rId237" display="http://www.national.edu/programs/undergraduate-studies/bachelors-degrees/business-administration-emphasis-entrepreneurship"/>
    <hyperlink ref="B775" r:id="rId238" display="http://www.national.edu/programs/undergraduate-studies/bachelors-degrees/business-administration-emphasis-entrepreneurship"/>
    <hyperlink ref="B821" r:id="rId239" display="http://www.national.edu/programs/undergraduate-studies/bachelors-degrees/business-administration-emphasis-entrepreneurship"/>
    <hyperlink ref="B861" r:id="rId240" display="http://www.national.edu/programs/undergraduate-studies/bachelors-degrees/business-administration-emphasis-entrepreneurship"/>
    <hyperlink ref="B586" r:id="rId241" display="http://www.national.edu/programs/undergraduate-studies/bachelors-degrees/business-administration-emphasis-entrepreneurship"/>
    <hyperlink ref="B941" r:id="rId242" display="http://www.national.edu/programs/undergraduate-studies/bachelors-degrees/business-administration-emphasis-entrepreneurship"/>
    <hyperlink ref="B1018" r:id="rId243" display="http://www.national.edu/programs/undergraduate-studies/bachelors-degrees/business-administration-emphasis-entrepreneurship"/>
    <hyperlink ref="B1061" r:id="rId244" display="http://www.national.edu/programs/undergraduate-studies/bachelors-degrees/business-administration-emphasis-entrepreneurship"/>
    <hyperlink ref="B1107" r:id="rId245" display="http://www.national.edu/programs/undergraduate-studies/bachelors-degrees/business-administration-emphasis-entrepreneurship"/>
    <hyperlink ref="B1151" r:id="rId246" display="http://www.national.edu/programs/undergraduate-studies/bachelors-degrees/business-administration-emphasis-entrepreneurship"/>
    <hyperlink ref="B1188" r:id="rId247" display="http://www.national.edu/programs/undergraduate-studies/bachelors-degrees/business-administration-emphasis-entrepreneurship"/>
    <hyperlink ref="B1230" r:id="rId248" display="http://www.national.edu/programs/undergraduate-studies/bachelors-degrees/business-administration-emphasis-entrepreneurship"/>
    <hyperlink ref="B1271" r:id="rId249" display="http://www.national.edu/programs/undergraduate-studies/bachelors-degrees/business-administration-emphasis-entrepreneurship"/>
    <hyperlink ref="B1309" r:id="rId250" display="http://www.national.edu/programs/undergraduate-studies/bachelors-degrees/business-administration-emphasis-entrepreneurship"/>
    <hyperlink ref="B1349" r:id="rId251" display="http://www.national.edu/programs/undergraduate-studies/bachelors-degrees/business-administration-emphasis-entrepreneurship"/>
    <hyperlink ref="B1388"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7" r:id="rId255" display="http://www.national.edu/programs/undergraduate-studies/associate-degrees/computer-security"/>
    <hyperlink ref="B255" r:id="rId256" display="http://www.national.edu/programs/undergraduate-studies/associate-degrees/computer-security"/>
    <hyperlink ref="B301" r:id="rId257" display="http://www.national.edu/programs/undergraduate-studies/associate-degrees/computer-security"/>
    <hyperlink ref="B345" r:id="rId258" display="http://www.national.edu/programs/undergraduate-studies/associate-degrees/computer-security"/>
    <hyperlink ref="B384" r:id="rId259" display="http://www.national.edu/programs/undergraduate-studies/associate-degrees/computer-security"/>
    <hyperlink ref="B422" r:id="rId260" display="http://www.national.edu/programs/undergraduate-studies/associate-degrees/computer-security"/>
    <hyperlink ref="B463" r:id="rId261" display="http://www.national.edu/programs/undergraduate-studies/associate-degrees/computer-security"/>
    <hyperlink ref="B504" r:id="rId262" display="http://www.national.edu/programs/undergraduate-studies/associate-degrees/computer-security"/>
    <hyperlink ref="B546" r:id="rId263" display="http://www.national.edu/programs/undergraduate-studies/associate-degrees/computer-security"/>
    <hyperlink ref="B623" r:id="rId264" display="http://www.national.edu/programs/undergraduate-studies/associate-degrees/computer-security"/>
    <hyperlink ref="B660" r:id="rId265" display="http://www.national.edu/programs/undergraduate-studies/associate-degrees/computer-security"/>
    <hyperlink ref="B702" r:id="rId266" display="http://www.national.edu/programs/undergraduate-studies/associate-degrees/computer-security"/>
    <hyperlink ref="B739" r:id="rId267" display="http://www.national.edu/programs/undergraduate-studies/associate-degrees/computer-security"/>
    <hyperlink ref="B778" r:id="rId268" display="http://www.national.edu/programs/undergraduate-studies/associate-degrees/computer-security"/>
    <hyperlink ref="B824" r:id="rId269" display="http://www.national.edu/programs/undergraduate-studies/associate-degrees/computer-security"/>
    <hyperlink ref="B864" r:id="rId270" display="http://www.national.edu/programs/undergraduate-studies/associate-degrees/computer-security"/>
    <hyperlink ref="B589" r:id="rId271" display="http://www.national.edu/programs/undergraduate-studies/associate-degrees/computer-security"/>
    <hyperlink ref="B942" r:id="rId272" display="http://www.national.edu/programs/undergraduate-studies/associate-degrees/computer-security"/>
    <hyperlink ref="B1021" r:id="rId273" display="http://www.national.edu/programs/undergraduate-studies/associate-degrees/computer-security"/>
    <hyperlink ref="B1064" r:id="rId274" display="http://www.national.edu/programs/undergraduate-studies/associate-degrees/computer-security"/>
    <hyperlink ref="B1111" r:id="rId275" display="http://www.national.edu/programs/undergraduate-studies/associate-degrees/computer-security"/>
    <hyperlink ref="B1154" r:id="rId276" display="http://www.national.edu/programs/undergraduate-studies/associate-degrees/computer-security"/>
    <hyperlink ref="B1191" r:id="rId277" display="http://www.national.edu/programs/undergraduate-studies/associate-degrees/computer-security"/>
    <hyperlink ref="B1233" r:id="rId278" display="http://www.national.edu/programs/undergraduate-studies/associate-degrees/computer-security"/>
    <hyperlink ref="B1274" r:id="rId279" display="http://www.national.edu/programs/undergraduate-studies/associate-degrees/computer-security"/>
    <hyperlink ref="B1312" r:id="rId280" display="http://www.national.edu/programs/undergraduate-studies/associate-degrees/computer-security"/>
    <hyperlink ref="B1352" r:id="rId281" display="http://www.national.edu/programs/undergraduate-studies/associate-degrees/computer-security"/>
    <hyperlink ref="B1391"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6" r:id="rId285" display="http://www.national.edu/programs/undergraduate-studies/diplomas/computer-support-specialist"/>
    <hyperlink ref="B208" r:id="rId286" display="http://www.national.edu/programs/undergraduate-studies/diplomas/computer-support-specialist"/>
    <hyperlink ref="B256" r:id="rId287" display="http://www.national.edu/programs/undergraduate-studies/diplomas/computer-support-specialist"/>
    <hyperlink ref="B302" r:id="rId288" display="http://www.national.edu/programs/undergraduate-studies/diplomas/computer-support-specialist"/>
    <hyperlink ref="B346" r:id="rId289" display="http://www.national.edu/programs/undergraduate-studies/diplomas/computer-support-specialist"/>
    <hyperlink ref="B385" r:id="rId290" display="http://www.national.edu/programs/undergraduate-studies/diplomas/computer-support-specialist"/>
    <hyperlink ref="B423" r:id="rId291" display="http://www.national.edu/programs/undergraduate-studies/diplomas/computer-support-specialist"/>
    <hyperlink ref="B464" r:id="rId292" display="http://www.national.edu/programs/undergraduate-studies/diplomas/computer-support-specialist"/>
    <hyperlink ref="B505" r:id="rId293" display="http://www.national.edu/programs/undergraduate-studies/diplomas/computer-support-specialist"/>
    <hyperlink ref="B547" r:id="rId294" display="http://www.national.edu/programs/undergraduate-studies/diplomas/computer-support-specialist"/>
    <hyperlink ref="B624" r:id="rId295" display="http://www.national.edu/programs/undergraduate-studies/diplomas/computer-support-specialist"/>
    <hyperlink ref="B661" r:id="rId296" display="http://www.national.edu/programs/undergraduate-studies/diplomas/computer-support-specialist"/>
    <hyperlink ref="B703" r:id="rId297" display="http://www.national.edu/programs/undergraduate-studies/diplomas/computer-support-specialist"/>
    <hyperlink ref="B740" r:id="rId298" display="http://www.national.edu/programs/undergraduate-studies/diplomas/computer-support-specialist"/>
    <hyperlink ref="B779" r:id="rId299" display="http://www.national.edu/programs/undergraduate-studies/diplomas/computer-support-specialist"/>
    <hyperlink ref="B825" r:id="rId300" display="http://www.national.edu/programs/undergraduate-studies/diplomas/computer-support-specialist"/>
    <hyperlink ref="B865" r:id="rId301" display="http://www.national.edu/programs/undergraduate-studies/diplomas/computer-support-specialist"/>
    <hyperlink ref="B590" r:id="rId302" display="http://www.national.edu/programs/undergraduate-studies/diplomas/computer-support-specialist"/>
    <hyperlink ref="B909" r:id="rId303" display="http://www.national.edu/programs/undergraduate-studies/diplomas/computer-support-specialist"/>
    <hyperlink ref="B943" r:id="rId304" display="http://www.national.edu/programs/undergraduate-studies/diplomas/computer-support-specialist"/>
    <hyperlink ref="B1022" r:id="rId305" display="http://www.national.edu/programs/undergraduate-studies/diplomas/computer-support-specialist"/>
    <hyperlink ref="B1065" r:id="rId306" display="http://www.national.edu/programs/undergraduate-studies/diplomas/computer-support-specialist"/>
    <hyperlink ref="B1112" r:id="rId307" display="http://www.national.edu/programs/undergraduate-studies/diplomas/computer-support-specialist"/>
    <hyperlink ref="B1155" r:id="rId308" display="http://www.national.edu/programs/undergraduate-studies/diplomas/computer-support-specialist"/>
    <hyperlink ref="B1192" r:id="rId309" display="http://www.national.edu/programs/undergraduate-studies/diplomas/computer-support-specialist"/>
    <hyperlink ref="B1234" r:id="rId310" display="http://www.national.edu/programs/undergraduate-studies/diplomas/computer-support-specialist"/>
    <hyperlink ref="B1275" r:id="rId311" display="http://www.national.edu/programs/undergraduate-studies/diplomas/computer-support-specialist"/>
    <hyperlink ref="B1313" r:id="rId312" display="http://www.national.edu/programs/undergraduate-studies/diplomas/computer-support-specialist"/>
    <hyperlink ref="B1353"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9" r:id="rId316" display="http://www.national.edu/programs/undergraduate-studies/associate-degrees/electronic-health-record-support-specialist"/>
    <hyperlink ref="B211" r:id="rId317" display="http://www.national.edu/programs/undergraduate-studies/associate-degrees/electronic-health-record-support-specialist"/>
    <hyperlink ref="B259" r:id="rId318" display="http://www.national.edu/programs/undergraduate-studies/associate-degrees/electronic-health-record-support-specialist"/>
    <hyperlink ref="B305" r:id="rId319" display="http://www.national.edu/programs/undergraduate-studies/associate-degrees/electronic-health-record-support-specialist"/>
    <hyperlink ref="B349" r:id="rId320" display="http://www.national.edu/programs/undergraduate-studies/associate-degrees/electronic-health-record-support-specialist"/>
    <hyperlink ref="B388" r:id="rId321" display="http://www.national.edu/programs/undergraduate-studies/associate-degrees/electronic-health-record-support-specialist"/>
    <hyperlink ref="B426" r:id="rId322" display="http://www.national.edu/programs/undergraduate-studies/associate-degrees/electronic-health-record-support-specialist"/>
    <hyperlink ref="B467" r:id="rId323" display="http://www.national.edu/programs/undergraduate-studies/associate-degrees/electronic-health-record-support-specialist"/>
    <hyperlink ref="B508" r:id="rId324" display="http://www.national.edu/programs/undergraduate-studies/associate-degrees/electronic-health-record-support-specialist"/>
    <hyperlink ref="B550" r:id="rId325" display="http://www.national.edu/programs/undergraduate-studies/associate-degrees/electronic-health-record-support-specialist"/>
    <hyperlink ref="B627" r:id="rId326" display="http://www.national.edu/programs/undergraduate-studies/associate-degrees/electronic-health-record-support-specialist"/>
    <hyperlink ref="B664" r:id="rId327" display="http://www.national.edu/programs/undergraduate-studies/associate-degrees/electronic-health-record-support-specialist"/>
    <hyperlink ref="B706" r:id="rId328" display="http://www.national.edu/programs/undergraduate-studies/associate-degrees/electronic-health-record-support-specialist"/>
    <hyperlink ref="B743" r:id="rId329" display="http://www.national.edu/programs/undergraduate-studies/associate-degrees/electronic-health-record-support-specialist"/>
    <hyperlink ref="B782" r:id="rId330" display="http://www.national.edu/programs/undergraduate-studies/associate-degrees/electronic-health-record-support-specialist"/>
    <hyperlink ref="B828" r:id="rId331" display="http://www.national.edu/programs/undergraduate-studies/associate-degrees/electronic-health-record-support-specialist"/>
    <hyperlink ref="B868" r:id="rId332" display="http://www.national.edu/programs/undergraduate-studies/associate-degrees/electronic-health-record-support-specialist"/>
    <hyperlink ref="B593" r:id="rId333" display="http://www.national.edu/programs/undergraduate-studies/associate-degrees/electronic-health-record-support-specialist"/>
    <hyperlink ref="B946" r:id="rId334" display="http://www.national.edu/programs/undergraduate-studies/associate-degrees/electronic-health-record-support-specialist"/>
    <hyperlink ref="B1025" r:id="rId335" display="http://www.national.edu/programs/undergraduate-studies/associate-degrees/electronic-health-record-support-specialist"/>
    <hyperlink ref="B1068" r:id="rId336" display="http://www.national.edu/programs/undergraduate-studies/associate-degrees/electronic-health-record-support-specialist"/>
    <hyperlink ref="B1115" r:id="rId337" display="http://www.national.edu/programs/undergraduate-studies/associate-degrees/electronic-health-record-support-specialist"/>
    <hyperlink ref="B1158" r:id="rId338" display="http://www.national.edu/programs/undergraduate-studies/associate-degrees/electronic-health-record-support-specialist"/>
    <hyperlink ref="B1195" r:id="rId339" display="http://www.national.edu/programs/undergraduate-studies/associate-degrees/electronic-health-record-support-specialist"/>
    <hyperlink ref="B1237" r:id="rId340" display="http://www.national.edu/programs/undergraduate-studies/associate-degrees/electronic-health-record-support-specialist"/>
    <hyperlink ref="B1278" r:id="rId341" display="http://www.national.edu/programs/undergraduate-studies/associate-degrees/electronic-health-record-support-specialist"/>
    <hyperlink ref="B1316" r:id="rId342" display="http://www.national.edu/programs/undergraduate-studies/associate-degrees/electronic-health-record-support-specialist"/>
    <hyperlink ref="B1356" r:id="rId343" display="http://www.national.edu/programs/undergraduate-studies/associate-degrees/electronic-health-record-support-specialist"/>
    <hyperlink ref="B1395"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9" r:id="rId347" display="http://www.national.edu/programs/undergraduate-studies/bachelors-degrees/information-technology-emphasis-computer-security-a"/>
    <hyperlink ref="C221" r:id="rId348" display="http://www.national.edu/programs/undergraduate-studies/bachelors-degrees/information-technology-emphasis-computer-security-a"/>
    <hyperlink ref="C269" r:id="rId349" display="http://www.national.edu/programs/undergraduate-studies/bachelors-degrees/information-technology-emphasis-computer-security-a"/>
    <hyperlink ref="C315" r:id="rId350" display="http://www.national.edu/programs/undergraduate-studies/bachelors-degrees/information-technology-emphasis-computer-security-a"/>
    <hyperlink ref="C358" r:id="rId351" display="http://www.national.edu/programs/undergraduate-studies/bachelors-degrees/information-technology-emphasis-computer-security-a"/>
    <hyperlink ref="C397" r:id="rId352" display="http://www.national.edu/programs/undergraduate-studies/bachelors-degrees/information-technology-emphasis-computer-security-a"/>
    <hyperlink ref="C436" r:id="rId353" display="http://www.national.edu/programs/undergraduate-studies/bachelors-degrees/information-technology-emphasis-computer-security-a"/>
    <hyperlink ref="C476" r:id="rId354" display="http://www.national.edu/programs/undergraduate-studies/bachelors-degrees/information-technology-emphasis-computer-security-a"/>
    <hyperlink ref="C518" r:id="rId355" display="http://www.national.edu/programs/undergraduate-studies/bachelors-degrees/information-technology-emphasis-computer-security-a"/>
    <hyperlink ref="C559" r:id="rId356" display="http://www.national.edu/programs/undergraduate-studies/bachelors-degrees/information-technology-emphasis-computer-security-a"/>
    <hyperlink ref="C633" r:id="rId357" display="http://www.national.edu/programs/undergraduate-studies/bachelors-degrees/information-technology-emphasis-computer-security-a"/>
    <hyperlink ref="C673" r:id="rId358" display="http://www.national.edu/programs/undergraduate-studies/bachelors-degrees/information-technology-emphasis-computer-security-a"/>
    <hyperlink ref="C715" r:id="rId359" display="http://www.national.edu/programs/undergraduate-studies/bachelors-degrees/information-technology-emphasis-computer-security-a"/>
    <hyperlink ref="C752" r:id="rId360" display="http://www.national.edu/programs/undergraduate-studies/bachelors-degrees/information-technology-emphasis-computer-security-a"/>
    <hyperlink ref="C792" r:id="rId361" display="http://www.national.edu/programs/undergraduate-studies/bachelors-degrees/information-technology-emphasis-computer-security-a"/>
    <hyperlink ref="C838" r:id="rId362" display="http://www.national.edu/programs/undergraduate-studies/bachelors-degrees/information-technology-emphasis-computer-security-a"/>
    <hyperlink ref="C878" r:id="rId363" display="http://www.national.edu/programs/undergraduate-studies/bachelors-degrees/information-technology-emphasis-computer-security-a"/>
    <hyperlink ref="C603" r:id="rId364" display="http://www.national.edu/programs/undergraduate-studies/bachelors-degrees/information-technology-emphasis-computer-security-a"/>
    <hyperlink ref="C956" r:id="rId365" display="http://www.national.edu/programs/undergraduate-studies/bachelors-degrees/information-technology-emphasis-computer-security-a"/>
    <hyperlink ref="C1036" r:id="rId366" display="http://www.national.edu/programs/undergraduate-studies/bachelors-degrees/information-technology-emphasis-computer-security-a"/>
    <hyperlink ref="C1078" r:id="rId367" display="http://www.national.edu/programs/undergraduate-studies/bachelors-degrees/information-technology-emphasis-computer-security-a"/>
    <hyperlink ref="C1124" r:id="rId368" display="http://www.national.edu/programs/undergraduate-studies/bachelors-degrees/information-technology-emphasis-computer-security-a"/>
    <hyperlink ref="C1167" r:id="rId369" display="http://www.national.edu/programs/undergraduate-studies/bachelors-degrees/information-technology-emphasis-computer-security-a"/>
    <hyperlink ref="C1205" r:id="rId370" display="http://www.national.edu/programs/undergraduate-studies/bachelors-degrees/information-technology-emphasis-computer-security-a"/>
    <hyperlink ref="C1248" r:id="rId371" display="http://www.national.edu/programs/undergraduate-studies/bachelors-degrees/information-technology-emphasis-computer-security-a"/>
    <hyperlink ref="C1287" r:id="rId372" display="http://www.national.edu/programs/undergraduate-studies/bachelors-degrees/information-technology-emphasis-computer-security-a"/>
    <hyperlink ref="C1326" r:id="rId373" display="http://www.national.edu/programs/undergraduate-studies/bachelors-degrees/information-technology-emphasis-computer-security-a"/>
    <hyperlink ref="C1364" r:id="rId374" display="http://www.national.edu/programs/undergraduate-studies/bachelors-degrees/information-technology-emphasis-computer-security-a"/>
    <hyperlink ref="C1403"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9" r:id="rId378" display="http://www.national.edu/programs/undergraduate-studies/bachelors-degrees/information-technology-emphasis-computer-security-a"/>
    <hyperlink ref="B221" r:id="rId379" display="http://www.national.edu/programs/undergraduate-studies/bachelors-degrees/information-technology-emphasis-computer-security-a"/>
    <hyperlink ref="B269" r:id="rId380" display="http://www.national.edu/programs/undergraduate-studies/bachelors-degrees/information-technology-emphasis-computer-security-a"/>
    <hyperlink ref="B315" r:id="rId381" display="http://www.national.edu/programs/undergraduate-studies/bachelors-degrees/information-technology-emphasis-computer-security-a"/>
    <hyperlink ref="B358" r:id="rId382" display="http://www.national.edu/programs/undergraduate-studies/bachelors-degrees/information-technology-emphasis-computer-security-a"/>
    <hyperlink ref="B397" r:id="rId383" display="http://www.national.edu/programs/undergraduate-studies/bachelors-degrees/information-technology-emphasis-computer-security-a"/>
    <hyperlink ref="B436" r:id="rId384" display="http://www.national.edu/programs/undergraduate-studies/bachelors-degrees/information-technology-emphasis-computer-security-a"/>
    <hyperlink ref="B476" r:id="rId385" display="http://www.national.edu/programs/undergraduate-studies/bachelors-degrees/information-technology-emphasis-computer-security-a"/>
    <hyperlink ref="B518" r:id="rId386" display="http://www.national.edu/programs/undergraduate-studies/bachelors-degrees/information-technology-emphasis-computer-security-a"/>
    <hyperlink ref="B559" r:id="rId387" display="http://www.national.edu/programs/undergraduate-studies/bachelors-degrees/information-technology-emphasis-computer-security-a"/>
    <hyperlink ref="B633" r:id="rId388" display="http://www.national.edu/programs/undergraduate-studies/bachelors-degrees/information-technology-emphasis-computer-security-a"/>
    <hyperlink ref="B673" r:id="rId389" display="http://www.national.edu/programs/undergraduate-studies/bachelors-degrees/information-technology-emphasis-computer-security-a"/>
    <hyperlink ref="B715" r:id="rId390" display="http://www.national.edu/programs/undergraduate-studies/bachelors-degrees/information-technology-emphasis-computer-security-a"/>
    <hyperlink ref="B752" r:id="rId391" display="http://www.national.edu/programs/undergraduate-studies/bachelors-degrees/information-technology-emphasis-computer-security-a"/>
    <hyperlink ref="B792" r:id="rId392" display="http://www.national.edu/programs/undergraduate-studies/bachelors-degrees/information-technology-emphasis-computer-security-a"/>
    <hyperlink ref="B838" r:id="rId393" display="http://www.national.edu/programs/undergraduate-studies/bachelors-degrees/information-technology-emphasis-computer-security-a"/>
    <hyperlink ref="B878" r:id="rId394" display="http://www.national.edu/programs/undergraduate-studies/bachelors-degrees/information-technology-emphasis-computer-security-a"/>
    <hyperlink ref="B603" r:id="rId395" display="http://www.national.edu/programs/undergraduate-studies/bachelors-degrees/information-technology-emphasis-computer-security-a"/>
    <hyperlink ref="B956" r:id="rId396" display="http://www.national.edu/programs/undergraduate-studies/bachelors-degrees/information-technology-emphasis-computer-security-a"/>
    <hyperlink ref="B1036" r:id="rId397" display="http://www.national.edu/programs/undergraduate-studies/bachelors-degrees/information-technology-emphasis-computer-security-a"/>
    <hyperlink ref="B1078" r:id="rId398" display="http://www.national.edu/programs/undergraduate-studies/bachelors-degrees/information-technology-emphasis-computer-security-a"/>
    <hyperlink ref="B1124" r:id="rId399" display="http://www.national.edu/programs/undergraduate-studies/bachelors-degrees/information-technology-emphasis-computer-security-a"/>
    <hyperlink ref="B1167" r:id="rId400" display="http://www.national.edu/programs/undergraduate-studies/bachelors-degrees/information-technology-emphasis-computer-security-a"/>
    <hyperlink ref="B1205" r:id="rId401" display="http://www.national.edu/programs/undergraduate-studies/bachelors-degrees/information-technology-emphasis-computer-security-a"/>
    <hyperlink ref="B1248" r:id="rId402" display="http://www.national.edu/programs/undergraduate-studies/bachelors-degrees/information-technology-emphasis-computer-security-a"/>
    <hyperlink ref="B1287" r:id="rId403" display="http://www.national.edu/programs/undergraduate-studies/bachelors-degrees/information-technology-emphasis-computer-security-a"/>
    <hyperlink ref="B1326" r:id="rId404" display="http://www.national.edu/programs/undergraduate-studies/bachelors-degrees/information-technology-emphasis-computer-security-a"/>
    <hyperlink ref="B1364" r:id="rId405" display="http://www.national.edu/programs/undergraduate-studies/bachelors-degrees/information-technology-emphasis-computer-security-a"/>
    <hyperlink ref="B1403"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2" r:id="rId409" display="http://www.national.edu/programs/undergraduate-studies/diplomas/mcitp-network-management"/>
    <hyperlink ref="B224" r:id="rId410" display="http://www.national.edu/programs/undergraduate-studies/diplomas/mcitp-network-management"/>
    <hyperlink ref="B272" r:id="rId411" display="http://www.national.edu/programs/undergraduate-studies/diplomas/mcitp-network-management"/>
    <hyperlink ref="B318" r:id="rId412" display="http://www.national.edu/programs/undergraduate-studies/diplomas/mcitp-network-management"/>
    <hyperlink ref="B361" r:id="rId413" display="http://www.national.edu/programs/undergraduate-studies/diplomas/mcitp-network-management"/>
    <hyperlink ref="B400" r:id="rId414" display="http://www.national.edu/programs/undergraduate-studies/diplomas/mcitp-network-management"/>
    <hyperlink ref="B439" r:id="rId415" display="http://www.national.edu/programs/undergraduate-studies/diplomas/mcitp-network-management"/>
    <hyperlink ref="B479" r:id="rId416" display="http://www.national.edu/programs/undergraduate-studies/diplomas/mcitp-network-management"/>
    <hyperlink ref="B521" r:id="rId417" display="http://www.national.edu/programs/undergraduate-studies/diplomas/mcitp-network-management"/>
    <hyperlink ref="B562" r:id="rId418" display="http://www.national.edu/programs/undergraduate-studies/diplomas/mcitp-network-management"/>
    <hyperlink ref="B636" r:id="rId419" display="http://www.national.edu/programs/undergraduate-studies/diplomas/mcitp-network-management"/>
    <hyperlink ref="B676" r:id="rId420" display="http://www.national.edu/programs/undergraduate-studies/diplomas/mcitp-network-management"/>
    <hyperlink ref="B718" r:id="rId421" display="http://www.national.edu/programs/undergraduate-studies/diplomas/mcitp-network-management"/>
    <hyperlink ref="B755" r:id="rId422" display="http://www.national.edu/programs/undergraduate-studies/diplomas/mcitp-network-management"/>
    <hyperlink ref="B795" r:id="rId423" display="http://www.national.edu/programs/undergraduate-studies/diplomas/mcitp-network-management"/>
    <hyperlink ref="B841" r:id="rId424" display="http://www.national.edu/programs/undergraduate-studies/diplomas/mcitp-network-management"/>
    <hyperlink ref="B881" r:id="rId425" display="http://www.national.edu/programs/undergraduate-studies/diplomas/mcitp-network-management"/>
    <hyperlink ref="B606" r:id="rId426" display="http://www.national.edu/programs/undergraduate-studies/diplomas/mcitp-network-management"/>
    <hyperlink ref="B919" r:id="rId427" display="http://www.national.edu/programs/undergraduate-studies/diplomas/mcitp-network-management"/>
    <hyperlink ref="B968" r:id="rId428" display="http://www.national.edu/programs/undergraduate-studies/diplomas/mcitp-network-management"/>
    <hyperlink ref="B1039" r:id="rId429" display="http://www.national.edu/programs/undergraduate-studies/diplomas/mcitp-network-management"/>
    <hyperlink ref="B1081" r:id="rId430" display="http://www.national.edu/programs/undergraduate-studies/diplomas/mcitp-network-management"/>
    <hyperlink ref="B1127" r:id="rId431" display="http://www.national.edu/programs/undergraduate-studies/diplomas/mcitp-network-management"/>
    <hyperlink ref="B1170" r:id="rId432" display="http://www.national.edu/programs/undergraduate-studies/diplomas/mcitp-network-management"/>
    <hyperlink ref="B1208" r:id="rId433" display="http://www.national.edu/programs/undergraduate-studies/diplomas/mcitp-network-management"/>
    <hyperlink ref="B1251" r:id="rId434" display="http://www.national.edu/programs/undergraduate-studies/diplomas/mcitp-network-management"/>
    <hyperlink ref="B1290" r:id="rId435" display="http://www.national.edu/programs/undergraduate-studies/diplomas/mcitp-network-management"/>
    <hyperlink ref="B1329" r:id="rId436" display="http://www.national.edu/programs/undergraduate-studies/diplomas/mcitp-network-management"/>
    <hyperlink ref="B1367"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5" r:id="rId440" display="http://www.national.edu/programs/undergraduate-studies/diplomas/network-and-server-administrator"/>
    <hyperlink ref="B228" r:id="rId441" display="http://www.national.edu/programs/undergraduate-studies/diplomas/network-and-server-administrator"/>
    <hyperlink ref="B276" r:id="rId442" display="http://www.national.edu/programs/undergraduate-studies/diplomas/network-and-server-administrator"/>
    <hyperlink ref="B322" r:id="rId443" display="http://www.national.edu/programs/undergraduate-studies/diplomas/network-and-server-administrator"/>
    <hyperlink ref="B365" r:id="rId444" display="http://www.national.edu/programs/undergraduate-studies/diplomas/network-and-server-administrator"/>
    <hyperlink ref="B404" r:id="rId445" display="http://www.national.edu/programs/undergraduate-studies/diplomas/network-and-server-administrator"/>
    <hyperlink ref="B443" r:id="rId446" display="http://www.national.edu/programs/undergraduate-studies/diplomas/network-and-server-administrator"/>
    <hyperlink ref="B483" r:id="rId447" display="http://www.national.edu/programs/undergraduate-studies/diplomas/network-and-server-administrator"/>
    <hyperlink ref="B525" r:id="rId448" display="http://www.national.edu/programs/undergraduate-studies/diplomas/network-and-server-administrator"/>
    <hyperlink ref="B565" r:id="rId449" display="http://www.national.edu/programs/undergraduate-studies/diplomas/network-and-server-administrator"/>
    <hyperlink ref="B639" r:id="rId450" display="http://www.national.edu/programs/undergraduate-studies/diplomas/network-and-server-administrator"/>
    <hyperlink ref="B679" r:id="rId451" display="http://www.national.edu/programs/undergraduate-studies/diplomas/network-and-server-administrator"/>
    <hyperlink ref="B721" r:id="rId452" display="http://www.national.edu/programs/undergraduate-studies/diplomas/network-and-server-administrator"/>
    <hyperlink ref="B758" r:id="rId453" display="http://www.national.edu/programs/undergraduate-studies/diplomas/network-and-server-administrator"/>
    <hyperlink ref="B799" r:id="rId454" display="http://www.national.edu/programs/undergraduate-studies/diplomas/network-and-server-administrator"/>
    <hyperlink ref="B844" r:id="rId455" display="http://www.national.edu/programs/undergraduate-studies/diplomas/network-and-server-administrator"/>
    <hyperlink ref="B884" r:id="rId456" display="http://www.national.edu/programs/undergraduate-studies/diplomas/network-and-server-administrator"/>
    <hyperlink ref="B609" r:id="rId457" display="http://www.national.edu/programs/undergraduate-studies/diplomas/network-and-server-administrator"/>
    <hyperlink ref="B922" r:id="rId458" display="http://www.national.edu/programs/undergraduate-studies/diplomas/network-and-server-administrator"/>
    <hyperlink ref="B970" r:id="rId459" display="http://www.national.edu/programs/undergraduate-studies/diplomas/network-and-server-administrator"/>
    <hyperlink ref="B1042" r:id="rId460" display="http://www.national.edu/programs/undergraduate-studies/diplomas/network-and-server-administrator"/>
    <hyperlink ref="B1085" r:id="rId461" display="http://www.national.edu/programs/undergraduate-studies/diplomas/network-and-server-administrator"/>
    <hyperlink ref="B1130" r:id="rId462" display="http://www.national.edu/programs/undergraduate-studies/diplomas/network-and-server-administrator"/>
    <hyperlink ref="B1172" r:id="rId463" display="http://www.national.edu/programs/undergraduate-studies/diplomas/network-and-server-administrator"/>
    <hyperlink ref="B1212" r:id="rId464" display="http://www.national.edu/programs/undergraduate-studies/diplomas/network-and-server-administrator"/>
    <hyperlink ref="B1255" r:id="rId465" display="http://www.national.edu/programs/undergraduate-studies/diplomas/network-and-server-administrator"/>
    <hyperlink ref="B1292" r:id="rId466" display="http://www.national.edu/programs/undergraduate-studies/diplomas/network-and-server-administrator"/>
    <hyperlink ref="B1333" r:id="rId467" display="http://www.national.edu/programs/undergraduate-studies/diplomas/network-and-server-administrator"/>
    <hyperlink ref="B1371" r:id="rId468" display="http://www.national.edu/programs/undergraduate-studies/diplomas/network-and-server-administrator"/>
    <hyperlink ref="B1410"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9" r:id="rId472" display="http://www.national.edu/programs/undergraduate-studies/associate-degrees/small-business-management"/>
    <hyperlink ref="B235" r:id="rId473" display="http://www.national.edu/programs/undergraduate-studies/associate-degrees/small-business-management"/>
    <hyperlink ref="B282" r:id="rId474" display="http://www.national.edu/programs/undergraduate-studies/associate-degrees/small-business-management"/>
    <hyperlink ref="B327" r:id="rId475" display="http://www.national.edu/programs/undergraduate-studies/associate-degrees/small-business-management"/>
    <hyperlink ref="B368" r:id="rId476" display="http://www.national.edu/programs/undergraduate-studies/associate-degrees/small-business-management"/>
    <hyperlink ref="B407" r:id="rId477" display="http://www.national.edu/programs/undergraduate-studies/associate-degrees/small-business-management"/>
    <hyperlink ref="B446" r:id="rId478" display="http://www.national.edu/programs/undergraduate-studies/associate-degrees/small-business-management"/>
    <hyperlink ref="B487" r:id="rId479" display="http://www.national.edu/programs/undergraduate-studies/associate-degrees/small-business-management"/>
    <hyperlink ref="B529" r:id="rId480" display="http://www.national.edu/programs/undergraduate-studies/associate-degrees/small-business-management"/>
    <hyperlink ref="B572" r:id="rId481" display="http://www.national.edu/programs/undergraduate-studies/associate-degrees/small-business-management"/>
    <hyperlink ref="B644" r:id="rId482" display="http://www.national.edu/programs/undergraduate-studies/associate-degrees/small-business-management"/>
    <hyperlink ref="B685" r:id="rId483" display="http://www.national.edu/programs/undergraduate-studies/associate-degrees/small-business-management"/>
    <hyperlink ref="B724" r:id="rId484" display="http://www.national.edu/programs/undergraduate-studies/associate-degrees/small-business-management"/>
    <hyperlink ref="B761" r:id="rId485" display="http://www.national.edu/programs/undergraduate-studies/associate-degrees/small-business-management"/>
    <hyperlink ref="B805" r:id="rId486" display="http://www.national.edu/programs/undergraduate-studies/associate-degrees/small-business-management"/>
    <hyperlink ref="B847" r:id="rId487" display="http://www.national.edu/programs/undergraduate-studies/associate-degrees/small-business-management"/>
    <hyperlink ref="B887" r:id="rId488" display="http://www.national.edu/programs/undergraduate-studies/associate-degrees/small-business-management"/>
    <hyperlink ref="B612" r:id="rId489" display="http://www.national.edu/programs/undergraduate-studies/associate-degrees/small-business-management"/>
    <hyperlink ref="B976" r:id="rId490" display="http://www.national.edu/programs/undergraduate-studies/associate-degrees/small-business-management"/>
    <hyperlink ref="B1046" r:id="rId491" display="http://www.national.edu/programs/undergraduate-studies/associate-degrees/small-business-management"/>
    <hyperlink ref="B1091" r:id="rId492" display="http://www.national.edu/programs/undergraduate-studies/associate-degrees/small-business-management"/>
    <hyperlink ref="B1137" r:id="rId493" display="http://www.national.edu/programs/undergraduate-studies/associate-degrees/small-business-management"/>
    <hyperlink ref="B1176" r:id="rId494" display="http://www.national.edu/programs/undergraduate-studies/associate-degrees/small-business-management"/>
    <hyperlink ref="B1258" r:id="rId495" display="http://www.national.edu/programs/undergraduate-studies/associate-degrees/small-business-management"/>
    <hyperlink ref="B1295" r:id="rId496" display="http://www.national.edu/programs/undergraduate-studies/associate-degrees/small-business-management"/>
    <hyperlink ref="B1335" r:id="rId497" display="http://www.national.edu/programs/undergraduate-studies/associate-degrees/small-business-management"/>
    <hyperlink ref="B1374" r:id="rId498" display="http://www.national.edu/programs/undergraduate-studies/associate-degrees/small-business-management"/>
    <hyperlink ref="B1412" r:id="rId499" display="http://www.national.edu/programs/undergraduate-studies/associate-degrees/small-business-management"/>
    <hyperlink ref="B1199" r:id="rId500" display="http://www.national.edu/programs/undergraduate-studies/associate-degrees/electronic-health-record-support-specialist"/>
    <hyperlink ref="C1199" r:id="rId501" display="http://www.national.edu/programs/undergraduate-studies/associate-degrees/electronic-health-record-support-specialist"/>
    <hyperlink ref="C142" r:id="rId502" display="http://www.national.edu/programs/undergraduate-studies/bachelors-degrees/business-administration-tourism-hospitality-management"/>
    <hyperlink ref="C1270" r:id="rId503" display="http://www.national.edu/programs/undergraduate-studies/bachelors-degrees/business-administration-tourism-hospitality-management"/>
    <hyperlink ref="C1348" r:id="rId504" display="http://www.national.edu/programs/undergraduate-studies/bachelors-degrees/business-administration-tourism-hospitality-management"/>
    <hyperlink ref="C1387" r:id="rId505" display="http://www.national.edu/programs/undergraduate-studies/bachelors-degrees/business-administration-tourism-hospitality-management"/>
    <hyperlink ref="C1109" r:id="rId506" display="http://www.national.edu/programs/undergraduate-studies/bachelors-degrees/business-administration-tourism-hospitality-management"/>
    <hyperlink ref="C700" r:id="rId507" display="http://www.national.edu/programs/undergraduate-studies/bachelors-degrees/business-administration-tourism-hospitality-management"/>
  </hyperlinks>
  <pageMargins left="0.45" right="0.45" top="0.75" bottom="0.75" header="0.3" footer="0.3"/>
  <pageSetup scale="72" orientation="portrait" r:id="rId508"/>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05" t="s">
        <v>784</v>
      </c>
      <c r="E2" s="106"/>
      <c r="F2" s="106"/>
      <c r="G2" s="106"/>
      <c r="H2" s="106"/>
      <c r="I2" s="106"/>
      <c r="J2" s="106"/>
      <c r="K2" s="106"/>
      <c r="L2" s="106"/>
      <c r="M2" s="106"/>
      <c r="N2" s="106"/>
      <c r="O2" s="61"/>
      <c r="P2" s="61"/>
      <c r="Q2" s="61"/>
    </row>
    <row r="3" spans="1:17" ht="15.75" thickBot="1">
      <c r="A3" s="45" t="s">
        <v>40</v>
      </c>
      <c r="B3" s="46" t="s">
        <v>63</v>
      </c>
    </row>
    <row r="4" spans="1:17" ht="15.75" thickBot="1">
      <c r="A4" s="47" t="s">
        <v>98</v>
      </c>
      <c r="B4" s="47" t="s">
        <v>7</v>
      </c>
      <c r="D4" s="61" t="s">
        <v>846</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V1218"/>
  <sheetViews>
    <sheetView workbookViewId="0">
      <selection sqref="A1:XFD1048576"/>
    </sheetView>
  </sheetViews>
  <sheetFormatPr defaultColWidth="9.140625" defaultRowHeight="12.75"/>
  <cols>
    <col min="1" max="1" width="31.7109375" style="142" customWidth="1"/>
    <col min="2" max="2" width="12.140625" style="134" customWidth="1"/>
    <col min="3" max="3" width="15.42578125" style="134" bestFit="1" customWidth="1"/>
    <col min="4" max="4" width="28" style="135" customWidth="1"/>
    <col min="5" max="5" width="9.42578125" style="135" bestFit="1" customWidth="1"/>
    <col min="6" max="6" width="11.5703125" style="135" bestFit="1" customWidth="1"/>
    <col min="7" max="7" width="15.42578125" style="135" bestFit="1" customWidth="1"/>
    <col min="8" max="8" width="18.5703125" style="135" bestFit="1" customWidth="1"/>
    <col min="9" max="9" width="12.85546875" style="135" bestFit="1" customWidth="1"/>
    <col min="10" max="10" width="15.28515625" style="135" customWidth="1"/>
    <col min="11" max="11" width="19.28515625" style="135" bestFit="1" customWidth="1"/>
    <col min="12" max="12" width="27.7109375" style="135" customWidth="1"/>
    <col min="13" max="13" width="14.140625" style="135" bestFit="1" customWidth="1"/>
    <col min="14" max="15" width="16.7109375" style="135" bestFit="1" customWidth="1"/>
    <col min="16" max="16" width="17.5703125" style="135" customWidth="1"/>
    <col min="17" max="18" width="16.5703125" style="135" bestFit="1" customWidth="1"/>
    <col min="19" max="19" width="11.85546875" style="135" bestFit="1" customWidth="1"/>
    <col min="20" max="20" width="11.5703125" style="135" customWidth="1"/>
    <col min="21" max="21" width="14.7109375" style="135" bestFit="1" customWidth="1"/>
    <col min="22" max="22" width="21.85546875" style="135" bestFit="1" customWidth="1"/>
    <col min="23" max="23" width="26.140625" style="135" bestFit="1" customWidth="1"/>
    <col min="24" max="24" width="13.85546875" style="135" bestFit="1" customWidth="1"/>
    <col min="25" max="25" width="16.42578125" style="135" bestFit="1" customWidth="1"/>
    <col min="26" max="26" width="13.42578125" style="135" bestFit="1" customWidth="1"/>
    <col min="27" max="27" width="13.5703125" style="135" bestFit="1" customWidth="1"/>
    <col min="28" max="28" width="12.28515625" style="135" bestFit="1" customWidth="1"/>
    <col min="29" max="29" width="16.42578125" style="135" customWidth="1"/>
    <col min="30" max="30" width="14.140625" style="135" bestFit="1" customWidth="1"/>
    <col min="31" max="31" width="15" style="135" bestFit="1" customWidth="1"/>
    <col min="32" max="32" width="15" style="135" customWidth="1"/>
    <col min="33" max="33" width="16.28515625" style="135" customWidth="1"/>
    <col min="34" max="34" width="13.7109375" style="135" bestFit="1" customWidth="1"/>
    <col min="35" max="35" width="17.5703125" style="135" bestFit="1" customWidth="1"/>
    <col min="36" max="36" width="11" style="135" bestFit="1" customWidth="1"/>
    <col min="37" max="37" width="16.140625" style="135" customWidth="1"/>
    <col min="38" max="16384" width="9.140625" style="136"/>
  </cols>
  <sheetData>
    <row r="1" spans="1:48" ht="15.75">
      <c r="A1" s="132"/>
      <c r="B1" s="133" t="s">
        <v>260</v>
      </c>
    </row>
    <row r="2" spans="1:48">
      <c r="A2" s="137"/>
      <c r="B2" s="138"/>
    </row>
    <row r="3" spans="1:48">
      <c r="A3" s="139" t="s">
        <v>803</v>
      </c>
      <c r="B3" s="140" t="s">
        <v>243</v>
      </c>
      <c r="C3" s="140" t="s">
        <v>248</v>
      </c>
      <c r="D3" s="141" t="s">
        <v>773</v>
      </c>
      <c r="E3" s="141" t="s">
        <v>258</v>
      </c>
      <c r="F3" s="141" t="s">
        <v>329</v>
      </c>
      <c r="G3" s="141" t="s">
        <v>250</v>
      </c>
      <c r="H3" s="141" t="s">
        <v>251</v>
      </c>
      <c r="I3" s="141" t="s">
        <v>331</v>
      </c>
      <c r="J3" s="141" t="s">
        <v>755</v>
      </c>
      <c r="K3" s="141" t="s">
        <v>247</v>
      </c>
      <c r="L3" s="141" t="s">
        <v>761</v>
      </c>
      <c r="M3" s="141" t="s">
        <v>776</v>
      </c>
      <c r="N3" s="141" t="s">
        <v>244</v>
      </c>
      <c r="O3" s="141" t="s">
        <v>866</v>
      </c>
      <c r="P3" s="141" t="s">
        <v>254</v>
      </c>
      <c r="Q3" s="141" t="s">
        <v>246</v>
      </c>
      <c r="R3" s="141" t="s">
        <v>246</v>
      </c>
      <c r="S3" s="141" t="s">
        <v>337</v>
      </c>
      <c r="T3" s="141" t="s">
        <v>750</v>
      </c>
      <c r="U3" s="141" t="s">
        <v>259</v>
      </c>
      <c r="V3" s="141" t="s">
        <v>318</v>
      </c>
      <c r="W3" s="141" t="s">
        <v>757</v>
      </c>
      <c r="X3" s="141" t="s">
        <v>745</v>
      </c>
      <c r="Y3" s="141" t="s">
        <v>253</v>
      </c>
      <c r="Z3" s="141" t="s">
        <v>256</v>
      </c>
      <c r="AA3" s="141" t="s">
        <v>778</v>
      </c>
      <c r="AB3" s="141" t="s">
        <v>252</v>
      </c>
      <c r="AC3" s="141" t="s">
        <v>774</v>
      </c>
      <c r="AD3" s="141" t="s">
        <v>249</v>
      </c>
      <c r="AE3" s="141" t="s">
        <v>334</v>
      </c>
      <c r="AF3" s="141" t="s">
        <v>786</v>
      </c>
      <c r="AG3" s="141" t="s">
        <v>770</v>
      </c>
      <c r="AH3" s="141" t="s">
        <v>257</v>
      </c>
      <c r="AI3" s="141" t="s">
        <v>343</v>
      </c>
      <c r="AJ3" s="141" t="s">
        <v>255</v>
      </c>
      <c r="AK3" s="141" t="s">
        <v>762</v>
      </c>
    </row>
    <row r="4" spans="1:48">
      <c r="A4" s="142" t="s">
        <v>174</v>
      </c>
      <c r="B4" s="134" t="s">
        <v>174</v>
      </c>
      <c r="C4" s="134" t="s">
        <v>174</v>
      </c>
      <c r="D4" s="135" t="s">
        <v>174</v>
      </c>
      <c r="E4" s="135" t="s">
        <v>174</v>
      </c>
      <c r="F4" s="135" t="s">
        <v>174</v>
      </c>
      <c r="G4" s="135" t="s">
        <v>174</v>
      </c>
      <c r="H4" s="135" t="s">
        <v>174</v>
      </c>
      <c r="I4" s="135" t="s">
        <v>174</v>
      </c>
      <c r="J4" s="135" t="s">
        <v>174</v>
      </c>
      <c r="K4" s="135" t="s">
        <v>174</v>
      </c>
      <c r="L4" s="135" t="s">
        <v>174</v>
      </c>
      <c r="M4" s="135" t="s">
        <v>174</v>
      </c>
      <c r="N4" s="135" t="s">
        <v>174</v>
      </c>
      <c r="O4" s="141" t="s">
        <v>174</v>
      </c>
      <c r="P4" s="135" t="s">
        <v>174</v>
      </c>
      <c r="Q4" s="135" t="s">
        <v>174</v>
      </c>
      <c r="R4" s="141" t="s">
        <v>245</v>
      </c>
      <c r="S4" s="141" t="s">
        <v>174</v>
      </c>
      <c r="T4" s="141" t="s">
        <v>174</v>
      </c>
      <c r="U4" s="135" t="s">
        <v>174</v>
      </c>
      <c r="V4" s="135" t="s">
        <v>174</v>
      </c>
      <c r="W4" s="135" t="s">
        <v>174</v>
      </c>
      <c r="X4" s="141" t="s">
        <v>174</v>
      </c>
      <c r="Y4" s="135" t="s">
        <v>174</v>
      </c>
      <c r="Z4" s="135" t="s">
        <v>174</v>
      </c>
      <c r="AA4" s="141" t="s">
        <v>174</v>
      </c>
      <c r="AB4" s="135" t="s">
        <v>174</v>
      </c>
      <c r="AC4" s="141" t="s">
        <v>174</v>
      </c>
      <c r="AD4" s="135" t="s">
        <v>174</v>
      </c>
      <c r="AE4" s="141" t="s">
        <v>174</v>
      </c>
      <c r="AF4" s="141" t="s">
        <v>174</v>
      </c>
      <c r="AG4" s="141" t="s">
        <v>174</v>
      </c>
      <c r="AH4" s="135" t="s">
        <v>174</v>
      </c>
      <c r="AI4" s="141" t="s">
        <v>174</v>
      </c>
      <c r="AJ4" s="135" t="s">
        <v>174</v>
      </c>
      <c r="AK4" s="135" t="s">
        <v>174</v>
      </c>
    </row>
    <row r="5" spans="1:48" ht="25.5">
      <c r="A5" s="139" t="s">
        <v>788</v>
      </c>
      <c r="B5" s="143">
        <v>80001</v>
      </c>
      <c r="C5" s="144" t="s">
        <v>867</v>
      </c>
      <c r="D5" s="143">
        <v>64</v>
      </c>
      <c r="E5" s="143">
        <v>73301</v>
      </c>
      <c r="F5" s="145">
        <v>50022</v>
      </c>
      <c r="G5" s="143">
        <v>164</v>
      </c>
      <c r="H5" s="143">
        <v>59</v>
      </c>
      <c r="I5" s="146">
        <v>55009</v>
      </c>
      <c r="J5" s="144">
        <v>80016</v>
      </c>
      <c r="K5" s="143">
        <v>80101</v>
      </c>
      <c r="L5" s="143">
        <v>80802</v>
      </c>
      <c r="M5" s="143">
        <v>76432</v>
      </c>
      <c r="N5" s="143">
        <v>63501</v>
      </c>
      <c r="O5" s="147">
        <v>46001</v>
      </c>
      <c r="P5" s="143">
        <v>64018</v>
      </c>
      <c r="Q5" s="143">
        <v>63941</v>
      </c>
      <c r="R5" s="143">
        <v>630</v>
      </c>
      <c r="S5" s="148">
        <v>75006</v>
      </c>
      <c r="T5" s="146">
        <v>75030</v>
      </c>
      <c r="U5" s="143">
        <v>55305</v>
      </c>
      <c r="V5" s="149" t="s">
        <v>868</v>
      </c>
      <c r="W5" s="143">
        <v>75002</v>
      </c>
      <c r="X5" s="147">
        <v>75833</v>
      </c>
      <c r="Y5" s="143">
        <v>66006</v>
      </c>
      <c r="Z5" s="143">
        <v>57501</v>
      </c>
      <c r="AA5" s="148">
        <v>75001</v>
      </c>
      <c r="AB5" s="143">
        <v>54001</v>
      </c>
      <c r="AC5" s="143">
        <v>50401</v>
      </c>
      <c r="AD5" s="143">
        <v>51001</v>
      </c>
      <c r="AE5" s="150">
        <v>76856</v>
      </c>
      <c r="AF5" s="150">
        <v>97001</v>
      </c>
      <c r="AG5" s="146">
        <v>73001</v>
      </c>
      <c r="AH5" s="143">
        <v>56113</v>
      </c>
      <c r="AI5" s="148">
        <v>62001</v>
      </c>
      <c r="AJ5" s="143">
        <v>66441</v>
      </c>
      <c r="AK5" s="144">
        <v>66901</v>
      </c>
      <c r="AL5" s="151"/>
      <c r="AM5" s="151"/>
      <c r="AN5" s="151"/>
      <c r="AO5" s="151"/>
      <c r="AP5" s="151"/>
      <c r="AQ5" s="151"/>
      <c r="AR5" s="151"/>
      <c r="AS5" s="151"/>
      <c r="AT5" s="151"/>
      <c r="AU5" s="151"/>
      <c r="AV5" s="151"/>
    </row>
    <row r="6" spans="1:48" ht="12.75" customHeight="1">
      <c r="A6" s="139" t="s">
        <v>789</v>
      </c>
      <c r="B6" s="143">
        <v>80002</v>
      </c>
      <c r="C6" s="143">
        <v>87002</v>
      </c>
      <c r="D6" s="143">
        <v>87001</v>
      </c>
      <c r="E6" s="143">
        <v>73344</v>
      </c>
      <c r="F6" s="145">
        <v>50864</v>
      </c>
      <c r="G6" s="143">
        <v>165</v>
      </c>
      <c r="H6" s="143">
        <v>60</v>
      </c>
      <c r="I6" s="146">
        <v>55010</v>
      </c>
      <c r="J6" s="143">
        <v>80104</v>
      </c>
      <c r="K6" s="143">
        <v>80106</v>
      </c>
      <c r="L6" s="143">
        <v>80804</v>
      </c>
      <c r="M6" s="143">
        <v>76436</v>
      </c>
      <c r="N6" s="143">
        <v>63530</v>
      </c>
      <c r="O6" s="147">
        <v>46011</v>
      </c>
      <c r="P6" s="143">
        <v>64028</v>
      </c>
      <c r="Q6" s="143">
        <v>63942</v>
      </c>
      <c r="R6" s="143">
        <v>631</v>
      </c>
      <c r="S6" s="148">
        <v>75007</v>
      </c>
      <c r="T6" s="146">
        <v>75032</v>
      </c>
      <c r="U6" s="143">
        <v>55307</v>
      </c>
      <c r="V6" s="143"/>
      <c r="W6" s="143">
        <v>75009</v>
      </c>
      <c r="X6" s="147">
        <v>75835</v>
      </c>
      <c r="Y6" s="143">
        <v>66010</v>
      </c>
      <c r="Z6" s="143">
        <v>57520</v>
      </c>
      <c r="AA6" s="148">
        <v>75042</v>
      </c>
      <c r="AB6" s="143">
        <v>54002</v>
      </c>
      <c r="AC6" s="143">
        <v>50402</v>
      </c>
      <c r="AD6" s="143">
        <v>51003</v>
      </c>
      <c r="AE6" s="150">
        <v>77975</v>
      </c>
      <c r="AF6" s="150">
        <v>97002</v>
      </c>
      <c r="AG6" s="146">
        <v>73002</v>
      </c>
      <c r="AH6" s="143">
        <v>56136</v>
      </c>
      <c r="AI6" s="148">
        <v>62002</v>
      </c>
      <c r="AJ6" s="143">
        <v>66442</v>
      </c>
      <c r="AK6" s="143">
        <v>66932</v>
      </c>
      <c r="AL6" s="151"/>
      <c r="AM6" s="151"/>
      <c r="AN6" s="151"/>
      <c r="AO6" s="151"/>
      <c r="AP6" s="151"/>
      <c r="AQ6" s="151"/>
      <c r="AR6" s="151"/>
      <c r="AS6" s="151"/>
      <c r="AT6" s="151"/>
      <c r="AU6" s="151"/>
      <c r="AV6" s="151"/>
    </row>
    <row r="7" spans="1:48">
      <c r="A7" s="139" t="s">
        <v>790</v>
      </c>
      <c r="B7" s="143">
        <v>80003</v>
      </c>
      <c r="C7" s="143">
        <v>87006</v>
      </c>
      <c r="D7" s="143">
        <v>87004</v>
      </c>
      <c r="E7" s="143">
        <v>76578</v>
      </c>
      <c r="F7" s="145">
        <v>51040</v>
      </c>
      <c r="G7" s="143">
        <v>166</v>
      </c>
      <c r="H7" s="143">
        <v>160</v>
      </c>
      <c r="I7" s="146">
        <v>55018</v>
      </c>
      <c r="J7" s="143">
        <v>80107</v>
      </c>
      <c r="K7" s="143">
        <v>80118</v>
      </c>
      <c r="L7" s="143">
        <v>80805</v>
      </c>
      <c r="M7" s="143">
        <v>76442</v>
      </c>
      <c r="N7" s="143">
        <v>63532</v>
      </c>
      <c r="O7" s="147">
        <v>46012</v>
      </c>
      <c r="P7" s="143">
        <v>64048</v>
      </c>
      <c r="Q7" s="143">
        <v>64002</v>
      </c>
      <c r="R7" s="143">
        <v>633</v>
      </c>
      <c r="S7" s="148">
        <v>75010</v>
      </c>
      <c r="T7" s="146">
        <v>75040</v>
      </c>
      <c r="U7" s="143">
        <v>55310</v>
      </c>
      <c r="V7" s="143"/>
      <c r="W7" s="143">
        <v>75013</v>
      </c>
      <c r="X7" s="147">
        <v>75845</v>
      </c>
      <c r="Y7" s="143">
        <v>66012</v>
      </c>
      <c r="Z7" s="143">
        <v>57521</v>
      </c>
      <c r="AA7" s="148">
        <v>75044</v>
      </c>
      <c r="AB7" s="143">
        <v>54003</v>
      </c>
      <c r="AC7" s="143">
        <v>50423</v>
      </c>
      <c r="AD7" s="143">
        <v>51011</v>
      </c>
      <c r="AE7" s="150">
        <v>77976</v>
      </c>
      <c r="AF7" s="150">
        <v>97004</v>
      </c>
      <c r="AG7" s="146">
        <v>73003</v>
      </c>
      <c r="AH7" s="143">
        <v>56142</v>
      </c>
      <c r="AI7" s="148">
        <v>62006</v>
      </c>
      <c r="AJ7" s="143">
        <v>66449</v>
      </c>
      <c r="AK7" s="143">
        <v>66935</v>
      </c>
      <c r="AL7" s="151"/>
      <c r="AM7" s="151"/>
      <c r="AN7" s="151"/>
      <c r="AO7" s="151"/>
      <c r="AP7" s="151"/>
      <c r="AQ7" s="151"/>
      <c r="AR7" s="151"/>
      <c r="AS7" s="151"/>
      <c r="AT7" s="151"/>
      <c r="AU7" s="151"/>
      <c r="AV7" s="151"/>
    </row>
    <row r="8" spans="1:48">
      <c r="A8" s="142" t="s">
        <v>804</v>
      </c>
      <c r="B8" s="143">
        <v>80004</v>
      </c>
      <c r="C8" s="143">
        <v>87008</v>
      </c>
      <c r="D8" s="143">
        <v>87005</v>
      </c>
      <c r="E8" s="143">
        <v>77835</v>
      </c>
      <c r="F8" s="145">
        <v>51501</v>
      </c>
      <c r="G8" s="143">
        <v>55016</v>
      </c>
      <c r="H8" s="143">
        <v>161</v>
      </c>
      <c r="I8" s="146">
        <v>55019</v>
      </c>
      <c r="J8" s="143">
        <v>80108</v>
      </c>
      <c r="K8" s="143">
        <v>80132</v>
      </c>
      <c r="L8" s="143">
        <v>80807</v>
      </c>
      <c r="M8" s="143">
        <v>76443</v>
      </c>
      <c r="N8" s="143">
        <v>63533</v>
      </c>
      <c r="O8" s="147">
        <v>46013</v>
      </c>
      <c r="P8" s="143">
        <v>64060</v>
      </c>
      <c r="Q8" s="143">
        <v>64012</v>
      </c>
      <c r="R8" s="143">
        <v>634</v>
      </c>
      <c r="S8" s="148">
        <v>75011</v>
      </c>
      <c r="T8" s="146">
        <v>75041</v>
      </c>
      <c r="U8" s="143">
        <v>55312</v>
      </c>
      <c r="V8" s="143"/>
      <c r="W8" s="143">
        <v>75020</v>
      </c>
      <c r="X8" s="147">
        <v>75847</v>
      </c>
      <c r="Y8" s="143">
        <v>66013</v>
      </c>
      <c r="Z8" s="143">
        <v>57531</v>
      </c>
      <c r="AA8" s="148">
        <v>75045</v>
      </c>
      <c r="AB8" s="143">
        <v>54004</v>
      </c>
      <c r="AC8" s="143">
        <v>50424</v>
      </c>
      <c r="AD8" s="143">
        <v>51023</v>
      </c>
      <c r="AE8" s="150">
        <v>77977</v>
      </c>
      <c r="AF8" s="150">
        <v>97005</v>
      </c>
      <c r="AG8" s="146">
        <v>73004</v>
      </c>
      <c r="AH8" s="143">
        <v>56149</v>
      </c>
      <c r="AI8" s="148">
        <v>62010</v>
      </c>
      <c r="AJ8" s="143">
        <v>66514</v>
      </c>
      <c r="AK8" s="143">
        <v>66936</v>
      </c>
      <c r="AL8" s="151"/>
      <c r="AM8" s="151"/>
      <c r="AN8" s="151"/>
      <c r="AO8" s="151"/>
      <c r="AP8" s="151"/>
      <c r="AQ8" s="151"/>
      <c r="AR8" s="151"/>
      <c r="AS8" s="151"/>
      <c r="AT8" s="151"/>
      <c r="AU8" s="151"/>
      <c r="AV8" s="151"/>
    </row>
    <row r="9" spans="1:48">
      <c r="A9" s="142" t="s">
        <v>837</v>
      </c>
      <c r="B9" s="143">
        <v>80005</v>
      </c>
      <c r="C9" s="143">
        <v>87009</v>
      </c>
      <c r="D9" s="143">
        <v>87007</v>
      </c>
      <c r="E9" s="143">
        <v>77836</v>
      </c>
      <c r="F9" s="145">
        <v>51503</v>
      </c>
      <c r="G9" s="143">
        <v>55033</v>
      </c>
      <c r="H9" s="143">
        <v>55005</v>
      </c>
      <c r="I9" s="146">
        <v>55020</v>
      </c>
      <c r="J9" s="143">
        <v>80109</v>
      </c>
      <c r="K9" s="143">
        <v>80133</v>
      </c>
      <c r="L9" s="143">
        <v>80808</v>
      </c>
      <c r="M9" s="143">
        <v>76455</v>
      </c>
      <c r="N9" s="143">
        <v>63534</v>
      </c>
      <c r="O9" s="147">
        <v>46014</v>
      </c>
      <c r="P9" s="143">
        <v>64079</v>
      </c>
      <c r="Q9" s="143">
        <v>64019</v>
      </c>
      <c r="R9" s="143">
        <v>635</v>
      </c>
      <c r="S9" s="148">
        <v>75014</v>
      </c>
      <c r="T9" s="146">
        <v>75043</v>
      </c>
      <c r="U9" s="143">
        <v>55314</v>
      </c>
      <c r="V9" s="143"/>
      <c r="W9" s="143">
        <v>75021</v>
      </c>
      <c r="X9" s="147">
        <v>75848</v>
      </c>
      <c r="Y9" s="143">
        <v>66014</v>
      </c>
      <c r="Z9" s="143">
        <v>57532</v>
      </c>
      <c r="AA9" s="148">
        <v>75046</v>
      </c>
      <c r="AB9" s="143">
        <v>54005</v>
      </c>
      <c r="AC9" s="143">
        <v>50426</v>
      </c>
      <c r="AD9" s="143">
        <v>51027</v>
      </c>
      <c r="AE9" s="150">
        <v>77978</v>
      </c>
      <c r="AF9" s="150">
        <v>97006</v>
      </c>
      <c r="AG9" s="146">
        <v>73005</v>
      </c>
      <c r="AH9" s="143">
        <v>56210</v>
      </c>
      <c r="AI9" s="148">
        <v>62012</v>
      </c>
      <c r="AJ9" s="143">
        <v>66517</v>
      </c>
      <c r="AK9" s="143">
        <v>66939</v>
      </c>
      <c r="AL9" s="151"/>
      <c r="AM9" s="151"/>
      <c r="AN9" s="151"/>
      <c r="AO9" s="151"/>
      <c r="AP9" s="151"/>
      <c r="AQ9" s="151"/>
      <c r="AR9" s="151"/>
      <c r="AS9" s="151"/>
      <c r="AT9" s="151"/>
      <c r="AU9" s="151"/>
      <c r="AV9" s="151"/>
    </row>
    <row r="10" spans="1:48">
      <c r="A10" s="155" t="s">
        <v>869</v>
      </c>
      <c r="B10" s="143">
        <v>80006</v>
      </c>
      <c r="C10" s="143">
        <v>87015</v>
      </c>
      <c r="D10" s="143">
        <v>87010</v>
      </c>
      <c r="E10" s="143">
        <v>77853</v>
      </c>
      <c r="F10" s="145">
        <v>51510</v>
      </c>
      <c r="G10" s="143">
        <v>55055</v>
      </c>
      <c r="H10" s="143">
        <v>55006</v>
      </c>
      <c r="I10" s="146">
        <v>55021</v>
      </c>
      <c r="J10" s="143">
        <v>80111</v>
      </c>
      <c r="K10" s="143">
        <v>80449</v>
      </c>
      <c r="L10" s="143">
        <v>80810</v>
      </c>
      <c r="M10" s="143">
        <v>76471</v>
      </c>
      <c r="N10" s="143">
        <v>63535</v>
      </c>
      <c r="O10" s="147">
        <v>46015</v>
      </c>
      <c r="P10" s="143">
        <v>64089</v>
      </c>
      <c r="Q10" s="143">
        <v>64030</v>
      </c>
      <c r="R10" s="143">
        <v>636</v>
      </c>
      <c r="S10" s="148">
        <v>75015</v>
      </c>
      <c r="T10" s="146">
        <v>75087</v>
      </c>
      <c r="U10" s="143">
        <v>55315</v>
      </c>
      <c r="V10" s="143"/>
      <c r="W10" s="143">
        <v>75023</v>
      </c>
      <c r="X10" s="147">
        <v>75849</v>
      </c>
      <c r="Y10" s="143">
        <v>66015</v>
      </c>
      <c r="Z10" s="143">
        <v>57537</v>
      </c>
      <c r="AA10" s="148">
        <v>75047</v>
      </c>
      <c r="AB10" s="143">
        <v>54006</v>
      </c>
      <c r="AC10" s="143">
        <v>50428</v>
      </c>
      <c r="AD10" s="143">
        <v>51031</v>
      </c>
      <c r="AE10" s="150">
        <v>77984</v>
      </c>
      <c r="AF10" s="150">
        <v>97007</v>
      </c>
      <c r="AG10" s="146">
        <v>73006</v>
      </c>
      <c r="AH10" s="143">
        <v>56211</v>
      </c>
      <c r="AI10" s="148">
        <v>62013</v>
      </c>
      <c r="AJ10" s="143">
        <v>66531</v>
      </c>
      <c r="AK10" s="143">
        <v>66941</v>
      </c>
      <c r="AL10" s="151"/>
      <c r="AM10" s="151"/>
      <c r="AN10" s="151"/>
      <c r="AO10" s="151"/>
      <c r="AP10" s="151"/>
      <c r="AQ10" s="151"/>
      <c r="AR10" s="151"/>
      <c r="AS10" s="151"/>
      <c r="AT10" s="151"/>
      <c r="AU10" s="151"/>
      <c r="AV10" s="151"/>
    </row>
    <row r="11" spans="1:48">
      <c r="A11" s="156"/>
      <c r="B11" s="143">
        <v>80007</v>
      </c>
      <c r="C11" s="143">
        <v>87016</v>
      </c>
      <c r="D11" s="143">
        <v>87011</v>
      </c>
      <c r="E11" s="143">
        <v>77855</v>
      </c>
      <c r="F11" s="145">
        <v>51521</v>
      </c>
      <c r="G11" s="143">
        <v>55071</v>
      </c>
      <c r="H11" s="143">
        <v>55007</v>
      </c>
      <c r="I11" s="146">
        <v>55024</v>
      </c>
      <c r="J11" s="143">
        <v>80112</v>
      </c>
      <c r="K11" s="143">
        <v>80809</v>
      </c>
      <c r="L11" s="143">
        <v>80815</v>
      </c>
      <c r="M11" s="143">
        <v>76474</v>
      </c>
      <c r="N11" s="143">
        <v>63536</v>
      </c>
      <c r="O11" s="147">
        <v>46016</v>
      </c>
      <c r="P11" s="143">
        <v>64090</v>
      </c>
      <c r="Q11" s="143">
        <v>64034</v>
      </c>
      <c r="R11" s="143">
        <v>637</v>
      </c>
      <c r="S11" s="148">
        <v>75016</v>
      </c>
      <c r="T11" s="146">
        <v>75088</v>
      </c>
      <c r="U11" s="143">
        <v>55317</v>
      </c>
      <c r="V11" s="143"/>
      <c r="W11" s="143">
        <v>75024</v>
      </c>
      <c r="X11" s="147">
        <v>75850</v>
      </c>
      <c r="Y11" s="143">
        <v>66018</v>
      </c>
      <c r="Z11" s="143">
        <v>57541</v>
      </c>
      <c r="AA11" s="148">
        <v>75049</v>
      </c>
      <c r="AB11" s="143">
        <v>54007</v>
      </c>
      <c r="AC11" s="143">
        <v>50430</v>
      </c>
      <c r="AD11" s="143">
        <v>51036</v>
      </c>
      <c r="AE11" s="150">
        <v>77986</v>
      </c>
      <c r="AF11" s="150">
        <v>97008</v>
      </c>
      <c r="AG11" s="146">
        <v>73007</v>
      </c>
      <c r="AH11" s="143">
        <v>56212</v>
      </c>
      <c r="AI11" s="148">
        <v>62014</v>
      </c>
      <c r="AJ11" s="143">
        <v>66710</v>
      </c>
      <c r="AK11" s="143">
        <v>66942</v>
      </c>
      <c r="AL11" s="151"/>
      <c r="AM11" s="151"/>
      <c r="AN11" s="151"/>
      <c r="AO11" s="151"/>
      <c r="AP11" s="151"/>
      <c r="AQ11" s="151"/>
      <c r="AR11" s="151"/>
      <c r="AS11" s="151"/>
      <c r="AT11" s="151"/>
      <c r="AU11" s="151"/>
      <c r="AV11" s="151"/>
    </row>
    <row r="12" spans="1:48">
      <c r="A12" s="156"/>
      <c r="B12" s="143">
        <v>80010</v>
      </c>
      <c r="C12" s="143">
        <v>87023</v>
      </c>
      <c r="D12" s="143">
        <v>87012</v>
      </c>
      <c r="E12" s="143">
        <v>78602</v>
      </c>
      <c r="F12" s="145">
        <v>51525</v>
      </c>
      <c r="G12" s="143">
        <v>55075</v>
      </c>
      <c r="H12" s="143">
        <v>55008</v>
      </c>
      <c r="I12" s="146">
        <v>55031</v>
      </c>
      <c r="J12" s="143">
        <v>80116</v>
      </c>
      <c r="K12" s="143">
        <v>80813</v>
      </c>
      <c r="L12" s="143">
        <v>80817</v>
      </c>
      <c r="M12" s="143">
        <v>76501</v>
      </c>
      <c r="N12" s="143">
        <v>63538</v>
      </c>
      <c r="O12" s="147">
        <v>46017</v>
      </c>
      <c r="P12" s="143">
        <v>64092</v>
      </c>
      <c r="Q12" s="143">
        <v>64040</v>
      </c>
      <c r="R12" s="143">
        <v>638</v>
      </c>
      <c r="S12" s="148">
        <v>75017</v>
      </c>
      <c r="T12" s="146">
        <v>75089</v>
      </c>
      <c r="U12" s="143">
        <v>55318</v>
      </c>
      <c r="V12" s="143"/>
      <c r="W12" s="143">
        <v>75025</v>
      </c>
      <c r="X12" s="147">
        <v>75851</v>
      </c>
      <c r="Y12" s="143">
        <v>66019</v>
      </c>
      <c r="Z12" s="143">
        <v>57543</v>
      </c>
      <c r="AA12" s="148">
        <v>75050</v>
      </c>
      <c r="AB12" s="143">
        <v>54009</v>
      </c>
      <c r="AC12" s="143">
        <v>50432</v>
      </c>
      <c r="AD12" s="143">
        <v>51041</v>
      </c>
      <c r="AE12" s="150">
        <v>77987</v>
      </c>
      <c r="AF12" s="150">
        <v>97009</v>
      </c>
      <c r="AG12" s="146">
        <v>73008</v>
      </c>
      <c r="AH12" s="143">
        <v>56218</v>
      </c>
      <c r="AI12" s="148">
        <v>62016</v>
      </c>
      <c r="AJ12" s="143">
        <v>66714</v>
      </c>
      <c r="AK12" s="143">
        <v>66948</v>
      </c>
      <c r="AL12" s="151"/>
      <c r="AM12" s="151"/>
      <c r="AN12" s="151"/>
      <c r="AO12" s="151"/>
      <c r="AP12" s="151"/>
      <c r="AQ12" s="151"/>
      <c r="AR12" s="151"/>
      <c r="AS12" s="151"/>
      <c r="AT12" s="151"/>
      <c r="AU12" s="151"/>
      <c r="AV12" s="151"/>
    </row>
    <row r="13" spans="1:48">
      <c r="A13" s="156"/>
      <c r="B13" s="143">
        <v>80011</v>
      </c>
      <c r="C13" s="143">
        <v>87026</v>
      </c>
      <c r="D13" s="143">
        <v>87013</v>
      </c>
      <c r="E13" s="143">
        <v>78604</v>
      </c>
      <c r="F13" s="145">
        <v>51526</v>
      </c>
      <c r="G13" s="143">
        <v>55076</v>
      </c>
      <c r="H13" s="143">
        <v>55011</v>
      </c>
      <c r="I13" s="146">
        <v>55044</v>
      </c>
      <c r="J13" s="143">
        <v>80117</v>
      </c>
      <c r="K13" s="143">
        <v>80814</v>
      </c>
      <c r="L13" s="143">
        <v>80821</v>
      </c>
      <c r="M13" s="143">
        <v>76502</v>
      </c>
      <c r="N13" s="143">
        <v>63539</v>
      </c>
      <c r="O13" s="147">
        <v>46018</v>
      </c>
      <c r="P13" s="143">
        <v>64098</v>
      </c>
      <c r="Q13" s="143">
        <v>64061</v>
      </c>
      <c r="R13" s="143">
        <v>639</v>
      </c>
      <c r="S13" s="148">
        <v>75019</v>
      </c>
      <c r="T13" s="146">
        <v>75101</v>
      </c>
      <c r="U13" s="143">
        <v>55321</v>
      </c>
      <c r="V13" s="143"/>
      <c r="W13" s="143">
        <v>75026</v>
      </c>
      <c r="X13" s="147">
        <v>75852</v>
      </c>
      <c r="Y13" s="143">
        <v>66021</v>
      </c>
      <c r="Z13" s="143">
        <v>57547</v>
      </c>
      <c r="AA13" s="148">
        <v>75051</v>
      </c>
      <c r="AB13" s="143">
        <v>54011</v>
      </c>
      <c r="AC13" s="143">
        <v>50433</v>
      </c>
      <c r="AD13" s="143">
        <v>51062</v>
      </c>
      <c r="AE13" s="150">
        <v>77988</v>
      </c>
      <c r="AF13" s="150">
        <v>97010</v>
      </c>
      <c r="AG13" s="146">
        <v>73009</v>
      </c>
      <c r="AH13" s="143">
        <v>56219</v>
      </c>
      <c r="AI13" s="148">
        <v>62018</v>
      </c>
      <c r="AJ13" s="143">
        <v>66717</v>
      </c>
      <c r="AK13" s="143">
        <v>66949</v>
      </c>
      <c r="AL13" s="151"/>
      <c r="AM13" s="151"/>
      <c r="AN13" s="151"/>
      <c r="AO13" s="151"/>
      <c r="AP13" s="151"/>
      <c r="AQ13" s="151"/>
      <c r="AR13" s="151"/>
      <c r="AS13" s="151"/>
      <c r="AT13" s="151"/>
      <c r="AU13" s="151"/>
      <c r="AV13" s="151"/>
    </row>
    <row r="14" spans="1:48">
      <c r="A14" s="156"/>
      <c r="B14" s="143">
        <v>80012</v>
      </c>
      <c r="C14" s="143">
        <v>87028</v>
      </c>
      <c r="D14" s="143">
        <v>87014</v>
      </c>
      <c r="E14" s="143">
        <v>78613</v>
      </c>
      <c r="F14" s="145">
        <v>51529</v>
      </c>
      <c r="G14" s="143">
        <v>55077</v>
      </c>
      <c r="H14" s="143">
        <v>55017</v>
      </c>
      <c r="I14" s="146">
        <v>55046</v>
      </c>
      <c r="J14" s="143">
        <v>80120</v>
      </c>
      <c r="K14" s="143">
        <v>80816</v>
      </c>
      <c r="L14" s="143">
        <v>80823</v>
      </c>
      <c r="M14" s="143">
        <v>76503</v>
      </c>
      <c r="N14" s="143">
        <v>63540</v>
      </c>
      <c r="O14" s="147">
        <v>46030</v>
      </c>
      <c r="P14" s="143">
        <v>64101</v>
      </c>
      <c r="Q14" s="143">
        <v>64063</v>
      </c>
      <c r="R14" s="143">
        <v>640</v>
      </c>
      <c r="S14" s="148">
        <v>75022</v>
      </c>
      <c r="T14" s="146">
        <v>75102</v>
      </c>
      <c r="U14" s="143">
        <v>55322</v>
      </c>
      <c r="V14" s="143"/>
      <c r="W14" s="143">
        <v>75033</v>
      </c>
      <c r="X14" s="147">
        <v>75856</v>
      </c>
      <c r="Y14" s="143">
        <v>66024</v>
      </c>
      <c r="Z14" s="143">
        <v>57551</v>
      </c>
      <c r="AA14" s="148">
        <v>75052</v>
      </c>
      <c r="AB14" s="143">
        <v>54013</v>
      </c>
      <c r="AC14" s="143">
        <v>50434</v>
      </c>
      <c r="AD14" s="143">
        <v>51201</v>
      </c>
      <c r="AE14" s="150">
        <v>77989</v>
      </c>
      <c r="AF14" s="150">
        <v>97011</v>
      </c>
      <c r="AG14" s="146">
        <v>73010</v>
      </c>
      <c r="AH14" s="143">
        <v>56220</v>
      </c>
      <c r="AI14" s="148">
        <v>62021</v>
      </c>
      <c r="AJ14" s="143">
        <v>66736</v>
      </c>
      <c r="AK14" s="143">
        <v>66951</v>
      </c>
      <c r="AL14" s="151"/>
      <c r="AM14" s="151"/>
      <c r="AN14" s="151"/>
      <c r="AO14" s="151"/>
      <c r="AP14" s="151"/>
      <c r="AQ14" s="151"/>
      <c r="AR14" s="151"/>
      <c r="AS14" s="151"/>
      <c r="AT14" s="151"/>
      <c r="AU14" s="151"/>
      <c r="AV14" s="151"/>
    </row>
    <row r="15" spans="1:48">
      <c r="A15" s="156"/>
      <c r="B15" s="143">
        <v>80013</v>
      </c>
      <c r="C15" s="143">
        <v>87031</v>
      </c>
      <c r="D15" s="143">
        <v>87017</v>
      </c>
      <c r="E15" s="143">
        <v>78615</v>
      </c>
      <c r="F15" s="145">
        <v>51530</v>
      </c>
      <c r="G15" s="143">
        <v>55111</v>
      </c>
      <c r="H15" s="143">
        <v>55030</v>
      </c>
      <c r="I15" s="146">
        <v>55052</v>
      </c>
      <c r="J15" s="143">
        <v>80121</v>
      </c>
      <c r="K15" s="143">
        <v>80818</v>
      </c>
      <c r="L15" s="143">
        <v>80825</v>
      </c>
      <c r="M15" s="143">
        <v>76504</v>
      </c>
      <c r="N15" s="143">
        <v>63541</v>
      </c>
      <c r="O15" s="147">
        <v>46031</v>
      </c>
      <c r="P15" s="143">
        <v>64102</v>
      </c>
      <c r="Q15" s="143">
        <v>64064</v>
      </c>
      <c r="R15" s="143">
        <v>644</v>
      </c>
      <c r="S15" s="148">
        <v>75027</v>
      </c>
      <c r="T15" s="146">
        <v>75103</v>
      </c>
      <c r="U15" s="143">
        <v>55323</v>
      </c>
      <c r="V15" s="143"/>
      <c r="W15" s="143">
        <v>75034</v>
      </c>
      <c r="X15" s="147">
        <v>75858</v>
      </c>
      <c r="Y15" s="143">
        <v>66025</v>
      </c>
      <c r="Z15" s="143">
        <v>57552</v>
      </c>
      <c r="AA15" s="148">
        <v>75053</v>
      </c>
      <c r="AB15" s="143">
        <v>54014</v>
      </c>
      <c r="AC15" s="143">
        <v>50435</v>
      </c>
      <c r="AD15" s="143">
        <v>51230</v>
      </c>
      <c r="AE15" s="150">
        <v>77995</v>
      </c>
      <c r="AF15" s="150">
        <v>97013</v>
      </c>
      <c r="AG15" s="146">
        <v>73011</v>
      </c>
      <c r="AH15" s="143">
        <v>56225</v>
      </c>
      <c r="AI15" s="148">
        <v>62022</v>
      </c>
      <c r="AJ15" s="143">
        <v>66757</v>
      </c>
      <c r="AK15" s="143">
        <v>66952</v>
      </c>
      <c r="AL15" s="151"/>
      <c r="AM15" s="151"/>
      <c r="AN15" s="151"/>
      <c r="AO15" s="151"/>
      <c r="AP15" s="151"/>
      <c r="AQ15" s="151"/>
      <c r="AR15" s="151"/>
      <c r="AS15" s="151"/>
      <c r="AT15" s="151"/>
      <c r="AU15" s="151"/>
      <c r="AV15" s="151"/>
    </row>
    <row r="16" spans="1:48">
      <c r="A16" s="156"/>
      <c r="B16" s="143">
        <v>80014</v>
      </c>
      <c r="C16" s="143">
        <v>87032</v>
      </c>
      <c r="D16" s="143">
        <v>87018</v>
      </c>
      <c r="E16" s="143">
        <v>78621</v>
      </c>
      <c r="F16" s="145">
        <v>51531</v>
      </c>
      <c r="G16" s="143">
        <v>55116</v>
      </c>
      <c r="H16" s="143">
        <v>55032</v>
      </c>
      <c r="I16" s="146">
        <v>55053</v>
      </c>
      <c r="J16" s="143">
        <v>80122</v>
      </c>
      <c r="K16" s="143">
        <v>80819</v>
      </c>
      <c r="L16" s="143">
        <v>80826</v>
      </c>
      <c r="M16" s="143">
        <v>76505</v>
      </c>
      <c r="N16" s="143">
        <v>63544</v>
      </c>
      <c r="O16" s="147">
        <v>46032</v>
      </c>
      <c r="P16" s="143">
        <v>64105</v>
      </c>
      <c r="Q16" s="143">
        <v>64065</v>
      </c>
      <c r="R16" s="143">
        <v>645</v>
      </c>
      <c r="S16" s="148">
        <v>75028</v>
      </c>
      <c r="T16" s="146">
        <v>75104</v>
      </c>
      <c r="U16" s="143">
        <v>55324</v>
      </c>
      <c r="V16" s="143"/>
      <c r="W16" s="143">
        <v>75035</v>
      </c>
      <c r="X16" s="147">
        <v>75862</v>
      </c>
      <c r="Y16" s="143">
        <v>66026</v>
      </c>
      <c r="Z16" s="143">
        <v>57553</v>
      </c>
      <c r="AA16" s="148">
        <v>75054</v>
      </c>
      <c r="AB16" s="143">
        <v>54015</v>
      </c>
      <c r="AC16" s="143">
        <v>50436</v>
      </c>
      <c r="AD16" s="143">
        <v>51232</v>
      </c>
      <c r="AE16" s="150">
        <v>78001</v>
      </c>
      <c r="AF16" s="150">
        <v>97014</v>
      </c>
      <c r="AG16" s="146">
        <v>73012</v>
      </c>
      <c r="AH16" s="143">
        <v>56227</v>
      </c>
      <c r="AI16" s="148">
        <v>62024</v>
      </c>
      <c r="AJ16" s="143">
        <v>66759</v>
      </c>
      <c r="AK16" s="143">
        <v>66956</v>
      </c>
      <c r="AL16" s="151"/>
      <c r="AM16" s="151"/>
      <c r="AN16" s="151"/>
      <c r="AO16" s="151"/>
      <c r="AP16" s="151"/>
      <c r="AQ16" s="151"/>
      <c r="AR16" s="151"/>
      <c r="AS16" s="151"/>
      <c r="AT16" s="151"/>
      <c r="AU16" s="151"/>
      <c r="AV16" s="151"/>
    </row>
    <row r="17" spans="1:48">
      <c r="A17" s="156"/>
      <c r="B17" s="143">
        <v>80015</v>
      </c>
      <c r="C17" s="143">
        <v>87035</v>
      </c>
      <c r="D17" s="143">
        <v>87020</v>
      </c>
      <c r="E17" s="143">
        <v>78622</v>
      </c>
      <c r="F17" s="145">
        <v>51532</v>
      </c>
      <c r="G17" s="143">
        <v>55118</v>
      </c>
      <c r="H17" s="143">
        <v>55036</v>
      </c>
      <c r="I17" s="146">
        <v>55054</v>
      </c>
      <c r="J17" s="143">
        <v>80123</v>
      </c>
      <c r="K17" s="143">
        <v>80820</v>
      </c>
      <c r="L17" s="143">
        <v>80828</v>
      </c>
      <c r="M17" s="143">
        <v>76508</v>
      </c>
      <c r="N17" s="143">
        <v>63545</v>
      </c>
      <c r="O17" s="147">
        <v>46033</v>
      </c>
      <c r="P17" s="143">
        <v>64106</v>
      </c>
      <c r="Q17" s="143">
        <v>64066</v>
      </c>
      <c r="R17" s="143">
        <v>646</v>
      </c>
      <c r="S17" s="148">
        <v>75029</v>
      </c>
      <c r="T17" s="146">
        <v>75105</v>
      </c>
      <c r="U17" s="143">
        <v>55325</v>
      </c>
      <c r="V17" s="143"/>
      <c r="W17" s="143">
        <v>75048</v>
      </c>
      <c r="X17" s="147">
        <v>75865</v>
      </c>
      <c r="Y17" s="143">
        <v>66030</v>
      </c>
      <c r="Z17" s="143">
        <v>57555</v>
      </c>
      <c r="AA17" s="148">
        <v>75060</v>
      </c>
      <c r="AB17" s="143">
        <v>54016</v>
      </c>
      <c r="AC17" s="143">
        <v>50438</v>
      </c>
      <c r="AD17" s="143">
        <v>51234</v>
      </c>
      <c r="AE17" s="150">
        <v>78606</v>
      </c>
      <c r="AF17" s="150">
        <v>97015</v>
      </c>
      <c r="AG17" s="146">
        <v>73013</v>
      </c>
      <c r="AH17" s="143">
        <v>56232</v>
      </c>
      <c r="AI17" s="148">
        <v>62025</v>
      </c>
      <c r="AJ17" s="143">
        <v>66760</v>
      </c>
      <c r="AK17" s="143">
        <v>66961</v>
      </c>
      <c r="AL17" s="151"/>
      <c r="AM17" s="151"/>
      <c r="AN17" s="151"/>
      <c r="AO17" s="151"/>
      <c r="AP17" s="151"/>
      <c r="AQ17" s="151"/>
      <c r="AR17" s="151"/>
      <c r="AS17" s="151"/>
      <c r="AT17" s="151"/>
      <c r="AU17" s="151"/>
      <c r="AV17" s="151"/>
    </row>
    <row r="18" spans="1:48">
      <c r="A18" s="156"/>
      <c r="B18" s="143">
        <v>80017</v>
      </c>
      <c r="C18" s="143">
        <v>87036</v>
      </c>
      <c r="D18" s="143">
        <v>87021</v>
      </c>
      <c r="E18" s="143">
        <v>78630</v>
      </c>
      <c r="F18" s="145">
        <v>51533</v>
      </c>
      <c r="G18" s="143">
        <v>55120</v>
      </c>
      <c r="H18" s="143">
        <v>55037</v>
      </c>
      <c r="I18" s="146">
        <v>55057</v>
      </c>
      <c r="J18" s="143">
        <v>80124</v>
      </c>
      <c r="K18" s="143">
        <v>80827</v>
      </c>
      <c r="L18" s="143">
        <v>80829</v>
      </c>
      <c r="M18" s="143">
        <v>76511</v>
      </c>
      <c r="N18" s="143">
        <v>63546</v>
      </c>
      <c r="O18" s="147">
        <v>46034</v>
      </c>
      <c r="P18" s="143">
        <v>64116</v>
      </c>
      <c r="Q18" s="143">
        <v>64070</v>
      </c>
      <c r="R18" s="143">
        <v>647</v>
      </c>
      <c r="S18" s="148">
        <v>75037</v>
      </c>
      <c r="T18" s="146">
        <v>75106</v>
      </c>
      <c r="U18" s="143">
        <v>55328</v>
      </c>
      <c r="V18" s="143"/>
      <c r="W18" s="143">
        <v>75058</v>
      </c>
      <c r="X18" s="147">
        <v>75901</v>
      </c>
      <c r="Y18" s="143">
        <v>66031</v>
      </c>
      <c r="Z18" s="143">
        <v>57559</v>
      </c>
      <c r="AA18" s="148">
        <v>75061</v>
      </c>
      <c r="AB18" s="143">
        <v>54017</v>
      </c>
      <c r="AC18" s="143">
        <v>50439</v>
      </c>
      <c r="AD18" s="143">
        <v>51235</v>
      </c>
      <c r="AE18" s="150">
        <v>78610</v>
      </c>
      <c r="AF18" s="150">
        <v>97016</v>
      </c>
      <c r="AG18" s="146">
        <v>73014</v>
      </c>
      <c r="AH18" s="143">
        <v>56256</v>
      </c>
      <c r="AI18" s="148">
        <v>62026</v>
      </c>
      <c r="AJ18" s="143">
        <v>66776</v>
      </c>
      <c r="AK18" s="143">
        <v>66963</v>
      </c>
      <c r="AL18" s="151"/>
      <c r="AM18" s="151"/>
      <c r="AN18" s="151"/>
      <c r="AO18" s="151"/>
      <c r="AP18" s="151"/>
      <c r="AQ18" s="151"/>
      <c r="AR18" s="151"/>
      <c r="AS18" s="151"/>
      <c r="AT18" s="151"/>
      <c r="AU18" s="151"/>
      <c r="AV18" s="151"/>
    </row>
    <row r="19" spans="1:48">
      <c r="A19" s="156"/>
      <c r="B19" s="143">
        <v>80018</v>
      </c>
      <c r="C19" s="143">
        <v>87037</v>
      </c>
      <c r="D19" s="143">
        <v>87022</v>
      </c>
      <c r="E19" s="143">
        <v>78645</v>
      </c>
      <c r="F19" s="145">
        <v>51534</v>
      </c>
      <c r="G19" s="143">
        <v>55121</v>
      </c>
      <c r="H19" s="143">
        <v>55040</v>
      </c>
      <c r="I19" s="146">
        <v>55065</v>
      </c>
      <c r="J19" s="143">
        <v>80125</v>
      </c>
      <c r="K19" s="143">
        <v>80840</v>
      </c>
      <c r="L19" s="143">
        <v>80830</v>
      </c>
      <c r="M19" s="143">
        <v>76513</v>
      </c>
      <c r="N19" s="143">
        <v>63548</v>
      </c>
      <c r="O19" s="147">
        <v>46035</v>
      </c>
      <c r="P19" s="143">
        <v>64117</v>
      </c>
      <c r="Q19" s="143">
        <v>64078</v>
      </c>
      <c r="R19" s="143">
        <v>648</v>
      </c>
      <c r="S19" s="148">
        <v>75038</v>
      </c>
      <c r="T19" s="146">
        <v>75109</v>
      </c>
      <c r="U19" s="143">
        <v>55329</v>
      </c>
      <c r="V19" s="143"/>
      <c r="W19" s="143">
        <v>75069</v>
      </c>
      <c r="X19" s="147">
        <v>75902</v>
      </c>
      <c r="Y19" s="143">
        <v>66032</v>
      </c>
      <c r="Z19" s="143">
        <v>57560</v>
      </c>
      <c r="AA19" s="148">
        <v>75062</v>
      </c>
      <c r="AB19" s="143">
        <v>54020</v>
      </c>
      <c r="AC19" s="143">
        <v>50440</v>
      </c>
      <c r="AD19" s="143">
        <v>51237</v>
      </c>
      <c r="AE19" s="150">
        <v>78612</v>
      </c>
      <c r="AF19" s="150">
        <v>97017</v>
      </c>
      <c r="AG19" s="146">
        <v>73015</v>
      </c>
      <c r="AH19" s="143">
        <v>56257</v>
      </c>
      <c r="AI19" s="148">
        <v>62027</v>
      </c>
      <c r="AJ19" s="143">
        <v>66777</v>
      </c>
      <c r="AK19" s="143">
        <v>66964</v>
      </c>
      <c r="AL19" s="151"/>
      <c r="AM19" s="151"/>
      <c r="AN19" s="151"/>
      <c r="AO19" s="151"/>
      <c r="AP19" s="151"/>
      <c r="AQ19" s="151"/>
      <c r="AR19" s="151"/>
      <c r="AS19" s="151"/>
      <c r="AT19" s="151"/>
      <c r="AU19" s="151"/>
      <c r="AV19" s="151"/>
    </row>
    <row r="20" spans="1:48">
      <c r="A20" s="156"/>
      <c r="B20" s="143">
        <v>80019</v>
      </c>
      <c r="C20" s="143">
        <v>87042</v>
      </c>
      <c r="D20" s="143">
        <v>87024</v>
      </c>
      <c r="E20" s="143">
        <v>78646</v>
      </c>
      <c r="F20" s="145">
        <v>51535</v>
      </c>
      <c r="G20" s="143">
        <v>55122</v>
      </c>
      <c r="H20" s="143">
        <v>55051</v>
      </c>
      <c r="I20" s="146">
        <v>55068</v>
      </c>
      <c r="J20" s="143">
        <v>80126</v>
      </c>
      <c r="K20" s="143">
        <v>80841</v>
      </c>
      <c r="L20" s="143">
        <v>80831</v>
      </c>
      <c r="M20" s="143">
        <v>76518</v>
      </c>
      <c r="N20" s="143">
        <v>63549</v>
      </c>
      <c r="O20" s="147">
        <v>46036</v>
      </c>
      <c r="P20" s="143">
        <v>64118</v>
      </c>
      <c r="Q20" s="143">
        <v>64080</v>
      </c>
      <c r="R20" s="143">
        <v>649</v>
      </c>
      <c r="S20" s="148">
        <v>75039</v>
      </c>
      <c r="T20" s="146">
        <v>75110</v>
      </c>
      <c r="U20" s="143">
        <v>55331</v>
      </c>
      <c r="V20" s="143"/>
      <c r="W20" s="143">
        <v>75070</v>
      </c>
      <c r="X20" s="147">
        <v>75903</v>
      </c>
      <c r="Y20" s="143">
        <v>66033</v>
      </c>
      <c r="Z20" s="143">
        <v>57562</v>
      </c>
      <c r="AA20" s="148">
        <v>75075</v>
      </c>
      <c r="AB20" s="143">
        <v>54021</v>
      </c>
      <c r="AC20" s="143">
        <v>50444</v>
      </c>
      <c r="AD20" s="143">
        <v>51238</v>
      </c>
      <c r="AE20" s="150">
        <v>78614</v>
      </c>
      <c r="AF20" s="150">
        <v>97018</v>
      </c>
      <c r="AG20" s="146">
        <v>73016</v>
      </c>
      <c r="AH20" s="143">
        <v>56264</v>
      </c>
      <c r="AI20" s="148">
        <v>62028</v>
      </c>
      <c r="AJ20" s="143">
        <v>66783</v>
      </c>
      <c r="AK20" s="143">
        <v>66966</v>
      </c>
      <c r="AL20" s="151"/>
      <c r="AM20" s="151"/>
      <c r="AN20" s="151"/>
      <c r="AO20" s="151"/>
      <c r="AP20" s="151"/>
      <c r="AQ20" s="151"/>
      <c r="AR20" s="151"/>
      <c r="AS20" s="151"/>
      <c r="AT20" s="151"/>
      <c r="AU20" s="151"/>
      <c r="AV20" s="151"/>
    </row>
    <row r="21" spans="1:48">
      <c r="A21" s="156"/>
      <c r="B21" s="143">
        <v>80020</v>
      </c>
      <c r="C21" s="143">
        <v>87047</v>
      </c>
      <c r="D21" s="143">
        <v>87025</v>
      </c>
      <c r="E21" s="143">
        <v>78650</v>
      </c>
      <c r="F21" s="145">
        <v>51536</v>
      </c>
      <c r="G21" s="143">
        <v>55123</v>
      </c>
      <c r="H21" s="143">
        <v>55056</v>
      </c>
      <c r="I21" s="146">
        <v>55087</v>
      </c>
      <c r="J21" s="143">
        <v>80127</v>
      </c>
      <c r="K21" s="143">
        <v>80860</v>
      </c>
      <c r="L21" s="143">
        <v>80832</v>
      </c>
      <c r="M21" s="143">
        <v>76519</v>
      </c>
      <c r="N21" s="143">
        <v>63551</v>
      </c>
      <c r="O21" s="147">
        <v>46037</v>
      </c>
      <c r="P21" s="143">
        <v>64119</v>
      </c>
      <c r="Q21" s="143">
        <v>64081</v>
      </c>
      <c r="R21" s="143">
        <v>650</v>
      </c>
      <c r="S21" s="148">
        <v>75056</v>
      </c>
      <c r="T21" s="146">
        <v>75114</v>
      </c>
      <c r="U21" s="143">
        <v>55332</v>
      </c>
      <c r="V21" s="143"/>
      <c r="W21" s="143">
        <v>75071</v>
      </c>
      <c r="X21" s="147">
        <v>75904</v>
      </c>
      <c r="Y21" s="143">
        <v>66036</v>
      </c>
      <c r="Z21" s="143">
        <v>57563</v>
      </c>
      <c r="AA21" s="148">
        <v>75080</v>
      </c>
      <c r="AB21" s="143">
        <v>54022</v>
      </c>
      <c r="AC21" s="143">
        <v>50446</v>
      </c>
      <c r="AD21" s="143">
        <v>51239</v>
      </c>
      <c r="AE21" s="150">
        <v>78616</v>
      </c>
      <c r="AF21" s="150">
        <v>97019</v>
      </c>
      <c r="AG21" s="146">
        <v>73017</v>
      </c>
      <c r="AH21" s="143">
        <v>56276</v>
      </c>
      <c r="AI21" s="148">
        <v>62030</v>
      </c>
      <c r="AJ21" s="143">
        <v>66801</v>
      </c>
      <c r="AK21" s="143">
        <v>66967</v>
      </c>
      <c r="AL21" s="151"/>
      <c r="AM21" s="151"/>
      <c r="AN21" s="151"/>
      <c r="AO21" s="151"/>
      <c r="AP21" s="151"/>
      <c r="AQ21" s="151"/>
      <c r="AR21" s="151"/>
      <c r="AS21" s="151"/>
      <c r="AT21" s="151"/>
      <c r="AU21" s="151"/>
      <c r="AV21" s="151"/>
    </row>
    <row r="22" spans="1:48">
      <c r="A22" s="156"/>
      <c r="B22" s="143">
        <v>80021</v>
      </c>
      <c r="C22" s="143">
        <v>87056</v>
      </c>
      <c r="D22" s="143">
        <v>87027</v>
      </c>
      <c r="E22" s="143">
        <v>78651</v>
      </c>
      <c r="F22" s="145">
        <v>51537</v>
      </c>
      <c r="G22" s="143">
        <v>55302</v>
      </c>
      <c r="H22" s="143">
        <v>55063</v>
      </c>
      <c r="I22" s="146">
        <v>55088</v>
      </c>
      <c r="J22" s="143">
        <v>80128</v>
      </c>
      <c r="K22" s="143">
        <v>80863</v>
      </c>
      <c r="L22" s="143">
        <v>80833</v>
      </c>
      <c r="M22" s="143">
        <v>76520</v>
      </c>
      <c r="N22" s="143">
        <v>63552</v>
      </c>
      <c r="O22" s="147">
        <v>46038</v>
      </c>
      <c r="P22" s="143">
        <v>64150</v>
      </c>
      <c r="Q22" s="143">
        <v>64082</v>
      </c>
      <c r="R22" s="143">
        <v>651</v>
      </c>
      <c r="S22" s="148">
        <v>75057</v>
      </c>
      <c r="T22" s="146">
        <v>75115</v>
      </c>
      <c r="U22" s="143">
        <v>55333</v>
      </c>
      <c r="V22" s="143"/>
      <c r="W22" s="143">
        <v>75074</v>
      </c>
      <c r="X22" s="147">
        <v>75915</v>
      </c>
      <c r="Y22" s="143">
        <v>66039</v>
      </c>
      <c r="Z22" s="143">
        <v>57566</v>
      </c>
      <c r="AA22" s="148">
        <v>75081</v>
      </c>
      <c r="AB22" s="143">
        <v>54023</v>
      </c>
      <c r="AC22" s="143">
        <v>50447</v>
      </c>
      <c r="AD22" s="143">
        <v>51240</v>
      </c>
      <c r="AE22" s="150">
        <v>78617</v>
      </c>
      <c r="AF22" s="150">
        <v>97020</v>
      </c>
      <c r="AG22" s="146">
        <v>73018</v>
      </c>
      <c r="AH22" s="143">
        <v>56278</v>
      </c>
      <c r="AI22" s="148">
        <v>62031</v>
      </c>
      <c r="AJ22" s="143">
        <v>66834</v>
      </c>
      <c r="AK22" s="143">
        <v>66970</v>
      </c>
      <c r="AL22" s="151"/>
      <c r="AM22" s="151"/>
      <c r="AN22" s="151"/>
      <c r="AO22" s="151"/>
      <c r="AP22" s="151"/>
      <c r="AQ22" s="151"/>
      <c r="AR22" s="151"/>
      <c r="AS22" s="151"/>
      <c r="AT22" s="151"/>
      <c r="AU22" s="151"/>
      <c r="AV22" s="151"/>
    </row>
    <row r="23" spans="1:48">
      <c r="A23" s="156"/>
      <c r="B23" s="143">
        <v>80022</v>
      </c>
      <c r="C23" s="143">
        <v>87059</v>
      </c>
      <c r="D23" s="143">
        <v>87029</v>
      </c>
      <c r="E23" s="143">
        <v>78653</v>
      </c>
      <c r="F23" s="145">
        <v>51540</v>
      </c>
      <c r="G23" s="143">
        <v>55313</v>
      </c>
      <c r="H23" s="143">
        <v>55067</v>
      </c>
      <c r="I23" s="146">
        <v>55089</v>
      </c>
      <c r="J23" s="143">
        <v>80129</v>
      </c>
      <c r="K23" s="143">
        <v>80904</v>
      </c>
      <c r="L23" s="143">
        <v>80834</v>
      </c>
      <c r="M23" s="143">
        <v>76522</v>
      </c>
      <c r="N23" s="143">
        <v>63556</v>
      </c>
      <c r="O23" s="147">
        <v>46039</v>
      </c>
      <c r="P23" s="143">
        <v>64151</v>
      </c>
      <c r="Q23" s="143">
        <v>64083</v>
      </c>
      <c r="R23" s="143">
        <v>652</v>
      </c>
      <c r="S23" s="148">
        <v>75063</v>
      </c>
      <c r="T23" s="146">
        <v>75116</v>
      </c>
      <c r="U23" s="143">
        <v>55334</v>
      </c>
      <c r="V23" s="143"/>
      <c r="W23" s="143">
        <v>75076</v>
      </c>
      <c r="X23" s="147">
        <v>75926</v>
      </c>
      <c r="Y23" s="143">
        <v>66040</v>
      </c>
      <c r="Z23" s="143">
        <v>57567</v>
      </c>
      <c r="AA23" s="148">
        <v>75082</v>
      </c>
      <c r="AB23" s="143">
        <v>54024</v>
      </c>
      <c r="AC23" s="143">
        <v>50448</v>
      </c>
      <c r="AD23" s="143">
        <v>51241</v>
      </c>
      <c r="AE23" s="150">
        <v>78619</v>
      </c>
      <c r="AF23" s="150">
        <v>97021</v>
      </c>
      <c r="AG23" s="146">
        <v>73019</v>
      </c>
      <c r="AH23" s="143">
        <v>56280</v>
      </c>
      <c r="AI23" s="148">
        <v>62033</v>
      </c>
      <c r="AJ23" s="143">
        <v>66835</v>
      </c>
      <c r="AK23" s="143">
        <v>67001</v>
      </c>
      <c r="AL23" s="151"/>
      <c r="AM23" s="151"/>
      <c r="AN23" s="151"/>
      <c r="AO23" s="151"/>
      <c r="AP23" s="151"/>
      <c r="AQ23" s="151"/>
      <c r="AR23" s="151"/>
      <c r="AS23" s="151"/>
      <c r="AT23" s="151"/>
      <c r="AU23" s="151"/>
      <c r="AV23" s="151"/>
    </row>
    <row r="24" spans="1:48">
      <c r="A24" s="157"/>
      <c r="B24" s="143">
        <v>80023</v>
      </c>
      <c r="C24" s="143">
        <v>87060</v>
      </c>
      <c r="D24" s="143">
        <v>87034</v>
      </c>
      <c r="E24" s="143">
        <v>78658</v>
      </c>
      <c r="F24" s="145">
        <v>51541</v>
      </c>
      <c r="G24" s="143">
        <v>55340</v>
      </c>
      <c r="H24" s="143">
        <v>55069</v>
      </c>
      <c r="I24" s="146">
        <v>55090</v>
      </c>
      <c r="J24" s="143">
        <v>80130</v>
      </c>
      <c r="K24" s="143">
        <v>80907</v>
      </c>
      <c r="L24" s="143">
        <v>80835</v>
      </c>
      <c r="M24" s="143">
        <v>76523</v>
      </c>
      <c r="N24" s="143">
        <v>63557</v>
      </c>
      <c r="O24" s="147">
        <v>46040</v>
      </c>
      <c r="P24" s="143">
        <v>64152</v>
      </c>
      <c r="Q24" s="143">
        <v>64086</v>
      </c>
      <c r="R24" s="143">
        <v>653</v>
      </c>
      <c r="S24" s="148">
        <v>75065</v>
      </c>
      <c r="T24" s="146">
        <v>75117</v>
      </c>
      <c r="U24" s="143">
        <v>55335</v>
      </c>
      <c r="V24" s="143"/>
      <c r="W24" s="143">
        <v>75078</v>
      </c>
      <c r="X24" s="147">
        <v>75928</v>
      </c>
      <c r="Y24" s="143">
        <v>66042</v>
      </c>
      <c r="Z24" s="143">
        <v>57568</v>
      </c>
      <c r="AA24" s="148">
        <v>75083</v>
      </c>
      <c r="AB24" s="143">
        <v>54025</v>
      </c>
      <c r="AC24" s="143">
        <v>50449</v>
      </c>
      <c r="AD24" s="143">
        <v>51243</v>
      </c>
      <c r="AE24" s="150">
        <v>78620</v>
      </c>
      <c r="AF24" s="150">
        <v>97022</v>
      </c>
      <c r="AG24" s="146">
        <v>73020</v>
      </c>
      <c r="AH24" s="143">
        <v>57002</v>
      </c>
      <c r="AI24" s="148">
        <v>62034</v>
      </c>
      <c r="AJ24" s="143">
        <v>66838</v>
      </c>
      <c r="AK24" s="143">
        <v>67003</v>
      </c>
      <c r="AL24" s="151"/>
      <c r="AM24" s="151"/>
      <c r="AN24" s="151"/>
      <c r="AO24" s="151"/>
      <c r="AP24" s="151"/>
      <c r="AQ24" s="151"/>
      <c r="AR24" s="151"/>
      <c r="AS24" s="151"/>
      <c r="AT24" s="151"/>
      <c r="AU24" s="151"/>
      <c r="AV24" s="151"/>
    </row>
    <row r="25" spans="1:48">
      <c r="B25" s="143">
        <v>80024</v>
      </c>
      <c r="C25" s="143">
        <v>87061</v>
      </c>
      <c r="D25" s="143">
        <v>87038</v>
      </c>
      <c r="E25" s="143">
        <v>78659</v>
      </c>
      <c r="F25" s="145">
        <v>51542</v>
      </c>
      <c r="G25" s="143">
        <v>55341</v>
      </c>
      <c r="H25" s="143">
        <v>55070</v>
      </c>
      <c r="I25" s="146">
        <v>55124</v>
      </c>
      <c r="J25" s="143">
        <v>80131</v>
      </c>
      <c r="K25" s="143">
        <v>80908</v>
      </c>
      <c r="L25" s="143">
        <v>80836</v>
      </c>
      <c r="M25" s="143">
        <v>76524</v>
      </c>
      <c r="N25" s="143">
        <v>63558</v>
      </c>
      <c r="O25" s="147">
        <v>46041</v>
      </c>
      <c r="P25" s="143">
        <v>64153</v>
      </c>
      <c r="Q25" s="143">
        <v>64093</v>
      </c>
      <c r="R25" s="143">
        <v>654</v>
      </c>
      <c r="S25" s="148">
        <v>75067</v>
      </c>
      <c r="T25" s="146">
        <v>75118</v>
      </c>
      <c r="U25" s="143">
        <v>55336</v>
      </c>
      <c r="V25" s="143"/>
      <c r="W25" s="143">
        <v>75090</v>
      </c>
      <c r="X25" s="147">
        <v>75929</v>
      </c>
      <c r="Y25" s="143">
        <v>66044</v>
      </c>
      <c r="Z25" s="143">
        <v>57572</v>
      </c>
      <c r="AA25" s="148">
        <v>75085</v>
      </c>
      <c r="AB25" s="143">
        <v>54026</v>
      </c>
      <c r="AC25" s="143">
        <v>50450</v>
      </c>
      <c r="AD25" s="143">
        <v>51246</v>
      </c>
      <c r="AE25" s="150">
        <v>78623</v>
      </c>
      <c r="AF25" s="150">
        <v>97023</v>
      </c>
      <c r="AG25" s="146">
        <v>73021</v>
      </c>
      <c r="AH25" s="143">
        <v>57006</v>
      </c>
      <c r="AI25" s="148">
        <v>62035</v>
      </c>
      <c r="AJ25" s="143">
        <v>66840</v>
      </c>
      <c r="AK25" s="143">
        <v>67004</v>
      </c>
      <c r="AL25" s="151"/>
      <c r="AM25" s="151"/>
      <c r="AN25" s="151"/>
      <c r="AO25" s="151"/>
      <c r="AP25" s="151"/>
      <c r="AQ25" s="151"/>
      <c r="AR25" s="151"/>
      <c r="AS25" s="151"/>
      <c r="AT25" s="151"/>
      <c r="AU25" s="151"/>
      <c r="AV25" s="151"/>
    </row>
    <row r="26" spans="1:48">
      <c r="B26" s="143">
        <v>80025</v>
      </c>
      <c r="C26" s="143">
        <v>87062</v>
      </c>
      <c r="D26" s="143">
        <v>87040</v>
      </c>
      <c r="E26" s="143">
        <v>78660</v>
      </c>
      <c r="F26" s="145">
        <v>51544</v>
      </c>
      <c r="G26" s="143">
        <v>55353</v>
      </c>
      <c r="H26" s="143">
        <v>55072</v>
      </c>
      <c r="I26" s="146">
        <v>55306</v>
      </c>
      <c r="J26" s="143">
        <v>80134</v>
      </c>
      <c r="K26" s="143">
        <v>80918</v>
      </c>
      <c r="L26" s="143">
        <v>80861</v>
      </c>
      <c r="M26" s="143">
        <v>76525</v>
      </c>
      <c r="N26" s="143">
        <v>63559</v>
      </c>
      <c r="O26" s="147">
        <v>46044</v>
      </c>
      <c r="P26" s="143">
        <v>64154</v>
      </c>
      <c r="Q26" s="143">
        <v>64113</v>
      </c>
      <c r="R26" s="143">
        <v>655</v>
      </c>
      <c r="S26" s="148">
        <v>75068</v>
      </c>
      <c r="T26" s="146">
        <v>75119</v>
      </c>
      <c r="U26" s="143">
        <v>55338</v>
      </c>
      <c r="V26" s="143"/>
      <c r="W26" s="143">
        <v>75091</v>
      </c>
      <c r="X26" s="147">
        <v>75930</v>
      </c>
      <c r="Y26" s="143">
        <v>66045</v>
      </c>
      <c r="Z26" s="143">
        <v>57574</v>
      </c>
      <c r="AA26" s="148">
        <v>75086</v>
      </c>
      <c r="AB26" s="143">
        <v>54027</v>
      </c>
      <c r="AC26" s="143">
        <v>50453</v>
      </c>
      <c r="AD26" s="143">
        <v>51247</v>
      </c>
      <c r="AE26" s="150">
        <v>78624</v>
      </c>
      <c r="AF26" s="150">
        <v>97024</v>
      </c>
      <c r="AG26" s="146">
        <v>73022</v>
      </c>
      <c r="AH26" s="143">
        <v>57007</v>
      </c>
      <c r="AI26" s="148">
        <v>62036</v>
      </c>
      <c r="AJ26" s="143">
        <v>66842</v>
      </c>
      <c r="AK26" s="143">
        <v>67009</v>
      </c>
      <c r="AL26" s="151"/>
      <c r="AM26" s="151"/>
      <c r="AN26" s="151"/>
      <c r="AO26" s="151"/>
      <c r="AP26" s="151"/>
      <c r="AQ26" s="151"/>
      <c r="AR26" s="151"/>
      <c r="AS26" s="151"/>
      <c r="AT26" s="151"/>
      <c r="AU26" s="151"/>
      <c r="AV26" s="151"/>
    </row>
    <row r="27" spans="1:48">
      <c r="B27" s="143">
        <v>80026</v>
      </c>
      <c r="C27" s="143">
        <v>87063</v>
      </c>
      <c r="D27" s="143">
        <v>87041</v>
      </c>
      <c r="E27" s="143">
        <v>78661</v>
      </c>
      <c r="F27" s="145">
        <v>51545</v>
      </c>
      <c r="G27" s="143">
        <v>55357</v>
      </c>
      <c r="H27" s="143">
        <v>55078</v>
      </c>
      <c r="I27" s="146">
        <v>55337</v>
      </c>
      <c r="J27" s="143">
        <v>80135</v>
      </c>
      <c r="K27" s="143">
        <v>80919</v>
      </c>
      <c r="L27" s="143">
        <v>80862</v>
      </c>
      <c r="M27" s="143">
        <v>76526</v>
      </c>
      <c r="N27" s="143">
        <v>63560</v>
      </c>
      <c r="O27" s="147">
        <v>46045</v>
      </c>
      <c r="P27" s="143">
        <v>64155</v>
      </c>
      <c r="Q27" s="143">
        <v>64114</v>
      </c>
      <c r="R27" s="143">
        <v>656</v>
      </c>
      <c r="S27" s="148">
        <v>75077</v>
      </c>
      <c r="T27" s="146">
        <v>75120</v>
      </c>
      <c r="U27" s="143">
        <v>55339</v>
      </c>
      <c r="V27" s="143"/>
      <c r="W27" s="143">
        <v>75092</v>
      </c>
      <c r="X27" s="147">
        <v>75931</v>
      </c>
      <c r="Y27" s="143">
        <v>66046</v>
      </c>
      <c r="Z27" s="143">
        <v>57576</v>
      </c>
      <c r="AA27" s="148">
        <v>75093</v>
      </c>
      <c r="AB27" s="143">
        <v>54028</v>
      </c>
      <c r="AC27" s="143">
        <v>50454</v>
      </c>
      <c r="AD27" s="143">
        <v>51249</v>
      </c>
      <c r="AE27" s="150">
        <v>78629</v>
      </c>
      <c r="AF27" s="150">
        <v>97026</v>
      </c>
      <c r="AG27" s="146">
        <v>73023</v>
      </c>
      <c r="AH27" s="143">
        <v>57026</v>
      </c>
      <c r="AI27" s="148">
        <v>62037</v>
      </c>
      <c r="AJ27" s="143">
        <v>66843</v>
      </c>
      <c r="AK27" s="143">
        <v>67016</v>
      </c>
      <c r="AL27" s="151"/>
      <c r="AM27" s="151"/>
      <c r="AN27" s="151"/>
      <c r="AO27" s="151"/>
      <c r="AP27" s="151"/>
      <c r="AQ27" s="151"/>
      <c r="AR27" s="151"/>
      <c r="AS27" s="151"/>
      <c r="AT27" s="151"/>
      <c r="AU27" s="151"/>
      <c r="AV27" s="151"/>
    </row>
    <row r="28" spans="1:48">
      <c r="B28" s="143">
        <v>80027</v>
      </c>
      <c r="C28" s="143">
        <v>87068</v>
      </c>
      <c r="D28" s="143">
        <v>87043</v>
      </c>
      <c r="E28" s="143">
        <v>78664</v>
      </c>
      <c r="F28" s="145">
        <v>51546</v>
      </c>
      <c r="G28" s="143">
        <v>55358</v>
      </c>
      <c r="H28" s="143">
        <v>55079</v>
      </c>
      <c r="I28" s="146">
        <v>55352</v>
      </c>
      <c r="J28" s="143">
        <v>80138</v>
      </c>
      <c r="K28" s="143">
        <v>80920</v>
      </c>
      <c r="L28" s="143">
        <v>80864</v>
      </c>
      <c r="M28" s="143">
        <v>76527</v>
      </c>
      <c r="N28" s="143">
        <v>63561</v>
      </c>
      <c r="O28" s="147">
        <v>46047</v>
      </c>
      <c r="P28" s="143">
        <v>64156</v>
      </c>
      <c r="Q28" s="143">
        <v>64131</v>
      </c>
      <c r="R28" s="143">
        <v>657</v>
      </c>
      <c r="S28" s="148">
        <v>75099</v>
      </c>
      <c r="T28" s="146">
        <v>75121</v>
      </c>
      <c r="U28" s="143">
        <v>55342</v>
      </c>
      <c r="V28" s="143"/>
      <c r="W28" s="143">
        <v>75094</v>
      </c>
      <c r="X28" s="147">
        <v>75932</v>
      </c>
      <c r="Y28" s="143">
        <v>66047</v>
      </c>
      <c r="Z28" s="143">
        <v>57577</v>
      </c>
      <c r="AA28" s="148">
        <v>75205</v>
      </c>
      <c r="AB28" s="143">
        <v>54082</v>
      </c>
      <c r="AC28" s="143">
        <v>50455</v>
      </c>
      <c r="AD28" s="143">
        <v>51250</v>
      </c>
      <c r="AE28" s="150">
        <v>78632</v>
      </c>
      <c r="AF28" s="150">
        <v>97027</v>
      </c>
      <c r="AG28" s="146">
        <v>73024</v>
      </c>
      <c r="AH28" s="143">
        <v>57051</v>
      </c>
      <c r="AI28" s="148">
        <v>62040</v>
      </c>
      <c r="AJ28" s="143">
        <v>66845</v>
      </c>
      <c r="AK28" s="143">
        <v>67018</v>
      </c>
      <c r="AL28" s="151"/>
      <c r="AM28" s="151"/>
      <c r="AN28" s="151"/>
      <c r="AO28" s="151"/>
      <c r="AP28" s="151"/>
      <c r="AQ28" s="151"/>
      <c r="AR28" s="151"/>
      <c r="AS28" s="151"/>
      <c r="AT28" s="151"/>
      <c r="AU28" s="151"/>
      <c r="AV28" s="151"/>
    </row>
    <row r="29" spans="1:48">
      <c r="B29" s="143">
        <v>80028</v>
      </c>
      <c r="C29" s="143">
        <v>87102</v>
      </c>
      <c r="D29" s="143">
        <v>87044</v>
      </c>
      <c r="E29" s="143">
        <v>78681</v>
      </c>
      <c r="F29" s="145">
        <v>51548</v>
      </c>
      <c r="G29" s="143">
        <v>55382</v>
      </c>
      <c r="H29" s="143">
        <v>55080</v>
      </c>
      <c r="I29" s="146">
        <v>55372</v>
      </c>
      <c r="J29" s="143">
        <v>80150</v>
      </c>
      <c r="K29" s="143">
        <v>80921</v>
      </c>
      <c r="L29" s="143">
        <v>80866</v>
      </c>
      <c r="M29" s="143">
        <v>76528</v>
      </c>
      <c r="N29" s="143">
        <v>63565</v>
      </c>
      <c r="O29" s="147">
        <v>46048</v>
      </c>
      <c r="P29" s="143">
        <v>64157</v>
      </c>
      <c r="Q29" s="143">
        <v>64132</v>
      </c>
      <c r="R29" s="143">
        <v>658</v>
      </c>
      <c r="S29" s="148">
        <v>75261</v>
      </c>
      <c r="T29" s="146">
        <v>75123</v>
      </c>
      <c r="U29" s="143">
        <v>55343</v>
      </c>
      <c r="V29" s="143"/>
      <c r="W29" s="143">
        <v>75097</v>
      </c>
      <c r="X29" s="147">
        <v>75933</v>
      </c>
      <c r="Y29" s="143">
        <v>66049</v>
      </c>
      <c r="Z29" s="143">
        <v>57579</v>
      </c>
      <c r="AA29" s="148">
        <v>75206</v>
      </c>
      <c r="AB29" s="143">
        <v>54723</v>
      </c>
      <c r="AC29" s="143">
        <v>50456</v>
      </c>
      <c r="AD29" s="143">
        <v>56110</v>
      </c>
      <c r="AE29" s="150">
        <v>78635</v>
      </c>
      <c r="AF29" s="150">
        <v>97028</v>
      </c>
      <c r="AG29" s="146">
        <v>73025</v>
      </c>
      <c r="AH29" s="143">
        <v>57071</v>
      </c>
      <c r="AI29" s="148">
        <v>62044</v>
      </c>
      <c r="AJ29" s="143">
        <v>66846</v>
      </c>
      <c r="AK29" s="143">
        <v>67020</v>
      </c>
      <c r="AL29" s="151"/>
      <c r="AM29" s="151"/>
      <c r="AN29" s="151"/>
      <c r="AO29" s="151"/>
      <c r="AP29" s="151"/>
      <c r="AQ29" s="151"/>
      <c r="AR29" s="151"/>
      <c r="AS29" s="151"/>
      <c r="AT29" s="151"/>
      <c r="AU29" s="151"/>
      <c r="AV29" s="151"/>
    </row>
    <row r="30" spans="1:48">
      <c r="B30" s="143">
        <v>80030</v>
      </c>
      <c r="C30" s="143">
        <v>87103</v>
      </c>
      <c r="D30" s="143">
        <v>87045</v>
      </c>
      <c r="E30" s="143">
        <v>78682</v>
      </c>
      <c r="F30" s="145">
        <v>51549</v>
      </c>
      <c r="G30" s="143">
        <v>55383</v>
      </c>
      <c r="H30" s="143">
        <v>55092</v>
      </c>
      <c r="I30" s="146">
        <v>55378</v>
      </c>
      <c r="J30" s="143">
        <v>80151</v>
      </c>
      <c r="K30" s="143">
        <v>80923</v>
      </c>
      <c r="L30" s="143">
        <v>80901</v>
      </c>
      <c r="M30" s="143">
        <v>76530</v>
      </c>
      <c r="N30" s="143">
        <v>63566</v>
      </c>
      <c r="O30" s="147">
        <v>46049</v>
      </c>
      <c r="P30" s="143">
        <v>64158</v>
      </c>
      <c r="Q30" s="143">
        <v>64134</v>
      </c>
      <c r="R30" s="143"/>
      <c r="S30" s="148">
        <v>75262</v>
      </c>
      <c r="T30" s="146">
        <v>75124</v>
      </c>
      <c r="U30" s="143">
        <v>55344</v>
      </c>
      <c r="V30" s="143"/>
      <c r="W30" s="143">
        <v>75098</v>
      </c>
      <c r="X30" s="147">
        <v>75934</v>
      </c>
      <c r="Y30" s="143">
        <v>66050</v>
      </c>
      <c r="Z30" s="143">
        <v>57584</v>
      </c>
      <c r="AA30" s="148">
        <v>75209</v>
      </c>
      <c r="AB30" s="143">
        <v>54734</v>
      </c>
      <c r="AC30" s="143">
        <v>50457</v>
      </c>
      <c r="AD30" s="143">
        <v>56116</v>
      </c>
      <c r="AE30" s="150">
        <v>78636</v>
      </c>
      <c r="AF30" s="150">
        <v>97029</v>
      </c>
      <c r="AG30" s="146">
        <v>73026</v>
      </c>
      <c r="AH30" s="143">
        <v>57201</v>
      </c>
      <c r="AI30" s="148">
        <v>62045</v>
      </c>
      <c r="AJ30" s="143">
        <v>66849</v>
      </c>
      <c r="AK30" s="143">
        <v>67021</v>
      </c>
      <c r="AL30" s="151"/>
      <c r="AM30" s="151"/>
      <c r="AN30" s="151"/>
      <c r="AO30" s="151"/>
      <c r="AP30" s="151"/>
      <c r="AQ30" s="151"/>
      <c r="AR30" s="151"/>
      <c r="AS30" s="151"/>
      <c r="AT30" s="151"/>
      <c r="AU30" s="151"/>
      <c r="AV30" s="151"/>
    </row>
    <row r="31" spans="1:48">
      <c r="B31" s="143">
        <v>80031</v>
      </c>
      <c r="C31" s="143">
        <v>87104</v>
      </c>
      <c r="D31" s="143">
        <v>87046</v>
      </c>
      <c r="E31" s="143">
        <v>78683</v>
      </c>
      <c r="F31" s="145">
        <v>51550</v>
      </c>
      <c r="G31" s="143">
        <v>55405</v>
      </c>
      <c r="H31" s="143">
        <v>55301</v>
      </c>
      <c r="I31" s="146">
        <v>55431</v>
      </c>
      <c r="J31" s="143">
        <v>80155</v>
      </c>
      <c r="K31" s="143">
        <v>80924</v>
      </c>
      <c r="L31" s="143">
        <v>80902</v>
      </c>
      <c r="M31" s="143">
        <v>76531</v>
      </c>
      <c r="N31" s="143">
        <v>63567</v>
      </c>
      <c r="O31" s="147">
        <v>46050</v>
      </c>
      <c r="P31" s="143">
        <v>64163</v>
      </c>
      <c r="Q31" s="143">
        <v>64137</v>
      </c>
      <c r="R31" s="143"/>
      <c r="S31" s="148">
        <v>75263</v>
      </c>
      <c r="T31" s="146">
        <v>75125</v>
      </c>
      <c r="U31" s="143">
        <v>55345</v>
      </c>
      <c r="V31" s="143"/>
      <c r="W31" s="143">
        <v>75135</v>
      </c>
      <c r="X31" s="147">
        <v>75935</v>
      </c>
      <c r="Y31" s="143">
        <v>66051</v>
      </c>
      <c r="Z31" s="143">
        <v>57585</v>
      </c>
      <c r="AA31" s="148">
        <v>75212</v>
      </c>
      <c r="AB31" s="143">
        <v>54740</v>
      </c>
      <c r="AC31" s="143">
        <v>50458</v>
      </c>
      <c r="AD31" s="143">
        <v>56122</v>
      </c>
      <c r="AE31" s="150">
        <v>78638</v>
      </c>
      <c r="AF31" s="150">
        <v>97030</v>
      </c>
      <c r="AG31" s="146">
        <v>73027</v>
      </c>
      <c r="AH31" s="143">
        <v>57212</v>
      </c>
      <c r="AI31" s="148">
        <v>62047</v>
      </c>
      <c r="AJ31" s="143">
        <v>66850</v>
      </c>
      <c r="AK31" s="143">
        <v>67022</v>
      </c>
      <c r="AL31" s="151"/>
      <c r="AM31" s="151"/>
      <c r="AN31" s="151"/>
      <c r="AO31" s="151"/>
      <c r="AP31" s="151"/>
      <c r="AQ31" s="151"/>
      <c r="AR31" s="151"/>
      <c r="AS31" s="151"/>
      <c r="AT31" s="151"/>
      <c r="AU31" s="151"/>
      <c r="AV31" s="151"/>
    </row>
    <row r="32" spans="1:48">
      <c r="B32" s="143">
        <v>80033</v>
      </c>
      <c r="C32" s="143">
        <v>87105</v>
      </c>
      <c r="D32" s="143">
        <v>87048</v>
      </c>
      <c r="E32" s="143">
        <v>78691</v>
      </c>
      <c r="F32" s="145">
        <v>51551</v>
      </c>
      <c r="G32" s="143">
        <v>55406</v>
      </c>
      <c r="H32" s="143">
        <v>55303</v>
      </c>
      <c r="I32" s="146">
        <v>55437</v>
      </c>
      <c r="J32" s="143">
        <v>80160</v>
      </c>
      <c r="K32" s="143">
        <v>81201</v>
      </c>
      <c r="L32" s="143">
        <v>80903</v>
      </c>
      <c r="M32" s="143">
        <v>76533</v>
      </c>
      <c r="N32" s="143">
        <v>64001</v>
      </c>
      <c r="O32" s="147">
        <v>46051</v>
      </c>
      <c r="P32" s="143">
        <v>64164</v>
      </c>
      <c r="Q32" s="143">
        <v>64138</v>
      </c>
      <c r="R32" s="143"/>
      <c r="S32" s="148">
        <v>75264</v>
      </c>
      <c r="T32" s="146">
        <v>75126</v>
      </c>
      <c r="U32" s="143">
        <v>55346</v>
      </c>
      <c r="V32" s="143"/>
      <c r="W32" s="143">
        <v>75166</v>
      </c>
      <c r="X32" s="147">
        <v>75936</v>
      </c>
      <c r="Y32" s="143">
        <v>66052</v>
      </c>
      <c r="Z32" s="143">
        <v>57601</v>
      </c>
      <c r="AA32" s="148">
        <v>75219</v>
      </c>
      <c r="AB32" s="143">
        <v>54749</v>
      </c>
      <c r="AC32" s="143">
        <v>50459</v>
      </c>
      <c r="AD32" s="143">
        <v>56128</v>
      </c>
      <c r="AE32" s="150">
        <v>78640</v>
      </c>
      <c r="AF32" s="150">
        <v>97031</v>
      </c>
      <c r="AG32" s="146">
        <v>73028</v>
      </c>
      <c r="AH32" s="143">
        <v>57213</v>
      </c>
      <c r="AI32" s="148">
        <v>62048</v>
      </c>
      <c r="AJ32" s="143">
        <v>66851</v>
      </c>
      <c r="AK32" s="143">
        <v>67025</v>
      </c>
      <c r="AL32" s="151"/>
      <c r="AM32" s="151"/>
      <c r="AN32" s="151"/>
      <c r="AO32" s="151"/>
      <c r="AP32" s="151"/>
      <c r="AQ32" s="151"/>
      <c r="AR32" s="151"/>
      <c r="AS32" s="151"/>
      <c r="AT32" s="151"/>
      <c r="AU32" s="151"/>
      <c r="AV32" s="151"/>
    </row>
    <row r="33" spans="2:48">
      <c r="B33" s="143">
        <v>80034</v>
      </c>
      <c r="C33" s="143">
        <v>87106</v>
      </c>
      <c r="D33" s="143">
        <v>87049</v>
      </c>
      <c r="E33" s="143">
        <v>78710</v>
      </c>
      <c r="F33" s="145">
        <v>51552</v>
      </c>
      <c r="G33" s="143">
        <v>55407</v>
      </c>
      <c r="H33" s="143">
        <v>55304</v>
      </c>
      <c r="I33" s="146">
        <v>56001</v>
      </c>
      <c r="J33" s="143">
        <v>80161</v>
      </c>
      <c r="K33" s="143">
        <v>81210</v>
      </c>
      <c r="L33" s="143">
        <v>80905</v>
      </c>
      <c r="M33" s="143">
        <v>76534</v>
      </c>
      <c r="N33" s="143">
        <v>64011</v>
      </c>
      <c r="O33" s="147">
        <v>46052</v>
      </c>
      <c r="P33" s="143">
        <v>64165</v>
      </c>
      <c r="Q33" s="143">
        <v>64139</v>
      </c>
      <c r="R33" s="143"/>
      <c r="S33" s="148">
        <v>75265</v>
      </c>
      <c r="T33" s="146">
        <v>75127</v>
      </c>
      <c r="U33" s="143">
        <v>55347</v>
      </c>
      <c r="V33" s="143"/>
      <c r="W33" s="143">
        <v>75173</v>
      </c>
      <c r="X33" s="147">
        <v>75937</v>
      </c>
      <c r="Y33" s="143">
        <v>66053</v>
      </c>
      <c r="Z33" s="143">
        <v>57620</v>
      </c>
      <c r="AA33" s="148">
        <v>75220</v>
      </c>
      <c r="AB33" s="143">
        <v>54750</v>
      </c>
      <c r="AC33" s="143">
        <v>50460</v>
      </c>
      <c r="AD33" s="143">
        <v>56129</v>
      </c>
      <c r="AE33" s="150">
        <v>78644</v>
      </c>
      <c r="AF33" s="150">
        <v>97032</v>
      </c>
      <c r="AG33" s="146">
        <v>73029</v>
      </c>
      <c r="AH33" s="143">
        <v>57214</v>
      </c>
      <c r="AI33" s="148">
        <v>62050</v>
      </c>
      <c r="AJ33" s="143">
        <v>66852</v>
      </c>
      <c r="AK33" s="143">
        <v>67026</v>
      </c>
      <c r="AL33" s="151"/>
      <c r="AM33" s="151"/>
      <c r="AN33" s="151"/>
      <c r="AO33" s="151"/>
      <c r="AP33" s="151"/>
      <c r="AQ33" s="151"/>
      <c r="AR33" s="151"/>
      <c r="AS33" s="151"/>
      <c r="AT33" s="151"/>
      <c r="AU33" s="151"/>
      <c r="AV33" s="151"/>
    </row>
    <row r="34" spans="2:48">
      <c r="B34" s="143">
        <v>80035</v>
      </c>
      <c r="C34" s="143">
        <v>87107</v>
      </c>
      <c r="D34" s="143">
        <v>87051</v>
      </c>
      <c r="E34" s="143">
        <v>78717</v>
      </c>
      <c r="F34" s="145">
        <v>51553</v>
      </c>
      <c r="G34" s="143">
        <v>55408</v>
      </c>
      <c r="H34" s="143">
        <v>55308</v>
      </c>
      <c r="I34" s="146">
        <v>56002</v>
      </c>
      <c r="J34" s="143">
        <v>80162</v>
      </c>
      <c r="K34" s="143">
        <v>81211</v>
      </c>
      <c r="L34" s="143">
        <v>80906</v>
      </c>
      <c r="M34" s="143">
        <v>76537</v>
      </c>
      <c r="N34" s="143">
        <v>64013</v>
      </c>
      <c r="O34" s="147">
        <v>46055</v>
      </c>
      <c r="P34" s="143">
        <v>64166</v>
      </c>
      <c r="Q34" s="143">
        <v>64141</v>
      </c>
      <c r="R34" s="143"/>
      <c r="S34" s="148">
        <v>75266</v>
      </c>
      <c r="T34" s="146">
        <v>75132</v>
      </c>
      <c r="U34" s="143">
        <v>55348</v>
      </c>
      <c r="V34" s="143"/>
      <c r="W34" s="143">
        <v>75242</v>
      </c>
      <c r="X34" s="147">
        <v>75938</v>
      </c>
      <c r="Y34" s="143">
        <v>66056</v>
      </c>
      <c r="Z34" s="143">
        <v>57621</v>
      </c>
      <c r="AA34" s="148">
        <v>75221</v>
      </c>
      <c r="AB34" s="143">
        <v>54767</v>
      </c>
      <c r="AC34" s="143">
        <v>50461</v>
      </c>
      <c r="AD34" s="143">
        <v>56134</v>
      </c>
      <c r="AE34" s="150">
        <v>78648</v>
      </c>
      <c r="AF34" s="150">
        <v>97033</v>
      </c>
      <c r="AG34" s="146">
        <v>73030</v>
      </c>
      <c r="AH34" s="143">
        <v>57216</v>
      </c>
      <c r="AI34" s="148">
        <v>62052</v>
      </c>
      <c r="AJ34" s="143">
        <v>66853</v>
      </c>
      <c r="AK34" s="143">
        <v>67028</v>
      </c>
      <c r="AL34" s="151"/>
      <c r="AM34" s="151"/>
      <c r="AN34" s="151"/>
      <c r="AO34" s="151"/>
      <c r="AP34" s="151"/>
      <c r="AQ34" s="151"/>
      <c r="AR34" s="151"/>
      <c r="AS34" s="151"/>
      <c r="AT34" s="151"/>
      <c r="AU34" s="151"/>
      <c r="AV34" s="151"/>
    </row>
    <row r="35" spans="2:48">
      <c r="B35" s="143">
        <v>80036</v>
      </c>
      <c r="C35" s="143">
        <v>87108</v>
      </c>
      <c r="D35" s="143">
        <v>87052</v>
      </c>
      <c r="E35" s="143">
        <v>78718</v>
      </c>
      <c r="F35" s="145">
        <v>51555</v>
      </c>
      <c r="G35" s="143">
        <v>55409</v>
      </c>
      <c r="H35" s="143">
        <v>55309</v>
      </c>
      <c r="I35" s="146">
        <v>56003</v>
      </c>
      <c r="J35" s="143">
        <v>80163</v>
      </c>
      <c r="K35" s="143">
        <v>81220</v>
      </c>
      <c r="L35" s="143">
        <v>80909</v>
      </c>
      <c r="M35" s="143">
        <v>76538</v>
      </c>
      <c r="N35" s="143">
        <v>64014</v>
      </c>
      <c r="O35" s="147">
        <v>46056</v>
      </c>
      <c r="P35" s="143">
        <v>64167</v>
      </c>
      <c r="Q35" s="143">
        <v>64144</v>
      </c>
      <c r="R35" s="143"/>
      <c r="S35" s="148">
        <v>75267</v>
      </c>
      <c r="T35" s="146">
        <v>75134</v>
      </c>
      <c r="U35" s="143">
        <v>55349</v>
      </c>
      <c r="V35" s="143"/>
      <c r="W35" s="143">
        <v>75245</v>
      </c>
      <c r="X35" s="147">
        <v>75939</v>
      </c>
      <c r="Y35" s="143">
        <v>66061</v>
      </c>
      <c r="Z35" s="143">
        <v>57622</v>
      </c>
      <c r="AA35" s="148">
        <v>75222</v>
      </c>
      <c r="AB35" s="143">
        <v>54810</v>
      </c>
      <c r="AC35" s="143">
        <v>50464</v>
      </c>
      <c r="AD35" s="143">
        <v>56138</v>
      </c>
      <c r="AE35" s="150">
        <v>78652</v>
      </c>
      <c r="AF35" s="150">
        <v>97034</v>
      </c>
      <c r="AG35" s="146">
        <v>73031</v>
      </c>
      <c r="AH35" s="143">
        <v>57217</v>
      </c>
      <c r="AI35" s="148">
        <v>62053</v>
      </c>
      <c r="AJ35" s="143">
        <v>66854</v>
      </c>
      <c r="AK35" s="143">
        <v>67029</v>
      </c>
      <c r="AL35" s="151"/>
      <c r="AM35" s="151"/>
      <c r="AN35" s="151"/>
      <c r="AO35" s="151"/>
      <c r="AP35" s="151"/>
      <c r="AQ35" s="151"/>
      <c r="AR35" s="151"/>
      <c r="AS35" s="151"/>
      <c r="AT35" s="151"/>
      <c r="AU35" s="151"/>
      <c r="AV35" s="151"/>
    </row>
    <row r="36" spans="2:48">
      <c r="B36" s="143">
        <v>80037</v>
      </c>
      <c r="C36" s="143">
        <v>87109</v>
      </c>
      <c r="D36" s="143">
        <v>87053</v>
      </c>
      <c r="E36" s="143">
        <v>78723</v>
      </c>
      <c r="F36" s="145">
        <v>51556</v>
      </c>
      <c r="G36" s="143">
        <v>55417</v>
      </c>
      <c r="H36" s="143">
        <v>55311</v>
      </c>
      <c r="I36" s="146">
        <v>56006</v>
      </c>
      <c r="J36" s="143">
        <v>80165</v>
      </c>
      <c r="K36" s="143">
        <v>81221</v>
      </c>
      <c r="L36" s="143">
        <v>80910</v>
      </c>
      <c r="M36" s="143">
        <v>76539</v>
      </c>
      <c r="N36" s="143">
        <v>64015</v>
      </c>
      <c r="O36" s="147">
        <v>46057</v>
      </c>
      <c r="P36" s="143">
        <v>64168</v>
      </c>
      <c r="Q36" s="143">
        <v>64145</v>
      </c>
      <c r="R36" s="143"/>
      <c r="S36" s="148">
        <v>75275</v>
      </c>
      <c r="T36" s="146">
        <v>75137</v>
      </c>
      <c r="U36" s="143">
        <v>55350</v>
      </c>
      <c r="V36" s="143"/>
      <c r="W36" s="143">
        <v>75258</v>
      </c>
      <c r="X36" s="147">
        <v>75941</v>
      </c>
      <c r="Y36" s="143">
        <v>66062</v>
      </c>
      <c r="Z36" s="143">
        <v>57623</v>
      </c>
      <c r="AA36" s="148">
        <v>75225</v>
      </c>
      <c r="AB36" s="143">
        <v>54824</v>
      </c>
      <c r="AC36" s="143">
        <v>50465</v>
      </c>
      <c r="AD36" s="143">
        <v>56139</v>
      </c>
      <c r="AE36" s="150">
        <v>78655</v>
      </c>
      <c r="AF36" s="150">
        <v>97035</v>
      </c>
      <c r="AG36" s="146">
        <v>73032</v>
      </c>
      <c r="AH36" s="143">
        <v>57218</v>
      </c>
      <c r="AI36" s="148">
        <v>62054</v>
      </c>
      <c r="AJ36" s="143">
        <v>66858</v>
      </c>
      <c r="AK36" s="143">
        <v>67030</v>
      </c>
      <c r="AL36" s="151"/>
      <c r="AM36" s="151"/>
      <c r="AN36" s="151"/>
      <c r="AO36" s="151"/>
      <c r="AP36" s="151"/>
      <c r="AQ36" s="151"/>
      <c r="AR36" s="151"/>
      <c r="AS36" s="151"/>
      <c r="AT36" s="151"/>
      <c r="AU36" s="151"/>
      <c r="AV36" s="151"/>
    </row>
    <row r="37" spans="2:48">
      <c r="B37" s="143">
        <v>80038</v>
      </c>
      <c r="C37" s="143">
        <v>87110</v>
      </c>
      <c r="D37" s="143">
        <v>87070</v>
      </c>
      <c r="E37" s="143">
        <v>78724</v>
      </c>
      <c r="F37" s="145">
        <v>51557</v>
      </c>
      <c r="G37" s="143">
        <v>55419</v>
      </c>
      <c r="H37" s="143">
        <v>55316</v>
      </c>
      <c r="I37" s="146">
        <v>56010</v>
      </c>
      <c r="J37" s="143">
        <v>80166</v>
      </c>
      <c r="K37" s="143">
        <v>81222</v>
      </c>
      <c r="L37" s="143">
        <v>80911</v>
      </c>
      <c r="M37" s="143">
        <v>76540</v>
      </c>
      <c r="N37" s="143">
        <v>64016</v>
      </c>
      <c r="O37" s="147">
        <v>46058</v>
      </c>
      <c r="P37" s="143">
        <v>64170</v>
      </c>
      <c r="Q37" s="143">
        <v>64146</v>
      </c>
      <c r="R37" s="143"/>
      <c r="S37" s="148">
        <v>75277</v>
      </c>
      <c r="T37" s="146">
        <v>75138</v>
      </c>
      <c r="U37" s="143">
        <v>55354</v>
      </c>
      <c r="V37" s="143"/>
      <c r="W37" s="143">
        <v>75260</v>
      </c>
      <c r="X37" s="147">
        <v>75942</v>
      </c>
      <c r="Y37" s="143">
        <v>66063</v>
      </c>
      <c r="Z37" s="143">
        <v>57625</v>
      </c>
      <c r="AA37" s="148">
        <v>75229</v>
      </c>
      <c r="AB37" s="143">
        <v>54840</v>
      </c>
      <c r="AC37" s="143">
        <v>50466</v>
      </c>
      <c r="AD37" s="143">
        <v>56144</v>
      </c>
      <c r="AE37" s="150">
        <v>78656</v>
      </c>
      <c r="AF37" s="150">
        <v>97036</v>
      </c>
      <c r="AG37" s="146">
        <v>73033</v>
      </c>
      <c r="AH37" s="143">
        <v>57219</v>
      </c>
      <c r="AI37" s="148">
        <v>62060</v>
      </c>
      <c r="AJ37" s="143">
        <v>66859</v>
      </c>
      <c r="AK37" s="143">
        <v>67031</v>
      </c>
      <c r="AL37" s="151"/>
      <c r="AM37" s="151"/>
      <c r="AN37" s="151"/>
      <c r="AO37" s="151"/>
      <c r="AP37" s="151"/>
      <c r="AQ37" s="151"/>
      <c r="AR37" s="151"/>
      <c r="AS37" s="151"/>
      <c r="AT37" s="151"/>
      <c r="AU37" s="151"/>
      <c r="AV37" s="151"/>
    </row>
    <row r="38" spans="2:48">
      <c r="B38" s="143">
        <v>80040</v>
      </c>
      <c r="C38" s="143">
        <v>87111</v>
      </c>
      <c r="D38" s="143">
        <v>87072</v>
      </c>
      <c r="E38" s="143">
        <v>78726</v>
      </c>
      <c r="F38" s="145">
        <v>51559</v>
      </c>
      <c r="G38" s="143">
        <v>55420</v>
      </c>
      <c r="H38" s="143">
        <v>55319</v>
      </c>
      <c r="I38" s="146">
        <v>56017</v>
      </c>
      <c r="J38" s="143">
        <v>80201</v>
      </c>
      <c r="K38" s="143">
        <v>81230</v>
      </c>
      <c r="L38" s="143">
        <v>80913</v>
      </c>
      <c r="M38" s="143">
        <v>76541</v>
      </c>
      <c r="N38" s="143">
        <v>64017</v>
      </c>
      <c r="O38" s="147">
        <v>46060</v>
      </c>
      <c r="P38" s="143">
        <v>64171</v>
      </c>
      <c r="Q38" s="143">
        <v>64147</v>
      </c>
      <c r="R38" s="143"/>
      <c r="S38" s="148">
        <v>75283</v>
      </c>
      <c r="T38" s="146">
        <v>75140</v>
      </c>
      <c r="U38" s="143">
        <v>55355</v>
      </c>
      <c r="V38" s="143"/>
      <c r="W38" s="143">
        <v>75270</v>
      </c>
      <c r="X38" s="147">
        <v>75944</v>
      </c>
      <c r="Y38" s="143">
        <v>66064</v>
      </c>
      <c r="Z38" s="143">
        <v>57626</v>
      </c>
      <c r="AA38" s="148">
        <v>75230</v>
      </c>
      <c r="AB38" s="143">
        <v>54853</v>
      </c>
      <c r="AC38" s="143">
        <v>50467</v>
      </c>
      <c r="AD38" s="143">
        <v>56146</v>
      </c>
      <c r="AE38" s="150">
        <v>78657</v>
      </c>
      <c r="AF38" s="150">
        <v>97037</v>
      </c>
      <c r="AG38" s="146">
        <v>73034</v>
      </c>
      <c r="AH38" s="143">
        <v>57220</v>
      </c>
      <c r="AI38" s="148">
        <v>62061</v>
      </c>
      <c r="AJ38" s="143">
        <v>66860</v>
      </c>
      <c r="AK38" s="143">
        <v>67035</v>
      </c>
      <c r="AL38" s="151"/>
      <c r="AM38" s="151"/>
      <c r="AN38" s="151"/>
      <c r="AO38" s="151"/>
      <c r="AP38" s="151"/>
      <c r="AQ38" s="151"/>
      <c r="AR38" s="151"/>
      <c r="AS38" s="151"/>
      <c r="AT38" s="151"/>
      <c r="AU38" s="151"/>
      <c r="AV38" s="151"/>
    </row>
    <row r="39" spans="2:48">
      <c r="B39" s="143">
        <v>80041</v>
      </c>
      <c r="C39" s="143">
        <v>87112</v>
      </c>
      <c r="D39" s="143">
        <v>87083</v>
      </c>
      <c r="E39" s="143">
        <v>78727</v>
      </c>
      <c r="F39" s="145">
        <v>51560</v>
      </c>
      <c r="G39" s="143">
        <v>55422</v>
      </c>
      <c r="H39" s="143">
        <v>55320</v>
      </c>
      <c r="I39" s="146">
        <v>56021</v>
      </c>
      <c r="J39" s="143">
        <v>80421</v>
      </c>
      <c r="K39" s="143">
        <v>81231</v>
      </c>
      <c r="L39" s="143">
        <v>80914</v>
      </c>
      <c r="M39" s="143">
        <v>76542</v>
      </c>
      <c r="N39" s="143">
        <v>64020</v>
      </c>
      <c r="O39" s="147">
        <v>46061</v>
      </c>
      <c r="P39" s="143">
        <v>64179</v>
      </c>
      <c r="Q39" s="143">
        <v>64148</v>
      </c>
      <c r="R39" s="143"/>
      <c r="S39" s="148">
        <v>75284</v>
      </c>
      <c r="T39" s="146">
        <v>75141</v>
      </c>
      <c r="U39" s="143">
        <v>55356</v>
      </c>
      <c r="V39" s="143"/>
      <c r="W39" s="143">
        <v>75342</v>
      </c>
      <c r="X39" s="147">
        <v>75948</v>
      </c>
      <c r="Y39" s="143">
        <v>66067</v>
      </c>
      <c r="Z39" s="143">
        <v>57630</v>
      </c>
      <c r="AA39" s="148">
        <v>75231</v>
      </c>
      <c r="AB39" s="143">
        <v>54858</v>
      </c>
      <c r="AC39" s="143">
        <v>50468</v>
      </c>
      <c r="AD39" s="143">
        <v>56147</v>
      </c>
      <c r="AE39" s="150">
        <v>78662</v>
      </c>
      <c r="AF39" s="150">
        <v>97038</v>
      </c>
      <c r="AG39" s="146">
        <v>73036</v>
      </c>
      <c r="AH39" s="143">
        <v>57221</v>
      </c>
      <c r="AI39" s="148">
        <v>62062</v>
      </c>
      <c r="AJ39" s="143">
        <v>66861</v>
      </c>
      <c r="AK39" s="143">
        <v>67036</v>
      </c>
      <c r="AL39" s="151"/>
      <c r="AM39" s="151"/>
      <c r="AN39" s="151"/>
      <c r="AO39" s="151"/>
      <c r="AP39" s="151"/>
      <c r="AQ39" s="151"/>
      <c r="AR39" s="151"/>
      <c r="AS39" s="151"/>
      <c r="AT39" s="151"/>
      <c r="AU39" s="151"/>
      <c r="AV39" s="151"/>
    </row>
    <row r="40" spans="2:48">
      <c r="B40" s="143">
        <v>80042</v>
      </c>
      <c r="C40" s="143">
        <v>87115</v>
      </c>
      <c r="D40" s="143">
        <v>87113</v>
      </c>
      <c r="E40" s="143">
        <v>78728</v>
      </c>
      <c r="F40" s="145">
        <v>51561</v>
      </c>
      <c r="G40" s="143">
        <v>55423</v>
      </c>
      <c r="H40" s="143">
        <v>55327</v>
      </c>
      <c r="I40" s="146">
        <v>56023</v>
      </c>
      <c r="J40" s="143">
        <v>80424</v>
      </c>
      <c r="K40" s="143">
        <v>81232</v>
      </c>
      <c r="L40" s="143">
        <v>80915</v>
      </c>
      <c r="M40" s="143">
        <v>76543</v>
      </c>
      <c r="N40" s="143">
        <v>64021</v>
      </c>
      <c r="O40" s="147">
        <v>46062</v>
      </c>
      <c r="P40" s="143">
        <v>64180</v>
      </c>
      <c r="Q40" s="143">
        <v>64149</v>
      </c>
      <c r="R40" s="143"/>
      <c r="S40" s="148">
        <v>75285</v>
      </c>
      <c r="T40" s="146">
        <v>75142</v>
      </c>
      <c r="U40" s="143">
        <v>55359</v>
      </c>
      <c r="V40" s="143"/>
      <c r="W40" s="143">
        <v>75398</v>
      </c>
      <c r="X40" s="147">
        <v>75949</v>
      </c>
      <c r="Y40" s="143">
        <v>66071</v>
      </c>
      <c r="Z40" s="143">
        <v>57633</v>
      </c>
      <c r="AA40" s="148">
        <v>75234</v>
      </c>
      <c r="AB40" s="143">
        <v>54889</v>
      </c>
      <c r="AC40" s="143">
        <v>50469</v>
      </c>
      <c r="AD40" s="143">
        <v>56151</v>
      </c>
      <c r="AE40" s="150">
        <v>78663</v>
      </c>
      <c r="AF40" s="150">
        <v>97039</v>
      </c>
      <c r="AG40" s="146">
        <v>73038</v>
      </c>
      <c r="AH40" s="143">
        <v>57223</v>
      </c>
      <c r="AI40" s="148">
        <v>62063</v>
      </c>
      <c r="AJ40" s="143">
        <v>66862</v>
      </c>
      <c r="AK40" s="143">
        <v>67049</v>
      </c>
      <c r="AL40" s="151"/>
      <c r="AM40" s="151"/>
      <c r="AN40" s="151"/>
      <c r="AO40" s="151"/>
      <c r="AP40" s="151"/>
      <c r="AQ40" s="151"/>
      <c r="AR40" s="151"/>
      <c r="AS40" s="151"/>
      <c r="AT40" s="151"/>
      <c r="AU40" s="151"/>
      <c r="AV40" s="151"/>
    </row>
    <row r="41" spans="2:48">
      <c r="B41" s="143">
        <v>80044</v>
      </c>
      <c r="C41" s="143">
        <v>87116</v>
      </c>
      <c r="D41" s="143">
        <v>87114</v>
      </c>
      <c r="E41" s="143">
        <v>78729</v>
      </c>
      <c r="F41" s="145">
        <v>51562</v>
      </c>
      <c r="G41" s="143">
        <v>55425</v>
      </c>
      <c r="H41" s="143">
        <v>55330</v>
      </c>
      <c r="I41" s="146">
        <v>56024</v>
      </c>
      <c r="J41" s="143">
        <v>80425</v>
      </c>
      <c r="K41" s="143">
        <v>81236</v>
      </c>
      <c r="L41" s="143">
        <v>80916</v>
      </c>
      <c r="M41" s="143">
        <v>76544</v>
      </c>
      <c r="N41" s="143">
        <v>64022</v>
      </c>
      <c r="O41" s="147">
        <v>46063</v>
      </c>
      <c r="P41" s="143">
        <v>64183</v>
      </c>
      <c r="Q41" s="143">
        <v>64701</v>
      </c>
      <c r="R41" s="143"/>
      <c r="S41" s="148">
        <v>75286</v>
      </c>
      <c r="T41" s="146">
        <v>75143</v>
      </c>
      <c r="U41" s="143">
        <v>55360</v>
      </c>
      <c r="V41" s="143"/>
      <c r="W41" s="143">
        <v>75401</v>
      </c>
      <c r="X41" s="147">
        <v>75951</v>
      </c>
      <c r="Y41" s="143">
        <v>66072</v>
      </c>
      <c r="Z41" s="143">
        <v>57634</v>
      </c>
      <c r="AA41" s="148">
        <v>75235</v>
      </c>
      <c r="AB41" s="143">
        <v>55001</v>
      </c>
      <c r="AC41" s="143">
        <v>50471</v>
      </c>
      <c r="AD41" s="143">
        <v>56153</v>
      </c>
      <c r="AE41" s="150">
        <v>78666</v>
      </c>
      <c r="AF41" s="150">
        <v>97040</v>
      </c>
      <c r="AG41" s="146">
        <v>73039</v>
      </c>
      <c r="AH41" s="143">
        <v>57224</v>
      </c>
      <c r="AI41" s="148">
        <v>62065</v>
      </c>
      <c r="AJ41" s="143">
        <v>66863</v>
      </c>
      <c r="AK41" s="143">
        <v>67050</v>
      </c>
      <c r="AL41" s="151"/>
      <c r="AM41" s="151"/>
      <c r="AN41" s="151"/>
      <c r="AO41" s="151"/>
      <c r="AP41" s="151"/>
      <c r="AQ41" s="151"/>
      <c r="AR41" s="151"/>
      <c r="AS41" s="151"/>
      <c r="AT41" s="151"/>
      <c r="AU41" s="151"/>
      <c r="AV41" s="151"/>
    </row>
    <row r="42" spans="2:48">
      <c r="B42" s="143">
        <v>80045</v>
      </c>
      <c r="C42" s="143">
        <v>87119</v>
      </c>
      <c r="D42" s="143">
        <v>87117</v>
      </c>
      <c r="E42" s="143">
        <v>78730</v>
      </c>
      <c r="F42" s="145">
        <v>51563</v>
      </c>
      <c r="G42" s="143">
        <v>55427</v>
      </c>
      <c r="H42" s="143">
        <v>55362</v>
      </c>
      <c r="I42" s="146">
        <v>56028</v>
      </c>
      <c r="J42" s="143">
        <v>80426</v>
      </c>
      <c r="K42" s="143">
        <v>81237</v>
      </c>
      <c r="L42" s="143">
        <v>80917</v>
      </c>
      <c r="M42" s="143">
        <v>76545</v>
      </c>
      <c r="N42" s="143">
        <v>64024</v>
      </c>
      <c r="O42" s="147">
        <v>46064</v>
      </c>
      <c r="P42" s="143">
        <v>64184</v>
      </c>
      <c r="Q42" s="143">
        <v>64720</v>
      </c>
      <c r="R42" s="143"/>
      <c r="S42" s="148">
        <v>76023</v>
      </c>
      <c r="T42" s="146">
        <v>75144</v>
      </c>
      <c r="U42" s="143">
        <v>55361</v>
      </c>
      <c r="V42" s="143"/>
      <c r="W42" s="143">
        <v>75402</v>
      </c>
      <c r="X42" s="147">
        <v>75956</v>
      </c>
      <c r="Y42" s="143">
        <v>66073</v>
      </c>
      <c r="Z42" s="143">
        <v>57636</v>
      </c>
      <c r="AA42" s="148">
        <v>75238</v>
      </c>
      <c r="AB42" s="143">
        <v>55002</v>
      </c>
      <c r="AC42" s="143">
        <v>50472</v>
      </c>
      <c r="AD42" s="143">
        <v>56155</v>
      </c>
      <c r="AE42" s="150">
        <v>78667</v>
      </c>
      <c r="AF42" s="150">
        <v>97041</v>
      </c>
      <c r="AG42" s="146">
        <v>73040</v>
      </c>
      <c r="AH42" s="143">
        <v>57225</v>
      </c>
      <c r="AI42" s="148">
        <v>62067</v>
      </c>
      <c r="AJ42" s="143">
        <v>66865</v>
      </c>
      <c r="AK42" s="143">
        <v>67052</v>
      </c>
      <c r="AL42" s="151"/>
      <c r="AM42" s="151"/>
      <c r="AN42" s="151"/>
      <c r="AO42" s="151"/>
      <c r="AP42" s="151"/>
      <c r="AQ42" s="151"/>
      <c r="AR42" s="151"/>
      <c r="AS42" s="151"/>
      <c r="AT42" s="151"/>
      <c r="AU42" s="151"/>
      <c r="AV42" s="151"/>
    </row>
    <row r="43" spans="2:48">
      <c r="B43" s="143">
        <v>80046</v>
      </c>
      <c r="C43" s="143">
        <v>87121</v>
      </c>
      <c r="D43" s="143">
        <v>87120</v>
      </c>
      <c r="E43" s="143">
        <v>78731</v>
      </c>
      <c r="F43" s="145">
        <v>51564</v>
      </c>
      <c r="G43" s="143">
        <v>55441</v>
      </c>
      <c r="H43" s="143">
        <v>55365</v>
      </c>
      <c r="I43" s="146">
        <v>56031</v>
      </c>
      <c r="J43" s="143">
        <v>80427</v>
      </c>
      <c r="K43" s="143">
        <v>81239</v>
      </c>
      <c r="L43" s="143">
        <v>80922</v>
      </c>
      <c r="M43" s="143">
        <v>76546</v>
      </c>
      <c r="N43" s="143">
        <v>64029</v>
      </c>
      <c r="O43" s="147">
        <v>46065</v>
      </c>
      <c r="P43" s="143">
        <v>64185</v>
      </c>
      <c r="Q43" s="143">
        <v>64722</v>
      </c>
      <c r="R43" s="143"/>
      <c r="S43" s="148">
        <v>76051</v>
      </c>
      <c r="T43" s="146">
        <v>75146</v>
      </c>
      <c r="U43" s="143">
        <v>55363</v>
      </c>
      <c r="V43" s="143"/>
      <c r="W43" s="143">
        <v>75403</v>
      </c>
      <c r="X43" s="147">
        <v>75958</v>
      </c>
      <c r="Y43" s="143">
        <v>66075</v>
      </c>
      <c r="Z43" s="143">
        <v>57638</v>
      </c>
      <c r="AA43" s="148">
        <v>75240</v>
      </c>
      <c r="AB43" s="143">
        <v>55003</v>
      </c>
      <c r="AC43" s="143">
        <v>50473</v>
      </c>
      <c r="AD43" s="143">
        <v>56156</v>
      </c>
      <c r="AE43" s="150">
        <v>78669</v>
      </c>
      <c r="AF43" s="150">
        <v>97042</v>
      </c>
      <c r="AG43" s="146">
        <v>73041</v>
      </c>
      <c r="AH43" s="143">
        <v>57226</v>
      </c>
      <c r="AI43" s="148">
        <v>62070</v>
      </c>
      <c r="AJ43" s="143">
        <v>66866</v>
      </c>
      <c r="AK43" s="143">
        <v>67054</v>
      </c>
      <c r="AL43" s="151"/>
      <c r="AM43" s="151"/>
      <c r="AN43" s="151"/>
      <c r="AO43" s="151"/>
      <c r="AP43" s="151"/>
      <c r="AQ43" s="151"/>
      <c r="AR43" s="151"/>
      <c r="AS43" s="151"/>
      <c r="AT43" s="151"/>
      <c r="AU43" s="151"/>
      <c r="AV43" s="151"/>
    </row>
    <row r="44" spans="2:48">
      <c r="B44" s="143">
        <v>80102</v>
      </c>
      <c r="C44" s="143">
        <v>87122</v>
      </c>
      <c r="D44" s="143">
        <v>87124</v>
      </c>
      <c r="E44" s="143">
        <v>78732</v>
      </c>
      <c r="F44" s="145">
        <v>51565</v>
      </c>
      <c r="G44" s="143">
        <v>55442</v>
      </c>
      <c r="H44" s="143">
        <v>55366</v>
      </c>
      <c r="I44" s="146">
        <v>56034</v>
      </c>
      <c r="J44" s="143">
        <v>80433</v>
      </c>
      <c r="K44" s="143">
        <v>81241</v>
      </c>
      <c r="L44" s="143">
        <v>80925</v>
      </c>
      <c r="M44" s="143">
        <v>76547</v>
      </c>
      <c r="N44" s="143">
        <v>64035</v>
      </c>
      <c r="O44" s="147">
        <v>46067</v>
      </c>
      <c r="P44" s="143">
        <v>64187</v>
      </c>
      <c r="Q44" s="143">
        <v>64723</v>
      </c>
      <c r="R44" s="143"/>
      <c r="S44" s="148">
        <v>76071</v>
      </c>
      <c r="T44" s="146">
        <v>75147</v>
      </c>
      <c r="U44" s="143">
        <v>55364</v>
      </c>
      <c r="V44" s="143"/>
      <c r="W44" s="143">
        <v>75404</v>
      </c>
      <c r="X44" s="147">
        <v>75959</v>
      </c>
      <c r="Y44" s="143">
        <v>66076</v>
      </c>
      <c r="Z44" s="143">
        <v>57639</v>
      </c>
      <c r="AA44" s="148">
        <v>75243</v>
      </c>
      <c r="AB44" s="143">
        <v>55012</v>
      </c>
      <c r="AC44" s="143">
        <v>50475</v>
      </c>
      <c r="AD44" s="143">
        <v>56158</v>
      </c>
      <c r="AE44" s="150">
        <v>78670</v>
      </c>
      <c r="AF44" s="150">
        <v>97044</v>
      </c>
      <c r="AG44" s="146">
        <v>73042</v>
      </c>
      <c r="AH44" s="143">
        <v>57227</v>
      </c>
      <c r="AI44" s="148">
        <v>62074</v>
      </c>
      <c r="AJ44" s="143">
        <v>66869</v>
      </c>
      <c r="AK44" s="143">
        <v>67056</v>
      </c>
      <c r="AL44" s="151"/>
      <c r="AM44" s="151"/>
      <c r="AN44" s="151"/>
      <c r="AO44" s="151"/>
      <c r="AP44" s="151"/>
      <c r="AQ44" s="151"/>
      <c r="AR44" s="151"/>
      <c r="AS44" s="151"/>
      <c r="AT44" s="151"/>
      <c r="AU44" s="151"/>
      <c r="AV44" s="151"/>
    </row>
    <row r="45" spans="2:48">
      <c r="B45" s="143">
        <v>80103</v>
      </c>
      <c r="C45" s="143">
        <v>87123</v>
      </c>
      <c r="D45" s="143">
        <v>87144</v>
      </c>
      <c r="E45" s="143">
        <v>78750</v>
      </c>
      <c r="F45" s="145">
        <v>51566</v>
      </c>
      <c r="G45" s="143">
        <v>55446</v>
      </c>
      <c r="H45" s="143">
        <v>55369</v>
      </c>
      <c r="I45" s="146">
        <v>56037</v>
      </c>
      <c r="J45" s="143">
        <v>80434</v>
      </c>
      <c r="K45" s="143">
        <v>81242</v>
      </c>
      <c r="L45" s="143">
        <v>80926</v>
      </c>
      <c r="M45" s="143">
        <v>76548</v>
      </c>
      <c r="N45" s="143">
        <v>64036</v>
      </c>
      <c r="O45" s="147">
        <v>46068</v>
      </c>
      <c r="P45" s="143">
        <v>64188</v>
      </c>
      <c r="Q45" s="143">
        <v>64724</v>
      </c>
      <c r="R45" s="143"/>
      <c r="S45" s="148">
        <v>76073</v>
      </c>
      <c r="T45" s="146">
        <v>75148</v>
      </c>
      <c r="U45" s="143">
        <v>55367</v>
      </c>
      <c r="V45" s="143"/>
      <c r="W45" s="143">
        <v>75407</v>
      </c>
      <c r="X45" s="147">
        <v>75960</v>
      </c>
      <c r="Y45" s="143">
        <v>66077</v>
      </c>
      <c r="Z45" s="143">
        <v>57640</v>
      </c>
      <c r="AA45" s="148">
        <v>75244</v>
      </c>
      <c r="AB45" s="143">
        <v>55013</v>
      </c>
      <c r="AC45" s="143">
        <v>50476</v>
      </c>
      <c r="AD45" s="143">
        <v>56164</v>
      </c>
      <c r="AE45" s="150">
        <v>78671</v>
      </c>
      <c r="AF45" s="150">
        <v>97045</v>
      </c>
      <c r="AG45" s="146">
        <v>73043</v>
      </c>
      <c r="AH45" s="143">
        <v>57231</v>
      </c>
      <c r="AI45" s="148">
        <v>62079</v>
      </c>
      <c r="AJ45" s="143">
        <v>66870</v>
      </c>
      <c r="AK45" s="143">
        <v>67057</v>
      </c>
      <c r="AL45" s="151"/>
      <c r="AM45" s="151"/>
      <c r="AN45" s="151"/>
      <c r="AO45" s="151"/>
      <c r="AP45" s="151"/>
      <c r="AQ45" s="151"/>
      <c r="AR45" s="151"/>
      <c r="AS45" s="151"/>
      <c r="AT45" s="151"/>
      <c r="AU45" s="151"/>
      <c r="AV45" s="151"/>
    </row>
    <row r="46" spans="2:48">
      <c r="B46" s="143">
        <v>80105</v>
      </c>
      <c r="C46" s="143">
        <v>87125</v>
      </c>
      <c r="D46" s="143">
        <v>87174</v>
      </c>
      <c r="E46" s="143">
        <v>78751</v>
      </c>
      <c r="F46" s="145">
        <v>51570</v>
      </c>
      <c r="G46" s="143">
        <v>55450</v>
      </c>
      <c r="H46" s="143">
        <v>55371</v>
      </c>
      <c r="I46" s="146">
        <v>56039</v>
      </c>
      <c r="J46" s="143">
        <v>80435</v>
      </c>
      <c r="K46" s="143">
        <v>81243</v>
      </c>
      <c r="L46" s="143">
        <v>80927</v>
      </c>
      <c r="M46" s="143">
        <v>76549</v>
      </c>
      <c r="N46" s="143">
        <v>64037</v>
      </c>
      <c r="O46" s="147">
        <v>46069</v>
      </c>
      <c r="P46" s="143">
        <v>64190</v>
      </c>
      <c r="Q46" s="143">
        <v>64725</v>
      </c>
      <c r="R46" s="143"/>
      <c r="S46" s="148">
        <v>76078</v>
      </c>
      <c r="T46" s="146">
        <v>75149</v>
      </c>
      <c r="U46" s="143">
        <v>55368</v>
      </c>
      <c r="V46" s="143"/>
      <c r="W46" s="143">
        <v>75409</v>
      </c>
      <c r="X46" s="147">
        <v>75961</v>
      </c>
      <c r="Y46" s="143">
        <v>66078</v>
      </c>
      <c r="Z46" s="143">
        <v>57641</v>
      </c>
      <c r="AA46" s="148">
        <v>75247</v>
      </c>
      <c r="AB46" s="143">
        <v>55014</v>
      </c>
      <c r="AC46" s="143">
        <v>50477</v>
      </c>
      <c r="AD46" s="143">
        <v>56168</v>
      </c>
      <c r="AE46" s="150">
        <v>78673</v>
      </c>
      <c r="AF46" s="150">
        <v>97048</v>
      </c>
      <c r="AG46" s="146">
        <v>73044</v>
      </c>
      <c r="AH46" s="143">
        <v>57232</v>
      </c>
      <c r="AI46" s="148">
        <v>62081</v>
      </c>
      <c r="AJ46" s="143">
        <v>66872</v>
      </c>
      <c r="AK46" s="143">
        <v>67058</v>
      </c>
      <c r="AL46" s="151"/>
      <c r="AM46" s="151"/>
      <c r="AN46" s="151"/>
      <c r="AO46" s="151"/>
      <c r="AP46" s="151"/>
      <c r="AQ46" s="151"/>
      <c r="AR46" s="151"/>
      <c r="AS46" s="151"/>
      <c r="AT46" s="151"/>
      <c r="AU46" s="151"/>
      <c r="AV46" s="151"/>
    </row>
    <row r="47" spans="2:48">
      <c r="B47" s="143">
        <v>80110</v>
      </c>
      <c r="C47" s="143">
        <v>87131</v>
      </c>
      <c r="D47" s="143">
        <v>87301</v>
      </c>
      <c r="E47" s="143">
        <v>78752</v>
      </c>
      <c r="F47" s="145">
        <v>51571</v>
      </c>
      <c r="G47" s="143">
        <v>55595</v>
      </c>
      <c r="H47" s="143">
        <v>55374</v>
      </c>
      <c r="I47" s="146">
        <v>56041</v>
      </c>
      <c r="J47" s="143">
        <v>80436</v>
      </c>
      <c r="K47" s="143">
        <v>81244</v>
      </c>
      <c r="L47" s="143">
        <v>80928</v>
      </c>
      <c r="M47" s="143">
        <v>76550</v>
      </c>
      <c r="N47" s="143">
        <v>64050</v>
      </c>
      <c r="O47" s="147">
        <v>46070</v>
      </c>
      <c r="P47" s="143">
        <v>64191</v>
      </c>
      <c r="Q47" s="143">
        <v>64726</v>
      </c>
      <c r="R47" s="143"/>
      <c r="S47" s="148">
        <v>76092</v>
      </c>
      <c r="T47" s="146">
        <v>75150</v>
      </c>
      <c r="U47" s="143">
        <v>55370</v>
      </c>
      <c r="V47" s="143"/>
      <c r="W47" s="143">
        <v>75411</v>
      </c>
      <c r="X47" s="147">
        <v>75962</v>
      </c>
      <c r="Y47" s="143">
        <v>66079</v>
      </c>
      <c r="Z47" s="143">
        <v>57642</v>
      </c>
      <c r="AA47" s="148">
        <v>75248</v>
      </c>
      <c r="AB47" s="143">
        <v>55025</v>
      </c>
      <c r="AC47" s="143">
        <v>50478</v>
      </c>
      <c r="AD47" s="143">
        <v>56170</v>
      </c>
      <c r="AE47" s="150">
        <v>78674</v>
      </c>
      <c r="AF47" s="150">
        <v>97049</v>
      </c>
      <c r="AG47" s="146">
        <v>73045</v>
      </c>
      <c r="AH47" s="143">
        <v>57233</v>
      </c>
      <c r="AI47" s="148">
        <v>62084</v>
      </c>
      <c r="AJ47" s="143">
        <v>66873</v>
      </c>
      <c r="AK47" s="143">
        <v>67059</v>
      </c>
      <c r="AL47" s="151"/>
      <c r="AM47" s="151"/>
      <c r="AN47" s="151"/>
      <c r="AO47" s="151"/>
      <c r="AP47" s="151"/>
      <c r="AQ47" s="151"/>
      <c r="AR47" s="151"/>
      <c r="AS47" s="151"/>
      <c r="AT47" s="151"/>
      <c r="AU47" s="151"/>
      <c r="AV47" s="151"/>
    </row>
    <row r="48" spans="2:48">
      <c r="B48" s="143">
        <v>80113</v>
      </c>
      <c r="C48" s="143">
        <v>87151</v>
      </c>
      <c r="D48" s="143">
        <v>87302</v>
      </c>
      <c r="E48" s="143">
        <v>78753</v>
      </c>
      <c r="F48" s="145">
        <v>51573</v>
      </c>
      <c r="G48" s="143">
        <v>55596</v>
      </c>
      <c r="H48" s="143">
        <v>55376</v>
      </c>
      <c r="I48" s="146">
        <v>56047</v>
      </c>
      <c r="J48" s="143">
        <v>80437</v>
      </c>
      <c r="K48" s="143">
        <v>81248</v>
      </c>
      <c r="L48" s="143">
        <v>80929</v>
      </c>
      <c r="M48" s="143">
        <v>76554</v>
      </c>
      <c r="N48" s="143">
        <v>64051</v>
      </c>
      <c r="O48" s="147">
        <v>46071</v>
      </c>
      <c r="P48" s="143">
        <v>64193</v>
      </c>
      <c r="Q48" s="143">
        <v>64728</v>
      </c>
      <c r="R48" s="143"/>
      <c r="S48" s="148">
        <v>76099</v>
      </c>
      <c r="T48" s="146">
        <v>75151</v>
      </c>
      <c r="U48" s="143">
        <v>55373</v>
      </c>
      <c r="V48" s="143"/>
      <c r="W48" s="143">
        <v>75412</v>
      </c>
      <c r="X48" s="147">
        <v>75963</v>
      </c>
      <c r="Y48" s="143">
        <v>66080</v>
      </c>
      <c r="Z48" s="143">
        <v>57644</v>
      </c>
      <c r="AA48" s="148">
        <v>75251</v>
      </c>
      <c r="AB48" s="143">
        <v>55038</v>
      </c>
      <c r="AC48" s="143">
        <v>50479</v>
      </c>
      <c r="AD48" s="143">
        <v>56173</v>
      </c>
      <c r="AE48" s="150">
        <v>78675</v>
      </c>
      <c r="AF48" s="150">
        <v>97050</v>
      </c>
      <c r="AG48" s="146">
        <v>73047</v>
      </c>
      <c r="AH48" s="143">
        <v>57234</v>
      </c>
      <c r="AI48" s="148">
        <v>62087</v>
      </c>
      <c r="AJ48" s="143">
        <v>66930</v>
      </c>
      <c r="AK48" s="143">
        <v>67060</v>
      </c>
      <c r="AL48" s="151"/>
      <c r="AM48" s="151"/>
      <c r="AN48" s="151"/>
      <c r="AO48" s="151"/>
      <c r="AP48" s="151"/>
      <c r="AQ48" s="151"/>
      <c r="AR48" s="151"/>
      <c r="AS48" s="151"/>
      <c r="AT48" s="151"/>
      <c r="AU48" s="151"/>
      <c r="AV48" s="151"/>
    </row>
    <row r="49" spans="2:48">
      <c r="B49" s="143">
        <v>80136</v>
      </c>
      <c r="C49" s="143">
        <v>87153</v>
      </c>
      <c r="D49" s="143">
        <v>87305</v>
      </c>
      <c r="E49" s="143">
        <v>78754</v>
      </c>
      <c r="F49" s="145">
        <v>51575</v>
      </c>
      <c r="G49" s="143">
        <v>55597</v>
      </c>
      <c r="H49" s="143">
        <v>55377</v>
      </c>
      <c r="I49" s="146">
        <v>56048</v>
      </c>
      <c r="J49" s="143">
        <v>80438</v>
      </c>
      <c r="K49" s="143">
        <v>81320</v>
      </c>
      <c r="L49" s="143">
        <v>80930</v>
      </c>
      <c r="M49" s="143">
        <v>76556</v>
      </c>
      <c r="N49" s="143">
        <v>64052</v>
      </c>
      <c r="O49" s="147">
        <v>46072</v>
      </c>
      <c r="P49" s="143">
        <v>64194</v>
      </c>
      <c r="Q49" s="143">
        <v>64730</v>
      </c>
      <c r="R49" s="143"/>
      <c r="S49" s="148">
        <v>76201</v>
      </c>
      <c r="T49" s="146">
        <v>75152</v>
      </c>
      <c r="U49" s="143">
        <v>55375</v>
      </c>
      <c r="V49" s="143"/>
      <c r="W49" s="143">
        <v>75413</v>
      </c>
      <c r="X49" s="147">
        <v>75964</v>
      </c>
      <c r="Y49" s="143">
        <v>66083</v>
      </c>
      <c r="Z49" s="143">
        <v>57645</v>
      </c>
      <c r="AA49" s="148">
        <v>75252</v>
      </c>
      <c r="AB49" s="143">
        <v>55042</v>
      </c>
      <c r="AC49" s="143">
        <v>50481</v>
      </c>
      <c r="AD49" s="143">
        <v>56185</v>
      </c>
      <c r="AE49" s="150">
        <v>78676</v>
      </c>
      <c r="AF49" s="150">
        <v>97051</v>
      </c>
      <c r="AG49" s="146">
        <v>73048</v>
      </c>
      <c r="AH49" s="143">
        <v>57235</v>
      </c>
      <c r="AI49" s="148">
        <v>62088</v>
      </c>
      <c r="AJ49" s="143">
        <v>66937</v>
      </c>
      <c r="AK49" s="143">
        <v>67061</v>
      </c>
      <c r="AL49" s="151"/>
      <c r="AM49" s="151"/>
      <c r="AN49" s="151"/>
      <c r="AO49" s="151"/>
      <c r="AP49" s="151"/>
      <c r="AQ49" s="151"/>
      <c r="AR49" s="151"/>
      <c r="AS49" s="151"/>
      <c r="AT49" s="151"/>
      <c r="AU49" s="151"/>
      <c r="AV49" s="151"/>
    </row>
    <row r="50" spans="2:48">
      <c r="B50" s="143">
        <v>80137</v>
      </c>
      <c r="C50" s="143">
        <v>87154</v>
      </c>
      <c r="D50" s="143">
        <v>87310</v>
      </c>
      <c r="E50" s="143">
        <v>78755</v>
      </c>
      <c r="F50" s="145">
        <v>51576</v>
      </c>
      <c r="G50" s="143">
        <v>55598</v>
      </c>
      <c r="H50" s="143">
        <v>55398</v>
      </c>
      <c r="I50" s="146">
        <v>56050</v>
      </c>
      <c r="J50" s="143">
        <v>80439</v>
      </c>
      <c r="K50" s="143">
        <v>81321</v>
      </c>
      <c r="L50" s="143">
        <v>80931</v>
      </c>
      <c r="M50" s="143">
        <v>76557</v>
      </c>
      <c r="N50" s="143">
        <v>64053</v>
      </c>
      <c r="O50" s="147">
        <v>46074</v>
      </c>
      <c r="P50" s="143">
        <v>64195</v>
      </c>
      <c r="Q50" s="143">
        <v>64733</v>
      </c>
      <c r="R50" s="143"/>
      <c r="S50" s="148">
        <v>76202</v>
      </c>
      <c r="T50" s="146">
        <v>75153</v>
      </c>
      <c r="U50" s="143">
        <v>55379</v>
      </c>
      <c r="V50" s="143"/>
      <c r="W50" s="143">
        <v>75414</v>
      </c>
      <c r="X50" s="147">
        <v>75966</v>
      </c>
      <c r="Y50" s="143">
        <v>66085</v>
      </c>
      <c r="Z50" s="143">
        <v>57649</v>
      </c>
      <c r="AA50" s="148">
        <v>75254</v>
      </c>
      <c r="AB50" s="143">
        <v>55043</v>
      </c>
      <c r="AC50" s="143">
        <v>50482</v>
      </c>
      <c r="AD50" s="143">
        <v>56186</v>
      </c>
      <c r="AE50" s="150">
        <v>78677</v>
      </c>
      <c r="AF50" s="150">
        <v>97053</v>
      </c>
      <c r="AG50" s="146">
        <v>73049</v>
      </c>
      <c r="AH50" s="143">
        <v>57236</v>
      </c>
      <c r="AI50" s="148">
        <v>62090</v>
      </c>
      <c r="AJ50" s="143">
        <v>66938</v>
      </c>
      <c r="AK50" s="143">
        <v>67062</v>
      </c>
      <c r="AL50" s="151"/>
      <c r="AM50" s="151"/>
      <c r="AN50" s="151"/>
      <c r="AO50" s="151"/>
      <c r="AP50" s="151"/>
      <c r="AQ50" s="151"/>
      <c r="AR50" s="151"/>
      <c r="AS50" s="151"/>
      <c r="AT50" s="151"/>
      <c r="AU50" s="151"/>
      <c r="AV50" s="151"/>
    </row>
    <row r="51" spans="2:48">
      <c r="B51" s="143">
        <v>80202</v>
      </c>
      <c r="C51" s="143">
        <v>87158</v>
      </c>
      <c r="D51" s="143">
        <v>87311</v>
      </c>
      <c r="E51" s="143">
        <v>78756</v>
      </c>
      <c r="F51" s="145">
        <v>51577</v>
      </c>
      <c r="G51" s="143">
        <v>55599</v>
      </c>
      <c r="H51" s="143">
        <v>55411</v>
      </c>
      <c r="I51" s="146">
        <v>56052</v>
      </c>
      <c r="J51" s="143">
        <v>80440</v>
      </c>
      <c r="K51" s="143">
        <v>81323</v>
      </c>
      <c r="L51" s="143">
        <v>80932</v>
      </c>
      <c r="M51" s="143">
        <v>76558</v>
      </c>
      <c r="N51" s="143">
        <v>64054</v>
      </c>
      <c r="O51" s="147">
        <v>46075</v>
      </c>
      <c r="P51" s="143">
        <v>64196</v>
      </c>
      <c r="Q51" s="143">
        <v>64734</v>
      </c>
      <c r="R51" s="143"/>
      <c r="S51" s="148">
        <v>76203</v>
      </c>
      <c r="T51" s="146">
        <v>75154</v>
      </c>
      <c r="U51" s="143">
        <v>55380</v>
      </c>
      <c r="V51" s="143"/>
      <c r="W51" s="143">
        <v>75415</v>
      </c>
      <c r="X51" s="147">
        <v>75968</v>
      </c>
      <c r="Y51" s="143">
        <v>66086</v>
      </c>
      <c r="Z51" s="143">
        <v>57650</v>
      </c>
      <c r="AA51" s="148">
        <v>75287</v>
      </c>
      <c r="AB51" s="143">
        <v>55045</v>
      </c>
      <c r="AC51" s="143">
        <v>50483</v>
      </c>
      <c r="AD51" s="143">
        <v>57001</v>
      </c>
      <c r="AE51" s="150">
        <v>78701</v>
      </c>
      <c r="AF51" s="150">
        <v>97054</v>
      </c>
      <c r="AG51" s="146">
        <v>73050</v>
      </c>
      <c r="AH51" s="143">
        <v>57237</v>
      </c>
      <c r="AI51" s="148">
        <v>62092</v>
      </c>
      <c r="AJ51" s="143">
        <v>66940</v>
      </c>
      <c r="AK51" s="143">
        <v>67065</v>
      </c>
      <c r="AL51" s="151"/>
      <c r="AM51" s="151"/>
      <c r="AN51" s="151"/>
      <c r="AO51" s="151"/>
      <c r="AP51" s="151"/>
      <c r="AQ51" s="151"/>
      <c r="AR51" s="151"/>
      <c r="AS51" s="151"/>
      <c r="AT51" s="151"/>
      <c r="AU51" s="151"/>
      <c r="AV51" s="151"/>
    </row>
    <row r="52" spans="2:48">
      <c r="B52" s="143">
        <v>80203</v>
      </c>
      <c r="C52" s="143">
        <v>87165</v>
      </c>
      <c r="D52" s="143">
        <v>87312</v>
      </c>
      <c r="E52" s="143">
        <v>78757</v>
      </c>
      <c r="F52" s="145">
        <v>51579</v>
      </c>
      <c r="G52" s="143">
        <v>55601</v>
      </c>
      <c r="H52" s="143">
        <v>55412</v>
      </c>
      <c r="I52" s="146">
        <v>56055</v>
      </c>
      <c r="J52" s="143">
        <v>80443</v>
      </c>
      <c r="K52" s="143">
        <v>81324</v>
      </c>
      <c r="L52" s="143">
        <v>80933</v>
      </c>
      <c r="M52" s="143">
        <v>76559</v>
      </c>
      <c r="N52" s="143">
        <v>64055</v>
      </c>
      <c r="O52" s="147">
        <v>46076</v>
      </c>
      <c r="P52" s="143">
        <v>64197</v>
      </c>
      <c r="Q52" s="143">
        <v>64735</v>
      </c>
      <c r="R52" s="143"/>
      <c r="S52" s="148">
        <v>76204</v>
      </c>
      <c r="T52" s="146">
        <v>75155</v>
      </c>
      <c r="U52" s="143">
        <v>55381</v>
      </c>
      <c r="V52" s="143"/>
      <c r="W52" s="143">
        <v>75416</v>
      </c>
      <c r="X52" s="147">
        <v>75969</v>
      </c>
      <c r="Y52" s="143">
        <v>66091</v>
      </c>
      <c r="Z52" s="143">
        <v>57651</v>
      </c>
      <c r="AA52" s="148">
        <v>75301</v>
      </c>
      <c r="AB52" s="143">
        <v>55047</v>
      </c>
      <c r="AC52" s="143">
        <v>50484</v>
      </c>
      <c r="AD52" s="143">
        <v>57003</v>
      </c>
      <c r="AE52" s="150">
        <v>78702</v>
      </c>
      <c r="AF52" s="150">
        <v>97055</v>
      </c>
      <c r="AG52" s="146">
        <v>73051</v>
      </c>
      <c r="AH52" s="143">
        <v>57238</v>
      </c>
      <c r="AI52" s="148">
        <v>62095</v>
      </c>
      <c r="AJ52" s="143">
        <v>66944</v>
      </c>
      <c r="AK52" s="143">
        <v>67066</v>
      </c>
      <c r="AL52" s="151"/>
      <c r="AM52" s="151"/>
      <c r="AN52" s="151"/>
      <c r="AO52" s="151"/>
      <c r="AP52" s="151"/>
      <c r="AQ52" s="151"/>
      <c r="AR52" s="151"/>
      <c r="AS52" s="151"/>
      <c r="AT52" s="151"/>
      <c r="AU52" s="151"/>
      <c r="AV52" s="151"/>
    </row>
    <row r="53" spans="2:48">
      <c r="B53" s="143">
        <v>80204</v>
      </c>
      <c r="C53" s="143">
        <v>87176</v>
      </c>
      <c r="D53" s="143">
        <v>87313</v>
      </c>
      <c r="E53" s="143">
        <v>78758</v>
      </c>
      <c r="F53" s="145">
        <v>51601</v>
      </c>
      <c r="G53" s="143">
        <v>56248</v>
      </c>
      <c r="H53" s="143">
        <v>55421</v>
      </c>
      <c r="I53" s="146">
        <v>56056</v>
      </c>
      <c r="J53" s="143">
        <v>80444</v>
      </c>
      <c r="K53" s="143">
        <v>81325</v>
      </c>
      <c r="L53" s="143">
        <v>80934</v>
      </c>
      <c r="M53" s="143">
        <v>76561</v>
      </c>
      <c r="N53" s="143">
        <v>64056</v>
      </c>
      <c r="O53" s="147">
        <v>46077</v>
      </c>
      <c r="P53" s="143">
        <v>64198</v>
      </c>
      <c r="Q53" s="143">
        <v>64738</v>
      </c>
      <c r="R53" s="143"/>
      <c r="S53" s="148">
        <v>76205</v>
      </c>
      <c r="T53" s="146">
        <v>75156</v>
      </c>
      <c r="U53" s="143">
        <v>55384</v>
      </c>
      <c r="V53" s="143"/>
      <c r="W53" s="143">
        <v>75417</v>
      </c>
      <c r="X53" s="147">
        <v>75972</v>
      </c>
      <c r="Y53" s="143">
        <v>66092</v>
      </c>
      <c r="Z53" s="143">
        <v>57656</v>
      </c>
      <c r="AA53" s="148">
        <v>75303</v>
      </c>
      <c r="AB53" s="143">
        <v>55073</v>
      </c>
      <c r="AC53" s="143">
        <v>50603</v>
      </c>
      <c r="AD53" s="143">
        <v>57004</v>
      </c>
      <c r="AE53" s="150">
        <v>78703</v>
      </c>
      <c r="AF53" s="150">
        <v>97056</v>
      </c>
      <c r="AG53" s="146">
        <v>73052</v>
      </c>
      <c r="AH53" s="143">
        <v>57239</v>
      </c>
      <c r="AI53" s="148">
        <v>62097</v>
      </c>
      <c r="AJ53" s="143">
        <v>66953</v>
      </c>
      <c r="AK53" s="143">
        <v>67068</v>
      </c>
      <c r="AL53" s="151"/>
      <c r="AM53" s="151"/>
      <c r="AN53" s="151"/>
      <c r="AO53" s="151"/>
      <c r="AP53" s="151"/>
      <c r="AQ53" s="151"/>
      <c r="AR53" s="151"/>
      <c r="AS53" s="151"/>
      <c r="AT53" s="151"/>
      <c r="AU53" s="151"/>
      <c r="AV53" s="151"/>
    </row>
    <row r="54" spans="2:48">
      <c r="B54" s="143">
        <v>80205</v>
      </c>
      <c r="C54" s="143">
        <v>87181</v>
      </c>
      <c r="D54" s="143">
        <v>87315</v>
      </c>
      <c r="E54" s="143">
        <v>78759</v>
      </c>
      <c r="F54" s="145">
        <v>51632</v>
      </c>
      <c r="G54" s="143">
        <v>56274</v>
      </c>
      <c r="H54" s="143">
        <v>55428</v>
      </c>
      <c r="I54" s="146">
        <v>56057</v>
      </c>
      <c r="J54" s="143">
        <v>80456</v>
      </c>
      <c r="K54" s="143">
        <v>81327</v>
      </c>
      <c r="L54" s="143">
        <v>80935</v>
      </c>
      <c r="M54" s="143">
        <v>76564</v>
      </c>
      <c r="N54" s="143">
        <v>64057</v>
      </c>
      <c r="O54" s="147">
        <v>46082</v>
      </c>
      <c r="P54" s="143">
        <v>64199</v>
      </c>
      <c r="Q54" s="143">
        <v>64739</v>
      </c>
      <c r="R54" s="143"/>
      <c r="S54" s="148">
        <v>76206</v>
      </c>
      <c r="T54" s="146">
        <v>75157</v>
      </c>
      <c r="U54" s="143">
        <v>55385</v>
      </c>
      <c r="V54" s="143"/>
      <c r="W54" s="143">
        <v>75418</v>
      </c>
      <c r="X54" s="147">
        <v>75973</v>
      </c>
      <c r="Y54" s="143">
        <v>66093</v>
      </c>
      <c r="Z54" s="143">
        <v>57657</v>
      </c>
      <c r="AA54" s="148">
        <v>75310</v>
      </c>
      <c r="AB54" s="143">
        <v>55074</v>
      </c>
      <c r="AC54" s="143">
        <v>50616</v>
      </c>
      <c r="AD54" s="143">
        <v>57005</v>
      </c>
      <c r="AE54" s="150">
        <v>78704</v>
      </c>
      <c r="AF54" s="150">
        <v>97057</v>
      </c>
      <c r="AG54" s="146">
        <v>73053</v>
      </c>
      <c r="AH54" s="143">
        <v>57241</v>
      </c>
      <c r="AI54" s="148">
        <v>62201</v>
      </c>
      <c r="AJ54" s="143">
        <v>66955</v>
      </c>
      <c r="AK54" s="143">
        <v>67070</v>
      </c>
      <c r="AL54" s="151"/>
      <c r="AM54" s="151"/>
      <c r="AN54" s="151"/>
      <c r="AO54" s="151"/>
      <c r="AP54" s="151"/>
      <c r="AQ54" s="151"/>
      <c r="AR54" s="151"/>
      <c r="AS54" s="151"/>
      <c r="AT54" s="151"/>
      <c r="AU54" s="151"/>
      <c r="AV54" s="151"/>
    </row>
    <row r="55" spans="2:48">
      <c r="B55" s="143">
        <v>80206</v>
      </c>
      <c r="C55" s="143">
        <v>87184</v>
      </c>
      <c r="D55" s="143">
        <v>87316</v>
      </c>
      <c r="E55" s="143">
        <v>78760</v>
      </c>
      <c r="F55" s="145">
        <v>51636</v>
      </c>
      <c r="G55" s="143">
        <v>56307</v>
      </c>
      <c r="H55" s="143">
        <v>55429</v>
      </c>
      <c r="I55" s="146">
        <v>56058</v>
      </c>
      <c r="J55" s="143">
        <v>80457</v>
      </c>
      <c r="K55" s="143">
        <v>81331</v>
      </c>
      <c r="L55" s="143">
        <v>80936</v>
      </c>
      <c r="M55" s="143">
        <v>76565</v>
      </c>
      <c r="N55" s="143">
        <v>64058</v>
      </c>
      <c r="O55" s="147">
        <v>46085</v>
      </c>
      <c r="P55" s="143">
        <v>64401</v>
      </c>
      <c r="Q55" s="143">
        <v>64740</v>
      </c>
      <c r="R55" s="143"/>
      <c r="S55" s="148">
        <v>76207</v>
      </c>
      <c r="T55" s="146">
        <v>75158</v>
      </c>
      <c r="U55" s="143">
        <v>55386</v>
      </c>
      <c r="V55" s="143"/>
      <c r="W55" s="143">
        <v>75420</v>
      </c>
      <c r="X55" s="147">
        <v>75976</v>
      </c>
      <c r="Y55" s="143">
        <v>66094</v>
      </c>
      <c r="Z55" s="143">
        <v>57658</v>
      </c>
      <c r="AA55" s="148">
        <v>75312</v>
      </c>
      <c r="AB55" s="143">
        <v>55082</v>
      </c>
      <c r="AC55" s="143">
        <v>50620</v>
      </c>
      <c r="AD55" s="143">
        <v>57010</v>
      </c>
      <c r="AE55" s="150">
        <v>78705</v>
      </c>
      <c r="AF55" s="150">
        <v>97058</v>
      </c>
      <c r="AG55" s="146">
        <v>73054</v>
      </c>
      <c r="AH55" s="143">
        <v>57242</v>
      </c>
      <c r="AI55" s="148">
        <v>62203</v>
      </c>
      <c r="AJ55" s="143">
        <v>66959</v>
      </c>
      <c r="AK55" s="143">
        <v>67071</v>
      </c>
      <c r="AL55" s="151"/>
      <c r="AM55" s="151"/>
      <c r="AN55" s="151"/>
      <c r="AO55" s="151"/>
      <c r="AP55" s="151"/>
      <c r="AQ55" s="151"/>
      <c r="AR55" s="151"/>
      <c r="AS55" s="151"/>
      <c r="AT55" s="151"/>
      <c r="AU55" s="151"/>
      <c r="AV55" s="151"/>
    </row>
    <row r="56" spans="2:48">
      <c r="B56" s="143">
        <v>80207</v>
      </c>
      <c r="C56" s="143">
        <v>87185</v>
      </c>
      <c r="D56" s="143">
        <v>87319</v>
      </c>
      <c r="E56" s="143">
        <v>78761</v>
      </c>
      <c r="F56" s="145">
        <v>51638</v>
      </c>
      <c r="G56" s="143">
        <v>56308</v>
      </c>
      <c r="H56" s="143">
        <v>55430</v>
      </c>
      <c r="I56" s="146">
        <v>56060</v>
      </c>
      <c r="J56" s="143">
        <v>80461</v>
      </c>
      <c r="K56" s="143">
        <v>81332</v>
      </c>
      <c r="L56" s="143">
        <v>80937</v>
      </c>
      <c r="M56" s="143">
        <v>76566</v>
      </c>
      <c r="N56" s="143">
        <v>64062</v>
      </c>
      <c r="O56" s="147">
        <v>46102</v>
      </c>
      <c r="P56" s="143">
        <v>64402</v>
      </c>
      <c r="Q56" s="143">
        <v>64741</v>
      </c>
      <c r="R56" s="143"/>
      <c r="S56" s="148">
        <v>76208</v>
      </c>
      <c r="T56" s="146">
        <v>75159</v>
      </c>
      <c r="U56" s="143">
        <v>55387</v>
      </c>
      <c r="V56" s="143"/>
      <c r="W56" s="143">
        <v>75421</v>
      </c>
      <c r="X56" s="147">
        <v>75977</v>
      </c>
      <c r="Y56" s="143">
        <v>66095</v>
      </c>
      <c r="Z56" s="143">
        <v>57660</v>
      </c>
      <c r="AA56" s="148">
        <v>75313</v>
      </c>
      <c r="AB56" s="143">
        <v>55083</v>
      </c>
      <c r="AC56" s="143">
        <v>50628</v>
      </c>
      <c r="AD56" s="143">
        <v>57012</v>
      </c>
      <c r="AE56" s="144">
        <v>78708</v>
      </c>
      <c r="AF56" s="144">
        <v>97060</v>
      </c>
      <c r="AG56" s="146">
        <v>73055</v>
      </c>
      <c r="AH56" s="143">
        <v>57243</v>
      </c>
      <c r="AI56" s="148">
        <v>62204</v>
      </c>
      <c r="AJ56" s="143">
        <v>66960</v>
      </c>
      <c r="AK56" s="143">
        <v>67101</v>
      </c>
      <c r="AL56" s="151"/>
      <c r="AM56" s="151"/>
      <c r="AN56" s="151"/>
      <c r="AO56" s="151"/>
      <c r="AP56" s="151"/>
      <c r="AQ56" s="151"/>
      <c r="AR56" s="151"/>
      <c r="AS56" s="151"/>
      <c r="AT56" s="151"/>
      <c r="AU56" s="151"/>
      <c r="AV56" s="151"/>
    </row>
    <row r="57" spans="2:48">
      <c r="B57" s="143">
        <v>80208</v>
      </c>
      <c r="C57" s="143">
        <v>87187</v>
      </c>
      <c r="D57" s="143">
        <v>87320</v>
      </c>
      <c r="E57" s="143">
        <v>78762</v>
      </c>
      <c r="F57" s="145">
        <v>51639</v>
      </c>
      <c r="G57" s="143">
        <v>56309</v>
      </c>
      <c r="H57" s="143">
        <v>55432</v>
      </c>
      <c r="I57" s="146">
        <v>56062</v>
      </c>
      <c r="J57" s="143">
        <v>80465</v>
      </c>
      <c r="K57" s="143">
        <v>81335</v>
      </c>
      <c r="L57" s="143">
        <v>80940</v>
      </c>
      <c r="M57" s="143">
        <v>76567</v>
      </c>
      <c r="N57" s="143">
        <v>64067</v>
      </c>
      <c r="O57" s="147">
        <v>46103</v>
      </c>
      <c r="P57" s="143">
        <v>64420</v>
      </c>
      <c r="Q57" s="143">
        <v>64742</v>
      </c>
      <c r="R57" s="143"/>
      <c r="S57" s="148">
        <v>76209</v>
      </c>
      <c r="T57" s="146">
        <v>75160</v>
      </c>
      <c r="U57" s="143">
        <v>55388</v>
      </c>
      <c r="V57" s="143"/>
      <c r="W57" s="143">
        <v>75422</v>
      </c>
      <c r="X57" s="147">
        <v>75978</v>
      </c>
      <c r="Y57" s="143">
        <v>66103</v>
      </c>
      <c r="Z57" s="143">
        <v>57661</v>
      </c>
      <c r="AA57" s="148">
        <v>75315</v>
      </c>
      <c r="AB57" s="143">
        <v>55084</v>
      </c>
      <c r="AC57" s="143">
        <v>50636</v>
      </c>
      <c r="AD57" s="143">
        <v>57013</v>
      </c>
      <c r="AE57" s="144">
        <v>78709</v>
      </c>
      <c r="AF57" s="144">
        <v>97062</v>
      </c>
      <c r="AG57" s="146">
        <v>73056</v>
      </c>
      <c r="AH57" s="143">
        <v>57245</v>
      </c>
      <c r="AI57" s="148">
        <v>62205</v>
      </c>
      <c r="AJ57" s="143">
        <v>66962</v>
      </c>
      <c r="AK57" s="143">
        <v>67103</v>
      </c>
      <c r="AL57" s="151"/>
      <c r="AM57" s="151"/>
      <c r="AN57" s="151"/>
      <c r="AO57" s="151"/>
      <c r="AP57" s="151"/>
      <c r="AQ57" s="151"/>
      <c r="AR57" s="151"/>
      <c r="AS57" s="151"/>
      <c r="AT57" s="151"/>
      <c r="AU57" s="151"/>
      <c r="AV57" s="151"/>
    </row>
    <row r="58" spans="2:48">
      <c r="B58" s="143">
        <v>80209</v>
      </c>
      <c r="C58" s="143">
        <v>87190</v>
      </c>
      <c r="D58" s="143">
        <v>87321</v>
      </c>
      <c r="E58" s="143">
        <v>78763</v>
      </c>
      <c r="F58" s="145">
        <v>51640</v>
      </c>
      <c r="G58" s="143">
        <v>56311</v>
      </c>
      <c r="H58" s="143">
        <v>55433</v>
      </c>
      <c r="I58" s="146">
        <v>56063</v>
      </c>
      <c r="J58" s="143">
        <v>80470</v>
      </c>
      <c r="K58" s="143">
        <v>81401</v>
      </c>
      <c r="L58" s="143">
        <v>80941</v>
      </c>
      <c r="M58" s="143">
        <v>76569</v>
      </c>
      <c r="N58" s="143">
        <v>64068</v>
      </c>
      <c r="O58" s="147">
        <v>46104</v>
      </c>
      <c r="P58" s="143">
        <v>64421</v>
      </c>
      <c r="Q58" s="143">
        <v>64743</v>
      </c>
      <c r="R58" s="143"/>
      <c r="S58" s="148">
        <v>76210</v>
      </c>
      <c r="T58" s="146">
        <v>75161</v>
      </c>
      <c r="U58" s="143">
        <v>55389</v>
      </c>
      <c r="V58" s="143"/>
      <c r="W58" s="143">
        <v>75423</v>
      </c>
      <c r="X58" s="147">
        <v>75979</v>
      </c>
      <c r="Y58" s="143">
        <v>66105</v>
      </c>
      <c r="Z58" s="143">
        <v>57701</v>
      </c>
      <c r="AA58" s="148">
        <v>75320</v>
      </c>
      <c r="AB58" s="143">
        <v>55085</v>
      </c>
      <c r="AC58" s="143">
        <v>50653</v>
      </c>
      <c r="AD58" s="143">
        <v>57014</v>
      </c>
      <c r="AE58" s="144">
        <v>78711</v>
      </c>
      <c r="AF58" s="144">
        <v>97063</v>
      </c>
      <c r="AG58" s="146">
        <v>73057</v>
      </c>
      <c r="AH58" s="143">
        <v>57246</v>
      </c>
      <c r="AI58" s="148">
        <v>62206</v>
      </c>
      <c r="AJ58" s="143">
        <v>67002</v>
      </c>
      <c r="AK58" s="143">
        <v>67104</v>
      </c>
      <c r="AL58" s="151"/>
      <c r="AM58" s="151"/>
      <c r="AN58" s="151"/>
      <c r="AO58" s="151"/>
      <c r="AP58" s="151"/>
      <c r="AQ58" s="151"/>
      <c r="AR58" s="151"/>
      <c r="AS58" s="151"/>
      <c r="AT58" s="151"/>
      <c r="AU58" s="151"/>
      <c r="AV58" s="151"/>
    </row>
    <row r="59" spans="2:48">
      <c r="B59" s="143">
        <v>80210</v>
      </c>
      <c r="C59" s="143">
        <v>87191</v>
      </c>
      <c r="D59" s="143">
        <v>87322</v>
      </c>
      <c r="E59" s="143">
        <v>78764</v>
      </c>
      <c r="F59" s="145">
        <v>51645</v>
      </c>
      <c r="G59" s="143">
        <v>56315</v>
      </c>
      <c r="H59" s="143">
        <v>55434</v>
      </c>
      <c r="I59" s="146">
        <v>56065</v>
      </c>
      <c r="J59" s="143">
        <v>80471</v>
      </c>
      <c r="K59" s="143">
        <v>81402</v>
      </c>
      <c r="L59" s="143">
        <v>80942</v>
      </c>
      <c r="M59" s="143">
        <v>76570</v>
      </c>
      <c r="N59" s="143">
        <v>64069</v>
      </c>
      <c r="O59" s="147">
        <v>46105</v>
      </c>
      <c r="P59" s="143">
        <v>64422</v>
      </c>
      <c r="Q59" s="143">
        <v>64744</v>
      </c>
      <c r="R59" s="143"/>
      <c r="S59" s="148">
        <v>76225</v>
      </c>
      <c r="T59" s="146">
        <v>75163</v>
      </c>
      <c r="U59" s="143">
        <v>55390</v>
      </c>
      <c r="V59" s="143"/>
      <c r="W59" s="143">
        <v>75424</v>
      </c>
      <c r="X59" s="147">
        <v>75980</v>
      </c>
      <c r="Y59" s="143">
        <v>66106</v>
      </c>
      <c r="Z59" s="143">
        <v>57702</v>
      </c>
      <c r="AA59" s="148">
        <v>75323</v>
      </c>
      <c r="AB59" s="143">
        <v>55101</v>
      </c>
      <c r="AC59" s="143">
        <v>50658</v>
      </c>
      <c r="AD59" s="143">
        <v>57015</v>
      </c>
      <c r="AE59" s="144">
        <v>78712</v>
      </c>
      <c r="AF59" s="144">
        <v>97064</v>
      </c>
      <c r="AG59" s="146">
        <v>73058</v>
      </c>
      <c r="AH59" s="143">
        <v>57247</v>
      </c>
      <c r="AI59" s="148">
        <v>62207</v>
      </c>
      <c r="AJ59" s="143">
        <v>67005</v>
      </c>
      <c r="AK59" s="143">
        <v>67105</v>
      </c>
      <c r="AL59" s="151"/>
      <c r="AM59" s="151"/>
      <c r="AN59" s="151"/>
      <c r="AO59" s="151"/>
      <c r="AP59" s="151"/>
      <c r="AQ59" s="151"/>
      <c r="AR59" s="151"/>
      <c r="AS59" s="151"/>
      <c r="AT59" s="151"/>
      <c r="AU59" s="151"/>
      <c r="AV59" s="151"/>
    </row>
    <row r="60" spans="2:48">
      <c r="B60" s="143">
        <v>80211</v>
      </c>
      <c r="C60" s="143">
        <v>87192</v>
      </c>
      <c r="D60" s="143">
        <v>87323</v>
      </c>
      <c r="E60" s="143">
        <v>78765</v>
      </c>
      <c r="F60" s="145">
        <v>51647</v>
      </c>
      <c r="G60" s="143">
        <v>56318</v>
      </c>
      <c r="H60" s="143">
        <v>55443</v>
      </c>
      <c r="I60" s="146">
        <v>56069</v>
      </c>
      <c r="J60" s="143">
        <v>80473</v>
      </c>
      <c r="K60" s="143">
        <v>81403</v>
      </c>
      <c r="L60" s="143">
        <v>80943</v>
      </c>
      <c r="M60" s="143">
        <v>76571</v>
      </c>
      <c r="N60" s="143">
        <v>64071</v>
      </c>
      <c r="O60" s="147">
        <v>46106</v>
      </c>
      <c r="P60" s="143">
        <v>64423</v>
      </c>
      <c r="Q60" s="143">
        <v>64745</v>
      </c>
      <c r="R60" s="143"/>
      <c r="S60" s="148">
        <v>76226</v>
      </c>
      <c r="T60" s="146">
        <v>75164</v>
      </c>
      <c r="U60" s="143">
        <v>55391</v>
      </c>
      <c r="V60" s="143"/>
      <c r="W60" s="143">
        <v>75425</v>
      </c>
      <c r="X60" s="147">
        <v>75990</v>
      </c>
      <c r="Y60" s="143">
        <v>66110</v>
      </c>
      <c r="Z60" s="143">
        <v>57703</v>
      </c>
      <c r="AA60" s="148">
        <v>75326</v>
      </c>
      <c r="AB60" s="143">
        <v>55102</v>
      </c>
      <c r="AC60" s="143">
        <v>50659</v>
      </c>
      <c r="AD60" s="143">
        <v>57016</v>
      </c>
      <c r="AE60" s="144">
        <v>78713</v>
      </c>
      <c r="AF60" s="144">
        <v>97065</v>
      </c>
      <c r="AG60" s="146">
        <v>73059</v>
      </c>
      <c r="AH60" s="143">
        <v>57248</v>
      </c>
      <c r="AI60" s="148">
        <v>62208</v>
      </c>
      <c r="AJ60" s="143">
        <v>67008</v>
      </c>
      <c r="AK60" s="143">
        <v>67106</v>
      </c>
      <c r="AL60" s="151"/>
      <c r="AM60" s="151"/>
      <c r="AN60" s="151"/>
      <c r="AO60" s="151"/>
      <c r="AP60" s="151"/>
      <c r="AQ60" s="151"/>
      <c r="AR60" s="151"/>
      <c r="AS60" s="151"/>
      <c r="AT60" s="151"/>
      <c r="AU60" s="151"/>
      <c r="AV60" s="151"/>
    </row>
    <row r="61" spans="2:48">
      <c r="B61" s="143">
        <v>80212</v>
      </c>
      <c r="C61" s="143">
        <v>87193</v>
      </c>
      <c r="D61" s="143">
        <v>87325</v>
      </c>
      <c r="E61" s="143">
        <v>78766</v>
      </c>
      <c r="F61" s="145">
        <v>51648</v>
      </c>
      <c r="G61" s="143">
        <v>56319</v>
      </c>
      <c r="H61" s="143">
        <v>55444</v>
      </c>
      <c r="I61" s="146">
        <v>56071</v>
      </c>
      <c r="J61" s="143">
        <v>80475</v>
      </c>
      <c r="K61" s="143">
        <v>81411</v>
      </c>
      <c r="L61" s="143">
        <v>80944</v>
      </c>
      <c r="M61" s="143">
        <v>76573</v>
      </c>
      <c r="N61" s="143">
        <v>64072</v>
      </c>
      <c r="O61" s="147">
        <v>46107</v>
      </c>
      <c r="P61" s="143">
        <v>64424</v>
      </c>
      <c r="Q61" s="143">
        <v>64746</v>
      </c>
      <c r="R61" s="143"/>
      <c r="S61" s="148">
        <v>76227</v>
      </c>
      <c r="T61" s="146">
        <v>75165</v>
      </c>
      <c r="U61" s="143">
        <v>55392</v>
      </c>
      <c r="V61" s="143"/>
      <c r="W61" s="143">
        <v>75426</v>
      </c>
      <c r="X61" s="147">
        <v>77001</v>
      </c>
      <c r="Y61" s="143">
        <v>66111</v>
      </c>
      <c r="Z61" s="143">
        <v>57709</v>
      </c>
      <c r="AA61" s="148">
        <v>75334</v>
      </c>
      <c r="AB61" s="143">
        <v>55103</v>
      </c>
      <c r="AC61" s="143">
        <v>52132</v>
      </c>
      <c r="AD61" s="143">
        <v>57017</v>
      </c>
      <c r="AE61" s="144">
        <v>78714</v>
      </c>
      <c r="AF61" s="144">
        <v>97067</v>
      </c>
      <c r="AG61" s="146">
        <v>73061</v>
      </c>
      <c r="AH61" s="143">
        <v>57249</v>
      </c>
      <c r="AI61" s="148">
        <v>62220</v>
      </c>
      <c r="AJ61" s="143">
        <v>67010</v>
      </c>
      <c r="AK61" s="143">
        <v>67107</v>
      </c>
      <c r="AL61" s="151"/>
      <c r="AM61" s="151"/>
      <c r="AN61" s="151"/>
      <c r="AO61" s="151"/>
      <c r="AP61" s="151"/>
      <c r="AQ61" s="151"/>
      <c r="AR61" s="151"/>
      <c r="AS61" s="151"/>
      <c r="AT61" s="151"/>
      <c r="AU61" s="151"/>
      <c r="AV61" s="151"/>
    </row>
    <row r="62" spans="2:48">
      <c r="B62" s="143">
        <v>80214</v>
      </c>
      <c r="C62" s="143">
        <v>87194</v>
      </c>
      <c r="D62" s="143">
        <v>87326</v>
      </c>
      <c r="E62" s="143">
        <v>78767</v>
      </c>
      <c r="F62" s="145">
        <v>51649</v>
      </c>
      <c r="G62" s="143">
        <v>56320</v>
      </c>
      <c r="H62" s="143">
        <v>55445</v>
      </c>
      <c r="I62" s="146">
        <v>56074</v>
      </c>
      <c r="J62" s="143">
        <v>80476</v>
      </c>
      <c r="K62" s="143">
        <v>81415</v>
      </c>
      <c r="L62" s="143">
        <v>80945</v>
      </c>
      <c r="M62" s="143">
        <v>76574</v>
      </c>
      <c r="N62" s="143">
        <v>64073</v>
      </c>
      <c r="O62" s="147">
        <v>46110</v>
      </c>
      <c r="P62" s="143">
        <v>64426</v>
      </c>
      <c r="Q62" s="143">
        <v>64747</v>
      </c>
      <c r="R62" s="143"/>
      <c r="S62" s="148">
        <v>76228</v>
      </c>
      <c r="T62" s="146">
        <v>75167</v>
      </c>
      <c r="U62" s="143">
        <v>55393</v>
      </c>
      <c r="V62" s="143"/>
      <c r="W62" s="143">
        <v>75428</v>
      </c>
      <c r="X62" s="147">
        <v>77002</v>
      </c>
      <c r="Y62" s="143">
        <v>66113</v>
      </c>
      <c r="Z62" s="143">
        <v>57714</v>
      </c>
      <c r="AA62" s="148">
        <v>75336</v>
      </c>
      <c r="AB62" s="143">
        <v>55104</v>
      </c>
      <c r="AC62" s="143">
        <v>52134</v>
      </c>
      <c r="AD62" s="143">
        <v>57018</v>
      </c>
      <c r="AE62" s="144">
        <v>78715</v>
      </c>
      <c r="AF62" s="144">
        <v>97068</v>
      </c>
      <c r="AG62" s="146">
        <v>73062</v>
      </c>
      <c r="AH62" s="143">
        <v>57251</v>
      </c>
      <c r="AI62" s="148">
        <v>62221</v>
      </c>
      <c r="AJ62" s="143">
        <v>67012</v>
      </c>
      <c r="AK62" s="143">
        <v>67108</v>
      </c>
      <c r="AL62" s="151"/>
      <c r="AM62" s="151"/>
      <c r="AN62" s="151"/>
      <c r="AO62" s="151"/>
      <c r="AP62" s="151"/>
      <c r="AQ62" s="151"/>
      <c r="AR62" s="151"/>
      <c r="AS62" s="151"/>
      <c r="AT62" s="151"/>
      <c r="AU62" s="151"/>
      <c r="AV62" s="151"/>
    </row>
    <row r="63" spans="2:48">
      <c r="B63" s="143">
        <v>80215</v>
      </c>
      <c r="C63" s="143">
        <v>87195</v>
      </c>
      <c r="D63" s="143">
        <v>87327</v>
      </c>
      <c r="E63" s="143">
        <v>78768</v>
      </c>
      <c r="F63" s="145">
        <v>51650</v>
      </c>
      <c r="G63" s="143">
        <v>56321</v>
      </c>
      <c r="H63" s="143">
        <v>55448</v>
      </c>
      <c r="I63" s="146">
        <v>56075</v>
      </c>
      <c r="J63" s="143">
        <v>80477</v>
      </c>
      <c r="K63" s="143">
        <v>81422</v>
      </c>
      <c r="L63" s="143">
        <v>80946</v>
      </c>
      <c r="M63" s="143">
        <v>76577</v>
      </c>
      <c r="N63" s="143">
        <v>64074</v>
      </c>
      <c r="O63" s="147">
        <v>46111</v>
      </c>
      <c r="P63" s="143">
        <v>64427</v>
      </c>
      <c r="Q63" s="143">
        <v>64748</v>
      </c>
      <c r="R63" s="143"/>
      <c r="S63" s="148">
        <v>76230</v>
      </c>
      <c r="T63" s="146">
        <v>75168</v>
      </c>
      <c r="U63" s="143">
        <v>55394</v>
      </c>
      <c r="V63" s="143"/>
      <c r="W63" s="143">
        <v>75429</v>
      </c>
      <c r="X63" s="147">
        <v>77003</v>
      </c>
      <c r="Y63" s="143">
        <v>66117</v>
      </c>
      <c r="Z63" s="143">
        <v>57716</v>
      </c>
      <c r="AA63" s="148">
        <v>75339</v>
      </c>
      <c r="AB63" s="143">
        <v>55105</v>
      </c>
      <c r="AC63" s="143">
        <v>52136</v>
      </c>
      <c r="AD63" s="143">
        <v>57020</v>
      </c>
      <c r="AE63" s="144">
        <v>78716</v>
      </c>
      <c r="AF63" s="144">
        <v>97070</v>
      </c>
      <c r="AG63" s="146">
        <v>73063</v>
      </c>
      <c r="AH63" s="143">
        <v>57252</v>
      </c>
      <c r="AI63" s="148">
        <v>62223</v>
      </c>
      <c r="AJ63" s="143">
        <v>67013</v>
      </c>
      <c r="AK63" s="143">
        <v>67109</v>
      </c>
      <c r="AL63" s="151"/>
      <c r="AM63" s="151"/>
      <c r="AN63" s="151"/>
      <c r="AO63" s="151"/>
      <c r="AP63" s="151"/>
      <c r="AQ63" s="151"/>
      <c r="AR63" s="151"/>
      <c r="AS63" s="151"/>
      <c r="AT63" s="151"/>
      <c r="AU63" s="151"/>
      <c r="AV63" s="151"/>
    </row>
    <row r="64" spans="2:48">
      <c r="B64" s="143">
        <v>80216</v>
      </c>
      <c r="C64" s="143">
        <v>87196</v>
      </c>
      <c r="D64" s="143">
        <v>87328</v>
      </c>
      <c r="E64" s="143">
        <v>78769</v>
      </c>
      <c r="F64" s="145">
        <v>51652</v>
      </c>
      <c r="G64" s="143">
        <v>56324</v>
      </c>
      <c r="H64" s="143">
        <v>55449</v>
      </c>
      <c r="I64" s="146">
        <v>56078</v>
      </c>
      <c r="J64" s="143">
        <v>81224</v>
      </c>
      <c r="K64" s="143">
        <v>81423</v>
      </c>
      <c r="L64" s="143">
        <v>80947</v>
      </c>
      <c r="M64" s="143">
        <v>76579</v>
      </c>
      <c r="N64" s="143">
        <v>64075</v>
      </c>
      <c r="O64" s="147">
        <v>46112</v>
      </c>
      <c r="P64" s="143">
        <v>64428</v>
      </c>
      <c r="Q64" s="143">
        <v>64750</v>
      </c>
      <c r="R64" s="143"/>
      <c r="S64" s="148">
        <v>76234</v>
      </c>
      <c r="T64" s="146">
        <v>75169</v>
      </c>
      <c r="U64" s="143">
        <v>55395</v>
      </c>
      <c r="V64" s="143"/>
      <c r="W64" s="143">
        <v>75431</v>
      </c>
      <c r="X64" s="147">
        <v>77004</v>
      </c>
      <c r="Y64" s="143">
        <v>66119</v>
      </c>
      <c r="Z64" s="143">
        <v>57717</v>
      </c>
      <c r="AA64" s="148">
        <v>75340</v>
      </c>
      <c r="AB64" s="143">
        <v>55106</v>
      </c>
      <c r="AC64" s="143">
        <v>52154</v>
      </c>
      <c r="AD64" s="143">
        <v>57021</v>
      </c>
      <c r="AE64" s="144">
        <v>78719</v>
      </c>
      <c r="AF64" s="144">
        <v>97071</v>
      </c>
      <c r="AG64" s="146">
        <v>73064</v>
      </c>
      <c r="AH64" s="143">
        <v>57253</v>
      </c>
      <c r="AI64" s="148">
        <v>62225</v>
      </c>
      <c r="AJ64" s="143">
        <v>67017</v>
      </c>
      <c r="AK64" s="143">
        <v>67111</v>
      </c>
      <c r="AL64" s="151"/>
      <c r="AM64" s="151"/>
      <c r="AN64" s="151"/>
      <c r="AO64" s="151"/>
      <c r="AP64" s="151"/>
      <c r="AQ64" s="151"/>
      <c r="AR64" s="151"/>
      <c r="AS64" s="151"/>
      <c r="AT64" s="151"/>
      <c r="AU64" s="151"/>
      <c r="AV64" s="151"/>
    </row>
    <row r="65" spans="2:48">
      <c r="B65" s="143">
        <v>80217</v>
      </c>
      <c r="C65" s="143">
        <v>87197</v>
      </c>
      <c r="D65" s="143">
        <v>87347</v>
      </c>
      <c r="E65" s="143">
        <v>78772</v>
      </c>
      <c r="F65" s="145">
        <v>51653</v>
      </c>
      <c r="G65" s="143">
        <v>56325</v>
      </c>
      <c r="H65" s="143">
        <v>55565</v>
      </c>
      <c r="I65" s="146">
        <v>56080</v>
      </c>
      <c r="J65" s="143">
        <v>81225</v>
      </c>
      <c r="K65" s="143">
        <v>81424</v>
      </c>
      <c r="L65" s="143">
        <v>80949</v>
      </c>
      <c r="M65" s="143">
        <v>76596</v>
      </c>
      <c r="N65" s="143">
        <v>64076</v>
      </c>
      <c r="O65" s="147">
        <v>46113</v>
      </c>
      <c r="P65" s="143">
        <v>64429</v>
      </c>
      <c r="Q65" s="143">
        <v>64752</v>
      </c>
      <c r="R65" s="143"/>
      <c r="S65" s="148">
        <v>76238</v>
      </c>
      <c r="T65" s="146">
        <v>75172</v>
      </c>
      <c r="U65" s="143">
        <v>55396</v>
      </c>
      <c r="V65" s="143"/>
      <c r="W65" s="143">
        <v>75432</v>
      </c>
      <c r="X65" s="147">
        <v>77005</v>
      </c>
      <c r="Y65" s="143">
        <v>66160</v>
      </c>
      <c r="Z65" s="143">
        <v>57718</v>
      </c>
      <c r="AA65" s="148">
        <v>75343</v>
      </c>
      <c r="AB65" s="143">
        <v>55107</v>
      </c>
      <c r="AC65" s="143">
        <v>52155</v>
      </c>
      <c r="AD65" s="143">
        <v>57022</v>
      </c>
      <c r="AE65" s="144">
        <v>78720</v>
      </c>
      <c r="AF65" s="144">
        <v>97075</v>
      </c>
      <c r="AG65" s="146">
        <v>73065</v>
      </c>
      <c r="AH65" s="143">
        <v>57255</v>
      </c>
      <c r="AI65" s="148">
        <v>62226</v>
      </c>
      <c r="AJ65" s="143">
        <v>67019</v>
      </c>
      <c r="AK65" s="143">
        <v>67112</v>
      </c>
      <c r="AL65" s="151"/>
      <c r="AM65" s="151"/>
      <c r="AN65" s="151"/>
      <c r="AO65" s="151"/>
      <c r="AP65" s="151"/>
      <c r="AQ65" s="151"/>
      <c r="AR65" s="151"/>
      <c r="AS65" s="151"/>
      <c r="AT65" s="151"/>
      <c r="AU65" s="151"/>
      <c r="AV65" s="151"/>
    </row>
    <row r="66" spans="2:48">
      <c r="B66" s="143">
        <v>80218</v>
      </c>
      <c r="C66" s="143">
        <v>87198</v>
      </c>
      <c r="D66" s="143">
        <v>87357</v>
      </c>
      <c r="E66" s="143">
        <v>78773</v>
      </c>
      <c r="F66" s="145">
        <v>51654</v>
      </c>
      <c r="G66" s="143">
        <v>56326</v>
      </c>
      <c r="H66" s="143">
        <v>55569</v>
      </c>
      <c r="I66" s="146">
        <v>56081</v>
      </c>
      <c r="J66" s="143">
        <v>81228</v>
      </c>
      <c r="K66" s="143">
        <v>81425</v>
      </c>
      <c r="L66" s="143">
        <v>80950</v>
      </c>
      <c r="M66" s="143">
        <v>76597</v>
      </c>
      <c r="N66" s="143">
        <v>64077</v>
      </c>
      <c r="O66" s="147">
        <v>46115</v>
      </c>
      <c r="P66" s="143">
        <v>64430</v>
      </c>
      <c r="Q66" s="143">
        <v>64755</v>
      </c>
      <c r="R66" s="143"/>
      <c r="S66" s="148">
        <v>76239</v>
      </c>
      <c r="T66" s="146">
        <v>75180</v>
      </c>
      <c r="U66" s="143">
        <v>55397</v>
      </c>
      <c r="V66" s="143"/>
      <c r="W66" s="143">
        <v>75433</v>
      </c>
      <c r="X66" s="147">
        <v>77006</v>
      </c>
      <c r="Y66" s="143">
        <v>66201</v>
      </c>
      <c r="Z66" s="143">
        <v>57720</v>
      </c>
      <c r="AA66" s="148">
        <v>75344</v>
      </c>
      <c r="AB66" s="143">
        <v>55108</v>
      </c>
      <c r="AC66" s="143">
        <v>52163</v>
      </c>
      <c r="AD66" s="143">
        <v>57024</v>
      </c>
      <c r="AE66" s="144">
        <v>78721</v>
      </c>
      <c r="AF66" s="144">
        <v>97076</v>
      </c>
      <c r="AG66" s="146">
        <v>73066</v>
      </c>
      <c r="AH66" s="143">
        <v>57256</v>
      </c>
      <c r="AI66" s="148">
        <v>62232</v>
      </c>
      <c r="AJ66" s="143">
        <v>67023</v>
      </c>
      <c r="AK66" s="143">
        <v>67118</v>
      </c>
      <c r="AL66" s="151"/>
      <c r="AM66" s="151"/>
      <c r="AN66" s="151"/>
      <c r="AO66" s="151"/>
      <c r="AP66" s="151"/>
      <c r="AQ66" s="151"/>
      <c r="AR66" s="151"/>
      <c r="AS66" s="151"/>
      <c r="AT66" s="151"/>
      <c r="AU66" s="151"/>
      <c r="AV66" s="151"/>
    </row>
    <row r="67" spans="2:48">
      <c r="B67" s="143">
        <v>80219</v>
      </c>
      <c r="C67" s="143">
        <v>87199</v>
      </c>
      <c r="D67" s="143">
        <v>87364</v>
      </c>
      <c r="E67" s="143">
        <v>78774</v>
      </c>
      <c r="F67" s="145">
        <v>51656</v>
      </c>
      <c r="G67" s="143">
        <v>56327</v>
      </c>
      <c r="H67" s="143">
        <v>55580</v>
      </c>
      <c r="I67" s="146">
        <v>56082</v>
      </c>
      <c r="J67" s="143">
        <v>81251</v>
      </c>
      <c r="K67" s="143">
        <v>81426</v>
      </c>
      <c r="L67" s="143">
        <v>80951</v>
      </c>
      <c r="M67" s="143">
        <v>76598</v>
      </c>
      <c r="N67" s="143">
        <v>64084</v>
      </c>
      <c r="O67" s="147">
        <v>46117</v>
      </c>
      <c r="P67" s="143">
        <v>64431</v>
      </c>
      <c r="Q67" s="143">
        <v>64756</v>
      </c>
      <c r="R67" s="143"/>
      <c r="S67" s="148">
        <v>76240</v>
      </c>
      <c r="T67" s="146">
        <v>75181</v>
      </c>
      <c r="U67" s="143">
        <v>55399</v>
      </c>
      <c r="V67" s="143"/>
      <c r="W67" s="143">
        <v>75434</v>
      </c>
      <c r="X67" s="147">
        <v>77007</v>
      </c>
      <c r="Y67" s="143">
        <v>66202</v>
      </c>
      <c r="Z67" s="143">
        <v>57722</v>
      </c>
      <c r="AA67" s="148">
        <v>75353</v>
      </c>
      <c r="AB67" s="143">
        <v>55109</v>
      </c>
      <c r="AC67" s="143">
        <v>55026</v>
      </c>
      <c r="AD67" s="143">
        <v>57025</v>
      </c>
      <c r="AE67" s="144">
        <v>78722</v>
      </c>
      <c r="AF67" s="144">
        <v>97077</v>
      </c>
      <c r="AG67" s="146">
        <v>73067</v>
      </c>
      <c r="AH67" s="143">
        <v>57257</v>
      </c>
      <c r="AI67" s="148">
        <v>62234</v>
      </c>
      <c r="AJ67" s="143">
        <v>67024</v>
      </c>
      <c r="AK67" s="143">
        <v>67120</v>
      </c>
      <c r="AL67" s="151"/>
      <c r="AM67" s="151"/>
      <c r="AN67" s="151"/>
      <c r="AO67" s="151"/>
      <c r="AP67" s="151"/>
      <c r="AQ67" s="151"/>
      <c r="AR67" s="151"/>
      <c r="AS67" s="151"/>
      <c r="AT67" s="151"/>
      <c r="AU67" s="151"/>
      <c r="AV67" s="151"/>
    </row>
    <row r="68" spans="2:48">
      <c r="B68" s="143">
        <v>80220</v>
      </c>
      <c r="C68" s="143">
        <v>87540</v>
      </c>
      <c r="D68" s="143">
        <v>87365</v>
      </c>
      <c r="E68" s="143">
        <v>78778</v>
      </c>
      <c r="F68" s="145"/>
      <c r="G68" s="143">
        <v>56328</v>
      </c>
      <c r="H68" s="143">
        <v>55581</v>
      </c>
      <c r="I68" s="146">
        <v>56088</v>
      </c>
      <c r="J68" s="143">
        <v>81410</v>
      </c>
      <c r="K68" s="143">
        <v>81427</v>
      </c>
      <c r="L68" s="143">
        <v>80960</v>
      </c>
      <c r="M68" s="143">
        <v>76599</v>
      </c>
      <c r="N68" s="143">
        <v>64085</v>
      </c>
      <c r="O68" s="147">
        <v>46118</v>
      </c>
      <c r="P68" s="143">
        <v>64432</v>
      </c>
      <c r="Q68" s="143">
        <v>64759</v>
      </c>
      <c r="R68" s="143"/>
      <c r="S68" s="148">
        <v>76241</v>
      </c>
      <c r="T68" s="146">
        <v>75182</v>
      </c>
      <c r="U68" s="143">
        <v>55410</v>
      </c>
      <c r="V68" s="143"/>
      <c r="W68" s="143">
        <v>75435</v>
      </c>
      <c r="X68" s="147">
        <v>77008</v>
      </c>
      <c r="Y68" s="143">
        <v>66203</v>
      </c>
      <c r="Z68" s="143">
        <v>57724</v>
      </c>
      <c r="AA68" s="148">
        <v>75354</v>
      </c>
      <c r="AB68" s="143">
        <v>55110</v>
      </c>
      <c r="AC68" s="143">
        <v>55027</v>
      </c>
      <c r="AD68" s="143">
        <v>57027</v>
      </c>
      <c r="AE68" s="144">
        <v>78725</v>
      </c>
      <c r="AF68" s="144">
        <v>97080</v>
      </c>
      <c r="AG68" s="146">
        <v>73068</v>
      </c>
      <c r="AH68" s="143">
        <v>57258</v>
      </c>
      <c r="AI68" s="148">
        <v>62236</v>
      </c>
      <c r="AJ68" s="143">
        <v>67037</v>
      </c>
      <c r="AK68" s="143">
        <v>67124</v>
      </c>
      <c r="AL68" s="151"/>
      <c r="AM68" s="151"/>
      <c r="AN68" s="151"/>
      <c r="AO68" s="151"/>
      <c r="AP68" s="151"/>
      <c r="AQ68" s="151"/>
      <c r="AR68" s="151"/>
      <c r="AS68" s="151"/>
      <c r="AT68" s="151"/>
      <c r="AU68" s="151"/>
      <c r="AV68" s="151"/>
    </row>
    <row r="69" spans="2:48">
      <c r="B69" s="143">
        <v>80221</v>
      </c>
      <c r="C69" s="143">
        <v>87543</v>
      </c>
      <c r="D69" s="143">
        <v>87375</v>
      </c>
      <c r="E69" s="143">
        <v>78779</v>
      </c>
      <c r="F69" s="145"/>
      <c r="G69" s="143">
        <v>56331</v>
      </c>
      <c r="H69" s="143">
        <v>55582</v>
      </c>
      <c r="I69" s="146">
        <v>56090</v>
      </c>
      <c r="J69" s="143">
        <v>81413</v>
      </c>
      <c r="K69" s="143">
        <v>81430</v>
      </c>
      <c r="L69" s="143">
        <v>80962</v>
      </c>
      <c r="M69" s="143">
        <v>76629</v>
      </c>
      <c r="N69" s="143">
        <v>64088</v>
      </c>
      <c r="O69" s="147">
        <v>46120</v>
      </c>
      <c r="P69" s="143">
        <v>64433</v>
      </c>
      <c r="Q69" s="143">
        <v>64761</v>
      </c>
      <c r="R69" s="143"/>
      <c r="S69" s="148">
        <v>76247</v>
      </c>
      <c r="T69" s="146">
        <v>75185</v>
      </c>
      <c r="U69" s="143">
        <v>55416</v>
      </c>
      <c r="V69" s="143"/>
      <c r="W69" s="143">
        <v>75436</v>
      </c>
      <c r="X69" s="147">
        <v>77009</v>
      </c>
      <c r="Y69" s="143">
        <v>66204</v>
      </c>
      <c r="Z69" s="143">
        <v>57724</v>
      </c>
      <c r="AA69" s="148">
        <v>75355</v>
      </c>
      <c r="AB69" s="143">
        <v>55112</v>
      </c>
      <c r="AC69" s="143">
        <v>55029</v>
      </c>
      <c r="AD69" s="143">
        <v>57028</v>
      </c>
      <c r="AE69" s="144">
        <v>78733</v>
      </c>
      <c r="AF69" s="144">
        <v>97086</v>
      </c>
      <c r="AG69" s="146">
        <v>73069</v>
      </c>
      <c r="AH69" s="143">
        <v>57259</v>
      </c>
      <c r="AI69" s="148">
        <v>62239</v>
      </c>
      <c r="AJ69" s="143">
        <v>67038</v>
      </c>
      <c r="AK69" s="143">
        <v>67127</v>
      </c>
      <c r="AL69" s="151"/>
      <c r="AM69" s="151"/>
      <c r="AN69" s="151"/>
      <c r="AO69" s="151"/>
      <c r="AP69" s="151"/>
      <c r="AQ69" s="151"/>
      <c r="AR69" s="151"/>
      <c r="AS69" s="151"/>
      <c r="AT69" s="151"/>
      <c r="AU69" s="151"/>
      <c r="AV69" s="151"/>
    </row>
    <row r="70" spans="2:48">
      <c r="B70" s="143">
        <v>80222</v>
      </c>
      <c r="C70" s="143">
        <v>87560</v>
      </c>
      <c r="D70" s="143">
        <v>87401</v>
      </c>
      <c r="E70" s="143">
        <v>78780</v>
      </c>
      <c r="F70" s="145"/>
      <c r="G70" s="143">
        <v>56332</v>
      </c>
      <c r="H70" s="143">
        <v>55583</v>
      </c>
      <c r="I70" s="146">
        <v>56093</v>
      </c>
      <c r="J70" s="143">
        <v>81414</v>
      </c>
      <c r="K70" s="143">
        <v>81431</v>
      </c>
      <c r="L70" s="143">
        <v>80970</v>
      </c>
      <c r="M70" s="143">
        <v>76630</v>
      </c>
      <c r="N70" s="143">
        <v>64096</v>
      </c>
      <c r="O70" s="147">
        <v>46121</v>
      </c>
      <c r="P70" s="143">
        <v>64434</v>
      </c>
      <c r="Q70" s="143">
        <v>64762</v>
      </c>
      <c r="R70" s="143"/>
      <c r="S70" s="148">
        <v>76249</v>
      </c>
      <c r="T70" s="146">
        <v>75187</v>
      </c>
      <c r="U70" s="143">
        <v>55424</v>
      </c>
      <c r="V70" s="143"/>
      <c r="W70" s="143">
        <v>75437</v>
      </c>
      <c r="X70" s="147">
        <v>77010</v>
      </c>
      <c r="Y70" s="143">
        <v>66205</v>
      </c>
      <c r="Z70" s="143">
        <v>57725</v>
      </c>
      <c r="AA70" s="148">
        <v>75356</v>
      </c>
      <c r="AB70" s="143">
        <v>55113</v>
      </c>
      <c r="AC70" s="143">
        <v>55041</v>
      </c>
      <c r="AD70" s="143">
        <v>57029</v>
      </c>
      <c r="AE70" s="144">
        <v>78734</v>
      </c>
      <c r="AF70" s="144">
        <v>97089</v>
      </c>
      <c r="AG70" s="146">
        <v>73070</v>
      </c>
      <c r="AH70" s="143">
        <v>57260</v>
      </c>
      <c r="AI70" s="148">
        <v>62240</v>
      </c>
      <c r="AJ70" s="143">
        <v>67039</v>
      </c>
      <c r="AK70" s="143">
        <v>67134</v>
      </c>
      <c r="AL70" s="151"/>
      <c r="AM70" s="151"/>
      <c r="AN70" s="151"/>
      <c r="AO70" s="151"/>
      <c r="AP70" s="151"/>
      <c r="AQ70" s="151"/>
      <c r="AR70" s="151"/>
      <c r="AS70" s="151"/>
      <c r="AT70" s="151"/>
      <c r="AU70" s="151"/>
      <c r="AV70" s="151"/>
    </row>
    <row r="71" spans="2:48">
      <c r="B71" s="143">
        <v>80223</v>
      </c>
      <c r="C71" s="143">
        <v>87565</v>
      </c>
      <c r="D71" s="143">
        <v>87402</v>
      </c>
      <c r="E71" s="143">
        <v>78781</v>
      </c>
      <c r="F71" s="145"/>
      <c r="G71" s="143">
        <v>56333</v>
      </c>
      <c r="H71" s="143">
        <v>55584</v>
      </c>
      <c r="I71" s="146">
        <v>56096</v>
      </c>
      <c r="J71" s="143">
        <v>81416</v>
      </c>
      <c r="K71" s="143">
        <v>81432</v>
      </c>
      <c r="L71" s="143">
        <v>80977</v>
      </c>
      <c r="M71" s="143">
        <v>76632</v>
      </c>
      <c r="N71" s="143">
        <v>64097</v>
      </c>
      <c r="O71" s="147">
        <v>46122</v>
      </c>
      <c r="P71" s="143">
        <v>64436</v>
      </c>
      <c r="Q71" s="143">
        <v>64763</v>
      </c>
      <c r="R71" s="143"/>
      <c r="S71" s="148">
        <v>76250</v>
      </c>
      <c r="T71" s="146">
        <v>75189</v>
      </c>
      <c r="U71" s="143">
        <v>55426</v>
      </c>
      <c r="V71" s="143"/>
      <c r="W71" s="143">
        <v>75438</v>
      </c>
      <c r="X71" s="147">
        <v>77011</v>
      </c>
      <c r="Y71" s="143">
        <v>66206</v>
      </c>
      <c r="Z71" s="143">
        <v>57730</v>
      </c>
      <c r="AA71" s="148">
        <v>75357</v>
      </c>
      <c r="AB71" s="143">
        <v>55114</v>
      </c>
      <c r="AC71" s="143">
        <v>55049</v>
      </c>
      <c r="AD71" s="143">
        <v>57030</v>
      </c>
      <c r="AE71" s="144">
        <v>78735</v>
      </c>
      <c r="AF71" s="144">
        <v>97101</v>
      </c>
      <c r="AG71" s="146">
        <v>73071</v>
      </c>
      <c r="AH71" s="143">
        <v>57261</v>
      </c>
      <c r="AI71" s="148">
        <v>62243</v>
      </c>
      <c r="AJ71" s="143">
        <v>67041</v>
      </c>
      <c r="AK71" s="143">
        <v>67135</v>
      </c>
      <c r="AL71" s="151"/>
      <c r="AM71" s="151"/>
      <c r="AN71" s="151"/>
      <c r="AO71" s="151"/>
      <c r="AP71" s="151"/>
      <c r="AQ71" s="151"/>
      <c r="AR71" s="151"/>
      <c r="AS71" s="151"/>
      <c r="AT71" s="151"/>
      <c r="AU71" s="151"/>
      <c r="AV71" s="151"/>
    </row>
    <row r="72" spans="2:48">
      <c r="B72" s="143">
        <v>80224</v>
      </c>
      <c r="C72" s="143">
        <v>87701</v>
      </c>
      <c r="D72" s="143">
        <v>87410</v>
      </c>
      <c r="E72" s="143">
        <v>78783</v>
      </c>
      <c r="F72" s="145"/>
      <c r="G72" s="143">
        <v>56336</v>
      </c>
      <c r="H72" s="143">
        <v>55585</v>
      </c>
      <c r="I72" s="146">
        <v>56098</v>
      </c>
      <c r="J72" s="143">
        <v>81418</v>
      </c>
      <c r="K72" s="143">
        <v>81433</v>
      </c>
      <c r="L72" s="143">
        <v>80995</v>
      </c>
      <c r="M72" s="143">
        <v>76633</v>
      </c>
      <c r="N72" s="143">
        <v>64108</v>
      </c>
      <c r="O72" s="147">
        <v>46123</v>
      </c>
      <c r="P72" s="143">
        <v>64437</v>
      </c>
      <c r="Q72" s="143">
        <v>64765</v>
      </c>
      <c r="R72" s="143"/>
      <c r="S72" s="148">
        <v>76251</v>
      </c>
      <c r="T72" s="146">
        <v>75201</v>
      </c>
      <c r="U72" s="143">
        <v>55435</v>
      </c>
      <c r="V72" s="143"/>
      <c r="W72" s="143">
        <v>75439</v>
      </c>
      <c r="X72" s="147">
        <v>77012</v>
      </c>
      <c r="Y72" s="143">
        <v>66207</v>
      </c>
      <c r="Z72" s="143">
        <v>57732</v>
      </c>
      <c r="AA72" s="148">
        <v>75358</v>
      </c>
      <c r="AB72" s="143">
        <v>55115</v>
      </c>
      <c r="AC72" s="143">
        <v>55060</v>
      </c>
      <c r="AD72" s="143">
        <v>57031</v>
      </c>
      <c r="AE72" s="144">
        <v>78736</v>
      </c>
      <c r="AF72" s="144">
        <v>97102</v>
      </c>
      <c r="AG72" s="146">
        <v>73072</v>
      </c>
      <c r="AH72" s="143">
        <v>57262</v>
      </c>
      <c r="AI72" s="148">
        <v>62244</v>
      </c>
      <c r="AJ72" s="143">
        <v>67042</v>
      </c>
      <c r="AK72" s="143">
        <v>67138</v>
      </c>
      <c r="AL72" s="151"/>
      <c r="AM72" s="151"/>
      <c r="AN72" s="151"/>
      <c r="AO72" s="151"/>
      <c r="AP72" s="151"/>
      <c r="AQ72" s="151"/>
      <c r="AR72" s="151"/>
      <c r="AS72" s="151"/>
      <c r="AT72" s="151"/>
      <c r="AU72" s="151"/>
      <c r="AV72" s="151"/>
    </row>
    <row r="73" spans="2:48">
      <c r="B73" s="143">
        <v>80225</v>
      </c>
      <c r="C73" s="143">
        <v>87710</v>
      </c>
      <c r="D73" s="143">
        <v>87412</v>
      </c>
      <c r="E73" s="143">
        <v>78785</v>
      </c>
      <c r="F73" s="145"/>
      <c r="G73" s="143">
        <v>56339</v>
      </c>
      <c r="H73" s="143">
        <v>55586</v>
      </c>
      <c r="I73" s="146">
        <v>56111</v>
      </c>
      <c r="J73" s="143">
        <v>81419</v>
      </c>
      <c r="K73" s="143">
        <v>81435</v>
      </c>
      <c r="L73" s="143">
        <v>80997</v>
      </c>
      <c r="M73" s="143">
        <v>76634</v>
      </c>
      <c r="N73" s="143">
        <v>64109</v>
      </c>
      <c r="O73" s="147">
        <v>46124</v>
      </c>
      <c r="P73" s="143">
        <v>64438</v>
      </c>
      <c r="Q73" s="143">
        <v>64766</v>
      </c>
      <c r="R73" s="143"/>
      <c r="S73" s="148">
        <v>76252</v>
      </c>
      <c r="T73" s="146">
        <v>75202</v>
      </c>
      <c r="U73" s="143">
        <v>55436</v>
      </c>
      <c r="V73" s="143"/>
      <c r="W73" s="143">
        <v>75442</v>
      </c>
      <c r="X73" s="147">
        <v>77013</v>
      </c>
      <c r="Y73" s="143">
        <v>66208</v>
      </c>
      <c r="Z73" s="143">
        <v>57735</v>
      </c>
      <c r="AA73" s="148">
        <v>75359</v>
      </c>
      <c r="AB73" s="143">
        <v>55117</v>
      </c>
      <c r="AC73" s="143">
        <v>55066</v>
      </c>
      <c r="AD73" s="143">
        <v>57032</v>
      </c>
      <c r="AE73" s="144">
        <v>78737</v>
      </c>
      <c r="AF73" s="144">
        <v>97103</v>
      </c>
      <c r="AG73" s="146">
        <v>73073</v>
      </c>
      <c r="AH73" s="143">
        <v>57263</v>
      </c>
      <c r="AI73" s="148">
        <v>62248</v>
      </c>
      <c r="AJ73" s="143">
        <v>67045</v>
      </c>
      <c r="AK73" s="143">
        <v>67140</v>
      </c>
      <c r="AL73" s="151"/>
      <c r="AM73" s="151"/>
      <c r="AN73" s="151"/>
      <c r="AO73" s="151"/>
      <c r="AP73" s="151"/>
      <c r="AQ73" s="151"/>
      <c r="AR73" s="151"/>
      <c r="AS73" s="151"/>
      <c r="AT73" s="151"/>
      <c r="AU73" s="151"/>
      <c r="AV73" s="151"/>
    </row>
    <row r="74" spans="2:48">
      <c r="B74" s="143">
        <v>80226</v>
      </c>
      <c r="C74" s="143">
        <v>87711</v>
      </c>
      <c r="D74" s="143">
        <v>87413</v>
      </c>
      <c r="E74" s="143">
        <v>78786</v>
      </c>
      <c r="F74" s="145"/>
      <c r="G74" s="143">
        <v>56343</v>
      </c>
      <c r="H74" s="143">
        <v>55587</v>
      </c>
      <c r="I74" s="146">
        <v>56120</v>
      </c>
      <c r="J74" s="143">
        <v>81420</v>
      </c>
      <c r="K74" s="143"/>
      <c r="L74" s="143">
        <v>81001</v>
      </c>
      <c r="M74" s="143">
        <v>76637</v>
      </c>
      <c r="N74" s="143">
        <v>64110</v>
      </c>
      <c r="O74" s="147">
        <v>46125</v>
      </c>
      <c r="P74" s="143">
        <v>64439</v>
      </c>
      <c r="Q74" s="143">
        <v>64767</v>
      </c>
      <c r="R74" s="143"/>
      <c r="S74" s="148">
        <v>76253</v>
      </c>
      <c r="T74" s="146">
        <v>75203</v>
      </c>
      <c r="U74" s="143">
        <v>55438</v>
      </c>
      <c r="V74" s="143"/>
      <c r="W74" s="143">
        <v>75443</v>
      </c>
      <c r="X74" s="147">
        <v>77014</v>
      </c>
      <c r="Y74" s="143">
        <v>66209</v>
      </c>
      <c r="Z74" s="143">
        <v>57737</v>
      </c>
      <c r="AA74" s="148">
        <v>75360</v>
      </c>
      <c r="AB74" s="143">
        <v>55119</v>
      </c>
      <c r="AC74" s="143">
        <v>55901</v>
      </c>
      <c r="AD74" s="143">
        <v>57033</v>
      </c>
      <c r="AE74" s="144">
        <v>78738</v>
      </c>
      <c r="AF74" s="144">
        <v>97106</v>
      </c>
      <c r="AG74" s="146">
        <v>73074</v>
      </c>
      <c r="AH74" s="143">
        <v>57264</v>
      </c>
      <c r="AI74" s="148">
        <v>62249</v>
      </c>
      <c r="AJ74" s="143">
        <v>67047</v>
      </c>
      <c r="AK74" s="143">
        <v>67142</v>
      </c>
      <c r="AL74" s="151"/>
      <c r="AM74" s="151"/>
      <c r="AN74" s="151"/>
      <c r="AO74" s="151"/>
      <c r="AP74" s="151"/>
      <c r="AQ74" s="151"/>
      <c r="AR74" s="151"/>
      <c r="AS74" s="151"/>
      <c r="AT74" s="151"/>
      <c r="AU74" s="151"/>
      <c r="AV74" s="151"/>
    </row>
    <row r="75" spans="2:48">
      <c r="B75" s="143">
        <v>80227</v>
      </c>
      <c r="C75" s="143">
        <v>87712</v>
      </c>
      <c r="D75" s="143">
        <v>87415</v>
      </c>
      <c r="E75" s="143">
        <v>78788</v>
      </c>
      <c r="F75" s="145"/>
      <c r="G75" s="143">
        <v>56344</v>
      </c>
      <c r="H75" s="143">
        <v>55588</v>
      </c>
      <c r="I75" s="146">
        <v>56121</v>
      </c>
      <c r="J75" s="143">
        <v>81428</v>
      </c>
      <c r="K75" s="143"/>
      <c r="L75" s="143">
        <v>81002</v>
      </c>
      <c r="M75" s="143">
        <v>76638</v>
      </c>
      <c r="N75" s="143">
        <v>64111</v>
      </c>
      <c r="O75" s="147">
        <v>46126</v>
      </c>
      <c r="P75" s="143">
        <v>64440</v>
      </c>
      <c r="Q75" s="143">
        <v>64769</v>
      </c>
      <c r="R75" s="143"/>
      <c r="S75" s="148">
        <v>76255</v>
      </c>
      <c r="T75" s="146">
        <v>75204</v>
      </c>
      <c r="U75" s="143">
        <v>55439</v>
      </c>
      <c r="V75" s="143"/>
      <c r="W75" s="143">
        <v>75444</v>
      </c>
      <c r="X75" s="147">
        <v>77015</v>
      </c>
      <c r="Y75" s="143">
        <v>66210</v>
      </c>
      <c r="Z75" s="143">
        <v>57738</v>
      </c>
      <c r="AA75" s="148">
        <v>75363</v>
      </c>
      <c r="AB75" s="143">
        <v>55125</v>
      </c>
      <c r="AC75" s="143">
        <v>55902</v>
      </c>
      <c r="AD75" s="143">
        <v>57034</v>
      </c>
      <c r="AE75" s="144">
        <v>78739</v>
      </c>
      <c r="AF75" s="144">
        <v>97107</v>
      </c>
      <c r="AG75" s="146">
        <v>73075</v>
      </c>
      <c r="AH75" s="143">
        <v>57265</v>
      </c>
      <c r="AI75" s="148">
        <v>62254</v>
      </c>
      <c r="AJ75" s="143">
        <v>67051</v>
      </c>
      <c r="AK75" s="143">
        <v>67143</v>
      </c>
      <c r="AL75" s="151"/>
      <c r="AM75" s="151"/>
      <c r="AN75" s="151"/>
      <c r="AO75" s="151"/>
      <c r="AP75" s="151"/>
      <c r="AQ75" s="151"/>
      <c r="AR75" s="151"/>
      <c r="AS75" s="151"/>
      <c r="AT75" s="151"/>
      <c r="AU75" s="151"/>
      <c r="AV75" s="151"/>
    </row>
    <row r="76" spans="2:48">
      <c r="B76" s="143">
        <v>80228</v>
      </c>
      <c r="C76" s="143">
        <v>87724</v>
      </c>
      <c r="D76" s="143">
        <v>87416</v>
      </c>
      <c r="E76" s="143">
        <v>78789</v>
      </c>
      <c r="F76" s="145"/>
      <c r="G76" s="143">
        <v>56347</v>
      </c>
      <c r="H76" s="143">
        <v>55589</v>
      </c>
      <c r="I76" s="146">
        <v>56127</v>
      </c>
      <c r="J76" s="143">
        <v>81429</v>
      </c>
      <c r="K76" s="143"/>
      <c r="L76" s="143">
        <v>81003</v>
      </c>
      <c r="M76" s="143">
        <v>76643</v>
      </c>
      <c r="N76" s="143">
        <v>64112</v>
      </c>
      <c r="O76" s="147">
        <v>46127</v>
      </c>
      <c r="P76" s="143">
        <v>64441</v>
      </c>
      <c r="Q76" s="143">
        <v>64770</v>
      </c>
      <c r="R76" s="143"/>
      <c r="S76" s="148">
        <v>76259</v>
      </c>
      <c r="T76" s="146">
        <v>75207</v>
      </c>
      <c r="U76" s="143">
        <v>55440</v>
      </c>
      <c r="V76" s="143"/>
      <c r="W76" s="143">
        <v>75446</v>
      </c>
      <c r="X76" s="147">
        <v>77016</v>
      </c>
      <c r="Y76" s="143">
        <v>66211</v>
      </c>
      <c r="Z76" s="143">
        <v>57741</v>
      </c>
      <c r="AA76" s="148">
        <v>75364</v>
      </c>
      <c r="AB76" s="143">
        <v>55126</v>
      </c>
      <c r="AC76" s="143">
        <v>55903</v>
      </c>
      <c r="AD76" s="143">
        <v>57035</v>
      </c>
      <c r="AE76" s="144">
        <v>78741</v>
      </c>
      <c r="AF76" s="144">
        <v>97108</v>
      </c>
      <c r="AG76" s="146">
        <v>73077</v>
      </c>
      <c r="AH76" s="143">
        <v>57266</v>
      </c>
      <c r="AI76" s="148">
        <v>62258</v>
      </c>
      <c r="AJ76" s="143">
        <v>67053</v>
      </c>
      <c r="AK76" s="143">
        <v>67149</v>
      </c>
      <c r="AL76" s="151"/>
      <c r="AM76" s="151"/>
      <c r="AN76" s="151"/>
      <c r="AO76" s="151"/>
      <c r="AP76" s="151"/>
      <c r="AQ76" s="151"/>
      <c r="AR76" s="151"/>
      <c r="AS76" s="151"/>
      <c r="AT76" s="151"/>
      <c r="AU76" s="151"/>
      <c r="AV76" s="151"/>
    </row>
    <row r="77" spans="2:48">
      <c r="B77" s="143">
        <v>80229</v>
      </c>
      <c r="C77" s="143">
        <v>87733</v>
      </c>
      <c r="D77" s="143">
        <v>87417</v>
      </c>
      <c r="E77" s="143">
        <v>78798</v>
      </c>
      <c r="F77" s="145"/>
      <c r="G77" s="143">
        <v>56349</v>
      </c>
      <c r="H77" s="143">
        <v>55590</v>
      </c>
      <c r="I77" s="146">
        <v>56143</v>
      </c>
      <c r="J77" s="143">
        <v>81434</v>
      </c>
      <c r="K77" s="143"/>
      <c r="L77" s="143">
        <v>81004</v>
      </c>
      <c r="M77" s="143">
        <v>76644</v>
      </c>
      <c r="N77" s="143">
        <v>64120</v>
      </c>
      <c r="O77" s="147">
        <v>46128</v>
      </c>
      <c r="P77" s="143">
        <v>64442</v>
      </c>
      <c r="Q77" s="143">
        <v>64771</v>
      </c>
      <c r="R77" s="143"/>
      <c r="S77" s="148">
        <v>76261</v>
      </c>
      <c r="T77" s="146">
        <v>75208</v>
      </c>
      <c r="U77" s="143">
        <v>55447</v>
      </c>
      <c r="V77" s="143"/>
      <c r="W77" s="143">
        <v>75447</v>
      </c>
      <c r="X77" s="147">
        <v>77017</v>
      </c>
      <c r="Y77" s="143">
        <v>66212</v>
      </c>
      <c r="Z77" s="143">
        <v>57744</v>
      </c>
      <c r="AA77" s="148">
        <v>75367</v>
      </c>
      <c r="AB77" s="143">
        <v>55127</v>
      </c>
      <c r="AC77" s="143">
        <v>55904</v>
      </c>
      <c r="AD77" s="143">
        <v>57036</v>
      </c>
      <c r="AE77" s="144">
        <v>78742</v>
      </c>
      <c r="AF77" s="144">
        <v>97109</v>
      </c>
      <c r="AG77" s="146">
        <v>73078</v>
      </c>
      <c r="AH77" s="143">
        <v>57268</v>
      </c>
      <c r="AI77" s="148">
        <v>62260</v>
      </c>
      <c r="AJ77" s="143">
        <v>67055</v>
      </c>
      <c r="AK77" s="143">
        <v>67150</v>
      </c>
      <c r="AL77" s="151"/>
      <c r="AM77" s="151"/>
      <c r="AN77" s="151"/>
      <c r="AO77" s="151"/>
      <c r="AP77" s="151"/>
      <c r="AQ77" s="151"/>
      <c r="AR77" s="151"/>
      <c r="AS77" s="151"/>
      <c r="AT77" s="151"/>
      <c r="AU77" s="151"/>
      <c r="AV77" s="151"/>
    </row>
    <row r="78" spans="2:48">
      <c r="B78" s="143">
        <v>80230</v>
      </c>
      <c r="C78" s="143">
        <v>87743</v>
      </c>
      <c r="D78" s="143">
        <v>87418</v>
      </c>
      <c r="E78" s="143">
        <v>78799</v>
      </c>
      <c r="F78" s="145"/>
      <c r="G78" s="143">
        <v>56352</v>
      </c>
      <c r="H78" s="143">
        <v>55591</v>
      </c>
      <c r="I78" s="146">
        <v>56150</v>
      </c>
      <c r="J78" s="143">
        <v>81501</v>
      </c>
      <c r="K78" s="143"/>
      <c r="L78" s="143">
        <v>81005</v>
      </c>
      <c r="M78" s="143">
        <v>76653</v>
      </c>
      <c r="N78" s="143">
        <v>64121</v>
      </c>
      <c r="O78" s="147">
        <v>46129</v>
      </c>
      <c r="P78" s="143">
        <v>64443</v>
      </c>
      <c r="Q78" s="143">
        <v>64772</v>
      </c>
      <c r="R78" s="143"/>
      <c r="S78" s="148">
        <v>76262</v>
      </c>
      <c r="T78" s="146">
        <v>75210</v>
      </c>
      <c r="U78" s="143">
        <v>55550</v>
      </c>
      <c r="V78" s="143"/>
      <c r="W78" s="143">
        <v>75448</v>
      </c>
      <c r="X78" s="147">
        <v>77018</v>
      </c>
      <c r="Y78" s="143">
        <v>66213</v>
      </c>
      <c r="Z78" s="143">
        <v>57745</v>
      </c>
      <c r="AA78" s="148">
        <v>75368</v>
      </c>
      <c r="AB78" s="143">
        <v>55128</v>
      </c>
      <c r="AC78" s="143">
        <v>55905</v>
      </c>
      <c r="AD78" s="143">
        <v>57037</v>
      </c>
      <c r="AE78" s="144">
        <v>78744</v>
      </c>
      <c r="AF78" s="144">
        <v>97110</v>
      </c>
      <c r="AG78" s="146">
        <v>73079</v>
      </c>
      <c r="AH78" s="143">
        <v>57269</v>
      </c>
      <c r="AI78" s="148">
        <v>62264</v>
      </c>
      <c r="AJ78" s="143">
        <v>67063</v>
      </c>
      <c r="AK78" s="143">
        <v>67152</v>
      </c>
      <c r="AL78" s="151"/>
      <c r="AM78" s="151"/>
      <c r="AN78" s="151"/>
      <c r="AO78" s="151"/>
      <c r="AP78" s="151"/>
      <c r="AQ78" s="151"/>
      <c r="AR78" s="151"/>
      <c r="AS78" s="151"/>
      <c r="AT78" s="151"/>
      <c r="AU78" s="151"/>
      <c r="AV78" s="151"/>
    </row>
    <row r="79" spans="2:48">
      <c r="B79" s="143">
        <v>80231</v>
      </c>
      <c r="C79" s="143">
        <v>87746</v>
      </c>
      <c r="D79" s="143">
        <v>87419</v>
      </c>
      <c r="E79" s="143">
        <v>78932</v>
      </c>
      <c r="F79" s="145"/>
      <c r="G79" s="143">
        <v>56354</v>
      </c>
      <c r="H79" s="143">
        <v>55602</v>
      </c>
      <c r="I79" s="146">
        <v>56159</v>
      </c>
      <c r="J79" s="143">
        <v>81502</v>
      </c>
      <c r="K79" s="143"/>
      <c r="L79" s="143">
        <v>81006</v>
      </c>
      <c r="M79" s="143">
        <v>76654</v>
      </c>
      <c r="N79" s="143">
        <v>64123</v>
      </c>
      <c r="O79" s="147">
        <v>46130</v>
      </c>
      <c r="P79" s="143">
        <v>64444</v>
      </c>
      <c r="Q79" s="143">
        <v>64776</v>
      </c>
      <c r="R79" s="143"/>
      <c r="S79" s="148">
        <v>76263</v>
      </c>
      <c r="T79" s="146">
        <v>75211</v>
      </c>
      <c r="U79" s="143">
        <v>55551</v>
      </c>
      <c r="V79" s="143"/>
      <c r="W79" s="143">
        <v>75449</v>
      </c>
      <c r="X79" s="147">
        <v>77019</v>
      </c>
      <c r="Y79" s="143">
        <v>66214</v>
      </c>
      <c r="Z79" s="143">
        <v>57747</v>
      </c>
      <c r="AA79" s="148">
        <v>75370</v>
      </c>
      <c r="AB79" s="143">
        <v>55129</v>
      </c>
      <c r="AC79" s="143">
        <v>55906</v>
      </c>
      <c r="AD79" s="143">
        <v>57038</v>
      </c>
      <c r="AE79" s="144">
        <v>78745</v>
      </c>
      <c r="AF79" s="144">
        <v>97111</v>
      </c>
      <c r="AG79" s="146">
        <v>73080</v>
      </c>
      <c r="AH79" s="143">
        <v>57270</v>
      </c>
      <c r="AI79" s="148">
        <v>62269</v>
      </c>
      <c r="AJ79" s="143">
        <v>67067</v>
      </c>
      <c r="AK79" s="143">
        <v>67155</v>
      </c>
      <c r="AL79" s="151"/>
      <c r="AM79" s="151"/>
      <c r="AN79" s="151"/>
      <c r="AO79" s="151"/>
      <c r="AP79" s="151"/>
      <c r="AQ79" s="151"/>
      <c r="AR79" s="151"/>
      <c r="AS79" s="151"/>
      <c r="AT79" s="151"/>
      <c r="AU79" s="151"/>
      <c r="AV79" s="151"/>
    </row>
    <row r="80" spans="2:48">
      <c r="B80" s="143">
        <v>80232</v>
      </c>
      <c r="C80" s="143">
        <v>87750</v>
      </c>
      <c r="D80" s="143">
        <v>87420</v>
      </c>
      <c r="E80" s="143">
        <v>78942</v>
      </c>
      <c r="F80" s="145"/>
      <c r="G80" s="143">
        <v>56355</v>
      </c>
      <c r="H80" s="143">
        <v>55603</v>
      </c>
      <c r="I80" s="146">
        <v>56160</v>
      </c>
      <c r="J80" s="143">
        <v>81503</v>
      </c>
      <c r="K80" s="143"/>
      <c r="L80" s="143">
        <v>81007</v>
      </c>
      <c r="M80" s="143">
        <v>76655</v>
      </c>
      <c r="N80" s="143">
        <v>64124</v>
      </c>
      <c r="O80" s="147">
        <v>46131</v>
      </c>
      <c r="P80" s="143">
        <v>64445</v>
      </c>
      <c r="Q80" s="143">
        <v>64778</v>
      </c>
      <c r="R80" s="143"/>
      <c r="S80" s="148">
        <v>76265</v>
      </c>
      <c r="T80" s="146">
        <v>75214</v>
      </c>
      <c r="U80" s="143">
        <v>55552</v>
      </c>
      <c r="V80" s="143"/>
      <c r="W80" s="143">
        <v>75450</v>
      </c>
      <c r="X80" s="147">
        <v>77020</v>
      </c>
      <c r="Y80" s="143">
        <v>66215</v>
      </c>
      <c r="Z80" s="143">
        <v>57748</v>
      </c>
      <c r="AA80" s="148">
        <v>75371</v>
      </c>
      <c r="AB80" s="143">
        <v>55130</v>
      </c>
      <c r="AC80" s="143">
        <v>55909</v>
      </c>
      <c r="AD80" s="143">
        <v>57039</v>
      </c>
      <c r="AE80" s="144">
        <v>78746</v>
      </c>
      <c r="AF80" s="144">
        <v>97112</v>
      </c>
      <c r="AG80" s="146">
        <v>73082</v>
      </c>
      <c r="AH80" s="143">
        <v>57271</v>
      </c>
      <c r="AI80" s="148">
        <v>62277</v>
      </c>
      <c r="AJ80" s="143">
        <v>67072</v>
      </c>
      <c r="AK80" s="143">
        <v>67159</v>
      </c>
      <c r="AL80" s="151"/>
      <c r="AM80" s="151"/>
      <c r="AN80" s="151"/>
      <c r="AO80" s="151"/>
      <c r="AP80" s="151"/>
      <c r="AQ80" s="151"/>
      <c r="AR80" s="151"/>
      <c r="AS80" s="151"/>
      <c r="AT80" s="151"/>
      <c r="AU80" s="151"/>
      <c r="AV80" s="151"/>
    </row>
    <row r="81" spans="2:48">
      <c r="B81" s="143">
        <v>80233</v>
      </c>
      <c r="C81" s="143">
        <v>87801</v>
      </c>
      <c r="D81" s="143">
        <v>87421</v>
      </c>
      <c r="E81" s="143">
        <v>78946</v>
      </c>
      <c r="F81" s="145"/>
      <c r="G81" s="143">
        <v>56356</v>
      </c>
      <c r="H81" s="143">
        <v>55604</v>
      </c>
      <c r="I81" s="146">
        <v>56161</v>
      </c>
      <c r="J81" s="143">
        <v>81504</v>
      </c>
      <c r="K81" s="143"/>
      <c r="L81" s="143">
        <v>81008</v>
      </c>
      <c r="M81" s="143">
        <v>76656</v>
      </c>
      <c r="N81" s="143">
        <v>64125</v>
      </c>
      <c r="O81" s="147">
        <v>46133</v>
      </c>
      <c r="P81" s="143">
        <v>64446</v>
      </c>
      <c r="Q81" s="143">
        <v>64779</v>
      </c>
      <c r="R81" s="143"/>
      <c r="S81" s="148">
        <v>76266</v>
      </c>
      <c r="T81" s="146">
        <v>75215</v>
      </c>
      <c r="U81" s="143">
        <v>55553</v>
      </c>
      <c r="V81" s="143"/>
      <c r="W81" s="143">
        <v>75452</v>
      </c>
      <c r="X81" s="147">
        <v>77021</v>
      </c>
      <c r="Y81" s="143">
        <v>66216</v>
      </c>
      <c r="Z81" s="143">
        <v>57750</v>
      </c>
      <c r="AA81" s="148">
        <v>75372</v>
      </c>
      <c r="AB81" s="143">
        <v>55133</v>
      </c>
      <c r="AC81" s="143">
        <v>55910</v>
      </c>
      <c r="AD81" s="143">
        <v>57040</v>
      </c>
      <c r="AE81" s="144">
        <v>78747</v>
      </c>
      <c r="AF81" s="144">
        <v>97113</v>
      </c>
      <c r="AG81" s="146">
        <v>73083</v>
      </c>
      <c r="AH81" s="143">
        <v>57272</v>
      </c>
      <c r="AI81" s="148">
        <v>62278</v>
      </c>
      <c r="AJ81" s="143">
        <v>67073</v>
      </c>
      <c r="AK81" s="143">
        <v>67201</v>
      </c>
      <c r="AL81" s="151"/>
      <c r="AM81" s="151"/>
      <c r="AN81" s="151"/>
      <c r="AO81" s="151"/>
      <c r="AP81" s="151"/>
      <c r="AQ81" s="151"/>
      <c r="AR81" s="151"/>
      <c r="AS81" s="151"/>
      <c r="AT81" s="151"/>
      <c r="AU81" s="151"/>
      <c r="AV81" s="151"/>
    </row>
    <row r="82" spans="2:48">
      <c r="B82" s="143">
        <v>80234</v>
      </c>
      <c r="C82" s="143">
        <v>87820</v>
      </c>
      <c r="D82" s="143">
        <v>87455</v>
      </c>
      <c r="E82" s="143">
        <v>78947</v>
      </c>
      <c r="F82" s="145"/>
      <c r="G82" s="143">
        <v>56360</v>
      </c>
      <c r="H82" s="143">
        <v>55605</v>
      </c>
      <c r="I82" s="146">
        <v>56162</v>
      </c>
      <c r="J82" s="143">
        <v>81505</v>
      </c>
      <c r="K82" s="143"/>
      <c r="L82" s="143">
        <v>81009</v>
      </c>
      <c r="M82" s="143">
        <v>76657</v>
      </c>
      <c r="N82" s="143">
        <v>64126</v>
      </c>
      <c r="O82" s="147">
        <v>46135</v>
      </c>
      <c r="P82" s="143">
        <v>64448</v>
      </c>
      <c r="Q82" s="143">
        <v>64780</v>
      </c>
      <c r="R82" s="143"/>
      <c r="S82" s="148">
        <v>76267</v>
      </c>
      <c r="T82" s="146">
        <v>75216</v>
      </c>
      <c r="U82" s="143">
        <v>55554</v>
      </c>
      <c r="V82" s="143"/>
      <c r="W82" s="143">
        <v>75454</v>
      </c>
      <c r="X82" s="147">
        <v>77022</v>
      </c>
      <c r="Y82" s="143">
        <v>66217</v>
      </c>
      <c r="Z82" s="143">
        <v>57751</v>
      </c>
      <c r="AA82" s="148">
        <v>75373</v>
      </c>
      <c r="AB82" s="143">
        <v>55144</v>
      </c>
      <c r="AC82" s="143">
        <v>55912</v>
      </c>
      <c r="AD82" s="143">
        <v>57041</v>
      </c>
      <c r="AE82" s="144">
        <v>78748</v>
      </c>
      <c r="AF82" s="144">
        <v>97114</v>
      </c>
      <c r="AG82" s="146">
        <v>73084</v>
      </c>
      <c r="AH82" s="143">
        <v>57273</v>
      </c>
      <c r="AI82" s="148">
        <v>62281</v>
      </c>
      <c r="AJ82" s="143">
        <v>67074</v>
      </c>
      <c r="AK82" s="143">
        <v>67203</v>
      </c>
      <c r="AL82" s="151"/>
      <c r="AM82" s="151"/>
      <c r="AN82" s="151"/>
      <c r="AO82" s="151"/>
      <c r="AP82" s="151"/>
      <c r="AQ82" s="151"/>
      <c r="AR82" s="151"/>
      <c r="AS82" s="151"/>
      <c r="AT82" s="151"/>
      <c r="AU82" s="151"/>
      <c r="AV82" s="151"/>
    </row>
    <row r="83" spans="2:48">
      <c r="B83" s="143">
        <v>80235</v>
      </c>
      <c r="C83" s="143">
        <v>87821</v>
      </c>
      <c r="D83" s="143">
        <v>87461</v>
      </c>
      <c r="E83" s="143">
        <v>78948</v>
      </c>
      <c r="F83" s="145"/>
      <c r="G83" s="143">
        <v>56361</v>
      </c>
      <c r="H83" s="143">
        <v>55606</v>
      </c>
      <c r="I83" s="146">
        <v>56167</v>
      </c>
      <c r="J83" s="143">
        <v>81506</v>
      </c>
      <c r="K83" s="143"/>
      <c r="L83" s="143">
        <v>81010</v>
      </c>
      <c r="M83" s="143">
        <v>76661</v>
      </c>
      <c r="N83" s="143">
        <v>64127</v>
      </c>
      <c r="O83" s="147">
        <v>46140</v>
      </c>
      <c r="P83" s="143">
        <v>64449</v>
      </c>
      <c r="Q83" s="143">
        <v>64781</v>
      </c>
      <c r="R83" s="143"/>
      <c r="S83" s="148">
        <v>76268</v>
      </c>
      <c r="T83" s="146">
        <v>75217</v>
      </c>
      <c r="U83" s="143">
        <v>55555</v>
      </c>
      <c r="V83" s="143"/>
      <c r="W83" s="143">
        <v>75455</v>
      </c>
      <c r="X83" s="147">
        <v>77023</v>
      </c>
      <c r="Y83" s="143">
        <v>66218</v>
      </c>
      <c r="Z83" s="143">
        <v>57752</v>
      </c>
      <c r="AA83" s="148">
        <v>75374</v>
      </c>
      <c r="AB83" s="143">
        <v>55145</v>
      </c>
      <c r="AC83" s="143">
        <v>55917</v>
      </c>
      <c r="AD83" s="143">
        <v>57042</v>
      </c>
      <c r="AE83" s="144">
        <v>78749</v>
      </c>
      <c r="AF83" s="144">
        <v>97115</v>
      </c>
      <c r="AG83" s="146">
        <v>73085</v>
      </c>
      <c r="AH83" s="143">
        <v>57274</v>
      </c>
      <c r="AI83" s="148">
        <v>62285</v>
      </c>
      <c r="AJ83" s="143">
        <v>67102</v>
      </c>
      <c r="AK83" s="143">
        <v>67204</v>
      </c>
      <c r="AL83" s="151"/>
      <c r="AM83" s="151"/>
      <c r="AN83" s="151"/>
      <c r="AO83" s="151"/>
      <c r="AP83" s="151"/>
      <c r="AQ83" s="151"/>
      <c r="AR83" s="151"/>
      <c r="AS83" s="151"/>
      <c r="AT83" s="151"/>
      <c r="AU83" s="151"/>
      <c r="AV83" s="151"/>
    </row>
    <row r="84" spans="2:48">
      <c r="B84" s="143">
        <v>80236</v>
      </c>
      <c r="C84" s="143">
        <v>87823</v>
      </c>
      <c r="D84" s="143">
        <v>87499</v>
      </c>
      <c r="E84" s="143">
        <v>78954</v>
      </c>
      <c r="F84" s="145"/>
      <c r="G84" s="143">
        <v>56362</v>
      </c>
      <c r="H84" s="143">
        <v>55607</v>
      </c>
      <c r="I84" s="146">
        <v>56171</v>
      </c>
      <c r="J84" s="143">
        <v>81507</v>
      </c>
      <c r="K84" s="143"/>
      <c r="L84" s="143">
        <v>81011</v>
      </c>
      <c r="M84" s="143">
        <v>76664</v>
      </c>
      <c r="N84" s="143">
        <v>64128</v>
      </c>
      <c r="O84" s="147">
        <v>46142</v>
      </c>
      <c r="P84" s="143">
        <v>64451</v>
      </c>
      <c r="Q84" s="143">
        <v>64783</v>
      </c>
      <c r="R84" s="143"/>
      <c r="S84" s="148">
        <v>76270</v>
      </c>
      <c r="T84" s="146">
        <v>75218</v>
      </c>
      <c r="U84" s="143">
        <v>55556</v>
      </c>
      <c r="V84" s="143"/>
      <c r="W84" s="143">
        <v>75456</v>
      </c>
      <c r="X84" s="147">
        <v>77024</v>
      </c>
      <c r="Y84" s="143">
        <v>66219</v>
      </c>
      <c r="Z84" s="143">
        <v>57754</v>
      </c>
      <c r="AA84" s="148">
        <v>75376</v>
      </c>
      <c r="AB84" s="143">
        <v>55146</v>
      </c>
      <c r="AC84" s="143">
        <v>55918</v>
      </c>
      <c r="AD84" s="143">
        <v>57043</v>
      </c>
      <c r="AE84" s="144">
        <v>78941</v>
      </c>
      <c r="AF84" s="144">
        <v>97116</v>
      </c>
      <c r="AG84" s="146">
        <v>73086</v>
      </c>
      <c r="AH84" s="143">
        <v>57276</v>
      </c>
      <c r="AI84" s="148">
        <v>62293</v>
      </c>
      <c r="AJ84" s="143">
        <v>67110</v>
      </c>
      <c r="AK84" s="143">
        <v>67205</v>
      </c>
      <c r="AL84" s="151"/>
      <c r="AM84" s="151"/>
      <c r="AN84" s="151"/>
      <c r="AO84" s="151"/>
      <c r="AP84" s="151"/>
      <c r="AQ84" s="151"/>
      <c r="AR84" s="151"/>
      <c r="AS84" s="151"/>
      <c r="AT84" s="151"/>
      <c r="AU84" s="151"/>
      <c r="AV84" s="151"/>
    </row>
    <row r="85" spans="2:48">
      <c r="B85" s="143">
        <v>80237</v>
      </c>
      <c r="C85" s="143">
        <v>87824</v>
      </c>
      <c r="D85" s="143">
        <v>87501</v>
      </c>
      <c r="E85" s="143"/>
      <c r="F85" s="145"/>
      <c r="G85" s="143">
        <v>56368</v>
      </c>
      <c r="H85" s="143">
        <v>55609</v>
      </c>
      <c r="I85" s="146">
        <v>56176</v>
      </c>
      <c r="J85" s="143">
        <v>81520</v>
      </c>
      <c r="K85" s="143"/>
      <c r="L85" s="143">
        <v>81012</v>
      </c>
      <c r="M85" s="143">
        <v>76680</v>
      </c>
      <c r="N85" s="143">
        <v>64129</v>
      </c>
      <c r="O85" s="147">
        <v>46143</v>
      </c>
      <c r="P85" s="143">
        <v>64453</v>
      </c>
      <c r="Q85" s="143">
        <v>64784</v>
      </c>
      <c r="R85" s="143"/>
      <c r="S85" s="148">
        <v>76272</v>
      </c>
      <c r="T85" s="146">
        <v>75223</v>
      </c>
      <c r="U85" s="143">
        <v>55557</v>
      </c>
      <c r="V85" s="143"/>
      <c r="W85" s="143">
        <v>75457</v>
      </c>
      <c r="X85" s="147">
        <v>77025</v>
      </c>
      <c r="Y85" s="143">
        <v>66220</v>
      </c>
      <c r="Z85" s="143">
        <v>57755</v>
      </c>
      <c r="AA85" s="148">
        <v>75378</v>
      </c>
      <c r="AB85" s="143">
        <v>55150</v>
      </c>
      <c r="AC85" s="143">
        <v>55919</v>
      </c>
      <c r="AD85" s="143">
        <v>57045</v>
      </c>
      <c r="AE85" s="144">
        <v>78945</v>
      </c>
      <c r="AF85" s="144">
        <v>97117</v>
      </c>
      <c r="AG85" s="146">
        <v>73089</v>
      </c>
      <c r="AH85" s="143">
        <v>57278</v>
      </c>
      <c r="AI85" s="148">
        <v>62294</v>
      </c>
      <c r="AJ85" s="143">
        <v>67114</v>
      </c>
      <c r="AK85" s="143">
        <v>67209</v>
      </c>
      <c r="AL85" s="151"/>
      <c r="AM85" s="151"/>
      <c r="AN85" s="151"/>
      <c r="AO85" s="151"/>
      <c r="AP85" s="151"/>
      <c r="AQ85" s="151"/>
      <c r="AR85" s="151"/>
      <c r="AS85" s="151"/>
      <c r="AT85" s="151"/>
      <c r="AU85" s="151"/>
      <c r="AV85" s="151"/>
    </row>
    <row r="86" spans="2:48">
      <c r="B86" s="143">
        <v>80238</v>
      </c>
      <c r="C86" s="143">
        <v>87825</v>
      </c>
      <c r="D86" s="143">
        <v>87502</v>
      </c>
      <c r="E86" s="143"/>
      <c r="F86" s="145"/>
      <c r="G86" s="143">
        <v>56369</v>
      </c>
      <c r="H86" s="143">
        <v>55612</v>
      </c>
      <c r="I86" s="146">
        <v>56177</v>
      </c>
      <c r="J86" s="143">
        <v>81521</v>
      </c>
      <c r="K86" s="143"/>
      <c r="L86" s="143">
        <v>81019</v>
      </c>
      <c r="M86" s="143">
        <v>76682</v>
      </c>
      <c r="N86" s="143">
        <v>64130</v>
      </c>
      <c r="O86" s="147">
        <v>46144</v>
      </c>
      <c r="P86" s="143">
        <v>64454</v>
      </c>
      <c r="Q86" s="143">
        <v>64788</v>
      </c>
      <c r="R86" s="143"/>
      <c r="S86" s="148">
        <v>76299</v>
      </c>
      <c r="T86" s="146">
        <v>75224</v>
      </c>
      <c r="U86" s="143">
        <v>55558</v>
      </c>
      <c r="V86" s="143"/>
      <c r="W86" s="143">
        <v>75458</v>
      </c>
      <c r="X86" s="147">
        <v>77026</v>
      </c>
      <c r="Y86" s="143">
        <v>66221</v>
      </c>
      <c r="Z86" s="143">
        <v>57756</v>
      </c>
      <c r="AA86" s="148">
        <v>75379</v>
      </c>
      <c r="AB86" s="143">
        <v>55155</v>
      </c>
      <c r="AC86" s="143">
        <v>55920</v>
      </c>
      <c r="AD86" s="143">
        <v>57046</v>
      </c>
      <c r="AE86" s="144">
        <v>78949</v>
      </c>
      <c r="AF86" s="144">
        <v>97118</v>
      </c>
      <c r="AG86" s="146">
        <v>73090</v>
      </c>
      <c r="AH86" s="143">
        <v>57279</v>
      </c>
      <c r="AI86" s="148">
        <v>62295</v>
      </c>
      <c r="AJ86" s="143">
        <v>67117</v>
      </c>
      <c r="AK86" s="143">
        <v>67212</v>
      </c>
      <c r="AL86" s="151"/>
      <c r="AM86" s="151"/>
      <c r="AN86" s="151"/>
      <c r="AO86" s="151"/>
      <c r="AP86" s="151"/>
      <c r="AQ86" s="151"/>
      <c r="AR86" s="151"/>
      <c r="AS86" s="151"/>
      <c r="AT86" s="151"/>
      <c r="AU86" s="151"/>
      <c r="AV86" s="151"/>
    </row>
    <row r="87" spans="2:48">
      <c r="B87" s="143">
        <v>80239</v>
      </c>
      <c r="C87" s="143">
        <v>87827</v>
      </c>
      <c r="D87" s="143">
        <v>87503</v>
      </c>
      <c r="E87" s="143"/>
      <c r="F87" s="145"/>
      <c r="G87" s="143">
        <v>56378</v>
      </c>
      <c r="H87" s="143">
        <v>55613</v>
      </c>
      <c r="I87" s="146">
        <v>56181</v>
      </c>
      <c r="J87" s="143">
        <v>81522</v>
      </c>
      <c r="K87" s="143"/>
      <c r="L87" s="143">
        <v>81020</v>
      </c>
      <c r="M87" s="143">
        <v>76684</v>
      </c>
      <c r="N87" s="143">
        <v>64133</v>
      </c>
      <c r="O87" s="147">
        <v>46146</v>
      </c>
      <c r="P87" s="143">
        <v>64455</v>
      </c>
      <c r="Q87" s="143">
        <v>64790</v>
      </c>
      <c r="R87" s="143"/>
      <c r="S87" s="148">
        <v>76301</v>
      </c>
      <c r="T87" s="146">
        <v>75226</v>
      </c>
      <c r="U87" s="143">
        <v>55559</v>
      </c>
      <c r="V87" s="143"/>
      <c r="W87" s="143">
        <v>75459</v>
      </c>
      <c r="X87" s="147">
        <v>77027</v>
      </c>
      <c r="Y87" s="143">
        <v>66222</v>
      </c>
      <c r="Z87" s="143">
        <v>57758</v>
      </c>
      <c r="AA87" s="148">
        <v>75380</v>
      </c>
      <c r="AB87" s="143">
        <v>55161</v>
      </c>
      <c r="AC87" s="143">
        <v>55921</v>
      </c>
      <c r="AD87" s="143">
        <v>57047</v>
      </c>
      <c r="AE87" s="144">
        <v>78953</v>
      </c>
      <c r="AF87" s="144">
        <v>97119</v>
      </c>
      <c r="AG87" s="146">
        <v>73092</v>
      </c>
      <c r="AH87" s="143">
        <v>57312</v>
      </c>
      <c r="AI87" s="148">
        <v>62298</v>
      </c>
      <c r="AJ87" s="143">
        <v>67119</v>
      </c>
      <c r="AK87" s="143">
        <v>67213</v>
      </c>
      <c r="AL87" s="151"/>
      <c r="AM87" s="151"/>
      <c r="AN87" s="151"/>
      <c r="AO87" s="151"/>
      <c r="AP87" s="151"/>
      <c r="AQ87" s="151"/>
      <c r="AR87" s="151"/>
      <c r="AS87" s="151"/>
      <c r="AT87" s="151"/>
      <c r="AU87" s="151"/>
      <c r="AV87" s="151"/>
    </row>
    <row r="88" spans="2:48">
      <c r="B88" s="143">
        <v>80241</v>
      </c>
      <c r="C88" s="143">
        <v>87828</v>
      </c>
      <c r="D88" s="143">
        <v>87504</v>
      </c>
      <c r="E88" s="143"/>
      <c r="F88" s="145"/>
      <c r="G88" s="143">
        <v>56382</v>
      </c>
      <c r="H88" s="143">
        <v>55614</v>
      </c>
      <c r="I88" s="146"/>
      <c r="J88" s="143">
        <v>81523</v>
      </c>
      <c r="K88" s="143"/>
      <c r="L88" s="143">
        <v>81021</v>
      </c>
      <c r="M88" s="143">
        <v>76685</v>
      </c>
      <c r="N88" s="143">
        <v>64136</v>
      </c>
      <c r="O88" s="147">
        <v>46147</v>
      </c>
      <c r="P88" s="143">
        <v>64456</v>
      </c>
      <c r="Q88" s="143">
        <v>64801</v>
      </c>
      <c r="R88" s="143"/>
      <c r="S88" s="148">
        <v>76302</v>
      </c>
      <c r="T88" s="146">
        <v>75227</v>
      </c>
      <c r="U88" s="143">
        <v>55560</v>
      </c>
      <c r="V88" s="143"/>
      <c r="W88" s="143">
        <v>75460</v>
      </c>
      <c r="X88" s="147">
        <v>77028</v>
      </c>
      <c r="Y88" s="143">
        <v>66223</v>
      </c>
      <c r="Z88" s="143">
        <v>57759</v>
      </c>
      <c r="AA88" s="148">
        <v>75381</v>
      </c>
      <c r="AB88" s="143">
        <v>55164</v>
      </c>
      <c r="AC88" s="143">
        <v>55922</v>
      </c>
      <c r="AD88" s="143">
        <v>57048</v>
      </c>
      <c r="AE88" s="144">
        <v>78956</v>
      </c>
      <c r="AF88" s="144">
        <v>97121</v>
      </c>
      <c r="AG88" s="146">
        <v>73093</v>
      </c>
      <c r="AH88" s="143">
        <v>57322</v>
      </c>
      <c r="AI88" s="148">
        <v>62355</v>
      </c>
      <c r="AJ88" s="143">
        <v>67122</v>
      </c>
      <c r="AK88" s="143">
        <v>67215</v>
      </c>
      <c r="AL88" s="151"/>
      <c r="AM88" s="151"/>
      <c r="AN88" s="151"/>
      <c r="AO88" s="151"/>
      <c r="AP88" s="151"/>
      <c r="AQ88" s="151"/>
      <c r="AR88" s="151"/>
      <c r="AS88" s="151"/>
      <c r="AT88" s="151"/>
      <c r="AU88" s="151"/>
      <c r="AV88" s="151"/>
    </row>
    <row r="89" spans="2:48">
      <c r="B89" s="143">
        <v>80243</v>
      </c>
      <c r="C89" s="143">
        <v>87830</v>
      </c>
      <c r="D89" s="143">
        <v>87505</v>
      </c>
      <c r="E89" s="143"/>
      <c r="F89" s="145"/>
      <c r="G89" s="143">
        <v>56384</v>
      </c>
      <c r="H89" s="143">
        <v>55615</v>
      </c>
      <c r="I89" s="146"/>
      <c r="J89" s="143">
        <v>81524</v>
      </c>
      <c r="K89" s="143"/>
      <c r="L89" s="143">
        <v>81022</v>
      </c>
      <c r="M89" s="143">
        <v>76686</v>
      </c>
      <c r="N89" s="143">
        <v>64161</v>
      </c>
      <c r="O89" s="147">
        <v>46148</v>
      </c>
      <c r="P89" s="143">
        <v>64457</v>
      </c>
      <c r="Q89" s="143">
        <v>64802</v>
      </c>
      <c r="R89" s="143"/>
      <c r="S89" s="148">
        <v>76305</v>
      </c>
      <c r="T89" s="146">
        <v>75228</v>
      </c>
      <c r="U89" s="143">
        <v>55562</v>
      </c>
      <c r="V89" s="143"/>
      <c r="W89" s="143">
        <v>75461</v>
      </c>
      <c r="X89" s="147">
        <v>77029</v>
      </c>
      <c r="Y89" s="143">
        <v>66224</v>
      </c>
      <c r="Z89" s="143">
        <v>57760</v>
      </c>
      <c r="AA89" s="148">
        <v>75382</v>
      </c>
      <c r="AB89" s="143">
        <v>55165</v>
      </c>
      <c r="AC89" s="143">
        <v>55923</v>
      </c>
      <c r="AD89" s="143">
        <v>57049</v>
      </c>
      <c r="AE89" s="144">
        <v>78957</v>
      </c>
      <c r="AF89" s="144">
        <v>97122</v>
      </c>
      <c r="AG89" s="146">
        <v>73095</v>
      </c>
      <c r="AH89" s="143">
        <v>57323</v>
      </c>
      <c r="AI89" s="148">
        <v>62361</v>
      </c>
      <c r="AJ89" s="143">
        <v>67123</v>
      </c>
      <c r="AK89" s="143">
        <v>67217</v>
      </c>
      <c r="AL89" s="151"/>
      <c r="AM89" s="151"/>
      <c r="AN89" s="151"/>
      <c r="AO89" s="151"/>
      <c r="AP89" s="151"/>
      <c r="AQ89" s="151"/>
      <c r="AR89" s="151"/>
      <c r="AS89" s="151"/>
      <c r="AT89" s="151"/>
      <c r="AU89" s="151"/>
      <c r="AV89" s="151"/>
    </row>
    <row r="90" spans="2:48">
      <c r="B90" s="143">
        <v>80244</v>
      </c>
      <c r="C90" s="143">
        <v>87831</v>
      </c>
      <c r="D90" s="143">
        <v>87506</v>
      </c>
      <c r="E90" s="143"/>
      <c r="F90" s="145"/>
      <c r="G90" s="143">
        <v>56385</v>
      </c>
      <c r="H90" s="143">
        <v>55616</v>
      </c>
      <c r="I90" s="146"/>
      <c r="J90" s="143">
        <v>81525</v>
      </c>
      <c r="K90" s="143"/>
      <c r="L90" s="143">
        <v>81023</v>
      </c>
      <c r="M90" s="143">
        <v>76687</v>
      </c>
      <c r="N90" s="143">
        <v>64601</v>
      </c>
      <c r="O90" s="147">
        <v>46149</v>
      </c>
      <c r="P90" s="143">
        <v>64458</v>
      </c>
      <c r="Q90" s="143">
        <v>64803</v>
      </c>
      <c r="R90" s="143"/>
      <c r="S90" s="148">
        <v>76306</v>
      </c>
      <c r="T90" s="146">
        <v>75232</v>
      </c>
      <c r="U90" s="143">
        <v>55564</v>
      </c>
      <c r="V90" s="143"/>
      <c r="W90" s="143">
        <v>75462</v>
      </c>
      <c r="X90" s="147">
        <v>77030</v>
      </c>
      <c r="Y90" s="143">
        <v>66225</v>
      </c>
      <c r="Z90" s="143">
        <v>57761</v>
      </c>
      <c r="AA90" s="148">
        <v>75386</v>
      </c>
      <c r="AB90" s="143">
        <v>55166</v>
      </c>
      <c r="AC90" s="143">
        <v>55924</v>
      </c>
      <c r="AD90" s="143">
        <v>57050</v>
      </c>
      <c r="AE90" s="144">
        <v>78959</v>
      </c>
      <c r="AF90" s="144">
        <v>97123</v>
      </c>
      <c r="AG90" s="146">
        <v>73096</v>
      </c>
      <c r="AH90" s="143">
        <v>57324</v>
      </c>
      <c r="AI90" s="148">
        <v>62366</v>
      </c>
      <c r="AJ90" s="143">
        <v>67131</v>
      </c>
      <c r="AK90" s="143">
        <v>67223</v>
      </c>
      <c r="AL90" s="151"/>
      <c r="AM90" s="151"/>
      <c r="AN90" s="151"/>
      <c r="AO90" s="151"/>
      <c r="AP90" s="151"/>
      <c r="AQ90" s="151"/>
      <c r="AR90" s="151"/>
      <c r="AS90" s="151"/>
      <c r="AT90" s="151"/>
      <c r="AU90" s="151"/>
      <c r="AV90" s="151"/>
    </row>
    <row r="91" spans="2:48">
      <c r="B91" s="143">
        <v>80246</v>
      </c>
      <c r="C91" s="143">
        <v>87901</v>
      </c>
      <c r="D91" s="143">
        <v>87507</v>
      </c>
      <c r="E91" s="143"/>
      <c r="F91" s="145"/>
      <c r="G91" s="143">
        <v>56389</v>
      </c>
      <c r="H91" s="143">
        <v>55702</v>
      </c>
      <c r="I91" s="146"/>
      <c r="J91" s="143">
        <v>81526</v>
      </c>
      <c r="K91" s="143"/>
      <c r="L91" s="143">
        <v>81024</v>
      </c>
      <c r="M91" s="143">
        <v>76689</v>
      </c>
      <c r="N91" s="143">
        <v>64622</v>
      </c>
      <c r="O91" s="147">
        <v>46150</v>
      </c>
      <c r="P91" s="143">
        <v>64459</v>
      </c>
      <c r="Q91" s="143">
        <v>64804</v>
      </c>
      <c r="R91" s="143"/>
      <c r="S91" s="148">
        <v>76307</v>
      </c>
      <c r="T91" s="146">
        <v>75233</v>
      </c>
      <c r="U91" s="143">
        <v>55566</v>
      </c>
      <c r="V91" s="143"/>
      <c r="W91" s="143">
        <v>75468</v>
      </c>
      <c r="X91" s="147">
        <v>77031</v>
      </c>
      <c r="Y91" s="143">
        <v>66226</v>
      </c>
      <c r="Z91" s="143">
        <v>57762</v>
      </c>
      <c r="AA91" s="148">
        <v>75387</v>
      </c>
      <c r="AB91" s="143">
        <v>55168</v>
      </c>
      <c r="AC91" s="143">
        <v>55925</v>
      </c>
      <c r="AD91" s="143">
        <v>57052</v>
      </c>
      <c r="AE91" s="144">
        <v>78960</v>
      </c>
      <c r="AF91" s="144">
        <v>97124</v>
      </c>
      <c r="AG91" s="146">
        <v>73097</v>
      </c>
      <c r="AH91" s="143">
        <v>57339</v>
      </c>
      <c r="AI91" s="148">
        <v>62626</v>
      </c>
      <c r="AJ91" s="143">
        <v>67132</v>
      </c>
      <c r="AK91" s="143">
        <v>67227</v>
      </c>
      <c r="AL91" s="151"/>
      <c r="AM91" s="151"/>
      <c r="AN91" s="151"/>
      <c r="AO91" s="151"/>
      <c r="AP91" s="151"/>
      <c r="AQ91" s="151"/>
      <c r="AR91" s="151"/>
      <c r="AS91" s="151"/>
      <c r="AT91" s="151"/>
      <c r="AU91" s="151"/>
      <c r="AV91" s="151"/>
    </row>
    <row r="92" spans="2:48">
      <c r="B92" s="143">
        <v>80247</v>
      </c>
      <c r="C92" s="143">
        <v>87930</v>
      </c>
      <c r="D92" s="143">
        <v>87508</v>
      </c>
      <c r="E92" s="143"/>
      <c r="F92" s="145"/>
      <c r="G92" s="143">
        <v>56433</v>
      </c>
      <c r="H92" s="143">
        <v>55703</v>
      </c>
      <c r="I92" s="146"/>
      <c r="J92" s="143">
        <v>81527</v>
      </c>
      <c r="K92" s="143"/>
      <c r="L92" s="143">
        <v>81025</v>
      </c>
      <c r="M92" s="143">
        <v>76701</v>
      </c>
      <c r="N92" s="143">
        <v>64623</v>
      </c>
      <c r="O92" s="147">
        <v>46151</v>
      </c>
      <c r="P92" s="143">
        <v>64461</v>
      </c>
      <c r="Q92" s="143">
        <v>64830</v>
      </c>
      <c r="R92" s="143"/>
      <c r="S92" s="148">
        <v>76308</v>
      </c>
      <c r="T92" s="146">
        <v>75236</v>
      </c>
      <c r="U92" s="143">
        <v>55567</v>
      </c>
      <c r="V92" s="143"/>
      <c r="W92" s="143">
        <v>75469</v>
      </c>
      <c r="X92" s="147">
        <v>77032</v>
      </c>
      <c r="Y92" s="143">
        <v>66227</v>
      </c>
      <c r="Z92" s="143">
        <v>57763</v>
      </c>
      <c r="AA92" s="148">
        <v>75388</v>
      </c>
      <c r="AB92" s="143">
        <v>55169</v>
      </c>
      <c r="AC92" s="143">
        <v>55926</v>
      </c>
      <c r="AD92" s="143">
        <v>57053</v>
      </c>
      <c r="AE92" s="144">
        <v>78961</v>
      </c>
      <c r="AF92" s="144">
        <v>97125</v>
      </c>
      <c r="AG92" s="146">
        <v>73098</v>
      </c>
      <c r="AH92" s="143">
        <v>57341</v>
      </c>
      <c r="AI92" s="148">
        <v>62630</v>
      </c>
      <c r="AJ92" s="143">
        <v>67133</v>
      </c>
      <c r="AK92" s="143">
        <v>67235</v>
      </c>
      <c r="AL92" s="151"/>
      <c r="AM92" s="151"/>
      <c r="AN92" s="151"/>
      <c r="AO92" s="151"/>
      <c r="AP92" s="151"/>
      <c r="AQ92" s="151"/>
      <c r="AR92" s="151"/>
      <c r="AS92" s="151"/>
      <c r="AT92" s="151"/>
      <c r="AU92" s="151"/>
      <c r="AV92" s="151"/>
    </row>
    <row r="93" spans="2:48">
      <c r="B93" s="143">
        <v>80248</v>
      </c>
      <c r="C93" s="143">
        <v>87931</v>
      </c>
      <c r="D93" s="143">
        <v>87509</v>
      </c>
      <c r="E93" s="143"/>
      <c r="F93" s="145"/>
      <c r="G93" s="143">
        <v>56434</v>
      </c>
      <c r="H93" s="143">
        <v>55704</v>
      </c>
      <c r="I93" s="146"/>
      <c r="J93" s="143">
        <v>81601</v>
      </c>
      <c r="K93" s="143"/>
      <c r="L93" s="143">
        <v>81027</v>
      </c>
      <c r="M93" s="143">
        <v>76702</v>
      </c>
      <c r="N93" s="143">
        <v>64624</v>
      </c>
      <c r="O93" s="147">
        <v>46154</v>
      </c>
      <c r="P93" s="143">
        <v>64463</v>
      </c>
      <c r="Q93" s="143">
        <v>64831</v>
      </c>
      <c r="R93" s="143"/>
      <c r="S93" s="148">
        <v>76309</v>
      </c>
      <c r="T93" s="146">
        <v>75237</v>
      </c>
      <c r="U93" s="143">
        <v>55568</v>
      </c>
      <c r="V93" s="143"/>
      <c r="W93" s="143">
        <v>75470</v>
      </c>
      <c r="X93" s="147">
        <v>77033</v>
      </c>
      <c r="Y93" s="143">
        <v>66251</v>
      </c>
      <c r="Z93" s="143">
        <v>57764</v>
      </c>
      <c r="AA93" s="148">
        <v>75389</v>
      </c>
      <c r="AB93" s="143">
        <v>55170</v>
      </c>
      <c r="AC93" s="143">
        <v>55927</v>
      </c>
      <c r="AD93" s="143">
        <v>57054</v>
      </c>
      <c r="AE93" s="144">
        <v>78963</v>
      </c>
      <c r="AF93" s="144">
        <v>97127</v>
      </c>
      <c r="AG93" s="146">
        <v>73099</v>
      </c>
      <c r="AH93" s="143">
        <v>57345</v>
      </c>
      <c r="AI93" s="148">
        <v>62649</v>
      </c>
      <c r="AJ93" s="143">
        <v>67137</v>
      </c>
      <c r="AK93" s="143">
        <v>67401</v>
      </c>
      <c r="AL93" s="151"/>
      <c r="AM93" s="151"/>
      <c r="AN93" s="151"/>
      <c r="AO93" s="151"/>
      <c r="AP93" s="151"/>
      <c r="AQ93" s="151"/>
      <c r="AR93" s="151"/>
      <c r="AS93" s="151"/>
      <c r="AT93" s="151"/>
      <c r="AU93" s="151"/>
      <c r="AV93" s="151"/>
    </row>
    <row r="94" spans="2:48">
      <c r="B94" s="143">
        <v>80249</v>
      </c>
      <c r="C94" s="143">
        <v>87933</v>
      </c>
      <c r="D94" s="143">
        <v>87510</v>
      </c>
      <c r="E94" s="143"/>
      <c r="F94" s="145"/>
      <c r="G94" s="143">
        <v>56435</v>
      </c>
      <c r="H94" s="143">
        <v>55705</v>
      </c>
      <c r="I94" s="146"/>
      <c r="J94" s="143">
        <v>81602</v>
      </c>
      <c r="K94" s="143"/>
      <c r="L94" s="143">
        <v>81029</v>
      </c>
      <c r="M94" s="143">
        <v>76703</v>
      </c>
      <c r="N94" s="143">
        <v>64625</v>
      </c>
      <c r="O94" s="147">
        <v>46155</v>
      </c>
      <c r="P94" s="143">
        <v>64465</v>
      </c>
      <c r="Q94" s="143">
        <v>64832</v>
      </c>
      <c r="R94" s="143"/>
      <c r="S94" s="148">
        <v>76310</v>
      </c>
      <c r="T94" s="146">
        <v>75241</v>
      </c>
      <c r="U94" s="143">
        <v>55570</v>
      </c>
      <c r="V94" s="143"/>
      <c r="W94" s="143">
        <v>75473</v>
      </c>
      <c r="X94" s="147">
        <v>77034</v>
      </c>
      <c r="Y94" s="143">
        <v>66276</v>
      </c>
      <c r="Z94" s="143">
        <v>57766</v>
      </c>
      <c r="AA94" s="148">
        <v>75390</v>
      </c>
      <c r="AB94" s="143">
        <v>55171</v>
      </c>
      <c r="AC94" s="143">
        <v>55929</v>
      </c>
      <c r="AD94" s="143">
        <v>57055</v>
      </c>
      <c r="AE94" s="144"/>
      <c r="AF94" s="144">
        <v>97128</v>
      </c>
      <c r="AG94" s="146">
        <v>73101</v>
      </c>
      <c r="AH94" s="143">
        <v>57348</v>
      </c>
      <c r="AI94" s="148">
        <v>62685</v>
      </c>
      <c r="AJ94" s="143">
        <v>67144</v>
      </c>
      <c r="AK94" s="143">
        <v>67402</v>
      </c>
      <c r="AL94" s="151"/>
      <c r="AM94" s="151"/>
      <c r="AN94" s="151"/>
      <c r="AO94" s="151"/>
      <c r="AP94" s="151"/>
      <c r="AQ94" s="151"/>
      <c r="AR94" s="151"/>
      <c r="AS94" s="151"/>
      <c r="AT94" s="151"/>
      <c r="AU94" s="151"/>
      <c r="AV94" s="151"/>
    </row>
    <row r="95" spans="2:48">
      <c r="B95" s="143">
        <v>80250</v>
      </c>
      <c r="C95" s="143">
        <v>87935</v>
      </c>
      <c r="D95" s="143">
        <v>87511</v>
      </c>
      <c r="E95" s="143"/>
      <c r="F95" s="145"/>
      <c r="G95" s="143">
        <v>56436</v>
      </c>
      <c r="H95" s="143">
        <v>55706</v>
      </c>
      <c r="I95" s="146"/>
      <c r="J95" s="143">
        <v>81611</v>
      </c>
      <c r="K95" s="143"/>
      <c r="L95" s="143">
        <v>81030</v>
      </c>
      <c r="M95" s="143">
        <v>76704</v>
      </c>
      <c r="N95" s="143">
        <v>64628</v>
      </c>
      <c r="O95" s="147">
        <v>46156</v>
      </c>
      <c r="P95" s="143">
        <v>64466</v>
      </c>
      <c r="Q95" s="143">
        <v>64833</v>
      </c>
      <c r="R95" s="143"/>
      <c r="S95" s="148">
        <v>76311</v>
      </c>
      <c r="T95" s="146">
        <v>75246</v>
      </c>
      <c r="U95" s="143">
        <v>55571</v>
      </c>
      <c r="V95" s="143"/>
      <c r="W95" s="143">
        <v>75476</v>
      </c>
      <c r="X95" s="147">
        <v>77035</v>
      </c>
      <c r="Y95" s="143">
        <v>66279</v>
      </c>
      <c r="Z95" s="143">
        <v>57767</v>
      </c>
      <c r="AA95" s="148">
        <v>75391</v>
      </c>
      <c r="AB95" s="143">
        <v>55172</v>
      </c>
      <c r="AC95" s="143">
        <v>55931</v>
      </c>
      <c r="AD95" s="143">
        <v>57057</v>
      </c>
      <c r="AE95" s="144"/>
      <c r="AF95" s="144">
        <v>97130</v>
      </c>
      <c r="AG95" s="146">
        <v>73102</v>
      </c>
      <c r="AH95" s="143">
        <v>57350</v>
      </c>
      <c r="AI95" s="148">
        <v>63001</v>
      </c>
      <c r="AJ95" s="143">
        <v>67146</v>
      </c>
      <c r="AK95" s="143">
        <v>67416</v>
      </c>
      <c r="AL95" s="151"/>
      <c r="AM95" s="151"/>
      <c r="AN95" s="151"/>
      <c r="AO95" s="151"/>
      <c r="AP95" s="151"/>
      <c r="AQ95" s="151"/>
      <c r="AR95" s="151"/>
      <c r="AS95" s="151"/>
      <c r="AT95" s="151"/>
      <c r="AU95" s="151"/>
      <c r="AV95" s="151"/>
    </row>
    <row r="96" spans="2:48">
      <c r="B96" s="143">
        <v>80251</v>
      </c>
      <c r="C96" s="143">
        <v>87936</v>
      </c>
      <c r="D96" s="143">
        <v>87512</v>
      </c>
      <c r="E96" s="143"/>
      <c r="F96" s="145"/>
      <c r="G96" s="143">
        <v>56437</v>
      </c>
      <c r="H96" s="143">
        <v>55707</v>
      </c>
      <c r="I96" s="146"/>
      <c r="J96" s="143">
        <v>81612</v>
      </c>
      <c r="K96" s="143"/>
      <c r="L96" s="143">
        <v>81033</v>
      </c>
      <c r="M96" s="143">
        <v>76705</v>
      </c>
      <c r="N96" s="143">
        <v>64630</v>
      </c>
      <c r="O96" s="147">
        <v>46157</v>
      </c>
      <c r="P96" s="143">
        <v>64467</v>
      </c>
      <c r="Q96" s="143">
        <v>64834</v>
      </c>
      <c r="R96" s="143"/>
      <c r="S96" s="148">
        <v>76351</v>
      </c>
      <c r="T96" s="146">
        <v>75249</v>
      </c>
      <c r="U96" s="143">
        <v>55572</v>
      </c>
      <c r="V96" s="143"/>
      <c r="W96" s="143">
        <v>75477</v>
      </c>
      <c r="X96" s="147">
        <v>77036</v>
      </c>
      <c r="Y96" s="143">
        <v>66282</v>
      </c>
      <c r="Z96" s="143">
        <v>57769</v>
      </c>
      <c r="AA96" s="148">
        <v>75392</v>
      </c>
      <c r="AB96" s="143">
        <v>55175</v>
      </c>
      <c r="AC96" s="143">
        <v>55932</v>
      </c>
      <c r="AD96" s="143">
        <v>57058</v>
      </c>
      <c r="AE96" s="144"/>
      <c r="AF96" s="144">
        <v>97131</v>
      </c>
      <c r="AG96" s="146">
        <v>73103</v>
      </c>
      <c r="AH96" s="143">
        <v>57353</v>
      </c>
      <c r="AI96" s="148">
        <v>63005</v>
      </c>
      <c r="AJ96" s="143">
        <v>67147</v>
      </c>
      <c r="AK96" s="143">
        <v>67418</v>
      </c>
      <c r="AL96" s="151"/>
      <c r="AM96" s="151"/>
      <c r="AN96" s="151"/>
      <c r="AO96" s="151"/>
      <c r="AP96" s="151"/>
      <c r="AQ96" s="151"/>
      <c r="AR96" s="151"/>
      <c r="AS96" s="151"/>
      <c r="AT96" s="151"/>
      <c r="AU96" s="151"/>
      <c r="AV96" s="151"/>
    </row>
    <row r="97" spans="2:48">
      <c r="B97" s="143">
        <v>80252</v>
      </c>
      <c r="C97" s="143">
        <v>87937</v>
      </c>
      <c r="D97" s="143">
        <v>87513</v>
      </c>
      <c r="E97" s="143"/>
      <c r="F97" s="145"/>
      <c r="G97" s="143">
        <v>56438</v>
      </c>
      <c r="H97" s="143">
        <v>55708</v>
      </c>
      <c r="I97" s="146"/>
      <c r="J97" s="143">
        <v>81615</v>
      </c>
      <c r="K97" s="143"/>
      <c r="L97" s="143">
        <v>81034</v>
      </c>
      <c r="M97" s="143">
        <v>76706</v>
      </c>
      <c r="N97" s="143">
        <v>64631</v>
      </c>
      <c r="O97" s="147">
        <v>46158</v>
      </c>
      <c r="P97" s="143">
        <v>64468</v>
      </c>
      <c r="Q97" s="143">
        <v>64835</v>
      </c>
      <c r="R97" s="143"/>
      <c r="S97" s="148">
        <v>76352</v>
      </c>
      <c r="T97" s="146">
        <v>75250</v>
      </c>
      <c r="U97" s="143">
        <v>55573</v>
      </c>
      <c r="V97" s="143"/>
      <c r="W97" s="143">
        <v>75478</v>
      </c>
      <c r="X97" s="147">
        <v>77037</v>
      </c>
      <c r="Y97" s="143">
        <v>66283</v>
      </c>
      <c r="Z97" s="143">
        <v>57770</v>
      </c>
      <c r="AA97" s="148">
        <v>75393</v>
      </c>
      <c r="AB97" s="143">
        <v>55177</v>
      </c>
      <c r="AC97" s="143">
        <v>55933</v>
      </c>
      <c r="AD97" s="143">
        <v>57059</v>
      </c>
      <c r="AE97" s="144"/>
      <c r="AF97" s="144">
        <v>97132</v>
      </c>
      <c r="AG97" s="146">
        <v>73104</v>
      </c>
      <c r="AH97" s="143">
        <v>57354</v>
      </c>
      <c r="AI97" s="148">
        <v>63006</v>
      </c>
      <c r="AJ97" s="143">
        <v>67151</v>
      </c>
      <c r="AK97" s="143">
        <v>67420</v>
      </c>
      <c r="AL97" s="151"/>
      <c r="AM97" s="151"/>
      <c r="AN97" s="151"/>
      <c r="AO97" s="151"/>
      <c r="AP97" s="151"/>
      <c r="AQ97" s="151"/>
      <c r="AR97" s="151"/>
      <c r="AS97" s="151"/>
      <c r="AT97" s="151"/>
      <c r="AU97" s="151"/>
      <c r="AV97" s="151"/>
    </row>
    <row r="98" spans="2:48">
      <c r="B98" s="143">
        <v>80256</v>
      </c>
      <c r="C98" s="143">
        <v>87940</v>
      </c>
      <c r="D98" s="143">
        <v>87514</v>
      </c>
      <c r="E98" s="143"/>
      <c r="F98" s="145"/>
      <c r="G98" s="143">
        <v>56440</v>
      </c>
      <c r="H98" s="143">
        <v>55709</v>
      </c>
      <c r="I98" s="146"/>
      <c r="J98" s="143">
        <v>81620</v>
      </c>
      <c r="K98" s="143"/>
      <c r="L98" s="143">
        <v>81036</v>
      </c>
      <c r="M98" s="143">
        <v>76707</v>
      </c>
      <c r="N98" s="143">
        <v>64633</v>
      </c>
      <c r="O98" s="147">
        <v>46160</v>
      </c>
      <c r="P98" s="143">
        <v>64469</v>
      </c>
      <c r="Q98" s="143">
        <v>64836</v>
      </c>
      <c r="R98" s="143"/>
      <c r="S98" s="148">
        <v>76354</v>
      </c>
      <c r="T98" s="146">
        <v>75253</v>
      </c>
      <c r="U98" s="143">
        <v>55574</v>
      </c>
      <c r="V98" s="143"/>
      <c r="W98" s="143">
        <v>75479</v>
      </c>
      <c r="X98" s="147">
        <v>77038</v>
      </c>
      <c r="Y98" s="143">
        <v>66285</v>
      </c>
      <c r="Z98" s="143">
        <v>57772</v>
      </c>
      <c r="AA98" s="148">
        <v>75394</v>
      </c>
      <c r="AB98" s="143">
        <v>55187</v>
      </c>
      <c r="AC98" s="143">
        <v>55934</v>
      </c>
      <c r="AD98" s="143">
        <v>57061</v>
      </c>
      <c r="AE98" s="144"/>
      <c r="AF98" s="144">
        <v>97133</v>
      </c>
      <c r="AG98" s="146">
        <v>73105</v>
      </c>
      <c r="AH98" s="143">
        <v>57362</v>
      </c>
      <c r="AI98" s="148">
        <v>63010</v>
      </c>
      <c r="AJ98" s="143">
        <v>67154</v>
      </c>
      <c r="AK98" s="143">
        <v>67422</v>
      </c>
      <c r="AL98" s="151"/>
      <c r="AM98" s="151"/>
      <c r="AN98" s="151"/>
      <c r="AO98" s="151"/>
      <c r="AP98" s="151"/>
      <c r="AQ98" s="151"/>
      <c r="AR98" s="151"/>
      <c r="AS98" s="151"/>
      <c r="AT98" s="151"/>
      <c r="AU98" s="151"/>
      <c r="AV98" s="151"/>
    </row>
    <row r="99" spans="2:48">
      <c r="B99" s="143">
        <v>80257</v>
      </c>
      <c r="C99" s="143">
        <v>87941</v>
      </c>
      <c r="D99" s="143">
        <v>87515</v>
      </c>
      <c r="E99" s="143"/>
      <c r="F99" s="145"/>
      <c r="G99" s="143">
        <v>56443</v>
      </c>
      <c r="H99" s="143">
        <v>55710</v>
      </c>
      <c r="I99" s="146"/>
      <c r="J99" s="143">
        <v>81621</v>
      </c>
      <c r="K99" s="143"/>
      <c r="L99" s="143">
        <v>81038</v>
      </c>
      <c r="M99" s="143">
        <v>76708</v>
      </c>
      <c r="N99" s="143">
        <v>64635</v>
      </c>
      <c r="O99" s="147">
        <v>46161</v>
      </c>
      <c r="P99" s="143">
        <v>64470</v>
      </c>
      <c r="Q99" s="143">
        <v>64840</v>
      </c>
      <c r="R99" s="143"/>
      <c r="S99" s="148">
        <v>76357</v>
      </c>
      <c r="T99" s="146">
        <v>75410</v>
      </c>
      <c r="U99" s="143">
        <v>55575</v>
      </c>
      <c r="V99" s="143"/>
      <c r="W99" s="143">
        <v>75481</v>
      </c>
      <c r="X99" s="147">
        <v>77039</v>
      </c>
      <c r="Y99" s="143">
        <v>66286</v>
      </c>
      <c r="Z99" s="143">
        <v>57773</v>
      </c>
      <c r="AA99" s="148">
        <v>75395</v>
      </c>
      <c r="AB99" s="143">
        <v>55188</v>
      </c>
      <c r="AC99" s="143">
        <v>55935</v>
      </c>
      <c r="AD99" s="143">
        <v>57062</v>
      </c>
      <c r="AE99" s="144"/>
      <c r="AF99" s="144">
        <v>97134</v>
      </c>
      <c r="AG99" s="146">
        <v>73106</v>
      </c>
      <c r="AH99" s="143">
        <v>57371</v>
      </c>
      <c r="AI99" s="148">
        <v>63011</v>
      </c>
      <c r="AJ99" s="143">
        <v>67156</v>
      </c>
      <c r="AK99" s="143">
        <v>67423</v>
      </c>
      <c r="AL99" s="151"/>
      <c r="AM99" s="151"/>
      <c r="AN99" s="151"/>
      <c r="AO99" s="151"/>
      <c r="AP99" s="151"/>
      <c r="AQ99" s="151"/>
      <c r="AR99" s="151"/>
      <c r="AS99" s="151"/>
      <c r="AT99" s="151"/>
      <c r="AU99" s="151"/>
      <c r="AV99" s="151"/>
    </row>
    <row r="100" spans="2:48">
      <c r="B100" s="143">
        <v>80259</v>
      </c>
      <c r="C100" s="143">
        <v>87942</v>
      </c>
      <c r="D100" s="143">
        <v>87517</v>
      </c>
      <c r="E100" s="143"/>
      <c r="F100" s="145"/>
      <c r="G100" s="143">
        <v>56446</v>
      </c>
      <c r="H100" s="143">
        <v>55711</v>
      </c>
      <c r="I100" s="146"/>
      <c r="J100" s="143">
        <v>81623</v>
      </c>
      <c r="K100" s="143"/>
      <c r="L100" s="143">
        <v>81039</v>
      </c>
      <c r="M100" s="143">
        <v>76710</v>
      </c>
      <c r="N100" s="143">
        <v>64637</v>
      </c>
      <c r="O100" s="147">
        <v>46162</v>
      </c>
      <c r="P100" s="143">
        <v>64471</v>
      </c>
      <c r="Q100" s="143">
        <v>64841</v>
      </c>
      <c r="R100" s="143"/>
      <c r="S100" s="148">
        <v>76360</v>
      </c>
      <c r="T100" s="146">
        <v>75440</v>
      </c>
      <c r="U100" s="143">
        <v>55576</v>
      </c>
      <c r="V100" s="143"/>
      <c r="W100" s="143">
        <v>75482</v>
      </c>
      <c r="X100" s="147">
        <v>77040</v>
      </c>
      <c r="Y100" s="143">
        <v>66401</v>
      </c>
      <c r="Z100" s="143">
        <v>57775</v>
      </c>
      <c r="AA100" s="148">
        <v>75396</v>
      </c>
      <c r="AB100" s="143">
        <v>55191</v>
      </c>
      <c r="AC100" s="143">
        <v>55936</v>
      </c>
      <c r="AD100" s="143">
        <v>57063</v>
      </c>
      <c r="AE100" s="144"/>
      <c r="AF100" s="144">
        <v>97135</v>
      </c>
      <c r="AG100" s="146">
        <v>73107</v>
      </c>
      <c r="AH100" s="143">
        <v>57373</v>
      </c>
      <c r="AI100" s="148">
        <v>63012</v>
      </c>
      <c r="AJ100" s="143">
        <v>67202</v>
      </c>
      <c r="AK100" s="143">
        <v>67425</v>
      </c>
      <c r="AL100" s="151"/>
      <c r="AM100" s="151"/>
      <c r="AN100" s="151"/>
      <c r="AO100" s="151"/>
      <c r="AP100" s="151"/>
      <c r="AQ100" s="151"/>
      <c r="AR100" s="151"/>
      <c r="AS100" s="151"/>
      <c r="AT100" s="151"/>
      <c r="AU100" s="151"/>
      <c r="AV100" s="151"/>
    </row>
    <row r="101" spans="2:48">
      <c r="B101" s="143">
        <v>80260</v>
      </c>
      <c r="C101" s="143">
        <v>87943</v>
      </c>
      <c r="D101" s="143">
        <v>87518</v>
      </c>
      <c r="E101" s="143"/>
      <c r="F101" s="145"/>
      <c r="G101" s="143">
        <v>56453</v>
      </c>
      <c r="H101" s="143">
        <v>55712</v>
      </c>
      <c r="I101" s="146"/>
      <c r="J101" s="143">
        <v>81624</v>
      </c>
      <c r="K101" s="143"/>
      <c r="L101" s="143">
        <v>81040</v>
      </c>
      <c r="M101" s="143">
        <v>76711</v>
      </c>
      <c r="N101" s="143">
        <v>64638</v>
      </c>
      <c r="O101" s="147">
        <v>46163</v>
      </c>
      <c r="P101" s="143">
        <v>64473</v>
      </c>
      <c r="Q101" s="143">
        <v>64842</v>
      </c>
      <c r="R101" s="143"/>
      <c r="S101" s="148">
        <v>76363</v>
      </c>
      <c r="T101" s="146">
        <v>75441</v>
      </c>
      <c r="U101" s="143">
        <v>55577</v>
      </c>
      <c r="V101" s="143"/>
      <c r="W101" s="143">
        <v>75483</v>
      </c>
      <c r="X101" s="147">
        <v>77041</v>
      </c>
      <c r="Y101" s="143">
        <v>66402</v>
      </c>
      <c r="Z101" s="143">
        <v>57776</v>
      </c>
      <c r="AA101" s="148">
        <v>75397</v>
      </c>
      <c r="AB101" s="143">
        <v>55401</v>
      </c>
      <c r="AC101" s="143">
        <v>55939</v>
      </c>
      <c r="AD101" s="143">
        <v>57064</v>
      </c>
      <c r="AE101" s="144"/>
      <c r="AF101" s="144">
        <v>97136</v>
      </c>
      <c r="AG101" s="146">
        <v>73108</v>
      </c>
      <c r="AH101" s="143">
        <v>57379</v>
      </c>
      <c r="AI101" s="148">
        <v>63013</v>
      </c>
      <c r="AJ101" s="143">
        <v>67206</v>
      </c>
      <c r="AK101" s="143">
        <v>67427</v>
      </c>
      <c r="AL101" s="151"/>
      <c r="AM101" s="151"/>
      <c r="AN101" s="151"/>
      <c r="AO101" s="151"/>
      <c r="AP101" s="151"/>
      <c r="AQ101" s="151"/>
      <c r="AR101" s="151"/>
      <c r="AS101" s="151"/>
      <c r="AT101" s="151"/>
      <c r="AU101" s="151"/>
      <c r="AV101" s="151"/>
    </row>
    <row r="102" spans="2:48">
      <c r="B102" s="143">
        <v>80261</v>
      </c>
      <c r="C102" s="143">
        <v>88001</v>
      </c>
      <c r="D102" s="143">
        <v>87519</v>
      </c>
      <c r="E102" s="143"/>
      <c r="F102" s="145"/>
      <c r="G102" s="143">
        <v>56458</v>
      </c>
      <c r="H102" s="143">
        <v>55713</v>
      </c>
      <c r="I102" s="146"/>
      <c r="J102" s="143">
        <v>81630</v>
      </c>
      <c r="K102" s="143"/>
      <c r="L102" s="143">
        <v>81041</v>
      </c>
      <c r="M102" s="143">
        <v>76712</v>
      </c>
      <c r="N102" s="143">
        <v>64639</v>
      </c>
      <c r="O102" s="147">
        <v>46164</v>
      </c>
      <c r="P102" s="143">
        <v>64474</v>
      </c>
      <c r="Q102" s="143">
        <v>64843</v>
      </c>
      <c r="R102" s="143"/>
      <c r="S102" s="148">
        <v>76364</v>
      </c>
      <c r="T102" s="146">
        <v>75451</v>
      </c>
      <c r="U102" s="143">
        <v>55578</v>
      </c>
      <c r="V102" s="143"/>
      <c r="W102" s="143">
        <v>75485</v>
      </c>
      <c r="X102" s="147">
        <v>77042</v>
      </c>
      <c r="Y102" s="143">
        <v>66403</v>
      </c>
      <c r="Z102" s="143">
        <v>57779</v>
      </c>
      <c r="AA102" s="148">
        <v>76001</v>
      </c>
      <c r="AB102" s="143">
        <v>55402</v>
      </c>
      <c r="AC102" s="143">
        <v>55940</v>
      </c>
      <c r="AD102" s="143">
        <v>57065</v>
      </c>
      <c r="AE102" s="144"/>
      <c r="AF102" s="144">
        <v>97137</v>
      </c>
      <c r="AG102" s="146">
        <v>73109</v>
      </c>
      <c r="AH102" s="143">
        <v>57381</v>
      </c>
      <c r="AI102" s="148">
        <v>63014</v>
      </c>
      <c r="AJ102" s="143">
        <v>67207</v>
      </c>
      <c r="AK102" s="143">
        <v>67428</v>
      </c>
      <c r="AL102" s="151"/>
      <c r="AM102" s="151"/>
      <c r="AN102" s="151"/>
      <c r="AO102" s="151"/>
      <c r="AP102" s="151"/>
      <c r="AQ102" s="151"/>
      <c r="AR102" s="151"/>
      <c r="AS102" s="151"/>
      <c r="AT102" s="151"/>
      <c r="AU102" s="151"/>
      <c r="AV102" s="151"/>
    </row>
    <row r="103" spans="2:48">
      <c r="B103" s="143">
        <v>80262</v>
      </c>
      <c r="C103" s="143">
        <v>88002</v>
      </c>
      <c r="D103" s="143">
        <v>87520</v>
      </c>
      <c r="E103" s="143"/>
      <c r="F103" s="145"/>
      <c r="G103" s="143">
        <v>56459</v>
      </c>
      <c r="H103" s="143">
        <v>55716</v>
      </c>
      <c r="I103" s="146"/>
      <c r="J103" s="143">
        <v>81631</v>
      </c>
      <c r="K103" s="143"/>
      <c r="L103" s="143">
        <v>81043</v>
      </c>
      <c r="M103" s="143">
        <v>76714</v>
      </c>
      <c r="N103" s="143">
        <v>64643</v>
      </c>
      <c r="O103" s="147">
        <v>46165</v>
      </c>
      <c r="P103" s="143">
        <v>64475</v>
      </c>
      <c r="Q103" s="143">
        <v>64844</v>
      </c>
      <c r="R103" s="143"/>
      <c r="S103" s="148">
        <v>76365</v>
      </c>
      <c r="T103" s="146">
        <v>75453</v>
      </c>
      <c r="U103" s="143">
        <v>55579</v>
      </c>
      <c r="V103" s="143"/>
      <c r="W103" s="143">
        <v>75486</v>
      </c>
      <c r="X103" s="147">
        <v>77043</v>
      </c>
      <c r="Y103" s="143">
        <v>66404</v>
      </c>
      <c r="Z103" s="143">
        <v>57780</v>
      </c>
      <c r="AA103" s="148">
        <v>76002</v>
      </c>
      <c r="AB103" s="143">
        <v>55403</v>
      </c>
      <c r="AC103" s="143">
        <v>55941</v>
      </c>
      <c r="AD103" s="143">
        <v>57066</v>
      </c>
      <c r="AE103" s="144"/>
      <c r="AF103" s="144">
        <v>97138</v>
      </c>
      <c r="AG103" s="146">
        <v>73110</v>
      </c>
      <c r="AH103" s="143">
        <v>57382</v>
      </c>
      <c r="AI103" s="148">
        <v>63015</v>
      </c>
      <c r="AJ103" s="143">
        <v>67208</v>
      </c>
      <c r="AK103" s="143">
        <v>67430</v>
      </c>
      <c r="AL103" s="151"/>
      <c r="AM103" s="151"/>
      <c r="AN103" s="151"/>
      <c r="AO103" s="151"/>
      <c r="AP103" s="151"/>
      <c r="AQ103" s="151"/>
      <c r="AR103" s="151"/>
      <c r="AS103" s="151"/>
      <c r="AT103" s="151"/>
      <c r="AU103" s="151"/>
      <c r="AV103" s="151"/>
    </row>
    <row r="104" spans="2:48">
      <c r="B104" s="143">
        <v>80263</v>
      </c>
      <c r="C104" s="143">
        <v>88003</v>
      </c>
      <c r="D104" s="143">
        <v>87521</v>
      </c>
      <c r="E104" s="143"/>
      <c r="F104" s="145"/>
      <c r="G104" s="143">
        <v>56461</v>
      </c>
      <c r="H104" s="143">
        <v>55717</v>
      </c>
      <c r="I104" s="146"/>
      <c r="J104" s="143">
        <v>81632</v>
      </c>
      <c r="K104" s="143"/>
      <c r="L104" s="143">
        <v>81044</v>
      </c>
      <c r="M104" s="143">
        <v>76715</v>
      </c>
      <c r="N104" s="143">
        <v>64646</v>
      </c>
      <c r="O104" s="147">
        <v>46166</v>
      </c>
      <c r="P104" s="143">
        <v>64476</v>
      </c>
      <c r="Q104" s="143">
        <v>64847</v>
      </c>
      <c r="R104" s="143"/>
      <c r="S104" s="148">
        <v>76366</v>
      </c>
      <c r="T104" s="146">
        <v>75471</v>
      </c>
      <c r="U104" s="143">
        <v>55592</v>
      </c>
      <c r="V104" s="143"/>
      <c r="W104" s="143">
        <v>75487</v>
      </c>
      <c r="X104" s="147">
        <v>77044</v>
      </c>
      <c r="Y104" s="143">
        <v>66406</v>
      </c>
      <c r="Z104" s="143">
        <v>57782</v>
      </c>
      <c r="AA104" s="148">
        <v>76003</v>
      </c>
      <c r="AB104" s="143">
        <v>55404</v>
      </c>
      <c r="AC104" s="143">
        <v>55942</v>
      </c>
      <c r="AD104" s="143">
        <v>57067</v>
      </c>
      <c r="AE104" s="144"/>
      <c r="AF104" s="144">
        <v>97140</v>
      </c>
      <c r="AG104" s="146">
        <v>73111</v>
      </c>
      <c r="AH104" s="143">
        <v>57384</v>
      </c>
      <c r="AI104" s="148">
        <v>63016</v>
      </c>
      <c r="AJ104" s="143">
        <v>67210</v>
      </c>
      <c r="AK104" s="143">
        <v>67436</v>
      </c>
      <c r="AL104" s="151"/>
      <c r="AM104" s="151"/>
      <c r="AN104" s="151"/>
      <c r="AO104" s="151"/>
      <c r="AP104" s="151"/>
      <c r="AQ104" s="151"/>
      <c r="AR104" s="151"/>
      <c r="AS104" s="151"/>
      <c r="AT104" s="151"/>
      <c r="AU104" s="151"/>
      <c r="AV104" s="151"/>
    </row>
    <row r="105" spans="2:48">
      <c r="B105" s="143">
        <v>80271</v>
      </c>
      <c r="C105" s="143">
        <v>88004</v>
      </c>
      <c r="D105" s="143">
        <v>87522</v>
      </c>
      <c r="E105" s="143"/>
      <c r="F105" s="145"/>
      <c r="G105" s="143">
        <v>56464</v>
      </c>
      <c r="H105" s="143">
        <v>55718</v>
      </c>
      <c r="I105" s="146"/>
      <c r="J105" s="143">
        <v>81635</v>
      </c>
      <c r="K105" s="143"/>
      <c r="L105" s="143">
        <v>81045</v>
      </c>
      <c r="M105" s="143">
        <v>76716</v>
      </c>
      <c r="N105" s="143">
        <v>64651</v>
      </c>
      <c r="O105" s="147">
        <v>46167</v>
      </c>
      <c r="P105" s="143">
        <v>64477</v>
      </c>
      <c r="Q105" s="143">
        <v>64848</v>
      </c>
      <c r="R105" s="143"/>
      <c r="S105" s="148">
        <v>76367</v>
      </c>
      <c r="T105" s="146">
        <v>75472</v>
      </c>
      <c r="U105" s="143">
        <v>55593</v>
      </c>
      <c r="V105" s="143"/>
      <c r="W105" s="143">
        <v>75488</v>
      </c>
      <c r="X105" s="147">
        <v>77045</v>
      </c>
      <c r="Y105" s="143">
        <v>66407</v>
      </c>
      <c r="Z105" s="143">
        <v>57783</v>
      </c>
      <c r="AA105" s="148">
        <v>76004</v>
      </c>
      <c r="AB105" s="143">
        <v>55413</v>
      </c>
      <c r="AC105" s="143">
        <v>55943</v>
      </c>
      <c r="AD105" s="143">
        <v>57068</v>
      </c>
      <c r="AE105" s="144"/>
      <c r="AF105" s="144">
        <v>97141</v>
      </c>
      <c r="AG105" s="146">
        <v>73112</v>
      </c>
      <c r="AH105" s="143">
        <v>57385</v>
      </c>
      <c r="AI105" s="148">
        <v>63017</v>
      </c>
      <c r="AJ105" s="143">
        <v>67211</v>
      </c>
      <c r="AK105" s="143">
        <v>67437</v>
      </c>
      <c r="AL105" s="151"/>
      <c r="AM105" s="151"/>
      <c r="AN105" s="151"/>
      <c r="AO105" s="151"/>
      <c r="AP105" s="151"/>
      <c r="AQ105" s="151"/>
      <c r="AR105" s="151"/>
      <c r="AS105" s="151"/>
      <c r="AT105" s="151"/>
      <c r="AU105" s="151"/>
      <c r="AV105" s="151"/>
    </row>
    <row r="106" spans="2:48">
      <c r="B106" s="143">
        <v>80273</v>
      </c>
      <c r="C106" s="143">
        <v>88005</v>
      </c>
      <c r="D106" s="143">
        <v>87523</v>
      </c>
      <c r="E106" s="143"/>
      <c r="F106" s="145"/>
      <c r="G106" s="143">
        <v>56466</v>
      </c>
      <c r="H106" s="143">
        <v>55719</v>
      </c>
      <c r="I106" s="146"/>
      <c r="J106" s="143">
        <v>81636</v>
      </c>
      <c r="K106" s="143"/>
      <c r="L106" s="143">
        <v>81046</v>
      </c>
      <c r="M106" s="143">
        <v>76795</v>
      </c>
      <c r="N106" s="143">
        <v>64652</v>
      </c>
      <c r="O106" s="147">
        <v>46168</v>
      </c>
      <c r="P106" s="143">
        <v>64479</v>
      </c>
      <c r="Q106" s="143">
        <v>64849</v>
      </c>
      <c r="R106" s="143"/>
      <c r="S106" s="148">
        <v>76369</v>
      </c>
      <c r="T106" s="146">
        <v>75474</v>
      </c>
      <c r="U106" s="143">
        <v>55594</v>
      </c>
      <c r="V106" s="143"/>
      <c r="W106" s="143">
        <v>75489</v>
      </c>
      <c r="X106" s="147">
        <v>77046</v>
      </c>
      <c r="Y106" s="143">
        <v>66408</v>
      </c>
      <c r="Z106" s="143">
        <v>57785</v>
      </c>
      <c r="AA106" s="148">
        <v>76005</v>
      </c>
      <c r="AB106" s="143">
        <v>55414</v>
      </c>
      <c r="AC106" s="143">
        <v>55944</v>
      </c>
      <c r="AD106" s="143">
        <v>57069</v>
      </c>
      <c r="AE106" s="144"/>
      <c r="AF106" s="144">
        <v>97143</v>
      </c>
      <c r="AG106" s="146">
        <v>73113</v>
      </c>
      <c r="AH106" s="143">
        <v>57386</v>
      </c>
      <c r="AI106" s="148">
        <v>63019</v>
      </c>
      <c r="AJ106" s="143">
        <v>67214</v>
      </c>
      <c r="AK106" s="143">
        <v>67439</v>
      </c>
      <c r="AL106" s="151"/>
      <c r="AM106" s="151"/>
      <c r="AN106" s="151"/>
      <c r="AO106" s="151"/>
      <c r="AP106" s="151"/>
      <c r="AQ106" s="151"/>
      <c r="AR106" s="151"/>
      <c r="AS106" s="151"/>
      <c r="AT106" s="151"/>
      <c r="AU106" s="151"/>
      <c r="AV106" s="151"/>
    </row>
    <row r="107" spans="2:48">
      <c r="B107" s="143">
        <v>80274</v>
      </c>
      <c r="C107" s="143">
        <v>88006</v>
      </c>
      <c r="D107" s="143">
        <v>87524</v>
      </c>
      <c r="E107" s="143"/>
      <c r="F107" s="145"/>
      <c r="G107" s="143">
        <v>56467</v>
      </c>
      <c r="H107" s="143">
        <v>55720</v>
      </c>
      <c r="I107" s="146"/>
      <c r="J107" s="143">
        <v>81637</v>
      </c>
      <c r="K107" s="143"/>
      <c r="L107" s="143">
        <v>81047</v>
      </c>
      <c r="M107" s="143">
        <v>76797</v>
      </c>
      <c r="N107" s="143">
        <v>64653</v>
      </c>
      <c r="O107" s="147">
        <v>46170</v>
      </c>
      <c r="P107" s="143">
        <v>64480</v>
      </c>
      <c r="Q107" s="143">
        <v>64850</v>
      </c>
      <c r="R107" s="143"/>
      <c r="S107" s="148">
        <v>76370</v>
      </c>
      <c r="T107" s="146">
        <v>75475</v>
      </c>
      <c r="U107" s="143">
        <v>56011</v>
      </c>
      <c r="V107" s="143"/>
      <c r="W107" s="143">
        <v>75490</v>
      </c>
      <c r="X107" s="147">
        <v>77047</v>
      </c>
      <c r="Y107" s="143">
        <v>66409</v>
      </c>
      <c r="Z107" s="143">
        <v>57787</v>
      </c>
      <c r="AA107" s="148">
        <v>76006</v>
      </c>
      <c r="AB107" s="143">
        <v>55415</v>
      </c>
      <c r="AC107" s="143">
        <v>55945</v>
      </c>
      <c r="AD107" s="143">
        <v>57070</v>
      </c>
      <c r="AE107" s="144"/>
      <c r="AF107" s="144">
        <v>97144</v>
      </c>
      <c r="AG107" s="146">
        <v>73114</v>
      </c>
      <c r="AH107" s="143">
        <v>57399</v>
      </c>
      <c r="AI107" s="148">
        <v>63020</v>
      </c>
      <c r="AJ107" s="143">
        <v>67216</v>
      </c>
      <c r="AK107" s="143">
        <v>67442</v>
      </c>
      <c r="AL107" s="151"/>
      <c r="AM107" s="151"/>
      <c r="AN107" s="151"/>
      <c r="AO107" s="151"/>
      <c r="AP107" s="151"/>
      <c r="AQ107" s="151"/>
      <c r="AR107" s="151"/>
      <c r="AS107" s="151"/>
      <c r="AT107" s="151"/>
      <c r="AU107" s="151"/>
      <c r="AV107" s="151"/>
    </row>
    <row r="108" spans="2:48">
      <c r="B108" s="143">
        <v>80279</v>
      </c>
      <c r="C108" s="143">
        <v>88007</v>
      </c>
      <c r="D108" s="143">
        <v>87525</v>
      </c>
      <c r="E108" s="143"/>
      <c r="F108" s="145"/>
      <c r="G108" s="143">
        <v>56470</v>
      </c>
      <c r="H108" s="143">
        <v>55721</v>
      </c>
      <c r="I108" s="146"/>
      <c r="J108" s="143">
        <v>81642</v>
      </c>
      <c r="K108" s="143"/>
      <c r="L108" s="143">
        <v>81049</v>
      </c>
      <c r="M108" s="143">
        <v>76799</v>
      </c>
      <c r="N108" s="143">
        <v>64656</v>
      </c>
      <c r="O108" s="147">
        <v>46171</v>
      </c>
      <c r="P108" s="143">
        <v>64481</v>
      </c>
      <c r="Q108" s="143">
        <v>64853</v>
      </c>
      <c r="R108" s="143"/>
      <c r="S108" s="148">
        <v>76371</v>
      </c>
      <c r="T108" s="146">
        <v>75480</v>
      </c>
      <c r="U108" s="143">
        <v>56019</v>
      </c>
      <c r="V108" s="143"/>
      <c r="W108" s="143">
        <v>75491</v>
      </c>
      <c r="X108" s="147">
        <v>77048</v>
      </c>
      <c r="Y108" s="143">
        <v>66411</v>
      </c>
      <c r="Z108" s="143">
        <v>57788</v>
      </c>
      <c r="AA108" s="148">
        <v>76007</v>
      </c>
      <c r="AB108" s="143">
        <v>55418</v>
      </c>
      <c r="AC108" s="143">
        <v>55946</v>
      </c>
      <c r="AD108" s="143">
        <v>57072</v>
      </c>
      <c r="AE108" s="144"/>
      <c r="AF108" s="144">
        <v>97145</v>
      </c>
      <c r="AG108" s="146">
        <v>73115</v>
      </c>
      <c r="AH108" s="143">
        <v>57401</v>
      </c>
      <c r="AI108" s="148">
        <v>63021</v>
      </c>
      <c r="AJ108" s="143">
        <v>67218</v>
      </c>
      <c r="AK108" s="143">
        <v>67443</v>
      </c>
      <c r="AL108" s="151"/>
      <c r="AM108" s="151"/>
      <c r="AN108" s="151"/>
      <c r="AO108" s="151"/>
      <c r="AP108" s="151"/>
      <c r="AQ108" s="151"/>
      <c r="AR108" s="151"/>
      <c r="AS108" s="151"/>
      <c r="AT108" s="151"/>
      <c r="AU108" s="151"/>
      <c r="AV108" s="151"/>
    </row>
    <row r="109" spans="2:48">
      <c r="B109" s="143">
        <v>80280</v>
      </c>
      <c r="C109" s="143">
        <v>88008</v>
      </c>
      <c r="D109" s="143">
        <v>87527</v>
      </c>
      <c r="E109" s="143"/>
      <c r="F109" s="145"/>
      <c r="G109" s="143">
        <v>56475</v>
      </c>
      <c r="H109" s="143">
        <v>55722</v>
      </c>
      <c r="I109" s="146"/>
      <c r="J109" s="143">
        <v>81643</v>
      </c>
      <c r="K109" s="143"/>
      <c r="L109" s="143">
        <v>81050</v>
      </c>
      <c r="M109" s="143">
        <v>76801</v>
      </c>
      <c r="N109" s="143">
        <v>64658</v>
      </c>
      <c r="O109" s="147">
        <v>46172</v>
      </c>
      <c r="P109" s="143">
        <v>64482</v>
      </c>
      <c r="Q109" s="143">
        <v>64854</v>
      </c>
      <c r="R109" s="143"/>
      <c r="S109" s="148">
        <v>76373</v>
      </c>
      <c r="T109" s="146">
        <v>75494</v>
      </c>
      <c r="U109" s="143">
        <v>56020</v>
      </c>
      <c r="V109" s="143"/>
      <c r="W109" s="143">
        <v>75492</v>
      </c>
      <c r="X109" s="147">
        <v>77049</v>
      </c>
      <c r="Y109" s="143">
        <v>66412</v>
      </c>
      <c r="Z109" s="143">
        <v>57790</v>
      </c>
      <c r="AA109" s="148">
        <v>76008</v>
      </c>
      <c r="AB109" s="143">
        <v>55454</v>
      </c>
      <c r="AC109" s="143">
        <v>55947</v>
      </c>
      <c r="AD109" s="143">
        <v>57073</v>
      </c>
      <c r="AE109" s="144"/>
      <c r="AF109" s="144">
        <v>97146</v>
      </c>
      <c r="AG109" s="146">
        <v>73116</v>
      </c>
      <c r="AH109" s="143">
        <v>57402</v>
      </c>
      <c r="AI109" s="148">
        <v>63022</v>
      </c>
      <c r="AJ109" s="143">
        <v>67219</v>
      </c>
      <c r="AK109" s="143">
        <v>67444</v>
      </c>
      <c r="AL109" s="151"/>
      <c r="AM109" s="151"/>
      <c r="AN109" s="151"/>
      <c r="AO109" s="151"/>
      <c r="AP109" s="151"/>
      <c r="AQ109" s="151"/>
      <c r="AR109" s="151"/>
      <c r="AS109" s="151"/>
      <c r="AT109" s="151"/>
      <c r="AU109" s="151"/>
      <c r="AV109" s="151"/>
    </row>
    <row r="110" spans="2:48">
      <c r="B110" s="143">
        <v>80281</v>
      </c>
      <c r="C110" s="143">
        <v>88009</v>
      </c>
      <c r="D110" s="143">
        <v>87528</v>
      </c>
      <c r="E110" s="143"/>
      <c r="F110" s="145"/>
      <c r="G110" s="143">
        <v>56477</v>
      </c>
      <c r="H110" s="143">
        <v>55723</v>
      </c>
      <c r="I110" s="146"/>
      <c r="J110" s="143">
        <v>81645</v>
      </c>
      <c r="K110" s="143"/>
      <c r="L110" s="143">
        <v>81052</v>
      </c>
      <c r="M110" s="143">
        <v>76802</v>
      </c>
      <c r="N110" s="143">
        <v>64659</v>
      </c>
      <c r="O110" s="147">
        <v>46173</v>
      </c>
      <c r="P110" s="143">
        <v>64483</v>
      </c>
      <c r="Q110" s="143">
        <v>64855</v>
      </c>
      <c r="R110" s="143"/>
      <c r="S110" s="148">
        <v>76374</v>
      </c>
      <c r="T110" s="143">
        <v>75497</v>
      </c>
      <c r="U110" s="143">
        <v>56022</v>
      </c>
      <c r="V110" s="143"/>
      <c r="W110" s="143">
        <v>75493</v>
      </c>
      <c r="X110" s="147">
        <v>77050</v>
      </c>
      <c r="Y110" s="143">
        <v>66413</v>
      </c>
      <c r="Z110" s="143">
        <v>57791</v>
      </c>
      <c r="AA110" s="148">
        <v>76009</v>
      </c>
      <c r="AB110" s="143">
        <v>55455</v>
      </c>
      <c r="AC110" s="143">
        <v>55949</v>
      </c>
      <c r="AD110" s="143">
        <v>57075</v>
      </c>
      <c r="AE110" s="144"/>
      <c r="AF110" s="144">
        <v>97147</v>
      </c>
      <c r="AG110" s="143">
        <v>73117</v>
      </c>
      <c r="AH110" s="143">
        <v>57420</v>
      </c>
      <c r="AI110" s="148">
        <v>63023</v>
      </c>
      <c r="AJ110" s="143">
        <v>67220</v>
      </c>
      <c r="AK110" s="143">
        <v>67445</v>
      </c>
      <c r="AL110" s="151"/>
      <c r="AM110" s="151"/>
      <c r="AN110" s="151"/>
      <c r="AO110" s="151"/>
      <c r="AP110" s="151"/>
      <c r="AQ110" s="151"/>
      <c r="AR110" s="151"/>
      <c r="AS110" s="151"/>
      <c r="AT110" s="151"/>
      <c r="AU110" s="151"/>
      <c r="AV110" s="151"/>
    </row>
    <row r="111" spans="2:48">
      <c r="B111" s="143">
        <v>80291</v>
      </c>
      <c r="C111" s="143">
        <v>88011</v>
      </c>
      <c r="D111" s="143">
        <v>87530</v>
      </c>
      <c r="E111" s="143"/>
      <c r="F111" s="145"/>
      <c r="G111" s="143">
        <v>56479</v>
      </c>
      <c r="H111" s="143">
        <v>55724</v>
      </c>
      <c r="I111" s="146"/>
      <c r="J111" s="143">
        <v>81646</v>
      </c>
      <c r="K111" s="143"/>
      <c r="L111" s="143">
        <v>81054</v>
      </c>
      <c r="M111" s="143">
        <v>76803</v>
      </c>
      <c r="N111" s="143">
        <v>64660</v>
      </c>
      <c r="O111" s="147">
        <v>46175</v>
      </c>
      <c r="P111" s="143">
        <v>64484</v>
      </c>
      <c r="Q111" s="143">
        <v>64856</v>
      </c>
      <c r="R111" s="143"/>
      <c r="S111" s="148">
        <v>76377</v>
      </c>
      <c r="T111" s="143">
        <v>75551</v>
      </c>
      <c r="U111" s="143">
        <v>56044</v>
      </c>
      <c r="V111" s="143"/>
      <c r="W111" s="143">
        <v>75495</v>
      </c>
      <c r="X111" s="147">
        <v>77051</v>
      </c>
      <c r="Y111" s="143">
        <v>66414</v>
      </c>
      <c r="Z111" s="143">
        <v>57792</v>
      </c>
      <c r="AA111" s="148">
        <v>76010</v>
      </c>
      <c r="AB111" s="143">
        <v>55458</v>
      </c>
      <c r="AC111" s="143">
        <v>55950</v>
      </c>
      <c r="AD111" s="143">
        <v>57076</v>
      </c>
      <c r="AE111" s="144"/>
      <c r="AF111" s="144">
        <v>97148</v>
      </c>
      <c r="AG111" s="143">
        <v>73118</v>
      </c>
      <c r="AH111" s="143">
        <v>57421</v>
      </c>
      <c r="AI111" s="148">
        <v>63024</v>
      </c>
      <c r="AJ111" s="143">
        <v>67221</v>
      </c>
      <c r="AK111" s="143">
        <v>67446</v>
      </c>
      <c r="AL111" s="151"/>
      <c r="AM111" s="151"/>
      <c r="AN111" s="151"/>
      <c r="AO111" s="151"/>
      <c r="AP111" s="151"/>
      <c r="AQ111" s="151"/>
      <c r="AR111" s="151"/>
      <c r="AS111" s="151"/>
      <c r="AT111" s="151"/>
      <c r="AU111" s="151"/>
      <c r="AV111" s="151"/>
    </row>
    <row r="112" spans="2:48">
      <c r="B112" s="143">
        <v>80301</v>
      </c>
      <c r="C112" s="143">
        <v>88012</v>
      </c>
      <c r="D112" s="143">
        <v>87531</v>
      </c>
      <c r="E112" s="143"/>
      <c r="F112" s="145"/>
      <c r="G112" s="143">
        <v>56481</v>
      </c>
      <c r="H112" s="143">
        <v>55725</v>
      </c>
      <c r="I112" s="146"/>
      <c r="J112" s="143">
        <v>81647</v>
      </c>
      <c r="K112" s="143"/>
      <c r="L112" s="143">
        <v>81055</v>
      </c>
      <c r="M112" s="143">
        <v>76804</v>
      </c>
      <c r="N112" s="143">
        <v>64664</v>
      </c>
      <c r="O112" s="147">
        <v>46176</v>
      </c>
      <c r="P112" s="143">
        <v>64485</v>
      </c>
      <c r="Q112" s="143">
        <v>64857</v>
      </c>
      <c r="R112" s="143"/>
      <c r="S112" s="148">
        <v>76379</v>
      </c>
      <c r="T112" s="143">
        <v>75555</v>
      </c>
      <c r="U112" s="143">
        <v>56054</v>
      </c>
      <c r="V112" s="143"/>
      <c r="W112" s="143">
        <v>75496</v>
      </c>
      <c r="X112" s="147">
        <v>77052</v>
      </c>
      <c r="Y112" s="143">
        <v>66415</v>
      </c>
      <c r="Z112" s="143">
        <v>57793</v>
      </c>
      <c r="AA112" s="148">
        <v>76011</v>
      </c>
      <c r="AB112" s="143">
        <v>55459</v>
      </c>
      <c r="AC112" s="143">
        <v>55951</v>
      </c>
      <c r="AD112" s="143">
        <v>57077</v>
      </c>
      <c r="AE112" s="144"/>
      <c r="AF112" s="144">
        <v>97149</v>
      </c>
      <c r="AG112" s="143">
        <v>73119</v>
      </c>
      <c r="AH112" s="143">
        <v>57422</v>
      </c>
      <c r="AI112" s="148">
        <v>63025</v>
      </c>
      <c r="AJ112" s="143">
        <v>67226</v>
      </c>
      <c r="AK112" s="143">
        <v>67450</v>
      </c>
      <c r="AL112" s="151"/>
      <c r="AM112" s="151"/>
      <c r="AN112" s="151"/>
      <c r="AO112" s="151"/>
      <c r="AP112" s="151"/>
      <c r="AQ112" s="151"/>
      <c r="AR112" s="151"/>
      <c r="AS112" s="151"/>
      <c r="AT112" s="151"/>
      <c r="AU112" s="151"/>
      <c r="AV112" s="151"/>
    </row>
    <row r="113" spans="2:48">
      <c r="B113" s="143">
        <v>80302</v>
      </c>
      <c r="C113" s="143">
        <v>88013</v>
      </c>
      <c r="D113" s="143">
        <v>87532</v>
      </c>
      <c r="E113" s="143"/>
      <c r="F113" s="145"/>
      <c r="G113" s="143">
        <v>56482</v>
      </c>
      <c r="H113" s="143">
        <v>55726</v>
      </c>
      <c r="I113" s="146"/>
      <c r="J113" s="143">
        <v>81650</v>
      </c>
      <c r="K113" s="143"/>
      <c r="L113" s="143">
        <v>81057</v>
      </c>
      <c r="M113" s="143">
        <v>76820</v>
      </c>
      <c r="N113" s="143">
        <v>64668</v>
      </c>
      <c r="O113" s="147">
        <v>46180</v>
      </c>
      <c r="P113" s="143">
        <v>64486</v>
      </c>
      <c r="Q113" s="143">
        <v>64858</v>
      </c>
      <c r="R113" s="143"/>
      <c r="S113" s="148">
        <v>76380</v>
      </c>
      <c r="T113" s="143">
        <v>75556</v>
      </c>
      <c r="U113" s="143">
        <v>56073</v>
      </c>
      <c r="V113" s="143"/>
      <c r="W113" s="143">
        <v>75501</v>
      </c>
      <c r="X113" s="147">
        <v>77053</v>
      </c>
      <c r="Y113" s="143">
        <v>66416</v>
      </c>
      <c r="Z113" s="143">
        <v>57794</v>
      </c>
      <c r="AA113" s="148">
        <v>76012</v>
      </c>
      <c r="AB113" s="143">
        <v>55460</v>
      </c>
      <c r="AC113" s="143">
        <v>55952</v>
      </c>
      <c r="AD113" s="143">
        <v>57078</v>
      </c>
      <c r="AE113" s="144"/>
      <c r="AF113" s="144">
        <v>97201</v>
      </c>
      <c r="AG113" s="143">
        <v>73120</v>
      </c>
      <c r="AH113" s="143">
        <v>57424</v>
      </c>
      <c r="AI113" s="148">
        <v>63026</v>
      </c>
      <c r="AJ113" s="143">
        <v>67228</v>
      </c>
      <c r="AK113" s="143">
        <v>67452</v>
      </c>
      <c r="AL113" s="151"/>
      <c r="AM113" s="151"/>
      <c r="AN113" s="151"/>
      <c r="AO113" s="151"/>
      <c r="AP113" s="151"/>
      <c r="AQ113" s="151"/>
      <c r="AR113" s="151"/>
      <c r="AS113" s="151"/>
      <c r="AT113" s="151"/>
      <c r="AU113" s="151"/>
      <c r="AV113" s="151"/>
    </row>
    <row r="114" spans="2:48">
      <c r="B114" s="143">
        <v>80303</v>
      </c>
      <c r="C114" s="143">
        <v>88020</v>
      </c>
      <c r="D114" s="143">
        <v>87533</v>
      </c>
      <c r="E114" s="143"/>
      <c r="F114" s="145"/>
      <c r="G114" s="143">
        <v>56501</v>
      </c>
      <c r="H114" s="143">
        <v>55730</v>
      </c>
      <c r="I114" s="146"/>
      <c r="J114" s="143">
        <v>81652</v>
      </c>
      <c r="K114" s="143"/>
      <c r="L114" s="143">
        <v>81058</v>
      </c>
      <c r="M114" s="143">
        <v>76821</v>
      </c>
      <c r="N114" s="143">
        <v>64671</v>
      </c>
      <c r="O114" s="147">
        <v>46181</v>
      </c>
      <c r="P114" s="143">
        <v>64487</v>
      </c>
      <c r="Q114" s="143">
        <v>64859</v>
      </c>
      <c r="R114" s="143"/>
      <c r="S114" s="148">
        <v>76384</v>
      </c>
      <c r="T114" s="143">
        <v>75563</v>
      </c>
      <c r="U114" s="143">
        <v>56083</v>
      </c>
      <c r="V114" s="143"/>
      <c r="W114" s="143">
        <v>75503</v>
      </c>
      <c r="X114" s="147">
        <v>77054</v>
      </c>
      <c r="Y114" s="143">
        <v>66417</v>
      </c>
      <c r="Z114" s="143">
        <v>57799</v>
      </c>
      <c r="AA114" s="148">
        <v>76013</v>
      </c>
      <c r="AB114" s="143">
        <v>55467</v>
      </c>
      <c r="AC114" s="143">
        <v>55953</v>
      </c>
      <c r="AD114" s="143">
        <v>57079</v>
      </c>
      <c r="AE114" s="144"/>
      <c r="AF114" s="144">
        <v>97202</v>
      </c>
      <c r="AG114" s="143">
        <v>73121</v>
      </c>
      <c r="AH114" s="143">
        <v>57426</v>
      </c>
      <c r="AI114" s="148">
        <v>63028</v>
      </c>
      <c r="AJ114" s="143">
        <v>67230</v>
      </c>
      <c r="AK114" s="143">
        <v>67454</v>
      </c>
      <c r="AL114" s="151"/>
      <c r="AM114" s="151"/>
      <c r="AN114" s="151"/>
      <c r="AO114" s="151"/>
      <c r="AP114" s="151"/>
      <c r="AQ114" s="151"/>
      <c r="AR114" s="151"/>
      <c r="AS114" s="151"/>
      <c r="AT114" s="151"/>
      <c r="AU114" s="151"/>
      <c r="AV114" s="151"/>
    </row>
    <row r="115" spans="2:48">
      <c r="B115" s="143">
        <v>80304</v>
      </c>
      <c r="C115" s="143">
        <v>88021</v>
      </c>
      <c r="D115" s="143">
        <v>87535</v>
      </c>
      <c r="E115" s="143"/>
      <c r="F115" s="145"/>
      <c r="G115" s="143">
        <v>56502</v>
      </c>
      <c r="H115" s="143">
        <v>55731</v>
      </c>
      <c r="I115" s="146"/>
      <c r="J115" s="143">
        <v>81654</v>
      </c>
      <c r="K115" s="143"/>
      <c r="L115" s="143">
        <v>81059</v>
      </c>
      <c r="M115" s="143">
        <v>76823</v>
      </c>
      <c r="N115" s="143">
        <v>64674</v>
      </c>
      <c r="O115" s="147">
        <v>46182</v>
      </c>
      <c r="P115" s="143">
        <v>64489</v>
      </c>
      <c r="Q115" s="143">
        <v>64861</v>
      </c>
      <c r="R115" s="143"/>
      <c r="S115" s="148">
        <v>76385</v>
      </c>
      <c r="T115" s="143">
        <v>75564</v>
      </c>
      <c r="U115" s="143">
        <v>56084</v>
      </c>
      <c r="V115" s="143"/>
      <c r="W115" s="143">
        <v>75504</v>
      </c>
      <c r="X115" s="147">
        <v>77055</v>
      </c>
      <c r="Y115" s="143">
        <v>66418</v>
      </c>
      <c r="Z115" s="143">
        <v>59311</v>
      </c>
      <c r="AA115" s="148">
        <v>76014</v>
      </c>
      <c r="AB115" s="143">
        <v>55468</v>
      </c>
      <c r="AC115" s="143">
        <v>55954</v>
      </c>
      <c r="AD115" s="143">
        <v>57101</v>
      </c>
      <c r="AE115" s="144"/>
      <c r="AF115" s="144">
        <v>97203</v>
      </c>
      <c r="AG115" s="143">
        <v>73122</v>
      </c>
      <c r="AH115" s="143">
        <v>57427</v>
      </c>
      <c r="AI115" s="148">
        <v>63030</v>
      </c>
      <c r="AJ115" s="143">
        <v>67232</v>
      </c>
      <c r="AK115" s="143">
        <v>67455</v>
      </c>
      <c r="AL115" s="151"/>
      <c r="AM115" s="151"/>
      <c r="AN115" s="151"/>
      <c r="AO115" s="151"/>
      <c r="AP115" s="151"/>
      <c r="AQ115" s="151"/>
      <c r="AR115" s="151"/>
      <c r="AS115" s="151"/>
      <c r="AT115" s="151"/>
      <c r="AU115" s="151"/>
      <c r="AV115" s="151"/>
    </row>
    <row r="116" spans="2:48">
      <c r="B116" s="143">
        <v>80305</v>
      </c>
      <c r="C116" s="143">
        <v>88022</v>
      </c>
      <c r="D116" s="143">
        <v>87537</v>
      </c>
      <c r="E116" s="143"/>
      <c r="F116" s="145"/>
      <c r="G116" s="143">
        <v>56510</v>
      </c>
      <c r="H116" s="143">
        <v>55732</v>
      </c>
      <c r="I116" s="146"/>
      <c r="J116" s="143">
        <v>81655</v>
      </c>
      <c r="K116" s="143"/>
      <c r="L116" s="143">
        <v>81062</v>
      </c>
      <c r="M116" s="143">
        <v>76824</v>
      </c>
      <c r="N116" s="143">
        <v>64676</v>
      </c>
      <c r="O116" s="147">
        <v>46183</v>
      </c>
      <c r="P116" s="143">
        <v>64490</v>
      </c>
      <c r="Q116" s="143">
        <v>64862</v>
      </c>
      <c r="R116" s="143"/>
      <c r="S116" s="148">
        <v>76389</v>
      </c>
      <c r="T116" s="143">
        <v>75565</v>
      </c>
      <c r="U116" s="143">
        <v>56085</v>
      </c>
      <c r="V116" s="143"/>
      <c r="W116" s="143">
        <v>75505</v>
      </c>
      <c r="X116" s="147">
        <v>77056</v>
      </c>
      <c r="Y116" s="143">
        <v>66420</v>
      </c>
      <c r="Z116" s="143">
        <v>59316</v>
      </c>
      <c r="AA116" s="148">
        <v>76015</v>
      </c>
      <c r="AB116" s="143">
        <v>55470</v>
      </c>
      <c r="AC116" s="143">
        <v>55955</v>
      </c>
      <c r="AD116" s="143">
        <v>57103</v>
      </c>
      <c r="AE116" s="144"/>
      <c r="AF116" s="144">
        <v>97204</v>
      </c>
      <c r="AG116" s="143">
        <v>73123</v>
      </c>
      <c r="AH116" s="143">
        <v>57428</v>
      </c>
      <c r="AI116" s="148">
        <v>63031</v>
      </c>
      <c r="AJ116" s="143">
        <v>67260</v>
      </c>
      <c r="AK116" s="143">
        <v>67456</v>
      </c>
      <c r="AL116" s="151"/>
      <c r="AM116" s="151"/>
      <c r="AN116" s="151"/>
      <c r="AO116" s="151"/>
      <c r="AP116" s="151"/>
      <c r="AQ116" s="151"/>
      <c r="AR116" s="151"/>
      <c r="AS116" s="151"/>
      <c r="AT116" s="151"/>
      <c r="AU116" s="151"/>
      <c r="AV116" s="151"/>
    </row>
    <row r="117" spans="2:48">
      <c r="B117" s="143">
        <v>80306</v>
      </c>
      <c r="C117" s="143">
        <v>88023</v>
      </c>
      <c r="D117" s="143">
        <v>87539</v>
      </c>
      <c r="E117" s="143"/>
      <c r="F117" s="145"/>
      <c r="G117" s="143">
        <v>56511</v>
      </c>
      <c r="H117" s="143">
        <v>55733</v>
      </c>
      <c r="I117" s="146"/>
      <c r="J117" s="143">
        <v>81656</v>
      </c>
      <c r="K117" s="143"/>
      <c r="L117" s="143">
        <v>81063</v>
      </c>
      <c r="M117" s="143">
        <v>76825</v>
      </c>
      <c r="N117" s="143">
        <v>64680</v>
      </c>
      <c r="O117" s="147">
        <v>46184</v>
      </c>
      <c r="P117" s="143">
        <v>64491</v>
      </c>
      <c r="Q117" s="143">
        <v>64863</v>
      </c>
      <c r="R117" s="143"/>
      <c r="S117" s="148">
        <v>76426</v>
      </c>
      <c r="T117" s="143">
        <v>75601</v>
      </c>
      <c r="U117" s="143">
        <v>56087</v>
      </c>
      <c r="V117" s="143"/>
      <c r="W117" s="143">
        <v>75507</v>
      </c>
      <c r="X117" s="147">
        <v>77057</v>
      </c>
      <c r="Y117" s="143">
        <v>66422</v>
      </c>
      <c r="Z117" s="143">
        <v>59319</v>
      </c>
      <c r="AA117" s="148">
        <v>76016</v>
      </c>
      <c r="AB117" s="143">
        <v>55472</v>
      </c>
      <c r="AC117" s="143">
        <v>55956</v>
      </c>
      <c r="AD117" s="143">
        <v>57104</v>
      </c>
      <c r="AE117" s="144"/>
      <c r="AF117" s="144">
        <v>97205</v>
      </c>
      <c r="AG117" s="143">
        <v>73124</v>
      </c>
      <c r="AH117" s="143">
        <v>57429</v>
      </c>
      <c r="AI117" s="148">
        <v>63032</v>
      </c>
      <c r="AJ117" s="143">
        <v>67275</v>
      </c>
      <c r="AK117" s="143">
        <v>67457</v>
      </c>
      <c r="AL117" s="151"/>
      <c r="AM117" s="151"/>
      <c r="AN117" s="151"/>
      <c r="AO117" s="151"/>
      <c r="AP117" s="151"/>
      <c r="AQ117" s="151"/>
      <c r="AR117" s="151"/>
      <c r="AS117" s="151"/>
      <c r="AT117" s="151"/>
      <c r="AU117" s="151"/>
      <c r="AV117" s="151"/>
    </row>
    <row r="118" spans="2:48">
      <c r="B118" s="143">
        <v>80307</v>
      </c>
      <c r="C118" s="143">
        <v>88024</v>
      </c>
      <c r="D118" s="143">
        <v>87544</v>
      </c>
      <c r="E118" s="143"/>
      <c r="F118" s="145"/>
      <c r="G118" s="143">
        <v>56514</v>
      </c>
      <c r="H118" s="143">
        <v>55734</v>
      </c>
      <c r="I118" s="146"/>
      <c r="J118" s="143">
        <v>81657</v>
      </c>
      <c r="K118" s="143"/>
      <c r="L118" s="143">
        <v>81064</v>
      </c>
      <c r="M118" s="143">
        <v>76827</v>
      </c>
      <c r="N118" s="143">
        <v>64681</v>
      </c>
      <c r="O118" s="147">
        <v>46186</v>
      </c>
      <c r="P118" s="143">
        <v>64492</v>
      </c>
      <c r="Q118" s="143">
        <v>64864</v>
      </c>
      <c r="R118" s="143"/>
      <c r="S118" s="148">
        <v>76431</v>
      </c>
      <c r="T118" s="143">
        <v>75602</v>
      </c>
      <c r="U118" s="143">
        <v>56101</v>
      </c>
      <c r="V118" s="143"/>
      <c r="W118" s="143">
        <v>75550</v>
      </c>
      <c r="X118" s="147">
        <v>77058</v>
      </c>
      <c r="Y118" s="143">
        <v>66423</v>
      </c>
      <c r="Z118" s="143">
        <v>59324</v>
      </c>
      <c r="AA118" s="148">
        <v>76017</v>
      </c>
      <c r="AB118" s="143">
        <v>55473</v>
      </c>
      <c r="AC118" s="143">
        <v>55957</v>
      </c>
      <c r="AD118" s="143">
        <v>57105</v>
      </c>
      <c r="AE118" s="144"/>
      <c r="AF118" s="144">
        <v>97206</v>
      </c>
      <c r="AG118" s="143">
        <v>73125</v>
      </c>
      <c r="AH118" s="143">
        <v>57430</v>
      </c>
      <c r="AI118" s="148">
        <v>63033</v>
      </c>
      <c r="AJ118" s="143">
        <v>67277</v>
      </c>
      <c r="AK118" s="143">
        <v>67459</v>
      </c>
      <c r="AL118" s="151"/>
      <c r="AM118" s="151"/>
      <c r="AN118" s="151"/>
      <c r="AO118" s="151"/>
      <c r="AP118" s="151"/>
      <c r="AQ118" s="151"/>
      <c r="AR118" s="151"/>
      <c r="AS118" s="151"/>
      <c r="AT118" s="151"/>
      <c r="AU118" s="151"/>
      <c r="AV118" s="151"/>
    </row>
    <row r="119" spans="2:48">
      <c r="B119" s="143">
        <v>80308</v>
      </c>
      <c r="C119" s="143">
        <v>88025</v>
      </c>
      <c r="D119" s="143">
        <v>87545</v>
      </c>
      <c r="E119" s="143"/>
      <c r="F119" s="145"/>
      <c r="G119" s="143">
        <v>56515</v>
      </c>
      <c r="H119" s="143">
        <v>55735</v>
      </c>
      <c r="I119" s="146"/>
      <c r="J119" s="143">
        <v>81658</v>
      </c>
      <c r="K119" s="143"/>
      <c r="L119" s="143">
        <v>81067</v>
      </c>
      <c r="M119" s="143">
        <v>76828</v>
      </c>
      <c r="N119" s="143">
        <v>64682</v>
      </c>
      <c r="O119" s="147">
        <v>46197</v>
      </c>
      <c r="P119" s="143">
        <v>64493</v>
      </c>
      <c r="Q119" s="143">
        <v>64865</v>
      </c>
      <c r="R119" s="143"/>
      <c r="S119" s="148">
        <v>76458</v>
      </c>
      <c r="T119" s="143">
        <v>75603</v>
      </c>
      <c r="U119" s="143">
        <v>56114</v>
      </c>
      <c r="V119" s="143"/>
      <c r="W119" s="143">
        <v>75554</v>
      </c>
      <c r="X119" s="147">
        <v>77059</v>
      </c>
      <c r="Y119" s="143">
        <v>66425</v>
      </c>
      <c r="Z119" s="143">
        <v>59332</v>
      </c>
      <c r="AA119" s="148">
        <v>76018</v>
      </c>
      <c r="AB119" s="143">
        <v>55474</v>
      </c>
      <c r="AC119" s="143">
        <v>55959</v>
      </c>
      <c r="AD119" s="143">
        <v>57106</v>
      </c>
      <c r="AE119" s="144"/>
      <c r="AF119" s="144">
        <v>97207</v>
      </c>
      <c r="AG119" s="143">
        <v>73126</v>
      </c>
      <c r="AH119" s="143">
        <v>57432</v>
      </c>
      <c r="AI119" s="148">
        <v>63034</v>
      </c>
      <c r="AJ119" s="143">
        <v>67278</v>
      </c>
      <c r="AK119" s="143">
        <v>67460</v>
      </c>
      <c r="AL119" s="151"/>
      <c r="AM119" s="151"/>
      <c r="AN119" s="151"/>
      <c r="AO119" s="151"/>
      <c r="AP119" s="151"/>
      <c r="AQ119" s="151"/>
      <c r="AR119" s="151"/>
      <c r="AS119" s="151"/>
      <c r="AT119" s="151"/>
      <c r="AU119" s="151"/>
      <c r="AV119" s="151"/>
    </row>
    <row r="120" spans="2:48">
      <c r="B120" s="143">
        <v>80309</v>
      </c>
      <c r="C120" s="143">
        <v>88026</v>
      </c>
      <c r="D120" s="143">
        <v>87548</v>
      </c>
      <c r="E120" s="143"/>
      <c r="F120" s="145"/>
      <c r="G120" s="143">
        <v>56516</v>
      </c>
      <c r="H120" s="143">
        <v>55736</v>
      </c>
      <c r="I120" s="146"/>
      <c r="J120" s="143"/>
      <c r="K120" s="143"/>
      <c r="L120" s="143">
        <v>81069</v>
      </c>
      <c r="M120" s="143">
        <v>76831</v>
      </c>
      <c r="N120" s="143">
        <v>64686</v>
      </c>
      <c r="O120" s="147">
        <v>46201</v>
      </c>
      <c r="P120" s="143">
        <v>64494</v>
      </c>
      <c r="Q120" s="143">
        <v>64866</v>
      </c>
      <c r="R120" s="143"/>
      <c r="S120" s="148">
        <v>76459</v>
      </c>
      <c r="T120" s="143">
        <v>75604</v>
      </c>
      <c r="U120" s="143">
        <v>56115</v>
      </c>
      <c r="V120" s="143"/>
      <c r="W120" s="143">
        <v>75558</v>
      </c>
      <c r="X120" s="147">
        <v>77060</v>
      </c>
      <c r="Y120" s="143">
        <v>66426</v>
      </c>
      <c r="Z120" s="143">
        <v>59336</v>
      </c>
      <c r="AA120" s="148">
        <v>76019</v>
      </c>
      <c r="AB120" s="143">
        <v>55478</v>
      </c>
      <c r="AC120" s="143">
        <v>55960</v>
      </c>
      <c r="AD120" s="143">
        <v>57107</v>
      </c>
      <c r="AE120" s="144"/>
      <c r="AF120" s="144">
        <v>97208</v>
      </c>
      <c r="AG120" s="143">
        <v>73127</v>
      </c>
      <c r="AH120" s="143">
        <v>57433</v>
      </c>
      <c r="AI120" s="148">
        <v>63036</v>
      </c>
      <c r="AJ120" s="143">
        <v>67301</v>
      </c>
      <c r="AK120" s="143">
        <v>67464</v>
      </c>
      <c r="AL120" s="151"/>
      <c r="AM120" s="151"/>
      <c r="AN120" s="151"/>
      <c r="AO120" s="151"/>
      <c r="AP120" s="151"/>
      <c r="AQ120" s="151"/>
      <c r="AR120" s="151"/>
      <c r="AS120" s="151"/>
      <c r="AT120" s="151"/>
      <c r="AU120" s="151"/>
      <c r="AV120" s="151"/>
    </row>
    <row r="121" spans="2:48">
      <c r="B121" s="143">
        <v>80310</v>
      </c>
      <c r="C121" s="143">
        <v>88027</v>
      </c>
      <c r="D121" s="143">
        <v>87549</v>
      </c>
      <c r="E121" s="143"/>
      <c r="F121" s="145"/>
      <c r="G121" s="143">
        <v>56517</v>
      </c>
      <c r="H121" s="143">
        <v>55738</v>
      </c>
      <c r="I121" s="146"/>
      <c r="J121" s="143"/>
      <c r="K121" s="143"/>
      <c r="L121" s="143">
        <v>81071</v>
      </c>
      <c r="M121" s="143">
        <v>76832</v>
      </c>
      <c r="N121" s="143">
        <v>64688</v>
      </c>
      <c r="O121" s="147">
        <v>46202</v>
      </c>
      <c r="P121" s="143">
        <v>64496</v>
      </c>
      <c r="Q121" s="143">
        <v>64867</v>
      </c>
      <c r="R121" s="143"/>
      <c r="S121" s="148">
        <v>76460</v>
      </c>
      <c r="T121" s="143">
        <v>75605</v>
      </c>
      <c r="U121" s="143">
        <v>56117</v>
      </c>
      <c r="V121" s="143"/>
      <c r="W121" s="143">
        <v>75559</v>
      </c>
      <c r="X121" s="147">
        <v>77061</v>
      </c>
      <c r="Y121" s="143">
        <v>66427</v>
      </c>
      <c r="Z121" s="143">
        <v>82701</v>
      </c>
      <c r="AA121" s="148">
        <v>76020</v>
      </c>
      <c r="AB121" s="143">
        <v>55479</v>
      </c>
      <c r="AC121" s="143">
        <v>55961</v>
      </c>
      <c r="AD121" s="143">
        <v>57108</v>
      </c>
      <c r="AE121" s="144"/>
      <c r="AF121" s="144">
        <v>97209</v>
      </c>
      <c r="AG121" s="143">
        <v>73128</v>
      </c>
      <c r="AH121" s="143">
        <v>57434</v>
      </c>
      <c r="AI121" s="148">
        <v>63037</v>
      </c>
      <c r="AJ121" s="143">
        <v>67330</v>
      </c>
      <c r="AK121" s="143">
        <v>67467</v>
      </c>
      <c r="AL121" s="151"/>
      <c r="AM121" s="151"/>
      <c r="AN121" s="151"/>
      <c r="AO121" s="151"/>
      <c r="AP121" s="151"/>
      <c r="AQ121" s="151"/>
      <c r="AR121" s="151"/>
      <c r="AS121" s="151"/>
      <c r="AT121" s="151"/>
      <c r="AU121" s="151"/>
      <c r="AV121" s="151"/>
    </row>
    <row r="122" spans="2:48">
      <c r="B122" s="143">
        <v>80314</v>
      </c>
      <c r="C122" s="143">
        <v>88028</v>
      </c>
      <c r="D122" s="143">
        <v>87552</v>
      </c>
      <c r="E122" s="143"/>
      <c r="F122" s="145"/>
      <c r="G122" s="143">
        <v>56518</v>
      </c>
      <c r="H122" s="143">
        <v>55741</v>
      </c>
      <c r="I122" s="146"/>
      <c r="J122" s="143"/>
      <c r="K122" s="143"/>
      <c r="L122" s="143">
        <v>81073</v>
      </c>
      <c r="M122" s="143">
        <v>76834</v>
      </c>
      <c r="N122" s="143">
        <v>65018</v>
      </c>
      <c r="O122" s="147">
        <v>46203</v>
      </c>
      <c r="P122" s="143">
        <v>64497</v>
      </c>
      <c r="Q122" s="143">
        <v>64868</v>
      </c>
      <c r="R122" s="143"/>
      <c r="S122" s="148">
        <v>76461</v>
      </c>
      <c r="T122" s="143">
        <v>75606</v>
      </c>
      <c r="U122" s="143">
        <v>56118</v>
      </c>
      <c r="V122" s="143"/>
      <c r="W122" s="143">
        <v>75560</v>
      </c>
      <c r="X122" s="147">
        <v>77062</v>
      </c>
      <c r="Y122" s="143">
        <v>66428</v>
      </c>
      <c r="Z122" s="143">
        <v>82710</v>
      </c>
      <c r="AA122" s="148">
        <v>76021</v>
      </c>
      <c r="AB122" s="143">
        <v>55480</v>
      </c>
      <c r="AC122" s="143">
        <v>55962</v>
      </c>
      <c r="AD122" s="143">
        <v>57109</v>
      </c>
      <c r="AE122" s="144"/>
      <c r="AF122" s="144">
        <v>97210</v>
      </c>
      <c r="AG122" s="143">
        <v>73129</v>
      </c>
      <c r="AH122" s="143">
        <v>57435</v>
      </c>
      <c r="AI122" s="148">
        <v>63038</v>
      </c>
      <c r="AJ122" s="143">
        <v>67332</v>
      </c>
      <c r="AK122" s="143">
        <v>67470</v>
      </c>
      <c r="AL122" s="151"/>
      <c r="AM122" s="151"/>
      <c r="AN122" s="151"/>
      <c r="AO122" s="151"/>
      <c r="AP122" s="151"/>
      <c r="AQ122" s="151"/>
      <c r="AR122" s="151"/>
      <c r="AS122" s="151"/>
      <c r="AT122" s="151"/>
      <c r="AU122" s="151"/>
      <c r="AV122" s="151"/>
    </row>
    <row r="123" spans="2:48">
      <c r="B123" s="143">
        <v>80321</v>
      </c>
      <c r="C123" s="143">
        <v>88029</v>
      </c>
      <c r="D123" s="143">
        <v>87553</v>
      </c>
      <c r="E123" s="143"/>
      <c r="F123" s="145"/>
      <c r="G123" s="143">
        <v>56519</v>
      </c>
      <c r="H123" s="143">
        <v>55742</v>
      </c>
      <c r="I123" s="146"/>
      <c r="J123" s="143"/>
      <c r="K123" s="143"/>
      <c r="L123" s="143">
        <v>81076</v>
      </c>
      <c r="M123" s="143">
        <v>76836</v>
      </c>
      <c r="N123" s="143">
        <v>65025</v>
      </c>
      <c r="O123" s="147">
        <v>46204</v>
      </c>
      <c r="P123" s="143">
        <v>64498</v>
      </c>
      <c r="Q123" s="143">
        <v>64869</v>
      </c>
      <c r="R123" s="143"/>
      <c r="S123" s="148">
        <v>79005</v>
      </c>
      <c r="T123" s="143">
        <v>75607</v>
      </c>
      <c r="U123" s="143">
        <v>56119</v>
      </c>
      <c r="V123" s="143"/>
      <c r="W123" s="143">
        <v>75561</v>
      </c>
      <c r="X123" s="147">
        <v>77063</v>
      </c>
      <c r="Y123" s="143">
        <v>66429</v>
      </c>
      <c r="Z123" s="143">
        <v>82711</v>
      </c>
      <c r="AA123" s="148">
        <v>76022</v>
      </c>
      <c r="AB123" s="143">
        <v>55483</v>
      </c>
      <c r="AC123" s="143">
        <v>55963</v>
      </c>
      <c r="AD123" s="143">
        <v>57110</v>
      </c>
      <c r="AE123" s="144"/>
      <c r="AF123" s="144">
        <v>97211</v>
      </c>
      <c r="AG123" s="143">
        <v>73130</v>
      </c>
      <c r="AH123" s="143">
        <v>57436</v>
      </c>
      <c r="AI123" s="148">
        <v>63039</v>
      </c>
      <c r="AJ123" s="143">
        <v>67333</v>
      </c>
      <c r="AK123" s="143">
        <v>67473</v>
      </c>
      <c r="AL123" s="151"/>
      <c r="AM123" s="151"/>
      <c r="AN123" s="151"/>
      <c r="AO123" s="151"/>
      <c r="AP123" s="151"/>
      <c r="AQ123" s="151"/>
      <c r="AR123" s="151"/>
      <c r="AS123" s="151"/>
      <c r="AT123" s="151"/>
      <c r="AU123" s="151"/>
      <c r="AV123" s="151"/>
    </row>
    <row r="124" spans="2:48">
      <c r="B124" s="143">
        <v>80322</v>
      </c>
      <c r="C124" s="143">
        <v>88030</v>
      </c>
      <c r="D124" s="143">
        <v>87554</v>
      </c>
      <c r="E124" s="143"/>
      <c r="F124" s="145"/>
      <c r="G124" s="143">
        <v>56520</v>
      </c>
      <c r="H124" s="143">
        <v>55744</v>
      </c>
      <c r="I124" s="146"/>
      <c r="J124" s="143"/>
      <c r="K124" s="143"/>
      <c r="L124" s="143">
        <v>81077</v>
      </c>
      <c r="M124" s="143">
        <v>76837</v>
      </c>
      <c r="N124" s="143">
        <v>65068</v>
      </c>
      <c r="O124" s="147">
        <v>46205</v>
      </c>
      <c r="P124" s="143">
        <v>64499</v>
      </c>
      <c r="Q124" s="143">
        <v>64870</v>
      </c>
      <c r="R124" s="143"/>
      <c r="S124" s="148">
        <v>79007</v>
      </c>
      <c r="T124" s="143">
        <v>75608</v>
      </c>
      <c r="U124" s="143">
        <v>56123</v>
      </c>
      <c r="V124" s="143"/>
      <c r="W124" s="143">
        <v>75562</v>
      </c>
      <c r="X124" s="147">
        <v>77064</v>
      </c>
      <c r="Y124" s="143">
        <v>66431</v>
      </c>
      <c r="Z124" s="143">
        <v>82712</v>
      </c>
      <c r="AA124" s="148">
        <v>76028</v>
      </c>
      <c r="AB124" s="143">
        <v>55484</v>
      </c>
      <c r="AC124" s="143">
        <v>55964</v>
      </c>
      <c r="AD124" s="143">
        <v>57117</v>
      </c>
      <c r="AE124" s="144"/>
      <c r="AF124" s="144">
        <v>97212</v>
      </c>
      <c r="AG124" s="143">
        <v>73131</v>
      </c>
      <c r="AH124" s="143">
        <v>57437</v>
      </c>
      <c r="AI124" s="148">
        <v>63040</v>
      </c>
      <c r="AJ124" s="143">
        <v>67334</v>
      </c>
      <c r="AK124" s="143">
        <v>67474</v>
      </c>
      <c r="AL124" s="151"/>
      <c r="AM124" s="151"/>
      <c r="AN124" s="151"/>
      <c r="AO124" s="151"/>
      <c r="AP124" s="151"/>
      <c r="AQ124" s="151"/>
      <c r="AR124" s="151"/>
      <c r="AS124" s="151"/>
      <c r="AT124" s="151"/>
      <c r="AU124" s="151"/>
      <c r="AV124" s="151"/>
    </row>
    <row r="125" spans="2:48">
      <c r="B125" s="143">
        <v>80323</v>
      </c>
      <c r="C125" s="143">
        <v>88031</v>
      </c>
      <c r="D125" s="143">
        <v>87556</v>
      </c>
      <c r="E125" s="143"/>
      <c r="F125" s="145"/>
      <c r="G125" s="143">
        <v>56521</v>
      </c>
      <c r="H125" s="143">
        <v>55745</v>
      </c>
      <c r="I125" s="146"/>
      <c r="J125" s="143"/>
      <c r="K125" s="143"/>
      <c r="L125" s="143">
        <v>81081</v>
      </c>
      <c r="M125" s="143">
        <v>76842</v>
      </c>
      <c r="N125" s="143">
        <v>65230</v>
      </c>
      <c r="O125" s="147">
        <v>46206</v>
      </c>
      <c r="P125" s="143">
        <v>64501</v>
      </c>
      <c r="Q125" s="143">
        <v>64873</v>
      </c>
      <c r="R125" s="143"/>
      <c r="S125" s="148">
        <v>79008</v>
      </c>
      <c r="T125" s="143">
        <v>75615</v>
      </c>
      <c r="U125" s="143">
        <v>56125</v>
      </c>
      <c r="V125" s="143"/>
      <c r="W125" s="143">
        <v>75566</v>
      </c>
      <c r="X125" s="147">
        <v>77065</v>
      </c>
      <c r="Y125" s="143">
        <v>66432</v>
      </c>
      <c r="Z125" s="143">
        <v>82714</v>
      </c>
      <c r="AA125" s="148">
        <v>76031</v>
      </c>
      <c r="AB125" s="143">
        <v>55485</v>
      </c>
      <c r="AC125" s="143">
        <v>55965</v>
      </c>
      <c r="AD125" s="143">
        <v>57118</v>
      </c>
      <c r="AE125" s="144"/>
      <c r="AF125" s="144">
        <v>97213</v>
      </c>
      <c r="AG125" s="143">
        <v>73132</v>
      </c>
      <c r="AH125" s="143">
        <v>57438</v>
      </c>
      <c r="AI125" s="148">
        <v>63041</v>
      </c>
      <c r="AJ125" s="143">
        <v>67335</v>
      </c>
      <c r="AK125" s="143">
        <v>67476</v>
      </c>
      <c r="AL125" s="151"/>
      <c r="AM125" s="151"/>
      <c r="AN125" s="151"/>
      <c r="AO125" s="151"/>
      <c r="AP125" s="151"/>
      <c r="AQ125" s="151"/>
      <c r="AR125" s="151"/>
      <c r="AS125" s="151"/>
      <c r="AT125" s="151"/>
      <c r="AU125" s="151"/>
      <c r="AV125" s="151"/>
    </row>
    <row r="126" spans="2:48">
      <c r="B126" s="143">
        <v>80328</v>
      </c>
      <c r="C126" s="143">
        <v>88032</v>
      </c>
      <c r="D126" s="143">
        <v>87557</v>
      </c>
      <c r="E126" s="143"/>
      <c r="F126" s="145"/>
      <c r="G126" s="143">
        <v>56522</v>
      </c>
      <c r="H126" s="143">
        <v>55746</v>
      </c>
      <c r="I126" s="146"/>
      <c r="J126" s="143"/>
      <c r="K126" s="143"/>
      <c r="L126" s="143">
        <v>81082</v>
      </c>
      <c r="M126" s="143">
        <v>76844</v>
      </c>
      <c r="N126" s="143">
        <v>65233</v>
      </c>
      <c r="O126" s="147">
        <v>46207</v>
      </c>
      <c r="P126" s="143">
        <v>64502</v>
      </c>
      <c r="Q126" s="143">
        <v>64874</v>
      </c>
      <c r="R126" s="143"/>
      <c r="S126" s="148">
        <v>79011</v>
      </c>
      <c r="T126" s="143">
        <v>75630</v>
      </c>
      <c r="U126" s="143">
        <v>56131</v>
      </c>
      <c r="V126" s="143"/>
      <c r="W126" s="143">
        <v>75567</v>
      </c>
      <c r="X126" s="147">
        <v>77066</v>
      </c>
      <c r="Y126" s="143">
        <v>66434</v>
      </c>
      <c r="Z126" s="143">
        <v>82715</v>
      </c>
      <c r="AA126" s="148">
        <v>76033</v>
      </c>
      <c r="AB126" s="143">
        <v>55486</v>
      </c>
      <c r="AC126" s="143">
        <v>55967</v>
      </c>
      <c r="AD126" s="143">
        <v>57186</v>
      </c>
      <c r="AE126" s="144"/>
      <c r="AF126" s="144">
        <v>97214</v>
      </c>
      <c r="AG126" s="143">
        <v>73134</v>
      </c>
      <c r="AH126" s="143">
        <v>57439</v>
      </c>
      <c r="AI126" s="148">
        <v>63042</v>
      </c>
      <c r="AJ126" s="143">
        <v>67336</v>
      </c>
      <c r="AK126" s="143">
        <v>67478</v>
      </c>
      <c r="AL126" s="151"/>
      <c r="AM126" s="151"/>
      <c r="AN126" s="151"/>
      <c r="AO126" s="151"/>
      <c r="AP126" s="151"/>
      <c r="AQ126" s="151"/>
      <c r="AR126" s="151"/>
      <c r="AS126" s="151"/>
      <c r="AT126" s="151"/>
      <c r="AU126" s="151"/>
      <c r="AV126" s="151"/>
    </row>
    <row r="127" spans="2:48">
      <c r="B127" s="143">
        <v>80329</v>
      </c>
      <c r="C127" s="143">
        <v>88033</v>
      </c>
      <c r="D127" s="143">
        <v>87558</v>
      </c>
      <c r="E127" s="143"/>
      <c r="F127" s="145"/>
      <c r="G127" s="143">
        <v>56523</v>
      </c>
      <c r="H127" s="143">
        <v>55747</v>
      </c>
      <c r="I127" s="146"/>
      <c r="J127" s="143"/>
      <c r="K127" s="143"/>
      <c r="L127" s="143">
        <v>81084</v>
      </c>
      <c r="M127" s="143">
        <v>76845</v>
      </c>
      <c r="N127" s="143">
        <v>65236</v>
      </c>
      <c r="O127" s="147">
        <v>46208</v>
      </c>
      <c r="P127" s="143">
        <v>64503</v>
      </c>
      <c r="Q127" s="143">
        <v>64944</v>
      </c>
      <c r="R127" s="143"/>
      <c r="S127" s="148">
        <v>79012</v>
      </c>
      <c r="T127" s="143">
        <v>75631</v>
      </c>
      <c r="U127" s="143">
        <v>56132</v>
      </c>
      <c r="V127" s="143"/>
      <c r="W127" s="143">
        <v>75568</v>
      </c>
      <c r="X127" s="147">
        <v>77067</v>
      </c>
      <c r="Y127" s="143">
        <v>66438</v>
      </c>
      <c r="Z127" s="143">
        <v>82720</v>
      </c>
      <c r="AA127" s="148">
        <v>76034</v>
      </c>
      <c r="AB127" s="143">
        <v>55487</v>
      </c>
      <c r="AC127" s="143">
        <v>55968</v>
      </c>
      <c r="AD127" s="143">
        <v>57188</v>
      </c>
      <c r="AE127" s="144"/>
      <c r="AF127" s="144">
        <v>97215</v>
      </c>
      <c r="AG127" s="143">
        <v>73135</v>
      </c>
      <c r="AH127" s="143">
        <v>57440</v>
      </c>
      <c r="AI127" s="148">
        <v>63043</v>
      </c>
      <c r="AJ127" s="143">
        <v>67337</v>
      </c>
      <c r="AK127" s="143">
        <v>67481</v>
      </c>
      <c r="AL127" s="151"/>
      <c r="AM127" s="151"/>
      <c r="AN127" s="151"/>
      <c r="AO127" s="151"/>
      <c r="AP127" s="151"/>
      <c r="AQ127" s="151"/>
      <c r="AR127" s="151"/>
      <c r="AS127" s="151"/>
      <c r="AT127" s="151"/>
      <c r="AU127" s="151"/>
      <c r="AV127" s="151"/>
    </row>
    <row r="128" spans="2:48">
      <c r="B128" s="143">
        <v>80401</v>
      </c>
      <c r="C128" s="143">
        <v>88036</v>
      </c>
      <c r="D128" s="143">
        <v>87562</v>
      </c>
      <c r="E128" s="143"/>
      <c r="F128" s="145"/>
      <c r="G128" s="143">
        <v>56524</v>
      </c>
      <c r="H128" s="143">
        <v>55748</v>
      </c>
      <c r="I128" s="146"/>
      <c r="J128" s="143"/>
      <c r="K128" s="143"/>
      <c r="L128" s="143">
        <v>81087</v>
      </c>
      <c r="M128" s="143">
        <v>76848</v>
      </c>
      <c r="N128" s="143">
        <v>65237</v>
      </c>
      <c r="O128" s="147">
        <v>46209</v>
      </c>
      <c r="P128" s="143">
        <v>64504</v>
      </c>
      <c r="Q128" s="143">
        <v>64999</v>
      </c>
      <c r="R128" s="143"/>
      <c r="S128" s="148">
        <v>79013</v>
      </c>
      <c r="T128" s="143">
        <v>75633</v>
      </c>
      <c r="U128" s="143">
        <v>56137</v>
      </c>
      <c r="V128" s="143"/>
      <c r="W128" s="143">
        <v>75569</v>
      </c>
      <c r="X128" s="147">
        <v>77068</v>
      </c>
      <c r="Y128" s="143">
        <v>66451</v>
      </c>
      <c r="Z128" s="143">
        <v>82721</v>
      </c>
      <c r="AA128" s="148">
        <v>76035</v>
      </c>
      <c r="AB128" s="143">
        <v>55488</v>
      </c>
      <c r="AC128" s="143">
        <v>55969</v>
      </c>
      <c r="AD128" s="143">
        <v>57189</v>
      </c>
      <c r="AE128" s="144"/>
      <c r="AF128" s="144">
        <v>97216</v>
      </c>
      <c r="AG128" s="143">
        <v>73136</v>
      </c>
      <c r="AH128" s="143">
        <v>57441</v>
      </c>
      <c r="AI128" s="148">
        <v>63044</v>
      </c>
      <c r="AJ128" s="143">
        <v>67340</v>
      </c>
      <c r="AK128" s="143">
        <v>67484</v>
      </c>
      <c r="AL128" s="151"/>
      <c r="AM128" s="151"/>
      <c r="AN128" s="151"/>
      <c r="AO128" s="151"/>
      <c r="AP128" s="151"/>
      <c r="AQ128" s="151"/>
      <c r="AR128" s="151"/>
      <c r="AS128" s="151"/>
      <c r="AT128" s="151"/>
      <c r="AU128" s="151"/>
      <c r="AV128" s="151"/>
    </row>
    <row r="129" spans="2:48">
      <c r="B129" s="143">
        <v>80402</v>
      </c>
      <c r="C129" s="143">
        <v>88038</v>
      </c>
      <c r="D129" s="143">
        <v>87564</v>
      </c>
      <c r="E129" s="143"/>
      <c r="F129" s="145"/>
      <c r="G129" s="143">
        <v>56525</v>
      </c>
      <c r="H129" s="143">
        <v>55749</v>
      </c>
      <c r="I129" s="146"/>
      <c r="J129" s="143"/>
      <c r="K129" s="143"/>
      <c r="L129" s="143">
        <v>81089</v>
      </c>
      <c r="M129" s="143">
        <v>76852</v>
      </c>
      <c r="N129" s="143">
        <v>65239</v>
      </c>
      <c r="O129" s="147">
        <v>46211</v>
      </c>
      <c r="P129" s="143">
        <v>64505</v>
      </c>
      <c r="Q129" s="143">
        <v>65011</v>
      </c>
      <c r="R129" s="143"/>
      <c r="S129" s="148">
        <v>79014</v>
      </c>
      <c r="T129" s="143">
        <v>75636</v>
      </c>
      <c r="U129" s="143">
        <v>56140</v>
      </c>
      <c r="V129" s="143"/>
      <c r="W129" s="143">
        <v>75570</v>
      </c>
      <c r="X129" s="147">
        <v>77069</v>
      </c>
      <c r="Y129" s="143">
        <v>66501</v>
      </c>
      <c r="Z129" s="143">
        <v>82723</v>
      </c>
      <c r="AA129" s="148">
        <v>76036</v>
      </c>
      <c r="AB129" s="143"/>
      <c r="AC129" s="143">
        <v>55970</v>
      </c>
      <c r="AD129" s="143">
        <v>57192</v>
      </c>
      <c r="AE129" s="144"/>
      <c r="AF129" s="144">
        <v>97217</v>
      </c>
      <c r="AG129" s="143">
        <v>73137</v>
      </c>
      <c r="AH129" s="143">
        <v>57442</v>
      </c>
      <c r="AI129" s="148">
        <v>63045</v>
      </c>
      <c r="AJ129" s="143">
        <v>67341</v>
      </c>
      <c r="AK129" s="143">
        <v>67485</v>
      </c>
      <c r="AL129" s="151"/>
      <c r="AM129" s="151"/>
      <c r="AN129" s="151"/>
      <c r="AO129" s="151"/>
      <c r="AP129" s="151"/>
      <c r="AQ129" s="151"/>
      <c r="AR129" s="151"/>
      <c r="AS129" s="151"/>
      <c r="AT129" s="151"/>
      <c r="AU129" s="151"/>
      <c r="AV129" s="151"/>
    </row>
    <row r="130" spans="2:48">
      <c r="B130" s="143">
        <v>80403</v>
      </c>
      <c r="C130" s="143">
        <v>88039</v>
      </c>
      <c r="D130" s="143">
        <v>87566</v>
      </c>
      <c r="E130" s="143"/>
      <c r="F130" s="145"/>
      <c r="G130" s="143">
        <v>56527</v>
      </c>
      <c r="H130" s="143">
        <v>55750</v>
      </c>
      <c r="I130" s="146"/>
      <c r="J130" s="143"/>
      <c r="K130" s="143"/>
      <c r="L130" s="143">
        <v>81090</v>
      </c>
      <c r="M130" s="143">
        <v>76853</v>
      </c>
      <c r="N130" s="143">
        <v>65244</v>
      </c>
      <c r="O130" s="147">
        <v>46213</v>
      </c>
      <c r="P130" s="143">
        <v>64506</v>
      </c>
      <c r="Q130" s="143">
        <v>65017</v>
      </c>
      <c r="R130" s="143"/>
      <c r="S130" s="148">
        <v>79015</v>
      </c>
      <c r="T130" s="143">
        <v>75637</v>
      </c>
      <c r="U130" s="143">
        <v>56141</v>
      </c>
      <c r="V130" s="143"/>
      <c r="W130" s="143">
        <v>75571</v>
      </c>
      <c r="X130" s="147">
        <v>77070</v>
      </c>
      <c r="Y130" s="143">
        <v>66502</v>
      </c>
      <c r="Z130" s="143">
        <v>82729</v>
      </c>
      <c r="AA130" s="148">
        <v>76039</v>
      </c>
      <c r="AB130" s="143"/>
      <c r="AC130" s="143">
        <v>55971</v>
      </c>
      <c r="AD130" s="143">
        <v>57193</v>
      </c>
      <c r="AE130" s="144"/>
      <c r="AF130" s="144">
        <v>97218</v>
      </c>
      <c r="AG130" s="143">
        <v>73139</v>
      </c>
      <c r="AH130" s="143">
        <v>57445</v>
      </c>
      <c r="AI130" s="148">
        <v>63047</v>
      </c>
      <c r="AJ130" s="143">
        <v>67342</v>
      </c>
      <c r="AK130" s="143">
        <v>67490</v>
      </c>
      <c r="AL130" s="151"/>
      <c r="AM130" s="151"/>
      <c r="AN130" s="151"/>
      <c r="AO130" s="151"/>
      <c r="AP130" s="151"/>
      <c r="AQ130" s="151"/>
      <c r="AR130" s="151"/>
      <c r="AS130" s="151"/>
      <c r="AT130" s="151"/>
      <c r="AU130" s="151"/>
      <c r="AV130" s="151"/>
    </row>
    <row r="131" spans="2:48">
      <c r="B131" s="143">
        <v>80419</v>
      </c>
      <c r="C131" s="143">
        <v>88040</v>
      </c>
      <c r="D131" s="143">
        <v>87567</v>
      </c>
      <c r="E131" s="143"/>
      <c r="F131" s="145"/>
      <c r="G131" s="143">
        <v>56528</v>
      </c>
      <c r="H131" s="143">
        <v>55751</v>
      </c>
      <c r="I131" s="146"/>
      <c r="J131" s="143"/>
      <c r="K131" s="143"/>
      <c r="L131" s="143">
        <v>81091</v>
      </c>
      <c r="M131" s="143">
        <v>76857</v>
      </c>
      <c r="N131" s="143">
        <v>65246</v>
      </c>
      <c r="O131" s="147">
        <v>46214</v>
      </c>
      <c r="P131" s="143">
        <v>64507</v>
      </c>
      <c r="Q131" s="143">
        <v>65020</v>
      </c>
      <c r="R131" s="143"/>
      <c r="S131" s="148">
        <v>79016</v>
      </c>
      <c r="T131" s="143">
        <v>75638</v>
      </c>
      <c r="U131" s="143">
        <v>56145</v>
      </c>
      <c r="V131" s="143"/>
      <c r="W131" s="143">
        <v>75572</v>
      </c>
      <c r="X131" s="147">
        <v>77071</v>
      </c>
      <c r="Y131" s="143">
        <v>66503</v>
      </c>
      <c r="Z131" s="143">
        <v>82730</v>
      </c>
      <c r="AA131" s="148">
        <v>76040</v>
      </c>
      <c r="AB131" s="143"/>
      <c r="AC131" s="143">
        <v>55972</v>
      </c>
      <c r="AD131" s="143">
        <v>57194</v>
      </c>
      <c r="AE131" s="144"/>
      <c r="AF131" s="144">
        <v>97219</v>
      </c>
      <c r="AG131" s="143">
        <v>73140</v>
      </c>
      <c r="AH131" s="143">
        <v>57446</v>
      </c>
      <c r="AI131" s="148">
        <v>63048</v>
      </c>
      <c r="AJ131" s="143">
        <v>67344</v>
      </c>
      <c r="AK131" s="143">
        <v>67491</v>
      </c>
      <c r="AL131" s="151"/>
      <c r="AM131" s="151"/>
      <c r="AN131" s="151"/>
      <c r="AO131" s="151"/>
      <c r="AP131" s="151"/>
      <c r="AQ131" s="151"/>
      <c r="AR131" s="151"/>
      <c r="AS131" s="151"/>
      <c r="AT131" s="151"/>
      <c r="AU131" s="151"/>
      <c r="AV131" s="151"/>
    </row>
    <row r="132" spans="2:48">
      <c r="B132" s="143">
        <v>80420</v>
      </c>
      <c r="C132" s="143">
        <v>88041</v>
      </c>
      <c r="D132" s="143">
        <v>87569</v>
      </c>
      <c r="E132" s="143"/>
      <c r="F132" s="145"/>
      <c r="G132" s="143">
        <v>56529</v>
      </c>
      <c r="H132" s="143">
        <v>55752</v>
      </c>
      <c r="I132" s="146"/>
      <c r="J132" s="143"/>
      <c r="K132" s="143"/>
      <c r="L132" s="143">
        <v>81092</v>
      </c>
      <c r="M132" s="143">
        <v>76858</v>
      </c>
      <c r="N132" s="143">
        <v>65247</v>
      </c>
      <c r="O132" s="147">
        <v>46216</v>
      </c>
      <c r="P132" s="143">
        <v>64508</v>
      </c>
      <c r="Q132" s="143">
        <v>65026</v>
      </c>
      <c r="R132" s="143"/>
      <c r="S132" s="148">
        <v>79019</v>
      </c>
      <c r="T132" s="143">
        <v>75639</v>
      </c>
      <c r="U132" s="143">
        <v>56152</v>
      </c>
      <c r="V132" s="143"/>
      <c r="W132" s="143">
        <v>75573</v>
      </c>
      <c r="X132" s="147">
        <v>77072</v>
      </c>
      <c r="Y132" s="143">
        <v>66505</v>
      </c>
      <c r="Z132" s="143">
        <v>82801</v>
      </c>
      <c r="AA132" s="148">
        <v>76043</v>
      </c>
      <c r="AB132" s="143"/>
      <c r="AC132" s="143">
        <v>55973</v>
      </c>
      <c r="AD132" s="143">
        <v>57195</v>
      </c>
      <c r="AE132" s="144"/>
      <c r="AF132" s="144">
        <v>97220</v>
      </c>
      <c r="AG132" s="143">
        <v>73141</v>
      </c>
      <c r="AH132" s="143">
        <v>57448</v>
      </c>
      <c r="AI132" s="148">
        <v>63049</v>
      </c>
      <c r="AJ132" s="143">
        <v>67345</v>
      </c>
      <c r="AK132" s="143">
        <v>67501</v>
      </c>
      <c r="AL132" s="151"/>
      <c r="AM132" s="151"/>
      <c r="AN132" s="151"/>
      <c r="AO132" s="151"/>
      <c r="AP132" s="151"/>
      <c r="AQ132" s="151"/>
      <c r="AR132" s="151"/>
      <c r="AS132" s="151"/>
      <c r="AT132" s="151"/>
      <c r="AU132" s="151"/>
      <c r="AV132" s="151"/>
    </row>
    <row r="133" spans="2:48">
      <c r="B133" s="143">
        <v>80422</v>
      </c>
      <c r="C133" s="143">
        <v>88042</v>
      </c>
      <c r="D133" s="143">
        <v>87571</v>
      </c>
      <c r="E133" s="143"/>
      <c r="F133" s="145"/>
      <c r="G133" s="143">
        <v>56531</v>
      </c>
      <c r="H133" s="143">
        <v>55753</v>
      </c>
      <c r="I133" s="146"/>
      <c r="J133" s="143"/>
      <c r="K133" s="143"/>
      <c r="L133" s="143">
        <v>81101</v>
      </c>
      <c r="M133" s="143">
        <v>76861</v>
      </c>
      <c r="N133" s="143">
        <v>65248</v>
      </c>
      <c r="O133" s="147">
        <v>46217</v>
      </c>
      <c r="P133" s="143">
        <v>64620</v>
      </c>
      <c r="Q133" s="143">
        <v>65034</v>
      </c>
      <c r="R133" s="143"/>
      <c r="S133" s="148">
        <v>79021</v>
      </c>
      <c r="T133" s="143">
        <v>75640</v>
      </c>
      <c r="U133" s="143">
        <v>56157</v>
      </c>
      <c r="V133" s="143"/>
      <c r="W133" s="143">
        <v>75574</v>
      </c>
      <c r="X133" s="147">
        <v>77073</v>
      </c>
      <c r="Y133" s="143">
        <v>66506</v>
      </c>
      <c r="Z133" s="143">
        <v>82831</v>
      </c>
      <c r="AA133" s="148">
        <v>76044</v>
      </c>
      <c r="AB133" s="143"/>
      <c r="AC133" s="143">
        <v>55974</v>
      </c>
      <c r="AD133" s="143">
        <v>57196</v>
      </c>
      <c r="AE133" s="144"/>
      <c r="AF133" s="144">
        <v>97221</v>
      </c>
      <c r="AG133" s="143">
        <v>73142</v>
      </c>
      <c r="AH133" s="143">
        <v>57449</v>
      </c>
      <c r="AI133" s="148">
        <v>63050</v>
      </c>
      <c r="AJ133" s="143">
        <v>67346</v>
      </c>
      <c r="AK133" s="143">
        <v>67502</v>
      </c>
      <c r="AL133" s="151"/>
      <c r="AM133" s="151"/>
      <c r="AN133" s="151"/>
      <c r="AO133" s="151"/>
      <c r="AP133" s="151"/>
      <c r="AQ133" s="151"/>
      <c r="AR133" s="151"/>
      <c r="AS133" s="151"/>
      <c r="AT133" s="151"/>
      <c r="AU133" s="151"/>
      <c r="AV133" s="151"/>
    </row>
    <row r="134" spans="2:48">
      <c r="B134" s="143">
        <v>80423</v>
      </c>
      <c r="C134" s="143">
        <v>88043</v>
      </c>
      <c r="D134" s="143">
        <v>87573</v>
      </c>
      <c r="E134" s="143"/>
      <c r="F134" s="145"/>
      <c r="G134" s="143">
        <v>56533</v>
      </c>
      <c r="H134" s="143">
        <v>55756</v>
      </c>
      <c r="I134" s="146"/>
      <c r="J134" s="143"/>
      <c r="K134" s="143"/>
      <c r="L134" s="143">
        <v>81102</v>
      </c>
      <c r="M134" s="143">
        <v>76862</v>
      </c>
      <c r="N134" s="143">
        <v>65250</v>
      </c>
      <c r="O134" s="147">
        <v>46218</v>
      </c>
      <c r="P134" s="143">
        <v>64632</v>
      </c>
      <c r="Q134" s="143">
        <v>65037</v>
      </c>
      <c r="R134" s="143"/>
      <c r="S134" s="148">
        <v>79029</v>
      </c>
      <c r="T134" s="143">
        <v>75641</v>
      </c>
      <c r="U134" s="143">
        <v>56165</v>
      </c>
      <c r="V134" s="143"/>
      <c r="W134" s="143">
        <v>75599</v>
      </c>
      <c r="X134" s="147">
        <v>77074</v>
      </c>
      <c r="Y134" s="143">
        <v>66507</v>
      </c>
      <c r="Z134" s="143">
        <v>82832</v>
      </c>
      <c r="AA134" s="148">
        <v>76048</v>
      </c>
      <c r="AB134" s="143"/>
      <c r="AC134" s="143">
        <v>55975</v>
      </c>
      <c r="AD134" s="143">
        <v>57197</v>
      </c>
      <c r="AE134" s="144"/>
      <c r="AF134" s="144">
        <v>97222</v>
      </c>
      <c r="AG134" s="143">
        <v>73143</v>
      </c>
      <c r="AH134" s="143">
        <v>57450</v>
      </c>
      <c r="AI134" s="148">
        <v>63051</v>
      </c>
      <c r="AJ134" s="143">
        <v>67347</v>
      </c>
      <c r="AK134" s="143">
        <v>67504</v>
      </c>
      <c r="AL134" s="151"/>
      <c r="AM134" s="151"/>
      <c r="AN134" s="151"/>
      <c r="AO134" s="151"/>
      <c r="AP134" s="151"/>
      <c r="AQ134" s="151"/>
      <c r="AR134" s="151"/>
      <c r="AS134" s="151"/>
      <c r="AT134" s="151"/>
      <c r="AU134" s="151"/>
      <c r="AV134" s="151"/>
    </row>
    <row r="135" spans="2:48">
      <c r="B135" s="143">
        <v>80428</v>
      </c>
      <c r="C135" s="143">
        <v>88044</v>
      </c>
      <c r="D135" s="143">
        <v>87574</v>
      </c>
      <c r="E135" s="143"/>
      <c r="F135" s="145"/>
      <c r="G135" s="143">
        <v>56534</v>
      </c>
      <c r="H135" s="143">
        <v>55757</v>
      </c>
      <c r="I135" s="146"/>
      <c r="J135" s="143"/>
      <c r="K135" s="143"/>
      <c r="L135" s="143">
        <v>81120</v>
      </c>
      <c r="M135" s="143">
        <v>76864</v>
      </c>
      <c r="N135" s="143">
        <v>65254</v>
      </c>
      <c r="O135" s="147">
        <v>46219</v>
      </c>
      <c r="P135" s="143">
        <v>64636</v>
      </c>
      <c r="Q135" s="143">
        <v>65038</v>
      </c>
      <c r="R135" s="143"/>
      <c r="S135" s="148">
        <v>79034</v>
      </c>
      <c r="T135" s="143">
        <v>75642</v>
      </c>
      <c r="U135" s="143">
        <v>56166</v>
      </c>
      <c r="V135" s="143"/>
      <c r="W135" s="143">
        <v>76233</v>
      </c>
      <c r="X135" s="147">
        <v>77075</v>
      </c>
      <c r="Y135" s="143">
        <v>66508</v>
      </c>
      <c r="Z135" s="143">
        <v>82833</v>
      </c>
      <c r="AA135" s="148">
        <v>76049</v>
      </c>
      <c r="AB135" s="143"/>
      <c r="AC135" s="143">
        <v>55976</v>
      </c>
      <c r="AD135" s="143">
        <v>57198</v>
      </c>
      <c r="AE135" s="144"/>
      <c r="AF135" s="144">
        <v>97223</v>
      </c>
      <c r="AG135" s="143">
        <v>73144</v>
      </c>
      <c r="AH135" s="143">
        <v>57451</v>
      </c>
      <c r="AI135" s="148">
        <v>63052</v>
      </c>
      <c r="AJ135" s="143">
        <v>67349</v>
      </c>
      <c r="AK135" s="143">
        <v>67505</v>
      </c>
      <c r="AL135" s="151"/>
      <c r="AM135" s="151"/>
      <c r="AN135" s="151"/>
      <c r="AO135" s="151"/>
      <c r="AP135" s="151"/>
      <c r="AQ135" s="151"/>
      <c r="AR135" s="151"/>
      <c r="AS135" s="151"/>
      <c r="AT135" s="151"/>
      <c r="AU135" s="151"/>
      <c r="AV135" s="151"/>
    </row>
    <row r="136" spans="2:48">
      <c r="B136" s="143">
        <v>80429</v>
      </c>
      <c r="C136" s="143">
        <v>88045</v>
      </c>
      <c r="D136" s="143">
        <v>87575</v>
      </c>
      <c r="E136" s="143"/>
      <c r="F136" s="145"/>
      <c r="G136" s="143">
        <v>56535</v>
      </c>
      <c r="H136" s="143">
        <v>55758</v>
      </c>
      <c r="I136" s="146"/>
      <c r="J136" s="143"/>
      <c r="K136" s="143"/>
      <c r="L136" s="143">
        <v>81121</v>
      </c>
      <c r="M136" s="143">
        <v>76865</v>
      </c>
      <c r="N136" s="143">
        <v>65257</v>
      </c>
      <c r="O136" s="147">
        <v>46220</v>
      </c>
      <c r="P136" s="143">
        <v>64640</v>
      </c>
      <c r="Q136" s="143">
        <v>65042</v>
      </c>
      <c r="R136" s="143"/>
      <c r="S136" s="148">
        <v>79036</v>
      </c>
      <c r="T136" s="143">
        <v>75643</v>
      </c>
      <c r="U136" s="143">
        <v>56169</v>
      </c>
      <c r="V136" s="143"/>
      <c r="W136" s="143">
        <v>76245</v>
      </c>
      <c r="X136" s="147">
        <v>77076</v>
      </c>
      <c r="Y136" s="143">
        <v>66509</v>
      </c>
      <c r="Z136" s="143">
        <v>82835</v>
      </c>
      <c r="AA136" s="148">
        <v>76052</v>
      </c>
      <c r="AB136" s="143"/>
      <c r="AC136" s="143">
        <v>55977</v>
      </c>
      <c r="AD136" s="143">
        <v>57301</v>
      </c>
      <c r="AE136" s="144"/>
      <c r="AF136" s="144">
        <v>97224</v>
      </c>
      <c r="AG136" s="143">
        <v>73145</v>
      </c>
      <c r="AH136" s="143">
        <v>57452</v>
      </c>
      <c r="AI136" s="148">
        <v>63053</v>
      </c>
      <c r="AJ136" s="143">
        <v>67351</v>
      </c>
      <c r="AK136" s="143">
        <v>67510</v>
      </c>
      <c r="AL136" s="151"/>
      <c r="AM136" s="151"/>
      <c r="AN136" s="151"/>
      <c r="AO136" s="151"/>
      <c r="AP136" s="151"/>
      <c r="AQ136" s="151"/>
      <c r="AR136" s="151"/>
      <c r="AS136" s="151"/>
      <c r="AT136" s="151"/>
      <c r="AU136" s="151"/>
      <c r="AV136" s="151"/>
    </row>
    <row r="137" spans="2:48">
      <c r="B137" s="143">
        <v>80430</v>
      </c>
      <c r="C137" s="143">
        <v>88046</v>
      </c>
      <c r="D137" s="143">
        <v>87577</v>
      </c>
      <c r="E137" s="143"/>
      <c r="F137" s="145"/>
      <c r="G137" s="143">
        <v>56536</v>
      </c>
      <c r="H137" s="143">
        <v>55760</v>
      </c>
      <c r="I137" s="146"/>
      <c r="J137" s="143"/>
      <c r="K137" s="143"/>
      <c r="L137" s="143">
        <v>81122</v>
      </c>
      <c r="M137" s="143">
        <v>76866</v>
      </c>
      <c r="N137" s="143">
        <v>65259</v>
      </c>
      <c r="O137" s="147">
        <v>46221</v>
      </c>
      <c r="P137" s="143">
        <v>64641</v>
      </c>
      <c r="Q137" s="143">
        <v>65047</v>
      </c>
      <c r="R137" s="143"/>
      <c r="S137" s="148">
        <v>79039</v>
      </c>
      <c r="T137" s="143">
        <v>75644</v>
      </c>
      <c r="U137" s="143">
        <v>56172</v>
      </c>
      <c r="V137" s="143"/>
      <c r="W137" s="143">
        <v>76246</v>
      </c>
      <c r="X137" s="147">
        <v>77077</v>
      </c>
      <c r="Y137" s="143">
        <v>66510</v>
      </c>
      <c r="Z137" s="143">
        <v>82836</v>
      </c>
      <c r="AA137" s="148">
        <v>76053</v>
      </c>
      <c r="AB137" s="143"/>
      <c r="AC137" s="143">
        <v>55979</v>
      </c>
      <c r="AD137" s="143">
        <v>57311</v>
      </c>
      <c r="AE137" s="144"/>
      <c r="AF137" s="144">
        <v>97225</v>
      </c>
      <c r="AG137" s="143">
        <v>73146</v>
      </c>
      <c r="AH137" s="143">
        <v>57454</v>
      </c>
      <c r="AI137" s="148">
        <v>63055</v>
      </c>
      <c r="AJ137" s="143">
        <v>67352</v>
      </c>
      <c r="AK137" s="143">
        <v>67511</v>
      </c>
      <c r="AL137" s="151"/>
      <c r="AM137" s="151"/>
      <c r="AN137" s="151"/>
      <c r="AO137" s="151"/>
      <c r="AP137" s="151"/>
      <c r="AQ137" s="151"/>
      <c r="AR137" s="151"/>
      <c r="AS137" s="151"/>
      <c r="AT137" s="151"/>
      <c r="AU137" s="151"/>
      <c r="AV137" s="151"/>
    </row>
    <row r="138" spans="2:48">
      <c r="B138" s="143">
        <v>80432</v>
      </c>
      <c r="C138" s="143">
        <v>88047</v>
      </c>
      <c r="D138" s="143">
        <v>87578</v>
      </c>
      <c r="E138" s="143"/>
      <c r="F138" s="145"/>
      <c r="G138" s="143">
        <v>56537</v>
      </c>
      <c r="H138" s="143">
        <v>55763</v>
      </c>
      <c r="I138" s="146"/>
      <c r="J138" s="143"/>
      <c r="K138" s="143"/>
      <c r="L138" s="143">
        <v>81123</v>
      </c>
      <c r="M138" s="143">
        <v>76869</v>
      </c>
      <c r="N138" s="143">
        <v>65260</v>
      </c>
      <c r="O138" s="147">
        <v>46222</v>
      </c>
      <c r="P138" s="143">
        <v>64642</v>
      </c>
      <c r="Q138" s="143">
        <v>65049</v>
      </c>
      <c r="R138" s="143"/>
      <c r="S138" s="148">
        <v>79040</v>
      </c>
      <c r="T138" s="143">
        <v>75645</v>
      </c>
      <c r="U138" s="143">
        <v>56174</v>
      </c>
      <c r="V138" s="143"/>
      <c r="W138" s="143">
        <v>76258</v>
      </c>
      <c r="X138" s="147">
        <v>77078</v>
      </c>
      <c r="Y138" s="143">
        <v>66515</v>
      </c>
      <c r="Z138" s="143">
        <v>82837</v>
      </c>
      <c r="AA138" s="148">
        <v>76054</v>
      </c>
      <c r="AB138" s="143"/>
      <c r="AC138" s="143">
        <v>55981</v>
      </c>
      <c r="AD138" s="143">
        <v>57313</v>
      </c>
      <c r="AE138" s="144"/>
      <c r="AF138" s="144">
        <v>97227</v>
      </c>
      <c r="AG138" s="143">
        <v>73147</v>
      </c>
      <c r="AH138" s="143">
        <v>57455</v>
      </c>
      <c r="AI138" s="148">
        <v>63056</v>
      </c>
      <c r="AJ138" s="143">
        <v>67353</v>
      </c>
      <c r="AK138" s="143">
        <v>67512</v>
      </c>
      <c r="AL138" s="151"/>
      <c r="AM138" s="151"/>
      <c r="AN138" s="151"/>
      <c r="AO138" s="151"/>
      <c r="AP138" s="151"/>
      <c r="AQ138" s="151"/>
      <c r="AR138" s="151"/>
      <c r="AS138" s="151"/>
      <c r="AT138" s="151"/>
      <c r="AU138" s="151"/>
      <c r="AV138" s="151"/>
    </row>
    <row r="139" spans="2:48">
      <c r="B139" s="143">
        <v>80442</v>
      </c>
      <c r="C139" s="143">
        <v>88048</v>
      </c>
      <c r="D139" s="143">
        <v>87579</v>
      </c>
      <c r="E139" s="143"/>
      <c r="F139" s="145"/>
      <c r="G139" s="143">
        <v>56538</v>
      </c>
      <c r="H139" s="143">
        <v>55764</v>
      </c>
      <c r="I139" s="146"/>
      <c r="J139" s="143"/>
      <c r="K139" s="143"/>
      <c r="L139" s="143">
        <v>81124</v>
      </c>
      <c r="M139" s="143">
        <v>76870</v>
      </c>
      <c r="N139" s="143">
        <v>65261</v>
      </c>
      <c r="O139" s="147">
        <v>46224</v>
      </c>
      <c r="P139" s="143">
        <v>64644</v>
      </c>
      <c r="Q139" s="143">
        <v>65050</v>
      </c>
      <c r="R139" s="143"/>
      <c r="S139" s="148">
        <v>79042</v>
      </c>
      <c r="T139" s="143">
        <v>75647</v>
      </c>
      <c r="U139" s="143">
        <v>56175</v>
      </c>
      <c r="V139" s="143"/>
      <c r="W139" s="143">
        <v>76264</v>
      </c>
      <c r="X139" s="147">
        <v>77079</v>
      </c>
      <c r="Y139" s="143">
        <v>66516</v>
      </c>
      <c r="Z139" s="143">
        <v>82838</v>
      </c>
      <c r="AA139" s="148">
        <v>76058</v>
      </c>
      <c r="AB139" s="143"/>
      <c r="AC139" s="143">
        <v>55982</v>
      </c>
      <c r="AD139" s="143">
        <v>57314</v>
      </c>
      <c r="AE139" s="144"/>
      <c r="AF139" s="144">
        <v>97228</v>
      </c>
      <c r="AG139" s="143">
        <v>73148</v>
      </c>
      <c r="AH139" s="143">
        <v>57456</v>
      </c>
      <c r="AI139" s="148">
        <v>63057</v>
      </c>
      <c r="AJ139" s="143">
        <v>67354</v>
      </c>
      <c r="AK139" s="143">
        <v>67513</v>
      </c>
      <c r="AL139" s="151"/>
      <c r="AM139" s="151"/>
      <c r="AN139" s="151"/>
      <c r="AO139" s="151"/>
      <c r="AP139" s="151"/>
      <c r="AQ139" s="151"/>
      <c r="AR139" s="151"/>
      <c r="AS139" s="151"/>
      <c r="AT139" s="151"/>
      <c r="AU139" s="151"/>
      <c r="AV139" s="151"/>
    </row>
    <row r="140" spans="2:48">
      <c r="B140" s="143">
        <v>80446</v>
      </c>
      <c r="C140" s="143">
        <v>88049</v>
      </c>
      <c r="D140" s="143">
        <v>87580</v>
      </c>
      <c r="E140" s="143"/>
      <c r="F140" s="145"/>
      <c r="G140" s="143">
        <v>56540</v>
      </c>
      <c r="H140" s="143">
        <v>55765</v>
      </c>
      <c r="I140" s="146"/>
      <c r="J140" s="143"/>
      <c r="K140" s="143"/>
      <c r="L140" s="143">
        <v>81125</v>
      </c>
      <c r="M140" s="143">
        <v>76871</v>
      </c>
      <c r="N140" s="143">
        <v>65274</v>
      </c>
      <c r="O140" s="147">
        <v>46225</v>
      </c>
      <c r="P140" s="143">
        <v>64645</v>
      </c>
      <c r="Q140" s="143">
        <v>65052</v>
      </c>
      <c r="R140" s="143"/>
      <c r="S140" s="148">
        <v>79043</v>
      </c>
      <c r="T140" s="143">
        <v>75650</v>
      </c>
      <c r="U140" s="143">
        <v>56178</v>
      </c>
      <c r="V140" s="143"/>
      <c r="W140" s="143">
        <v>76271</v>
      </c>
      <c r="X140" s="147">
        <v>77080</v>
      </c>
      <c r="Y140" s="143">
        <v>66518</v>
      </c>
      <c r="Z140" s="143">
        <v>82839</v>
      </c>
      <c r="AA140" s="148">
        <v>76059</v>
      </c>
      <c r="AB140" s="143"/>
      <c r="AC140" s="143">
        <v>55983</v>
      </c>
      <c r="AD140" s="143">
        <v>57315</v>
      </c>
      <c r="AE140" s="144"/>
      <c r="AF140" s="144">
        <v>97229</v>
      </c>
      <c r="AG140" s="143">
        <v>73149</v>
      </c>
      <c r="AH140" s="143">
        <v>57457</v>
      </c>
      <c r="AI140" s="148">
        <v>63060</v>
      </c>
      <c r="AJ140" s="143">
        <v>67355</v>
      </c>
      <c r="AK140" s="143">
        <v>67514</v>
      </c>
      <c r="AL140" s="151"/>
      <c r="AM140" s="151"/>
      <c r="AN140" s="151"/>
      <c r="AO140" s="151"/>
      <c r="AP140" s="151"/>
      <c r="AQ140" s="151"/>
      <c r="AR140" s="151"/>
      <c r="AS140" s="151"/>
      <c r="AT140" s="151"/>
      <c r="AU140" s="151"/>
      <c r="AV140" s="151"/>
    </row>
    <row r="141" spans="2:48">
      <c r="B141" s="143">
        <v>80447</v>
      </c>
      <c r="C141" s="143">
        <v>88051</v>
      </c>
      <c r="D141" s="143">
        <v>87581</v>
      </c>
      <c r="E141" s="143"/>
      <c r="F141" s="145"/>
      <c r="G141" s="143">
        <v>56541</v>
      </c>
      <c r="H141" s="143">
        <v>55766</v>
      </c>
      <c r="I141" s="146"/>
      <c r="J141" s="143"/>
      <c r="K141" s="143"/>
      <c r="L141" s="143">
        <v>81126</v>
      </c>
      <c r="M141" s="143">
        <v>76872</v>
      </c>
      <c r="N141" s="143">
        <v>65276</v>
      </c>
      <c r="O141" s="147">
        <v>46226</v>
      </c>
      <c r="P141" s="143">
        <v>64647</v>
      </c>
      <c r="Q141" s="143">
        <v>65064</v>
      </c>
      <c r="R141" s="143"/>
      <c r="S141" s="148">
        <v>79046</v>
      </c>
      <c r="T141" s="143">
        <v>75651</v>
      </c>
      <c r="U141" s="143">
        <v>56180</v>
      </c>
      <c r="V141" s="143"/>
      <c r="W141" s="143">
        <v>76273</v>
      </c>
      <c r="X141" s="147">
        <v>77081</v>
      </c>
      <c r="Y141" s="143">
        <v>66520</v>
      </c>
      <c r="Z141" s="143">
        <v>82842</v>
      </c>
      <c r="AA141" s="148">
        <v>76060</v>
      </c>
      <c r="AB141" s="143"/>
      <c r="AC141" s="143">
        <v>55985</v>
      </c>
      <c r="AD141" s="143">
        <v>57317</v>
      </c>
      <c r="AE141" s="144"/>
      <c r="AF141" s="144">
        <v>97230</v>
      </c>
      <c r="AG141" s="143">
        <v>73150</v>
      </c>
      <c r="AH141" s="143">
        <v>57460</v>
      </c>
      <c r="AI141" s="148">
        <v>63061</v>
      </c>
      <c r="AJ141" s="143">
        <v>67356</v>
      </c>
      <c r="AK141" s="143">
        <v>67515</v>
      </c>
      <c r="AL141" s="151"/>
      <c r="AM141" s="151"/>
      <c r="AN141" s="151"/>
      <c r="AO141" s="151"/>
      <c r="AP141" s="151"/>
      <c r="AQ141" s="151"/>
      <c r="AR141" s="151"/>
      <c r="AS141" s="151"/>
      <c r="AT141" s="151"/>
      <c r="AU141" s="151"/>
      <c r="AV141" s="151"/>
    </row>
    <row r="142" spans="2:48">
      <c r="B142" s="143">
        <v>80448</v>
      </c>
      <c r="C142" s="143">
        <v>88052</v>
      </c>
      <c r="D142" s="143">
        <v>87582</v>
      </c>
      <c r="E142" s="143"/>
      <c r="F142" s="145"/>
      <c r="G142" s="143">
        <v>56542</v>
      </c>
      <c r="H142" s="143">
        <v>55767</v>
      </c>
      <c r="I142" s="146"/>
      <c r="J142" s="143"/>
      <c r="K142" s="143"/>
      <c r="L142" s="143">
        <v>81128</v>
      </c>
      <c r="M142" s="143">
        <v>76873</v>
      </c>
      <c r="N142" s="143">
        <v>65278</v>
      </c>
      <c r="O142" s="147">
        <v>46227</v>
      </c>
      <c r="P142" s="143">
        <v>64648</v>
      </c>
      <c r="Q142" s="143">
        <v>65065</v>
      </c>
      <c r="R142" s="143"/>
      <c r="S142" s="148">
        <v>79051</v>
      </c>
      <c r="T142" s="143">
        <v>75652</v>
      </c>
      <c r="U142" s="143">
        <v>56183</v>
      </c>
      <c r="V142" s="143"/>
      <c r="W142" s="143"/>
      <c r="X142" s="147">
        <v>77082</v>
      </c>
      <c r="Y142" s="143">
        <v>66521</v>
      </c>
      <c r="Z142" s="143">
        <v>82844</v>
      </c>
      <c r="AA142" s="148">
        <v>76061</v>
      </c>
      <c r="AB142" s="143"/>
      <c r="AC142" s="143">
        <v>55987</v>
      </c>
      <c r="AD142" s="143">
        <v>57319</v>
      </c>
      <c r="AE142" s="144"/>
      <c r="AF142" s="144">
        <v>97231</v>
      </c>
      <c r="AG142" s="143">
        <v>73151</v>
      </c>
      <c r="AH142" s="143">
        <v>57461</v>
      </c>
      <c r="AI142" s="148">
        <v>63065</v>
      </c>
      <c r="AJ142" s="143">
        <v>67357</v>
      </c>
      <c r="AK142" s="143">
        <v>67516</v>
      </c>
      <c r="AL142" s="151"/>
      <c r="AM142" s="151"/>
      <c r="AN142" s="151"/>
      <c r="AO142" s="151"/>
      <c r="AP142" s="151"/>
      <c r="AQ142" s="151"/>
      <c r="AR142" s="151"/>
      <c r="AS142" s="151"/>
      <c r="AT142" s="151"/>
      <c r="AU142" s="151"/>
      <c r="AV142" s="151"/>
    </row>
    <row r="143" spans="2:48">
      <c r="B143" s="143">
        <v>80451</v>
      </c>
      <c r="C143" s="143">
        <v>88053</v>
      </c>
      <c r="D143" s="143">
        <v>87583</v>
      </c>
      <c r="E143" s="143"/>
      <c r="F143" s="145"/>
      <c r="G143" s="143">
        <v>56543</v>
      </c>
      <c r="H143" s="143">
        <v>55768</v>
      </c>
      <c r="I143" s="146"/>
      <c r="J143" s="143"/>
      <c r="K143" s="143"/>
      <c r="L143" s="143">
        <v>81129</v>
      </c>
      <c r="M143" s="143">
        <v>76875</v>
      </c>
      <c r="N143" s="143">
        <v>65279</v>
      </c>
      <c r="O143" s="147">
        <v>46228</v>
      </c>
      <c r="P143" s="143">
        <v>64649</v>
      </c>
      <c r="Q143" s="143">
        <v>65072</v>
      </c>
      <c r="R143" s="143"/>
      <c r="S143" s="148">
        <v>79052</v>
      </c>
      <c r="T143" s="143">
        <v>75653</v>
      </c>
      <c r="U143" s="143">
        <v>56187</v>
      </c>
      <c r="V143" s="143"/>
      <c r="W143" s="143"/>
      <c r="X143" s="147">
        <v>77083</v>
      </c>
      <c r="Y143" s="143">
        <v>66522</v>
      </c>
      <c r="Z143" s="143">
        <v>82845</v>
      </c>
      <c r="AA143" s="148">
        <v>76063</v>
      </c>
      <c r="AB143" s="143"/>
      <c r="AC143" s="143">
        <v>55988</v>
      </c>
      <c r="AD143" s="143">
        <v>57321</v>
      </c>
      <c r="AE143" s="144"/>
      <c r="AF143" s="144">
        <v>97232</v>
      </c>
      <c r="AG143" s="143">
        <v>73152</v>
      </c>
      <c r="AH143" s="143">
        <v>57465</v>
      </c>
      <c r="AI143" s="148">
        <v>63066</v>
      </c>
      <c r="AJ143" s="143">
        <v>67360</v>
      </c>
      <c r="AK143" s="143">
        <v>67518</v>
      </c>
      <c r="AL143" s="151"/>
      <c r="AM143" s="151"/>
      <c r="AN143" s="151"/>
      <c r="AO143" s="151"/>
      <c r="AP143" s="151"/>
      <c r="AQ143" s="151"/>
      <c r="AR143" s="151"/>
      <c r="AS143" s="151"/>
      <c r="AT143" s="151"/>
      <c r="AU143" s="151"/>
      <c r="AV143" s="151"/>
    </row>
    <row r="144" spans="2:48">
      <c r="B144" s="143">
        <v>80452</v>
      </c>
      <c r="C144" s="143">
        <v>88054</v>
      </c>
      <c r="D144" s="143">
        <v>87592</v>
      </c>
      <c r="E144" s="143"/>
      <c r="F144" s="145"/>
      <c r="G144" s="143">
        <v>56544</v>
      </c>
      <c r="H144" s="143">
        <v>55769</v>
      </c>
      <c r="I144" s="146"/>
      <c r="J144" s="143"/>
      <c r="K144" s="143"/>
      <c r="L144" s="143">
        <v>81130</v>
      </c>
      <c r="M144" s="143">
        <v>76877</v>
      </c>
      <c r="N144" s="143">
        <v>65281</v>
      </c>
      <c r="O144" s="147">
        <v>46229</v>
      </c>
      <c r="P144" s="143">
        <v>64650</v>
      </c>
      <c r="Q144" s="143">
        <v>65074</v>
      </c>
      <c r="R144" s="143"/>
      <c r="S144" s="148">
        <v>79053</v>
      </c>
      <c r="T144" s="143">
        <v>75654</v>
      </c>
      <c r="U144" s="143">
        <v>56201</v>
      </c>
      <c r="V144" s="143"/>
      <c r="W144" s="143"/>
      <c r="X144" s="147">
        <v>77084</v>
      </c>
      <c r="Y144" s="143">
        <v>66523</v>
      </c>
      <c r="Z144" s="143"/>
      <c r="AA144" s="148">
        <v>76066</v>
      </c>
      <c r="AB144" s="143"/>
      <c r="AC144" s="143">
        <v>55990</v>
      </c>
      <c r="AD144" s="143">
        <v>57325</v>
      </c>
      <c r="AE144" s="144"/>
      <c r="AF144" s="144">
        <v>97233</v>
      </c>
      <c r="AG144" s="143">
        <v>73153</v>
      </c>
      <c r="AH144" s="143">
        <v>57466</v>
      </c>
      <c r="AI144" s="148">
        <v>63068</v>
      </c>
      <c r="AJ144" s="143">
        <v>67361</v>
      </c>
      <c r="AK144" s="143">
        <v>67519</v>
      </c>
      <c r="AL144" s="151"/>
      <c r="AM144" s="151"/>
      <c r="AN144" s="151"/>
      <c r="AO144" s="151"/>
      <c r="AP144" s="151"/>
      <c r="AQ144" s="151"/>
      <c r="AR144" s="151"/>
      <c r="AS144" s="151"/>
      <c r="AT144" s="151"/>
      <c r="AU144" s="151"/>
      <c r="AV144" s="151"/>
    </row>
    <row r="145" spans="2:48">
      <c r="B145" s="143">
        <v>80453</v>
      </c>
      <c r="C145" s="143">
        <v>88055</v>
      </c>
      <c r="D145" s="143">
        <v>87594</v>
      </c>
      <c r="E145" s="143"/>
      <c r="F145" s="145"/>
      <c r="G145" s="143">
        <v>56545</v>
      </c>
      <c r="H145" s="143">
        <v>55771</v>
      </c>
      <c r="I145" s="146"/>
      <c r="J145" s="143"/>
      <c r="K145" s="143"/>
      <c r="L145" s="143">
        <v>81131</v>
      </c>
      <c r="M145" s="143">
        <v>76878</v>
      </c>
      <c r="N145" s="143">
        <v>65286</v>
      </c>
      <c r="O145" s="147">
        <v>46230</v>
      </c>
      <c r="P145" s="143">
        <v>64654</v>
      </c>
      <c r="Q145" s="143">
        <v>65078</v>
      </c>
      <c r="R145" s="143"/>
      <c r="S145" s="148">
        <v>79054</v>
      </c>
      <c r="T145" s="143">
        <v>75656</v>
      </c>
      <c r="U145" s="143">
        <v>56207</v>
      </c>
      <c r="V145" s="143"/>
      <c r="W145" s="143"/>
      <c r="X145" s="147">
        <v>77085</v>
      </c>
      <c r="Y145" s="143">
        <v>66524</v>
      </c>
      <c r="Z145" s="143"/>
      <c r="AA145" s="148">
        <v>76067</v>
      </c>
      <c r="AB145" s="143"/>
      <c r="AC145" s="143">
        <v>55991</v>
      </c>
      <c r="AD145" s="143">
        <v>57326</v>
      </c>
      <c r="AE145" s="144"/>
      <c r="AF145" s="144">
        <v>97236</v>
      </c>
      <c r="AG145" s="143">
        <v>73154</v>
      </c>
      <c r="AH145" s="143">
        <v>57467</v>
      </c>
      <c r="AI145" s="148">
        <v>63069</v>
      </c>
      <c r="AJ145" s="143">
        <v>67363</v>
      </c>
      <c r="AK145" s="143">
        <v>67520</v>
      </c>
      <c r="AL145" s="151"/>
      <c r="AM145" s="151"/>
      <c r="AN145" s="151"/>
      <c r="AO145" s="151"/>
      <c r="AP145" s="151"/>
      <c r="AQ145" s="151"/>
      <c r="AR145" s="151"/>
      <c r="AS145" s="151"/>
      <c r="AT145" s="151"/>
      <c r="AU145" s="151"/>
      <c r="AV145" s="151"/>
    </row>
    <row r="146" spans="2:48">
      <c r="B146" s="143">
        <v>80454</v>
      </c>
      <c r="C146" s="143">
        <v>88056</v>
      </c>
      <c r="D146" s="143">
        <v>87713</v>
      </c>
      <c r="E146" s="143"/>
      <c r="F146" s="145"/>
      <c r="G146" s="143">
        <v>56546</v>
      </c>
      <c r="H146" s="143">
        <v>55772</v>
      </c>
      <c r="I146" s="146"/>
      <c r="J146" s="143"/>
      <c r="K146" s="143"/>
      <c r="L146" s="143">
        <v>81132</v>
      </c>
      <c r="M146" s="143">
        <v>76880</v>
      </c>
      <c r="N146" s="143">
        <v>65287</v>
      </c>
      <c r="O146" s="147">
        <v>46231</v>
      </c>
      <c r="P146" s="143">
        <v>64655</v>
      </c>
      <c r="Q146" s="143">
        <v>65079</v>
      </c>
      <c r="R146" s="143"/>
      <c r="S146" s="148">
        <v>79056</v>
      </c>
      <c r="T146" s="143">
        <v>75657</v>
      </c>
      <c r="U146" s="143">
        <v>56208</v>
      </c>
      <c r="V146" s="143"/>
      <c r="W146" s="143"/>
      <c r="X146" s="147">
        <v>77086</v>
      </c>
      <c r="Y146" s="143">
        <v>66526</v>
      </c>
      <c r="Z146" s="143"/>
      <c r="AA146" s="148">
        <v>76068</v>
      </c>
      <c r="AB146" s="143"/>
      <c r="AC146" s="143">
        <v>55992</v>
      </c>
      <c r="AD146" s="143">
        <v>57328</v>
      </c>
      <c r="AE146" s="144"/>
      <c r="AF146" s="144">
        <v>97238</v>
      </c>
      <c r="AG146" s="143">
        <v>73155</v>
      </c>
      <c r="AH146" s="143">
        <v>57468</v>
      </c>
      <c r="AI146" s="148">
        <v>63070</v>
      </c>
      <c r="AJ146" s="143">
        <v>67364</v>
      </c>
      <c r="AK146" s="143">
        <v>67521</v>
      </c>
      <c r="AL146" s="151"/>
      <c r="AM146" s="151"/>
      <c r="AN146" s="151"/>
      <c r="AO146" s="151"/>
      <c r="AP146" s="151"/>
      <c r="AQ146" s="151"/>
      <c r="AR146" s="151"/>
      <c r="AS146" s="151"/>
      <c r="AT146" s="151"/>
      <c r="AU146" s="151"/>
      <c r="AV146" s="151"/>
    </row>
    <row r="147" spans="2:48">
      <c r="B147" s="143">
        <v>80455</v>
      </c>
      <c r="C147" s="143">
        <v>88058</v>
      </c>
      <c r="D147" s="143">
        <v>87714</v>
      </c>
      <c r="E147" s="143"/>
      <c r="F147" s="145"/>
      <c r="G147" s="143">
        <v>56547</v>
      </c>
      <c r="H147" s="143">
        <v>55775</v>
      </c>
      <c r="I147" s="146"/>
      <c r="J147" s="143"/>
      <c r="K147" s="143"/>
      <c r="L147" s="143">
        <v>81133</v>
      </c>
      <c r="M147" s="143">
        <v>76882</v>
      </c>
      <c r="N147" s="143">
        <v>65321</v>
      </c>
      <c r="O147" s="147">
        <v>46234</v>
      </c>
      <c r="P147" s="143">
        <v>64657</v>
      </c>
      <c r="Q147" s="143">
        <v>65081</v>
      </c>
      <c r="R147" s="143"/>
      <c r="S147" s="148">
        <v>79057</v>
      </c>
      <c r="T147" s="143">
        <v>75658</v>
      </c>
      <c r="U147" s="143">
        <v>56209</v>
      </c>
      <c r="V147" s="143"/>
      <c r="W147" s="143"/>
      <c r="X147" s="147">
        <v>77087</v>
      </c>
      <c r="Y147" s="143">
        <v>66527</v>
      </c>
      <c r="Z147" s="143"/>
      <c r="AA147" s="148">
        <v>76070</v>
      </c>
      <c r="AB147" s="143"/>
      <c r="AC147" s="143">
        <v>56007</v>
      </c>
      <c r="AD147" s="143">
        <v>57329</v>
      </c>
      <c r="AE147" s="144"/>
      <c r="AF147" s="144">
        <v>97239</v>
      </c>
      <c r="AG147" s="143">
        <v>73156</v>
      </c>
      <c r="AH147" s="143">
        <v>57469</v>
      </c>
      <c r="AI147" s="148">
        <v>63071</v>
      </c>
      <c r="AJ147" s="143">
        <v>67410</v>
      </c>
      <c r="AK147" s="143">
        <v>67522</v>
      </c>
      <c r="AL147" s="151"/>
      <c r="AM147" s="151"/>
      <c r="AN147" s="151"/>
      <c r="AO147" s="151"/>
      <c r="AP147" s="151"/>
      <c r="AQ147" s="151"/>
      <c r="AR147" s="151"/>
      <c r="AS147" s="151"/>
      <c r="AT147" s="151"/>
      <c r="AU147" s="151"/>
      <c r="AV147" s="151"/>
    </row>
    <row r="148" spans="2:48">
      <c r="B148" s="143">
        <v>80459</v>
      </c>
      <c r="C148" s="143">
        <v>88061</v>
      </c>
      <c r="D148" s="143">
        <v>87715</v>
      </c>
      <c r="E148" s="143"/>
      <c r="F148" s="145"/>
      <c r="G148" s="143">
        <v>56548</v>
      </c>
      <c r="H148" s="143">
        <v>55777</v>
      </c>
      <c r="I148" s="146"/>
      <c r="J148" s="143"/>
      <c r="K148" s="143"/>
      <c r="L148" s="143">
        <v>81135</v>
      </c>
      <c r="M148" s="143">
        <v>76884</v>
      </c>
      <c r="N148" s="143">
        <v>65322</v>
      </c>
      <c r="O148" s="147">
        <v>46235</v>
      </c>
      <c r="P148" s="143">
        <v>64661</v>
      </c>
      <c r="Q148" s="143">
        <v>65082</v>
      </c>
      <c r="R148" s="143"/>
      <c r="S148" s="148">
        <v>79058</v>
      </c>
      <c r="T148" s="143">
        <v>75659</v>
      </c>
      <c r="U148" s="143">
        <v>56214</v>
      </c>
      <c r="V148" s="143"/>
      <c r="W148" s="143"/>
      <c r="X148" s="147">
        <v>77088</v>
      </c>
      <c r="Y148" s="143">
        <v>66528</v>
      </c>
      <c r="Z148" s="143"/>
      <c r="AA148" s="148">
        <v>76077</v>
      </c>
      <c r="AB148" s="143"/>
      <c r="AC148" s="143">
        <v>56009</v>
      </c>
      <c r="AD148" s="143">
        <v>57330</v>
      </c>
      <c r="AE148" s="144"/>
      <c r="AF148" s="144">
        <v>97240</v>
      </c>
      <c r="AG148" s="143">
        <v>73157</v>
      </c>
      <c r="AH148" s="143">
        <v>57470</v>
      </c>
      <c r="AI148" s="148">
        <v>63072</v>
      </c>
      <c r="AJ148" s="143">
        <v>67417</v>
      </c>
      <c r="AK148" s="143">
        <v>67523</v>
      </c>
      <c r="AL148" s="151"/>
      <c r="AM148" s="151"/>
      <c r="AN148" s="151"/>
      <c r="AO148" s="151"/>
      <c r="AP148" s="151"/>
      <c r="AQ148" s="151"/>
      <c r="AR148" s="151"/>
      <c r="AS148" s="151"/>
      <c r="AT148" s="151"/>
      <c r="AU148" s="151"/>
      <c r="AV148" s="151"/>
    </row>
    <row r="149" spans="2:48">
      <c r="B149" s="143">
        <v>80463</v>
      </c>
      <c r="C149" s="143">
        <v>88062</v>
      </c>
      <c r="D149" s="143">
        <v>87718</v>
      </c>
      <c r="E149" s="143"/>
      <c r="F149" s="145"/>
      <c r="G149" s="143">
        <v>56549</v>
      </c>
      <c r="H149" s="143">
        <v>55779</v>
      </c>
      <c r="I149" s="146"/>
      <c r="J149" s="143"/>
      <c r="K149" s="143"/>
      <c r="L149" s="143">
        <v>81136</v>
      </c>
      <c r="M149" s="143">
        <v>76885</v>
      </c>
      <c r="N149" s="143">
        <v>65330</v>
      </c>
      <c r="O149" s="147">
        <v>46236</v>
      </c>
      <c r="P149" s="143">
        <v>64667</v>
      </c>
      <c r="Q149" s="143">
        <v>65083</v>
      </c>
      <c r="R149" s="143"/>
      <c r="S149" s="148">
        <v>79059</v>
      </c>
      <c r="T149" s="143">
        <v>75660</v>
      </c>
      <c r="U149" s="143">
        <v>56215</v>
      </c>
      <c r="V149" s="143"/>
      <c r="W149" s="143"/>
      <c r="X149" s="147">
        <v>77089</v>
      </c>
      <c r="Y149" s="143">
        <v>66533</v>
      </c>
      <c r="Z149" s="143"/>
      <c r="AA149" s="148">
        <v>76082</v>
      </c>
      <c r="AB149" s="143"/>
      <c r="AC149" s="143">
        <v>56013</v>
      </c>
      <c r="AD149" s="143">
        <v>57331</v>
      </c>
      <c r="AE149" s="144"/>
      <c r="AF149" s="144">
        <v>97242</v>
      </c>
      <c r="AG149" s="143">
        <v>73159</v>
      </c>
      <c r="AH149" s="143">
        <v>57471</v>
      </c>
      <c r="AI149" s="148">
        <v>63073</v>
      </c>
      <c r="AJ149" s="143">
        <v>67431</v>
      </c>
      <c r="AK149" s="143">
        <v>67524</v>
      </c>
      <c r="AL149" s="151"/>
      <c r="AM149" s="151"/>
      <c r="AN149" s="151"/>
      <c r="AO149" s="151"/>
      <c r="AP149" s="151"/>
      <c r="AQ149" s="151"/>
      <c r="AR149" s="151"/>
      <c r="AS149" s="151"/>
      <c r="AT149" s="151"/>
      <c r="AU149" s="151"/>
      <c r="AV149" s="151"/>
    </row>
    <row r="150" spans="2:48">
      <c r="B150" s="143">
        <v>80466</v>
      </c>
      <c r="C150" s="143">
        <v>88063</v>
      </c>
      <c r="D150" s="143">
        <v>87722</v>
      </c>
      <c r="E150" s="143"/>
      <c r="F150" s="145"/>
      <c r="G150" s="143">
        <v>56550</v>
      </c>
      <c r="H150" s="143">
        <v>55780</v>
      </c>
      <c r="I150" s="146"/>
      <c r="J150" s="143"/>
      <c r="K150" s="143"/>
      <c r="L150" s="143">
        <v>81137</v>
      </c>
      <c r="M150" s="143">
        <v>76886</v>
      </c>
      <c r="N150" s="143">
        <v>65333</v>
      </c>
      <c r="O150" s="147">
        <v>46237</v>
      </c>
      <c r="P150" s="143">
        <v>64670</v>
      </c>
      <c r="Q150" s="143">
        <v>65084</v>
      </c>
      <c r="R150" s="143"/>
      <c r="S150" s="148">
        <v>79061</v>
      </c>
      <c r="T150" s="143">
        <v>75661</v>
      </c>
      <c r="U150" s="143">
        <v>56216</v>
      </c>
      <c r="V150" s="143"/>
      <c r="W150" s="143"/>
      <c r="X150" s="147">
        <v>77090</v>
      </c>
      <c r="Y150" s="143">
        <v>66534</v>
      </c>
      <c r="Z150" s="143"/>
      <c r="AA150" s="148">
        <v>76085</v>
      </c>
      <c r="AB150" s="143"/>
      <c r="AC150" s="143">
        <v>56014</v>
      </c>
      <c r="AD150" s="143">
        <v>57332</v>
      </c>
      <c r="AE150" s="144"/>
      <c r="AF150" s="144">
        <v>97256</v>
      </c>
      <c r="AG150" s="143">
        <v>73160</v>
      </c>
      <c r="AH150" s="143">
        <v>57472</v>
      </c>
      <c r="AI150" s="148">
        <v>63074</v>
      </c>
      <c r="AJ150" s="143">
        <v>67432</v>
      </c>
      <c r="AK150" s="143">
        <v>67525</v>
      </c>
      <c r="AL150" s="151"/>
      <c r="AM150" s="151"/>
      <c r="AN150" s="151"/>
      <c r="AO150" s="151"/>
      <c r="AP150" s="151"/>
      <c r="AQ150" s="151"/>
      <c r="AR150" s="151"/>
      <c r="AS150" s="151"/>
      <c r="AT150" s="151"/>
      <c r="AU150" s="151"/>
      <c r="AV150" s="151"/>
    </row>
    <row r="151" spans="2:48">
      <c r="B151" s="143">
        <v>80467</v>
      </c>
      <c r="C151" s="143">
        <v>88065</v>
      </c>
      <c r="D151" s="143">
        <v>87728</v>
      </c>
      <c r="E151" s="143"/>
      <c r="F151" s="145"/>
      <c r="G151" s="143">
        <v>56551</v>
      </c>
      <c r="H151" s="143">
        <v>55781</v>
      </c>
      <c r="I151" s="146"/>
      <c r="J151" s="143"/>
      <c r="K151" s="143"/>
      <c r="L151" s="143">
        <v>81138</v>
      </c>
      <c r="M151" s="143">
        <v>76887</v>
      </c>
      <c r="N151" s="143">
        <v>65334</v>
      </c>
      <c r="O151" s="147">
        <v>46239</v>
      </c>
      <c r="P151" s="143">
        <v>64672</v>
      </c>
      <c r="Q151" s="143">
        <v>65301</v>
      </c>
      <c r="R151" s="143"/>
      <c r="S151" s="148">
        <v>79062</v>
      </c>
      <c r="T151" s="143">
        <v>75662</v>
      </c>
      <c r="U151" s="143">
        <v>56221</v>
      </c>
      <c r="V151" s="143"/>
      <c r="W151" s="143"/>
      <c r="X151" s="147">
        <v>77091</v>
      </c>
      <c r="Y151" s="143">
        <v>66535</v>
      </c>
      <c r="Z151" s="143"/>
      <c r="AA151" s="148">
        <v>76086</v>
      </c>
      <c r="AB151" s="143"/>
      <c r="AC151" s="143">
        <v>56016</v>
      </c>
      <c r="AD151" s="143">
        <v>57334</v>
      </c>
      <c r="AE151" s="144"/>
      <c r="AF151" s="144">
        <v>97258</v>
      </c>
      <c r="AG151" s="143">
        <v>73162</v>
      </c>
      <c r="AH151" s="143">
        <v>57473</v>
      </c>
      <c r="AI151" s="148">
        <v>63077</v>
      </c>
      <c r="AJ151" s="143">
        <v>67438</v>
      </c>
      <c r="AK151" s="143">
        <v>67526</v>
      </c>
      <c r="AL151" s="151"/>
      <c r="AM151" s="151"/>
      <c r="AN151" s="151"/>
      <c r="AO151" s="151"/>
      <c r="AP151" s="151"/>
      <c r="AQ151" s="151"/>
      <c r="AR151" s="151"/>
      <c r="AS151" s="151"/>
      <c r="AT151" s="151"/>
      <c r="AU151" s="151"/>
      <c r="AV151" s="151"/>
    </row>
    <row r="152" spans="2:48">
      <c r="B152" s="143">
        <v>80468</v>
      </c>
      <c r="C152" s="143">
        <v>88072</v>
      </c>
      <c r="D152" s="143">
        <v>87729</v>
      </c>
      <c r="E152" s="143"/>
      <c r="F152" s="145"/>
      <c r="G152" s="143">
        <v>56552</v>
      </c>
      <c r="H152" s="143">
        <v>55782</v>
      </c>
      <c r="I152" s="146"/>
      <c r="J152" s="143"/>
      <c r="K152" s="143"/>
      <c r="L152" s="143">
        <v>81140</v>
      </c>
      <c r="M152" s="143">
        <v>76888</v>
      </c>
      <c r="N152" s="143">
        <v>65339</v>
      </c>
      <c r="O152" s="147">
        <v>46240</v>
      </c>
      <c r="P152" s="143">
        <v>64673</v>
      </c>
      <c r="Q152" s="143">
        <v>65302</v>
      </c>
      <c r="R152" s="143"/>
      <c r="S152" s="148">
        <v>79063</v>
      </c>
      <c r="T152" s="143">
        <v>75663</v>
      </c>
      <c r="U152" s="143">
        <v>56222</v>
      </c>
      <c r="V152" s="143"/>
      <c r="W152" s="143"/>
      <c r="X152" s="147">
        <v>77092</v>
      </c>
      <c r="Y152" s="143">
        <v>66536</v>
      </c>
      <c r="Z152" s="143"/>
      <c r="AA152" s="148">
        <v>76087</v>
      </c>
      <c r="AB152" s="143"/>
      <c r="AC152" s="143">
        <v>56025</v>
      </c>
      <c r="AD152" s="143">
        <v>57335</v>
      </c>
      <c r="AE152" s="144"/>
      <c r="AF152" s="144">
        <v>97266</v>
      </c>
      <c r="AG152" s="143">
        <v>73163</v>
      </c>
      <c r="AH152" s="143">
        <v>57474</v>
      </c>
      <c r="AI152" s="148">
        <v>63079</v>
      </c>
      <c r="AJ152" s="143">
        <v>67441</v>
      </c>
      <c r="AK152" s="143">
        <v>67529</v>
      </c>
      <c r="AL152" s="151"/>
      <c r="AM152" s="151"/>
      <c r="AN152" s="151"/>
      <c r="AO152" s="151"/>
      <c r="AP152" s="151"/>
      <c r="AQ152" s="151"/>
      <c r="AR152" s="151"/>
      <c r="AS152" s="151"/>
      <c r="AT152" s="151"/>
      <c r="AU152" s="151"/>
      <c r="AV152" s="151"/>
    </row>
    <row r="153" spans="2:48">
      <c r="B153" s="143">
        <v>80469</v>
      </c>
      <c r="C153" s="143">
        <v>88081</v>
      </c>
      <c r="D153" s="143">
        <v>87730</v>
      </c>
      <c r="E153" s="143"/>
      <c r="F153" s="145"/>
      <c r="G153" s="143">
        <v>56553</v>
      </c>
      <c r="H153" s="143">
        <v>55783</v>
      </c>
      <c r="I153" s="146"/>
      <c r="J153" s="143"/>
      <c r="K153" s="143"/>
      <c r="L153" s="143">
        <v>81141</v>
      </c>
      <c r="M153" s="143">
        <v>76890</v>
      </c>
      <c r="N153" s="143">
        <v>65340</v>
      </c>
      <c r="O153" s="147">
        <v>46241</v>
      </c>
      <c r="P153" s="143">
        <v>64679</v>
      </c>
      <c r="Q153" s="143">
        <v>65305</v>
      </c>
      <c r="R153" s="143"/>
      <c r="S153" s="148">
        <v>79065</v>
      </c>
      <c r="T153" s="143">
        <v>75666</v>
      </c>
      <c r="U153" s="143">
        <v>56223</v>
      </c>
      <c r="V153" s="143"/>
      <c r="W153" s="143"/>
      <c r="X153" s="147">
        <v>77093</v>
      </c>
      <c r="Y153" s="143">
        <v>66537</v>
      </c>
      <c r="Z153" s="143"/>
      <c r="AA153" s="148">
        <v>76088</v>
      </c>
      <c r="AB153" s="143"/>
      <c r="AC153" s="143">
        <v>56026</v>
      </c>
      <c r="AD153" s="143">
        <v>57337</v>
      </c>
      <c r="AE153" s="144"/>
      <c r="AF153" s="144">
        <v>97267</v>
      </c>
      <c r="AG153" s="143">
        <v>73164</v>
      </c>
      <c r="AH153" s="143">
        <v>57475</v>
      </c>
      <c r="AI153" s="148">
        <v>63080</v>
      </c>
      <c r="AJ153" s="143">
        <v>67447</v>
      </c>
      <c r="AK153" s="143">
        <v>67530</v>
      </c>
      <c r="AL153" s="151"/>
      <c r="AM153" s="151"/>
      <c r="AN153" s="151"/>
      <c r="AO153" s="151"/>
      <c r="AP153" s="151"/>
      <c r="AQ153" s="151"/>
      <c r="AR153" s="151"/>
      <c r="AS153" s="151"/>
      <c r="AT153" s="151"/>
      <c r="AU153" s="151"/>
      <c r="AV153" s="151"/>
    </row>
    <row r="154" spans="2:48">
      <c r="B154" s="143">
        <v>80478</v>
      </c>
      <c r="C154" s="143">
        <v>88101</v>
      </c>
      <c r="D154" s="143">
        <v>87731</v>
      </c>
      <c r="E154" s="143"/>
      <c r="F154" s="145"/>
      <c r="G154" s="143">
        <v>56554</v>
      </c>
      <c r="H154" s="143">
        <v>55784</v>
      </c>
      <c r="I154" s="146"/>
      <c r="J154" s="143"/>
      <c r="K154" s="143"/>
      <c r="L154" s="143">
        <v>81143</v>
      </c>
      <c r="M154" s="143">
        <v>76901</v>
      </c>
      <c r="N154" s="143">
        <v>65344</v>
      </c>
      <c r="O154" s="147">
        <v>46242</v>
      </c>
      <c r="P154" s="143">
        <v>64683</v>
      </c>
      <c r="Q154" s="143">
        <v>65320</v>
      </c>
      <c r="R154" s="143"/>
      <c r="S154" s="148">
        <v>79066</v>
      </c>
      <c r="T154" s="143">
        <v>75667</v>
      </c>
      <c r="U154" s="143">
        <v>56224</v>
      </c>
      <c r="V154" s="143"/>
      <c r="W154" s="143"/>
      <c r="X154" s="147">
        <v>77094</v>
      </c>
      <c r="Y154" s="143">
        <v>66538</v>
      </c>
      <c r="Z154" s="143"/>
      <c r="AA154" s="148">
        <v>76093</v>
      </c>
      <c r="AB154" s="143"/>
      <c r="AC154" s="143">
        <v>56027</v>
      </c>
      <c r="AD154" s="143">
        <v>57340</v>
      </c>
      <c r="AE154" s="144"/>
      <c r="AF154" s="144">
        <v>97268</v>
      </c>
      <c r="AG154" s="143">
        <v>73165</v>
      </c>
      <c r="AH154" s="143">
        <v>57476</v>
      </c>
      <c r="AI154" s="148">
        <v>63084</v>
      </c>
      <c r="AJ154" s="143">
        <v>67448</v>
      </c>
      <c r="AK154" s="143">
        <v>67543</v>
      </c>
      <c r="AL154" s="151"/>
      <c r="AM154" s="151"/>
      <c r="AN154" s="151"/>
      <c r="AO154" s="151"/>
      <c r="AP154" s="151"/>
      <c r="AQ154" s="151"/>
      <c r="AR154" s="151"/>
      <c r="AS154" s="151"/>
      <c r="AT154" s="151"/>
      <c r="AU154" s="151"/>
      <c r="AV154" s="151"/>
    </row>
    <row r="155" spans="2:48">
      <c r="B155" s="143">
        <v>80479</v>
      </c>
      <c r="C155" s="143">
        <v>88102</v>
      </c>
      <c r="D155" s="143">
        <v>87732</v>
      </c>
      <c r="E155" s="143"/>
      <c r="F155" s="145"/>
      <c r="G155" s="143">
        <v>56556</v>
      </c>
      <c r="H155" s="143">
        <v>55785</v>
      </c>
      <c r="I155" s="146"/>
      <c r="J155" s="143"/>
      <c r="K155" s="143"/>
      <c r="L155" s="143">
        <v>81144</v>
      </c>
      <c r="M155" s="143">
        <v>76902</v>
      </c>
      <c r="N155" s="143">
        <v>65347</v>
      </c>
      <c r="O155" s="147">
        <v>46244</v>
      </c>
      <c r="P155" s="143">
        <v>64689</v>
      </c>
      <c r="Q155" s="143">
        <v>65323</v>
      </c>
      <c r="R155" s="143"/>
      <c r="S155" s="148">
        <v>79068</v>
      </c>
      <c r="T155" s="143">
        <v>75668</v>
      </c>
      <c r="U155" s="143">
        <v>56226</v>
      </c>
      <c r="V155" s="143"/>
      <c r="W155" s="143"/>
      <c r="X155" s="147">
        <v>77095</v>
      </c>
      <c r="Y155" s="143">
        <v>66539</v>
      </c>
      <c r="Z155" s="143"/>
      <c r="AA155" s="148">
        <v>76094</v>
      </c>
      <c r="AB155" s="143"/>
      <c r="AC155" s="143">
        <v>56029</v>
      </c>
      <c r="AD155" s="143">
        <v>57342</v>
      </c>
      <c r="AE155" s="144"/>
      <c r="AF155" s="144">
        <v>97269</v>
      </c>
      <c r="AG155" s="143">
        <v>73167</v>
      </c>
      <c r="AH155" s="143">
        <v>57477</v>
      </c>
      <c r="AI155" s="148">
        <v>63087</v>
      </c>
      <c r="AJ155" s="143">
        <v>67449</v>
      </c>
      <c r="AK155" s="143">
        <v>67544</v>
      </c>
      <c r="AL155" s="151"/>
      <c r="AM155" s="151"/>
      <c r="AN155" s="151"/>
      <c r="AO155" s="151"/>
      <c r="AP155" s="151"/>
      <c r="AQ155" s="151"/>
      <c r="AR155" s="151"/>
      <c r="AS155" s="151"/>
      <c r="AT155" s="151"/>
      <c r="AU155" s="151"/>
      <c r="AV155" s="151"/>
    </row>
    <row r="156" spans="2:48">
      <c r="B156" s="143">
        <v>80480</v>
      </c>
      <c r="C156" s="143">
        <v>88103</v>
      </c>
      <c r="D156" s="143">
        <v>87734</v>
      </c>
      <c r="E156" s="143"/>
      <c r="F156" s="145"/>
      <c r="G156" s="143">
        <v>56557</v>
      </c>
      <c r="H156" s="143">
        <v>55786</v>
      </c>
      <c r="I156" s="146"/>
      <c r="J156" s="143"/>
      <c r="K156" s="143"/>
      <c r="L156" s="143">
        <v>81146</v>
      </c>
      <c r="M156" s="143">
        <v>76903</v>
      </c>
      <c r="N156" s="143">
        <v>65348</v>
      </c>
      <c r="O156" s="147">
        <v>46247</v>
      </c>
      <c r="P156" s="143">
        <v>66002</v>
      </c>
      <c r="Q156" s="143">
        <v>65324</v>
      </c>
      <c r="R156" s="143"/>
      <c r="S156" s="144">
        <v>79070</v>
      </c>
      <c r="T156" s="143">
        <v>75669</v>
      </c>
      <c r="U156" s="143">
        <v>56228</v>
      </c>
      <c r="V156" s="143"/>
      <c r="W156" s="143"/>
      <c r="X156" s="147">
        <v>77096</v>
      </c>
      <c r="Y156" s="143">
        <v>66540</v>
      </c>
      <c r="Z156" s="143"/>
      <c r="AA156" s="148">
        <v>76095</v>
      </c>
      <c r="AB156" s="143"/>
      <c r="AC156" s="143">
        <v>56030</v>
      </c>
      <c r="AD156" s="143">
        <v>57344</v>
      </c>
      <c r="AE156" s="144"/>
      <c r="AF156" s="144">
        <v>97280</v>
      </c>
      <c r="AG156" s="143">
        <v>73169</v>
      </c>
      <c r="AH156" s="143">
        <v>57479</v>
      </c>
      <c r="AI156" s="148">
        <v>63088</v>
      </c>
      <c r="AJ156" s="143">
        <v>67451</v>
      </c>
      <c r="AK156" s="143">
        <v>67545</v>
      </c>
      <c r="AL156" s="151"/>
      <c r="AM156" s="151"/>
      <c r="AN156" s="151"/>
      <c r="AO156" s="151"/>
      <c r="AP156" s="151"/>
      <c r="AQ156" s="151"/>
      <c r="AR156" s="151"/>
      <c r="AS156" s="151"/>
      <c r="AT156" s="151"/>
      <c r="AU156" s="151"/>
      <c r="AV156" s="151"/>
    </row>
    <row r="157" spans="2:48">
      <c r="B157" s="143">
        <v>80481</v>
      </c>
      <c r="C157" s="143">
        <v>88112</v>
      </c>
      <c r="D157" s="143">
        <v>87736</v>
      </c>
      <c r="E157" s="143"/>
      <c r="F157" s="145"/>
      <c r="G157" s="143">
        <v>56560</v>
      </c>
      <c r="H157" s="143">
        <v>55787</v>
      </c>
      <c r="I157" s="146"/>
      <c r="J157" s="143"/>
      <c r="K157" s="143"/>
      <c r="L157" s="143">
        <v>81147</v>
      </c>
      <c r="M157" s="143">
        <v>76904</v>
      </c>
      <c r="N157" s="143">
        <v>65349</v>
      </c>
      <c r="O157" s="147">
        <v>46249</v>
      </c>
      <c r="P157" s="143">
        <v>66007</v>
      </c>
      <c r="Q157" s="143">
        <v>65325</v>
      </c>
      <c r="R157" s="143"/>
      <c r="S157" s="144">
        <v>79079</v>
      </c>
      <c r="T157" s="143">
        <v>75670</v>
      </c>
      <c r="U157" s="143">
        <v>56229</v>
      </c>
      <c r="V157" s="143"/>
      <c r="W157" s="143"/>
      <c r="X157" s="147">
        <v>77098</v>
      </c>
      <c r="Y157" s="143">
        <v>66541</v>
      </c>
      <c r="Z157" s="143"/>
      <c r="AA157" s="148">
        <v>76096</v>
      </c>
      <c r="AB157" s="143"/>
      <c r="AC157" s="143">
        <v>56032</v>
      </c>
      <c r="AD157" s="143">
        <v>57349</v>
      </c>
      <c r="AE157" s="144"/>
      <c r="AF157" s="144">
        <v>97281</v>
      </c>
      <c r="AG157" s="143">
        <v>73170</v>
      </c>
      <c r="AH157" s="143">
        <v>57481</v>
      </c>
      <c r="AI157" s="148">
        <v>63089</v>
      </c>
      <c r="AJ157" s="143">
        <v>67458</v>
      </c>
      <c r="AK157" s="143">
        <v>67546</v>
      </c>
      <c r="AL157" s="151"/>
      <c r="AM157" s="151"/>
      <c r="AN157" s="151"/>
      <c r="AO157" s="151"/>
      <c r="AP157" s="151"/>
      <c r="AQ157" s="151"/>
      <c r="AR157" s="151"/>
      <c r="AS157" s="151"/>
      <c r="AT157" s="151"/>
      <c r="AU157" s="151"/>
      <c r="AV157" s="151"/>
    </row>
    <row r="158" spans="2:48">
      <c r="B158" s="143">
        <v>80482</v>
      </c>
      <c r="C158" s="143">
        <v>88113</v>
      </c>
      <c r="D158" s="143">
        <v>87740</v>
      </c>
      <c r="E158" s="143"/>
      <c r="F158" s="145"/>
      <c r="G158" s="143">
        <v>56561</v>
      </c>
      <c r="H158" s="143">
        <v>55790</v>
      </c>
      <c r="I158" s="146"/>
      <c r="J158" s="143"/>
      <c r="K158" s="143"/>
      <c r="L158" s="143">
        <v>81148</v>
      </c>
      <c r="M158" s="143">
        <v>76905</v>
      </c>
      <c r="N158" s="143">
        <v>65351</v>
      </c>
      <c r="O158" s="147">
        <v>46250</v>
      </c>
      <c r="P158" s="143">
        <v>66008</v>
      </c>
      <c r="Q158" s="143">
        <v>65326</v>
      </c>
      <c r="R158" s="143"/>
      <c r="S158" s="144">
        <v>79080</v>
      </c>
      <c r="T158" s="143">
        <v>75671</v>
      </c>
      <c r="U158" s="143">
        <v>56230</v>
      </c>
      <c r="V158" s="143"/>
      <c r="W158" s="143"/>
      <c r="X158" s="147">
        <v>77099</v>
      </c>
      <c r="Y158" s="143">
        <v>66542</v>
      </c>
      <c r="Z158" s="143"/>
      <c r="AA158" s="148">
        <v>76097</v>
      </c>
      <c r="AB158" s="143"/>
      <c r="AC158" s="143">
        <v>56033</v>
      </c>
      <c r="AD158" s="143">
        <v>57355</v>
      </c>
      <c r="AE158" s="144"/>
      <c r="AF158" s="144">
        <v>97282</v>
      </c>
      <c r="AG158" s="143">
        <v>73172</v>
      </c>
      <c r="AH158" s="143">
        <v>57522</v>
      </c>
      <c r="AI158" s="148">
        <v>63090</v>
      </c>
      <c r="AJ158" s="143">
        <v>67466</v>
      </c>
      <c r="AK158" s="143">
        <v>67547</v>
      </c>
      <c r="AL158" s="151"/>
      <c r="AM158" s="151"/>
      <c r="AN158" s="151"/>
      <c r="AO158" s="151"/>
      <c r="AP158" s="151"/>
      <c r="AQ158" s="151"/>
      <c r="AR158" s="151"/>
      <c r="AS158" s="151"/>
      <c r="AT158" s="151"/>
      <c r="AU158" s="151"/>
      <c r="AV158" s="151"/>
    </row>
    <row r="159" spans="2:48">
      <c r="B159" s="143">
        <v>80483</v>
      </c>
      <c r="C159" s="143">
        <v>88114</v>
      </c>
      <c r="D159" s="143">
        <v>87742</v>
      </c>
      <c r="E159" s="143"/>
      <c r="F159" s="145"/>
      <c r="G159" s="143">
        <v>56562</v>
      </c>
      <c r="H159" s="143">
        <v>55791</v>
      </c>
      <c r="I159" s="146"/>
      <c r="J159" s="143"/>
      <c r="K159" s="143"/>
      <c r="L159" s="143">
        <v>81149</v>
      </c>
      <c r="M159" s="143">
        <v>76906</v>
      </c>
      <c r="N159" s="143"/>
      <c r="O159" s="147">
        <v>46251</v>
      </c>
      <c r="P159" s="143">
        <v>66016</v>
      </c>
      <c r="Q159" s="143">
        <v>65327</v>
      </c>
      <c r="R159" s="143"/>
      <c r="S159" s="144">
        <v>79081</v>
      </c>
      <c r="T159" s="143">
        <v>75672</v>
      </c>
      <c r="U159" s="143">
        <v>56231</v>
      </c>
      <c r="V159" s="143"/>
      <c r="W159" s="143"/>
      <c r="X159" s="147">
        <v>77202</v>
      </c>
      <c r="Y159" s="143">
        <v>66543</v>
      </c>
      <c r="Z159" s="143"/>
      <c r="AA159" s="148">
        <v>76098</v>
      </c>
      <c r="AB159" s="143"/>
      <c r="AC159" s="143">
        <v>56035</v>
      </c>
      <c r="AD159" s="143">
        <v>57356</v>
      </c>
      <c r="AE159" s="144"/>
      <c r="AF159" s="144">
        <v>97283</v>
      </c>
      <c r="AG159" s="143">
        <v>73173</v>
      </c>
      <c r="AH159" s="143">
        <v>57536</v>
      </c>
      <c r="AI159" s="148">
        <v>63091</v>
      </c>
      <c r="AJ159" s="143">
        <v>67468</v>
      </c>
      <c r="AK159" s="143">
        <v>67548</v>
      </c>
      <c r="AL159" s="151"/>
      <c r="AM159" s="151"/>
      <c r="AN159" s="151"/>
      <c r="AO159" s="151"/>
      <c r="AP159" s="151"/>
      <c r="AQ159" s="151"/>
      <c r="AR159" s="151"/>
      <c r="AS159" s="151"/>
      <c r="AT159" s="151"/>
      <c r="AU159" s="151"/>
      <c r="AV159" s="151"/>
    </row>
    <row r="160" spans="2:48">
      <c r="B160" s="143">
        <v>80487</v>
      </c>
      <c r="C160" s="143">
        <v>88115</v>
      </c>
      <c r="D160" s="143">
        <v>87745</v>
      </c>
      <c r="E160" s="143"/>
      <c r="F160" s="145"/>
      <c r="G160" s="143">
        <v>56563</v>
      </c>
      <c r="H160" s="143">
        <v>55792</v>
      </c>
      <c r="I160" s="146"/>
      <c r="J160" s="143"/>
      <c r="K160" s="143"/>
      <c r="L160" s="143">
        <v>81151</v>
      </c>
      <c r="M160" s="143">
        <v>76908</v>
      </c>
      <c r="N160" s="143"/>
      <c r="O160" s="147">
        <v>46253</v>
      </c>
      <c r="P160" s="143">
        <v>66017</v>
      </c>
      <c r="Q160" s="143">
        <v>65329</v>
      </c>
      <c r="R160" s="143"/>
      <c r="S160" s="144">
        <v>79083</v>
      </c>
      <c r="T160" s="143">
        <v>75680</v>
      </c>
      <c r="U160" s="143">
        <v>56235</v>
      </c>
      <c r="V160" s="143"/>
      <c r="W160" s="143"/>
      <c r="X160" s="147">
        <v>77203</v>
      </c>
      <c r="Y160" s="143">
        <v>66544</v>
      </c>
      <c r="Z160" s="143"/>
      <c r="AA160" s="148">
        <v>76101</v>
      </c>
      <c r="AB160" s="143"/>
      <c r="AC160" s="143">
        <v>56036</v>
      </c>
      <c r="AD160" s="143">
        <v>57358</v>
      </c>
      <c r="AE160" s="144"/>
      <c r="AF160" s="144">
        <v>97286</v>
      </c>
      <c r="AG160" s="143">
        <v>73178</v>
      </c>
      <c r="AH160" s="143">
        <v>57540</v>
      </c>
      <c r="AI160" s="148">
        <v>63099</v>
      </c>
      <c r="AJ160" s="143">
        <v>67475</v>
      </c>
      <c r="AK160" s="143">
        <v>67550</v>
      </c>
      <c r="AL160" s="151"/>
      <c r="AM160" s="151"/>
      <c r="AN160" s="151"/>
      <c r="AO160" s="151"/>
      <c r="AP160" s="151"/>
      <c r="AQ160" s="151"/>
      <c r="AR160" s="151"/>
      <c r="AS160" s="151"/>
      <c r="AT160" s="151"/>
      <c r="AU160" s="151"/>
      <c r="AV160" s="151"/>
    </row>
    <row r="161" spans="2:48">
      <c r="B161" s="143">
        <v>80488</v>
      </c>
      <c r="C161" s="143">
        <v>88116</v>
      </c>
      <c r="D161" s="143">
        <v>87747</v>
      </c>
      <c r="E161" s="143"/>
      <c r="F161" s="145"/>
      <c r="G161" s="143">
        <v>56565</v>
      </c>
      <c r="H161" s="143">
        <v>55793</v>
      </c>
      <c r="I161" s="146"/>
      <c r="J161" s="143"/>
      <c r="K161" s="143"/>
      <c r="L161" s="143">
        <v>81152</v>
      </c>
      <c r="M161" s="143">
        <v>76909</v>
      </c>
      <c r="N161" s="143"/>
      <c r="O161" s="147">
        <v>46254</v>
      </c>
      <c r="P161" s="143">
        <v>66020</v>
      </c>
      <c r="Q161" s="143">
        <v>65332</v>
      </c>
      <c r="R161" s="143"/>
      <c r="S161" s="144">
        <v>79084</v>
      </c>
      <c r="T161" s="143">
        <v>75681</v>
      </c>
      <c r="U161" s="143">
        <v>56236</v>
      </c>
      <c r="V161" s="143"/>
      <c r="W161" s="143"/>
      <c r="X161" s="147">
        <v>77204</v>
      </c>
      <c r="Y161" s="143">
        <v>66546</v>
      </c>
      <c r="Z161" s="143"/>
      <c r="AA161" s="148">
        <v>76102</v>
      </c>
      <c r="AB161" s="143"/>
      <c r="AC161" s="143">
        <v>56042</v>
      </c>
      <c r="AD161" s="143">
        <v>57359</v>
      </c>
      <c r="AE161" s="144"/>
      <c r="AF161" s="144">
        <v>97290</v>
      </c>
      <c r="AG161" s="143">
        <v>73179</v>
      </c>
      <c r="AH161" s="143">
        <v>57544</v>
      </c>
      <c r="AI161" s="148">
        <v>63101</v>
      </c>
      <c r="AJ161" s="143">
        <v>67480</v>
      </c>
      <c r="AK161" s="143">
        <v>67552</v>
      </c>
      <c r="AL161" s="151"/>
      <c r="AM161" s="151"/>
      <c r="AN161" s="151"/>
      <c r="AO161" s="151"/>
      <c r="AP161" s="151"/>
      <c r="AQ161" s="151"/>
      <c r="AR161" s="151"/>
      <c r="AS161" s="151"/>
      <c r="AT161" s="151"/>
      <c r="AU161" s="151"/>
      <c r="AV161" s="151"/>
    </row>
    <row r="162" spans="2:48">
      <c r="B162" s="143">
        <v>80497</v>
      </c>
      <c r="C162" s="143">
        <v>88118</v>
      </c>
      <c r="D162" s="143">
        <v>87749</v>
      </c>
      <c r="E162" s="143"/>
      <c r="F162" s="145"/>
      <c r="G162" s="143">
        <v>56566</v>
      </c>
      <c r="H162" s="143">
        <v>55795</v>
      </c>
      <c r="I162" s="146"/>
      <c r="J162" s="143"/>
      <c r="K162" s="143"/>
      <c r="L162" s="143">
        <v>81153</v>
      </c>
      <c r="M162" s="143">
        <v>76933</v>
      </c>
      <c r="N162" s="143"/>
      <c r="O162" s="147">
        <v>46255</v>
      </c>
      <c r="P162" s="143">
        <v>66023</v>
      </c>
      <c r="Q162" s="143">
        <v>65335</v>
      </c>
      <c r="R162" s="143"/>
      <c r="S162" s="144">
        <v>79086</v>
      </c>
      <c r="T162" s="143">
        <v>75682</v>
      </c>
      <c r="U162" s="143">
        <v>56237</v>
      </c>
      <c r="V162" s="143"/>
      <c r="W162" s="143"/>
      <c r="X162" s="147">
        <v>77205</v>
      </c>
      <c r="Y162" s="143">
        <v>66547</v>
      </c>
      <c r="Z162" s="143"/>
      <c r="AA162" s="148">
        <v>76103</v>
      </c>
      <c r="AB162" s="143"/>
      <c r="AC162" s="143">
        <v>56043</v>
      </c>
      <c r="AD162" s="143">
        <v>57361</v>
      </c>
      <c r="AE162" s="144"/>
      <c r="AF162" s="144">
        <v>97291</v>
      </c>
      <c r="AG162" s="143">
        <v>73184</v>
      </c>
      <c r="AH162" s="143">
        <v>57548</v>
      </c>
      <c r="AI162" s="148">
        <v>63102</v>
      </c>
      <c r="AJ162" s="143">
        <v>67482</v>
      </c>
      <c r="AK162" s="143">
        <v>67553</v>
      </c>
      <c r="AL162" s="151"/>
      <c r="AM162" s="151"/>
      <c r="AN162" s="151"/>
      <c r="AO162" s="151"/>
      <c r="AP162" s="151"/>
      <c r="AQ162" s="151"/>
      <c r="AR162" s="151"/>
      <c r="AS162" s="151"/>
      <c r="AT162" s="151"/>
      <c r="AU162" s="151"/>
      <c r="AV162" s="151"/>
    </row>
    <row r="163" spans="2:48">
      <c r="B163" s="143">
        <v>80498</v>
      </c>
      <c r="C163" s="143">
        <v>88119</v>
      </c>
      <c r="D163" s="143">
        <v>87752</v>
      </c>
      <c r="E163" s="143"/>
      <c r="F163" s="145"/>
      <c r="G163" s="143">
        <v>56567</v>
      </c>
      <c r="H163" s="143">
        <v>55796</v>
      </c>
      <c r="I163" s="146"/>
      <c r="J163" s="143"/>
      <c r="K163" s="143"/>
      <c r="L163" s="143">
        <v>81154</v>
      </c>
      <c r="M163" s="143">
        <v>76934</v>
      </c>
      <c r="N163" s="143"/>
      <c r="O163" s="147">
        <v>46256</v>
      </c>
      <c r="P163" s="143">
        <v>66027</v>
      </c>
      <c r="Q163" s="143">
        <v>65336</v>
      </c>
      <c r="R163" s="143"/>
      <c r="S163" s="144">
        <v>79088</v>
      </c>
      <c r="T163" s="143">
        <v>75683</v>
      </c>
      <c r="U163" s="143">
        <v>56239</v>
      </c>
      <c r="V163" s="143"/>
      <c r="W163" s="143"/>
      <c r="X163" s="147">
        <v>77206</v>
      </c>
      <c r="Y163" s="143">
        <v>66548</v>
      </c>
      <c r="Z163" s="143"/>
      <c r="AA163" s="148">
        <v>76104</v>
      </c>
      <c r="AB163" s="143"/>
      <c r="AC163" s="143">
        <v>56045</v>
      </c>
      <c r="AD163" s="143">
        <v>57363</v>
      </c>
      <c r="AE163" s="144"/>
      <c r="AF163" s="144">
        <v>97292</v>
      </c>
      <c r="AG163" s="143">
        <v>73185</v>
      </c>
      <c r="AH163" s="143">
        <v>57564</v>
      </c>
      <c r="AI163" s="148">
        <v>63103</v>
      </c>
      <c r="AJ163" s="143">
        <v>67483</v>
      </c>
      <c r="AK163" s="143">
        <v>67554</v>
      </c>
      <c r="AL163" s="151"/>
      <c r="AM163" s="151"/>
      <c r="AN163" s="151"/>
      <c r="AO163" s="151"/>
      <c r="AP163" s="151"/>
      <c r="AQ163" s="151"/>
      <c r="AR163" s="151"/>
      <c r="AS163" s="151"/>
      <c r="AT163" s="151"/>
      <c r="AU163" s="151"/>
      <c r="AV163" s="151"/>
    </row>
    <row r="164" spans="2:48">
      <c r="B164" s="143">
        <v>80501</v>
      </c>
      <c r="C164" s="143">
        <v>88120</v>
      </c>
      <c r="D164" s="143">
        <v>87753</v>
      </c>
      <c r="E164" s="143"/>
      <c r="F164" s="145"/>
      <c r="G164" s="143">
        <v>56568</v>
      </c>
      <c r="H164" s="143">
        <v>55797</v>
      </c>
      <c r="I164" s="146"/>
      <c r="J164" s="143"/>
      <c r="K164" s="143"/>
      <c r="L164" s="143">
        <v>81155</v>
      </c>
      <c r="M164" s="143">
        <v>76937</v>
      </c>
      <c r="N164" s="143"/>
      <c r="O164" s="147">
        <v>46259</v>
      </c>
      <c r="P164" s="143">
        <v>66035</v>
      </c>
      <c r="Q164" s="143">
        <v>65337</v>
      </c>
      <c r="R164" s="143"/>
      <c r="S164" s="144">
        <v>79091</v>
      </c>
      <c r="T164" s="143">
        <v>75684</v>
      </c>
      <c r="U164" s="143">
        <v>56240</v>
      </c>
      <c r="V164" s="143"/>
      <c r="W164" s="143"/>
      <c r="X164" s="147">
        <v>77207</v>
      </c>
      <c r="Y164" s="143">
        <v>66549</v>
      </c>
      <c r="Z164" s="143"/>
      <c r="AA164" s="148">
        <v>76105</v>
      </c>
      <c r="AB164" s="143"/>
      <c r="AC164" s="143">
        <v>56046</v>
      </c>
      <c r="AD164" s="143">
        <v>57364</v>
      </c>
      <c r="AE164" s="144"/>
      <c r="AF164" s="144">
        <v>97293</v>
      </c>
      <c r="AG164" s="143">
        <v>73189</v>
      </c>
      <c r="AH164" s="143">
        <v>57631</v>
      </c>
      <c r="AI164" s="148">
        <v>63104</v>
      </c>
      <c r="AJ164" s="143">
        <v>67487</v>
      </c>
      <c r="AK164" s="143">
        <v>67556</v>
      </c>
      <c r="AL164" s="151"/>
      <c r="AM164" s="151"/>
      <c r="AN164" s="151"/>
      <c r="AO164" s="151"/>
      <c r="AP164" s="151"/>
      <c r="AQ164" s="151"/>
      <c r="AR164" s="151"/>
      <c r="AS164" s="151"/>
      <c r="AT164" s="151"/>
      <c r="AU164" s="151"/>
      <c r="AV164" s="151"/>
    </row>
    <row r="165" spans="2:48">
      <c r="B165" s="143">
        <v>80502</v>
      </c>
      <c r="C165" s="143">
        <v>88121</v>
      </c>
      <c r="D165" s="143">
        <v>87829</v>
      </c>
      <c r="E165" s="143"/>
      <c r="F165" s="145"/>
      <c r="G165" s="143">
        <v>56569</v>
      </c>
      <c r="H165" s="143">
        <v>55798</v>
      </c>
      <c r="I165" s="146"/>
      <c r="J165" s="143"/>
      <c r="K165" s="143"/>
      <c r="L165" s="143">
        <v>81157</v>
      </c>
      <c r="M165" s="143">
        <v>76939</v>
      </c>
      <c r="N165" s="143"/>
      <c r="O165" s="147">
        <v>46260</v>
      </c>
      <c r="P165" s="143">
        <v>66041</v>
      </c>
      <c r="Q165" s="143">
        <v>65338</v>
      </c>
      <c r="R165" s="143"/>
      <c r="S165" s="144">
        <v>79094</v>
      </c>
      <c r="T165" s="143">
        <v>75685</v>
      </c>
      <c r="U165" s="143">
        <v>56241</v>
      </c>
      <c r="V165" s="143"/>
      <c r="W165" s="143"/>
      <c r="X165" s="147">
        <v>77208</v>
      </c>
      <c r="Y165" s="143">
        <v>66550</v>
      </c>
      <c r="Z165" s="143"/>
      <c r="AA165" s="148">
        <v>76106</v>
      </c>
      <c r="AB165" s="143"/>
      <c r="AC165" s="143">
        <v>56051</v>
      </c>
      <c r="AD165" s="143">
        <v>57365</v>
      </c>
      <c r="AE165" s="144"/>
      <c r="AF165" s="144">
        <v>97294</v>
      </c>
      <c r="AG165" s="143">
        <v>73190</v>
      </c>
      <c r="AH165" s="143">
        <v>57632</v>
      </c>
      <c r="AI165" s="148">
        <v>63105</v>
      </c>
      <c r="AJ165" s="143">
        <v>67492</v>
      </c>
      <c r="AK165" s="143">
        <v>67557</v>
      </c>
      <c r="AL165" s="151"/>
      <c r="AM165" s="151"/>
      <c r="AN165" s="151"/>
      <c r="AO165" s="151"/>
      <c r="AP165" s="151"/>
      <c r="AQ165" s="151"/>
      <c r="AR165" s="151"/>
      <c r="AS165" s="151"/>
      <c r="AT165" s="151"/>
      <c r="AU165" s="151"/>
      <c r="AV165" s="151"/>
    </row>
    <row r="166" spans="2:48">
      <c r="B166" s="143">
        <v>80503</v>
      </c>
      <c r="C166" s="143">
        <v>88122</v>
      </c>
      <c r="D166" s="143">
        <v>88414</v>
      </c>
      <c r="E166" s="143"/>
      <c r="F166" s="145"/>
      <c r="G166" s="143">
        <v>56570</v>
      </c>
      <c r="H166" s="143">
        <v>55801</v>
      </c>
      <c r="I166" s="146"/>
      <c r="J166" s="143"/>
      <c r="K166" s="143"/>
      <c r="L166" s="143">
        <v>81212</v>
      </c>
      <c r="M166" s="143">
        <v>76940</v>
      </c>
      <c r="N166" s="143"/>
      <c r="O166" s="147">
        <v>46262</v>
      </c>
      <c r="P166" s="143">
        <v>66043</v>
      </c>
      <c r="Q166" s="143">
        <v>65345</v>
      </c>
      <c r="R166" s="143"/>
      <c r="S166" s="144">
        <v>79095</v>
      </c>
      <c r="T166" s="143">
        <v>75686</v>
      </c>
      <c r="U166" s="143">
        <v>56243</v>
      </c>
      <c r="V166" s="143"/>
      <c r="W166" s="143"/>
      <c r="X166" s="147">
        <v>77209</v>
      </c>
      <c r="Y166" s="143">
        <v>66552</v>
      </c>
      <c r="Z166" s="143"/>
      <c r="AA166" s="148">
        <v>76107</v>
      </c>
      <c r="AB166" s="143"/>
      <c r="AC166" s="143">
        <v>56068</v>
      </c>
      <c r="AD166" s="143">
        <v>57366</v>
      </c>
      <c r="AE166" s="144"/>
      <c r="AF166" s="144">
        <v>97296</v>
      </c>
      <c r="AG166" s="143">
        <v>73194</v>
      </c>
      <c r="AH166" s="143">
        <v>57646</v>
      </c>
      <c r="AI166" s="148">
        <v>63106</v>
      </c>
      <c r="AJ166" s="143"/>
      <c r="AK166" s="143">
        <v>67559</v>
      </c>
      <c r="AL166" s="151"/>
      <c r="AM166" s="151"/>
      <c r="AN166" s="151"/>
      <c r="AO166" s="151"/>
      <c r="AP166" s="151"/>
      <c r="AQ166" s="151"/>
      <c r="AR166" s="151"/>
      <c r="AS166" s="151"/>
      <c r="AT166" s="151"/>
      <c r="AU166" s="151"/>
      <c r="AV166" s="151"/>
    </row>
    <row r="167" spans="2:48">
      <c r="B167" s="143">
        <v>80504</v>
      </c>
      <c r="C167" s="143">
        <v>88123</v>
      </c>
      <c r="D167" s="143">
        <v>88418</v>
      </c>
      <c r="E167" s="143"/>
      <c r="F167" s="145"/>
      <c r="G167" s="143">
        <v>56571</v>
      </c>
      <c r="H167" s="143">
        <v>55802</v>
      </c>
      <c r="I167" s="146"/>
      <c r="J167" s="143"/>
      <c r="K167" s="143"/>
      <c r="L167" s="143">
        <v>81215</v>
      </c>
      <c r="M167" s="143">
        <v>76945</v>
      </c>
      <c r="N167" s="143"/>
      <c r="O167" s="147">
        <v>46266</v>
      </c>
      <c r="P167" s="143">
        <v>66048</v>
      </c>
      <c r="Q167" s="143">
        <v>65350</v>
      </c>
      <c r="R167" s="143"/>
      <c r="S167" s="144">
        <v>79096</v>
      </c>
      <c r="T167" s="143">
        <v>75687</v>
      </c>
      <c r="U167" s="143">
        <v>56244</v>
      </c>
      <c r="V167" s="143"/>
      <c r="W167" s="143"/>
      <c r="X167" s="147">
        <v>77210</v>
      </c>
      <c r="Y167" s="143">
        <v>66554</v>
      </c>
      <c r="Z167" s="143"/>
      <c r="AA167" s="148">
        <v>76108</v>
      </c>
      <c r="AB167" s="143"/>
      <c r="AC167" s="143">
        <v>56072</v>
      </c>
      <c r="AD167" s="143">
        <v>57367</v>
      </c>
      <c r="AE167" s="144"/>
      <c r="AF167" s="144">
        <v>97298</v>
      </c>
      <c r="AG167" s="143">
        <v>73195</v>
      </c>
      <c r="AH167" s="143">
        <v>57648</v>
      </c>
      <c r="AI167" s="148">
        <v>63107</v>
      </c>
      <c r="AJ167" s="143"/>
      <c r="AK167" s="143">
        <v>67560</v>
      </c>
      <c r="AL167" s="151"/>
      <c r="AM167" s="151"/>
      <c r="AN167" s="151"/>
      <c r="AO167" s="151"/>
      <c r="AP167" s="151"/>
      <c r="AQ167" s="151"/>
      <c r="AR167" s="151"/>
      <c r="AS167" s="151"/>
      <c r="AT167" s="151"/>
      <c r="AU167" s="151"/>
      <c r="AV167" s="151"/>
    </row>
    <row r="168" spans="2:48">
      <c r="B168" s="143">
        <v>80510</v>
      </c>
      <c r="C168" s="143">
        <v>88124</v>
      </c>
      <c r="D168" s="143">
        <v>88419</v>
      </c>
      <c r="E168" s="143"/>
      <c r="F168" s="145"/>
      <c r="G168" s="143">
        <v>56572</v>
      </c>
      <c r="H168" s="143">
        <v>55803</v>
      </c>
      <c r="I168" s="146"/>
      <c r="J168" s="143"/>
      <c r="K168" s="143"/>
      <c r="L168" s="143">
        <v>81223</v>
      </c>
      <c r="M168" s="143">
        <v>76949</v>
      </c>
      <c r="N168" s="143"/>
      <c r="O168" s="147">
        <v>46268</v>
      </c>
      <c r="P168" s="143">
        <v>66054</v>
      </c>
      <c r="Q168" s="143">
        <v>65354</v>
      </c>
      <c r="R168" s="143"/>
      <c r="S168" s="144">
        <v>79097</v>
      </c>
      <c r="T168" s="143">
        <v>75688</v>
      </c>
      <c r="U168" s="143">
        <v>56245</v>
      </c>
      <c r="V168" s="143"/>
      <c r="W168" s="143"/>
      <c r="X168" s="147">
        <v>77212</v>
      </c>
      <c r="Y168" s="143">
        <v>66601</v>
      </c>
      <c r="Z168" s="143"/>
      <c r="AA168" s="148">
        <v>76109</v>
      </c>
      <c r="AB168" s="143"/>
      <c r="AC168" s="143">
        <v>56089</v>
      </c>
      <c r="AD168" s="143">
        <v>57368</v>
      </c>
      <c r="AE168" s="144"/>
      <c r="AF168" s="144">
        <v>97301</v>
      </c>
      <c r="AG168" s="143">
        <v>73196</v>
      </c>
      <c r="AH168" s="143"/>
      <c r="AI168" s="148">
        <v>63108</v>
      </c>
      <c r="AJ168" s="143"/>
      <c r="AK168" s="143">
        <v>67561</v>
      </c>
      <c r="AL168" s="151"/>
      <c r="AM168" s="151"/>
      <c r="AN168" s="151"/>
      <c r="AO168" s="151"/>
      <c r="AP168" s="151"/>
      <c r="AQ168" s="151"/>
      <c r="AR168" s="151"/>
      <c r="AS168" s="151"/>
      <c r="AT168" s="151"/>
      <c r="AU168" s="151"/>
      <c r="AV168" s="151"/>
    </row>
    <row r="169" spans="2:48">
      <c r="B169" s="143">
        <v>80511</v>
      </c>
      <c r="C169" s="143">
        <v>88125</v>
      </c>
      <c r="D169" s="143">
        <v>88422</v>
      </c>
      <c r="E169" s="143"/>
      <c r="F169" s="145"/>
      <c r="G169" s="143">
        <v>56573</v>
      </c>
      <c r="H169" s="143">
        <v>55804</v>
      </c>
      <c r="I169" s="146"/>
      <c r="J169" s="143"/>
      <c r="K169" s="143"/>
      <c r="L169" s="143">
        <v>81226</v>
      </c>
      <c r="M169" s="143">
        <v>76951</v>
      </c>
      <c r="N169" s="143"/>
      <c r="O169" s="147">
        <v>46274</v>
      </c>
      <c r="P169" s="143">
        <v>66058</v>
      </c>
      <c r="Q169" s="143">
        <v>65355</v>
      </c>
      <c r="R169" s="143"/>
      <c r="S169" s="144">
        <v>79098</v>
      </c>
      <c r="T169" s="143">
        <v>75689</v>
      </c>
      <c r="U169" s="143">
        <v>56249</v>
      </c>
      <c r="V169" s="143"/>
      <c r="W169" s="143"/>
      <c r="X169" s="147">
        <v>77213</v>
      </c>
      <c r="Y169" s="143">
        <v>66603</v>
      </c>
      <c r="Z169" s="143"/>
      <c r="AA169" s="148">
        <v>76110</v>
      </c>
      <c r="AB169" s="143"/>
      <c r="AC169" s="143">
        <v>56091</v>
      </c>
      <c r="AD169" s="143">
        <v>57369</v>
      </c>
      <c r="AE169" s="144"/>
      <c r="AF169" s="144">
        <v>97302</v>
      </c>
      <c r="AG169" s="143">
        <v>73401</v>
      </c>
      <c r="AH169" s="143"/>
      <c r="AI169" s="148">
        <v>63109</v>
      </c>
      <c r="AJ169" s="143"/>
      <c r="AK169" s="143">
        <v>67563</v>
      </c>
      <c r="AL169" s="151"/>
      <c r="AM169" s="151"/>
      <c r="AN169" s="151"/>
      <c r="AO169" s="151"/>
      <c r="AP169" s="151"/>
      <c r="AQ169" s="151"/>
      <c r="AR169" s="151"/>
      <c r="AS169" s="151"/>
      <c r="AT169" s="151"/>
      <c r="AU169" s="151"/>
      <c r="AV169" s="151"/>
    </row>
    <row r="170" spans="2:48">
      <c r="B170" s="143">
        <v>80512</v>
      </c>
      <c r="C170" s="143">
        <v>88126</v>
      </c>
      <c r="D170" s="143">
        <v>88424</v>
      </c>
      <c r="E170" s="143"/>
      <c r="F170" s="145"/>
      <c r="G170" s="143">
        <v>56574</v>
      </c>
      <c r="H170" s="143">
        <v>55805</v>
      </c>
      <c r="I170" s="146"/>
      <c r="J170" s="143"/>
      <c r="K170" s="143"/>
      <c r="L170" s="143">
        <v>81227</v>
      </c>
      <c r="M170" s="143">
        <v>76953</v>
      </c>
      <c r="N170" s="143"/>
      <c r="O170" s="147">
        <v>46275</v>
      </c>
      <c r="P170" s="143">
        <v>66060</v>
      </c>
      <c r="Q170" s="143">
        <v>65360</v>
      </c>
      <c r="R170" s="143"/>
      <c r="S170" s="144">
        <v>79101</v>
      </c>
      <c r="T170" s="143">
        <v>75691</v>
      </c>
      <c r="U170" s="143">
        <v>56251</v>
      </c>
      <c r="V170" s="143"/>
      <c r="W170" s="143"/>
      <c r="X170" s="147">
        <v>77215</v>
      </c>
      <c r="Y170" s="143">
        <v>66604</v>
      </c>
      <c r="Z170" s="143"/>
      <c r="AA170" s="148">
        <v>76111</v>
      </c>
      <c r="AB170" s="143"/>
      <c r="AC170" s="143">
        <v>56097</v>
      </c>
      <c r="AD170" s="143">
        <v>57370</v>
      </c>
      <c r="AE170" s="144"/>
      <c r="AF170" s="144">
        <v>97303</v>
      </c>
      <c r="AG170" s="143">
        <v>73402</v>
      </c>
      <c r="AH170" s="143"/>
      <c r="AI170" s="148">
        <v>63110</v>
      </c>
      <c r="AJ170" s="143"/>
      <c r="AK170" s="143">
        <v>67564</v>
      </c>
      <c r="AL170" s="151"/>
      <c r="AM170" s="151"/>
      <c r="AN170" s="151"/>
      <c r="AO170" s="151"/>
      <c r="AP170" s="151"/>
      <c r="AQ170" s="151"/>
      <c r="AR170" s="151"/>
      <c r="AS170" s="151"/>
      <c r="AT170" s="151"/>
      <c r="AU170" s="151"/>
      <c r="AV170" s="151"/>
    </row>
    <row r="171" spans="2:48">
      <c r="B171" s="143">
        <v>80513</v>
      </c>
      <c r="C171" s="143">
        <v>88130</v>
      </c>
      <c r="D171" s="143"/>
      <c r="E171" s="143"/>
      <c r="F171" s="145"/>
      <c r="G171" s="143">
        <v>56575</v>
      </c>
      <c r="H171" s="143">
        <v>55806</v>
      </c>
      <c r="I171" s="146"/>
      <c r="J171" s="143"/>
      <c r="K171" s="143"/>
      <c r="L171" s="143">
        <v>81233</v>
      </c>
      <c r="M171" s="143">
        <v>76955</v>
      </c>
      <c r="N171" s="143"/>
      <c r="O171" s="147">
        <v>46277</v>
      </c>
      <c r="P171" s="143">
        <v>66066</v>
      </c>
      <c r="Q171" s="143">
        <v>65436</v>
      </c>
      <c r="R171" s="143"/>
      <c r="S171" s="144">
        <v>79102</v>
      </c>
      <c r="T171" s="143">
        <v>75692</v>
      </c>
      <c r="U171" s="143">
        <v>56252</v>
      </c>
      <c r="V171" s="143"/>
      <c r="W171" s="143"/>
      <c r="X171" s="147">
        <v>77216</v>
      </c>
      <c r="Y171" s="143">
        <v>66605</v>
      </c>
      <c r="Z171" s="143"/>
      <c r="AA171" s="148">
        <v>76112</v>
      </c>
      <c r="AB171" s="143"/>
      <c r="AC171" s="143"/>
      <c r="AD171" s="143">
        <v>57374</v>
      </c>
      <c r="AE171" s="144"/>
      <c r="AF171" s="144">
        <v>97304</v>
      </c>
      <c r="AG171" s="143">
        <v>73403</v>
      </c>
      <c r="AH171" s="143"/>
      <c r="AI171" s="148">
        <v>63111</v>
      </c>
      <c r="AJ171" s="143"/>
      <c r="AK171" s="143">
        <v>67565</v>
      </c>
      <c r="AL171" s="151"/>
      <c r="AM171" s="151"/>
      <c r="AN171" s="151"/>
      <c r="AO171" s="151"/>
      <c r="AP171" s="151"/>
      <c r="AQ171" s="151"/>
      <c r="AR171" s="151"/>
      <c r="AS171" s="151"/>
      <c r="AT171" s="151"/>
      <c r="AU171" s="151"/>
      <c r="AV171" s="151"/>
    </row>
    <row r="172" spans="2:48">
      <c r="B172" s="143">
        <v>80514</v>
      </c>
      <c r="C172" s="143">
        <v>88132</v>
      </c>
      <c r="D172" s="143"/>
      <c r="E172" s="143"/>
      <c r="F172" s="145"/>
      <c r="G172" s="143">
        <v>56576</v>
      </c>
      <c r="H172" s="143">
        <v>55807</v>
      </c>
      <c r="I172" s="146"/>
      <c r="J172" s="143"/>
      <c r="K172" s="143"/>
      <c r="L172" s="143">
        <v>81235</v>
      </c>
      <c r="M172" s="143">
        <v>76957</v>
      </c>
      <c r="N172" s="143"/>
      <c r="O172" s="147">
        <v>46278</v>
      </c>
      <c r="P172" s="143">
        <v>66070</v>
      </c>
      <c r="Q172" s="143">
        <v>65438</v>
      </c>
      <c r="R172" s="143"/>
      <c r="S172" s="144">
        <v>79103</v>
      </c>
      <c r="T172" s="143">
        <v>75693</v>
      </c>
      <c r="U172" s="143">
        <v>56253</v>
      </c>
      <c r="V172" s="143"/>
      <c r="W172" s="143"/>
      <c r="X172" s="147">
        <v>77217</v>
      </c>
      <c r="Y172" s="143">
        <v>66606</v>
      </c>
      <c r="Z172" s="143"/>
      <c r="AA172" s="148">
        <v>76113</v>
      </c>
      <c r="AB172" s="143"/>
      <c r="AC172" s="143"/>
      <c r="AD172" s="143">
        <v>57375</v>
      </c>
      <c r="AE172" s="144"/>
      <c r="AF172" s="144">
        <v>97305</v>
      </c>
      <c r="AG172" s="143">
        <v>73425</v>
      </c>
      <c r="AH172" s="143"/>
      <c r="AI172" s="148">
        <v>63112</v>
      </c>
      <c r="AJ172" s="143"/>
      <c r="AK172" s="143">
        <v>67566</v>
      </c>
      <c r="AL172" s="151"/>
      <c r="AM172" s="151"/>
      <c r="AN172" s="151"/>
      <c r="AO172" s="151"/>
      <c r="AP172" s="151"/>
      <c r="AQ172" s="151"/>
      <c r="AR172" s="151"/>
      <c r="AS172" s="151"/>
      <c r="AT172" s="151"/>
      <c r="AU172" s="151"/>
      <c r="AV172" s="151"/>
    </row>
    <row r="173" spans="2:48">
      <c r="B173" s="143">
        <v>80515</v>
      </c>
      <c r="C173" s="143">
        <v>88133</v>
      </c>
      <c r="D173" s="143"/>
      <c r="E173" s="143"/>
      <c r="F173" s="145"/>
      <c r="G173" s="143">
        <v>56577</v>
      </c>
      <c r="H173" s="143">
        <v>55808</v>
      </c>
      <c r="I173" s="146"/>
      <c r="J173" s="143"/>
      <c r="K173" s="143"/>
      <c r="L173" s="143">
        <v>81240</v>
      </c>
      <c r="M173" s="143">
        <v>76958</v>
      </c>
      <c r="N173" s="143"/>
      <c r="O173" s="147">
        <v>46280</v>
      </c>
      <c r="P173" s="143">
        <v>66087</v>
      </c>
      <c r="Q173" s="143">
        <v>65444</v>
      </c>
      <c r="R173" s="143"/>
      <c r="S173" s="144">
        <v>79104</v>
      </c>
      <c r="T173" s="143">
        <v>75694</v>
      </c>
      <c r="U173" s="143">
        <v>56255</v>
      </c>
      <c r="V173" s="143"/>
      <c r="W173" s="143"/>
      <c r="X173" s="147">
        <v>77218</v>
      </c>
      <c r="Y173" s="143">
        <v>66607</v>
      </c>
      <c r="Z173" s="143"/>
      <c r="AA173" s="148">
        <v>76114</v>
      </c>
      <c r="AB173" s="143"/>
      <c r="AC173" s="143"/>
      <c r="AD173" s="143">
        <v>57376</v>
      </c>
      <c r="AE173" s="144"/>
      <c r="AF173" s="144">
        <v>97306</v>
      </c>
      <c r="AG173" s="143">
        <v>73430</v>
      </c>
      <c r="AH173" s="143"/>
      <c r="AI173" s="148">
        <v>63113</v>
      </c>
      <c r="AJ173" s="143"/>
      <c r="AK173" s="143">
        <v>67567</v>
      </c>
      <c r="AL173" s="151"/>
      <c r="AM173" s="151"/>
      <c r="AN173" s="151"/>
      <c r="AO173" s="151"/>
      <c r="AP173" s="151"/>
      <c r="AQ173" s="151"/>
      <c r="AR173" s="151"/>
      <c r="AS173" s="151"/>
      <c r="AT173" s="151"/>
      <c r="AU173" s="151"/>
      <c r="AV173" s="151"/>
    </row>
    <row r="174" spans="2:48">
      <c r="B174" s="143">
        <v>80516</v>
      </c>
      <c r="C174" s="143">
        <v>88134</v>
      </c>
      <c r="D174" s="143"/>
      <c r="E174" s="143"/>
      <c r="F174" s="145"/>
      <c r="G174" s="143">
        <v>56578</v>
      </c>
      <c r="H174" s="143">
        <v>55810</v>
      </c>
      <c r="I174" s="146"/>
      <c r="J174" s="143"/>
      <c r="K174" s="143"/>
      <c r="L174" s="143">
        <v>81252</v>
      </c>
      <c r="M174" s="143">
        <v>77807</v>
      </c>
      <c r="N174" s="143"/>
      <c r="O174" s="147">
        <v>46282</v>
      </c>
      <c r="P174" s="143">
        <v>66088</v>
      </c>
      <c r="Q174" s="143">
        <v>65452</v>
      </c>
      <c r="R174" s="143"/>
      <c r="S174" s="144">
        <v>79105</v>
      </c>
      <c r="T174" s="143">
        <v>75701</v>
      </c>
      <c r="U174" s="143">
        <v>56258</v>
      </c>
      <c r="V174" s="143"/>
      <c r="W174" s="143"/>
      <c r="X174" s="147">
        <v>77219</v>
      </c>
      <c r="Y174" s="143">
        <v>66608</v>
      </c>
      <c r="Z174" s="143"/>
      <c r="AA174" s="148">
        <v>76115</v>
      </c>
      <c r="AB174" s="143"/>
      <c r="AC174" s="143"/>
      <c r="AD174" s="143">
        <v>57380</v>
      </c>
      <c r="AE174" s="144"/>
      <c r="AF174" s="144">
        <v>97307</v>
      </c>
      <c r="AG174" s="143">
        <v>73432</v>
      </c>
      <c r="AH174" s="143"/>
      <c r="AI174" s="148">
        <v>63114</v>
      </c>
      <c r="AJ174" s="143"/>
      <c r="AK174" s="143">
        <v>67568</v>
      </c>
      <c r="AL174" s="151"/>
      <c r="AM174" s="151"/>
      <c r="AN174" s="151"/>
      <c r="AO174" s="151"/>
      <c r="AP174" s="151"/>
      <c r="AQ174" s="151"/>
      <c r="AR174" s="151"/>
      <c r="AS174" s="151"/>
      <c r="AT174" s="151"/>
      <c r="AU174" s="151"/>
      <c r="AV174" s="151"/>
    </row>
    <row r="175" spans="2:48">
      <c r="B175" s="143">
        <v>80517</v>
      </c>
      <c r="C175" s="143">
        <v>88135</v>
      </c>
      <c r="D175" s="143"/>
      <c r="E175" s="143"/>
      <c r="F175" s="145"/>
      <c r="G175" s="143">
        <v>56579</v>
      </c>
      <c r="H175" s="143">
        <v>55811</v>
      </c>
      <c r="I175" s="146"/>
      <c r="J175" s="143"/>
      <c r="K175" s="143"/>
      <c r="L175" s="143">
        <v>81253</v>
      </c>
      <c r="M175" s="143">
        <v>77837</v>
      </c>
      <c r="N175" s="143"/>
      <c r="O175" s="147">
        <v>46283</v>
      </c>
      <c r="P175" s="143">
        <v>66090</v>
      </c>
      <c r="Q175" s="143">
        <v>65461</v>
      </c>
      <c r="R175" s="143"/>
      <c r="S175" s="144">
        <v>79106</v>
      </c>
      <c r="T175" s="143">
        <v>75702</v>
      </c>
      <c r="U175" s="143">
        <v>56260</v>
      </c>
      <c r="V175" s="143"/>
      <c r="W175" s="143"/>
      <c r="X175" s="147">
        <v>77220</v>
      </c>
      <c r="Y175" s="143">
        <v>66609</v>
      </c>
      <c r="Z175" s="143"/>
      <c r="AA175" s="148">
        <v>76116</v>
      </c>
      <c r="AB175" s="143"/>
      <c r="AC175" s="143"/>
      <c r="AD175" s="143">
        <v>57383</v>
      </c>
      <c r="AE175" s="144"/>
      <c r="AF175" s="144">
        <v>97308</v>
      </c>
      <c r="AG175" s="143">
        <v>73433</v>
      </c>
      <c r="AH175" s="143"/>
      <c r="AI175" s="148">
        <v>63115</v>
      </c>
      <c r="AJ175" s="143"/>
      <c r="AK175" s="143">
        <v>67570</v>
      </c>
      <c r="AL175" s="151"/>
      <c r="AM175" s="151"/>
      <c r="AN175" s="151"/>
      <c r="AO175" s="151"/>
      <c r="AP175" s="151"/>
      <c r="AQ175" s="151"/>
      <c r="AR175" s="151"/>
      <c r="AS175" s="151"/>
      <c r="AT175" s="151"/>
      <c r="AU175" s="151"/>
      <c r="AV175" s="151"/>
    </row>
    <row r="176" spans="2:48">
      <c r="B176" s="143">
        <v>80520</v>
      </c>
      <c r="C176" s="143">
        <v>88136</v>
      </c>
      <c r="D176" s="143"/>
      <c r="E176" s="143"/>
      <c r="F176" s="145"/>
      <c r="G176" s="143">
        <v>56580</v>
      </c>
      <c r="H176" s="143">
        <v>55812</v>
      </c>
      <c r="I176" s="146"/>
      <c r="J176" s="143"/>
      <c r="K176" s="143"/>
      <c r="L176" s="143">
        <v>81290</v>
      </c>
      <c r="M176" s="143">
        <v>77838</v>
      </c>
      <c r="N176" s="143"/>
      <c r="O176" s="147">
        <v>46285</v>
      </c>
      <c r="P176" s="143">
        <v>66097</v>
      </c>
      <c r="Q176" s="143">
        <v>65463</v>
      </c>
      <c r="R176" s="143"/>
      <c r="S176" s="144">
        <v>79107</v>
      </c>
      <c r="T176" s="143">
        <v>75703</v>
      </c>
      <c r="U176" s="143">
        <v>56262</v>
      </c>
      <c r="V176" s="143"/>
      <c r="W176" s="143"/>
      <c r="X176" s="147">
        <v>77221</v>
      </c>
      <c r="Y176" s="143">
        <v>66610</v>
      </c>
      <c r="Z176" s="143"/>
      <c r="AA176" s="148">
        <v>76117</v>
      </c>
      <c r="AB176" s="143"/>
      <c r="AC176" s="143"/>
      <c r="AD176" s="143">
        <v>57523</v>
      </c>
      <c r="AE176" s="144"/>
      <c r="AF176" s="144">
        <v>97309</v>
      </c>
      <c r="AG176" s="143">
        <v>73434</v>
      </c>
      <c r="AH176" s="143"/>
      <c r="AI176" s="148">
        <v>63116</v>
      </c>
      <c r="AJ176" s="143"/>
      <c r="AK176" s="143">
        <v>67572</v>
      </c>
      <c r="AL176" s="151"/>
      <c r="AM176" s="151"/>
      <c r="AN176" s="151"/>
      <c r="AO176" s="151"/>
      <c r="AP176" s="151"/>
      <c r="AQ176" s="151"/>
      <c r="AR176" s="151"/>
      <c r="AS176" s="151"/>
      <c r="AT176" s="151"/>
      <c r="AU176" s="151"/>
      <c r="AV176" s="151"/>
    </row>
    <row r="177" spans="2:48">
      <c r="B177" s="143">
        <v>80521</v>
      </c>
      <c r="C177" s="143">
        <v>88201</v>
      </c>
      <c r="D177" s="143"/>
      <c r="E177" s="143"/>
      <c r="F177" s="145"/>
      <c r="G177" s="143">
        <v>56581</v>
      </c>
      <c r="H177" s="143">
        <v>55814</v>
      </c>
      <c r="I177" s="146"/>
      <c r="J177" s="143"/>
      <c r="K177" s="143"/>
      <c r="L177" s="143">
        <v>81301</v>
      </c>
      <c r="M177" s="143">
        <v>77856</v>
      </c>
      <c r="N177" s="143"/>
      <c r="O177" s="147">
        <v>46290</v>
      </c>
      <c r="P177" s="143">
        <v>66101</v>
      </c>
      <c r="Q177" s="143">
        <v>65464</v>
      </c>
      <c r="R177" s="143"/>
      <c r="S177" s="144">
        <v>79108</v>
      </c>
      <c r="T177" s="143">
        <v>75704</v>
      </c>
      <c r="U177" s="143">
        <v>56263</v>
      </c>
      <c r="V177" s="143"/>
      <c r="W177" s="143"/>
      <c r="X177" s="147">
        <v>77222</v>
      </c>
      <c r="Y177" s="143">
        <v>66611</v>
      </c>
      <c r="Z177" s="143"/>
      <c r="AA177" s="148">
        <v>76118</v>
      </c>
      <c r="AB177" s="143"/>
      <c r="AC177" s="143"/>
      <c r="AD177" s="143">
        <v>57528</v>
      </c>
      <c r="AE177" s="144"/>
      <c r="AF177" s="144">
        <v>97310</v>
      </c>
      <c r="AG177" s="143">
        <v>73435</v>
      </c>
      <c r="AH177" s="143"/>
      <c r="AI177" s="148">
        <v>63117</v>
      </c>
      <c r="AJ177" s="143"/>
      <c r="AK177" s="143">
        <v>67573</v>
      </c>
      <c r="AL177" s="151"/>
      <c r="AM177" s="151"/>
      <c r="AN177" s="151"/>
      <c r="AO177" s="151"/>
      <c r="AP177" s="151"/>
      <c r="AQ177" s="151"/>
      <c r="AR177" s="151"/>
      <c r="AS177" s="151"/>
      <c r="AT177" s="151"/>
      <c r="AU177" s="151"/>
      <c r="AV177" s="151"/>
    </row>
    <row r="178" spans="2:48">
      <c r="B178" s="143">
        <v>80522</v>
      </c>
      <c r="C178" s="143">
        <v>88202</v>
      </c>
      <c r="D178" s="143"/>
      <c r="E178" s="143"/>
      <c r="F178" s="145"/>
      <c r="G178" s="143">
        <v>56583</v>
      </c>
      <c r="H178" s="143">
        <v>55815</v>
      </c>
      <c r="I178" s="146"/>
      <c r="J178" s="143"/>
      <c r="K178" s="143"/>
      <c r="L178" s="143">
        <v>81302</v>
      </c>
      <c r="M178" s="143">
        <v>77857</v>
      </c>
      <c r="N178" s="143"/>
      <c r="O178" s="147">
        <v>46291</v>
      </c>
      <c r="P178" s="143">
        <v>66102</v>
      </c>
      <c r="Q178" s="143">
        <v>65466</v>
      </c>
      <c r="R178" s="143"/>
      <c r="S178" s="144">
        <v>79109</v>
      </c>
      <c r="T178" s="143">
        <v>75705</v>
      </c>
      <c r="U178" s="143">
        <v>56265</v>
      </c>
      <c r="V178" s="143"/>
      <c r="W178" s="143"/>
      <c r="X178" s="147">
        <v>77223</v>
      </c>
      <c r="Y178" s="143">
        <v>66612</v>
      </c>
      <c r="Z178" s="143"/>
      <c r="AA178" s="148">
        <v>76119</v>
      </c>
      <c r="AB178" s="143"/>
      <c r="AC178" s="143"/>
      <c r="AD178" s="143">
        <v>57529</v>
      </c>
      <c r="AE178" s="144"/>
      <c r="AF178" s="144">
        <v>97311</v>
      </c>
      <c r="AG178" s="143">
        <v>73436</v>
      </c>
      <c r="AH178" s="143"/>
      <c r="AI178" s="148">
        <v>63118</v>
      </c>
      <c r="AJ178" s="143"/>
      <c r="AK178" s="143">
        <v>67574</v>
      </c>
      <c r="AL178" s="151"/>
      <c r="AM178" s="151"/>
      <c r="AN178" s="151"/>
      <c r="AO178" s="151"/>
      <c r="AP178" s="151"/>
      <c r="AQ178" s="151"/>
      <c r="AR178" s="151"/>
      <c r="AS178" s="151"/>
      <c r="AT178" s="151"/>
      <c r="AU178" s="151"/>
      <c r="AV178" s="151"/>
    </row>
    <row r="179" spans="2:48">
      <c r="B179" s="143">
        <v>80523</v>
      </c>
      <c r="C179" s="143">
        <v>88203</v>
      </c>
      <c r="D179" s="143"/>
      <c r="E179" s="143"/>
      <c r="F179" s="145"/>
      <c r="G179" s="143">
        <v>56584</v>
      </c>
      <c r="H179" s="143">
        <v>55816</v>
      </c>
      <c r="I179" s="146"/>
      <c r="J179" s="143"/>
      <c r="K179" s="143"/>
      <c r="L179" s="143">
        <v>81303</v>
      </c>
      <c r="M179" s="143">
        <v>77859</v>
      </c>
      <c r="N179" s="143"/>
      <c r="O179" s="147">
        <v>46295</v>
      </c>
      <c r="P179" s="143">
        <v>66104</v>
      </c>
      <c r="Q179" s="143">
        <v>65468</v>
      </c>
      <c r="R179" s="143"/>
      <c r="S179" s="144">
        <v>79110</v>
      </c>
      <c r="T179" s="143">
        <v>75706</v>
      </c>
      <c r="U179" s="143">
        <v>56266</v>
      </c>
      <c r="V179" s="143"/>
      <c r="W179" s="143"/>
      <c r="X179" s="147">
        <v>77224</v>
      </c>
      <c r="Y179" s="143">
        <v>66614</v>
      </c>
      <c r="Z179" s="143"/>
      <c r="AA179" s="148">
        <v>76120</v>
      </c>
      <c r="AB179" s="143"/>
      <c r="AC179" s="143"/>
      <c r="AD179" s="143">
        <v>57533</v>
      </c>
      <c r="AE179" s="144"/>
      <c r="AF179" s="144">
        <v>97312</v>
      </c>
      <c r="AG179" s="143">
        <v>73437</v>
      </c>
      <c r="AH179" s="143"/>
      <c r="AI179" s="148">
        <v>63119</v>
      </c>
      <c r="AJ179" s="143"/>
      <c r="AK179" s="143">
        <v>67575</v>
      </c>
      <c r="AL179" s="151"/>
      <c r="AM179" s="151"/>
      <c r="AN179" s="151"/>
      <c r="AO179" s="151"/>
      <c r="AP179" s="151"/>
      <c r="AQ179" s="151"/>
      <c r="AR179" s="151"/>
      <c r="AS179" s="151"/>
      <c r="AT179" s="151"/>
      <c r="AU179" s="151"/>
      <c r="AV179" s="151"/>
    </row>
    <row r="180" spans="2:48">
      <c r="B180" s="143">
        <v>80524</v>
      </c>
      <c r="C180" s="143">
        <v>88210</v>
      </c>
      <c r="D180" s="143"/>
      <c r="E180" s="143"/>
      <c r="F180" s="145"/>
      <c r="G180" s="143">
        <v>56585</v>
      </c>
      <c r="H180" s="143">
        <v>56301</v>
      </c>
      <c r="I180" s="146"/>
      <c r="J180" s="143"/>
      <c r="K180" s="143"/>
      <c r="L180" s="143">
        <v>81326</v>
      </c>
      <c r="M180" s="143">
        <v>77865</v>
      </c>
      <c r="N180" s="143"/>
      <c r="O180" s="147">
        <v>46296</v>
      </c>
      <c r="P180" s="143">
        <v>66109</v>
      </c>
      <c r="Q180" s="143">
        <v>65470</v>
      </c>
      <c r="R180" s="143"/>
      <c r="S180" s="144">
        <v>79111</v>
      </c>
      <c r="T180" s="143">
        <v>75707</v>
      </c>
      <c r="U180" s="143">
        <v>56267</v>
      </c>
      <c r="V180" s="143"/>
      <c r="W180" s="143"/>
      <c r="X180" s="147">
        <v>77225</v>
      </c>
      <c r="Y180" s="143">
        <v>66615</v>
      </c>
      <c r="Z180" s="143"/>
      <c r="AA180" s="148">
        <v>76121</v>
      </c>
      <c r="AB180" s="143"/>
      <c r="AC180" s="143"/>
      <c r="AD180" s="143">
        <v>57534</v>
      </c>
      <c r="AE180" s="144"/>
      <c r="AF180" s="144">
        <v>97314</v>
      </c>
      <c r="AG180" s="143">
        <v>73438</v>
      </c>
      <c r="AH180" s="143"/>
      <c r="AI180" s="148">
        <v>63120</v>
      </c>
      <c r="AJ180" s="143"/>
      <c r="AK180" s="143">
        <v>67576</v>
      </c>
      <c r="AL180" s="151"/>
      <c r="AM180" s="151"/>
      <c r="AN180" s="151"/>
      <c r="AO180" s="151"/>
      <c r="AP180" s="151"/>
      <c r="AQ180" s="151"/>
      <c r="AR180" s="151"/>
      <c r="AS180" s="151"/>
      <c r="AT180" s="151"/>
      <c r="AU180" s="151"/>
      <c r="AV180" s="151"/>
    </row>
    <row r="181" spans="2:48">
      <c r="B181" s="143">
        <v>80525</v>
      </c>
      <c r="C181" s="143">
        <v>88211</v>
      </c>
      <c r="D181" s="143"/>
      <c r="E181" s="143"/>
      <c r="F181" s="145"/>
      <c r="G181" s="143">
        <v>56586</v>
      </c>
      <c r="H181" s="143">
        <v>56302</v>
      </c>
      <c r="I181" s="146"/>
      <c r="J181" s="143"/>
      <c r="K181" s="143"/>
      <c r="L181" s="143">
        <v>81328</v>
      </c>
      <c r="M181" s="143">
        <v>77866</v>
      </c>
      <c r="N181" s="143"/>
      <c r="O181" s="147">
        <v>46298</v>
      </c>
      <c r="P181" s="143">
        <v>66112</v>
      </c>
      <c r="Q181" s="143">
        <v>65473</v>
      </c>
      <c r="R181" s="143"/>
      <c r="S181" s="144">
        <v>79114</v>
      </c>
      <c r="T181" s="143">
        <v>75708</v>
      </c>
      <c r="U181" s="143">
        <v>56270</v>
      </c>
      <c r="V181" s="143"/>
      <c r="W181" s="143"/>
      <c r="X181" s="147">
        <v>77226</v>
      </c>
      <c r="Y181" s="143">
        <v>66616</v>
      </c>
      <c r="Z181" s="143"/>
      <c r="AA181" s="148">
        <v>76122</v>
      </c>
      <c r="AB181" s="143"/>
      <c r="AC181" s="143"/>
      <c r="AD181" s="143">
        <v>57538</v>
      </c>
      <c r="AE181" s="144"/>
      <c r="AF181" s="144">
        <v>97317</v>
      </c>
      <c r="AG181" s="143">
        <v>73439</v>
      </c>
      <c r="AH181" s="143"/>
      <c r="AI181" s="148">
        <v>63121</v>
      </c>
      <c r="AJ181" s="143"/>
      <c r="AK181" s="143">
        <v>67578</v>
      </c>
      <c r="AL181" s="151"/>
      <c r="AM181" s="151"/>
      <c r="AN181" s="151"/>
      <c r="AO181" s="151"/>
      <c r="AP181" s="151"/>
      <c r="AQ181" s="151"/>
      <c r="AR181" s="151"/>
      <c r="AS181" s="151"/>
      <c r="AT181" s="151"/>
      <c r="AU181" s="151"/>
      <c r="AV181" s="151"/>
    </row>
    <row r="182" spans="2:48">
      <c r="B182" s="143">
        <v>80526</v>
      </c>
      <c r="C182" s="143">
        <v>88213</v>
      </c>
      <c r="D182" s="143"/>
      <c r="E182" s="143"/>
      <c r="F182" s="145"/>
      <c r="G182" s="143">
        <v>56587</v>
      </c>
      <c r="H182" s="143">
        <v>56303</v>
      </c>
      <c r="I182" s="146"/>
      <c r="J182" s="143"/>
      <c r="K182" s="143"/>
      <c r="L182" s="143">
        <v>81329</v>
      </c>
      <c r="M182" s="143">
        <v>77867</v>
      </c>
      <c r="N182" s="143"/>
      <c r="O182" s="147">
        <v>46301</v>
      </c>
      <c r="P182" s="143">
        <v>66115</v>
      </c>
      <c r="Q182" s="143">
        <v>65479</v>
      </c>
      <c r="R182" s="143"/>
      <c r="S182" s="144">
        <v>79116</v>
      </c>
      <c r="T182" s="143">
        <v>75709</v>
      </c>
      <c r="U182" s="143">
        <v>56271</v>
      </c>
      <c r="V182" s="143"/>
      <c r="W182" s="143"/>
      <c r="X182" s="147">
        <v>77227</v>
      </c>
      <c r="Y182" s="143">
        <v>66617</v>
      </c>
      <c r="Z182" s="143"/>
      <c r="AA182" s="148">
        <v>76123</v>
      </c>
      <c r="AB182" s="143"/>
      <c r="AC182" s="143"/>
      <c r="AD182" s="143">
        <v>57569</v>
      </c>
      <c r="AE182" s="144"/>
      <c r="AF182" s="144">
        <v>97321</v>
      </c>
      <c r="AG182" s="143">
        <v>73440</v>
      </c>
      <c r="AH182" s="143"/>
      <c r="AI182" s="148">
        <v>63122</v>
      </c>
      <c r="AJ182" s="143"/>
      <c r="AK182" s="143">
        <v>67579</v>
      </c>
      <c r="AL182" s="151"/>
      <c r="AM182" s="151"/>
      <c r="AN182" s="151"/>
      <c r="AO182" s="151"/>
      <c r="AP182" s="151"/>
      <c r="AQ182" s="151"/>
      <c r="AR182" s="151"/>
      <c r="AS182" s="151"/>
      <c r="AT182" s="151"/>
      <c r="AU182" s="151"/>
      <c r="AV182" s="151"/>
    </row>
    <row r="183" spans="2:48">
      <c r="B183" s="143">
        <v>80527</v>
      </c>
      <c r="C183" s="143">
        <v>88220</v>
      </c>
      <c r="D183" s="143"/>
      <c r="E183" s="143"/>
      <c r="F183" s="145"/>
      <c r="G183" s="143">
        <v>56588</v>
      </c>
      <c r="H183" s="143">
        <v>56304</v>
      </c>
      <c r="I183" s="146"/>
      <c r="J183" s="143"/>
      <c r="K183" s="143"/>
      <c r="L183" s="143">
        <v>81330</v>
      </c>
      <c r="M183" s="143">
        <v>78605</v>
      </c>
      <c r="N183" s="143"/>
      <c r="O183" s="147">
        <v>46302</v>
      </c>
      <c r="P183" s="143">
        <v>66118</v>
      </c>
      <c r="Q183" s="143">
        <v>65483</v>
      </c>
      <c r="R183" s="143"/>
      <c r="S183" s="144">
        <v>79117</v>
      </c>
      <c r="T183" s="143">
        <v>75710</v>
      </c>
      <c r="U183" s="143">
        <v>56273</v>
      </c>
      <c r="V183" s="143"/>
      <c r="W183" s="143"/>
      <c r="X183" s="147">
        <v>77228</v>
      </c>
      <c r="Y183" s="143">
        <v>66618</v>
      </c>
      <c r="Z183" s="143"/>
      <c r="AA183" s="148">
        <v>76124</v>
      </c>
      <c r="AB183" s="143"/>
      <c r="AC183" s="143"/>
      <c r="AD183" s="143">
        <v>57570</v>
      </c>
      <c r="AE183" s="144"/>
      <c r="AF183" s="144">
        <v>97322</v>
      </c>
      <c r="AG183" s="143">
        <v>73441</v>
      </c>
      <c r="AH183" s="143"/>
      <c r="AI183" s="148">
        <v>63123</v>
      </c>
      <c r="AJ183" s="143"/>
      <c r="AK183" s="143">
        <v>67581</v>
      </c>
      <c r="AL183" s="151"/>
      <c r="AM183" s="151"/>
      <c r="AN183" s="151"/>
      <c r="AO183" s="151"/>
      <c r="AP183" s="151"/>
      <c r="AQ183" s="151"/>
      <c r="AR183" s="151"/>
      <c r="AS183" s="151"/>
      <c r="AT183" s="151"/>
      <c r="AU183" s="151"/>
      <c r="AV183" s="151"/>
    </row>
    <row r="184" spans="2:48">
      <c r="B184" s="143">
        <v>80528</v>
      </c>
      <c r="C184" s="143">
        <v>88221</v>
      </c>
      <c r="D184" s="143"/>
      <c r="E184" s="143"/>
      <c r="F184" s="143"/>
      <c r="G184" s="143">
        <v>56589</v>
      </c>
      <c r="H184" s="143">
        <v>56310</v>
      </c>
      <c r="I184" s="146"/>
      <c r="J184" s="143"/>
      <c r="K184" s="143"/>
      <c r="L184" s="143">
        <v>81334</v>
      </c>
      <c r="M184" s="143">
        <v>78607</v>
      </c>
      <c r="N184" s="143"/>
      <c r="O184" s="147">
        <v>46303</v>
      </c>
      <c r="P184" s="143">
        <v>66419</v>
      </c>
      <c r="Q184" s="143">
        <v>65484</v>
      </c>
      <c r="R184" s="143"/>
      <c r="S184" s="144">
        <v>79118</v>
      </c>
      <c r="T184" s="143">
        <v>75711</v>
      </c>
      <c r="U184" s="143">
        <v>56277</v>
      </c>
      <c r="V184" s="143"/>
      <c r="W184" s="143"/>
      <c r="X184" s="147">
        <v>77229</v>
      </c>
      <c r="Y184" s="143">
        <v>66619</v>
      </c>
      <c r="Z184" s="143"/>
      <c r="AA184" s="144">
        <v>76126</v>
      </c>
      <c r="AB184" s="143"/>
      <c r="AC184" s="143"/>
      <c r="AD184" s="143">
        <v>57571</v>
      </c>
      <c r="AE184" s="144"/>
      <c r="AF184" s="144">
        <v>97324</v>
      </c>
      <c r="AG184" s="143">
        <v>73442</v>
      </c>
      <c r="AH184" s="143"/>
      <c r="AI184" s="148">
        <v>63124</v>
      </c>
      <c r="AJ184" s="143"/>
      <c r="AK184" s="143">
        <v>67583</v>
      </c>
      <c r="AL184" s="151"/>
      <c r="AM184" s="151"/>
      <c r="AN184" s="151"/>
      <c r="AO184" s="151"/>
      <c r="AP184" s="151"/>
      <c r="AQ184" s="151"/>
      <c r="AR184" s="151"/>
      <c r="AS184" s="151"/>
      <c r="AT184" s="151"/>
      <c r="AU184" s="151"/>
      <c r="AV184" s="151"/>
    </row>
    <row r="185" spans="2:48">
      <c r="B185" s="143">
        <v>80530</v>
      </c>
      <c r="C185" s="143">
        <v>88230</v>
      </c>
      <c r="D185" s="143"/>
      <c r="E185" s="143"/>
      <c r="F185" s="143"/>
      <c r="G185" s="143">
        <v>56590</v>
      </c>
      <c r="H185" s="143">
        <v>56313</v>
      </c>
      <c r="I185" s="146"/>
      <c r="J185" s="143"/>
      <c r="K185" s="143"/>
      <c r="L185" s="143"/>
      <c r="M185" s="143">
        <v>78608</v>
      </c>
      <c r="N185" s="143"/>
      <c r="O185" s="147">
        <v>46304</v>
      </c>
      <c r="P185" s="143">
        <v>66424</v>
      </c>
      <c r="Q185" s="143">
        <v>65534</v>
      </c>
      <c r="R185" s="143"/>
      <c r="S185" s="144">
        <v>79119</v>
      </c>
      <c r="T185" s="143">
        <v>75712</v>
      </c>
      <c r="U185" s="143">
        <v>56279</v>
      </c>
      <c r="V185" s="143"/>
      <c r="W185" s="143"/>
      <c r="X185" s="147">
        <v>77230</v>
      </c>
      <c r="Y185" s="143">
        <v>66620</v>
      </c>
      <c r="Z185" s="143"/>
      <c r="AA185" s="144">
        <v>76127</v>
      </c>
      <c r="AB185" s="143"/>
      <c r="AC185" s="143"/>
      <c r="AD185" s="143">
        <v>57580</v>
      </c>
      <c r="AE185" s="144"/>
      <c r="AF185" s="144">
        <v>97325</v>
      </c>
      <c r="AG185" s="143">
        <v>73443</v>
      </c>
      <c r="AH185" s="143"/>
      <c r="AI185" s="148">
        <v>63125</v>
      </c>
      <c r="AJ185" s="143"/>
      <c r="AK185" s="143">
        <v>67584</v>
      </c>
      <c r="AL185" s="151"/>
      <c r="AM185" s="151"/>
      <c r="AN185" s="151"/>
      <c r="AO185" s="151"/>
      <c r="AP185" s="151"/>
      <c r="AQ185" s="151"/>
      <c r="AR185" s="151"/>
      <c r="AS185" s="151"/>
      <c r="AT185" s="151"/>
      <c r="AU185" s="151"/>
      <c r="AV185" s="151"/>
    </row>
    <row r="186" spans="2:48">
      <c r="B186" s="143">
        <v>80532</v>
      </c>
      <c r="C186" s="143">
        <v>88231</v>
      </c>
      <c r="D186" s="143"/>
      <c r="E186" s="143"/>
      <c r="F186" s="143"/>
      <c r="G186" s="143">
        <v>56591</v>
      </c>
      <c r="H186" s="143">
        <v>56314</v>
      </c>
      <c r="I186" s="146"/>
      <c r="J186" s="143"/>
      <c r="K186" s="143"/>
      <c r="L186" s="143"/>
      <c r="M186" s="143">
        <v>78609</v>
      </c>
      <c r="N186" s="143"/>
      <c r="O186" s="147">
        <v>46307</v>
      </c>
      <c r="P186" s="143">
        <v>66436</v>
      </c>
      <c r="Q186" s="143">
        <v>65536</v>
      </c>
      <c r="R186" s="143"/>
      <c r="S186" s="144">
        <v>79120</v>
      </c>
      <c r="T186" s="143">
        <v>75713</v>
      </c>
      <c r="U186" s="143">
        <v>56281</v>
      </c>
      <c r="V186" s="143"/>
      <c r="W186" s="143"/>
      <c r="X186" s="147">
        <v>77231</v>
      </c>
      <c r="Y186" s="143">
        <v>66622</v>
      </c>
      <c r="Z186" s="143"/>
      <c r="AA186" s="144">
        <v>76129</v>
      </c>
      <c r="AB186" s="143"/>
      <c r="AC186" s="143"/>
      <c r="AD186" s="143"/>
      <c r="AE186" s="144"/>
      <c r="AF186" s="144">
        <v>97326</v>
      </c>
      <c r="AG186" s="143">
        <v>73444</v>
      </c>
      <c r="AH186" s="143"/>
      <c r="AI186" s="148">
        <v>63126</v>
      </c>
      <c r="AJ186" s="143"/>
      <c r="AK186" s="143">
        <v>67585</v>
      </c>
      <c r="AL186" s="151"/>
      <c r="AM186" s="151"/>
      <c r="AN186" s="151"/>
      <c r="AO186" s="151"/>
      <c r="AP186" s="151"/>
      <c r="AQ186" s="151"/>
      <c r="AR186" s="151"/>
      <c r="AS186" s="151"/>
      <c r="AT186" s="151"/>
      <c r="AU186" s="151"/>
      <c r="AV186" s="151"/>
    </row>
    <row r="187" spans="2:48">
      <c r="B187" s="143">
        <v>80533</v>
      </c>
      <c r="C187" s="143">
        <v>88232</v>
      </c>
      <c r="D187" s="143"/>
      <c r="E187" s="143"/>
      <c r="F187" s="143"/>
      <c r="G187" s="143">
        <v>56592</v>
      </c>
      <c r="H187" s="143">
        <v>56329</v>
      </c>
      <c r="I187" s="146"/>
      <c r="J187" s="143"/>
      <c r="K187" s="143"/>
      <c r="L187" s="143"/>
      <c r="M187" s="143">
        <v>78611</v>
      </c>
      <c r="N187" s="143"/>
      <c r="O187" s="147">
        <v>46308</v>
      </c>
      <c r="P187" s="143">
        <v>66439</v>
      </c>
      <c r="Q187" s="143">
        <v>65542</v>
      </c>
      <c r="R187" s="143"/>
      <c r="S187" s="144">
        <v>79121</v>
      </c>
      <c r="T187" s="143">
        <v>75750</v>
      </c>
      <c r="U187" s="143">
        <v>56282</v>
      </c>
      <c r="V187" s="143"/>
      <c r="W187" s="143"/>
      <c r="X187" s="147">
        <v>77233</v>
      </c>
      <c r="Y187" s="143">
        <v>66624</v>
      </c>
      <c r="Z187" s="143"/>
      <c r="AA187" s="144">
        <v>76130</v>
      </c>
      <c r="AB187" s="143"/>
      <c r="AC187" s="143"/>
      <c r="AD187" s="143"/>
      <c r="AE187" s="144"/>
      <c r="AF187" s="144">
        <v>97327</v>
      </c>
      <c r="AG187" s="143">
        <v>73446</v>
      </c>
      <c r="AH187" s="143"/>
      <c r="AI187" s="148">
        <v>63127</v>
      </c>
      <c r="AJ187" s="143"/>
      <c r="AK187" s="143">
        <v>67601</v>
      </c>
      <c r="AL187" s="151"/>
      <c r="AM187" s="151"/>
      <c r="AN187" s="151"/>
      <c r="AO187" s="151"/>
      <c r="AP187" s="151"/>
      <c r="AQ187" s="151"/>
      <c r="AR187" s="151"/>
      <c r="AS187" s="151"/>
      <c r="AT187" s="151"/>
      <c r="AU187" s="151"/>
      <c r="AV187" s="151"/>
    </row>
    <row r="188" spans="2:48">
      <c r="B188" s="143">
        <v>80534</v>
      </c>
      <c r="C188" s="143">
        <v>88240</v>
      </c>
      <c r="D188" s="143"/>
      <c r="E188" s="143"/>
      <c r="F188" s="143"/>
      <c r="G188" s="143">
        <v>56593</v>
      </c>
      <c r="H188" s="143">
        <v>56330</v>
      </c>
      <c r="I188" s="146"/>
      <c r="J188" s="143"/>
      <c r="K188" s="143"/>
      <c r="L188" s="143"/>
      <c r="M188" s="143">
        <v>78626</v>
      </c>
      <c r="N188" s="143"/>
      <c r="O188" s="147">
        <v>46310</v>
      </c>
      <c r="P188" s="143">
        <v>66440</v>
      </c>
      <c r="Q188" s="143">
        <v>65543</v>
      </c>
      <c r="R188" s="143"/>
      <c r="S188" s="144">
        <v>79124</v>
      </c>
      <c r="T188" s="143">
        <v>75751</v>
      </c>
      <c r="U188" s="143">
        <v>56283</v>
      </c>
      <c r="V188" s="143"/>
      <c r="W188" s="143"/>
      <c r="X188" s="147">
        <v>77234</v>
      </c>
      <c r="Y188" s="143">
        <v>66625</v>
      </c>
      <c r="Z188" s="143"/>
      <c r="AA188" s="144">
        <v>76131</v>
      </c>
      <c r="AB188" s="143"/>
      <c r="AC188" s="143"/>
      <c r="AD188" s="143"/>
      <c r="AE188" s="144"/>
      <c r="AF188" s="144">
        <v>97329</v>
      </c>
      <c r="AG188" s="143">
        <v>73447</v>
      </c>
      <c r="AH188" s="143"/>
      <c r="AI188" s="148">
        <v>63128</v>
      </c>
      <c r="AJ188" s="143"/>
      <c r="AK188" s="143">
        <v>67621</v>
      </c>
      <c r="AL188" s="151"/>
      <c r="AM188" s="151"/>
      <c r="AN188" s="151"/>
      <c r="AO188" s="151"/>
      <c r="AP188" s="151"/>
      <c r="AQ188" s="151"/>
      <c r="AR188" s="151"/>
      <c r="AS188" s="151"/>
      <c r="AT188" s="151"/>
      <c r="AU188" s="151"/>
      <c r="AV188" s="151"/>
    </row>
    <row r="189" spans="2:48">
      <c r="B189" s="143">
        <v>80535</v>
      </c>
      <c r="C189" s="143">
        <v>88241</v>
      </c>
      <c r="D189" s="143"/>
      <c r="E189" s="143"/>
      <c r="F189" s="143"/>
      <c r="G189" s="143">
        <v>56594</v>
      </c>
      <c r="H189" s="143">
        <v>56338</v>
      </c>
      <c r="I189" s="146"/>
      <c r="J189" s="143"/>
      <c r="K189" s="143"/>
      <c r="L189" s="143"/>
      <c r="M189" s="143">
        <v>78627</v>
      </c>
      <c r="N189" s="143"/>
      <c r="O189" s="147">
        <v>46311</v>
      </c>
      <c r="P189" s="143">
        <v>66512</v>
      </c>
      <c r="Q189" s="143">
        <v>65546</v>
      </c>
      <c r="R189" s="143"/>
      <c r="S189" s="144">
        <v>79159</v>
      </c>
      <c r="T189" s="143">
        <v>75752</v>
      </c>
      <c r="U189" s="143">
        <v>56284</v>
      </c>
      <c r="V189" s="143"/>
      <c r="W189" s="143"/>
      <c r="X189" s="147">
        <v>77235</v>
      </c>
      <c r="Y189" s="143">
        <v>66626</v>
      </c>
      <c r="Z189" s="143"/>
      <c r="AA189" s="144">
        <v>76132</v>
      </c>
      <c r="AB189" s="143"/>
      <c r="AC189" s="143"/>
      <c r="AD189" s="143"/>
      <c r="AE189" s="144"/>
      <c r="AF189" s="144">
        <v>97330</v>
      </c>
      <c r="AG189" s="143">
        <v>73448</v>
      </c>
      <c r="AH189" s="143"/>
      <c r="AI189" s="148">
        <v>63129</v>
      </c>
      <c r="AJ189" s="143"/>
      <c r="AK189" s="143">
        <v>67622</v>
      </c>
      <c r="AL189" s="151"/>
      <c r="AM189" s="151"/>
      <c r="AN189" s="151"/>
      <c r="AO189" s="151"/>
      <c r="AP189" s="151"/>
      <c r="AQ189" s="151"/>
      <c r="AR189" s="151"/>
      <c r="AS189" s="151"/>
      <c r="AT189" s="151"/>
      <c r="AU189" s="151"/>
      <c r="AV189" s="151"/>
    </row>
    <row r="190" spans="2:48">
      <c r="B190" s="143">
        <v>80536</v>
      </c>
      <c r="C190" s="143">
        <v>88242</v>
      </c>
      <c r="D190" s="143"/>
      <c r="E190" s="143"/>
      <c r="F190" s="143"/>
      <c r="G190" s="143">
        <v>56601</v>
      </c>
      <c r="H190" s="143">
        <v>56340</v>
      </c>
      <c r="I190" s="146"/>
      <c r="J190" s="143"/>
      <c r="K190" s="143"/>
      <c r="L190" s="143"/>
      <c r="M190" s="143">
        <v>78628</v>
      </c>
      <c r="N190" s="143"/>
      <c r="O190" s="147">
        <v>46312</v>
      </c>
      <c r="P190" s="143">
        <v>66532</v>
      </c>
      <c r="Q190" s="143">
        <v>65548</v>
      </c>
      <c r="R190" s="143"/>
      <c r="S190" s="144">
        <v>79166</v>
      </c>
      <c r="T190" s="143">
        <v>75754</v>
      </c>
      <c r="U190" s="143">
        <v>56285</v>
      </c>
      <c r="V190" s="143"/>
      <c r="W190" s="143"/>
      <c r="X190" s="147">
        <v>77236</v>
      </c>
      <c r="Y190" s="143">
        <v>66628</v>
      </c>
      <c r="Z190" s="143"/>
      <c r="AA190" s="144">
        <v>76133</v>
      </c>
      <c r="AB190" s="143"/>
      <c r="AC190" s="143"/>
      <c r="AD190" s="143"/>
      <c r="AE190" s="144"/>
      <c r="AF190" s="144">
        <v>97331</v>
      </c>
      <c r="AG190" s="143">
        <v>73449</v>
      </c>
      <c r="AH190" s="143"/>
      <c r="AI190" s="148">
        <v>63130</v>
      </c>
      <c r="AJ190" s="143"/>
      <c r="AK190" s="143">
        <v>67623</v>
      </c>
      <c r="AL190" s="151"/>
      <c r="AM190" s="151"/>
      <c r="AN190" s="151"/>
      <c r="AO190" s="151"/>
      <c r="AP190" s="151"/>
      <c r="AQ190" s="151"/>
      <c r="AR190" s="151"/>
      <c r="AS190" s="151"/>
      <c r="AT190" s="151"/>
      <c r="AU190" s="151"/>
      <c r="AV190" s="151"/>
    </row>
    <row r="191" spans="2:48">
      <c r="B191" s="143">
        <v>80537</v>
      </c>
      <c r="C191" s="143">
        <v>88244</v>
      </c>
      <c r="D191" s="143"/>
      <c r="E191" s="143"/>
      <c r="F191" s="143"/>
      <c r="G191" s="143">
        <v>56619</v>
      </c>
      <c r="H191" s="143">
        <v>56341</v>
      </c>
      <c r="I191" s="146"/>
      <c r="J191" s="143"/>
      <c r="K191" s="143"/>
      <c r="L191" s="143"/>
      <c r="M191" s="143">
        <v>78633</v>
      </c>
      <c r="N191" s="143"/>
      <c r="O191" s="147">
        <v>46319</v>
      </c>
      <c r="P191" s="143"/>
      <c r="Q191" s="143">
        <v>65552</v>
      </c>
      <c r="R191" s="143"/>
      <c r="S191" s="144">
        <v>79168</v>
      </c>
      <c r="T191" s="143">
        <v>75755</v>
      </c>
      <c r="U191" s="143">
        <v>56287</v>
      </c>
      <c r="V191" s="143"/>
      <c r="W191" s="143"/>
      <c r="X191" s="147">
        <v>77237</v>
      </c>
      <c r="Y191" s="143">
        <v>66629</v>
      </c>
      <c r="Z191" s="143"/>
      <c r="AA191" s="144">
        <v>76134</v>
      </c>
      <c r="AB191" s="143"/>
      <c r="AC191" s="143"/>
      <c r="AD191" s="143"/>
      <c r="AE191" s="144"/>
      <c r="AF191" s="144">
        <v>97333</v>
      </c>
      <c r="AG191" s="143">
        <v>73450</v>
      </c>
      <c r="AH191" s="143"/>
      <c r="AI191" s="148">
        <v>63131</v>
      </c>
      <c r="AJ191" s="143"/>
      <c r="AK191" s="143">
        <v>67625</v>
      </c>
      <c r="AL191" s="151"/>
      <c r="AM191" s="151"/>
      <c r="AN191" s="151"/>
      <c r="AO191" s="151"/>
      <c r="AP191" s="151"/>
      <c r="AQ191" s="151"/>
      <c r="AR191" s="151"/>
      <c r="AS191" s="151"/>
      <c r="AT191" s="151"/>
      <c r="AU191" s="151"/>
      <c r="AV191" s="151"/>
    </row>
    <row r="192" spans="2:48">
      <c r="B192" s="143">
        <v>80538</v>
      </c>
      <c r="C192" s="143">
        <v>88250</v>
      </c>
      <c r="D192" s="143"/>
      <c r="E192" s="143"/>
      <c r="F192" s="143"/>
      <c r="G192" s="143">
        <v>56621</v>
      </c>
      <c r="H192" s="143">
        <v>56342</v>
      </c>
      <c r="I192" s="146"/>
      <c r="J192" s="143"/>
      <c r="K192" s="143"/>
      <c r="L192" s="143"/>
      <c r="M192" s="143">
        <v>78634</v>
      </c>
      <c r="N192" s="143"/>
      <c r="O192" s="147">
        <v>46320</v>
      </c>
      <c r="P192" s="143"/>
      <c r="Q192" s="143">
        <v>65555</v>
      </c>
      <c r="R192" s="143"/>
      <c r="S192" s="144">
        <v>79172</v>
      </c>
      <c r="T192" s="143">
        <v>75756</v>
      </c>
      <c r="U192" s="143">
        <v>56288</v>
      </c>
      <c r="V192" s="143"/>
      <c r="W192" s="143"/>
      <c r="X192" s="147">
        <v>77238</v>
      </c>
      <c r="Y192" s="143">
        <v>66636</v>
      </c>
      <c r="Z192" s="143"/>
      <c r="AA192" s="144">
        <v>76135</v>
      </c>
      <c r="AB192" s="143"/>
      <c r="AC192" s="143"/>
      <c r="AD192" s="143"/>
      <c r="AE192" s="144"/>
      <c r="AF192" s="144">
        <v>97335</v>
      </c>
      <c r="AG192" s="143">
        <v>73453</v>
      </c>
      <c r="AH192" s="143"/>
      <c r="AI192" s="148">
        <v>63132</v>
      </c>
      <c r="AJ192" s="143"/>
      <c r="AK192" s="143">
        <v>67626</v>
      </c>
      <c r="AL192" s="151"/>
      <c r="AM192" s="151"/>
      <c r="AN192" s="151"/>
      <c r="AO192" s="151"/>
      <c r="AP192" s="151"/>
      <c r="AQ192" s="151"/>
      <c r="AR192" s="151"/>
      <c r="AS192" s="151"/>
      <c r="AT192" s="151"/>
      <c r="AU192" s="151"/>
      <c r="AV192" s="151"/>
    </row>
    <row r="193" spans="2:48">
      <c r="B193" s="143">
        <v>80539</v>
      </c>
      <c r="C193" s="143">
        <v>88252</v>
      </c>
      <c r="D193" s="143"/>
      <c r="E193" s="143"/>
      <c r="F193" s="143"/>
      <c r="G193" s="143">
        <v>56623</v>
      </c>
      <c r="H193" s="143">
        <v>56345</v>
      </c>
      <c r="I193" s="146"/>
      <c r="J193" s="143"/>
      <c r="K193" s="143"/>
      <c r="L193" s="143"/>
      <c r="M193" s="143">
        <v>78639</v>
      </c>
      <c r="N193" s="143"/>
      <c r="O193" s="147">
        <v>46321</v>
      </c>
      <c r="P193" s="143"/>
      <c r="Q193" s="143">
        <v>65556</v>
      </c>
      <c r="R193" s="143"/>
      <c r="S193" s="144">
        <v>79174</v>
      </c>
      <c r="T193" s="143">
        <v>75757</v>
      </c>
      <c r="U193" s="143">
        <v>56289</v>
      </c>
      <c r="V193" s="143"/>
      <c r="W193" s="143"/>
      <c r="X193" s="147">
        <v>77240</v>
      </c>
      <c r="Y193" s="143">
        <v>66637</v>
      </c>
      <c r="Z193" s="143"/>
      <c r="AA193" s="144">
        <v>76136</v>
      </c>
      <c r="AB193" s="143"/>
      <c r="AC193" s="143"/>
      <c r="AD193" s="143"/>
      <c r="AE193" s="144"/>
      <c r="AF193" s="144">
        <v>97336</v>
      </c>
      <c r="AG193" s="143">
        <v>73455</v>
      </c>
      <c r="AH193" s="143"/>
      <c r="AI193" s="148">
        <v>63133</v>
      </c>
      <c r="AJ193" s="143"/>
      <c r="AK193" s="143">
        <v>67627</v>
      </c>
      <c r="AL193" s="151"/>
      <c r="AM193" s="151"/>
      <c r="AN193" s="151"/>
      <c r="AO193" s="151"/>
      <c r="AP193" s="151"/>
      <c r="AQ193" s="151"/>
      <c r="AR193" s="151"/>
      <c r="AS193" s="151"/>
      <c r="AT193" s="151"/>
      <c r="AU193" s="151"/>
      <c r="AV193" s="151"/>
    </row>
    <row r="194" spans="2:48">
      <c r="B194" s="143">
        <v>80540</v>
      </c>
      <c r="C194" s="143">
        <v>88253</v>
      </c>
      <c r="D194" s="143"/>
      <c r="E194" s="143"/>
      <c r="F194" s="143"/>
      <c r="G194" s="143">
        <v>56633</v>
      </c>
      <c r="H194" s="143">
        <v>56350</v>
      </c>
      <c r="I194" s="146"/>
      <c r="J194" s="143"/>
      <c r="K194" s="143"/>
      <c r="L194" s="143"/>
      <c r="M194" s="143">
        <v>78641</v>
      </c>
      <c r="N194" s="143"/>
      <c r="O194" s="147">
        <v>46322</v>
      </c>
      <c r="P194" s="143"/>
      <c r="Q194" s="143">
        <v>65557</v>
      </c>
      <c r="R194" s="143"/>
      <c r="S194" s="144">
        <v>79178</v>
      </c>
      <c r="T194" s="143">
        <v>75758</v>
      </c>
      <c r="U194" s="143">
        <v>56291</v>
      </c>
      <c r="V194" s="143"/>
      <c r="W194" s="143"/>
      <c r="X194" s="147">
        <v>77241</v>
      </c>
      <c r="Y194" s="143">
        <v>66642</v>
      </c>
      <c r="Z194" s="143"/>
      <c r="AA194" s="144">
        <v>76137</v>
      </c>
      <c r="AB194" s="143"/>
      <c r="AC194" s="143"/>
      <c r="AD194" s="143"/>
      <c r="AE194" s="144"/>
      <c r="AF194" s="144">
        <v>97338</v>
      </c>
      <c r="AG194" s="143">
        <v>73456</v>
      </c>
      <c r="AH194" s="143"/>
      <c r="AI194" s="148">
        <v>63134</v>
      </c>
      <c r="AJ194" s="143"/>
      <c r="AK194" s="143">
        <v>67628</v>
      </c>
      <c r="AL194" s="151"/>
      <c r="AM194" s="151"/>
      <c r="AN194" s="151"/>
      <c r="AO194" s="151"/>
      <c r="AP194" s="151"/>
      <c r="AQ194" s="151"/>
      <c r="AR194" s="151"/>
      <c r="AS194" s="151"/>
      <c r="AT194" s="151"/>
      <c r="AU194" s="151"/>
      <c r="AV194" s="151"/>
    </row>
    <row r="195" spans="2:48">
      <c r="B195" s="143">
        <v>80541</v>
      </c>
      <c r="C195" s="143">
        <v>88254</v>
      </c>
      <c r="D195" s="143"/>
      <c r="E195" s="143"/>
      <c r="F195" s="143"/>
      <c r="G195" s="143">
        <v>56634</v>
      </c>
      <c r="H195" s="143">
        <v>56353</v>
      </c>
      <c r="I195" s="146"/>
      <c r="J195" s="143"/>
      <c r="K195" s="143"/>
      <c r="L195" s="143"/>
      <c r="M195" s="143">
        <v>78642</v>
      </c>
      <c r="N195" s="143"/>
      <c r="O195" s="147">
        <v>46323</v>
      </c>
      <c r="P195" s="143"/>
      <c r="Q195" s="143">
        <v>65564</v>
      </c>
      <c r="R195" s="143"/>
      <c r="S195" s="144">
        <v>79185</v>
      </c>
      <c r="T195" s="143">
        <v>75759</v>
      </c>
      <c r="U195" s="143">
        <v>56292</v>
      </c>
      <c r="V195" s="143"/>
      <c r="W195" s="143"/>
      <c r="X195" s="147">
        <v>77242</v>
      </c>
      <c r="Y195" s="143">
        <v>66647</v>
      </c>
      <c r="Z195" s="143"/>
      <c r="AA195" s="144">
        <v>76140</v>
      </c>
      <c r="AB195" s="143"/>
      <c r="AC195" s="143"/>
      <c r="AD195" s="143"/>
      <c r="AE195" s="144"/>
      <c r="AF195" s="144">
        <v>97339</v>
      </c>
      <c r="AG195" s="143">
        <v>73458</v>
      </c>
      <c r="AH195" s="143"/>
      <c r="AI195" s="148">
        <v>63135</v>
      </c>
      <c r="AJ195" s="143"/>
      <c r="AK195" s="143">
        <v>67629</v>
      </c>
      <c r="AL195" s="151"/>
      <c r="AM195" s="151"/>
      <c r="AN195" s="151"/>
      <c r="AO195" s="151"/>
      <c r="AP195" s="151"/>
      <c r="AQ195" s="151"/>
      <c r="AR195" s="151"/>
      <c r="AS195" s="151"/>
      <c r="AT195" s="151"/>
      <c r="AU195" s="151"/>
      <c r="AV195" s="151"/>
    </row>
    <row r="196" spans="2:48">
      <c r="B196" s="143">
        <v>80542</v>
      </c>
      <c r="C196" s="143">
        <v>88255</v>
      </c>
      <c r="D196" s="143"/>
      <c r="E196" s="143"/>
      <c r="F196" s="143"/>
      <c r="G196" s="143">
        <v>56644</v>
      </c>
      <c r="H196" s="143">
        <v>56357</v>
      </c>
      <c r="I196" s="146"/>
      <c r="J196" s="143"/>
      <c r="K196" s="143"/>
      <c r="L196" s="143"/>
      <c r="M196" s="143">
        <v>78643</v>
      </c>
      <c r="N196" s="143"/>
      <c r="O196" s="147">
        <v>46324</v>
      </c>
      <c r="P196" s="143"/>
      <c r="Q196" s="143">
        <v>65567</v>
      </c>
      <c r="R196" s="143"/>
      <c r="S196" s="144">
        <v>79187</v>
      </c>
      <c r="T196" s="143">
        <v>75760</v>
      </c>
      <c r="U196" s="143">
        <v>56293</v>
      </c>
      <c r="V196" s="143"/>
      <c r="W196" s="143"/>
      <c r="X196" s="147">
        <v>77243</v>
      </c>
      <c r="Y196" s="143">
        <v>66652</v>
      </c>
      <c r="Z196" s="143"/>
      <c r="AA196" s="144">
        <v>76147</v>
      </c>
      <c r="AB196" s="143"/>
      <c r="AC196" s="143"/>
      <c r="AD196" s="143"/>
      <c r="AE196" s="144"/>
      <c r="AF196" s="144">
        <v>97341</v>
      </c>
      <c r="AG196" s="143">
        <v>73459</v>
      </c>
      <c r="AH196" s="143"/>
      <c r="AI196" s="148">
        <v>63136</v>
      </c>
      <c r="AJ196" s="143"/>
      <c r="AK196" s="143">
        <v>67631</v>
      </c>
      <c r="AL196" s="151"/>
      <c r="AM196" s="151"/>
      <c r="AN196" s="151"/>
      <c r="AO196" s="151"/>
      <c r="AP196" s="151"/>
      <c r="AQ196" s="151"/>
      <c r="AR196" s="151"/>
      <c r="AS196" s="151"/>
      <c r="AT196" s="151"/>
      <c r="AU196" s="151"/>
      <c r="AV196" s="151"/>
    </row>
    <row r="197" spans="2:48">
      <c r="B197" s="143">
        <v>80543</v>
      </c>
      <c r="C197" s="143">
        <v>88256</v>
      </c>
      <c r="D197" s="143"/>
      <c r="E197" s="143"/>
      <c r="F197" s="143"/>
      <c r="G197" s="143">
        <v>56646</v>
      </c>
      <c r="H197" s="143">
        <v>56358</v>
      </c>
      <c r="I197" s="146"/>
      <c r="J197" s="143"/>
      <c r="K197" s="143"/>
      <c r="L197" s="143"/>
      <c r="M197" s="143">
        <v>78654</v>
      </c>
      <c r="N197" s="143"/>
      <c r="O197" s="147">
        <v>46325</v>
      </c>
      <c r="P197" s="143"/>
      <c r="Q197" s="143">
        <v>65570</v>
      </c>
      <c r="R197" s="143"/>
      <c r="S197" s="144">
        <v>79189</v>
      </c>
      <c r="T197" s="143">
        <v>75762</v>
      </c>
      <c r="U197" s="143">
        <v>56294</v>
      </c>
      <c r="V197" s="143"/>
      <c r="W197" s="143"/>
      <c r="X197" s="147">
        <v>77244</v>
      </c>
      <c r="Y197" s="143">
        <v>66653</v>
      </c>
      <c r="Z197" s="143"/>
      <c r="AA197" s="144">
        <v>76148</v>
      </c>
      <c r="AB197" s="143"/>
      <c r="AC197" s="143"/>
      <c r="AD197" s="143"/>
      <c r="AE197" s="144"/>
      <c r="AF197" s="144">
        <v>97342</v>
      </c>
      <c r="AG197" s="143">
        <v>73460</v>
      </c>
      <c r="AH197" s="143"/>
      <c r="AI197" s="148">
        <v>63137</v>
      </c>
      <c r="AJ197" s="143"/>
      <c r="AK197" s="143">
        <v>67632</v>
      </c>
      <c r="AL197" s="151"/>
      <c r="AM197" s="151"/>
      <c r="AN197" s="151"/>
      <c r="AO197" s="151"/>
      <c r="AP197" s="151"/>
      <c r="AQ197" s="151"/>
      <c r="AR197" s="151"/>
      <c r="AS197" s="151"/>
      <c r="AT197" s="151"/>
      <c r="AU197" s="151"/>
      <c r="AV197" s="151"/>
    </row>
    <row r="198" spans="2:48">
      <c r="B198" s="143">
        <v>80544</v>
      </c>
      <c r="C198" s="143">
        <v>88260</v>
      </c>
      <c r="D198" s="143"/>
      <c r="E198" s="143"/>
      <c r="F198" s="143"/>
      <c r="G198" s="143">
        <v>56647</v>
      </c>
      <c r="H198" s="143">
        <v>56359</v>
      </c>
      <c r="I198" s="146"/>
      <c r="J198" s="143"/>
      <c r="K198" s="143"/>
      <c r="L198" s="143"/>
      <c r="M198" s="143">
        <v>78665</v>
      </c>
      <c r="N198" s="143"/>
      <c r="O198" s="147">
        <v>46327</v>
      </c>
      <c r="P198" s="143"/>
      <c r="Q198" s="143">
        <v>65571</v>
      </c>
      <c r="R198" s="143"/>
      <c r="S198" s="144">
        <v>79201</v>
      </c>
      <c r="T198" s="143">
        <v>75763</v>
      </c>
      <c r="U198" s="143">
        <v>56295</v>
      </c>
      <c r="V198" s="143"/>
      <c r="W198" s="143"/>
      <c r="X198" s="147">
        <v>77245</v>
      </c>
      <c r="Y198" s="143">
        <v>66667</v>
      </c>
      <c r="Z198" s="143"/>
      <c r="AA198" s="144">
        <v>76155</v>
      </c>
      <c r="AB198" s="143"/>
      <c r="AC198" s="143"/>
      <c r="AD198" s="143"/>
      <c r="AE198" s="144"/>
      <c r="AF198" s="144">
        <v>97343</v>
      </c>
      <c r="AG198" s="143">
        <v>73461</v>
      </c>
      <c r="AH198" s="143"/>
      <c r="AI198" s="148">
        <v>63138</v>
      </c>
      <c r="AJ198" s="143"/>
      <c r="AK198" s="143">
        <v>67634</v>
      </c>
      <c r="AL198" s="151"/>
      <c r="AM198" s="151"/>
      <c r="AN198" s="151"/>
      <c r="AO198" s="151"/>
      <c r="AP198" s="151"/>
      <c r="AQ198" s="151"/>
      <c r="AR198" s="151"/>
      <c r="AS198" s="151"/>
      <c r="AT198" s="151"/>
      <c r="AU198" s="151"/>
      <c r="AV198" s="151"/>
    </row>
    <row r="199" spans="2:48">
      <c r="B199" s="143">
        <v>80545</v>
      </c>
      <c r="C199" s="143">
        <v>88262</v>
      </c>
      <c r="D199" s="143"/>
      <c r="E199" s="143"/>
      <c r="F199" s="143"/>
      <c r="G199" s="143">
        <v>56650</v>
      </c>
      <c r="H199" s="143">
        <v>56363</v>
      </c>
      <c r="I199" s="146"/>
      <c r="J199" s="143"/>
      <c r="K199" s="143"/>
      <c r="L199" s="143"/>
      <c r="M199" s="143">
        <v>78672</v>
      </c>
      <c r="N199" s="143"/>
      <c r="O199" s="147">
        <v>46340</v>
      </c>
      <c r="P199" s="143"/>
      <c r="Q199" s="143">
        <v>65583</v>
      </c>
      <c r="R199" s="143"/>
      <c r="S199" s="144">
        <v>79225</v>
      </c>
      <c r="T199" s="143">
        <v>75764</v>
      </c>
      <c r="U199" s="143">
        <v>56296</v>
      </c>
      <c r="V199" s="143"/>
      <c r="W199" s="143"/>
      <c r="X199" s="147">
        <v>77246</v>
      </c>
      <c r="Y199" s="143">
        <v>66675</v>
      </c>
      <c r="Z199" s="143"/>
      <c r="AA199" s="144">
        <v>76161</v>
      </c>
      <c r="AB199" s="143"/>
      <c r="AC199" s="143"/>
      <c r="AD199" s="143"/>
      <c r="AE199" s="144"/>
      <c r="AF199" s="144">
        <v>97344</v>
      </c>
      <c r="AG199" s="143">
        <v>73463</v>
      </c>
      <c r="AH199" s="143"/>
      <c r="AI199" s="148">
        <v>63139</v>
      </c>
      <c r="AJ199" s="143"/>
      <c r="AK199" s="143">
        <v>67635</v>
      </c>
      <c r="AL199" s="151"/>
      <c r="AM199" s="151"/>
      <c r="AN199" s="151"/>
      <c r="AO199" s="151"/>
      <c r="AP199" s="151"/>
      <c r="AQ199" s="151"/>
      <c r="AR199" s="151"/>
      <c r="AS199" s="151"/>
      <c r="AT199" s="151"/>
      <c r="AU199" s="151"/>
      <c r="AV199" s="151"/>
    </row>
    <row r="200" spans="2:48">
      <c r="B200" s="143">
        <v>80546</v>
      </c>
      <c r="C200" s="143">
        <v>88263</v>
      </c>
      <c r="D200" s="143"/>
      <c r="E200" s="143"/>
      <c r="F200" s="143"/>
      <c r="G200" s="143">
        <v>56651</v>
      </c>
      <c r="H200" s="143">
        <v>56364</v>
      </c>
      <c r="I200" s="146"/>
      <c r="J200" s="143"/>
      <c r="K200" s="143"/>
      <c r="L200" s="143"/>
      <c r="M200" s="143">
        <v>78680</v>
      </c>
      <c r="N200" s="143"/>
      <c r="O200" s="147">
        <v>46341</v>
      </c>
      <c r="P200" s="143"/>
      <c r="Q200" s="143">
        <v>65584</v>
      </c>
      <c r="R200" s="143"/>
      <c r="S200" s="144">
        <v>79226</v>
      </c>
      <c r="T200" s="143">
        <v>75765</v>
      </c>
      <c r="U200" s="143">
        <v>56297</v>
      </c>
      <c r="V200" s="143"/>
      <c r="W200" s="143"/>
      <c r="X200" s="147">
        <v>77247</v>
      </c>
      <c r="Y200" s="143">
        <v>66692</v>
      </c>
      <c r="Z200" s="143"/>
      <c r="AA200" s="144">
        <v>76162</v>
      </c>
      <c r="AB200" s="143"/>
      <c r="AC200" s="143"/>
      <c r="AD200" s="143"/>
      <c r="AE200" s="144"/>
      <c r="AF200" s="144">
        <v>97345</v>
      </c>
      <c r="AG200" s="143">
        <v>73481</v>
      </c>
      <c r="AH200" s="143"/>
      <c r="AI200" s="148">
        <v>63140</v>
      </c>
      <c r="AJ200" s="143"/>
      <c r="AK200" s="143">
        <v>67637</v>
      </c>
      <c r="AL200" s="151"/>
      <c r="AM200" s="151"/>
      <c r="AN200" s="151"/>
      <c r="AO200" s="151"/>
      <c r="AP200" s="151"/>
      <c r="AQ200" s="151"/>
      <c r="AR200" s="151"/>
      <c r="AS200" s="151"/>
      <c r="AT200" s="151"/>
      <c r="AU200" s="151"/>
      <c r="AV200" s="151"/>
    </row>
    <row r="201" spans="2:48">
      <c r="B201" s="143">
        <v>80547</v>
      </c>
      <c r="C201" s="143">
        <v>88264</v>
      </c>
      <c r="D201" s="143"/>
      <c r="E201" s="143"/>
      <c r="F201" s="143"/>
      <c r="G201" s="143">
        <v>56652</v>
      </c>
      <c r="H201" s="143">
        <v>56367</v>
      </c>
      <c r="I201" s="146"/>
      <c r="J201" s="143"/>
      <c r="K201" s="143"/>
      <c r="L201" s="143"/>
      <c r="M201" s="143">
        <v>79506</v>
      </c>
      <c r="N201" s="143"/>
      <c r="O201" s="147">
        <v>46342</v>
      </c>
      <c r="P201" s="143"/>
      <c r="Q201" s="143">
        <v>65588</v>
      </c>
      <c r="R201" s="143"/>
      <c r="S201" s="144">
        <v>79227</v>
      </c>
      <c r="T201" s="143">
        <v>75766</v>
      </c>
      <c r="U201" s="143">
        <v>56312</v>
      </c>
      <c r="V201" s="143"/>
      <c r="W201" s="143"/>
      <c r="X201" s="147">
        <v>77248</v>
      </c>
      <c r="Y201" s="143">
        <v>66699</v>
      </c>
      <c r="Z201" s="143"/>
      <c r="AA201" s="144">
        <v>76163</v>
      </c>
      <c r="AB201" s="143"/>
      <c r="AC201" s="143"/>
      <c r="AD201" s="143"/>
      <c r="AE201" s="144"/>
      <c r="AF201" s="144">
        <v>97346</v>
      </c>
      <c r="AG201" s="143">
        <v>73487</v>
      </c>
      <c r="AH201" s="143"/>
      <c r="AI201" s="148">
        <v>63141</v>
      </c>
      <c r="AJ201" s="143"/>
      <c r="AK201" s="143">
        <v>67638</v>
      </c>
      <c r="AL201" s="151"/>
      <c r="AM201" s="151"/>
      <c r="AN201" s="151"/>
      <c r="AO201" s="151"/>
      <c r="AP201" s="151"/>
      <c r="AQ201" s="151"/>
      <c r="AR201" s="151"/>
      <c r="AS201" s="151"/>
      <c r="AT201" s="151"/>
      <c r="AU201" s="151"/>
      <c r="AV201" s="151"/>
    </row>
    <row r="202" spans="2:48">
      <c r="B202" s="143">
        <v>80549</v>
      </c>
      <c r="C202" s="143">
        <v>88265</v>
      </c>
      <c r="D202" s="143"/>
      <c r="E202" s="143"/>
      <c r="F202" s="143"/>
      <c r="G202" s="143">
        <v>56666</v>
      </c>
      <c r="H202" s="143">
        <v>56372</v>
      </c>
      <c r="I202" s="146"/>
      <c r="J202" s="143"/>
      <c r="K202" s="143"/>
      <c r="L202" s="143"/>
      <c r="M202" s="143">
        <v>79508</v>
      </c>
      <c r="N202" s="143"/>
      <c r="O202" s="147">
        <v>46345</v>
      </c>
      <c r="P202" s="143"/>
      <c r="Q202" s="143">
        <v>65589</v>
      </c>
      <c r="R202" s="143"/>
      <c r="S202" s="144">
        <v>79230</v>
      </c>
      <c r="T202" s="143">
        <v>75770</v>
      </c>
      <c r="U202" s="143">
        <v>56316</v>
      </c>
      <c r="V202" s="143"/>
      <c r="W202" s="143"/>
      <c r="X202" s="147">
        <v>77249</v>
      </c>
      <c r="Y202" s="143">
        <v>66701</v>
      </c>
      <c r="Z202" s="143"/>
      <c r="AA202" s="144">
        <v>76164</v>
      </c>
      <c r="AB202" s="143"/>
      <c r="AC202" s="143"/>
      <c r="AD202" s="143"/>
      <c r="AE202" s="144"/>
      <c r="AF202" s="144">
        <v>97347</v>
      </c>
      <c r="AG202" s="143">
        <v>73488</v>
      </c>
      <c r="AH202" s="143"/>
      <c r="AI202" s="148">
        <v>63143</v>
      </c>
      <c r="AJ202" s="143"/>
      <c r="AK202" s="143">
        <v>67639</v>
      </c>
      <c r="AL202" s="151"/>
      <c r="AM202" s="151"/>
      <c r="AN202" s="151"/>
      <c r="AO202" s="151"/>
      <c r="AP202" s="151"/>
      <c r="AQ202" s="151"/>
      <c r="AR202" s="151"/>
      <c r="AS202" s="151"/>
      <c r="AT202" s="151"/>
      <c r="AU202" s="151"/>
      <c r="AV202" s="151"/>
    </row>
    <row r="203" spans="2:48">
      <c r="B203" s="143">
        <v>80550</v>
      </c>
      <c r="C203" s="143">
        <v>88267</v>
      </c>
      <c r="D203" s="143"/>
      <c r="E203" s="143"/>
      <c r="F203" s="143"/>
      <c r="G203" s="143">
        <v>56667</v>
      </c>
      <c r="H203" s="143">
        <v>56373</v>
      </c>
      <c r="I203" s="146"/>
      <c r="J203" s="143"/>
      <c r="K203" s="143"/>
      <c r="L203" s="143"/>
      <c r="M203" s="143">
        <v>79511</v>
      </c>
      <c r="N203" s="143"/>
      <c r="O203" s="147">
        <v>46346</v>
      </c>
      <c r="P203" s="143"/>
      <c r="Q203" s="143">
        <v>65590</v>
      </c>
      <c r="R203" s="143"/>
      <c r="S203" s="144">
        <v>79231</v>
      </c>
      <c r="T203" s="143">
        <v>75771</v>
      </c>
      <c r="U203" s="143">
        <v>56317</v>
      </c>
      <c r="V203" s="143"/>
      <c r="W203" s="143"/>
      <c r="X203" s="147">
        <v>77250</v>
      </c>
      <c r="Y203" s="143">
        <v>66711</v>
      </c>
      <c r="Z203" s="143"/>
      <c r="AA203" s="144">
        <v>76166</v>
      </c>
      <c r="AB203" s="143"/>
      <c r="AC203" s="143"/>
      <c r="AD203" s="143"/>
      <c r="AE203" s="144"/>
      <c r="AF203" s="144">
        <v>97348</v>
      </c>
      <c r="AG203" s="143">
        <v>73491</v>
      </c>
      <c r="AH203" s="143"/>
      <c r="AI203" s="148">
        <v>63144</v>
      </c>
      <c r="AJ203" s="143"/>
      <c r="AK203" s="143">
        <v>67640</v>
      </c>
      <c r="AL203" s="151"/>
      <c r="AM203" s="151"/>
      <c r="AN203" s="151"/>
      <c r="AO203" s="151"/>
      <c r="AP203" s="151"/>
      <c r="AQ203" s="151"/>
      <c r="AR203" s="151"/>
      <c r="AS203" s="151"/>
      <c r="AT203" s="151"/>
      <c r="AU203" s="151"/>
      <c r="AV203" s="151"/>
    </row>
    <row r="204" spans="2:48">
      <c r="B204" s="143">
        <v>80551</v>
      </c>
      <c r="C204" s="143">
        <v>88268</v>
      </c>
      <c r="D204" s="143"/>
      <c r="E204" s="143"/>
      <c r="F204" s="143"/>
      <c r="G204" s="143">
        <v>56670</v>
      </c>
      <c r="H204" s="143">
        <v>56374</v>
      </c>
      <c r="I204" s="146"/>
      <c r="J204" s="143"/>
      <c r="K204" s="143"/>
      <c r="L204" s="143"/>
      <c r="M204" s="143">
        <v>79512</v>
      </c>
      <c r="N204" s="143"/>
      <c r="O204" s="147">
        <v>46347</v>
      </c>
      <c r="P204" s="143"/>
      <c r="Q204" s="143">
        <v>65591</v>
      </c>
      <c r="R204" s="143"/>
      <c r="S204" s="144">
        <v>79233</v>
      </c>
      <c r="T204" s="143">
        <v>75772</v>
      </c>
      <c r="U204" s="143">
        <v>56323</v>
      </c>
      <c r="V204" s="143"/>
      <c r="W204" s="143"/>
      <c r="X204" s="147">
        <v>77251</v>
      </c>
      <c r="Y204" s="143">
        <v>66712</v>
      </c>
      <c r="Z204" s="143"/>
      <c r="AA204" s="144">
        <v>76177</v>
      </c>
      <c r="AB204" s="143"/>
      <c r="AC204" s="143"/>
      <c r="AD204" s="143"/>
      <c r="AE204" s="144"/>
      <c r="AF204" s="144">
        <v>97350</v>
      </c>
      <c r="AG204" s="143">
        <v>73501</v>
      </c>
      <c r="AH204" s="143"/>
      <c r="AI204" s="148">
        <v>63145</v>
      </c>
      <c r="AJ204" s="143"/>
      <c r="AK204" s="143">
        <v>67642</v>
      </c>
      <c r="AL204" s="151"/>
      <c r="AM204" s="151"/>
      <c r="AN204" s="151"/>
      <c r="AO204" s="151"/>
      <c r="AP204" s="151"/>
      <c r="AQ204" s="151"/>
      <c r="AR204" s="151"/>
      <c r="AS204" s="151"/>
      <c r="AT204" s="151"/>
      <c r="AU204" s="151"/>
      <c r="AV204" s="151"/>
    </row>
    <row r="205" spans="2:48">
      <c r="B205" s="143">
        <v>80553</v>
      </c>
      <c r="C205" s="143">
        <v>88301</v>
      </c>
      <c r="D205" s="143"/>
      <c r="E205" s="143"/>
      <c r="F205" s="143"/>
      <c r="G205" s="143">
        <v>56671</v>
      </c>
      <c r="H205" s="143">
        <v>56375</v>
      </c>
      <c r="I205" s="146"/>
      <c r="J205" s="143"/>
      <c r="K205" s="143"/>
      <c r="L205" s="143"/>
      <c r="M205" s="143">
        <v>79516</v>
      </c>
      <c r="N205" s="143"/>
      <c r="O205" s="147">
        <v>46348</v>
      </c>
      <c r="P205" s="143"/>
      <c r="Q205" s="143">
        <v>65601</v>
      </c>
      <c r="R205" s="143"/>
      <c r="S205" s="144">
        <v>79234</v>
      </c>
      <c r="T205" s="143">
        <v>75773</v>
      </c>
      <c r="U205" s="143">
        <v>56334</v>
      </c>
      <c r="V205" s="143"/>
      <c r="W205" s="143"/>
      <c r="X205" s="147">
        <v>77252</v>
      </c>
      <c r="Y205" s="143">
        <v>66713</v>
      </c>
      <c r="Z205" s="143"/>
      <c r="AA205" s="144">
        <v>76179</v>
      </c>
      <c r="AB205" s="143"/>
      <c r="AC205" s="143"/>
      <c r="AD205" s="143"/>
      <c r="AE205" s="144"/>
      <c r="AF205" s="144">
        <v>97351</v>
      </c>
      <c r="AG205" s="143">
        <v>73502</v>
      </c>
      <c r="AH205" s="143"/>
      <c r="AI205" s="148">
        <v>63146</v>
      </c>
      <c r="AJ205" s="143"/>
      <c r="AK205" s="143">
        <v>67643</v>
      </c>
      <c r="AL205" s="151"/>
      <c r="AM205" s="151"/>
      <c r="AN205" s="151"/>
      <c r="AO205" s="151"/>
      <c r="AP205" s="151"/>
      <c r="AQ205" s="151"/>
      <c r="AR205" s="151"/>
      <c r="AS205" s="151"/>
      <c r="AT205" s="151"/>
      <c r="AU205" s="151"/>
      <c r="AV205" s="151"/>
    </row>
    <row r="206" spans="2:48">
      <c r="B206" s="143">
        <v>80601</v>
      </c>
      <c r="C206" s="143">
        <v>88310</v>
      </c>
      <c r="D206" s="143"/>
      <c r="E206" s="143"/>
      <c r="F206" s="143"/>
      <c r="G206" s="143">
        <v>56673</v>
      </c>
      <c r="H206" s="143">
        <v>56376</v>
      </c>
      <c r="I206" s="146"/>
      <c r="J206" s="143"/>
      <c r="K206" s="143"/>
      <c r="L206" s="143"/>
      <c r="M206" s="143">
        <v>79519</v>
      </c>
      <c r="N206" s="143"/>
      <c r="O206" s="147">
        <v>46349</v>
      </c>
      <c r="P206" s="143"/>
      <c r="Q206" s="143">
        <v>65603</v>
      </c>
      <c r="R206" s="143"/>
      <c r="S206" s="144">
        <v>79237</v>
      </c>
      <c r="T206" s="143">
        <v>75778</v>
      </c>
      <c r="U206" s="143">
        <v>56335</v>
      </c>
      <c r="V206" s="143"/>
      <c r="W206" s="143"/>
      <c r="X206" s="147">
        <v>77253</v>
      </c>
      <c r="Y206" s="143">
        <v>66716</v>
      </c>
      <c r="Z206" s="143"/>
      <c r="AA206" s="144">
        <v>76180</v>
      </c>
      <c r="AB206" s="143"/>
      <c r="AC206" s="143"/>
      <c r="AD206" s="143"/>
      <c r="AE206" s="144"/>
      <c r="AF206" s="144">
        <v>97352</v>
      </c>
      <c r="AG206" s="143">
        <v>73503</v>
      </c>
      <c r="AH206" s="143"/>
      <c r="AI206" s="148">
        <v>63147</v>
      </c>
      <c r="AJ206" s="143"/>
      <c r="AK206" s="143">
        <v>67644</v>
      </c>
      <c r="AL206" s="151"/>
      <c r="AM206" s="151"/>
      <c r="AN206" s="151"/>
      <c r="AO206" s="151"/>
      <c r="AP206" s="151"/>
      <c r="AQ206" s="151"/>
      <c r="AR206" s="151"/>
      <c r="AS206" s="151"/>
      <c r="AT206" s="151"/>
      <c r="AU206" s="151"/>
      <c r="AV206" s="151"/>
    </row>
    <row r="207" spans="2:48">
      <c r="B207" s="143">
        <v>80602</v>
      </c>
      <c r="C207" s="143">
        <v>88311</v>
      </c>
      <c r="D207" s="143"/>
      <c r="E207" s="143"/>
      <c r="F207" s="143"/>
      <c r="G207" s="143">
        <v>56676</v>
      </c>
      <c r="H207" s="143">
        <v>56377</v>
      </c>
      <c r="I207" s="146"/>
      <c r="J207" s="143"/>
      <c r="K207" s="143"/>
      <c r="L207" s="143"/>
      <c r="M207" s="143">
        <v>79530</v>
      </c>
      <c r="N207" s="143"/>
      <c r="O207" s="147">
        <v>46350</v>
      </c>
      <c r="P207" s="143"/>
      <c r="Q207" s="143">
        <v>65604</v>
      </c>
      <c r="R207" s="143"/>
      <c r="S207" s="144">
        <v>79239</v>
      </c>
      <c r="T207" s="143">
        <v>75779</v>
      </c>
      <c r="U207" s="143">
        <v>56381</v>
      </c>
      <c r="V207" s="143"/>
      <c r="W207" s="143"/>
      <c r="X207" s="147">
        <v>77254</v>
      </c>
      <c r="Y207" s="143">
        <v>66720</v>
      </c>
      <c r="Z207" s="143"/>
      <c r="AA207" s="144">
        <v>76181</v>
      </c>
      <c r="AB207" s="143"/>
      <c r="AC207" s="143"/>
      <c r="AD207" s="143"/>
      <c r="AE207" s="144"/>
      <c r="AF207" s="144">
        <v>97355</v>
      </c>
      <c r="AG207" s="143">
        <v>73505</v>
      </c>
      <c r="AH207" s="143"/>
      <c r="AI207" s="148">
        <v>63150</v>
      </c>
      <c r="AJ207" s="143"/>
      <c r="AK207" s="143">
        <v>67645</v>
      </c>
      <c r="AL207" s="151"/>
      <c r="AM207" s="151"/>
      <c r="AN207" s="151"/>
      <c r="AO207" s="151"/>
      <c r="AP207" s="151"/>
      <c r="AQ207" s="151"/>
      <c r="AR207" s="151"/>
      <c r="AS207" s="151"/>
      <c r="AT207" s="151"/>
      <c r="AU207" s="151"/>
      <c r="AV207" s="151"/>
    </row>
    <row r="208" spans="2:48">
      <c r="B208" s="143">
        <v>80603</v>
      </c>
      <c r="C208" s="143">
        <v>88312</v>
      </c>
      <c r="D208" s="143"/>
      <c r="E208" s="143"/>
      <c r="F208" s="143"/>
      <c r="G208" s="143">
        <v>56678</v>
      </c>
      <c r="H208" s="143">
        <v>56379</v>
      </c>
      <c r="I208" s="146"/>
      <c r="J208" s="143"/>
      <c r="K208" s="143"/>
      <c r="L208" s="143"/>
      <c r="M208" s="143">
        <v>79532</v>
      </c>
      <c r="N208" s="143"/>
      <c r="O208" s="147">
        <v>46352</v>
      </c>
      <c r="P208" s="143"/>
      <c r="Q208" s="143">
        <v>65605</v>
      </c>
      <c r="R208" s="143"/>
      <c r="S208" s="144">
        <v>79240</v>
      </c>
      <c r="T208" s="143">
        <v>75780</v>
      </c>
      <c r="U208" s="143"/>
      <c r="V208" s="143"/>
      <c r="W208" s="143"/>
      <c r="X208" s="147">
        <v>77255</v>
      </c>
      <c r="Y208" s="143">
        <v>66724</v>
      </c>
      <c r="Z208" s="143"/>
      <c r="AA208" s="144">
        <v>76182</v>
      </c>
      <c r="AB208" s="143"/>
      <c r="AC208" s="143"/>
      <c r="AD208" s="143"/>
      <c r="AE208" s="144"/>
      <c r="AF208" s="144">
        <v>97357</v>
      </c>
      <c r="AG208" s="143">
        <v>73506</v>
      </c>
      <c r="AH208" s="143"/>
      <c r="AI208" s="148">
        <v>63151</v>
      </c>
      <c r="AJ208" s="143"/>
      <c r="AK208" s="143">
        <v>67646</v>
      </c>
      <c r="AL208" s="151"/>
      <c r="AM208" s="151"/>
      <c r="AN208" s="151"/>
      <c r="AO208" s="151"/>
      <c r="AP208" s="151"/>
      <c r="AQ208" s="151"/>
      <c r="AR208" s="151"/>
      <c r="AS208" s="151"/>
      <c r="AT208" s="151"/>
      <c r="AU208" s="151"/>
      <c r="AV208" s="151"/>
    </row>
    <row r="209" spans="2:48">
      <c r="B209" s="143">
        <v>80610</v>
      </c>
      <c r="C209" s="143">
        <v>88314</v>
      </c>
      <c r="D209" s="143"/>
      <c r="E209" s="143"/>
      <c r="F209" s="143"/>
      <c r="G209" s="143">
        <v>56679</v>
      </c>
      <c r="H209" s="143">
        <v>56386</v>
      </c>
      <c r="I209" s="146"/>
      <c r="J209" s="143"/>
      <c r="K209" s="143"/>
      <c r="L209" s="143"/>
      <c r="M209" s="143">
        <v>79535</v>
      </c>
      <c r="N209" s="143"/>
      <c r="O209" s="147">
        <v>46355</v>
      </c>
      <c r="P209" s="143"/>
      <c r="Q209" s="143">
        <v>65606</v>
      </c>
      <c r="R209" s="143"/>
      <c r="S209" s="144">
        <v>79241</v>
      </c>
      <c r="T209" s="143">
        <v>75782</v>
      </c>
      <c r="U209" s="143"/>
      <c r="V209" s="143"/>
      <c r="W209" s="143"/>
      <c r="X209" s="147">
        <v>77256</v>
      </c>
      <c r="Y209" s="143">
        <v>66725</v>
      </c>
      <c r="Z209" s="143"/>
      <c r="AA209" s="144">
        <v>76185</v>
      </c>
      <c r="AB209" s="143"/>
      <c r="AC209" s="143"/>
      <c r="AD209" s="143"/>
      <c r="AE209" s="144"/>
      <c r="AF209" s="144">
        <v>97358</v>
      </c>
      <c r="AG209" s="143">
        <v>73507</v>
      </c>
      <c r="AH209" s="143"/>
      <c r="AI209" s="148">
        <v>63156</v>
      </c>
      <c r="AJ209" s="143"/>
      <c r="AK209" s="143">
        <v>67647</v>
      </c>
      <c r="AL209" s="151"/>
      <c r="AM209" s="151"/>
      <c r="AN209" s="151"/>
      <c r="AO209" s="151"/>
      <c r="AP209" s="151"/>
      <c r="AQ209" s="151"/>
      <c r="AR209" s="151"/>
      <c r="AS209" s="151"/>
      <c r="AT209" s="151"/>
      <c r="AU209" s="151"/>
      <c r="AV209" s="151"/>
    </row>
    <row r="210" spans="2:48">
      <c r="B210" s="143">
        <v>80611</v>
      </c>
      <c r="C210" s="143">
        <v>88316</v>
      </c>
      <c r="D210" s="143"/>
      <c r="E210" s="143"/>
      <c r="F210" s="143"/>
      <c r="G210" s="143">
        <v>56682</v>
      </c>
      <c r="H210" s="143">
        <v>56387</v>
      </c>
      <c r="I210" s="146"/>
      <c r="J210" s="143"/>
      <c r="K210" s="143"/>
      <c r="L210" s="143"/>
      <c r="M210" s="143">
        <v>79537</v>
      </c>
      <c r="N210" s="143"/>
      <c r="O210" s="147">
        <v>46356</v>
      </c>
      <c r="P210" s="143"/>
      <c r="Q210" s="143">
        <v>65607</v>
      </c>
      <c r="R210" s="143"/>
      <c r="S210" s="144">
        <v>79244</v>
      </c>
      <c r="T210" s="143">
        <v>75783</v>
      </c>
      <c r="U210" s="143"/>
      <c r="V210" s="143"/>
      <c r="W210" s="143"/>
      <c r="X210" s="147">
        <v>77257</v>
      </c>
      <c r="Y210" s="143">
        <v>66728</v>
      </c>
      <c r="Z210" s="143"/>
      <c r="AA210" s="144">
        <v>76191</v>
      </c>
      <c r="AB210" s="143"/>
      <c r="AC210" s="143"/>
      <c r="AD210" s="143"/>
      <c r="AE210" s="144"/>
      <c r="AF210" s="144">
        <v>97360</v>
      </c>
      <c r="AG210" s="143">
        <v>73520</v>
      </c>
      <c r="AH210" s="143"/>
      <c r="AI210" s="148">
        <v>63157</v>
      </c>
      <c r="AJ210" s="143"/>
      <c r="AK210" s="143">
        <v>67648</v>
      </c>
      <c r="AL210" s="151"/>
      <c r="AM210" s="151"/>
      <c r="AN210" s="151"/>
      <c r="AO210" s="151"/>
      <c r="AP210" s="151"/>
      <c r="AQ210" s="151"/>
      <c r="AR210" s="151"/>
      <c r="AS210" s="151"/>
      <c r="AT210" s="151"/>
      <c r="AU210" s="151"/>
      <c r="AV210" s="151"/>
    </row>
    <row r="211" spans="2:48">
      <c r="B211" s="143">
        <v>80612</v>
      </c>
      <c r="C211" s="143">
        <v>88317</v>
      </c>
      <c r="D211" s="143"/>
      <c r="E211" s="143"/>
      <c r="F211" s="143"/>
      <c r="G211" s="143">
        <v>56683</v>
      </c>
      <c r="H211" s="143">
        <v>56393</v>
      </c>
      <c r="I211" s="146"/>
      <c r="J211" s="143"/>
      <c r="K211" s="143"/>
      <c r="L211" s="143"/>
      <c r="M211" s="143">
        <v>79538</v>
      </c>
      <c r="N211" s="143"/>
      <c r="O211" s="147">
        <v>46360</v>
      </c>
      <c r="P211" s="143"/>
      <c r="Q211" s="143">
        <v>65608</v>
      </c>
      <c r="R211" s="143"/>
      <c r="S211" s="144">
        <v>79245</v>
      </c>
      <c r="T211" s="143">
        <v>75784</v>
      </c>
      <c r="U211" s="143"/>
      <c r="V211" s="143"/>
      <c r="W211" s="143"/>
      <c r="X211" s="147">
        <v>77258</v>
      </c>
      <c r="Y211" s="143">
        <v>66732</v>
      </c>
      <c r="Z211" s="143"/>
      <c r="AA211" s="144">
        <v>76192</v>
      </c>
      <c r="AB211" s="143"/>
      <c r="AC211" s="143"/>
      <c r="AD211" s="143"/>
      <c r="AE211" s="144"/>
      <c r="AF211" s="144">
        <v>97361</v>
      </c>
      <c r="AG211" s="143">
        <v>73521</v>
      </c>
      <c r="AH211" s="143"/>
      <c r="AI211" s="148">
        <v>63158</v>
      </c>
      <c r="AJ211" s="143"/>
      <c r="AK211" s="143">
        <v>67649</v>
      </c>
      <c r="AL211" s="151"/>
      <c r="AM211" s="151"/>
      <c r="AN211" s="151"/>
      <c r="AO211" s="151"/>
      <c r="AP211" s="151"/>
      <c r="AQ211" s="151"/>
      <c r="AR211" s="151"/>
      <c r="AS211" s="151"/>
      <c r="AT211" s="151"/>
      <c r="AU211" s="151"/>
      <c r="AV211" s="151"/>
    </row>
    <row r="212" spans="2:48">
      <c r="B212" s="143">
        <v>80614</v>
      </c>
      <c r="C212" s="143">
        <v>88318</v>
      </c>
      <c r="D212" s="143"/>
      <c r="E212" s="143"/>
      <c r="F212" s="143"/>
      <c r="G212" s="143">
        <v>56684</v>
      </c>
      <c r="H212" s="143">
        <v>56395</v>
      </c>
      <c r="I212" s="146"/>
      <c r="J212" s="143"/>
      <c r="K212" s="143"/>
      <c r="L212" s="143"/>
      <c r="M212" s="143">
        <v>79541</v>
      </c>
      <c r="N212" s="143"/>
      <c r="O212" s="147">
        <v>46361</v>
      </c>
      <c r="P212" s="143"/>
      <c r="Q212" s="143">
        <v>65609</v>
      </c>
      <c r="R212" s="143"/>
      <c r="S212" s="144">
        <v>79247</v>
      </c>
      <c r="T212" s="143">
        <v>75785</v>
      </c>
      <c r="U212" s="143"/>
      <c r="V212" s="143"/>
      <c r="W212" s="143"/>
      <c r="X212" s="147">
        <v>77259</v>
      </c>
      <c r="Y212" s="143">
        <v>66733</v>
      </c>
      <c r="Z212" s="143"/>
      <c r="AA212" s="144">
        <v>76193</v>
      </c>
      <c r="AB212" s="143"/>
      <c r="AC212" s="143"/>
      <c r="AD212" s="143"/>
      <c r="AE212" s="144"/>
      <c r="AF212" s="144">
        <v>97362</v>
      </c>
      <c r="AG212" s="143">
        <v>73522</v>
      </c>
      <c r="AH212" s="143"/>
      <c r="AI212" s="148">
        <v>63160</v>
      </c>
      <c r="AJ212" s="143"/>
      <c r="AK212" s="143">
        <v>67650</v>
      </c>
      <c r="AL212" s="151"/>
      <c r="AM212" s="151"/>
      <c r="AN212" s="151"/>
      <c r="AO212" s="151"/>
      <c r="AP212" s="151"/>
      <c r="AQ212" s="151"/>
      <c r="AR212" s="151"/>
      <c r="AS212" s="151"/>
      <c r="AT212" s="151"/>
      <c r="AU212" s="151"/>
      <c r="AV212" s="151"/>
    </row>
    <row r="213" spans="2:48">
      <c r="B213" s="143">
        <v>80615</v>
      </c>
      <c r="C213" s="143">
        <v>88321</v>
      </c>
      <c r="D213" s="143"/>
      <c r="E213" s="143"/>
      <c r="F213" s="143"/>
      <c r="G213" s="143">
        <v>56686</v>
      </c>
      <c r="H213" s="143">
        <v>56396</v>
      </c>
      <c r="I213" s="146"/>
      <c r="J213" s="143"/>
      <c r="K213" s="143"/>
      <c r="L213" s="143"/>
      <c r="M213" s="143">
        <v>79545</v>
      </c>
      <c r="N213" s="143"/>
      <c r="O213" s="147">
        <v>46365</v>
      </c>
      <c r="P213" s="143"/>
      <c r="Q213" s="143">
        <v>65610</v>
      </c>
      <c r="R213" s="143"/>
      <c r="S213" s="144">
        <v>79248</v>
      </c>
      <c r="T213" s="143">
        <v>75788</v>
      </c>
      <c r="U213" s="143"/>
      <c r="V213" s="143"/>
      <c r="W213" s="143"/>
      <c r="X213" s="147">
        <v>77260</v>
      </c>
      <c r="Y213" s="143">
        <v>66734</v>
      </c>
      <c r="Z213" s="143"/>
      <c r="AA213" s="144">
        <v>76195</v>
      </c>
      <c r="AB213" s="143"/>
      <c r="AC213" s="143"/>
      <c r="AD213" s="143"/>
      <c r="AE213" s="144"/>
      <c r="AF213" s="144">
        <v>97364</v>
      </c>
      <c r="AG213" s="143">
        <v>73523</v>
      </c>
      <c r="AH213" s="143"/>
      <c r="AI213" s="148">
        <v>63163</v>
      </c>
      <c r="AJ213" s="143"/>
      <c r="AK213" s="143">
        <v>67651</v>
      </c>
      <c r="AL213" s="151"/>
      <c r="AM213" s="151"/>
      <c r="AN213" s="151"/>
      <c r="AO213" s="151"/>
      <c r="AP213" s="151"/>
      <c r="AQ213" s="151"/>
      <c r="AR213" s="151"/>
      <c r="AS213" s="151"/>
      <c r="AT213" s="151"/>
      <c r="AU213" s="151"/>
      <c r="AV213" s="151"/>
    </row>
    <row r="214" spans="2:48">
      <c r="B214" s="143">
        <v>80620</v>
      </c>
      <c r="C214" s="143">
        <v>88323</v>
      </c>
      <c r="D214" s="143"/>
      <c r="E214" s="143"/>
      <c r="F214" s="143"/>
      <c r="G214" s="143">
        <v>56687</v>
      </c>
      <c r="H214" s="143">
        <v>56397</v>
      </c>
      <c r="I214" s="146"/>
      <c r="J214" s="143"/>
      <c r="K214" s="143"/>
      <c r="L214" s="143"/>
      <c r="M214" s="143">
        <v>79562</v>
      </c>
      <c r="N214" s="143"/>
      <c r="O214" s="147">
        <v>46366</v>
      </c>
      <c r="P214" s="143"/>
      <c r="Q214" s="143">
        <v>65611</v>
      </c>
      <c r="R214" s="143"/>
      <c r="S214" s="144">
        <v>79251</v>
      </c>
      <c r="T214" s="143">
        <v>75789</v>
      </c>
      <c r="U214" s="143"/>
      <c r="V214" s="143"/>
      <c r="W214" s="143"/>
      <c r="X214" s="147">
        <v>77261</v>
      </c>
      <c r="Y214" s="143">
        <v>66735</v>
      </c>
      <c r="Z214" s="143"/>
      <c r="AA214" s="144">
        <v>76196</v>
      </c>
      <c r="AB214" s="143"/>
      <c r="AC214" s="143"/>
      <c r="AD214" s="143"/>
      <c r="AE214" s="144"/>
      <c r="AF214" s="144">
        <v>97365</v>
      </c>
      <c r="AG214" s="143">
        <v>73526</v>
      </c>
      <c r="AH214" s="143"/>
      <c r="AI214" s="148">
        <v>63164</v>
      </c>
      <c r="AJ214" s="143"/>
      <c r="AK214" s="143">
        <v>67653</v>
      </c>
      <c r="AL214" s="151"/>
      <c r="AM214" s="151"/>
      <c r="AN214" s="151"/>
      <c r="AO214" s="151"/>
      <c r="AP214" s="151"/>
      <c r="AQ214" s="151"/>
      <c r="AR214" s="151"/>
      <c r="AS214" s="151"/>
      <c r="AT214" s="151"/>
      <c r="AU214" s="151"/>
      <c r="AV214" s="151"/>
    </row>
    <row r="215" spans="2:48">
      <c r="B215" s="143">
        <v>80621</v>
      </c>
      <c r="C215" s="143">
        <v>88324</v>
      </c>
      <c r="D215" s="143"/>
      <c r="E215" s="143"/>
      <c r="F215" s="143"/>
      <c r="G215" s="143">
        <v>56701</v>
      </c>
      <c r="H215" s="143">
        <v>56398</v>
      </c>
      <c r="I215" s="146"/>
      <c r="J215" s="143"/>
      <c r="K215" s="143"/>
      <c r="L215" s="143"/>
      <c r="M215" s="143">
        <v>79565</v>
      </c>
      <c r="N215" s="143"/>
      <c r="O215" s="147">
        <v>46368</v>
      </c>
      <c r="P215" s="143"/>
      <c r="Q215" s="143">
        <v>65612</v>
      </c>
      <c r="R215" s="143"/>
      <c r="S215" s="144">
        <v>79252</v>
      </c>
      <c r="T215" s="143">
        <v>75790</v>
      </c>
      <c r="U215" s="143"/>
      <c r="V215" s="143"/>
      <c r="W215" s="143"/>
      <c r="X215" s="147">
        <v>77262</v>
      </c>
      <c r="Y215" s="143">
        <v>66738</v>
      </c>
      <c r="Z215" s="143"/>
      <c r="AA215" s="144">
        <v>76197</v>
      </c>
      <c r="AB215" s="143"/>
      <c r="AC215" s="143"/>
      <c r="AD215" s="143"/>
      <c r="AE215" s="144"/>
      <c r="AF215" s="144">
        <v>97366</v>
      </c>
      <c r="AG215" s="143">
        <v>73527</v>
      </c>
      <c r="AH215" s="143"/>
      <c r="AI215" s="148">
        <v>63166</v>
      </c>
      <c r="AJ215" s="143"/>
      <c r="AK215" s="143">
        <v>67654</v>
      </c>
      <c r="AL215" s="151"/>
      <c r="AM215" s="151"/>
      <c r="AN215" s="151"/>
      <c r="AO215" s="151"/>
      <c r="AP215" s="151"/>
      <c r="AQ215" s="151"/>
      <c r="AR215" s="151"/>
      <c r="AS215" s="151"/>
      <c r="AT215" s="151"/>
      <c r="AU215" s="151"/>
      <c r="AV215" s="151"/>
    </row>
    <row r="216" spans="2:48">
      <c r="B216" s="143">
        <v>80623</v>
      </c>
      <c r="C216" s="143">
        <v>88325</v>
      </c>
      <c r="D216" s="143"/>
      <c r="E216" s="143"/>
      <c r="F216" s="143"/>
      <c r="G216" s="143">
        <v>56710</v>
      </c>
      <c r="H216" s="143">
        <v>56399</v>
      </c>
      <c r="I216" s="146"/>
      <c r="J216" s="143"/>
      <c r="K216" s="143"/>
      <c r="L216" s="143"/>
      <c r="M216" s="143">
        <v>79566</v>
      </c>
      <c r="N216" s="143"/>
      <c r="O216" s="147">
        <v>46371</v>
      </c>
      <c r="P216" s="143"/>
      <c r="Q216" s="143">
        <v>65613</v>
      </c>
      <c r="R216" s="143"/>
      <c r="S216" s="144">
        <v>79255</v>
      </c>
      <c r="T216" s="143">
        <v>75791</v>
      </c>
      <c r="U216" s="143"/>
      <c r="V216" s="143"/>
      <c r="W216" s="143"/>
      <c r="X216" s="147">
        <v>77263</v>
      </c>
      <c r="Y216" s="143">
        <v>66739</v>
      </c>
      <c r="Z216" s="143"/>
      <c r="AA216" s="144">
        <v>76198</v>
      </c>
      <c r="AB216" s="143"/>
      <c r="AC216" s="143"/>
      <c r="AD216" s="143"/>
      <c r="AE216" s="144"/>
      <c r="AF216" s="144">
        <v>97367</v>
      </c>
      <c r="AG216" s="143">
        <v>73528</v>
      </c>
      <c r="AH216" s="143"/>
      <c r="AI216" s="148">
        <v>63167</v>
      </c>
      <c r="AJ216" s="143"/>
      <c r="AK216" s="143">
        <v>67656</v>
      </c>
      <c r="AL216" s="151"/>
      <c r="AM216" s="151"/>
      <c r="AN216" s="151"/>
      <c r="AO216" s="151"/>
      <c r="AP216" s="151"/>
      <c r="AQ216" s="151"/>
      <c r="AR216" s="151"/>
      <c r="AS216" s="151"/>
      <c r="AT216" s="151"/>
      <c r="AU216" s="151"/>
      <c r="AV216" s="151"/>
    </row>
    <row r="217" spans="2:48">
      <c r="B217" s="143">
        <v>80624</v>
      </c>
      <c r="C217" s="143">
        <v>88330</v>
      </c>
      <c r="D217" s="143"/>
      <c r="E217" s="143"/>
      <c r="F217" s="143"/>
      <c r="G217" s="143">
        <v>56711</v>
      </c>
      <c r="H217" s="143">
        <v>56401</v>
      </c>
      <c r="I217" s="146"/>
      <c r="J217" s="143"/>
      <c r="K217" s="143"/>
      <c r="L217" s="143"/>
      <c r="M217" s="143">
        <v>79567</v>
      </c>
      <c r="N217" s="143"/>
      <c r="O217" s="147">
        <v>46372</v>
      </c>
      <c r="P217" s="143"/>
      <c r="Q217" s="143">
        <v>65614</v>
      </c>
      <c r="R217" s="143"/>
      <c r="S217" s="144">
        <v>79257</v>
      </c>
      <c r="T217" s="143">
        <v>75792</v>
      </c>
      <c r="U217" s="143"/>
      <c r="V217" s="143"/>
      <c r="W217" s="143"/>
      <c r="X217" s="147">
        <v>77265</v>
      </c>
      <c r="Y217" s="143">
        <v>66740</v>
      </c>
      <c r="Z217" s="143"/>
      <c r="AA217" s="144">
        <v>76199</v>
      </c>
      <c r="AB217" s="143"/>
      <c r="AC217" s="143"/>
      <c r="AD217" s="143"/>
      <c r="AE217" s="144"/>
      <c r="AF217" s="144">
        <v>97368</v>
      </c>
      <c r="AG217" s="143">
        <v>73529</v>
      </c>
      <c r="AH217" s="143"/>
      <c r="AI217" s="148">
        <v>63169</v>
      </c>
      <c r="AJ217" s="143"/>
      <c r="AK217" s="143">
        <v>67657</v>
      </c>
      <c r="AL217" s="151"/>
      <c r="AM217" s="151"/>
      <c r="AN217" s="151"/>
      <c r="AO217" s="151"/>
      <c r="AP217" s="151"/>
      <c r="AQ217" s="151"/>
      <c r="AR217" s="151"/>
      <c r="AS217" s="151"/>
      <c r="AT217" s="151"/>
      <c r="AU217" s="151"/>
      <c r="AV217" s="151"/>
    </row>
    <row r="218" spans="2:48">
      <c r="B218" s="143">
        <v>80631</v>
      </c>
      <c r="C218" s="143">
        <v>88336</v>
      </c>
      <c r="D218" s="143"/>
      <c r="E218" s="143"/>
      <c r="F218" s="143"/>
      <c r="G218" s="143">
        <v>56713</v>
      </c>
      <c r="H218" s="143">
        <v>56425</v>
      </c>
      <c r="I218" s="146"/>
      <c r="J218" s="143"/>
      <c r="K218" s="143"/>
      <c r="L218" s="143"/>
      <c r="M218" s="143">
        <v>79713</v>
      </c>
      <c r="N218" s="143"/>
      <c r="O218" s="147">
        <v>46373</v>
      </c>
      <c r="P218" s="143"/>
      <c r="Q218" s="143">
        <v>65615</v>
      </c>
      <c r="R218" s="143"/>
      <c r="S218" s="144">
        <v>79258</v>
      </c>
      <c r="T218" s="143">
        <v>75797</v>
      </c>
      <c r="U218" s="143"/>
      <c r="V218" s="143"/>
      <c r="W218" s="143"/>
      <c r="X218" s="147">
        <v>77266</v>
      </c>
      <c r="Y218" s="143">
        <v>66741</v>
      </c>
      <c r="Z218" s="143"/>
      <c r="AA218" s="144">
        <v>76244</v>
      </c>
      <c r="AB218" s="143"/>
      <c r="AC218" s="143"/>
      <c r="AD218" s="143"/>
      <c r="AE218" s="144"/>
      <c r="AF218" s="144">
        <v>97369</v>
      </c>
      <c r="AG218" s="143">
        <v>73530</v>
      </c>
      <c r="AH218" s="143"/>
      <c r="AI218" s="148">
        <v>63171</v>
      </c>
      <c r="AJ218" s="143"/>
      <c r="AK218" s="143">
        <v>67658</v>
      </c>
      <c r="AL218" s="151"/>
      <c r="AM218" s="151"/>
      <c r="AN218" s="151"/>
      <c r="AO218" s="151"/>
      <c r="AP218" s="151"/>
      <c r="AQ218" s="151"/>
      <c r="AR218" s="151"/>
      <c r="AS218" s="151"/>
      <c r="AT218" s="151"/>
      <c r="AU218" s="151"/>
      <c r="AV218" s="151"/>
    </row>
    <row r="219" spans="2:48">
      <c r="B219" s="143">
        <v>80632</v>
      </c>
      <c r="C219" s="143">
        <v>88337</v>
      </c>
      <c r="D219" s="143"/>
      <c r="E219" s="143"/>
      <c r="F219" s="143"/>
      <c r="G219" s="143">
        <v>56714</v>
      </c>
      <c r="H219" s="143">
        <v>56430</v>
      </c>
      <c r="I219" s="146"/>
      <c r="J219" s="143"/>
      <c r="K219" s="143"/>
      <c r="L219" s="143"/>
      <c r="M219" s="143">
        <v>79720</v>
      </c>
      <c r="N219" s="143"/>
      <c r="O219" s="147">
        <v>46374</v>
      </c>
      <c r="P219" s="143"/>
      <c r="Q219" s="143">
        <v>65616</v>
      </c>
      <c r="R219" s="143"/>
      <c r="S219" s="144">
        <v>79259</v>
      </c>
      <c r="T219" s="143">
        <v>75798</v>
      </c>
      <c r="U219" s="143"/>
      <c r="V219" s="143"/>
      <c r="W219" s="143"/>
      <c r="X219" s="147">
        <v>77267</v>
      </c>
      <c r="Y219" s="143">
        <v>66742</v>
      </c>
      <c r="Z219" s="143"/>
      <c r="AA219" s="144">
        <v>76248</v>
      </c>
      <c r="AB219" s="143"/>
      <c r="AC219" s="143"/>
      <c r="AD219" s="143"/>
      <c r="AE219" s="144"/>
      <c r="AF219" s="144">
        <v>97370</v>
      </c>
      <c r="AG219" s="143">
        <v>73531</v>
      </c>
      <c r="AH219" s="143"/>
      <c r="AI219" s="148">
        <v>63177</v>
      </c>
      <c r="AJ219" s="143"/>
      <c r="AK219" s="143">
        <v>67659</v>
      </c>
      <c r="AL219" s="151"/>
      <c r="AM219" s="151"/>
      <c r="AN219" s="151"/>
      <c r="AO219" s="151"/>
      <c r="AP219" s="151"/>
      <c r="AQ219" s="151"/>
      <c r="AR219" s="151"/>
      <c r="AS219" s="151"/>
      <c r="AT219" s="151"/>
      <c r="AU219" s="151"/>
      <c r="AV219" s="151"/>
    </row>
    <row r="220" spans="2:48">
      <c r="B220" s="143">
        <v>80633</v>
      </c>
      <c r="C220" s="143">
        <v>88338</v>
      </c>
      <c r="D220" s="143"/>
      <c r="E220" s="143"/>
      <c r="F220" s="143"/>
      <c r="G220" s="143">
        <v>56715</v>
      </c>
      <c r="H220" s="143">
        <v>56431</v>
      </c>
      <c r="I220" s="146"/>
      <c r="J220" s="143"/>
      <c r="K220" s="143"/>
      <c r="L220" s="143"/>
      <c r="M220" s="143">
        <v>79721</v>
      </c>
      <c r="N220" s="143"/>
      <c r="O220" s="147">
        <v>46375</v>
      </c>
      <c r="P220" s="143"/>
      <c r="Q220" s="143">
        <v>65617</v>
      </c>
      <c r="R220" s="143"/>
      <c r="S220" s="144">
        <v>79261</v>
      </c>
      <c r="T220" s="143">
        <v>75799</v>
      </c>
      <c r="U220" s="143"/>
      <c r="V220" s="143"/>
      <c r="W220" s="143"/>
      <c r="X220" s="147">
        <v>77268</v>
      </c>
      <c r="Y220" s="143">
        <v>66743</v>
      </c>
      <c r="Z220" s="143"/>
      <c r="AA220" s="144">
        <v>76372</v>
      </c>
      <c r="AB220" s="143"/>
      <c r="AC220" s="143"/>
      <c r="AD220" s="143"/>
      <c r="AE220" s="144"/>
      <c r="AF220" s="144">
        <v>97371</v>
      </c>
      <c r="AG220" s="143">
        <v>73532</v>
      </c>
      <c r="AH220" s="143"/>
      <c r="AI220" s="148">
        <v>63178</v>
      </c>
      <c r="AJ220" s="143"/>
      <c r="AK220" s="143">
        <v>67660</v>
      </c>
      <c r="AL220" s="151"/>
      <c r="AM220" s="151"/>
      <c r="AN220" s="151"/>
      <c r="AO220" s="151"/>
      <c r="AP220" s="151"/>
      <c r="AQ220" s="151"/>
      <c r="AR220" s="151"/>
      <c r="AS220" s="151"/>
      <c r="AT220" s="151"/>
      <c r="AU220" s="151"/>
      <c r="AV220" s="151"/>
    </row>
    <row r="221" spans="2:48">
      <c r="B221" s="143">
        <v>80634</v>
      </c>
      <c r="C221" s="143">
        <v>88339</v>
      </c>
      <c r="D221" s="143"/>
      <c r="E221" s="143"/>
      <c r="F221" s="143"/>
      <c r="G221" s="143">
        <v>56716</v>
      </c>
      <c r="H221" s="143">
        <v>56441</v>
      </c>
      <c r="I221" s="146"/>
      <c r="J221" s="143"/>
      <c r="K221" s="143"/>
      <c r="L221" s="143"/>
      <c r="M221" s="143">
        <v>79739</v>
      </c>
      <c r="N221" s="143"/>
      <c r="O221" s="147">
        <v>46376</v>
      </c>
      <c r="P221" s="143"/>
      <c r="Q221" s="143">
        <v>65618</v>
      </c>
      <c r="R221" s="143"/>
      <c r="S221" s="144">
        <v>79409</v>
      </c>
      <c r="T221" s="143">
        <v>75801</v>
      </c>
      <c r="U221" s="143"/>
      <c r="V221" s="143"/>
      <c r="W221" s="143"/>
      <c r="X221" s="147">
        <v>77269</v>
      </c>
      <c r="Y221" s="143">
        <v>66746</v>
      </c>
      <c r="Z221" s="143"/>
      <c r="AA221" s="144">
        <v>76388</v>
      </c>
      <c r="AB221" s="143"/>
      <c r="AC221" s="143"/>
      <c r="AD221" s="143"/>
      <c r="AE221" s="144"/>
      <c r="AF221" s="144">
        <v>97373</v>
      </c>
      <c r="AG221" s="143">
        <v>73533</v>
      </c>
      <c r="AH221" s="143"/>
      <c r="AI221" s="148">
        <v>63179</v>
      </c>
      <c r="AJ221" s="143"/>
      <c r="AK221" s="143">
        <v>67661</v>
      </c>
      <c r="AL221" s="151"/>
      <c r="AM221" s="151"/>
      <c r="AN221" s="151"/>
      <c r="AO221" s="151"/>
      <c r="AP221" s="151"/>
      <c r="AQ221" s="151"/>
      <c r="AR221" s="151"/>
      <c r="AS221" s="151"/>
      <c r="AT221" s="151"/>
      <c r="AU221" s="151"/>
      <c r="AV221" s="151"/>
    </row>
    <row r="222" spans="2:48">
      <c r="B222" s="143">
        <v>80638</v>
      </c>
      <c r="C222" s="143">
        <v>88340</v>
      </c>
      <c r="D222" s="143"/>
      <c r="E222" s="143"/>
      <c r="F222" s="143"/>
      <c r="G222" s="143">
        <v>56720</v>
      </c>
      <c r="H222" s="143">
        <v>56442</v>
      </c>
      <c r="I222" s="146"/>
      <c r="J222" s="143"/>
      <c r="K222" s="143"/>
      <c r="L222" s="143"/>
      <c r="M222" s="143">
        <v>79748</v>
      </c>
      <c r="N222" s="143"/>
      <c r="O222" s="147">
        <v>46377</v>
      </c>
      <c r="P222" s="143"/>
      <c r="Q222" s="143">
        <v>65619</v>
      </c>
      <c r="R222" s="143"/>
      <c r="S222" s="144">
        <v>79529</v>
      </c>
      <c r="T222" s="143">
        <v>75802</v>
      </c>
      <c r="U222" s="143"/>
      <c r="V222" s="143"/>
      <c r="W222" s="143"/>
      <c r="X222" s="147">
        <v>77270</v>
      </c>
      <c r="Y222" s="143">
        <v>66748</v>
      </c>
      <c r="Z222" s="143"/>
      <c r="AA222" s="144">
        <v>76401</v>
      </c>
      <c r="AB222" s="143"/>
      <c r="AC222" s="143"/>
      <c r="AD222" s="143"/>
      <c r="AE222" s="144"/>
      <c r="AF222" s="144">
        <v>97374</v>
      </c>
      <c r="AG222" s="143">
        <v>73534</v>
      </c>
      <c r="AH222" s="143"/>
      <c r="AI222" s="148">
        <v>63180</v>
      </c>
      <c r="AJ222" s="143"/>
      <c r="AK222" s="143">
        <v>67663</v>
      </c>
      <c r="AL222" s="151"/>
      <c r="AM222" s="151"/>
      <c r="AN222" s="151"/>
      <c r="AO222" s="151"/>
      <c r="AP222" s="151"/>
      <c r="AQ222" s="151"/>
      <c r="AR222" s="151"/>
      <c r="AS222" s="151"/>
      <c r="AT222" s="151"/>
      <c r="AU222" s="151"/>
      <c r="AV222" s="151"/>
    </row>
    <row r="223" spans="2:48">
      <c r="B223" s="143">
        <v>80639</v>
      </c>
      <c r="C223" s="143">
        <v>88341</v>
      </c>
      <c r="D223" s="143"/>
      <c r="E223" s="143"/>
      <c r="F223" s="143"/>
      <c r="G223" s="143">
        <v>56721</v>
      </c>
      <c r="H223" s="143">
        <v>56444</v>
      </c>
      <c r="I223" s="146"/>
      <c r="J223" s="143"/>
      <c r="K223" s="143"/>
      <c r="L223" s="143"/>
      <c r="M223" s="143">
        <v>79749</v>
      </c>
      <c r="N223" s="143"/>
      <c r="O223" s="147">
        <v>46379</v>
      </c>
      <c r="P223" s="143"/>
      <c r="Q223" s="143">
        <v>65620</v>
      </c>
      <c r="R223" s="143"/>
      <c r="S223" s="144"/>
      <c r="T223" s="143">
        <v>75803</v>
      </c>
      <c r="U223" s="143"/>
      <c r="V223" s="143"/>
      <c r="W223" s="143"/>
      <c r="X223" s="147">
        <v>77271</v>
      </c>
      <c r="Y223" s="143">
        <v>66749</v>
      </c>
      <c r="Z223" s="143"/>
      <c r="AA223" s="144">
        <v>76402</v>
      </c>
      <c r="AB223" s="143"/>
      <c r="AC223" s="143"/>
      <c r="AD223" s="143"/>
      <c r="AE223" s="144"/>
      <c r="AF223" s="144">
        <v>97375</v>
      </c>
      <c r="AG223" s="143">
        <v>73536</v>
      </c>
      <c r="AH223" s="143"/>
      <c r="AI223" s="148">
        <v>63182</v>
      </c>
      <c r="AJ223" s="143"/>
      <c r="AK223" s="143">
        <v>67664</v>
      </c>
      <c r="AL223" s="151"/>
      <c r="AM223" s="151"/>
      <c r="AN223" s="151"/>
      <c r="AO223" s="151"/>
      <c r="AP223" s="151"/>
      <c r="AQ223" s="151"/>
      <c r="AR223" s="151"/>
      <c r="AS223" s="151"/>
      <c r="AT223" s="151"/>
      <c r="AU223" s="151"/>
      <c r="AV223" s="151"/>
    </row>
    <row r="224" spans="2:48">
      <c r="B224" s="143">
        <v>80640</v>
      </c>
      <c r="C224" s="143">
        <v>88342</v>
      </c>
      <c r="D224" s="143"/>
      <c r="E224" s="143"/>
      <c r="F224" s="143"/>
      <c r="G224" s="143">
        <v>56722</v>
      </c>
      <c r="H224" s="143">
        <v>56447</v>
      </c>
      <c r="I224" s="146"/>
      <c r="J224" s="143"/>
      <c r="K224" s="143"/>
      <c r="L224" s="143"/>
      <c r="M224" s="143"/>
      <c r="N224" s="143"/>
      <c r="O224" s="147">
        <v>46380</v>
      </c>
      <c r="P224" s="143"/>
      <c r="Q224" s="143">
        <v>65622</v>
      </c>
      <c r="R224" s="143"/>
      <c r="S224" s="144"/>
      <c r="T224" s="143">
        <v>75831</v>
      </c>
      <c r="U224" s="143"/>
      <c r="V224" s="143"/>
      <c r="W224" s="143"/>
      <c r="X224" s="147">
        <v>77272</v>
      </c>
      <c r="Y224" s="143">
        <v>66751</v>
      </c>
      <c r="Z224" s="143"/>
      <c r="AA224" s="144">
        <v>76424</v>
      </c>
      <c r="AB224" s="143"/>
      <c r="AC224" s="143"/>
      <c r="AD224" s="143"/>
      <c r="AE224" s="144"/>
      <c r="AF224" s="144">
        <v>97376</v>
      </c>
      <c r="AG224" s="143">
        <v>73537</v>
      </c>
      <c r="AH224" s="143"/>
      <c r="AI224" s="144">
        <v>63188</v>
      </c>
      <c r="AJ224" s="143"/>
      <c r="AK224" s="143">
        <v>67665</v>
      </c>
      <c r="AL224" s="151"/>
      <c r="AM224" s="151"/>
      <c r="AN224" s="151"/>
      <c r="AO224" s="151"/>
      <c r="AP224" s="151"/>
      <c r="AQ224" s="151"/>
      <c r="AR224" s="151"/>
      <c r="AS224" s="151"/>
      <c r="AT224" s="151"/>
      <c r="AU224" s="151"/>
      <c r="AV224" s="151"/>
    </row>
    <row r="225" spans="2:48">
      <c r="B225" s="143">
        <v>80642</v>
      </c>
      <c r="C225" s="143">
        <v>88343</v>
      </c>
      <c r="D225" s="143"/>
      <c r="E225" s="143"/>
      <c r="F225" s="143"/>
      <c r="G225" s="143">
        <v>56723</v>
      </c>
      <c r="H225" s="143">
        <v>56448</v>
      </c>
      <c r="I225" s="146"/>
      <c r="J225" s="143"/>
      <c r="K225" s="143"/>
      <c r="L225" s="143"/>
      <c r="M225" s="143"/>
      <c r="N225" s="143"/>
      <c r="O225" s="147">
        <v>46381</v>
      </c>
      <c r="P225" s="143"/>
      <c r="Q225" s="143">
        <v>65623</v>
      </c>
      <c r="R225" s="143"/>
      <c r="S225" s="144"/>
      <c r="T225" s="143">
        <v>75832</v>
      </c>
      <c r="U225" s="143"/>
      <c r="V225" s="143"/>
      <c r="W225" s="143"/>
      <c r="X225" s="147">
        <v>77273</v>
      </c>
      <c r="Y225" s="143">
        <v>66753</v>
      </c>
      <c r="Z225" s="143"/>
      <c r="AA225" s="144">
        <v>76427</v>
      </c>
      <c r="AB225" s="143"/>
      <c r="AC225" s="143"/>
      <c r="AD225" s="143"/>
      <c r="AE225" s="144"/>
      <c r="AF225" s="144">
        <v>97377</v>
      </c>
      <c r="AG225" s="143">
        <v>73538</v>
      </c>
      <c r="AH225" s="143"/>
      <c r="AI225" s="144">
        <v>63190</v>
      </c>
      <c r="AJ225" s="143"/>
      <c r="AK225" s="143">
        <v>67667</v>
      </c>
      <c r="AL225" s="151"/>
      <c r="AM225" s="151"/>
      <c r="AN225" s="151"/>
      <c r="AO225" s="151"/>
      <c r="AP225" s="151"/>
      <c r="AQ225" s="151"/>
      <c r="AR225" s="151"/>
      <c r="AS225" s="151"/>
      <c r="AT225" s="151"/>
      <c r="AU225" s="151"/>
      <c r="AV225" s="151"/>
    </row>
    <row r="226" spans="2:48">
      <c r="B226" s="143">
        <v>80643</v>
      </c>
      <c r="C226" s="143">
        <v>88344</v>
      </c>
      <c r="D226" s="143"/>
      <c r="E226" s="143"/>
      <c r="F226" s="143"/>
      <c r="G226" s="143">
        <v>56724</v>
      </c>
      <c r="H226" s="143">
        <v>56449</v>
      </c>
      <c r="I226" s="146"/>
      <c r="J226" s="143"/>
      <c r="K226" s="143"/>
      <c r="L226" s="143"/>
      <c r="M226" s="143"/>
      <c r="N226" s="143"/>
      <c r="O226" s="147">
        <v>46382</v>
      </c>
      <c r="P226" s="143"/>
      <c r="Q226" s="143">
        <v>65624</v>
      </c>
      <c r="R226" s="143"/>
      <c r="S226" s="144"/>
      <c r="T226" s="143">
        <v>75838</v>
      </c>
      <c r="U226" s="143"/>
      <c r="V226" s="143"/>
      <c r="W226" s="143"/>
      <c r="X226" s="147">
        <v>77274</v>
      </c>
      <c r="Y226" s="143">
        <v>66754</v>
      </c>
      <c r="Z226" s="143"/>
      <c r="AA226" s="144">
        <v>76429</v>
      </c>
      <c r="AB226" s="143"/>
      <c r="AC226" s="143"/>
      <c r="AD226" s="143"/>
      <c r="AE226" s="144"/>
      <c r="AF226" s="144">
        <v>97378</v>
      </c>
      <c r="AG226" s="143">
        <v>73539</v>
      </c>
      <c r="AH226" s="143"/>
      <c r="AI226" s="144">
        <v>63195</v>
      </c>
      <c r="AJ226" s="143"/>
      <c r="AK226" s="143">
        <v>67669</v>
      </c>
      <c r="AL226" s="151"/>
      <c r="AM226" s="151"/>
      <c r="AN226" s="151"/>
      <c r="AO226" s="151"/>
      <c r="AP226" s="151"/>
      <c r="AQ226" s="151"/>
      <c r="AR226" s="151"/>
      <c r="AS226" s="151"/>
      <c r="AT226" s="151"/>
      <c r="AU226" s="151"/>
      <c r="AV226" s="151"/>
    </row>
    <row r="227" spans="2:48">
      <c r="B227" s="143">
        <v>80644</v>
      </c>
      <c r="C227" s="143">
        <v>88345</v>
      </c>
      <c r="D227" s="143"/>
      <c r="E227" s="143"/>
      <c r="F227" s="143"/>
      <c r="G227" s="143">
        <v>56725</v>
      </c>
      <c r="H227" s="143">
        <v>56450</v>
      </c>
      <c r="I227" s="146"/>
      <c r="J227" s="143"/>
      <c r="K227" s="143"/>
      <c r="L227" s="143"/>
      <c r="M227" s="143"/>
      <c r="N227" s="143"/>
      <c r="O227" s="147">
        <v>46383</v>
      </c>
      <c r="P227" s="143"/>
      <c r="Q227" s="143">
        <v>65625</v>
      </c>
      <c r="R227" s="143"/>
      <c r="S227" s="144"/>
      <c r="T227" s="143">
        <v>75839</v>
      </c>
      <c r="U227" s="143"/>
      <c r="V227" s="143"/>
      <c r="W227" s="143"/>
      <c r="X227" s="147">
        <v>77275</v>
      </c>
      <c r="Y227" s="143">
        <v>66755</v>
      </c>
      <c r="Z227" s="143"/>
      <c r="AA227" s="144">
        <v>76430</v>
      </c>
      <c r="AB227" s="143"/>
      <c r="AC227" s="143"/>
      <c r="AD227" s="143"/>
      <c r="AE227" s="144"/>
      <c r="AF227" s="144">
        <v>97380</v>
      </c>
      <c r="AG227" s="143">
        <v>73540</v>
      </c>
      <c r="AH227" s="143"/>
      <c r="AI227" s="144">
        <v>63196</v>
      </c>
      <c r="AJ227" s="143"/>
      <c r="AK227" s="143">
        <v>67671</v>
      </c>
      <c r="AL227" s="151"/>
      <c r="AM227" s="151"/>
      <c r="AN227" s="151"/>
      <c r="AO227" s="151"/>
      <c r="AP227" s="151"/>
      <c r="AQ227" s="151"/>
      <c r="AR227" s="151"/>
      <c r="AS227" s="151"/>
      <c r="AT227" s="151"/>
      <c r="AU227" s="151"/>
      <c r="AV227" s="151"/>
    </row>
    <row r="228" spans="2:48">
      <c r="B228" s="143">
        <v>80645</v>
      </c>
      <c r="C228" s="143">
        <v>88346</v>
      </c>
      <c r="D228" s="143"/>
      <c r="E228" s="143"/>
      <c r="F228" s="143"/>
      <c r="G228" s="143">
        <v>56726</v>
      </c>
      <c r="H228" s="143">
        <v>56452</v>
      </c>
      <c r="I228" s="146"/>
      <c r="J228" s="143"/>
      <c r="K228" s="143"/>
      <c r="L228" s="143"/>
      <c r="M228" s="143"/>
      <c r="N228" s="143"/>
      <c r="O228" s="147">
        <v>46384</v>
      </c>
      <c r="P228" s="143"/>
      <c r="Q228" s="143">
        <v>65626</v>
      </c>
      <c r="R228" s="143"/>
      <c r="S228" s="144"/>
      <c r="T228" s="143">
        <v>75840</v>
      </c>
      <c r="U228" s="143"/>
      <c r="V228" s="143"/>
      <c r="W228" s="143"/>
      <c r="X228" s="147">
        <v>77276</v>
      </c>
      <c r="Y228" s="143">
        <v>66756</v>
      </c>
      <c r="Z228" s="143"/>
      <c r="AA228" s="144">
        <v>76433</v>
      </c>
      <c r="AB228" s="143"/>
      <c r="AC228" s="143"/>
      <c r="AD228" s="143"/>
      <c r="AE228" s="144"/>
      <c r="AF228" s="144">
        <v>97381</v>
      </c>
      <c r="AG228" s="143">
        <v>73541</v>
      </c>
      <c r="AH228" s="143"/>
      <c r="AI228" s="144">
        <v>63197</v>
      </c>
      <c r="AJ228" s="143"/>
      <c r="AK228" s="143">
        <v>67672</v>
      </c>
      <c r="AL228" s="151"/>
      <c r="AM228" s="151"/>
      <c r="AN228" s="151"/>
      <c r="AO228" s="151"/>
      <c r="AP228" s="151"/>
      <c r="AQ228" s="151"/>
      <c r="AR228" s="151"/>
      <c r="AS228" s="151"/>
      <c r="AT228" s="151"/>
      <c r="AU228" s="151"/>
      <c r="AV228" s="151"/>
    </row>
    <row r="229" spans="2:48">
      <c r="B229" s="143">
        <v>80646</v>
      </c>
      <c r="C229" s="143">
        <v>88347</v>
      </c>
      <c r="D229" s="143"/>
      <c r="E229" s="143"/>
      <c r="F229" s="143"/>
      <c r="G229" s="143">
        <v>56727</v>
      </c>
      <c r="H229" s="143">
        <v>56455</v>
      </c>
      <c r="I229" s="146"/>
      <c r="J229" s="143"/>
      <c r="K229" s="143"/>
      <c r="L229" s="143"/>
      <c r="M229" s="143"/>
      <c r="N229" s="143"/>
      <c r="O229" s="147">
        <v>46385</v>
      </c>
      <c r="P229" s="143"/>
      <c r="Q229" s="143">
        <v>65627</v>
      </c>
      <c r="R229" s="143"/>
      <c r="S229" s="144"/>
      <c r="T229" s="143">
        <v>75844</v>
      </c>
      <c r="U229" s="143"/>
      <c r="V229" s="143"/>
      <c r="W229" s="143"/>
      <c r="X229" s="147">
        <v>77277</v>
      </c>
      <c r="Y229" s="143">
        <v>66758</v>
      </c>
      <c r="Z229" s="143"/>
      <c r="AA229" s="144">
        <v>76435</v>
      </c>
      <c r="AB229" s="143"/>
      <c r="AC229" s="143"/>
      <c r="AD229" s="143"/>
      <c r="AE229" s="144"/>
      <c r="AF229" s="144">
        <v>97383</v>
      </c>
      <c r="AG229" s="143">
        <v>73542</v>
      </c>
      <c r="AH229" s="143"/>
      <c r="AI229" s="144">
        <v>63198</v>
      </c>
      <c r="AJ229" s="143"/>
      <c r="AK229" s="143">
        <v>67673</v>
      </c>
      <c r="AL229" s="151"/>
      <c r="AM229" s="151"/>
      <c r="AN229" s="151"/>
      <c r="AO229" s="151"/>
      <c r="AP229" s="151"/>
      <c r="AQ229" s="151"/>
      <c r="AR229" s="151"/>
      <c r="AS229" s="151"/>
      <c r="AT229" s="151"/>
      <c r="AU229" s="151"/>
      <c r="AV229" s="151"/>
    </row>
    <row r="230" spans="2:48">
      <c r="B230" s="143">
        <v>80648</v>
      </c>
      <c r="C230" s="143">
        <v>88348</v>
      </c>
      <c r="D230" s="143"/>
      <c r="E230" s="143"/>
      <c r="F230" s="143"/>
      <c r="G230" s="143">
        <v>56728</v>
      </c>
      <c r="H230" s="143">
        <v>56456</v>
      </c>
      <c r="I230" s="146"/>
      <c r="J230" s="143"/>
      <c r="K230" s="143"/>
      <c r="L230" s="143"/>
      <c r="M230" s="143"/>
      <c r="N230" s="143"/>
      <c r="O230" s="147">
        <v>46390</v>
      </c>
      <c r="P230" s="143"/>
      <c r="Q230" s="143">
        <v>65629</v>
      </c>
      <c r="R230" s="143"/>
      <c r="S230" s="144"/>
      <c r="T230" s="143">
        <v>75846</v>
      </c>
      <c r="U230" s="143"/>
      <c r="V230" s="143"/>
      <c r="W230" s="143"/>
      <c r="X230" s="147">
        <v>77278</v>
      </c>
      <c r="Y230" s="143">
        <v>66761</v>
      </c>
      <c r="Z230" s="143"/>
      <c r="AA230" s="144">
        <v>76437</v>
      </c>
      <c r="AB230" s="143"/>
      <c r="AC230" s="143"/>
      <c r="AD230" s="143"/>
      <c r="AE230" s="144"/>
      <c r="AF230" s="144">
        <v>97384</v>
      </c>
      <c r="AG230" s="143">
        <v>73543</v>
      </c>
      <c r="AH230" s="143"/>
      <c r="AI230" s="144">
        <v>63199</v>
      </c>
      <c r="AJ230" s="143"/>
      <c r="AK230" s="143">
        <v>67674</v>
      </c>
      <c r="AL230" s="151"/>
      <c r="AM230" s="151"/>
      <c r="AN230" s="151"/>
      <c r="AO230" s="151"/>
      <c r="AP230" s="151"/>
      <c r="AQ230" s="151"/>
      <c r="AR230" s="151"/>
      <c r="AS230" s="151"/>
      <c r="AT230" s="151"/>
      <c r="AU230" s="151"/>
      <c r="AV230" s="151"/>
    </row>
    <row r="231" spans="2:48">
      <c r="B231" s="143">
        <v>80649</v>
      </c>
      <c r="C231" s="143">
        <v>88349</v>
      </c>
      <c r="D231" s="143"/>
      <c r="E231" s="143"/>
      <c r="F231" s="143"/>
      <c r="G231" s="143">
        <v>56729</v>
      </c>
      <c r="H231" s="143">
        <v>56465</v>
      </c>
      <c r="I231" s="146"/>
      <c r="J231" s="143"/>
      <c r="K231" s="143"/>
      <c r="L231" s="143"/>
      <c r="M231" s="143"/>
      <c r="N231" s="143"/>
      <c r="O231" s="147">
        <v>46391</v>
      </c>
      <c r="P231" s="143"/>
      <c r="Q231" s="143">
        <v>65630</v>
      </c>
      <c r="R231" s="143"/>
      <c r="S231" s="144"/>
      <c r="T231" s="143">
        <v>75853</v>
      </c>
      <c r="U231" s="143"/>
      <c r="V231" s="143"/>
      <c r="W231" s="143"/>
      <c r="X231" s="147">
        <v>77279</v>
      </c>
      <c r="Y231" s="143">
        <v>66762</v>
      </c>
      <c r="Z231" s="143"/>
      <c r="AA231" s="144">
        <v>76439</v>
      </c>
      <c r="AB231" s="143"/>
      <c r="AC231" s="143"/>
      <c r="AD231" s="143"/>
      <c r="AE231" s="144"/>
      <c r="AF231" s="144">
        <v>97385</v>
      </c>
      <c r="AG231" s="143">
        <v>73544</v>
      </c>
      <c r="AH231" s="143"/>
      <c r="AI231" s="144">
        <v>63301</v>
      </c>
      <c r="AJ231" s="143"/>
      <c r="AK231" s="143">
        <v>67675</v>
      </c>
      <c r="AL231" s="151"/>
      <c r="AM231" s="151"/>
      <c r="AN231" s="151"/>
      <c r="AO231" s="151"/>
      <c r="AP231" s="151"/>
      <c r="AQ231" s="151"/>
      <c r="AR231" s="151"/>
      <c r="AS231" s="151"/>
      <c r="AT231" s="151"/>
      <c r="AU231" s="151"/>
      <c r="AV231" s="151"/>
    </row>
    <row r="232" spans="2:48">
      <c r="B232" s="143">
        <v>80650</v>
      </c>
      <c r="C232" s="143">
        <v>88350</v>
      </c>
      <c r="D232" s="143"/>
      <c r="E232" s="143"/>
      <c r="F232" s="143"/>
      <c r="G232" s="143">
        <v>56731</v>
      </c>
      <c r="H232" s="143">
        <v>56468</v>
      </c>
      <c r="I232" s="146"/>
      <c r="J232" s="143"/>
      <c r="K232" s="143"/>
      <c r="L232" s="143"/>
      <c r="M232" s="143"/>
      <c r="N232" s="143"/>
      <c r="O232" s="147">
        <v>46392</v>
      </c>
      <c r="P232" s="143"/>
      <c r="Q232" s="143">
        <v>65631</v>
      </c>
      <c r="R232" s="143"/>
      <c r="S232" s="144"/>
      <c r="T232" s="143">
        <v>75855</v>
      </c>
      <c r="U232" s="143"/>
      <c r="V232" s="143"/>
      <c r="W232" s="143"/>
      <c r="X232" s="147">
        <v>77280</v>
      </c>
      <c r="Y232" s="143">
        <v>66763</v>
      </c>
      <c r="Z232" s="143"/>
      <c r="AA232" s="144">
        <v>76444</v>
      </c>
      <c r="AB232" s="143"/>
      <c r="AC232" s="143"/>
      <c r="AD232" s="143"/>
      <c r="AE232" s="144"/>
      <c r="AF232" s="144">
        <v>97386</v>
      </c>
      <c r="AG232" s="143">
        <v>73546</v>
      </c>
      <c r="AH232" s="143"/>
      <c r="AI232" s="144">
        <v>63302</v>
      </c>
      <c r="AJ232" s="143"/>
      <c r="AK232" s="143">
        <v>67701</v>
      </c>
      <c r="AL232" s="151"/>
      <c r="AM232" s="151"/>
      <c r="AN232" s="151"/>
      <c r="AO232" s="151"/>
      <c r="AP232" s="151"/>
      <c r="AQ232" s="151"/>
      <c r="AR232" s="151"/>
      <c r="AS232" s="151"/>
      <c r="AT232" s="151"/>
      <c r="AU232" s="151"/>
      <c r="AV232" s="151"/>
    </row>
    <row r="233" spans="2:48">
      <c r="B233" s="143">
        <v>80651</v>
      </c>
      <c r="C233" s="143">
        <v>88351</v>
      </c>
      <c r="D233" s="143"/>
      <c r="E233" s="143"/>
      <c r="F233" s="143"/>
      <c r="G233" s="143">
        <v>56732</v>
      </c>
      <c r="H233" s="143">
        <v>56469</v>
      </c>
      <c r="I233" s="146"/>
      <c r="J233" s="143"/>
      <c r="K233" s="143"/>
      <c r="L233" s="143"/>
      <c r="M233" s="143"/>
      <c r="N233" s="143"/>
      <c r="O233" s="147">
        <v>46393</v>
      </c>
      <c r="P233" s="143"/>
      <c r="Q233" s="143">
        <v>65632</v>
      </c>
      <c r="R233" s="143"/>
      <c r="S233" s="144"/>
      <c r="T233" s="143">
        <v>75859</v>
      </c>
      <c r="U233" s="143"/>
      <c r="V233" s="143"/>
      <c r="W233" s="143"/>
      <c r="X233" s="147">
        <v>77282</v>
      </c>
      <c r="Y233" s="143">
        <v>66767</v>
      </c>
      <c r="Z233" s="143"/>
      <c r="AA233" s="144">
        <v>76445</v>
      </c>
      <c r="AB233" s="143"/>
      <c r="AC233" s="143"/>
      <c r="AD233" s="143"/>
      <c r="AE233" s="144"/>
      <c r="AF233" s="144">
        <v>97388</v>
      </c>
      <c r="AG233" s="143">
        <v>73547</v>
      </c>
      <c r="AH233" s="143"/>
      <c r="AI233" s="144">
        <v>63303</v>
      </c>
      <c r="AJ233" s="143"/>
      <c r="AK233" s="143">
        <v>67730</v>
      </c>
      <c r="AL233" s="151"/>
      <c r="AM233" s="151"/>
      <c r="AN233" s="151"/>
      <c r="AO233" s="151"/>
      <c r="AP233" s="151"/>
      <c r="AQ233" s="151"/>
      <c r="AR233" s="151"/>
      <c r="AS233" s="151"/>
      <c r="AT233" s="151"/>
      <c r="AU233" s="151"/>
      <c r="AV233" s="151"/>
    </row>
    <row r="234" spans="2:48">
      <c r="B234" s="143">
        <v>80652</v>
      </c>
      <c r="C234" s="143">
        <v>88352</v>
      </c>
      <c r="D234" s="143"/>
      <c r="E234" s="143"/>
      <c r="F234" s="143"/>
      <c r="G234" s="143">
        <v>56733</v>
      </c>
      <c r="H234" s="143">
        <v>56472</v>
      </c>
      <c r="I234" s="146"/>
      <c r="J234" s="143"/>
      <c r="K234" s="143"/>
      <c r="L234" s="143"/>
      <c r="M234" s="143"/>
      <c r="N234" s="143"/>
      <c r="O234" s="147">
        <v>46394</v>
      </c>
      <c r="P234" s="143"/>
      <c r="Q234" s="143">
        <v>65633</v>
      </c>
      <c r="R234" s="143"/>
      <c r="S234" s="144"/>
      <c r="T234" s="143">
        <v>75860</v>
      </c>
      <c r="U234" s="143"/>
      <c r="V234" s="143"/>
      <c r="W234" s="143"/>
      <c r="X234" s="147">
        <v>77284</v>
      </c>
      <c r="Y234" s="143">
        <v>66769</v>
      </c>
      <c r="Z234" s="143"/>
      <c r="AA234" s="144">
        <v>76446</v>
      </c>
      <c r="AB234" s="143"/>
      <c r="AC234" s="143"/>
      <c r="AD234" s="143"/>
      <c r="AE234" s="144"/>
      <c r="AF234" s="144">
        <v>97389</v>
      </c>
      <c r="AG234" s="143">
        <v>73548</v>
      </c>
      <c r="AH234" s="143"/>
      <c r="AI234" s="144">
        <v>63304</v>
      </c>
      <c r="AJ234" s="143"/>
      <c r="AK234" s="143">
        <v>67731</v>
      </c>
      <c r="AL234" s="151"/>
      <c r="AM234" s="151"/>
      <c r="AN234" s="151"/>
      <c r="AO234" s="151"/>
      <c r="AP234" s="151"/>
      <c r="AQ234" s="151"/>
      <c r="AR234" s="151"/>
      <c r="AS234" s="151"/>
      <c r="AT234" s="151"/>
      <c r="AU234" s="151"/>
      <c r="AV234" s="151"/>
    </row>
    <row r="235" spans="2:48">
      <c r="B235" s="143">
        <v>80653</v>
      </c>
      <c r="C235" s="143">
        <v>88353</v>
      </c>
      <c r="D235" s="143"/>
      <c r="E235" s="143"/>
      <c r="F235" s="143"/>
      <c r="G235" s="143">
        <v>56734</v>
      </c>
      <c r="H235" s="143">
        <v>56473</v>
      </c>
      <c r="I235" s="146"/>
      <c r="J235" s="143"/>
      <c r="K235" s="143"/>
      <c r="L235" s="143"/>
      <c r="M235" s="143"/>
      <c r="N235" s="143"/>
      <c r="O235" s="147">
        <v>46401</v>
      </c>
      <c r="P235" s="143"/>
      <c r="Q235" s="143">
        <v>65634</v>
      </c>
      <c r="R235" s="143"/>
      <c r="S235" s="144"/>
      <c r="T235" s="143">
        <v>75861</v>
      </c>
      <c r="U235" s="143"/>
      <c r="V235" s="143"/>
      <c r="W235" s="143"/>
      <c r="X235" s="147">
        <v>77285</v>
      </c>
      <c r="Y235" s="143">
        <v>66770</v>
      </c>
      <c r="Z235" s="143"/>
      <c r="AA235" s="144">
        <v>76448</v>
      </c>
      <c r="AB235" s="143"/>
      <c r="AC235" s="143"/>
      <c r="AD235" s="143"/>
      <c r="AE235" s="144"/>
      <c r="AF235" s="144">
        <v>97390</v>
      </c>
      <c r="AG235" s="143">
        <v>73549</v>
      </c>
      <c r="AH235" s="143"/>
      <c r="AI235" s="144">
        <v>63330</v>
      </c>
      <c r="AJ235" s="143"/>
      <c r="AK235" s="143">
        <v>67732</v>
      </c>
      <c r="AL235" s="151"/>
      <c r="AM235" s="151"/>
      <c r="AN235" s="151"/>
      <c r="AO235" s="151"/>
      <c r="AP235" s="151"/>
      <c r="AQ235" s="151"/>
      <c r="AR235" s="151"/>
      <c r="AS235" s="151"/>
      <c r="AT235" s="151"/>
      <c r="AU235" s="151"/>
      <c r="AV235" s="151"/>
    </row>
    <row r="236" spans="2:48">
      <c r="B236" s="143">
        <v>80654</v>
      </c>
      <c r="C236" s="143">
        <v>88354</v>
      </c>
      <c r="D236" s="143"/>
      <c r="E236" s="143"/>
      <c r="F236" s="143"/>
      <c r="G236" s="143">
        <v>56735</v>
      </c>
      <c r="H236" s="143">
        <v>56474</v>
      </c>
      <c r="I236" s="146"/>
      <c r="J236" s="143"/>
      <c r="K236" s="143"/>
      <c r="L236" s="143"/>
      <c r="M236" s="143"/>
      <c r="N236" s="143"/>
      <c r="O236" s="147">
        <v>46402</v>
      </c>
      <c r="P236" s="143"/>
      <c r="Q236" s="143">
        <v>65635</v>
      </c>
      <c r="R236" s="143"/>
      <c r="S236" s="144"/>
      <c r="T236" s="143">
        <v>75880</v>
      </c>
      <c r="U236" s="143"/>
      <c r="V236" s="143"/>
      <c r="W236" s="143"/>
      <c r="X236" s="147">
        <v>77286</v>
      </c>
      <c r="Y236" s="143">
        <v>66771</v>
      </c>
      <c r="Z236" s="143"/>
      <c r="AA236" s="144">
        <v>76449</v>
      </c>
      <c r="AB236" s="143"/>
      <c r="AC236" s="143"/>
      <c r="AD236" s="143"/>
      <c r="AE236" s="144"/>
      <c r="AF236" s="144">
        <v>97391</v>
      </c>
      <c r="AG236" s="143">
        <v>73550</v>
      </c>
      <c r="AH236" s="143"/>
      <c r="AI236" s="144">
        <v>63332</v>
      </c>
      <c r="AJ236" s="143"/>
      <c r="AK236" s="143">
        <v>67733</v>
      </c>
      <c r="AL236" s="151"/>
      <c r="AM236" s="151"/>
      <c r="AN236" s="151"/>
      <c r="AO236" s="151"/>
      <c r="AP236" s="151"/>
      <c r="AQ236" s="151"/>
      <c r="AR236" s="151"/>
      <c r="AS236" s="151"/>
      <c r="AT236" s="151"/>
      <c r="AU236" s="151"/>
      <c r="AV236" s="151"/>
    </row>
    <row r="237" spans="2:48">
      <c r="B237" s="143">
        <v>80701</v>
      </c>
      <c r="C237" s="143">
        <v>88355</v>
      </c>
      <c r="D237" s="143"/>
      <c r="E237" s="143"/>
      <c r="F237" s="143"/>
      <c r="G237" s="143">
        <v>56736</v>
      </c>
      <c r="H237" s="143">
        <v>56484</v>
      </c>
      <c r="I237" s="143"/>
      <c r="J237" s="143"/>
      <c r="K237" s="143"/>
      <c r="L237" s="143"/>
      <c r="M237" s="143"/>
      <c r="N237" s="143"/>
      <c r="O237" s="147">
        <v>46403</v>
      </c>
      <c r="P237" s="143"/>
      <c r="Q237" s="143">
        <v>65636</v>
      </c>
      <c r="R237" s="143"/>
      <c r="S237" s="144"/>
      <c r="T237" s="143">
        <v>75882</v>
      </c>
      <c r="U237" s="143"/>
      <c r="V237" s="143"/>
      <c r="W237" s="143"/>
      <c r="X237" s="147">
        <v>77287</v>
      </c>
      <c r="Y237" s="143">
        <v>66772</v>
      </c>
      <c r="Z237" s="143"/>
      <c r="AA237" s="144">
        <v>76450</v>
      </c>
      <c r="AB237" s="143"/>
      <c r="AC237" s="143"/>
      <c r="AD237" s="143"/>
      <c r="AE237" s="144"/>
      <c r="AF237" s="144">
        <v>97392</v>
      </c>
      <c r="AG237" s="143">
        <v>73551</v>
      </c>
      <c r="AH237" s="143"/>
      <c r="AI237" s="144">
        <v>63333</v>
      </c>
      <c r="AJ237" s="143"/>
      <c r="AK237" s="143">
        <v>67734</v>
      </c>
      <c r="AL237" s="151"/>
      <c r="AM237" s="151"/>
      <c r="AN237" s="151"/>
      <c r="AO237" s="151"/>
      <c r="AP237" s="151"/>
      <c r="AQ237" s="151"/>
      <c r="AR237" s="151"/>
      <c r="AS237" s="151"/>
      <c r="AT237" s="151"/>
      <c r="AU237" s="151"/>
      <c r="AV237" s="151"/>
    </row>
    <row r="238" spans="2:48">
      <c r="B238" s="143">
        <v>80705</v>
      </c>
      <c r="C238" s="143">
        <v>88401</v>
      </c>
      <c r="D238" s="143"/>
      <c r="E238" s="143"/>
      <c r="F238" s="143"/>
      <c r="G238" s="143">
        <v>56737</v>
      </c>
      <c r="H238" s="143">
        <v>56626</v>
      </c>
      <c r="I238" s="143"/>
      <c r="J238" s="143"/>
      <c r="K238" s="143"/>
      <c r="L238" s="143"/>
      <c r="M238" s="143"/>
      <c r="N238" s="143"/>
      <c r="O238" s="147">
        <v>46404</v>
      </c>
      <c r="P238" s="143"/>
      <c r="Q238" s="143">
        <v>65637</v>
      </c>
      <c r="R238" s="143"/>
      <c r="S238" s="144"/>
      <c r="T238" s="143">
        <v>75884</v>
      </c>
      <c r="U238" s="143"/>
      <c r="V238" s="143"/>
      <c r="W238" s="143"/>
      <c r="X238" s="147">
        <v>77288</v>
      </c>
      <c r="Y238" s="143">
        <v>66773</v>
      </c>
      <c r="Z238" s="143"/>
      <c r="AA238" s="144">
        <v>76452</v>
      </c>
      <c r="AB238" s="143"/>
      <c r="AC238" s="143"/>
      <c r="AD238" s="143"/>
      <c r="AE238" s="144"/>
      <c r="AF238" s="144">
        <v>97394</v>
      </c>
      <c r="AG238" s="143">
        <v>73552</v>
      </c>
      <c r="AH238" s="143"/>
      <c r="AI238" s="144">
        <v>63334</v>
      </c>
      <c r="AJ238" s="143"/>
      <c r="AK238" s="143">
        <v>67735</v>
      </c>
      <c r="AL238" s="151"/>
      <c r="AM238" s="151"/>
      <c r="AN238" s="151"/>
      <c r="AO238" s="151"/>
      <c r="AP238" s="151"/>
      <c r="AQ238" s="151"/>
      <c r="AR238" s="151"/>
      <c r="AS238" s="151"/>
      <c r="AT238" s="151"/>
      <c r="AU238" s="151"/>
      <c r="AV238" s="151"/>
    </row>
    <row r="239" spans="2:48">
      <c r="B239" s="143">
        <v>80720</v>
      </c>
      <c r="C239" s="143">
        <v>88410</v>
      </c>
      <c r="D239" s="143"/>
      <c r="E239" s="143"/>
      <c r="F239" s="143"/>
      <c r="G239" s="143">
        <v>56738</v>
      </c>
      <c r="H239" s="143">
        <v>56627</v>
      </c>
      <c r="I239" s="143"/>
      <c r="J239" s="143"/>
      <c r="K239" s="143"/>
      <c r="L239" s="143"/>
      <c r="M239" s="143"/>
      <c r="N239" s="143"/>
      <c r="O239" s="147">
        <v>46405</v>
      </c>
      <c r="P239" s="143"/>
      <c r="Q239" s="143">
        <v>65638</v>
      </c>
      <c r="R239" s="143"/>
      <c r="S239" s="144"/>
      <c r="T239" s="143">
        <v>75886</v>
      </c>
      <c r="U239" s="143"/>
      <c r="V239" s="143"/>
      <c r="W239" s="143"/>
      <c r="X239" s="147">
        <v>77289</v>
      </c>
      <c r="Y239" s="143">
        <v>66775</v>
      </c>
      <c r="Z239" s="143"/>
      <c r="AA239" s="144">
        <v>76453</v>
      </c>
      <c r="AB239" s="143"/>
      <c r="AC239" s="143"/>
      <c r="AD239" s="143"/>
      <c r="AE239" s="144"/>
      <c r="AF239" s="144">
        <v>97396</v>
      </c>
      <c r="AG239" s="143">
        <v>73553</v>
      </c>
      <c r="AH239" s="143"/>
      <c r="AI239" s="144">
        <v>63336</v>
      </c>
      <c r="AJ239" s="143"/>
      <c r="AK239" s="143">
        <v>67736</v>
      </c>
      <c r="AL239" s="151"/>
      <c r="AM239" s="151"/>
      <c r="AN239" s="151"/>
      <c r="AO239" s="151"/>
      <c r="AP239" s="151"/>
      <c r="AQ239" s="151"/>
      <c r="AR239" s="151"/>
      <c r="AS239" s="151"/>
      <c r="AT239" s="151"/>
      <c r="AU239" s="151"/>
      <c r="AV239" s="151"/>
    </row>
    <row r="240" spans="2:48">
      <c r="B240" s="143">
        <v>80721</v>
      </c>
      <c r="C240" s="143">
        <v>88411</v>
      </c>
      <c r="D240" s="143"/>
      <c r="E240" s="143"/>
      <c r="F240" s="143"/>
      <c r="G240" s="143">
        <v>56740</v>
      </c>
      <c r="H240" s="143">
        <v>56628</v>
      </c>
      <c r="I240" s="143"/>
      <c r="J240" s="143"/>
      <c r="K240" s="143"/>
      <c r="L240" s="143"/>
      <c r="M240" s="143"/>
      <c r="N240" s="143"/>
      <c r="O240" s="147">
        <v>46406</v>
      </c>
      <c r="P240" s="143"/>
      <c r="Q240" s="143">
        <v>65640</v>
      </c>
      <c r="R240" s="143"/>
      <c r="S240" s="144"/>
      <c r="T240" s="143">
        <v>75925</v>
      </c>
      <c r="U240" s="143"/>
      <c r="V240" s="143"/>
      <c r="W240" s="143"/>
      <c r="X240" s="147">
        <v>77290</v>
      </c>
      <c r="Y240" s="143">
        <v>66778</v>
      </c>
      <c r="Z240" s="143"/>
      <c r="AA240" s="144">
        <v>76454</v>
      </c>
      <c r="AB240" s="143"/>
      <c r="AC240" s="143"/>
      <c r="AD240" s="143"/>
      <c r="AE240" s="144"/>
      <c r="AF240" s="144">
        <v>97401</v>
      </c>
      <c r="AG240" s="143">
        <v>73554</v>
      </c>
      <c r="AH240" s="143"/>
      <c r="AI240" s="144">
        <v>63338</v>
      </c>
      <c r="AJ240" s="143"/>
      <c r="AK240" s="143">
        <v>67737</v>
      </c>
      <c r="AL240" s="151"/>
      <c r="AM240" s="151"/>
      <c r="AN240" s="151"/>
      <c r="AO240" s="151"/>
      <c r="AP240" s="151"/>
      <c r="AQ240" s="151"/>
      <c r="AR240" s="151"/>
      <c r="AS240" s="151"/>
      <c r="AT240" s="151"/>
      <c r="AU240" s="151"/>
      <c r="AV240" s="151"/>
    </row>
    <row r="241" spans="2:48">
      <c r="B241" s="143">
        <v>80722</v>
      </c>
      <c r="C241" s="143">
        <v>88415</v>
      </c>
      <c r="D241" s="143"/>
      <c r="E241" s="143"/>
      <c r="F241" s="143"/>
      <c r="G241" s="143">
        <v>56741</v>
      </c>
      <c r="H241" s="143">
        <v>56629</v>
      </c>
      <c r="I241" s="143"/>
      <c r="J241" s="143"/>
      <c r="K241" s="143"/>
      <c r="L241" s="143"/>
      <c r="M241" s="143"/>
      <c r="N241" s="143"/>
      <c r="O241" s="147">
        <v>46407</v>
      </c>
      <c r="P241" s="143"/>
      <c r="Q241" s="143">
        <v>65641</v>
      </c>
      <c r="R241" s="143"/>
      <c r="S241" s="144"/>
      <c r="T241" s="143">
        <v>75943</v>
      </c>
      <c r="U241" s="143"/>
      <c r="V241" s="143"/>
      <c r="W241" s="143"/>
      <c r="X241" s="147">
        <v>77291</v>
      </c>
      <c r="Y241" s="143">
        <v>66779</v>
      </c>
      <c r="Z241" s="143"/>
      <c r="AA241" s="144">
        <v>76457</v>
      </c>
      <c r="AB241" s="143"/>
      <c r="AC241" s="143"/>
      <c r="AD241" s="143"/>
      <c r="AE241" s="144"/>
      <c r="AF241" s="144">
        <v>97402</v>
      </c>
      <c r="AG241" s="143">
        <v>73555</v>
      </c>
      <c r="AH241" s="143"/>
      <c r="AI241" s="144">
        <v>63339</v>
      </c>
      <c r="AJ241" s="143"/>
      <c r="AK241" s="143">
        <v>67738</v>
      </c>
      <c r="AL241" s="151"/>
      <c r="AM241" s="151"/>
      <c r="AN241" s="151"/>
      <c r="AO241" s="151"/>
      <c r="AP241" s="151"/>
      <c r="AQ241" s="151"/>
      <c r="AR241" s="151"/>
      <c r="AS241" s="151"/>
      <c r="AT241" s="151"/>
      <c r="AU241" s="151"/>
      <c r="AV241" s="151"/>
    </row>
    <row r="242" spans="2:48">
      <c r="B242" s="143">
        <v>80723</v>
      </c>
      <c r="C242" s="143">
        <v>88416</v>
      </c>
      <c r="D242" s="143"/>
      <c r="E242" s="143"/>
      <c r="F242" s="143"/>
      <c r="G242" s="143">
        <v>56742</v>
      </c>
      <c r="H242" s="143">
        <v>56630</v>
      </c>
      <c r="I242" s="143"/>
      <c r="J242" s="143"/>
      <c r="K242" s="143"/>
      <c r="L242" s="143"/>
      <c r="M242" s="143"/>
      <c r="N242" s="143"/>
      <c r="O242" s="147">
        <v>46408</v>
      </c>
      <c r="P242" s="143"/>
      <c r="Q242" s="143">
        <v>65644</v>
      </c>
      <c r="R242" s="143"/>
      <c r="S242" s="144"/>
      <c r="T242" s="143">
        <v>75946</v>
      </c>
      <c r="U242" s="143"/>
      <c r="V242" s="143"/>
      <c r="W242" s="143"/>
      <c r="X242" s="147">
        <v>77292</v>
      </c>
      <c r="Y242" s="143">
        <v>66780</v>
      </c>
      <c r="Z242" s="143"/>
      <c r="AA242" s="144">
        <v>76462</v>
      </c>
      <c r="AB242" s="143"/>
      <c r="AC242" s="143"/>
      <c r="AD242" s="143"/>
      <c r="AE242" s="144"/>
      <c r="AF242" s="144">
        <v>97403</v>
      </c>
      <c r="AG242" s="143">
        <v>73556</v>
      </c>
      <c r="AH242" s="143"/>
      <c r="AI242" s="144">
        <v>63341</v>
      </c>
      <c r="AJ242" s="143"/>
      <c r="AK242" s="143">
        <v>67739</v>
      </c>
      <c r="AL242" s="151"/>
      <c r="AM242" s="151"/>
      <c r="AN242" s="151"/>
      <c r="AO242" s="151"/>
      <c r="AP242" s="151"/>
      <c r="AQ242" s="151"/>
      <c r="AR242" s="151"/>
      <c r="AS242" s="151"/>
      <c r="AT242" s="151"/>
      <c r="AU242" s="151"/>
      <c r="AV242" s="151"/>
    </row>
    <row r="243" spans="2:48">
      <c r="B243" s="143">
        <v>80726</v>
      </c>
      <c r="C243" s="143">
        <v>88417</v>
      </c>
      <c r="D243" s="143"/>
      <c r="E243" s="143"/>
      <c r="F243" s="143"/>
      <c r="G243" s="143">
        <v>56744</v>
      </c>
      <c r="H243" s="143">
        <v>56631</v>
      </c>
      <c r="I243" s="143"/>
      <c r="J243" s="143"/>
      <c r="K243" s="143"/>
      <c r="L243" s="143"/>
      <c r="M243" s="143"/>
      <c r="N243" s="143"/>
      <c r="O243" s="147">
        <v>46409</v>
      </c>
      <c r="P243" s="143"/>
      <c r="Q243" s="143">
        <v>65645</v>
      </c>
      <c r="R243" s="143"/>
      <c r="S243" s="144"/>
      <c r="T243" s="143">
        <v>75954</v>
      </c>
      <c r="U243" s="143"/>
      <c r="V243" s="143"/>
      <c r="W243" s="143"/>
      <c r="X243" s="147">
        <v>77293</v>
      </c>
      <c r="Y243" s="143">
        <v>66781</v>
      </c>
      <c r="Z243" s="143"/>
      <c r="AA243" s="144">
        <v>76463</v>
      </c>
      <c r="AB243" s="143"/>
      <c r="AC243" s="143"/>
      <c r="AD243" s="143"/>
      <c r="AE243" s="144"/>
      <c r="AF243" s="144">
        <v>97404</v>
      </c>
      <c r="AG243" s="143">
        <v>73557</v>
      </c>
      <c r="AH243" s="143"/>
      <c r="AI243" s="144">
        <v>63342</v>
      </c>
      <c r="AJ243" s="143"/>
      <c r="AK243" s="143">
        <v>67740</v>
      </c>
      <c r="AL243" s="151"/>
      <c r="AM243" s="151"/>
      <c r="AN243" s="151"/>
      <c r="AO243" s="151"/>
      <c r="AP243" s="151"/>
      <c r="AQ243" s="151"/>
      <c r="AR243" s="151"/>
      <c r="AS243" s="151"/>
      <c r="AT243" s="151"/>
      <c r="AU243" s="151"/>
      <c r="AV243" s="151"/>
    </row>
    <row r="244" spans="2:48">
      <c r="B244" s="143">
        <v>80727</v>
      </c>
      <c r="C244" s="143">
        <v>88421</v>
      </c>
      <c r="D244" s="143"/>
      <c r="E244" s="143"/>
      <c r="F244" s="143"/>
      <c r="G244" s="143">
        <v>56748</v>
      </c>
      <c r="H244" s="143">
        <v>56636</v>
      </c>
      <c r="I244" s="143"/>
      <c r="J244" s="143"/>
      <c r="K244" s="143"/>
      <c r="L244" s="143"/>
      <c r="M244" s="143"/>
      <c r="N244" s="143"/>
      <c r="O244" s="147">
        <v>46410</v>
      </c>
      <c r="P244" s="143"/>
      <c r="Q244" s="143">
        <v>65646</v>
      </c>
      <c r="R244" s="143"/>
      <c r="S244" s="144"/>
      <c r="T244" s="143">
        <v>75965</v>
      </c>
      <c r="U244" s="143"/>
      <c r="V244" s="143"/>
      <c r="W244" s="143"/>
      <c r="X244" s="147">
        <v>77294</v>
      </c>
      <c r="Y244" s="143">
        <v>66782</v>
      </c>
      <c r="Z244" s="143"/>
      <c r="AA244" s="144">
        <v>76464</v>
      </c>
      <c r="AB244" s="143"/>
      <c r="AC244" s="143"/>
      <c r="AD244" s="143"/>
      <c r="AE244" s="144"/>
      <c r="AF244" s="144">
        <v>97405</v>
      </c>
      <c r="AG244" s="143">
        <v>73558</v>
      </c>
      <c r="AH244" s="143"/>
      <c r="AI244" s="144">
        <v>63343</v>
      </c>
      <c r="AJ244" s="143"/>
      <c r="AK244" s="143">
        <v>67741</v>
      </c>
      <c r="AL244" s="151"/>
      <c r="AM244" s="151"/>
      <c r="AN244" s="151"/>
      <c r="AO244" s="151"/>
      <c r="AP244" s="151"/>
      <c r="AQ244" s="151"/>
      <c r="AR244" s="151"/>
      <c r="AS244" s="151"/>
      <c r="AT244" s="151"/>
      <c r="AU244" s="151"/>
      <c r="AV244" s="151"/>
    </row>
    <row r="245" spans="2:48">
      <c r="B245" s="143">
        <v>80728</v>
      </c>
      <c r="C245" s="143">
        <v>88426</v>
      </c>
      <c r="D245" s="143"/>
      <c r="E245" s="143"/>
      <c r="F245" s="143"/>
      <c r="G245" s="143">
        <v>56750</v>
      </c>
      <c r="H245" s="143">
        <v>56637</v>
      </c>
      <c r="I245" s="143"/>
      <c r="J245" s="143"/>
      <c r="K245" s="143"/>
      <c r="L245" s="143"/>
      <c r="M245" s="143"/>
      <c r="N245" s="143"/>
      <c r="O245" s="147">
        <v>46411</v>
      </c>
      <c r="P245" s="143"/>
      <c r="Q245" s="143">
        <v>65647</v>
      </c>
      <c r="R245" s="143"/>
      <c r="S245" s="144"/>
      <c r="T245" s="143">
        <v>75974</v>
      </c>
      <c r="U245" s="143"/>
      <c r="V245" s="143"/>
      <c r="W245" s="143"/>
      <c r="X245" s="147">
        <v>77296</v>
      </c>
      <c r="Y245" s="143">
        <v>66830</v>
      </c>
      <c r="Z245" s="143"/>
      <c r="AA245" s="144">
        <v>76465</v>
      </c>
      <c r="AB245" s="143"/>
      <c r="AC245" s="143"/>
      <c r="AD245" s="143"/>
      <c r="AE245" s="144"/>
      <c r="AF245" s="144">
        <v>97406</v>
      </c>
      <c r="AG245" s="143">
        <v>73559</v>
      </c>
      <c r="AH245" s="143"/>
      <c r="AI245" s="144">
        <v>63344</v>
      </c>
      <c r="AJ245" s="143"/>
      <c r="AK245" s="143">
        <v>67743</v>
      </c>
      <c r="AL245" s="151"/>
      <c r="AM245" s="151"/>
      <c r="AN245" s="151"/>
      <c r="AO245" s="151"/>
      <c r="AP245" s="151"/>
      <c r="AQ245" s="151"/>
      <c r="AR245" s="151"/>
      <c r="AS245" s="151"/>
      <c r="AT245" s="151"/>
      <c r="AU245" s="151"/>
      <c r="AV245" s="151"/>
    </row>
    <row r="246" spans="2:48">
      <c r="B246" s="143">
        <v>80729</v>
      </c>
      <c r="C246" s="143">
        <v>88427</v>
      </c>
      <c r="D246" s="143"/>
      <c r="E246" s="143"/>
      <c r="F246" s="143"/>
      <c r="G246" s="143">
        <v>56751</v>
      </c>
      <c r="H246" s="143">
        <v>56639</v>
      </c>
      <c r="I246" s="143"/>
      <c r="J246" s="143"/>
      <c r="K246" s="143"/>
      <c r="L246" s="143"/>
      <c r="M246" s="143"/>
      <c r="N246" s="143"/>
      <c r="O246" s="147">
        <v>46501</v>
      </c>
      <c r="P246" s="143"/>
      <c r="Q246" s="143">
        <v>65648</v>
      </c>
      <c r="R246" s="143"/>
      <c r="S246" s="144"/>
      <c r="T246" s="143">
        <v>75975</v>
      </c>
      <c r="U246" s="143"/>
      <c r="V246" s="143"/>
      <c r="W246" s="143"/>
      <c r="X246" s="147">
        <v>77297</v>
      </c>
      <c r="Y246" s="143">
        <v>66833</v>
      </c>
      <c r="Z246" s="143"/>
      <c r="AA246" s="144">
        <v>76466</v>
      </c>
      <c r="AB246" s="143"/>
      <c r="AC246" s="143"/>
      <c r="AD246" s="143"/>
      <c r="AE246" s="144"/>
      <c r="AF246" s="144">
        <v>97407</v>
      </c>
      <c r="AG246" s="143">
        <v>73560</v>
      </c>
      <c r="AH246" s="143"/>
      <c r="AI246" s="144">
        <v>63345</v>
      </c>
      <c r="AJ246" s="143"/>
      <c r="AK246" s="143">
        <v>67744</v>
      </c>
      <c r="AL246" s="151"/>
      <c r="AM246" s="151"/>
      <c r="AN246" s="151"/>
      <c r="AO246" s="151"/>
      <c r="AP246" s="151"/>
      <c r="AQ246" s="151"/>
      <c r="AR246" s="151"/>
      <c r="AS246" s="151"/>
      <c r="AT246" s="151"/>
      <c r="AU246" s="151"/>
      <c r="AV246" s="151"/>
    </row>
    <row r="247" spans="2:48">
      <c r="B247" s="143">
        <v>80731</v>
      </c>
      <c r="C247" s="143">
        <v>88430</v>
      </c>
      <c r="D247" s="143"/>
      <c r="E247" s="143"/>
      <c r="F247" s="143"/>
      <c r="G247" s="143">
        <v>56754</v>
      </c>
      <c r="H247" s="143">
        <v>56641</v>
      </c>
      <c r="I247" s="143"/>
      <c r="J247" s="143"/>
      <c r="K247" s="143"/>
      <c r="L247" s="143"/>
      <c r="M247" s="143"/>
      <c r="N247" s="143"/>
      <c r="O247" s="147">
        <v>46502</v>
      </c>
      <c r="P247" s="143"/>
      <c r="Q247" s="143">
        <v>65649</v>
      </c>
      <c r="R247" s="143"/>
      <c r="S247" s="144"/>
      <c r="T247" s="143">
        <v>76041</v>
      </c>
      <c r="U247" s="143"/>
      <c r="V247" s="143"/>
      <c r="W247" s="143"/>
      <c r="X247" s="147">
        <v>77298</v>
      </c>
      <c r="Y247" s="143">
        <v>66839</v>
      </c>
      <c r="Z247" s="143"/>
      <c r="AA247" s="144">
        <v>76467</v>
      </c>
      <c r="AB247" s="143"/>
      <c r="AC247" s="143"/>
      <c r="AD247" s="143"/>
      <c r="AE247" s="144"/>
      <c r="AF247" s="144">
        <v>97408</v>
      </c>
      <c r="AG247" s="143">
        <v>73561</v>
      </c>
      <c r="AH247" s="143"/>
      <c r="AI247" s="144">
        <v>63346</v>
      </c>
      <c r="AJ247" s="143"/>
      <c r="AK247" s="143">
        <v>67745</v>
      </c>
      <c r="AL247" s="151"/>
      <c r="AM247" s="151"/>
      <c r="AN247" s="151"/>
      <c r="AO247" s="151"/>
      <c r="AP247" s="151"/>
      <c r="AQ247" s="151"/>
      <c r="AR247" s="151"/>
      <c r="AS247" s="151"/>
      <c r="AT247" s="151"/>
      <c r="AU247" s="151"/>
      <c r="AV247" s="151"/>
    </row>
    <row r="248" spans="2:48">
      <c r="B248" s="143">
        <v>80732</v>
      </c>
      <c r="C248" s="143">
        <v>88431</v>
      </c>
      <c r="D248" s="143"/>
      <c r="E248" s="143"/>
      <c r="F248" s="143"/>
      <c r="G248" s="143">
        <v>56755</v>
      </c>
      <c r="H248" s="143">
        <v>56649</v>
      </c>
      <c r="I248" s="143"/>
      <c r="J248" s="143"/>
      <c r="K248" s="143"/>
      <c r="L248" s="143"/>
      <c r="M248" s="143"/>
      <c r="N248" s="143"/>
      <c r="O248" s="147">
        <v>46504</v>
      </c>
      <c r="P248" s="143"/>
      <c r="Q248" s="143">
        <v>65650</v>
      </c>
      <c r="R248" s="143"/>
      <c r="S248" s="144"/>
      <c r="T248" s="143">
        <v>76050</v>
      </c>
      <c r="U248" s="143"/>
      <c r="V248" s="143"/>
      <c r="W248" s="143"/>
      <c r="X248" s="147">
        <v>77299</v>
      </c>
      <c r="Y248" s="143">
        <v>66856</v>
      </c>
      <c r="Z248" s="143"/>
      <c r="AA248" s="144">
        <v>76468</v>
      </c>
      <c r="AB248" s="143"/>
      <c r="AC248" s="143"/>
      <c r="AD248" s="143"/>
      <c r="AE248" s="144"/>
      <c r="AF248" s="144">
        <v>97409</v>
      </c>
      <c r="AG248" s="143">
        <v>73562</v>
      </c>
      <c r="AH248" s="143"/>
      <c r="AI248" s="144">
        <v>63347</v>
      </c>
      <c r="AJ248" s="143"/>
      <c r="AK248" s="143">
        <v>67747</v>
      </c>
      <c r="AL248" s="151"/>
      <c r="AM248" s="151"/>
      <c r="AN248" s="151"/>
      <c r="AO248" s="151"/>
      <c r="AP248" s="151"/>
      <c r="AQ248" s="151"/>
      <c r="AR248" s="151"/>
      <c r="AS248" s="151"/>
      <c r="AT248" s="151"/>
      <c r="AU248" s="151"/>
      <c r="AV248" s="151"/>
    </row>
    <row r="249" spans="2:48">
      <c r="B249" s="143">
        <v>80733</v>
      </c>
      <c r="C249" s="143">
        <v>88434</v>
      </c>
      <c r="D249" s="143"/>
      <c r="E249" s="143"/>
      <c r="F249" s="143"/>
      <c r="G249" s="143">
        <v>56756</v>
      </c>
      <c r="H249" s="143">
        <v>56653</v>
      </c>
      <c r="I249" s="143"/>
      <c r="J249" s="143"/>
      <c r="K249" s="143"/>
      <c r="L249" s="143"/>
      <c r="M249" s="143"/>
      <c r="N249" s="143"/>
      <c r="O249" s="147">
        <v>46506</v>
      </c>
      <c r="P249" s="143"/>
      <c r="Q249" s="143">
        <v>65652</v>
      </c>
      <c r="R249" s="143"/>
      <c r="S249" s="144"/>
      <c r="T249" s="143">
        <v>76055</v>
      </c>
      <c r="U249" s="143"/>
      <c r="V249" s="143"/>
      <c r="W249" s="143"/>
      <c r="X249" s="147">
        <v>77301</v>
      </c>
      <c r="Y249" s="143">
        <v>66857</v>
      </c>
      <c r="Z249" s="143"/>
      <c r="AA249" s="144">
        <v>76469</v>
      </c>
      <c r="AB249" s="143"/>
      <c r="AC249" s="143"/>
      <c r="AD249" s="143"/>
      <c r="AE249" s="144"/>
      <c r="AF249" s="144">
        <v>97410</v>
      </c>
      <c r="AG249" s="143">
        <v>73564</v>
      </c>
      <c r="AH249" s="143"/>
      <c r="AI249" s="144">
        <v>63348</v>
      </c>
      <c r="AJ249" s="143"/>
      <c r="AK249" s="143">
        <v>67748</v>
      </c>
      <c r="AL249" s="151"/>
      <c r="AM249" s="151"/>
      <c r="AN249" s="151"/>
      <c r="AO249" s="151"/>
      <c r="AP249" s="151"/>
      <c r="AQ249" s="151"/>
      <c r="AR249" s="151"/>
      <c r="AS249" s="151"/>
      <c r="AT249" s="151"/>
      <c r="AU249" s="151"/>
      <c r="AV249" s="151"/>
    </row>
    <row r="250" spans="2:48">
      <c r="B250" s="143">
        <v>80734</v>
      </c>
      <c r="C250" s="143">
        <v>88435</v>
      </c>
      <c r="D250" s="143"/>
      <c r="E250" s="143"/>
      <c r="F250" s="143"/>
      <c r="G250" s="143">
        <v>56757</v>
      </c>
      <c r="H250" s="143">
        <v>56654</v>
      </c>
      <c r="I250" s="143"/>
      <c r="J250" s="143"/>
      <c r="K250" s="143"/>
      <c r="L250" s="143"/>
      <c r="M250" s="143"/>
      <c r="N250" s="143"/>
      <c r="O250" s="147">
        <v>46507</v>
      </c>
      <c r="P250" s="143"/>
      <c r="Q250" s="143">
        <v>65653</v>
      </c>
      <c r="R250" s="143"/>
      <c r="S250" s="144"/>
      <c r="T250" s="143">
        <v>76064</v>
      </c>
      <c r="U250" s="143"/>
      <c r="V250" s="143"/>
      <c r="W250" s="143"/>
      <c r="X250" s="147">
        <v>77302</v>
      </c>
      <c r="Y250" s="143">
        <v>66864</v>
      </c>
      <c r="Z250" s="143"/>
      <c r="AA250" s="144">
        <v>76470</v>
      </c>
      <c r="AB250" s="143"/>
      <c r="AC250" s="143"/>
      <c r="AD250" s="143"/>
      <c r="AE250" s="144"/>
      <c r="AF250" s="144">
        <v>97411</v>
      </c>
      <c r="AG250" s="143">
        <v>73565</v>
      </c>
      <c r="AH250" s="143"/>
      <c r="AI250" s="144">
        <v>63349</v>
      </c>
      <c r="AJ250" s="143"/>
      <c r="AK250" s="143">
        <v>67749</v>
      </c>
      <c r="AL250" s="151"/>
      <c r="AM250" s="151"/>
      <c r="AN250" s="151"/>
      <c r="AO250" s="151"/>
      <c r="AP250" s="151"/>
      <c r="AQ250" s="151"/>
      <c r="AR250" s="151"/>
      <c r="AS250" s="151"/>
      <c r="AT250" s="151"/>
      <c r="AU250" s="151"/>
      <c r="AV250" s="151"/>
    </row>
    <row r="251" spans="2:48">
      <c r="B251" s="143">
        <v>80735</v>
      </c>
      <c r="C251" s="143">
        <v>88436</v>
      </c>
      <c r="D251" s="143"/>
      <c r="E251" s="143"/>
      <c r="F251" s="143"/>
      <c r="G251" s="143">
        <v>56758</v>
      </c>
      <c r="H251" s="143">
        <v>56655</v>
      </c>
      <c r="I251" s="143"/>
      <c r="J251" s="143"/>
      <c r="K251" s="143"/>
      <c r="L251" s="143"/>
      <c r="M251" s="143"/>
      <c r="N251" s="143"/>
      <c r="O251" s="147">
        <v>46508</v>
      </c>
      <c r="P251" s="143"/>
      <c r="Q251" s="143">
        <v>65654</v>
      </c>
      <c r="R251" s="143"/>
      <c r="S251" s="144"/>
      <c r="T251" s="143">
        <v>76065</v>
      </c>
      <c r="U251" s="143"/>
      <c r="V251" s="143"/>
      <c r="W251" s="143"/>
      <c r="X251" s="147">
        <v>77303</v>
      </c>
      <c r="Y251" s="143">
        <v>66868</v>
      </c>
      <c r="Z251" s="143"/>
      <c r="AA251" s="144">
        <v>76472</v>
      </c>
      <c r="AB251" s="143"/>
      <c r="AC251" s="143"/>
      <c r="AD251" s="143"/>
      <c r="AE251" s="144"/>
      <c r="AF251" s="144">
        <v>97412</v>
      </c>
      <c r="AG251" s="143">
        <v>73566</v>
      </c>
      <c r="AH251" s="143"/>
      <c r="AI251" s="144">
        <v>63350</v>
      </c>
      <c r="AJ251" s="143"/>
      <c r="AK251" s="143">
        <v>67751</v>
      </c>
      <c r="AL251" s="151"/>
      <c r="AM251" s="151"/>
      <c r="AN251" s="151"/>
      <c r="AO251" s="151"/>
      <c r="AP251" s="151"/>
      <c r="AQ251" s="151"/>
      <c r="AR251" s="151"/>
      <c r="AS251" s="151"/>
      <c r="AT251" s="151"/>
      <c r="AU251" s="151"/>
      <c r="AV251" s="151"/>
    </row>
    <row r="252" spans="2:48">
      <c r="B252" s="143">
        <v>80736</v>
      </c>
      <c r="C252" s="143">
        <v>88439</v>
      </c>
      <c r="D252" s="143"/>
      <c r="E252" s="143"/>
      <c r="F252" s="143"/>
      <c r="G252" s="143">
        <v>56759</v>
      </c>
      <c r="H252" s="143">
        <v>56657</v>
      </c>
      <c r="I252" s="143"/>
      <c r="J252" s="143"/>
      <c r="K252" s="143"/>
      <c r="L252" s="143"/>
      <c r="M252" s="143"/>
      <c r="N252" s="143"/>
      <c r="O252" s="147">
        <v>46510</v>
      </c>
      <c r="P252" s="143"/>
      <c r="Q252" s="143">
        <v>65655</v>
      </c>
      <c r="R252" s="143"/>
      <c r="S252" s="144"/>
      <c r="T252" s="143">
        <v>76084</v>
      </c>
      <c r="U252" s="143"/>
      <c r="V252" s="143"/>
      <c r="W252" s="143"/>
      <c r="X252" s="147">
        <v>77304</v>
      </c>
      <c r="Y252" s="143">
        <v>66871</v>
      </c>
      <c r="Z252" s="143"/>
      <c r="AA252" s="144">
        <v>76475</v>
      </c>
      <c r="AB252" s="143"/>
      <c r="AC252" s="143"/>
      <c r="AD252" s="143"/>
      <c r="AE252" s="144"/>
      <c r="AF252" s="144">
        <v>97413</v>
      </c>
      <c r="AG252" s="143">
        <v>73567</v>
      </c>
      <c r="AH252" s="143"/>
      <c r="AI252" s="144">
        <v>63351</v>
      </c>
      <c r="AJ252" s="143"/>
      <c r="AK252" s="143">
        <v>67752</v>
      </c>
      <c r="AL252" s="151"/>
      <c r="AM252" s="151"/>
      <c r="AN252" s="151"/>
      <c r="AO252" s="151"/>
      <c r="AP252" s="151"/>
      <c r="AQ252" s="151"/>
      <c r="AR252" s="151"/>
      <c r="AS252" s="151"/>
      <c r="AT252" s="151"/>
      <c r="AU252" s="151"/>
      <c r="AV252" s="151"/>
    </row>
    <row r="253" spans="2:48">
      <c r="B253" s="143">
        <v>80737</v>
      </c>
      <c r="C253" s="143"/>
      <c r="D253" s="143"/>
      <c r="E253" s="143"/>
      <c r="F253" s="143"/>
      <c r="G253" s="143">
        <v>56760</v>
      </c>
      <c r="H253" s="143">
        <v>56659</v>
      </c>
      <c r="I253" s="143"/>
      <c r="J253" s="143"/>
      <c r="K253" s="143"/>
      <c r="L253" s="143"/>
      <c r="M253" s="143"/>
      <c r="N253" s="143"/>
      <c r="O253" s="147">
        <v>46511</v>
      </c>
      <c r="P253" s="143"/>
      <c r="Q253" s="143">
        <v>65656</v>
      </c>
      <c r="R253" s="143"/>
      <c r="S253" s="144"/>
      <c r="T253" s="143">
        <v>76621</v>
      </c>
      <c r="U253" s="143"/>
      <c r="V253" s="143"/>
      <c r="W253" s="143"/>
      <c r="X253" s="147">
        <v>77305</v>
      </c>
      <c r="Y253" s="143">
        <v>66933</v>
      </c>
      <c r="Z253" s="143"/>
      <c r="AA253" s="144">
        <v>76476</v>
      </c>
      <c r="AB253" s="143"/>
      <c r="AC253" s="143"/>
      <c r="AD253" s="143"/>
      <c r="AE253" s="144"/>
      <c r="AF253" s="144">
        <v>97414</v>
      </c>
      <c r="AG253" s="143">
        <v>73568</v>
      </c>
      <c r="AH253" s="143"/>
      <c r="AI253" s="144">
        <v>63352</v>
      </c>
      <c r="AJ253" s="143"/>
      <c r="AK253" s="143">
        <v>67753</v>
      </c>
      <c r="AL253" s="151"/>
      <c r="AM253" s="151"/>
      <c r="AN253" s="151"/>
      <c r="AO253" s="151"/>
      <c r="AP253" s="151"/>
      <c r="AQ253" s="151"/>
      <c r="AR253" s="151"/>
      <c r="AS253" s="151"/>
      <c r="AT253" s="151"/>
      <c r="AU253" s="151"/>
      <c r="AV253" s="151"/>
    </row>
    <row r="254" spans="2:48">
      <c r="B254" s="143">
        <v>80740</v>
      </c>
      <c r="C254" s="143"/>
      <c r="D254" s="143"/>
      <c r="E254" s="143"/>
      <c r="F254" s="143"/>
      <c r="G254" s="143">
        <v>56761</v>
      </c>
      <c r="H254" s="143">
        <v>56660</v>
      </c>
      <c r="I254" s="143"/>
      <c r="J254" s="143"/>
      <c r="K254" s="143"/>
      <c r="L254" s="143"/>
      <c r="M254" s="143"/>
      <c r="N254" s="143"/>
      <c r="O254" s="147">
        <v>46513</v>
      </c>
      <c r="P254" s="143"/>
      <c r="Q254" s="143">
        <v>65657</v>
      </c>
      <c r="R254" s="143"/>
      <c r="S254" s="144"/>
      <c r="T254" s="143">
        <v>76622</v>
      </c>
      <c r="U254" s="143"/>
      <c r="V254" s="143"/>
      <c r="W254" s="143"/>
      <c r="X254" s="147">
        <v>77306</v>
      </c>
      <c r="Y254" s="143">
        <v>66943</v>
      </c>
      <c r="Z254" s="143"/>
      <c r="AA254" s="144">
        <v>76483</v>
      </c>
      <c r="AB254" s="143"/>
      <c r="AC254" s="143"/>
      <c r="AD254" s="143"/>
      <c r="AE254" s="144"/>
      <c r="AF254" s="144">
        <v>97415</v>
      </c>
      <c r="AG254" s="143">
        <v>73569</v>
      </c>
      <c r="AH254" s="143"/>
      <c r="AI254" s="144">
        <v>63353</v>
      </c>
      <c r="AJ254" s="143"/>
      <c r="AK254" s="143">
        <v>67756</v>
      </c>
      <c r="AL254" s="151"/>
      <c r="AM254" s="151"/>
      <c r="AN254" s="151"/>
      <c r="AO254" s="151"/>
      <c r="AP254" s="151"/>
      <c r="AQ254" s="151"/>
      <c r="AR254" s="151"/>
      <c r="AS254" s="151"/>
      <c r="AT254" s="151"/>
      <c r="AU254" s="151"/>
      <c r="AV254" s="151"/>
    </row>
    <row r="255" spans="2:48">
      <c r="B255" s="143">
        <v>80741</v>
      </c>
      <c r="C255" s="143"/>
      <c r="D255" s="143"/>
      <c r="E255" s="143"/>
      <c r="F255" s="143"/>
      <c r="G255" s="143">
        <v>56762</v>
      </c>
      <c r="H255" s="143">
        <v>56661</v>
      </c>
      <c r="I255" s="143"/>
      <c r="J255" s="143"/>
      <c r="K255" s="143"/>
      <c r="L255" s="143"/>
      <c r="M255" s="143"/>
      <c r="N255" s="143"/>
      <c r="O255" s="147">
        <v>46514</v>
      </c>
      <c r="P255" s="143"/>
      <c r="Q255" s="143">
        <v>65658</v>
      </c>
      <c r="R255" s="143"/>
      <c r="S255" s="144"/>
      <c r="T255" s="143">
        <v>76623</v>
      </c>
      <c r="U255" s="143"/>
      <c r="V255" s="143"/>
      <c r="W255" s="143"/>
      <c r="X255" s="147">
        <v>77316</v>
      </c>
      <c r="Y255" s="143">
        <v>66945</v>
      </c>
      <c r="Z255" s="143"/>
      <c r="AA255" s="144">
        <v>76484</v>
      </c>
      <c r="AB255" s="143"/>
      <c r="AC255" s="143"/>
      <c r="AD255" s="143"/>
      <c r="AE255" s="144"/>
      <c r="AF255" s="144">
        <v>97416</v>
      </c>
      <c r="AG255" s="143">
        <v>73570</v>
      </c>
      <c r="AH255" s="143"/>
      <c r="AI255" s="144">
        <v>63357</v>
      </c>
      <c r="AJ255" s="143"/>
      <c r="AK255" s="143">
        <v>67757</v>
      </c>
      <c r="AL255" s="151"/>
      <c r="AM255" s="151"/>
      <c r="AN255" s="151"/>
      <c r="AO255" s="151"/>
      <c r="AP255" s="151"/>
      <c r="AQ255" s="151"/>
      <c r="AR255" s="151"/>
      <c r="AS255" s="151"/>
      <c r="AT255" s="151"/>
      <c r="AU255" s="151"/>
      <c r="AV255" s="151"/>
    </row>
    <row r="256" spans="2:48">
      <c r="B256" s="143">
        <v>80742</v>
      </c>
      <c r="C256" s="143"/>
      <c r="D256" s="143"/>
      <c r="E256" s="143"/>
      <c r="F256" s="143"/>
      <c r="G256" s="143">
        <v>56763</v>
      </c>
      <c r="H256" s="143">
        <v>56662</v>
      </c>
      <c r="I256" s="143"/>
      <c r="J256" s="143"/>
      <c r="K256" s="143"/>
      <c r="L256" s="143"/>
      <c r="M256" s="143"/>
      <c r="N256" s="143"/>
      <c r="O256" s="147">
        <v>46515</v>
      </c>
      <c r="P256" s="143"/>
      <c r="Q256" s="143">
        <v>65660</v>
      </c>
      <c r="R256" s="143"/>
      <c r="S256" s="144"/>
      <c r="T256" s="143">
        <v>76624</v>
      </c>
      <c r="U256" s="143"/>
      <c r="V256" s="143"/>
      <c r="W256" s="143"/>
      <c r="X256" s="147">
        <v>77318</v>
      </c>
      <c r="Y256" s="143">
        <v>66946</v>
      </c>
      <c r="Z256" s="143"/>
      <c r="AA256" s="144">
        <v>76485</v>
      </c>
      <c r="AB256" s="143"/>
      <c r="AC256" s="143"/>
      <c r="AD256" s="143"/>
      <c r="AE256" s="144"/>
      <c r="AF256" s="144">
        <v>97417</v>
      </c>
      <c r="AG256" s="143">
        <v>73571</v>
      </c>
      <c r="AH256" s="143"/>
      <c r="AI256" s="144">
        <v>63359</v>
      </c>
      <c r="AJ256" s="143"/>
      <c r="AK256" s="143">
        <v>67758</v>
      </c>
      <c r="AL256" s="151"/>
      <c r="AM256" s="151"/>
      <c r="AN256" s="151"/>
      <c r="AO256" s="151"/>
      <c r="AP256" s="151"/>
      <c r="AQ256" s="151"/>
      <c r="AR256" s="151"/>
      <c r="AS256" s="151"/>
      <c r="AT256" s="151"/>
      <c r="AU256" s="151"/>
      <c r="AV256" s="151"/>
    </row>
    <row r="257" spans="2:48">
      <c r="B257" s="143">
        <v>80743</v>
      </c>
      <c r="C257" s="143"/>
      <c r="D257" s="143"/>
      <c r="E257" s="143"/>
      <c r="F257" s="143"/>
      <c r="G257" s="143"/>
      <c r="H257" s="143">
        <v>56663</v>
      </c>
      <c r="I257" s="143"/>
      <c r="J257" s="143"/>
      <c r="K257" s="143"/>
      <c r="L257" s="143"/>
      <c r="M257" s="143"/>
      <c r="N257" s="143"/>
      <c r="O257" s="147">
        <v>46516</v>
      </c>
      <c r="P257" s="143"/>
      <c r="Q257" s="143">
        <v>65661</v>
      </c>
      <c r="R257" s="143"/>
      <c r="S257" s="144"/>
      <c r="T257" s="143">
        <v>76626</v>
      </c>
      <c r="U257" s="143"/>
      <c r="V257" s="143"/>
      <c r="W257" s="143"/>
      <c r="X257" s="147">
        <v>77320</v>
      </c>
      <c r="Y257" s="143">
        <v>66958</v>
      </c>
      <c r="Z257" s="143"/>
      <c r="AA257" s="144">
        <v>76486</v>
      </c>
      <c r="AB257" s="143"/>
      <c r="AC257" s="143"/>
      <c r="AD257" s="143"/>
      <c r="AE257" s="144"/>
      <c r="AF257" s="144">
        <v>97419</v>
      </c>
      <c r="AG257" s="143">
        <v>73572</v>
      </c>
      <c r="AH257" s="143"/>
      <c r="AI257" s="144">
        <v>63361</v>
      </c>
      <c r="AJ257" s="143"/>
      <c r="AK257" s="143">
        <v>67761</v>
      </c>
      <c r="AL257" s="151"/>
      <c r="AM257" s="151"/>
      <c r="AN257" s="151"/>
      <c r="AO257" s="151"/>
      <c r="AP257" s="151"/>
      <c r="AQ257" s="151"/>
      <c r="AR257" s="151"/>
      <c r="AS257" s="151"/>
      <c r="AT257" s="151"/>
      <c r="AU257" s="151"/>
      <c r="AV257" s="151"/>
    </row>
    <row r="258" spans="2:48">
      <c r="B258" s="143">
        <v>80744</v>
      </c>
      <c r="C258" s="143"/>
      <c r="D258" s="143"/>
      <c r="E258" s="143"/>
      <c r="F258" s="143"/>
      <c r="G258" s="143"/>
      <c r="H258" s="143">
        <v>56668</v>
      </c>
      <c r="I258" s="143"/>
      <c r="J258" s="143"/>
      <c r="K258" s="143"/>
      <c r="L258" s="143"/>
      <c r="M258" s="143"/>
      <c r="N258" s="143"/>
      <c r="O258" s="147">
        <v>46517</v>
      </c>
      <c r="P258" s="143"/>
      <c r="Q258" s="143">
        <v>65662</v>
      </c>
      <c r="R258" s="143"/>
      <c r="S258" s="144"/>
      <c r="T258" s="143">
        <v>76627</v>
      </c>
      <c r="U258" s="143"/>
      <c r="V258" s="143"/>
      <c r="W258" s="143"/>
      <c r="X258" s="147">
        <v>77325</v>
      </c>
      <c r="Y258" s="143">
        <v>66968</v>
      </c>
      <c r="Z258" s="143"/>
      <c r="AA258" s="144">
        <v>76487</v>
      </c>
      <c r="AB258" s="143"/>
      <c r="AC258" s="143"/>
      <c r="AD258" s="143"/>
      <c r="AE258" s="144"/>
      <c r="AF258" s="144">
        <v>97420</v>
      </c>
      <c r="AG258" s="143">
        <v>73573</v>
      </c>
      <c r="AH258" s="143"/>
      <c r="AI258" s="144">
        <v>63362</v>
      </c>
      <c r="AJ258" s="143"/>
      <c r="AK258" s="143">
        <v>67762</v>
      </c>
      <c r="AL258" s="151"/>
      <c r="AM258" s="151"/>
      <c r="AN258" s="151"/>
      <c r="AO258" s="151"/>
      <c r="AP258" s="151"/>
      <c r="AQ258" s="151"/>
      <c r="AR258" s="151"/>
      <c r="AS258" s="151"/>
      <c r="AT258" s="151"/>
      <c r="AU258" s="151"/>
      <c r="AV258" s="151"/>
    </row>
    <row r="259" spans="2:48">
      <c r="B259" s="143">
        <v>80745</v>
      </c>
      <c r="C259" s="143"/>
      <c r="D259" s="143"/>
      <c r="E259" s="143"/>
      <c r="F259" s="143"/>
      <c r="G259" s="143"/>
      <c r="H259" s="143">
        <v>56669</v>
      </c>
      <c r="I259" s="143"/>
      <c r="J259" s="143"/>
      <c r="K259" s="143"/>
      <c r="L259" s="143"/>
      <c r="M259" s="143"/>
      <c r="N259" s="143"/>
      <c r="O259" s="147">
        <v>46524</v>
      </c>
      <c r="P259" s="143"/>
      <c r="Q259" s="143">
        <v>65663</v>
      </c>
      <c r="R259" s="143"/>
      <c r="S259" s="144"/>
      <c r="T259" s="143">
        <v>76628</v>
      </c>
      <c r="U259" s="143"/>
      <c r="V259" s="143"/>
      <c r="W259" s="143"/>
      <c r="X259" s="147">
        <v>77326</v>
      </c>
      <c r="Y259" s="143"/>
      <c r="Z259" s="143"/>
      <c r="AA259" s="144">
        <v>76490</v>
      </c>
      <c r="AB259" s="143"/>
      <c r="AC259" s="143"/>
      <c r="AD259" s="143"/>
      <c r="AE259" s="144"/>
      <c r="AF259" s="144">
        <v>97423</v>
      </c>
      <c r="AG259" s="143">
        <v>73601</v>
      </c>
      <c r="AH259" s="143"/>
      <c r="AI259" s="144">
        <v>63363</v>
      </c>
      <c r="AJ259" s="143"/>
      <c r="AK259" s="143">
        <v>67764</v>
      </c>
      <c r="AL259" s="151"/>
      <c r="AM259" s="151"/>
      <c r="AN259" s="151"/>
      <c r="AO259" s="151"/>
      <c r="AP259" s="151"/>
      <c r="AQ259" s="151"/>
      <c r="AR259" s="151"/>
      <c r="AS259" s="151"/>
      <c r="AT259" s="151"/>
      <c r="AU259" s="151"/>
      <c r="AV259" s="151"/>
    </row>
    <row r="260" spans="2:48">
      <c r="B260" s="143">
        <v>80746</v>
      </c>
      <c r="C260" s="143"/>
      <c r="D260" s="143"/>
      <c r="E260" s="143"/>
      <c r="F260" s="143"/>
      <c r="G260" s="143"/>
      <c r="H260" s="143">
        <v>56672</v>
      </c>
      <c r="I260" s="143"/>
      <c r="J260" s="143"/>
      <c r="K260" s="143"/>
      <c r="L260" s="143"/>
      <c r="M260" s="143"/>
      <c r="N260" s="143"/>
      <c r="O260" s="147">
        <v>46526</v>
      </c>
      <c r="P260" s="143"/>
      <c r="Q260" s="143">
        <v>65664</v>
      </c>
      <c r="R260" s="143"/>
      <c r="S260" s="144"/>
      <c r="T260" s="143">
        <v>76631</v>
      </c>
      <c r="U260" s="143"/>
      <c r="V260" s="143"/>
      <c r="W260" s="143"/>
      <c r="X260" s="147">
        <v>77327</v>
      </c>
      <c r="Y260" s="143"/>
      <c r="Z260" s="143"/>
      <c r="AA260" s="144">
        <v>76491</v>
      </c>
      <c r="AB260" s="143"/>
      <c r="AC260" s="143"/>
      <c r="AD260" s="143"/>
      <c r="AE260" s="144"/>
      <c r="AF260" s="144">
        <v>97424</v>
      </c>
      <c r="AG260" s="143">
        <v>73620</v>
      </c>
      <c r="AH260" s="143"/>
      <c r="AI260" s="144">
        <v>63365</v>
      </c>
      <c r="AJ260" s="143"/>
      <c r="AK260" s="143">
        <v>67801</v>
      </c>
      <c r="AL260" s="151"/>
      <c r="AM260" s="151"/>
      <c r="AN260" s="151"/>
      <c r="AO260" s="151"/>
      <c r="AP260" s="151"/>
      <c r="AQ260" s="151"/>
      <c r="AR260" s="151"/>
      <c r="AS260" s="151"/>
      <c r="AT260" s="151"/>
      <c r="AU260" s="151"/>
      <c r="AV260" s="151"/>
    </row>
    <row r="261" spans="2:48">
      <c r="B261" s="143">
        <v>80747</v>
      </c>
      <c r="C261" s="143"/>
      <c r="D261" s="143"/>
      <c r="E261" s="143"/>
      <c r="F261" s="143"/>
      <c r="G261" s="143"/>
      <c r="H261" s="143">
        <v>56680</v>
      </c>
      <c r="I261" s="143"/>
      <c r="J261" s="143"/>
      <c r="K261" s="143"/>
      <c r="L261" s="143"/>
      <c r="M261" s="143"/>
      <c r="N261" s="143"/>
      <c r="O261" s="147">
        <v>46527</v>
      </c>
      <c r="P261" s="143"/>
      <c r="Q261" s="143">
        <v>65666</v>
      </c>
      <c r="R261" s="143"/>
      <c r="S261" s="144"/>
      <c r="T261" s="143">
        <v>76635</v>
      </c>
      <c r="U261" s="143"/>
      <c r="V261" s="143"/>
      <c r="W261" s="143"/>
      <c r="X261" s="147">
        <v>77328</v>
      </c>
      <c r="Y261" s="143"/>
      <c r="Z261" s="143"/>
      <c r="AA261" s="144">
        <v>76649</v>
      </c>
      <c r="AB261" s="143"/>
      <c r="AC261" s="143"/>
      <c r="AD261" s="143"/>
      <c r="AE261" s="144"/>
      <c r="AF261" s="144">
        <v>97426</v>
      </c>
      <c r="AG261" s="143">
        <v>73622</v>
      </c>
      <c r="AH261" s="143"/>
      <c r="AI261" s="144">
        <v>63366</v>
      </c>
      <c r="AJ261" s="143"/>
      <c r="AK261" s="143">
        <v>67831</v>
      </c>
      <c r="AL261" s="151"/>
      <c r="AM261" s="151"/>
      <c r="AN261" s="151"/>
      <c r="AO261" s="151"/>
      <c r="AP261" s="151"/>
      <c r="AQ261" s="151"/>
      <c r="AR261" s="151"/>
      <c r="AS261" s="151"/>
      <c r="AT261" s="151"/>
      <c r="AU261" s="151"/>
      <c r="AV261" s="151"/>
    </row>
    <row r="262" spans="2:48">
      <c r="B262" s="143">
        <v>80749</v>
      </c>
      <c r="C262" s="143"/>
      <c r="D262" s="143"/>
      <c r="E262" s="143"/>
      <c r="F262" s="143"/>
      <c r="G262" s="143"/>
      <c r="H262" s="143">
        <v>56681</v>
      </c>
      <c r="I262" s="143"/>
      <c r="J262" s="143"/>
      <c r="K262" s="143"/>
      <c r="L262" s="143"/>
      <c r="M262" s="143"/>
      <c r="N262" s="143"/>
      <c r="O262" s="147">
        <v>46528</v>
      </c>
      <c r="P262" s="143"/>
      <c r="Q262" s="143">
        <v>65667</v>
      </c>
      <c r="R262" s="143"/>
      <c r="S262" s="144"/>
      <c r="T262" s="143">
        <v>76636</v>
      </c>
      <c r="U262" s="143"/>
      <c r="V262" s="143"/>
      <c r="W262" s="143"/>
      <c r="X262" s="147">
        <v>77331</v>
      </c>
      <c r="Y262" s="143"/>
      <c r="Z262" s="143"/>
      <c r="AA262" s="144">
        <v>76650</v>
      </c>
      <c r="AB262" s="143"/>
      <c r="AC262" s="143"/>
      <c r="AD262" s="143"/>
      <c r="AE262" s="144"/>
      <c r="AF262" s="144">
        <v>97429</v>
      </c>
      <c r="AG262" s="143">
        <v>73624</v>
      </c>
      <c r="AH262" s="143"/>
      <c r="AI262" s="144">
        <v>63367</v>
      </c>
      <c r="AJ262" s="143"/>
      <c r="AK262" s="143">
        <v>67834</v>
      </c>
      <c r="AL262" s="151"/>
      <c r="AM262" s="151"/>
      <c r="AN262" s="151"/>
      <c r="AO262" s="151"/>
      <c r="AP262" s="151"/>
      <c r="AQ262" s="151"/>
      <c r="AR262" s="151"/>
      <c r="AS262" s="151"/>
      <c r="AT262" s="151"/>
      <c r="AU262" s="151"/>
      <c r="AV262" s="151"/>
    </row>
    <row r="263" spans="2:48">
      <c r="B263" s="143">
        <v>80750</v>
      </c>
      <c r="C263" s="143"/>
      <c r="D263" s="143"/>
      <c r="E263" s="143"/>
      <c r="F263" s="143"/>
      <c r="G263" s="143"/>
      <c r="H263" s="143">
        <v>56685</v>
      </c>
      <c r="I263" s="143"/>
      <c r="J263" s="143"/>
      <c r="K263" s="143"/>
      <c r="L263" s="143"/>
      <c r="M263" s="143"/>
      <c r="N263" s="143"/>
      <c r="O263" s="147">
        <v>46530</v>
      </c>
      <c r="P263" s="143"/>
      <c r="Q263" s="143">
        <v>65668</v>
      </c>
      <c r="R263" s="143"/>
      <c r="S263" s="144"/>
      <c r="T263" s="143">
        <v>76639</v>
      </c>
      <c r="U263" s="143"/>
      <c r="V263" s="143"/>
      <c r="W263" s="143"/>
      <c r="X263" s="147">
        <v>77332</v>
      </c>
      <c r="Y263" s="143"/>
      <c r="Z263" s="143"/>
      <c r="AA263" s="144">
        <v>76652</v>
      </c>
      <c r="AB263" s="143"/>
      <c r="AC263" s="143"/>
      <c r="AD263" s="143"/>
      <c r="AE263" s="144"/>
      <c r="AF263" s="144">
        <v>97430</v>
      </c>
      <c r="AG263" s="143">
        <v>73625</v>
      </c>
      <c r="AH263" s="143"/>
      <c r="AI263" s="144">
        <v>63368</v>
      </c>
      <c r="AJ263" s="143"/>
      <c r="AK263" s="143">
        <v>67835</v>
      </c>
      <c r="AL263" s="151"/>
      <c r="AM263" s="151"/>
      <c r="AN263" s="151"/>
      <c r="AO263" s="151"/>
      <c r="AP263" s="151"/>
      <c r="AQ263" s="151"/>
      <c r="AR263" s="151"/>
      <c r="AS263" s="151"/>
      <c r="AT263" s="151"/>
      <c r="AU263" s="151"/>
      <c r="AV263" s="151"/>
    </row>
    <row r="264" spans="2:48">
      <c r="B264" s="143">
        <v>80751</v>
      </c>
      <c r="C264" s="143"/>
      <c r="D264" s="143"/>
      <c r="E264" s="143"/>
      <c r="F264" s="143"/>
      <c r="G264" s="143"/>
      <c r="H264" s="143">
        <v>56688</v>
      </c>
      <c r="I264" s="143"/>
      <c r="J264" s="143"/>
      <c r="K264" s="143"/>
      <c r="L264" s="143"/>
      <c r="M264" s="143"/>
      <c r="N264" s="143"/>
      <c r="O264" s="147">
        <v>46531</v>
      </c>
      <c r="P264" s="143"/>
      <c r="Q264" s="143">
        <v>65669</v>
      </c>
      <c r="R264" s="143"/>
      <c r="S264" s="144"/>
      <c r="T264" s="143">
        <v>76640</v>
      </c>
      <c r="U264" s="143"/>
      <c r="V264" s="143"/>
      <c r="W264" s="143"/>
      <c r="X264" s="147">
        <v>77333</v>
      </c>
      <c r="Y264" s="143"/>
      <c r="Z264" s="143"/>
      <c r="AA264" s="144">
        <v>76665</v>
      </c>
      <c r="AB264" s="143"/>
      <c r="AC264" s="143"/>
      <c r="AD264" s="143"/>
      <c r="AE264" s="144"/>
      <c r="AF264" s="144">
        <v>97431</v>
      </c>
      <c r="AG264" s="143">
        <v>73626</v>
      </c>
      <c r="AH264" s="143"/>
      <c r="AI264" s="144">
        <v>63369</v>
      </c>
      <c r="AJ264" s="143"/>
      <c r="AK264" s="143">
        <v>67836</v>
      </c>
      <c r="AL264" s="151"/>
      <c r="AM264" s="151"/>
      <c r="AN264" s="151"/>
      <c r="AO264" s="151"/>
      <c r="AP264" s="151"/>
      <c r="AQ264" s="151"/>
      <c r="AR264" s="151"/>
      <c r="AS264" s="151"/>
      <c r="AT264" s="151"/>
      <c r="AU264" s="151"/>
      <c r="AV264" s="151"/>
    </row>
    <row r="265" spans="2:48">
      <c r="B265" s="143">
        <v>80754</v>
      </c>
      <c r="C265" s="143"/>
      <c r="D265" s="143"/>
      <c r="E265" s="143"/>
      <c r="F265" s="143"/>
      <c r="G265" s="143"/>
      <c r="H265" s="143"/>
      <c r="I265" s="143"/>
      <c r="J265" s="143"/>
      <c r="K265" s="143"/>
      <c r="L265" s="143"/>
      <c r="M265" s="143"/>
      <c r="N265" s="143"/>
      <c r="O265" s="147">
        <v>46532</v>
      </c>
      <c r="P265" s="143"/>
      <c r="Q265" s="143">
        <v>65672</v>
      </c>
      <c r="R265" s="143"/>
      <c r="S265" s="144"/>
      <c r="T265" s="143">
        <v>76641</v>
      </c>
      <c r="U265" s="143"/>
      <c r="V265" s="143"/>
      <c r="W265" s="143"/>
      <c r="X265" s="147">
        <v>77334</v>
      </c>
      <c r="Y265" s="143"/>
      <c r="Z265" s="143"/>
      <c r="AA265" s="144">
        <v>76671</v>
      </c>
      <c r="AB265" s="143"/>
      <c r="AC265" s="143"/>
      <c r="AD265" s="143"/>
      <c r="AE265" s="144"/>
      <c r="AF265" s="144">
        <v>97432</v>
      </c>
      <c r="AG265" s="143">
        <v>73627</v>
      </c>
      <c r="AH265" s="143"/>
      <c r="AI265" s="144">
        <v>63370</v>
      </c>
      <c r="AJ265" s="143"/>
      <c r="AK265" s="143">
        <v>67837</v>
      </c>
      <c r="AL265" s="151"/>
      <c r="AM265" s="151"/>
      <c r="AN265" s="151"/>
      <c r="AO265" s="151"/>
      <c r="AP265" s="151"/>
      <c r="AQ265" s="151"/>
      <c r="AR265" s="151"/>
      <c r="AS265" s="151"/>
      <c r="AT265" s="151"/>
      <c r="AU265" s="151"/>
      <c r="AV265" s="151"/>
    </row>
    <row r="266" spans="2:48">
      <c r="B266" s="143">
        <v>80755</v>
      </c>
      <c r="C266" s="143"/>
      <c r="D266" s="143"/>
      <c r="E266" s="143"/>
      <c r="F266" s="143"/>
      <c r="G266" s="143"/>
      <c r="H266" s="143"/>
      <c r="I266" s="143"/>
      <c r="J266" s="143"/>
      <c r="K266" s="143"/>
      <c r="L266" s="143"/>
      <c r="M266" s="143"/>
      <c r="N266" s="143"/>
      <c r="O266" s="147">
        <v>46534</v>
      </c>
      <c r="P266" s="143"/>
      <c r="Q266" s="143">
        <v>65673</v>
      </c>
      <c r="R266" s="143"/>
      <c r="S266" s="144"/>
      <c r="T266" s="143">
        <v>76642</v>
      </c>
      <c r="U266" s="143"/>
      <c r="V266" s="143"/>
      <c r="W266" s="143"/>
      <c r="X266" s="147">
        <v>77335</v>
      </c>
      <c r="Y266" s="143"/>
      <c r="Z266" s="143"/>
      <c r="AA266" s="144">
        <v>76690</v>
      </c>
      <c r="AB266" s="143"/>
      <c r="AC266" s="143"/>
      <c r="AD266" s="143"/>
      <c r="AE266" s="144"/>
      <c r="AF266" s="144">
        <v>97434</v>
      </c>
      <c r="AG266" s="143">
        <v>73628</v>
      </c>
      <c r="AH266" s="143"/>
      <c r="AI266" s="144">
        <v>63373</v>
      </c>
      <c r="AJ266" s="143"/>
      <c r="AK266" s="143">
        <v>67838</v>
      </c>
      <c r="AL266" s="151"/>
      <c r="AM266" s="151"/>
      <c r="AN266" s="151"/>
      <c r="AO266" s="151"/>
      <c r="AP266" s="151"/>
      <c r="AQ266" s="151"/>
      <c r="AR266" s="151"/>
      <c r="AS266" s="151"/>
      <c r="AT266" s="151"/>
      <c r="AU266" s="151"/>
      <c r="AV266" s="151"/>
    </row>
    <row r="267" spans="2:48">
      <c r="B267" s="143">
        <v>80757</v>
      </c>
      <c r="C267" s="143"/>
      <c r="D267" s="143"/>
      <c r="E267" s="143"/>
      <c r="F267" s="143"/>
      <c r="G267" s="143"/>
      <c r="H267" s="143"/>
      <c r="I267" s="143"/>
      <c r="J267" s="143"/>
      <c r="K267" s="143"/>
      <c r="L267" s="143"/>
      <c r="M267" s="143"/>
      <c r="N267" s="143"/>
      <c r="O267" s="147">
        <v>46536</v>
      </c>
      <c r="P267" s="143"/>
      <c r="Q267" s="143">
        <v>65674</v>
      </c>
      <c r="R267" s="143"/>
      <c r="S267" s="144"/>
      <c r="T267" s="143">
        <v>76645</v>
      </c>
      <c r="U267" s="143"/>
      <c r="V267" s="143"/>
      <c r="W267" s="143"/>
      <c r="X267" s="147">
        <v>77336</v>
      </c>
      <c r="Y267" s="143"/>
      <c r="Z267" s="143"/>
      <c r="AA267" s="144">
        <v>79041</v>
      </c>
      <c r="AB267" s="143"/>
      <c r="AC267" s="143"/>
      <c r="AD267" s="143"/>
      <c r="AE267" s="144"/>
      <c r="AF267" s="144">
        <v>97435</v>
      </c>
      <c r="AG267" s="143">
        <v>73632</v>
      </c>
      <c r="AH267" s="143"/>
      <c r="AI267" s="144">
        <v>63376</v>
      </c>
      <c r="AJ267" s="143"/>
      <c r="AK267" s="143">
        <v>67839</v>
      </c>
      <c r="AL267" s="151"/>
      <c r="AM267" s="151"/>
      <c r="AN267" s="151"/>
      <c r="AO267" s="151"/>
      <c r="AP267" s="151"/>
      <c r="AQ267" s="151"/>
      <c r="AR267" s="151"/>
      <c r="AS267" s="151"/>
      <c r="AT267" s="151"/>
      <c r="AU267" s="151"/>
      <c r="AV267" s="151"/>
    </row>
    <row r="268" spans="2:48">
      <c r="B268" s="143">
        <v>80758</v>
      </c>
      <c r="C268" s="143"/>
      <c r="D268" s="143"/>
      <c r="E268" s="143"/>
      <c r="F268" s="143"/>
      <c r="G268" s="143"/>
      <c r="H268" s="143"/>
      <c r="I268" s="143"/>
      <c r="J268" s="143"/>
      <c r="K268" s="143"/>
      <c r="L268" s="143"/>
      <c r="M268" s="143"/>
      <c r="N268" s="143"/>
      <c r="O268" s="147">
        <v>46537</v>
      </c>
      <c r="P268" s="143"/>
      <c r="Q268" s="143">
        <v>65675</v>
      </c>
      <c r="R268" s="143"/>
      <c r="S268" s="144"/>
      <c r="T268" s="143">
        <v>76648</v>
      </c>
      <c r="U268" s="143"/>
      <c r="V268" s="143"/>
      <c r="W268" s="143"/>
      <c r="X268" s="147">
        <v>77337</v>
      </c>
      <c r="Y268" s="143"/>
      <c r="Z268" s="143"/>
      <c r="AA268" s="144">
        <v>79072</v>
      </c>
      <c r="AB268" s="143"/>
      <c r="AC268" s="143"/>
      <c r="AD268" s="143"/>
      <c r="AE268" s="144"/>
      <c r="AF268" s="144">
        <v>97436</v>
      </c>
      <c r="AG268" s="143">
        <v>73638</v>
      </c>
      <c r="AH268" s="143"/>
      <c r="AI268" s="144">
        <v>63377</v>
      </c>
      <c r="AJ268" s="143"/>
      <c r="AK268" s="143">
        <v>67840</v>
      </c>
      <c r="AL268" s="151"/>
      <c r="AM268" s="151"/>
      <c r="AN268" s="151"/>
      <c r="AO268" s="151"/>
      <c r="AP268" s="151"/>
      <c r="AQ268" s="151"/>
      <c r="AR268" s="151"/>
      <c r="AS268" s="151"/>
      <c r="AT268" s="151"/>
      <c r="AU268" s="151"/>
      <c r="AV268" s="151"/>
    </row>
    <row r="269" spans="2:48">
      <c r="B269" s="143">
        <v>80759</v>
      </c>
      <c r="C269" s="143"/>
      <c r="D269" s="143"/>
      <c r="E269" s="143"/>
      <c r="F269" s="143"/>
      <c r="G269" s="143"/>
      <c r="H269" s="143"/>
      <c r="I269" s="143"/>
      <c r="J269" s="143"/>
      <c r="K269" s="143"/>
      <c r="L269" s="143"/>
      <c r="M269" s="143"/>
      <c r="N269" s="143"/>
      <c r="O269" s="147">
        <v>46538</v>
      </c>
      <c r="P269" s="143"/>
      <c r="Q269" s="143">
        <v>65676</v>
      </c>
      <c r="R269" s="143"/>
      <c r="S269" s="144"/>
      <c r="T269" s="143">
        <v>76651</v>
      </c>
      <c r="U269" s="143"/>
      <c r="W269" s="143"/>
      <c r="X269" s="147">
        <v>77338</v>
      </c>
      <c r="Y269" s="143"/>
      <c r="Z269" s="143"/>
      <c r="AA269" s="144">
        <v>79073</v>
      </c>
      <c r="AB269" s="143"/>
      <c r="AC269" s="143"/>
      <c r="AD269" s="143"/>
      <c r="AE269" s="144"/>
      <c r="AF269" s="144">
        <v>97437</v>
      </c>
      <c r="AG269" s="143">
        <v>73639</v>
      </c>
      <c r="AH269" s="143"/>
      <c r="AI269" s="144">
        <v>63378</v>
      </c>
      <c r="AJ269" s="143"/>
      <c r="AK269" s="143">
        <v>67841</v>
      </c>
      <c r="AL269" s="151"/>
      <c r="AM269" s="151"/>
      <c r="AN269" s="151"/>
      <c r="AO269" s="151"/>
      <c r="AP269" s="151"/>
      <c r="AQ269" s="151"/>
      <c r="AR269" s="151"/>
      <c r="AS269" s="151"/>
      <c r="AT269" s="151"/>
      <c r="AU269" s="151"/>
      <c r="AV269" s="151"/>
    </row>
    <row r="270" spans="2:48">
      <c r="B270" s="143">
        <v>80801</v>
      </c>
      <c r="C270" s="143"/>
      <c r="D270" s="143"/>
      <c r="E270" s="143"/>
      <c r="F270" s="143"/>
      <c r="G270" s="143"/>
      <c r="H270" s="143"/>
      <c r="I270" s="143"/>
      <c r="J270" s="143"/>
      <c r="K270" s="143"/>
      <c r="L270" s="143"/>
      <c r="M270" s="143"/>
      <c r="N270" s="143"/>
      <c r="O270" s="147">
        <v>46539</v>
      </c>
      <c r="P270" s="143"/>
      <c r="Q270" s="143">
        <v>65679</v>
      </c>
      <c r="R270" s="143"/>
      <c r="S270" s="144"/>
      <c r="T270" s="143">
        <v>76660</v>
      </c>
      <c r="U270" s="143"/>
      <c r="W270" s="143"/>
      <c r="X270" s="147">
        <v>77339</v>
      </c>
      <c r="Y270" s="143"/>
      <c r="Z270" s="143"/>
      <c r="AA270" s="144">
        <v>79077</v>
      </c>
      <c r="AB270" s="143"/>
      <c r="AC270" s="143"/>
      <c r="AD270" s="143"/>
      <c r="AE270" s="144"/>
      <c r="AF270" s="144">
        <v>97438</v>
      </c>
      <c r="AG270" s="143">
        <v>73641</v>
      </c>
      <c r="AH270" s="143"/>
      <c r="AI270" s="144">
        <v>63379</v>
      </c>
      <c r="AJ270" s="143"/>
      <c r="AK270" s="143">
        <v>67842</v>
      </c>
      <c r="AL270" s="151"/>
      <c r="AM270" s="151"/>
      <c r="AN270" s="151"/>
      <c r="AO270" s="151"/>
      <c r="AP270" s="151"/>
      <c r="AQ270" s="151"/>
      <c r="AR270" s="151"/>
      <c r="AS270" s="151"/>
      <c r="AT270" s="151"/>
      <c r="AU270" s="151"/>
      <c r="AV270" s="151"/>
    </row>
    <row r="271" spans="2:48">
      <c r="B271" s="143">
        <v>80812</v>
      </c>
      <c r="C271" s="143"/>
      <c r="D271" s="143"/>
      <c r="E271" s="143"/>
      <c r="F271" s="143"/>
      <c r="G271" s="143"/>
      <c r="H271" s="143"/>
      <c r="I271" s="143"/>
      <c r="J271" s="143"/>
      <c r="K271" s="143"/>
      <c r="L271" s="143"/>
      <c r="M271" s="143"/>
      <c r="N271" s="143"/>
      <c r="O271" s="147">
        <v>46540</v>
      </c>
      <c r="P271" s="143"/>
      <c r="Q271" s="143">
        <v>65680</v>
      </c>
      <c r="R271" s="143"/>
      <c r="S271" s="144"/>
      <c r="T271" s="143">
        <v>76666</v>
      </c>
      <c r="U271" s="143"/>
      <c r="W271" s="143"/>
      <c r="X271" s="147">
        <v>77340</v>
      </c>
      <c r="Y271" s="143"/>
      <c r="Z271" s="143"/>
      <c r="AA271" s="144">
        <v>79078</v>
      </c>
      <c r="AB271" s="143"/>
      <c r="AC271" s="143"/>
      <c r="AD271" s="143"/>
      <c r="AE271" s="144"/>
      <c r="AF271" s="144">
        <v>97439</v>
      </c>
      <c r="AG271" s="143">
        <v>73642</v>
      </c>
      <c r="AH271" s="143"/>
      <c r="AI271" s="144">
        <v>63381</v>
      </c>
      <c r="AJ271" s="143"/>
      <c r="AK271" s="143">
        <v>67844</v>
      </c>
      <c r="AL271" s="151"/>
      <c r="AM271" s="151"/>
      <c r="AN271" s="151"/>
      <c r="AO271" s="151"/>
      <c r="AP271" s="151"/>
      <c r="AQ271" s="151"/>
      <c r="AR271" s="151"/>
      <c r="AS271" s="151"/>
      <c r="AT271" s="151"/>
      <c r="AU271" s="151"/>
      <c r="AV271" s="151"/>
    </row>
    <row r="272" spans="2:48">
      <c r="B272" s="143">
        <v>80822</v>
      </c>
      <c r="C272" s="143"/>
      <c r="D272" s="143"/>
      <c r="E272" s="143"/>
      <c r="F272" s="143"/>
      <c r="G272" s="143"/>
      <c r="H272" s="143"/>
      <c r="I272" s="143"/>
      <c r="J272" s="143"/>
      <c r="K272" s="143"/>
      <c r="L272" s="143"/>
      <c r="M272" s="143"/>
      <c r="N272" s="143"/>
      <c r="O272" s="147">
        <v>46542</v>
      </c>
      <c r="P272" s="143"/>
      <c r="Q272" s="143">
        <v>65681</v>
      </c>
      <c r="R272" s="143"/>
      <c r="S272" s="144"/>
      <c r="T272" s="143">
        <v>76667</v>
      </c>
      <c r="U272" s="143"/>
      <c r="W272" s="143"/>
      <c r="X272" s="147">
        <v>77341</v>
      </c>
      <c r="Y272" s="143"/>
      <c r="Z272" s="143"/>
      <c r="AA272" s="144">
        <v>79220</v>
      </c>
      <c r="AB272" s="143"/>
      <c r="AC272" s="143"/>
      <c r="AD272" s="143"/>
      <c r="AE272" s="144"/>
      <c r="AF272" s="144">
        <v>97440</v>
      </c>
      <c r="AG272" s="143">
        <v>73644</v>
      </c>
      <c r="AH272" s="143"/>
      <c r="AI272" s="144">
        <v>63382</v>
      </c>
      <c r="AJ272" s="143"/>
      <c r="AK272" s="143">
        <v>67846</v>
      </c>
      <c r="AL272" s="151"/>
      <c r="AM272" s="151"/>
      <c r="AN272" s="151"/>
      <c r="AO272" s="151"/>
      <c r="AP272" s="151"/>
      <c r="AQ272" s="151"/>
      <c r="AR272" s="151"/>
      <c r="AS272" s="151"/>
      <c r="AT272" s="151"/>
      <c r="AU272" s="151"/>
      <c r="AV272" s="151"/>
    </row>
    <row r="273" spans="2:48">
      <c r="B273" s="143">
        <v>80824</v>
      </c>
      <c r="C273" s="143"/>
      <c r="D273" s="143"/>
      <c r="E273" s="143"/>
      <c r="F273" s="143"/>
      <c r="G273" s="143"/>
      <c r="H273" s="143"/>
      <c r="I273" s="143"/>
      <c r="J273" s="143"/>
      <c r="K273" s="143"/>
      <c r="L273" s="143"/>
      <c r="M273" s="143"/>
      <c r="N273" s="143"/>
      <c r="O273" s="147">
        <v>46543</v>
      </c>
      <c r="P273" s="143"/>
      <c r="Q273" s="143">
        <v>65682</v>
      </c>
      <c r="R273" s="143"/>
      <c r="S273" s="144"/>
      <c r="T273" s="143">
        <v>76670</v>
      </c>
      <c r="U273" s="143"/>
      <c r="W273" s="143"/>
      <c r="X273" s="147">
        <v>77342</v>
      </c>
      <c r="Y273" s="143"/>
      <c r="Z273" s="143"/>
      <c r="AA273" s="144">
        <v>79221</v>
      </c>
      <c r="AB273" s="143"/>
      <c r="AC273" s="143"/>
      <c r="AD273" s="143"/>
      <c r="AE273" s="144"/>
      <c r="AF273" s="144">
        <v>97441</v>
      </c>
      <c r="AG273" s="143">
        <v>73645</v>
      </c>
      <c r="AH273" s="143"/>
      <c r="AI273" s="144">
        <v>63383</v>
      </c>
      <c r="AJ273" s="143"/>
      <c r="AK273" s="143">
        <v>67849</v>
      </c>
      <c r="AL273" s="151"/>
      <c r="AM273" s="151"/>
      <c r="AN273" s="151"/>
      <c r="AO273" s="151"/>
      <c r="AP273" s="151"/>
      <c r="AQ273" s="151"/>
      <c r="AR273" s="151"/>
      <c r="AS273" s="151"/>
      <c r="AT273" s="151"/>
      <c r="AU273" s="151"/>
      <c r="AV273" s="151"/>
    </row>
    <row r="274" spans="2:48">
      <c r="B274" s="143">
        <v>81610</v>
      </c>
      <c r="C274" s="143"/>
      <c r="D274" s="143"/>
      <c r="E274" s="143"/>
      <c r="F274" s="143"/>
      <c r="G274" s="143"/>
      <c r="H274" s="143"/>
      <c r="I274" s="143"/>
      <c r="J274" s="143"/>
      <c r="K274" s="143"/>
      <c r="L274" s="143"/>
      <c r="M274" s="143"/>
      <c r="N274" s="143"/>
      <c r="O274" s="147">
        <v>46544</v>
      </c>
      <c r="P274" s="143"/>
      <c r="Q274" s="143">
        <v>65685</v>
      </c>
      <c r="R274" s="143"/>
      <c r="S274" s="144"/>
      <c r="T274" s="143">
        <v>76673</v>
      </c>
      <c r="U274" s="143"/>
      <c r="W274" s="143"/>
      <c r="X274" s="147">
        <v>77343</v>
      </c>
      <c r="Y274" s="143"/>
      <c r="Z274" s="143"/>
      <c r="AA274" s="144">
        <v>79229</v>
      </c>
      <c r="AB274" s="143"/>
      <c r="AC274" s="143"/>
      <c r="AD274" s="143"/>
      <c r="AE274" s="144"/>
      <c r="AF274" s="144">
        <v>97442</v>
      </c>
      <c r="AG274" s="143">
        <v>73646</v>
      </c>
      <c r="AH274" s="143"/>
      <c r="AI274" s="144">
        <v>63384</v>
      </c>
      <c r="AJ274" s="143"/>
      <c r="AK274" s="143">
        <v>67850</v>
      </c>
      <c r="AL274" s="151"/>
      <c r="AM274" s="151"/>
      <c r="AN274" s="151"/>
      <c r="AO274" s="151"/>
      <c r="AP274" s="151"/>
      <c r="AQ274" s="151"/>
      <c r="AR274" s="151"/>
      <c r="AS274" s="151"/>
      <c r="AT274" s="151"/>
      <c r="AU274" s="151"/>
      <c r="AV274" s="151"/>
    </row>
    <row r="275" spans="2:48">
      <c r="B275" s="143">
        <v>81625</v>
      </c>
      <c r="C275" s="143"/>
      <c r="D275" s="143"/>
      <c r="E275" s="143"/>
      <c r="F275" s="143"/>
      <c r="G275" s="143"/>
      <c r="H275" s="143"/>
      <c r="I275" s="143"/>
      <c r="J275" s="143"/>
      <c r="K275" s="143"/>
      <c r="L275" s="143"/>
      <c r="M275" s="143"/>
      <c r="N275" s="143"/>
      <c r="O275" s="147">
        <v>46545</v>
      </c>
      <c r="P275" s="143"/>
      <c r="Q275" s="143">
        <v>65686</v>
      </c>
      <c r="R275" s="143"/>
      <c r="S275" s="144"/>
      <c r="T275" s="143">
        <v>76676</v>
      </c>
      <c r="U275" s="143"/>
      <c r="W275" s="143"/>
      <c r="X275" s="147">
        <v>77344</v>
      </c>
      <c r="Y275" s="143"/>
      <c r="Z275" s="143"/>
      <c r="AA275" s="144">
        <v>79235</v>
      </c>
      <c r="AB275" s="143"/>
      <c r="AC275" s="143"/>
      <c r="AD275" s="143"/>
      <c r="AE275" s="144"/>
      <c r="AF275" s="144">
        <v>97443</v>
      </c>
      <c r="AG275" s="143">
        <v>73647</v>
      </c>
      <c r="AH275" s="143"/>
      <c r="AI275" s="144">
        <v>63385</v>
      </c>
      <c r="AJ275" s="143"/>
      <c r="AK275" s="143">
        <v>67851</v>
      </c>
      <c r="AL275" s="151"/>
      <c r="AM275" s="151"/>
      <c r="AN275" s="151"/>
      <c r="AO275" s="151"/>
      <c r="AP275" s="151"/>
      <c r="AQ275" s="151"/>
      <c r="AR275" s="151"/>
      <c r="AS275" s="151"/>
      <c r="AT275" s="151"/>
      <c r="AU275" s="151"/>
      <c r="AV275" s="151"/>
    </row>
    <row r="276" spans="2:48">
      <c r="B276" s="143">
        <v>81626</v>
      </c>
      <c r="C276" s="143"/>
      <c r="D276" s="143"/>
      <c r="E276" s="143"/>
      <c r="F276" s="143"/>
      <c r="G276" s="143"/>
      <c r="H276" s="143"/>
      <c r="I276" s="143"/>
      <c r="J276" s="143"/>
      <c r="K276" s="143"/>
      <c r="L276" s="143"/>
      <c r="M276" s="143"/>
      <c r="N276" s="143"/>
      <c r="O276" s="147">
        <v>46546</v>
      </c>
      <c r="P276" s="143"/>
      <c r="Q276" s="143">
        <v>65688</v>
      </c>
      <c r="R276" s="143"/>
      <c r="S276" s="144"/>
      <c r="T276" s="143">
        <v>76678</v>
      </c>
      <c r="U276" s="143"/>
      <c r="W276" s="143"/>
      <c r="X276" s="147">
        <v>77345</v>
      </c>
      <c r="Y276" s="143"/>
      <c r="Z276" s="143"/>
      <c r="AA276" s="144">
        <v>79236</v>
      </c>
      <c r="AB276" s="143"/>
      <c r="AC276" s="143"/>
      <c r="AD276" s="143"/>
      <c r="AE276" s="144"/>
      <c r="AF276" s="144">
        <v>97444</v>
      </c>
      <c r="AG276" s="143">
        <v>73648</v>
      </c>
      <c r="AH276" s="143"/>
      <c r="AI276" s="144">
        <v>63386</v>
      </c>
      <c r="AJ276" s="143"/>
      <c r="AK276" s="143">
        <v>67853</v>
      </c>
      <c r="AL276" s="151"/>
      <c r="AM276" s="151"/>
      <c r="AN276" s="151"/>
      <c r="AO276" s="151"/>
      <c r="AP276" s="151"/>
      <c r="AQ276" s="151"/>
      <c r="AR276" s="151"/>
      <c r="AS276" s="151"/>
      <c r="AT276" s="151"/>
      <c r="AU276" s="151"/>
      <c r="AV276" s="151"/>
    </row>
    <row r="277" spans="2:48">
      <c r="B277" s="143">
        <v>81633</v>
      </c>
      <c r="C277" s="143"/>
      <c r="D277" s="143"/>
      <c r="E277" s="143"/>
      <c r="F277" s="143"/>
      <c r="G277" s="143"/>
      <c r="H277" s="143"/>
      <c r="I277" s="143"/>
      <c r="J277" s="143"/>
      <c r="K277" s="143"/>
      <c r="L277" s="143"/>
      <c r="M277" s="143"/>
      <c r="N277" s="143"/>
      <c r="O277" s="147">
        <v>46550</v>
      </c>
      <c r="P277" s="143"/>
      <c r="Q277" s="143">
        <v>65689</v>
      </c>
      <c r="R277" s="143"/>
      <c r="S277" s="144"/>
      <c r="T277" s="143">
        <v>76679</v>
      </c>
      <c r="U277" s="143"/>
      <c r="W277" s="143"/>
      <c r="X277" s="147">
        <v>77346</v>
      </c>
      <c r="Y277" s="143"/>
      <c r="Z277" s="143"/>
      <c r="AA277" s="144">
        <v>79243</v>
      </c>
      <c r="AB277" s="143"/>
      <c r="AC277" s="143"/>
      <c r="AD277" s="143"/>
      <c r="AE277" s="144"/>
      <c r="AF277" s="144">
        <v>97446</v>
      </c>
      <c r="AG277" s="143">
        <v>73650</v>
      </c>
      <c r="AH277" s="143"/>
      <c r="AI277" s="144">
        <v>63387</v>
      </c>
      <c r="AJ277" s="143"/>
      <c r="AK277" s="143">
        <v>67854</v>
      </c>
      <c r="AL277" s="151"/>
      <c r="AM277" s="151"/>
      <c r="AN277" s="151"/>
      <c r="AO277" s="151"/>
      <c r="AP277" s="151"/>
      <c r="AQ277" s="151"/>
      <c r="AR277" s="151"/>
      <c r="AS277" s="151"/>
      <c r="AT277" s="151"/>
      <c r="AU277" s="151"/>
      <c r="AV277" s="151"/>
    </row>
    <row r="278" spans="2:48">
      <c r="B278" s="143">
        <v>81638</v>
      </c>
      <c r="C278" s="143"/>
      <c r="D278" s="143"/>
      <c r="E278" s="143"/>
      <c r="F278" s="143"/>
      <c r="G278" s="143"/>
      <c r="H278" s="143"/>
      <c r="I278" s="143"/>
      <c r="J278" s="143"/>
      <c r="K278" s="143"/>
      <c r="L278" s="143"/>
      <c r="M278" s="143"/>
      <c r="N278" s="143"/>
      <c r="O278" s="147">
        <v>46552</v>
      </c>
      <c r="P278" s="143"/>
      <c r="Q278" s="143">
        <v>65690</v>
      </c>
      <c r="R278" s="143"/>
      <c r="S278" s="144"/>
      <c r="T278" s="143">
        <v>76681</v>
      </c>
      <c r="U278" s="143"/>
      <c r="W278" s="143"/>
      <c r="X278" s="147">
        <v>77347</v>
      </c>
      <c r="Y278" s="143"/>
      <c r="Z278" s="143"/>
      <c r="AA278" s="144">
        <v>79250</v>
      </c>
      <c r="AB278" s="143"/>
      <c r="AC278" s="143"/>
      <c r="AD278" s="143"/>
      <c r="AE278" s="144"/>
      <c r="AF278" s="144">
        <v>97447</v>
      </c>
      <c r="AG278" s="143">
        <v>73651</v>
      </c>
      <c r="AH278" s="143"/>
      <c r="AI278" s="144">
        <v>63388</v>
      </c>
      <c r="AJ278" s="143"/>
      <c r="AK278" s="143">
        <v>67855</v>
      </c>
      <c r="AL278" s="151"/>
      <c r="AM278" s="151"/>
      <c r="AN278" s="151"/>
      <c r="AO278" s="151"/>
      <c r="AP278" s="151"/>
      <c r="AQ278" s="151"/>
      <c r="AR278" s="151"/>
      <c r="AS278" s="151"/>
      <c r="AT278" s="151"/>
      <c r="AU278" s="151"/>
      <c r="AV278" s="151"/>
    </row>
    <row r="279" spans="2:48">
      <c r="B279" s="143">
        <v>81639</v>
      </c>
      <c r="C279" s="143"/>
      <c r="D279" s="143"/>
      <c r="E279" s="143"/>
      <c r="F279" s="143"/>
      <c r="G279" s="143"/>
      <c r="H279" s="143"/>
      <c r="I279" s="143"/>
      <c r="J279" s="143"/>
      <c r="K279" s="143"/>
      <c r="L279" s="143"/>
      <c r="M279" s="143"/>
      <c r="N279" s="143"/>
      <c r="O279" s="147">
        <v>46553</v>
      </c>
      <c r="P279" s="143"/>
      <c r="Q279" s="143">
        <v>65692</v>
      </c>
      <c r="R279" s="143"/>
      <c r="S279" s="144"/>
      <c r="T279" s="143">
        <v>76691</v>
      </c>
      <c r="U279" s="143"/>
      <c r="W279" s="143"/>
      <c r="X279" s="147">
        <v>77348</v>
      </c>
      <c r="Y279" s="143"/>
      <c r="Z279" s="143"/>
      <c r="AA279" s="144">
        <v>79256</v>
      </c>
      <c r="AB279" s="143"/>
      <c r="AC279" s="143"/>
      <c r="AD279" s="143"/>
      <c r="AE279" s="144"/>
      <c r="AF279" s="144">
        <v>97448</v>
      </c>
      <c r="AG279" s="143">
        <v>73654</v>
      </c>
      <c r="AH279" s="143"/>
      <c r="AI279" s="144">
        <v>63389</v>
      </c>
      <c r="AJ279" s="143"/>
      <c r="AK279" s="143">
        <v>67857</v>
      </c>
      <c r="AL279" s="151"/>
      <c r="AM279" s="151"/>
      <c r="AN279" s="151"/>
      <c r="AO279" s="151"/>
      <c r="AP279" s="151"/>
      <c r="AQ279" s="151"/>
      <c r="AR279" s="151"/>
      <c r="AS279" s="151"/>
      <c r="AT279" s="151"/>
      <c r="AU279" s="151"/>
      <c r="AV279" s="151"/>
    </row>
    <row r="280" spans="2:48">
      <c r="B280" s="143">
        <v>81640</v>
      </c>
      <c r="C280" s="143"/>
      <c r="D280" s="143"/>
      <c r="E280" s="143"/>
      <c r="F280" s="143"/>
      <c r="G280" s="143"/>
      <c r="H280" s="143"/>
      <c r="I280" s="143"/>
      <c r="J280" s="143"/>
      <c r="K280" s="143"/>
      <c r="L280" s="143"/>
      <c r="M280" s="143"/>
      <c r="N280" s="143"/>
      <c r="O280" s="147">
        <v>46554</v>
      </c>
      <c r="P280" s="143"/>
      <c r="Q280" s="143">
        <v>65702</v>
      </c>
      <c r="R280" s="143"/>
      <c r="S280" s="144"/>
      <c r="T280" s="143">
        <v>76692</v>
      </c>
      <c r="U280" s="143"/>
      <c r="W280" s="143"/>
      <c r="X280" s="147">
        <v>77349</v>
      </c>
      <c r="Y280" s="143"/>
      <c r="Z280" s="143"/>
      <c r="AA280" s="144">
        <v>79311</v>
      </c>
      <c r="AB280" s="143"/>
      <c r="AC280" s="143"/>
      <c r="AD280" s="143"/>
      <c r="AE280" s="144"/>
      <c r="AF280" s="144">
        <v>97449</v>
      </c>
      <c r="AG280" s="143">
        <v>73655</v>
      </c>
      <c r="AH280" s="143"/>
      <c r="AI280" s="144">
        <v>63390</v>
      </c>
      <c r="AJ280" s="143"/>
      <c r="AK280" s="143">
        <v>67859</v>
      </c>
      <c r="AL280" s="151"/>
      <c r="AM280" s="151"/>
      <c r="AN280" s="151"/>
      <c r="AO280" s="151"/>
      <c r="AP280" s="151"/>
      <c r="AQ280" s="151"/>
      <c r="AR280" s="151"/>
      <c r="AS280" s="151"/>
      <c r="AT280" s="151"/>
      <c r="AU280" s="151"/>
      <c r="AV280" s="151"/>
    </row>
    <row r="281" spans="2:48">
      <c r="B281" s="143">
        <v>81641</v>
      </c>
      <c r="C281" s="143"/>
      <c r="D281" s="143"/>
      <c r="E281" s="143"/>
      <c r="F281" s="143"/>
      <c r="G281" s="143"/>
      <c r="H281" s="143"/>
      <c r="I281" s="143"/>
      <c r="J281" s="143"/>
      <c r="K281" s="143"/>
      <c r="L281" s="143"/>
      <c r="M281" s="143"/>
      <c r="N281" s="143"/>
      <c r="O281" s="147">
        <v>46555</v>
      </c>
      <c r="P281" s="143"/>
      <c r="Q281" s="143">
        <v>65704</v>
      </c>
      <c r="R281" s="143"/>
      <c r="S281" s="144"/>
      <c r="T281" s="143">
        <v>76693</v>
      </c>
      <c r="U281" s="143"/>
      <c r="W281" s="143"/>
      <c r="X281" s="147">
        <v>77350</v>
      </c>
      <c r="Y281" s="143"/>
      <c r="Z281" s="143"/>
      <c r="AA281" s="144">
        <v>79322</v>
      </c>
      <c r="AB281" s="143"/>
      <c r="AC281" s="143"/>
      <c r="AD281" s="143"/>
      <c r="AE281" s="144"/>
      <c r="AF281" s="144">
        <v>97450</v>
      </c>
      <c r="AG281" s="143">
        <v>73658</v>
      </c>
      <c r="AH281" s="143"/>
      <c r="AI281" s="144">
        <v>63401</v>
      </c>
      <c r="AJ281" s="143"/>
      <c r="AK281" s="143">
        <v>67860</v>
      </c>
      <c r="AL281" s="151"/>
      <c r="AM281" s="151"/>
      <c r="AN281" s="151"/>
      <c r="AO281" s="151"/>
      <c r="AP281" s="151"/>
      <c r="AQ281" s="151"/>
      <c r="AR281" s="151"/>
      <c r="AS281" s="151"/>
      <c r="AT281" s="151"/>
      <c r="AU281" s="151"/>
      <c r="AV281" s="151"/>
    </row>
    <row r="282" spans="2:48">
      <c r="B282" s="143">
        <v>81648</v>
      </c>
      <c r="C282" s="143"/>
      <c r="D282" s="143"/>
      <c r="E282" s="143"/>
      <c r="F282" s="143"/>
      <c r="G282" s="143"/>
      <c r="H282" s="143"/>
      <c r="I282" s="143"/>
      <c r="J282" s="143"/>
      <c r="K282" s="143"/>
      <c r="L282" s="143"/>
      <c r="M282" s="143"/>
      <c r="N282" s="143"/>
      <c r="O282" s="147">
        <v>46556</v>
      </c>
      <c r="P282" s="143"/>
      <c r="Q282" s="143">
        <v>65705</v>
      </c>
      <c r="R282" s="143"/>
      <c r="S282" s="144"/>
      <c r="T282" s="143"/>
      <c r="U282" s="143"/>
      <c r="W282" s="143"/>
      <c r="X282" s="147">
        <v>77351</v>
      </c>
      <c r="Y282" s="143"/>
      <c r="Z282" s="143"/>
      <c r="AA282" s="144">
        <v>79329</v>
      </c>
      <c r="AB282" s="143"/>
      <c r="AC282" s="143"/>
      <c r="AD282" s="143"/>
      <c r="AE282" s="144"/>
      <c r="AF282" s="144">
        <v>97451</v>
      </c>
      <c r="AG282" s="143">
        <v>73659</v>
      </c>
      <c r="AH282" s="143"/>
      <c r="AI282" s="144">
        <v>63430</v>
      </c>
      <c r="AJ282" s="143"/>
      <c r="AK282" s="143">
        <v>67861</v>
      </c>
      <c r="AL282" s="151"/>
      <c r="AM282" s="151"/>
      <c r="AN282" s="151"/>
      <c r="AO282" s="151"/>
      <c r="AP282" s="151"/>
      <c r="AQ282" s="151"/>
      <c r="AR282" s="151"/>
      <c r="AS282" s="151"/>
      <c r="AT282" s="151"/>
      <c r="AU282" s="151"/>
      <c r="AV282" s="151"/>
    </row>
    <row r="283" spans="2:48">
      <c r="B283" s="143">
        <v>81649</v>
      </c>
      <c r="C283" s="143"/>
      <c r="D283" s="143"/>
      <c r="E283" s="143"/>
      <c r="F283" s="143"/>
      <c r="G283" s="143"/>
      <c r="H283" s="143"/>
      <c r="I283" s="143"/>
      <c r="J283" s="143"/>
      <c r="K283" s="143"/>
      <c r="L283" s="143"/>
      <c r="M283" s="143"/>
      <c r="N283" s="143"/>
      <c r="O283" s="147">
        <v>46561</v>
      </c>
      <c r="P283" s="143"/>
      <c r="Q283" s="143">
        <v>65706</v>
      </c>
      <c r="R283" s="143"/>
      <c r="S283" s="144"/>
      <c r="T283" s="143"/>
      <c r="U283" s="143"/>
      <c r="W283" s="143"/>
      <c r="X283" s="147">
        <v>77353</v>
      </c>
      <c r="Y283" s="143"/>
      <c r="Z283" s="143"/>
      <c r="AA283" s="144">
        <v>79330</v>
      </c>
      <c r="AB283" s="143"/>
      <c r="AC283" s="143"/>
      <c r="AD283" s="143"/>
      <c r="AE283" s="144"/>
      <c r="AF283" s="144">
        <v>97452</v>
      </c>
      <c r="AG283" s="143">
        <v>73660</v>
      </c>
      <c r="AH283" s="143"/>
      <c r="AI283" s="144">
        <v>63431</v>
      </c>
      <c r="AJ283" s="143"/>
      <c r="AK283" s="143">
        <v>67862</v>
      </c>
      <c r="AL283" s="151"/>
      <c r="AM283" s="151"/>
      <c r="AN283" s="151"/>
      <c r="AO283" s="151"/>
      <c r="AP283" s="151"/>
      <c r="AQ283" s="151"/>
      <c r="AR283" s="151"/>
      <c r="AS283" s="151"/>
      <c r="AT283" s="151"/>
      <c r="AU283" s="151"/>
      <c r="AV283" s="151"/>
    </row>
    <row r="284" spans="2:48">
      <c r="B284" s="143">
        <v>81653</v>
      </c>
      <c r="C284" s="143"/>
      <c r="D284" s="143"/>
      <c r="E284" s="143"/>
      <c r="F284" s="143"/>
      <c r="G284" s="143"/>
      <c r="H284" s="143"/>
      <c r="I284" s="143"/>
      <c r="J284" s="143"/>
      <c r="K284" s="143"/>
      <c r="L284" s="143"/>
      <c r="M284" s="143"/>
      <c r="N284" s="143"/>
      <c r="O284" s="147">
        <v>46562</v>
      </c>
      <c r="P284" s="143"/>
      <c r="Q284" s="143">
        <v>65707</v>
      </c>
      <c r="R284" s="143"/>
      <c r="S284" s="144"/>
      <c r="T284" s="143"/>
      <c r="U284" s="143"/>
      <c r="W284" s="143"/>
      <c r="X284" s="147">
        <v>77354</v>
      </c>
      <c r="Y284" s="143"/>
      <c r="Z284" s="143"/>
      <c r="AA284" s="144">
        <v>79343</v>
      </c>
      <c r="AB284" s="143"/>
      <c r="AC284" s="143"/>
      <c r="AD284" s="143"/>
      <c r="AE284" s="144"/>
      <c r="AF284" s="144">
        <v>97453</v>
      </c>
      <c r="AG284" s="143">
        <v>73661</v>
      </c>
      <c r="AH284" s="143"/>
      <c r="AI284" s="144">
        <v>63432</v>
      </c>
      <c r="AJ284" s="143"/>
      <c r="AK284" s="143">
        <v>67863</v>
      </c>
      <c r="AL284" s="151"/>
      <c r="AM284" s="151"/>
      <c r="AN284" s="151"/>
      <c r="AO284" s="151"/>
      <c r="AP284" s="151"/>
      <c r="AQ284" s="151"/>
      <c r="AR284" s="151"/>
      <c r="AS284" s="151"/>
      <c r="AT284" s="151"/>
      <c r="AU284" s="151"/>
      <c r="AV284" s="151"/>
    </row>
    <row r="285" spans="2:48">
      <c r="O285" s="152" t="s">
        <v>870</v>
      </c>
      <c r="Q285" s="135" t="s">
        <v>871</v>
      </c>
      <c r="S285" s="141"/>
      <c r="X285" s="152" t="s">
        <v>357</v>
      </c>
      <c r="AA285" s="141" t="s">
        <v>872</v>
      </c>
      <c r="AE285" s="141"/>
      <c r="AF285" s="141" t="s">
        <v>873</v>
      </c>
      <c r="AG285" s="143">
        <v>73662</v>
      </c>
      <c r="AI285" s="141" t="s">
        <v>874</v>
      </c>
      <c r="AK285" s="135" t="s">
        <v>875</v>
      </c>
    </row>
    <row r="286" spans="2:48">
      <c r="O286" s="152" t="s">
        <v>876</v>
      </c>
      <c r="Q286" s="135" t="s">
        <v>877</v>
      </c>
      <c r="S286" s="141"/>
      <c r="X286" s="152" t="s">
        <v>358</v>
      </c>
      <c r="AA286" s="141" t="s">
        <v>878</v>
      </c>
      <c r="AE286" s="141"/>
      <c r="AF286" s="141" t="s">
        <v>879</v>
      </c>
      <c r="AG286" s="143">
        <v>73663</v>
      </c>
      <c r="AI286" s="141" t="s">
        <v>880</v>
      </c>
      <c r="AK286" s="135" t="s">
        <v>881</v>
      </c>
    </row>
    <row r="287" spans="2:48">
      <c r="O287" s="152" t="s">
        <v>882</v>
      </c>
      <c r="Q287" s="135" t="s">
        <v>883</v>
      </c>
      <c r="S287" s="141"/>
      <c r="X287" s="152" t="s">
        <v>359</v>
      </c>
      <c r="AA287" s="141" t="s">
        <v>884</v>
      </c>
      <c r="AE287" s="141"/>
      <c r="AF287" s="141" t="s">
        <v>885</v>
      </c>
      <c r="AG287" s="143">
        <v>73664</v>
      </c>
      <c r="AI287" s="141" t="s">
        <v>886</v>
      </c>
      <c r="AK287" s="135" t="s">
        <v>887</v>
      </c>
    </row>
    <row r="288" spans="2:48">
      <c r="O288" s="152" t="s">
        <v>888</v>
      </c>
      <c r="Q288" s="135" t="s">
        <v>889</v>
      </c>
      <c r="S288" s="141"/>
      <c r="X288" s="152" t="s">
        <v>360</v>
      </c>
      <c r="AA288" s="141" t="s">
        <v>890</v>
      </c>
      <c r="AE288" s="141"/>
      <c r="AF288" s="141" t="s">
        <v>891</v>
      </c>
      <c r="AG288" s="143">
        <v>73666</v>
      </c>
      <c r="AI288" s="141" t="s">
        <v>892</v>
      </c>
      <c r="AK288" s="135" t="s">
        <v>893</v>
      </c>
    </row>
    <row r="289" spans="15:37">
      <c r="O289" s="152" t="s">
        <v>894</v>
      </c>
      <c r="Q289" s="135" t="s">
        <v>895</v>
      </c>
      <c r="S289" s="141"/>
      <c r="X289" s="152" t="s">
        <v>361</v>
      </c>
      <c r="AA289" s="141" t="s">
        <v>896</v>
      </c>
      <c r="AE289" s="141"/>
      <c r="AF289" s="141" t="s">
        <v>897</v>
      </c>
      <c r="AG289" s="143">
        <v>73667</v>
      </c>
      <c r="AI289" s="141" t="s">
        <v>898</v>
      </c>
      <c r="AK289" s="135" t="s">
        <v>899</v>
      </c>
    </row>
    <row r="290" spans="15:37">
      <c r="O290" s="152" t="s">
        <v>900</v>
      </c>
      <c r="Q290" s="135" t="s">
        <v>901</v>
      </c>
      <c r="S290" s="141"/>
      <c r="X290" s="152" t="s">
        <v>362</v>
      </c>
      <c r="AA290" s="141" t="s">
        <v>902</v>
      </c>
      <c r="AE290" s="141"/>
      <c r="AF290" s="141" t="s">
        <v>903</v>
      </c>
      <c r="AG290" s="143">
        <v>73668</v>
      </c>
      <c r="AI290" s="141" t="s">
        <v>904</v>
      </c>
      <c r="AK290" s="135" t="s">
        <v>905</v>
      </c>
    </row>
    <row r="291" spans="15:37">
      <c r="O291" s="152" t="s">
        <v>906</v>
      </c>
      <c r="Q291" s="135" t="s">
        <v>907</v>
      </c>
      <c r="S291" s="141"/>
      <c r="X291" s="152" t="s">
        <v>363</v>
      </c>
      <c r="AA291" s="141" t="s">
        <v>908</v>
      </c>
      <c r="AE291" s="141"/>
      <c r="AF291" s="141" t="s">
        <v>909</v>
      </c>
      <c r="AG291" s="143">
        <v>73669</v>
      </c>
      <c r="AI291" s="141" t="s">
        <v>910</v>
      </c>
      <c r="AK291" s="135" t="s">
        <v>911</v>
      </c>
    </row>
    <row r="292" spans="15:37">
      <c r="O292" s="152" t="s">
        <v>912</v>
      </c>
      <c r="Q292" s="135" t="s">
        <v>913</v>
      </c>
      <c r="S292" s="141"/>
      <c r="X292" s="152" t="s">
        <v>364</v>
      </c>
      <c r="AA292" s="141" t="s">
        <v>914</v>
      </c>
      <c r="AE292" s="141"/>
      <c r="AF292" s="141" t="s">
        <v>915</v>
      </c>
      <c r="AG292" s="143">
        <v>73673</v>
      </c>
      <c r="AI292" s="141" t="s">
        <v>916</v>
      </c>
      <c r="AK292" s="135" t="s">
        <v>917</v>
      </c>
    </row>
    <row r="293" spans="15:37">
      <c r="O293" s="152" t="s">
        <v>918</v>
      </c>
      <c r="Q293" s="135" t="s">
        <v>919</v>
      </c>
      <c r="S293" s="141"/>
      <c r="X293" s="152" t="s">
        <v>365</v>
      </c>
      <c r="AA293" s="141" t="s">
        <v>920</v>
      </c>
      <c r="AE293" s="141"/>
      <c r="AF293" s="141" t="s">
        <v>921</v>
      </c>
      <c r="AG293" s="143">
        <v>73701</v>
      </c>
      <c r="AI293" s="141" t="s">
        <v>922</v>
      </c>
      <c r="AK293" s="135" t="s">
        <v>923</v>
      </c>
    </row>
    <row r="294" spans="15:37">
      <c r="O294" s="152" t="s">
        <v>924</v>
      </c>
      <c r="Q294" s="135" t="s">
        <v>925</v>
      </c>
      <c r="S294" s="141"/>
      <c r="X294" s="152" t="s">
        <v>366</v>
      </c>
      <c r="AA294" s="141" t="s">
        <v>926</v>
      </c>
      <c r="AE294" s="141"/>
      <c r="AF294" s="141" t="s">
        <v>927</v>
      </c>
      <c r="AG294" s="143">
        <v>73702</v>
      </c>
      <c r="AI294" s="141" t="s">
        <v>928</v>
      </c>
      <c r="AK294" s="135" t="s">
        <v>929</v>
      </c>
    </row>
    <row r="295" spans="15:37">
      <c r="O295" s="152" t="s">
        <v>930</v>
      </c>
      <c r="Q295" s="135" t="s">
        <v>931</v>
      </c>
      <c r="S295" s="141"/>
      <c r="X295" s="152" t="s">
        <v>932</v>
      </c>
      <c r="AA295" s="141" t="s">
        <v>933</v>
      </c>
      <c r="AE295" s="141"/>
      <c r="AF295" s="141" t="s">
        <v>934</v>
      </c>
      <c r="AG295" s="143">
        <v>73703</v>
      </c>
      <c r="AI295" s="141" t="s">
        <v>935</v>
      </c>
      <c r="AK295" s="135" t="s">
        <v>936</v>
      </c>
    </row>
    <row r="296" spans="15:37">
      <c r="O296" s="152" t="s">
        <v>937</v>
      </c>
      <c r="Q296" s="135" t="s">
        <v>938</v>
      </c>
      <c r="S296" s="141"/>
      <c r="X296" s="141" t="s">
        <v>939</v>
      </c>
      <c r="AA296" s="141" t="s">
        <v>940</v>
      </c>
      <c r="AE296" s="141"/>
      <c r="AF296" s="141" t="s">
        <v>941</v>
      </c>
      <c r="AG296" s="143">
        <v>73705</v>
      </c>
      <c r="AI296" s="141" t="s">
        <v>942</v>
      </c>
      <c r="AK296" s="135" t="s">
        <v>943</v>
      </c>
    </row>
    <row r="297" spans="15:37">
      <c r="O297" s="152" t="s">
        <v>944</v>
      </c>
      <c r="Q297" s="135" t="s">
        <v>945</v>
      </c>
      <c r="S297" s="141"/>
      <c r="X297" s="141" t="s">
        <v>946</v>
      </c>
      <c r="AA297" s="141" t="s">
        <v>947</v>
      </c>
      <c r="AE297" s="141"/>
      <c r="AF297" s="141" t="s">
        <v>948</v>
      </c>
      <c r="AG297" s="143">
        <v>73706</v>
      </c>
      <c r="AI297" s="141" t="s">
        <v>949</v>
      </c>
      <c r="AK297" s="135" t="s">
        <v>950</v>
      </c>
    </row>
    <row r="298" spans="15:37">
      <c r="O298" s="152" t="s">
        <v>951</v>
      </c>
      <c r="Q298" s="135" t="s">
        <v>952</v>
      </c>
      <c r="S298" s="141"/>
      <c r="X298" s="141" t="s">
        <v>367</v>
      </c>
      <c r="AA298" s="141" t="s">
        <v>953</v>
      </c>
      <c r="AE298" s="141"/>
      <c r="AF298" s="141" t="s">
        <v>954</v>
      </c>
      <c r="AG298" s="143">
        <v>73716</v>
      </c>
      <c r="AI298" s="141" t="s">
        <v>955</v>
      </c>
      <c r="AK298" s="135" t="s">
        <v>956</v>
      </c>
    </row>
    <row r="299" spans="15:37">
      <c r="O299" s="152" t="s">
        <v>957</v>
      </c>
      <c r="Q299" s="135" t="s">
        <v>958</v>
      </c>
      <c r="S299" s="141"/>
      <c r="X299" s="141" t="s">
        <v>368</v>
      </c>
      <c r="AA299" s="141" t="s">
        <v>959</v>
      </c>
      <c r="AE299" s="141"/>
      <c r="AF299" s="141" t="s">
        <v>960</v>
      </c>
      <c r="AG299" s="143">
        <v>73717</v>
      </c>
      <c r="AI299" s="141" t="s">
        <v>961</v>
      </c>
      <c r="AK299" s="135" t="s">
        <v>962</v>
      </c>
    </row>
    <row r="300" spans="15:37">
      <c r="O300" s="152" t="s">
        <v>963</v>
      </c>
      <c r="Q300" s="135" t="s">
        <v>964</v>
      </c>
      <c r="S300" s="141"/>
      <c r="X300" s="141" t="s">
        <v>369</v>
      </c>
      <c r="AA300" s="141" t="s">
        <v>965</v>
      </c>
      <c r="AE300" s="141"/>
      <c r="AF300" s="141" t="s">
        <v>966</v>
      </c>
      <c r="AG300" s="143">
        <v>73718</v>
      </c>
      <c r="AI300" s="141" t="s">
        <v>967</v>
      </c>
      <c r="AK300" s="135" t="s">
        <v>968</v>
      </c>
    </row>
    <row r="301" spans="15:37">
      <c r="O301" s="152" t="s">
        <v>969</v>
      </c>
      <c r="Q301" s="135" t="s">
        <v>970</v>
      </c>
      <c r="S301" s="141"/>
      <c r="X301" s="141" t="s">
        <v>971</v>
      </c>
      <c r="AA301" s="141" t="s">
        <v>972</v>
      </c>
      <c r="AE301" s="141"/>
      <c r="AF301" s="141" t="s">
        <v>973</v>
      </c>
      <c r="AG301" s="143">
        <v>73719</v>
      </c>
      <c r="AI301" s="141" t="s">
        <v>974</v>
      </c>
      <c r="AK301" s="135" t="s">
        <v>975</v>
      </c>
    </row>
    <row r="302" spans="15:37">
      <c r="O302" s="152" t="s">
        <v>976</v>
      </c>
      <c r="Q302" s="135" t="s">
        <v>977</v>
      </c>
      <c r="S302" s="141"/>
      <c r="X302" s="141" t="s">
        <v>370</v>
      </c>
      <c r="AA302" s="141" t="s">
        <v>978</v>
      </c>
      <c r="AE302" s="141"/>
      <c r="AF302" s="141" t="s">
        <v>979</v>
      </c>
      <c r="AG302" s="143">
        <v>73720</v>
      </c>
      <c r="AI302" s="141" t="s">
        <v>980</v>
      </c>
      <c r="AK302" s="135" t="s">
        <v>981</v>
      </c>
    </row>
    <row r="303" spans="15:37">
      <c r="O303" s="152" t="s">
        <v>982</v>
      </c>
      <c r="Q303" s="135" t="s">
        <v>983</v>
      </c>
      <c r="S303" s="141"/>
      <c r="X303" s="141" t="s">
        <v>984</v>
      </c>
      <c r="AA303" s="141" t="s">
        <v>985</v>
      </c>
      <c r="AE303" s="141"/>
      <c r="AF303" s="141" t="s">
        <v>986</v>
      </c>
      <c r="AG303" s="143">
        <v>73722</v>
      </c>
      <c r="AI303" s="141" t="s">
        <v>987</v>
      </c>
      <c r="AK303" s="135" t="s">
        <v>988</v>
      </c>
    </row>
    <row r="304" spans="15:37">
      <c r="O304" s="152" t="s">
        <v>989</v>
      </c>
      <c r="Q304" s="135" t="s">
        <v>990</v>
      </c>
      <c r="S304" s="141"/>
      <c r="X304" s="141" t="s">
        <v>371</v>
      </c>
      <c r="AA304" s="141" t="s">
        <v>991</v>
      </c>
      <c r="AE304" s="141"/>
      <c r="AF304" s="141" t="s">
        <v>992</v>
      </c>
      <c r="AG304" s="143">
        <v>73724</v>
      </c>
      <c r="AI304" s="141" t="s">
        <v>993</v>
      </c>
      <c r="AK304" s="135" t="s">
        <v>994</v>
      </c>
    </row>
    <row r="305" spans="15:35">
      <c r="O305" s="152" t="s">
        <v>995</v>
      </c>
      <c r="Q305" s="135" t="s">
        <v>996</v>
      </c>
      <c r="S305" s="141"/>
      <c r="X305" s="141" t="s">
        <v>372</v>
      </c>
      <c r="AA305" s="141" t="s">
        <v>997</v>
      </c>
      <c r="AE305" s="141"/>
      <c r="AF305" s="141" t="s">
        <v>998</v>
      </c>
      <c r="AG305" s="143">
        <v>73726</v>
      </c>
      <c r="AI305" s="141" t="s">
        <v>999</v>
      </c>
    </row>
    <row r="306" spans="15:35">
      <c r="O306" s="152" t="s">
        <v>1000</v>
      </c>
      <c r="Q306" s="135" t="s">
        <v>1001</v>
      </c>
      <c r="S306" s="141"/>
      <c r="X306" s="141" t="s">
        <v>373</v>
      </c>
      <c r="AA306" s="141" t="s">
        <v>1002</v>
      </c>
      <c r="AE306" s="141"/>
      <c r="AF306" s="141" t="s">
        <v>1003</v>
      </c>
      <c r="AG306" s="143">
        <v>73727</v>
      </c>
      <c r="AI306" s="141" t="s">
        <v>1004</v>
      </c>
    </row>
    <row r="307" spans="15:35">
      <c r="O307" s="152" t="s">
        <v>1005</v>
      </c>
      <c r="Q307" s="135" t="s">
        <v>1006</v>
      </c>
      <c r="S307" s="141"/>
      <c r="X307" s="141" t="s">
        <v>374</v>
      </c>
      <c r="AA307" s="141" t="s">
        <v>1007</v>
      </c>
      <c r="AE307" s="141"/>
      <c r="AF307" s="141" t="s">
        <v>1008</v>
      </c>
      <c r="AG307" s="143">
        <v>73728</v>
      </c>
      <c r="AI307" s="141" t="s">
        <v>1009</v>
      </c>
    </row>
    <row r="308" spans="15:35">
      <c r="O308" s="152" t="s">
        <v>1010</v>
      </c>
      <c r="Q308" s="135" t="s">
        <v>1011</v>
      </c>
      <c r="S308" s="141"/>
      <c r="X308" s="141" t="s">
        <v>375</v>
      </c>
      <c r="AA308" s="141" t="s">
        <v>1012</v>
      </c>
      <c r="AE308" s="141"/>
      <c r="AF308" s="141" t="s">
        <v>1013</v>
      </c>
      <c r="AG308" s="143">
        <v>73729</v>
      </c>
      <c r="AI308" s="141" t="s">
        <v>1014</v>
      </c>
    </row>
    <row r="309" spans="15:35">
      <c r="O309" s="152" t="s">
        <v>1015</v>
      </c>
      <c r="Q309" s="135" t="s">
        <v>1016</v>
      </c>
      <c r="S309" s="141"/>
      <c r="X309" s="141" t="s">
        <v>376</v>
      </c>
      <c r="AA309" s="141" t="s">
        <v>1017</v>
      </c>
      <c r="AE309" s="141"/>
      <c r="AF309" s="141" t="s">
        <v>1018</v>
      </c>
      <c r="AG309" s="143">
        <v>73730</v>
      </c>
      <c r="AI309" s="141" t="s">
        <v>1019</v>
      </c>
    </row>
    <row r="310" spans="15:35">
      <c r="O310" s="152" t="s">
        <v>1020</v>
      </c>
      <c r="Q310" s="135" t="s">
        <v>1021</v>
      </c>
      <c r="S310" s="141"/>
      <c r="X310" s="141" t="s">
        <v>1022</v>
      </c>
      <c r="AA310" s="141" t="s">
        <v>1023</v>
      </c>
      <c r="AE310" s="141"/>
      <c r="AF310" s="141" t="s">
        <v>1024</v>
      </c>
      <c r="AG310" s="143">
        <v>73731</v>
      </c>
      <c r="AI310" s="141" t="s">
        <v>1025</v>
      </c>
    </row>
    <row r="311" spans="15:35">
      <c r="O311" s="152" t="s">
        <v>1026</v>
      </c>
      <c r="Q311" s="135" t="s">
        <v>1027</v>
      </c>
      <c r="S311" s="141"/>
      <c r="X311" s="141" t="s">
        <v>377</v>
      </c>
      <c r="AA311" s="141" t="s">
        <v>1028</v>
      </c>
      <c r="AE311" s="141"/>
      <c r="AF311" s="141" t="s">
        <v>1029</v>
      </c>
      <c r="AG311" s="143">
        <v>73733</v>
      </c>
      <c r="AI311" s="141" t="s">
        <v>1030</v>
      </c>
    </row>
    <row r="312" spans="15:35">
      <c r="O312" s="152" t="s">
        <v>1031</v>
      </c>
      <c r="Q312" s="135" t="s">
        <v>1032</v>
      </c>
      <c r="S312" s="141"/>
      <c r="X312" s="141" t="s">
        <v>378</v>
      </c>
      <c r="AA312" s="141" t="s">
        <v>1033</v>
      </c>
      <c r="AE312" s="141"/>
      <c r="AF312" s="141" t="s">
        <v>1034</v>
      </c>
      <c r="AG312" s="143">
        <v>73734</v>
      </c>
      <c r="AI312" s="141" t="s">
        <v>1035</v>
      </c>
    </row>
    <row r="313" spans="15:35">
      <c r="O313" s="152" t="s">
        <v>1036</v>
      </c>
      <c r="Q313" s="135" t="s">
        <v>1037</v>
      </c>
      <c r="S313" s="141"/>
      <c r="X313" s="141" t="s">
        <v>379</v>
      </c>
      <c r="AA313" s="141" t="s">
        <v>1038</v>
      </c>
      <c r="AE313" s="141"/>
      <c r="AF313" s="141" t="s">
        <v>1039</v>
      </c>
      <c r="AG313" s="143">
        <v>73735</v>
      </c>
      <c r="AI313" s="141" t="s">
        <v>1040</v>
      </c>
    </row>
    <row r="314" spans="15:35">
      <c r="O314" s="152" t="s">
        <v>1041</v>
      </c>
      <c r="Q314" s="135" t="s">
        <v>1042</v>
      </c>
      <c r="S314" s="141"/>
      <c r="X314" s="141" t="s">
        <v>1043</v>
      </c>
      <c r="AA314" s="141" t="s">
        <v>1044</v>
      </c>
      <c r="AE314" s="141"/>
      <c r="AF314" s="141" t="s">
        <v>1045</v>
      </c>
      <c r="AG314" s="143">
        <v>73736</v>
      </c>
      <c r="AI314" s="141" t="s">
        <v>1046</v>
      </c>
    </row>
    <row r="315" spans="15:35">
      <c r="O315" s="152" t="s">
        <v>523</v>
      </c>
      <c r="Q315" s="135" t="s">
        <v>1047</v>
      </c>
      <c r="S315" s="141"/>
      <c r="X315" s="141" t="s">
        <v>380</v>
      </c>
      <c r="AA315" s="141" t="s">
        <v>1048</v>
      </c>
      <c r="AE315" s="141"/>
      <c r="AF315" s="141" t="s">
        <v>1049</v>
      </c>
      <c r="AG315" s="143">
        <v>73737</v>
      </c>
      <c r="AI315" s="141" t="s">
        <v>1050</v>
      </c>
    </row>
    <row r="316" spans="15:35">
      <c r="O316" s="152" t="s">
        <v>1051</v>
      </c>
      <c r="Q316" s="135" t="s">
        <v>1052</v>
      </c>
      <c r="S316" s="141"/>
      <c r="X316" s="141" t="s">
        <v>381</v>
      </c>
      <c r="AA316" s="141" t="s">
        <v>1053</v>
      </c>
      <c r="AE316" s="141"/>
      <c r="AF316" s="141" t="s">
        <v>1054</v>
      </c>
      <c r="AG316" s="143">
        <v>73738</v>
      </c>
      <c r="AI316" s="141" t="s">
        <v>1055</v>
      </c>
    </row>
    <row r="317" spans="15:35">
      <c r="O317" s="152" t="s">
        <v>1056</v>
      </c>
      <c r="Q317" s="135" t="s">
        <v>1057</v>
      </c>
      <c r="S317" s="141"/>
      <c r="X317" s="141" t="s">
        <v>1058</v>
      </c>
      <c r="AA317" s="141" t="s">
        <v>1059</v>
      </c>
      <c r="AE317" s="141"/>
      <c r="AF317" s="141" t="s">
        <v>1060</v>
      </c>
      <c r="AG317" s="143">
        <v>73739</v>
      </c>
      <c r="AI317" s="141" t="s">
        <v>1061</v>
      </c>
    </row>
    <row r="318" spans="15:35">
      <c r="O318" s="152" t="s">
        <v>1062</v>
      </c>
      <c r="Q318" s="135" t="s">
        <v>1063</v>
      </c>
      <c r="S318" s="141"/>
      <c r="X318" s="141" t="s">
        <v>1064</v>
      </c>
      <c r="AA318" s="141" t="s">
        <v>1065</v>
      </c>
      <c r="AE318" s="141"/>
      <c r="AF318" s="141" t="s">
        <v>1066</v>
      </c>
      <c r="AG318" s="143">
        <v>73741</v>
      </c>
      <c r="AI318" s="141" t="s">
        <v>1067</v>
      </c>
    </row>
    <row r="319" spans="15:35">
      <c r="O319" s="152" t="s">
        <v>1068</v>
      </c>
      <c r="Q319" s="135" t="s">
        <v>1069</v>
      </c>
      <c r="S319" s="141"/>
      <c r="X319" s="141" t="s">
        <v>382</v>
      </c>
      <c r="AA319" s="141" t="s">
        <v>1070</v>
      </c>
      <c r="AE319" s="141"/>
      <c r="AF319" s="141" t="s">
        <v>1071</v>
      </c>
      <c r="AG319" s="143">
        <v>73742</v>
      </c>
      <c r="AI319" s="141" t="s">
        <v>1072</v>
      </c>
    </row>
    <row r="320" spans="15:35">
      <c r="O320" s="152" t="s">
        <v>1073</v>
      </c>
      <c r="Q320" s="135" t="s">
        <v>1074</v>
      </c>
      <c r="S320" s="141"/>
      <c r="X320" s="141" t="s">
        <v>1075</v>
      </c>
      <c r="AA320" s="141" t="s">
        <v>1076</v>
      </c>
      <c r="AE320" s="141"/>
      <c r="AF320" s="141" t="s">
        <v>1077</v>
      </c>
      <c r="AG320" s="143">
        <v>73743</v>
      </c>
      <c r="AI320" s="141" t="s">
        <v>1078</v>
      </c>
    </row>
    <row r="321" spans="15:35">
      <c r="O321" s="152" t="s">
        <v>1079</v>
      </c>
      <c r="Q321" s="135" t="s">
        <v>1080</v>
      </c>
      <c r="S321" s="141"/>
      <c r="X321" s="141" t="s">
        <v>383</v>
      </c>
      <c r="AA321" s="141" t="s">
        <v>1081</v>
      </c>
      <c r="AE321" s="141"/>
      <c r="AF321" s="141" t="s">
        <v>1082</v>
      </c>
      <c r="AG321" s="143">
        <v>73744</v>
      </c>
      <c r="AI321" s="141" t="s">
        <v>1083</v>
      </c>
    </row>
    <row r="322" spans="15:35">
      <c r="O322" s="152" t="s">
        <v>1084</v>
      </c>
      <c r="Q322" s="135" t="s">
        <v>1085</v>
      </c>
      <c r="S322" s="141"/>
      <c r="X322" s="141" t="s">
        <v>1086</v>
      </c>
      <c r="AA322" s="141" t="s">
        <v>1087</v>
      </c>
      <c r="AE322" s="141"/>
      <c r="AF322" s="141" t="s">
        <v>1088</v>
      </c>
      <c r="AG322" s="143">
        <v>73746</v>
      </c>
      <c r="AI322" s="141" t="s">
        <v>1089</v>
      </c>
    </row>
    <row r="323" spans="15:35">
      <c r="O323" s="152" t="s">
        <v>524</v>
      </c>
      <c r="Q323" s="135" t="s">
        <v>1090</v>
      </c>
      <c r="S323" s="141"/>
      <c r="X323" s="141" t="s">
        <v>1091</v>
      </c>
      <c r="AA323" s="141" t="s">
        <v>1092</v>
      </c>
      <c r="AE323" s="141"/>
      <c r="AF323" s="141" t="s">
        <v>1093</v>
      </c>
      <c r="AG323" s="143">
        <v>73747</v>
      </c>
      <c r="AI323" s="141" t="s">
        <v>1094</v>
      </c>
    </row>
    <row r="324" spans="15:35">
      <c r="O324" s="152" t="s">
        <v>1095</v>
      </c>
      <c r="Q324" s="135" t="s">
        <v>1096</v>
      </c>
      <c r="S324" s="141"/>
      <c r="X324" s="141" t="s">
        <v>384</v>
      </c>
      <c r="AA324" s="141" t="s">
        <v>1097</v>
      </c>
      <c r="AE324" s="141"/>
      <c r="AF324" s="141" t="s">
        <v>1098</v>
      </c>
      <c r="AG324" s="143">
        <v>73749</v>
      </c>
      <c r="AI324" s="141" t="s">
        <v>1099</v>
      </c>
    </row>
    <row r="325" spans="15:35">
      <c r="O325" s="152" t="s">
        <v>1100</v>
      </c>
      <c r="Q325" s="135" t="s">
        <v>1101</v>
      </c>
      <c r="S325" s="141"/>
      <c r="X325" s="141" t="s">
        <v>385</v>
      </c>
      <c r="AA325" s="141" t="s">
        <v>1102</v>
      </c>
      <c r="AE325" s="141"/>
      <c r="AF325" s="141" t="s">
        <v>1103</v>
      </c>
      <c r="AG325" s="143">
        <v>73750</v>
      </c>
      <c r="AI325" s="141" t="s">
        <v>1104</v>
      </c>
    </row>
    <row r="326" spans="15:35">
      <c r="O326" s="152" t="s">
        <v>1105</v>
      </c>
      <c r="Q326" s="135" t="s">
        <v>1106</v>
      </c>
      <c r="S326" s="141"/>
      <c r="X326" s="141" t="s">
        <v>1107</v>
      </c>
      <c r="AA326" s="141" t="s">
        <v>1108</v>
      </c>
      <c r="AE326" s="141"/>
      <c r="AF326" s="141" t="s">
        <v>1109</v>
      </c>
      <c r="AG326" s="143">
        <v>73753</v>
      </c>
      <c r="AI326" s="141" t="s">
        <v>1110</v>
      </c>
    </row>
    <row r="327" spans="15:35">
      <c r="O327" s="152" t="s">
        <v>1111</v>
      </c>
      <c r="Q327" s="135" t="s">
        <v>1112</v>
      </c>
      <c r="S327" s="141"/>
      <c r="X327" s="141" t="s">
        <v>1113</v>
      </c>
      <c r="AA327" s="141" t="s">
        <v>1114</v>
      </c>
      <c r="AE327" s="141"/>
      <c r="AF327" s="141" t="s">
        <v>1115</v>
      </c>
      <c r="AG327" s="143">
        <v>73754</v>
      </c>
      <c r="AI327" s="141" t="s">
        <v>1116</v>
      </c>
    </row>
    <row r="328" spans="15:35">
      <c r="O328" s="152" t="s">
        <v>1117</v>
      </c>
      <c r="Q328" s="135" t="s">
        <v>1118</v>
      </c>
      <c r="S328" s="141"/>
      <c r="X328" s="141" t="s">
        <v>1119</v>
      </c>
      <c r="AA328" s="141" t="s">
        <v>1120</v>
      </c>
      <c r="AE328" s="141"/>
      <c r="AF328" s="141" t="s">
        <v>1121</v>
      </c>
      <c r="AG328" s="143">
        <v>73755</v>
      </c>
      <c r="AI328" s="141" t="s">
        <v>1122</v>
      </c>
    </row>
    <row r="329" spans="15:35">
      <c r="O329" s="152" t="s">
        <v>1123</v>
      </c>
      <c r="Q329" s="135" t="s">
        <v>1124</v>
      </c>
      <c r="S329" s="141"/>
      <c r="X329" s="141" t="s">
        <v>1125</v>
      </c>
      <c r="AA329" s="141" t="s">
        <v>1126</v>
      </c>
      <c r="AE329" s="141"/>
      <c r="AF329" s="141" t="s">
        <v>1127</v>
      </c>
      <c r="AG329" s="143">
        <v>73756</v>
      </c>
      <c r="AI329" s="141" t="s">
        <v>1128</v>
      </c>
    </row>
    <row r="330" spans="15:35">
      <c r="O330" s="152" t="s">
        <v>1129</v>
      </c>
      <c r="Q330" s="135" t="s">
        <v>1130</v>
      </c>
      <c r="S330" s="141"/>
      <c r="X330" s="141" t="s">
        <v>386</v>
      </c>
      <c r="AA330" s="141" t="s">
        <v>1131</v>
      </c>
      <c r="AE330" s="141"/>
      <c r="AF330" s="141" t="s">
        <v>1132</v>
      </c>
      <c r="AG330" s="143">
        <v>73757</v>
      </c>
      <c r="AI330" s="141" t="s">
        <v>1133</v>
      </c>
    </row>
    <row r="331" spans="15:35">
      <c r="O331" s="152" t="s">
        <v>1134</v>
      </c>
      <c r="Q331" s="135" t="s">
        <v>1135</v>
      </c>
      <c r="S331" s="141"/>
      <c r="X331" s="141" t="s">
        <v>1136</v>
      </c>
      <c r="AA331" s="141" t="s">
        <v>1137</v>
      </c>
      <c r="AE331" s="141"/>
      <c r="AF331" s="141" t="s">
        <v>1138</v>
      </c>
      <c r="AG331" s="143">
        <v>73758</v>
      </c>
      <c r="AI331" s="141" t="s">
        <v>1139</v>
      </c>
    </row>
    <row r="332" spans="15:35">
      <c r="O332" s="152" t="s">
        <v>1140</v>
      </c>
      <c r="Q332" s="135" t="s">
        <v>1141</v>
      </c>
      <c r="S332" s="141"/>
      <c r="X332" s="141" t="s">
        <v>387</v>
      </c>
      <c r="AA332" s="141" t="s">
        <v>1142</v>
      </c>
      <c r="AE332" s="141"/>
      <c r="AF332" s="141" t="s">
        <v>1143</v>
      </c>
      <c r="AG332" s="143">
        <v>73759</v>
      </c>
      <c r="AI332" s="141" t="s">
        <v>1144</v>
      </c>
    </row>
    <row r="333" spans="15:35">
      <c r="O333" s="152" t="s">
        <v>525</v>
      </c>
      <c r="Q333" s="135" t="s">
        <v>1145</v>
      </c>
      <c r="S333" s="141"/>
      <c r="X333" s="141" t="s">
        <v>388</v>
      </c>
      <c r="AA333" s="141" t="s">
        <v>1146</v>
      </c>
      <c r="AE333" s="141"/>
      <c r="AF333" s="141" t="s">
        <v>1147</v>
      </c>
      <c r="AG333" s="143">
        <v>73760</v>
      </c>
      <c r="AI333" s="141" t="s">
        <v>1148</v>
      </c>
    </row>
    <row r="334" spans="15:35">
      <c r="O334" s="152" t="s">
        <v>1149</v>
      </c>
      <c r="Q334" s="135" t="s">
        <v>1150</v>
      </c>
      <c r="S334" s="141"/>
      <c r="X334" s="141" t="s">
        <v>389</v>
      </c>
      <c r="AA334" s="141" t="s">
        <v>1151</v>
      </c>
      <c r="AE334" s="141"/>
      <c r="AF334" s="141" t="s">
        <v>1152</v>
      </c>
      <c r="AG334" s="143">
        <v>73761</v>
      </c>
      <c r="AI334" s="141" t="s">
        <v>350</v>
      </c>
    </row>
    <row r="335" spans="15:35">
      <c r="O335" s="152" t="s">
        <v>1153</v>
      </c>
      <c r="Q335" s="135" t="s">
        <v>1154</v>
      </c>
      <c r="S335" s="141"/>
      <c r="X335" s="141" t="s">
        <v>390</v>
      </c>
      <c r="AA335" s="141" t="s">
        <v>1155</v>
      </c>
      <c r="AE335" s="141"/>
      <c r="AF335" s="141" t="s">
        <v>1156</v>
      </c>
      <c r="AG335" s="143">
        <v>73762</v>
      </c>
      <c r="AI335" s="141" t="s">
        <v>346</v>
      </c>
    </row>
    <row r="336" spans="15:35">
      <c r="O336" s="152" t="s">
        <v>1157</v>
      </c>
      <c r="Q336" s="135" t="s">
        <v>1158</v>
      </c>
      <c r="S336" s="141"/>
      <c r="X336" s="141" t="s">
        <v>391</v>
      </c>
      <c r="AA336" s="141" t="s">
        <v>1159</v>
      </c>
      <c r="AE336" s="141"/>
      <c r="AF336" s="141" t="s">
        <v>1160</v>
      </c>
      <c r="AG336" s="143">
        <v>73763</v>
      </c>
      <c r="AI336" s="141" t="s">
        <v>1161</v>
      </c>
    </row>
    <row r="337" spans="15:35">
      <c r="O337" s="152" t="s">
        <v>1162</v>
      </c>
      <c r="Q337" s="135" t="s">
        <v>1163</v>
      </c>
      <c r="S337" s="141"/>
      <c r="X337" s="141" t="s">
        <v>392</v>
      </c>
      <c r="AA337" s="141" t="s">
        <v>1164</v>
      </c>
      <c r="AE337" s="141"/>
      <c r="AF337" s="141" t="s">
        <v>1165</v>
      </c>
      <c r="AG337" s="143">
        <v>73764</v>
      </c>
      <c r="AI337" s="141" t="s">
        <v>1166</v>
      </c>
    </row>
    <row r="338" spans="15:35">
      <c r="O338" s="152" t="s">
        <v>1167</v>
      </c>
      <c r="Q338" s="135" t="s">
        <v>1168</v>
      </c>
      <c r="S338" s="141"/>
      <c r="X338" s="141" t="s">
        <v>393</v>
      </c>
      <c r="AA338" s="141" t="s">
        <v>1169</v>
      </c>
      <c r="AE338" s="141"/>
      <c r="AF338" s="141" t="s">
        <v>1170</v>
      </c>
      <c r="AG338" s="143">
        <v>73766</v>
      </c>
      <c r="AI338" s="141" t="s">
        <v>347</v>
      </c>
    </row>
    <row r="339" spans="15:35">
      <c r="O339" s="152" t="s">
        <v>1171</v>
      </c>
      <c r="Q339" s="135" t="s">
        <v>1172</v>
      </c>
      <c r="S339" s="141"/>
      <c r="X339" s="141" t="s">
        <v>1173</v>
      </c>
      <c r="AA339" s="141" t="s">
        <v>1174</v>
      </c>
      <c r="AE339" s="141"/>
      <c r="AF339" s="141" t="s">
        <v>1175</v>
      </c>
      <c r="AG339" s="143">
        <v>73768</v>
      </c>
      <c r="AI339" s="141" t="s">
        <v>1176</v>
      </c>
    </row>
    <row r="340" spans="15:35">
      <c r="O340" s="152" t="s">
        <v>1177</v>
      </c>
      <c r="Q340" s="135" t="s">
        <v>1178</v>
      </c>
      <c r="S340" s="141"/>
      <c r="X340" s="141" t="s">
        <v>394</v>
      </c>
      <c r="AA340" s="141" t="s">
        <v>1179</v>
      </c>
      <c r="AE340" s="141"/>
      <c r="AF340" s="141" t="s">
        <v>1180</v>
      </c>
      <c r="AG340" s="143">
        <v>73770</v>
      </c>
      <c r="AI340" s="141" t="s">
        <v>1181</v>
      </c>
    </row>
    <row r="341" spans="15:35">
      <c r="O341" s="152" t="s">
        <v>526</v>
      </c>
      <c r="Q341" s="135" t="s">
        <v>1182</v>
      </c>
      <c r="S341" s="141"/>
      <c r="X341" s="141" t="s">
        <v>395</v>
      </c>
      <c r="AA341" s="141" t="s">
        <v>1183</v>
      </c>
      <c r="AE341" s="141"/>
      <c r="AF341" s="141" t="s">
        <v>1184</v>
      </c>
      <c r="AG341" s="143">
        <v>73771</v>
      </c>
      <c r="AI341" s="141" t="s">
        <v>1185</v>
      </c>
    </row>
    <row r="342" spans="15:35">
      <c r="O342" s="152" t="s">
        <v>1186</v>
      </c>
      <c r="Q342" s="135" t="s">
        <v>1187</v>
      </c>
      <c r="S342" s="141"/>
      <c r="X342" s="141" t="s">
        <v>1188</v>
      </c>
      <c r="AA342" s="141" t="s">
        <v>1189</v>
      </c>
      <c r="AE342" s="141"/>
      <c r="AF342" s="141" t="s">
        <v>1190</v>
      </c>
      <c r="AG342" s="143">
        <v>73772</v>
      </c>
      <c r="AI342" s="141" t="s">
        <v>1191</v>
      </c>
    </row>
    <row r="343" spans="15:35">
      <c r="O343" s="152" t="s">
        <v>527</v>
      </c>
      <c r="Q343" s="135" t="s">
        <v>1192</v>
      </c>
      <c r="S343" s="141"/>
      <c r="X343" s="141" t="s">
        <v>396</v>
      </c>
      <c r="AA343" s="141" t="s">
        <v>1193</v>
      </c>
      <c r="AE343" s="141"/>
      <c r="AF343" s="141" t="s">
        <v>1194</v>
      </c>
      <c r="AG343" s="143">
        <v>73773</v>
      </c>
      <c r="AI343" s="141" t="s">
        <v>1195</v>
      </c>
    </row>
    <row r="344" spans="15:35">
      <c r="O344" s="152" t="s">
        <v>1196</v>
      </c>
      <c r="Q344" s="135" t="s">
        <v>1197</v>
      </c>
      <c r="S344" s="141"/>
      <c r="X344" s="141" t="s">
        <v>397</v>
      </c>
      <c r="AA344" s="141" t="s">
        <v>1198</v>
      </c>
      <c r="AE344" s="141"/>
      <c r="AF344" s="141" t="s">
        <v>1199</v>
      </c>
      <c r="AG344" s="143">
        <v>73801</v>
      </c>
      <c r="AI344" s="141" t="s">
        <v>1200</v>
      </c>
    </row>
    <row r="345" spans="15:35">
      <c r="O345" s="152" t="s">
        <v>1201</v>
      </c>
      <c r="Q345" s="135" t="s">
        <v>1202</v>
      </c>
      <c r="S345" s="141"/>
      <c r="X345" s="141" t="s">
        <v>398</v>
      </c>
      <c r="AA345" s="141" t="s">
        <v>1203</v>
      </c>
      <c r="AE345" s="141"/>
      <c r="AF345" s="141" t="s">
        <v>1204</v>
      </c>
      <c r="AG345" s="143">
        <v>73802</v>
      </c>
      <c r="AI345" s="141" t="s">
        <v>1205</v>
      </c>
    </row>
    <row r="346" spans="15:35">
      <c r="O346" s="152" t="s">
        <v>1206</v>
      </c>
      <c r="Q346" s="135" t="s">
        <v>1207</v>
      </c>
      <c r="S346" s="141"/>
      <c r="X346" s="141" t="s">
        <v>399</v>
      </c>
      <c r="AA346" s="141" t="s">
        <v>1208</v>
      </c>
      <c r="AE346" s="141"/>
      <c r="AF346" s="141" t="s">
        <v>1209</v>
      </c>
      <c r="AG346" s="143">
        <v>73832</v>
      </c>
      <c r="AI346" s="141" t="s">
        <v>1210</v>
      </c>
    </row>
    <row r="347" spans="15:35">
      <c r="O347" s="152" t="s">
        <v>1211</v>
      </c>
      <c r="Q347" s="135" t="s">
        <v>1212</v>
      </c>
      <c r="S347" s="141"/>
      <c r="X347" s="141" t="s">
        <v>1213</v>
      </c>
      <c r="AA347" s="141" t="s">
        <v>1214</v>
      </c>
      <c r="AE347" s="141"/>
      <c r="AF347" s="141" t="s">
        <v>1215</v>
      </c>
      <c r="AG347" s="143">
        <v>73834</v>
      </c>
      <c r="AI347" s="141" t="s">
        <v>1216</v>
      </c>
    </row>
    <row r="348" spans="15:35">
      <c r="O348" s="152" t="s">
        <v>1217</v>
      </c>
      <c r="Q348" s="135" t="s">
        <v>1218</v>
      </c>
      <c r="S348" s="141"/>
      <c r="X348" s="141" t="s">
        <v>400</v>
      </c>
      <c r="AA348" s="141" t="s">
        <v>1219</v>
      </c>
      <c r="AE348" s="141"/>
      <c r="AF348" s="141" t="s">
        <v>1220</v>
      </c>
      <c r="AG348" s="143">
        <v>73835</v>
      </c>
      <c r="AI348" s="141" t="s">
        <v>1221</v>
      </c>
    </row>
    <row r="349" spans="15:35">
      <c r="O349" s="152" t="s">
        <v>528</v>
      </c>
      <c r="Q349" s="135" t="s">
        <v>1222</v>
      </c>
      <c r="S349" s="141"/>
      <c r="X349" s="141" t="s">
        <v>401</v>
      </c>
      <c r="AA349" s="141" t="s">
        <v>1223</v>
      </c>
      <c r="AE349" s="141"/>
      <c r="AF349" s="141" t="s">
        <v>1224</v>
      </c>
      <c r="AG349" s="143">
        <v>73838</v>
      </c>
      <c r="AI349" s="141" t="s">
        <v>1225</v>
      </c>
    </row>
    <row r="350" spans="15:35">
      <c r="O350" s="152" t="s">
        <v>1226</v>
      </c>
      <c r="Q350" s="135" t="s">
        <v>1227</v>
      </c>
      <c r="S350" s="141"/>
      <c r="X350" s="141" t="s">
        <v>402</v>
      </c>
      <c r="AA350" s="141" t="s">
        <v>1228</v>
      </c>
      <c r="AE350" s="141"/>
      <c r="AF350" s="141" t="s">
        <v>1229</v>
      </c>
      <c r="AG350" s="143">
        <v>73840</v>
      </c>
      <c r="AI350" s="141" t="s">
        <v>1230</v>
      </c>
    </row>
    <row r="351" spans="15:35">
      <c r="O351" s="152" t="s">
        <v>1231</v>
      </c>
      <c r="Q351" s="135" t="s">
        <v>1232</v>
      </c>
      <c r="S351" s="141"/>
      <c r="X351" s="141" t="s">
        <v>403</v>
      </c>
      <c r="AA351" s="141" t="s">
        <v>1233</v>
      </c>
      <c r="AE351" s="141"/>
      <c r="AF351" s="141" t="s">
        <v>1234</v>
      </c>
      <c r="AG351" s="143">
        <v>73841</v>
      </c>
      <c r="AI351" s="141" t="s">
        <v>1235</v>
      </c>
    </row>
    <row r="352" spans="15:35">
      <c r="O352" s="152" t="s">
        <v>529</v>
      </c>
      <c r="Q352" s="135" t="s">
        <v>1236</v>
      </c>
      <c r="S352" s="141"/>
      <c r="X352" s="141" t="s">
        <v>1237</v>
      </c>
      <c r="AA352" s="141" t="s">
        <v>1238</v>
      </c>
      <c r="AE352" s="141"/>
      <c r="AF352" s="141" t="s">
        <v>1239</v>
      </c>
      <c r="AG352" s="143">
        <v>73842</v>
      </c>
      <c r="AI352" s="141" t="s">
        <v>1240</v>
      </c>
    </row>
    <row r="353" spans="15:35">
      <c r="O353" s="152" t="s">
        <v>1241</v>
      </c>
      <c r="Q353" s="135" t="s">
        <v>1242</v>
      </c>
      <c r="S353" s="141"/>
      <c r="X353" s="141" t="s">
        <v>404</v>
      </c>
      <c r="AA353" s="141" t="s">
        <v>1243</v>
      </c>
      <c r="AE353" s="141"/>
      <c r="AF353" s="141" t="s">
        <v>1244</v>
      </c>
      <c r="AG353" s="143">
        <v>73843</v>
      </c>
      <c r="AI353" s="141" t="s">
        <v>1245</v>
      </c>
    </row>
    <row r="354" spans="15:35">
      <c r="O354" s="152" t="s">
        <v>1246</v>
      </c>
      <c r="Q354" s="135" t="s">
        <v>1247</v>
      </c>
      <c r="S354" s="141"/>
      <c r="X354" s="141" t="s">
        <v>405</v>
      </c>
      <c r="AA354" s="141" t="s">
        <v>1248</v>
      </c>
      <c r="AE354" s="141"/>
      <c r="AF354" s="141" t="s">
        <v>1249</v>
      </c>
      <c r="AG354" s="143">
        <v>73844</v>
      </c>
      <c r="AI354" s="141" t="s">
        <v>1250</v>
      </c>
    </row>
    <row r="355" spans="15:35">
      <c r="O355" s="152" t="s">
        <v>1251</v>
      </c>
      <c r="Q355" s="135" t="s">
        <v>1252</v>
      </c>
      <c r="S355" s="141"/>
      <c r="X355" s="141" t="s">
        <v>1253</v>
      </c>
      <c r="AA355" s="141" t="s">
        <v>1254</v>
      </c>
      <c r="AE355" s="141"/>
      <c r="AF355" s="141" t="s">
        <v>1255</v>
      </c>
      <c r="AG355" s="143">
        <v>73848</v>
      </c>
      <c r="AI355" s="141" t="s">
        <v>1256</v>
      </c>
    </row>
    <row r="356" spans="15:35">
      <c r="O356" s="152" t="s">
        <v>1257</v>
      </c>
      <c r="Q356" s="135" t="s">
        <v>1258</v>
      </c>
      <c r="S356" s="141"/>
      <c r="X356" s="141" t="s">
        <v>406</v>
      </c>
      <c r="AA356" s="141" t="s">
        <v>1259</v>
      </c>
      <c r="AE356" s="141"/>
      <c r="AF356" s="141" t="s">
        <v>1260</v>
      </c>
      <c r="AG356" s="143">
        <v>73851</v>
      </c>
      <c r="AI356" s="141" t="s">
        <v>1261</v>
      </c>
    </row>
    <row r="357" spans="15:35">
      <c r="O357" s="152" t="s">
        <v>1262</v>
      </c>
      <c r="Q357" s="135" t="s">
        <v>1263</v>
      </c>
      <c r="S357" s="141"/>
      <c r="X357" s="141" t="s">
        <v>407</v>
      </c>
      <c r="AA357" s="141"/>
      <c r="AE357" s="141"/>
      <c r="AF357" s="141" t="s">
        <v>1264</v>
      </c>
      <c r="AG357" s="143">
        <v>73852</v>
      </c>
      <c r="AI357" s="141" t="s">
        <v>349</v>
      </c>
    </row>
    <row r="358" spans="15:35">
      <c r="O358" s="152" t="s">
        <v>1265</v>
      </c>
      <c r="Q358" s="135" t="s">
        <v>1266</v>
      </c>
      <c r="S358" s="141"/>
      <c r="X358" s="141" t="s">
        <v>408</v>
      </c>
      <c r="AA358" s="141"/>
      <c r="AE358" s="141"/>
      <c r="AF358" s="141" t="s">
        <v>1267</v>
      </c>
      <c r="AG358" s="143">
        <v>73853</v>
      </c>
      <c r="AI358" s="141" t="s">
        <v>1268</v>
      </c>
    </row>
    <row r="359" spans="15:35">
      <c r="O359" s="152" t="s">
        <v>1269</v>
      </c>
      <c r="Q359" s="135" t="s">
        <v>1270</v>
      </c>
      <c r="S359" s="141"/>
      <c r="X359" s="141" t="s">
        <v>1271</v>
      </c>
      <c r="AA359" s="141"/>
      <c r="AE359" s="141"/>
      <c r="AF359" s="141" t="s">
        <v>1272</v>
      </c>
      <c r="AG359" s="143">
        <v>73855</v>
      </c>
      <c r="AI359" s="141" t="s">
        <v>1273</v>
      </c>
    </row>
    <row r="360" spans="15:35">
      <c r="O360" s="152" t="s">
        <v>1274</v>
      </c>
      <c r="Q360" s="135" t="s">
        <v>1275</v>
      </c>
      <c r="S360" s="141"/>
      <c r="X360" s="141" t="s">
        <v>1276</v>
      </c>
      <c r="AA360" s="141"/>
      <c r="AE360" s="141"/>
      <c r="AF360" s="141" t="s">
        <v>1277</v>
      </c>
      <c r="AG360" s="143">
        <v>73857</v>
      </c>
      <c r="AI360" s="141" t="s">
        <v>1278</v>
      </c>
    </row>
    <row r="361" spans="15:35">
      <c r="O361" s="152" t="s">
        <v>1279</v>
      </c>
      <c r="Q361" s="135" t="s">
        <v>1280</v>
      </c>
      <c r="S361" s="141"/>
      <c r="X361" s="141" t="s">
        <v>1281</v>
      </c>
      <c r="AA361" s="141"/>
      <c r="AE361" s="141"/>
      <c r="AF361" s="141" t="s">
        <v>1282</v>
      </c>
      <c r="AG361" s="143">
        <v>73858</v>
      </c>
      <c r="AI361" s="141" t="s">
        <v>1283</v>
      </c>
    </row>
    <row r="362" spans="15:35">
      <c r="O362" s="152" t="s">
        <v>530</v>
      </c>
      <c r="Q362" s="135" t="s">
        <v>1284</v>
      </c>
      <c r="S362" s="141"/>
      <c r="X362" s="141" t="s">
        <v>1285</v>
      </c>
      <c r="AA362" s="141"/>
      <c r="AE362" s="141"/>
      <c r="AF362" s="141" t="s">
        <v>1286</v>
      </c>
      <c r="AG362" s="143">
        <v>73859</v>
      </c>
      <c r="AI362" s="141" t="s">
        <v>1287</v>
      </c>
    </row>
    <row r="363" spans="15:35">
      <c r="O363" s="152" t="s">
        <v>1288</v>
      </c>
      <c r="Q363" s="135" t="s">
        <v>1289</v>
      </c>
      <c r="S363" s="141"/>
      <c r="X363" s="141" t="s">
        <v>409</v>
      </c>
      <c r="AA363" s="141"/>
      <c r="AE363" s="141"/>
      <c r="AF363" s="141" t="s">
        <v>1290</v>
      </c>
      <c r="AG363" s="143">
        <v>73860</v>
      </c>
      <c r="AI363" s="141" t="s">
        <v>1291</v>
      </c>
    </row>
    <row r="364" spans="15:35">
      <c r="O364" s="152" t="s">
        <v>1292</v>
      </c>
      <c r="Q364" s="135" t="s">
        <v>1293</v>
      </c>
      <c r="S364" s="141"/>
      <c r="X364" s="141" t="s">
        <v>410</v>
      </c>
      <c r="AA364" s="141"/>
      <c r="AE364" s="141"/>
      <c r="AF364" s="141" t="s">
        <v>1294</v>
      </c>
      <c r="AG364" s="143">
        <v>73901</v>
      </c>
      <c r="AI364" s="141" t="s">
        <v>1295</v>
      </c>
    </row>
    <row r="365" spans="15:35">
      <c r="O365" s="152" t="s">
        <v>1296</v>
      </c>
      <c r="Q365" s="135" t="s">
        <v>1297</v>
      </c>
      <c r="S365" s="141"/>
      <c r="X365" s="141" t="s">
        <v>411</v>
      </c>
      <c r="AA365" s="141"/>
      <c r="AE365" s="141"/>
      <c r="AF365" s="141" t="s">
        <v>1298</v>
      </c>
      <c r="AG365" s="143">
        <v>73931</v>
      </c>
      <c r="AI365" s="141" t="s">
        <v>1299</v>
      </c>
    </row>
    <row r="366" spans="15:35">
      <c r="O366" s="152" t="s">
        <v>1300</v>
      </c>
      <c r="Q366" s="135" t="s">
        <v>1301</v>
      </c>
      <c r="S366" s="141"/>
      <c r="X366" s="141" t="s">
        <v>412</v>
      </c>
      <c r="AA366" s="141"/>
      <c r="AE366" s="141"/>
      <c r="AF366" s="141" t="s">
        <v>1302</v>
      </c>
      <c r="AG366" s="143">
        <v>73932</v>
      </c>
      <c r="AI366" s="141" t="s">
        <v>1303</v>
      </c>
    </row>
    <row r="367" spans="15:35">
      <c r="O367" s="152" t="s">
        <v>1304</v>
      </c>
      <c r="Q367" s="135" t="s">
        <v>1305</v>
      </c>
      <c r="S367" s="141"/>
      <c r="X367" s="141" t="s">
        <v>413</v>
      </c>
      <c r="AA367" s="141"/>
      <c r="AE367" s="141"/>
      <c r="AF367" s="141" t="s">
        <v>1306</v>
      </c>
      <c r="AG367" s="143">
        <v>73933</v>
      </c>
      <c r="AI367" s="141" t="s">
        <v>1307</v>
      </c>
    </row>
    <row r="368" spans="15:35">
      <c r="O368" s="152" t="s">
        <v>1308</v>
      </c>
      <c r="Q368" s="135" t="s">
        <v>1309</v>
      </c>
      <c r="S368" s="141"/>
      <c r="X368" s="141" t="s">
        <v>1310</v>
      </c>
      <c r="AA368" s="141"/>
      <c r="AE368" s="141"/>
      <c r="AF368" s="141" t="s">
        <v>1311</v>
      </c>
      <c r="AG368" s="143">
        <v>73937</v>
      </c>
      <c r="AI368" s="141" t="s">
        <v>1312</v>
      </c>
    </row>
    <row r="369" spans="15:35">
      <c r="O369" s="152" t="s">
        <v>1313</v>
      </c>
      <c r="Q369" s="135" t="s">
        <v>1314</v>
      </c>
      <c r="S369" s="141"/>
      <c r="X369" s="141" t="s">
        <v>414</v>
      </c>
      <c r="AA369" s="141"/>
      <c r="AE369" s="141"/>
      <c r="AF369" s="141" t="s">
        <v>1315</v>
      </c>
      <c r="AG369" s="143">
        <v>73938</v>
      </c>
      <c r="AI369" s="141" t="s">
        <v>1316</v>
      </c>
    </row>
    <row r="370" spans="15:35">
      <c r="O370" s="152" t="s">
        <v>1317</v>
      </c>
      <c r="Q370" s="135" t="s">
        <v>1318</v>
      </c>
      <c r="S370" s="141"/>
      <c r="X370" s="141" t="s">
        <v>1319</v>
      </c>
      <c r="AA370" s="141"/>
      <c r="AE370" s="141"/>
      <c r="AF370" s="141" t="s">
        <v>1320</v>
      </c>
      <c r="AG370" s="143">
        <v>73939</v>
      </c>
      <c r="AI370" s="141" t="s">
        <v>1321</v>
      </c>
    </row>
    <row r="371" spans="15:35">
      <c r="O371" s="152" t="s">
        <v>531</v>
      </c>
      <c r="S371" s="141"/>
      <c r="X371" s="141" t="s">
        <v>1322</v>
      </c>
      <c r="AA371" s="141"/>
      <c r="AE371" s="141"/>
      <c r="AF371" s="141" t="s">
        <v>1323</v>
      </c>
      <c r="AG371" s="143">
        <v>73942</v>
      </c>
      <c r="AI371" s="141" t="s">
        <v>1324</v>
      </c>
    </row>
    <row r="372" spans="15:35">
      <c r="O372" s="141" t="s">
        <v>532</v>
      </c>
      <c r="S372" s="141"/>
      <c r="X372" s="141" t="s">
        <v>415</v>
      </c>
      <c r="AA372" s="141"/>
      <c r="AE372" s="141"/>
      <c r="AF372" s="141" t="s">
        <v>1325</v>
      </c>
      <c r="AG372" s="143">
        <v>73944</v>
      </c>
      <c r="AI372" s="141" t="s">
        <v>1326</v>
      </c>
    </row>
    <row r="373" spans="15:35">
      <c r="O373" s="141" t="s">
        <v>1327</v>
      </c>
      <c r="S373" s="141"/>
      <c r="X373" s="141" t="s">
        <v>1328</v>
      </c>
      <c r="AA373" s="141"/>
      <c r="AE373" s="141"/>
      <c r="AF373" s="141" t="s">
        <v>1329</v>
      </c>
      <c r="AG373" s="143">
        <v>73945</v>
      </c>
      <c r="AI373" s="141" t="s">
        <v>1330</v>
      </c>
    </row>
    <row r="374" spans="15:35">
      <c r="O374" s="141" t="s">
        <v>1331</v>
      </c>
      <c r="S374" s="141"/>
      <c r="X374" s="141" t="s">
        <v>1332</v>
      </c>
      <c r="AA374" s="141"/>
      <c r="AE374" s="141"/>
      <c r="AF374" s="141" t="s">
        <v>1333</v>
      </c>
      <c r="AG374" s="143">
        <v>73946</v>
      </c>
      <c r="AI374" s="141" t="s">
        <v>1334</v>
      </c>
    </row>
    <row r="375" spans="15:35">
      <c r="O375" s="141" t="s">
        <v>1335</v>
      </c>
      <c r="S375" s="141"/>
      <c r="X375" s="141" t="s">
        <v>416</v>
      </c>
      <c r="AA375" s="141"/>
      <c r="AE375" s="141"/>
      <c r="AF375" s="141" t="s">
        <v>1336</v>
      </c>
      <c r="AG375" s="143">
        <v>73947</v>
      </c>
      <c r="AI375" s="141" t="s">
        <v>1337</v>
      </c>
    </row>
    <row r="376" spans="15:35">
      <c r="O376" s="141" t="s">
        <v>1338</v>
      </c>
      <c r="S376" s="141"/>
      <c r="X376" s="141" t="s">
        <v>417</v>
      </c>
      <c r="AA376" s="141"/>
      <c r="AE376" s="141"/>
      <c r="AF376" s="141" t="s">
        <v>1339</v>
      </c>
      <c r="AG376" s="143">
        <v>73949</v>
      </c>
      <c r="AI376" s="141" t="s">
        <v>1340</v>
      </c>
    </row>
    <row r="377" spans="15:35">
      <c r="O377" s="141" t="s">
        <v>1341</v>
      </c>
      <c r="S377" s="141"/>
      <c r="X377" s="141" t="s">
        <v>418</v>
      </c>
      <c r="AA377" s="141"/>
      <c r="AE377" s="141"/>
      <c r="AF377" s="141" t="s">
        <v>1342</v>
      </c>
      <c r="AG377" s="143">
        <v>73950</v>
      </c>
      <c r="AI377" s="141" t="s">
        <v>1343</v>
      </c>
    </row>
    <row r="378" spans="15:35">
      <c r="O378" s="141" t="s">
        <v>1344</v>
      </c>
      <c r="S378" s="141"/>
      <c r="X378" s="141" t="s">
        <v>1345</v>
      </c>
      <c r="AA378" s="141"/>
      <c r="AE378" s="141"/>
      <c r="AF378" s="141" t="s">
        <v>1346</v>
      </c>
      <c r="AG378" s="143">
        <v>73951</v>
      </c>
      <c r="AI378" s="141" t="s">
        <v>1347</v>
      </c>
    </row>
    <row r="379" spans="15:35">
      <c r="O379" s="141" t="s">
        <v>1348</v>
      </c>
      <c r="S379" s="141"/>
      <c r="X379" s="141" t="s">
        <v>419</v>
      </c>
      <c r="AA379" s="141"/>
      <c r="AE379" s="141"/>
      <c r="AF379" s="141" t="s">
        <v>1349</v>
      </c>
      <c r="AG379" s="143">
        <v>74001</v>
      </c>
      <c r="AI379" s="141" t="s">
        <v>1350</v>
      </c>
    </row>
    <row r="380" spans="15:35">
      <c r="O380" s="141" t="s">
        <v>1351</v>
      </c>
      <c r="S380" s="141"/>
      <c r="X380" s="141" t="s">
        <v>1352</v>
      </c>
      <c r="AA380" s="141"/>
      <c r="AE380" s="141"/>
      <c r="AF380" s="141" t="s">
        <v>1353</v>
      </c>
      <c r="AG380" s="143">
        <v>74002</v>
      </c>
      <c r="AI380" s="141" t="s">
        <v>1354</v>
      </c>
    </row>
    <row r="381" spans="15:35">
      <c r="O381" s="141" t="s">
        <v>1355</v>
      </c>
      <c r="S381" s="141"/>
      <c r="X381" s="141" t="s">
        <v>1356</v>
      </c>
      <c r="AA381" s="141"/>
      <c r="AE381" s="141"/>
      <c r="AF381" s="141" t="s">
        <v>1357</v>
      </c>
      <c r="AG381" s="143">
        <v>74003</v>
      </c>
      <c r="AI381" s="141" t="s">
        <v>1358</v>
      </c>
    </row>
    <row r="382" spans="15:35">
      <c r="O382" s="141" t="s">
        <v>1359</v>
      </c>
      <c r="S382" s="141"/>
      <c r="X382" s="141" t="s">
        <v>420</v>
      </c>
      <c r="AA382" s="141"/>
      <c r="AE382" s="141"/>
      <c r="AF382" s="141" t="s">
        <v>1360</v>
      </c>
      <c r="AG382" s="143">
        <v>74004</v>
      </c>
      <c r="AI382" s="141" t="s">
        <v>1361</v>
      </c>
    </row>
    <row r="383" spans="15:35">
      <c r="O383" s="141" t="s">
        <v>1362</v>
      </c>
      <c r="S383" s="141"/>
      <c r="X383" s="141" t="s">
        <v>421</v>
      </c>
      <c r="AA383" s="141"/>
      <c r="AE383" s="141"/>
      <c r="AF383" s="141" t="s">
        <v>1363</v>
      </c>
      <c r="AG383" s="143">
        <v>74005</v>
      </c>
      <c r="AI383" s="141" t="s">
        <v>1364</v>
      </c>
    </row>
    <row r="384" spans="15:35">
      <c r="O384" s="141" t="s">
        <v>1365</v>
      </c>
      <c r="S384" s="141"/>
      <c r="X384" s="141" t="s">
        <v>422</v>
      </c>
      <c r="AA384" s="141"/>
      <c r="AE384" s="141"/>
      <c r="AF384" s="141" t="s">
        <v>1366</v>
      </c>
      <c r="AG384" s="143">
        <v>74006</v>
      </c>
      <c r="AI384" s="141" t="s">
        <v>1367</v>
      </c>
    </row>
    <row r="385" spans="15:35">
      <c r="O385" s="141" t="s">
        <v>1368</v>
      </c>
      <c r="S385" s="141"/>
      <c r="X385" s="141" t="s">
        <v>423</v>
      </c>
      <c r="AA385" s="141"/>
      <c r="AE385" s="141"/>
      <c r="AF385" s="141" t="s">
        <v>1369</v>
      </c>
      <c r="AG385" s="143">
        <v>74008</v>
      </c>
      <c r="AI385" s="141" t="s">
        <v>1370</v>
      </c>
    </row>
    <row r="386" spans="15:35">
      <c r="O386" s="141" t="s">
        <v>1371</v>
      </c>
      <c r="S386" s="141"/>
      <c r="X386" s="141" t="s">
        <v>1372</v>
      </c>
      <c r="AA386" s="141"/>
      <c r="AE386" s="141"/>
      <c r="AF386" s="141" t="s">
        <v>1373</v>
      </c>
      <c r="AG386" s="143">
        <v>74010</v>
      </c>
      <c r="AI386" s="141" t="s">
        <v>1374</v>
      </c>
    </row>
    <row r="387" spans="15:35">
      <c r="O387" s="141" t="s">
        <v>1375</v>
      </c>
      <c r="S387" s="141"/>
      <c r="X387" s="141" t="s">
        <v>424</v>
      </c>
      <c r="AA387" s="141"/>
      <c r="AE387" s="141"/>
      <c r="AF387" s="141" t="s">
        <v>1376</v>
      </c>
      <c r="AG387" s="143">
        <v>74011</v>
      </c>
      <c r="AI387" s="141" t="s">
        <v>1377</v>
      </c>
    </row>
    <row r="388" spans="15:35">
      <c r="O388" s="141" t="s">
        <v>1378</v>
      </c>
      <c r="S388" s="141"/>
      <c r="X388" s="141" t="s">
        <v>425</v>
      </c>
      <c r="AA388" s="141"/>
      <c r="AE388" s="141"/>
      <c r="AF388" s="141" t="s">
        <v>1379</v>
      </c>
      <c r="AG388" s="143">
        <v>74012</v>
      </c>
      <c r="AI388" s="141" t="s">
        <v>1380</v>
      </c>
    </row>
    <row r="389" spans="15:35">
      <c r="O389" s="141" t="s">
        <v>1381</v>
      </c>
      <c r="S389" s="141"/>
      <c r="X389" s="141" t="s">
        <v>426</v>
      </c>
      <c r="AA389" s="141"/>
      <c r="AE389" s="141"/>
      <c r="AF389" s="141" t="s">
        <v>1382</v>
      </c>
      <c r="AG389" s="143">
        <v>74013</v>
      </c>
      <c r="AI389" s="141" t="s">
        <v>1383</v>
      </c>
    </row>
    <row r="390" spans="15:35">
      <c r="O390" s="141" t="s">
        <v>1384</v>
      </c>
      <c r="S390" s="141"/>
      <c r="X390" s="141" t="s">
        <v>427</v>
      </c>
      <c r="AA390" s="141"/>
      <c r="AE390" s="141"/>
      <c r="AF390" s="141" t="s">
        <v>1385</v>
      </c>
      <c r="AG390" s="143">
        <v>74014</v>
      </c>
      <c r="AI390" s="141" t="s">
        <v>1386</v>
      </c>
    </row>
    <row r="391" spans="15:35">
      <c r="O391" s="141" t="s">
        <v>1387</v>
      </c>
      <c r="S391" s="141"/>
      <c r="X391" s="141" t="s">
        <v>428</v>
      </c>
      <c r="AA391" s="141"/>
      <c r="AE391" s="141"/>
      <c r="AF391" s="141" t="s">
        <v>1388</v>
      </c>
      <c r="AG391" s="143">
        <v>74015</v>
      </c>
      <c r="AI391" s="141" t="s">
        <v>1389</v>
      </c>
    </row>
    <row r="392" spans="15:35">
      <c r="O392" s="141" t="s">
        <v>1390</v>
      </c>
      <c r="S392" s="141"/>
      <c r="X392" s="141" t="s">
        <v>1391</v>
      </c>
      <c r="AA392" s="141"/>
      <c r="AE392" s="141"/>
      <c r="AF392" s="141" t="s">
        <v>1392</v>
      </c>
      <c r="AG392" s="143">
        <v>74016</v>
      </c>
      <c r="AI392" s="141" t="s">
        <v>1393</v>
      </c>
    </row>
    <row r="393" spans="15:35">
      <c r="O393" s="141" t="s">
        <v>1394</v>
      </c>
      <c r="S393" s="141"/>
      <c r="X393" s="141" t="s">
        <v>429</v>
      </c>
      <c r="AA393" s="141"/>
      <c r="AE393" s="141"/>
      <c r="AF393" s="141" t="s">
        <v>1395</v>
      </c>
      <c r="AG393" s="143">
        <v>74017</v>
      </c>
      <c r="AI393" s="141" t="s">
        <v>1396</v>
      </c>
    </row>
    <row r="394" spans="15:35">
      <c r="O394" s="141" t="s">
        <v>1397</v>
      </c>
      <c r="S394" s="141"/>
      <c r="X394" s="141" t="s">
        <v>430</v>
      </c>
      <c r="AA394" s="141"/>
      <c r="AE394" s="141"/>
      <c r="AF394" s="141" t="s">
        <v>1398</v>
      </c>
      <c r="AG394" s="143">
        <v>74018</v>
      </c>
      <c r="AI394" s="141" t="s">
        <v>1399</v>
      </c>
    </row>
    <row r="395" spans="15:35">
      <c r="O395" s="141" t="s">
        <v>1400</v>
      </c>
      <c r="S395" s="141"/>
      <c r="X395" s="141" t="s">
        <v>1401</v>
      </c>
      <c r="AA395" s="141"/>
      <c r="AE395" s="141"/>
      <c r="AF395" s="141" t="s">
        <v>1402</v>
      </c>
      <c r="AG395" s="143">
        <v>74019</v>
      </c>
      <c r="AI395" s="141" t="s">
        <v>1403</v>
      </c>
    </row>
    <row r="396" spans="15:35">
      <c r="O396" s="141" t="s">
        <v>1404</v>
      </c>
      <c r="S396" s="141"/>
      <c r="X396" s="141" t="s">
        <v>1405</v>
      </c>
      <c r="AA396" s="141"/>
      <c r="AE396" s="141"/>
      <c r="AF396" s="141" t="s">
        <v>1406</v>
      </c>
      <c r="AG396" s="143">
        <v>74020</v>
      </c>
      <c r="AI396" s="141" t="s">
        <v>1407</v>
      </c>
    </row>
    <row r="397" spans="15:35">
      <c r="O397" s="141" t="s">
        <v>1408</v>
      </c>
      <c r="S397" s="141"/>
      <c r="X397" s="141" t="s">
        <v>431</v>
      </c>
      <c r="AA397" s="141"/>
      <c r="AE397" s="141"/>
      <c r="AF397" s="141" t="s">
        <v>1409</v>
      </c>
      <c r="AG397" s="143">
        <v>74021</v>
      </c>
      <c r="AI397" s="141" t="s">
        <v>1410</v>
      </c>
    </row>
    <row r="398" spans="15:35">
      <c r="O398" s="141" t="s">
        <v>1411</v>
      </c>
      <c r="S398" s="141"/>
      <c r="X398" s="141" t="s">
        <v>432</v>
      </c>
      <c r="AA398" s="141"/>
      <c r="AE398" s="141"/>
      <c r="AF398" s="141" t="s">
        <v>1412</v>
      </c>
      <c r="AG398" s="143">
        <v>74022</v>
      </c>
      <c r="AI398" s="141" t="s">
        <v>1413</v>
      </c>
    </row>
    <row r="399" spans="15:35">
      <c r="O399" s="141" t="s">
        <v>1414</v>
      </c>
      <c r="S399" s="141"/>
      <c r="X399" s="141" t="s">
        <v>1415</v>
      </c>
      <c r="AA399" s="141"/>
      <c r="AE399" s="141"/>
      <c r="AF399" s="141" t="s">
        <v>1416</v>
      </c>
      <c r="AG399" s="143">
        <v>74023</v>
      </c>
      <c r="AI399" s="141" t="s">
        <v>1417</v>
      </c>
    </row>
    <row r="400" spans="15:35">
      <c r="O400" s="141" t="s">
        <v>1418</v>
      </c>
      <c r="S400" s="141"/>
      <c r="X400" s="141" t="s">
        <v>1419</v>
      </c>
      <c r="AA400" s="141"/>
      <c r="AE400" s="141"/>
      <c r="AF400" s="141" t="s">
        <v>1420</v>
      </c>
      <c r="AG400" s="143">
        <v>74026</v>
      </c>
      <c r="AI400" s="141" t="s">
        <v>1421</v>
      </c>
    </row>
    <row r="401" spans="15:35">
      <c r="O401" s="141" t="s">
        <v>1422</v>
      </c>
      <c r="S401" s="141"/>
      <c r="X401" s="141" t="s">
        <v>433</v>
      </c>
      <c r="AA401" s="141"/>
      <c r="AE401" s="141"/>
      <c r="AF401" s="141" t="s">
        <v>1423</v>
      </c>
      <c r="AG401" s="143">
        <v>74027</v>
      </c>
      <c r="AI401" s="141" t="s">
        <v>1424</v>
      </c>
    </row>
    <row r="402" spans="15:35">
      <c r="O402" s="141" t="s">
        <v>1425</v>
      </c>
      <c r="S402" s="141"/>
      <c r="X402" s="141" t="s">
        <v>1426</v>
      </c>
      <c r="AA402" s="141"/>
      <c r="AE402" s="141"/>
      <c r="AF402" s="141" t="s">
        <v>1427</v>
      </c>
      <c r="AG402" s="143">
        <v>74028</v>
      </c>
      <c r="AI402" s="141" t="s">
        <v>1428</v>
      </c>
    </row>
    <row r="403" spans="15:35">
      <c r="O403" s="141" t="s">
        <v>1429</v>
      </c>
      <c r="S403" s="141"/>
      <c r="X403" s="141" t="s">
        <v>434</v>
      </c>
      <c r="AA403" s="141"/>
      <c r="AE403" s="141"/>
      <c r="AF403" s="141" t="s">
        <v>1430</v>
      </c>
      <c r="AG403" s="143">
        <v>74029</v>
      </c>
      <c r="AI403" s="141" t="s">
        <v>1431</v>
      </c>
    </row>
    <row r="404" spans="15:35">
      <c r="O404" s="141" t="s">
        <v>1432</v>
      </c>
      <c r="S404" s="141"/>
      <c r="X404" s="141" t="s">
        <v>435</v>
      </c>
      <c r="AA404" s="141"/>
      <c r="AE404" s="141"/>
      <c r="AF404" s="141" t="s">
        <v>1433</v>
      </c>
      <c r="AG404" s="143">
        <v>74030</v>
      </c>
      <c r="AI404" s="141" t="s">
        <v>1434</v>
      </c>
    </row>
    <row r="405" spans="15:35">
      <c r="O405" s="141" t="s">
        <v>1435</v>
      </c>
      <c r="S405" s="141"/>
      <c r="X405" s="141" t="s">
        <v>436</v>
      </c>
      <c r="AA405" s="141"/>
      <c r="AE405" s="141"/>
      <c r="AF405" s="141" t="s">
        <v>1436</v>
      </c>
      <c r="AG405" s="143">
        <v>74031</v>
      </c>
      <c r="AI405" s="141" t="s">
        <v>1437</v>
      </c>
    </row>
    <row r="406" spans="15:35">
      <c r="O406" s="141" t="s">
        <v>1438</v>
      </c>
      <c r="S406" s="141"/>
      <c r="X406" s="141" t="s">
        <v>437</v>
      </c>
      <c r="AA406" s="141"/>
      <c r="AE406" s="141"/>
      <c r="AF406" s="141" t="s">
        <v>1439</v>
      </c>
      <c r="AG406" s="143">
        <v>74032</v>
      </c>
      <c r="AI406" s="141" t="s">
        <v>1440</v>
      </c>
    </row>
    <row r="407" spans="15:35">
      <c r="O407" s="141" t="s">
        <v>1441</v>
      </c>
      <c r="S407" s="141"/>
      <c r="X407" s="141" t="s">
        <v>438</v>
      </c>
      <c r="AA407" s="141"/>
      <c r="AE407" s="141"/>
      <c r="AF407" s="141" t="s">
        <v>1442</v>
      </c>
      <c r="AG407" s="143">
        <v>74033</v>
      </c>
      <c r="AI407" s="141" t="s">
        <v>1443</v>
      </c>
    </row>
    <row r="408" spans="15:35">
      <c r="O408" s="141" t="s">
        <v>1444</v>
      </c>
      <c r="S408" s="141"/>
      <c r="X408" s="141" t="s">
        <v>439</v>
      </c>
      <c r="AA408" s="141"/>
      <c r="AE408" s="141"/>
      <c r="AF408" s="141" t="s">
        <v>1445</v>
      </c>
      <c r="AG408" s="143">
        <v>74034</v>
      </c>
      <c r="AI408" s="141" t="s">
        <v>1446</v>
      </c>
    </row>
    <row r="409" spans="15:35">
      <c r="O409" s="141" t="s">
        <v>1447</v>
      </c>
      <c r="S409" s="141"/>
      <c r="X409" s="141" t="s">
        <v>1448</v>
      </c>
      <c r="AA409" s="141"/>
      <c r="AE409" s="141"/>
      <c r="AF409" s="141" t="s">
        <v>1449</v>
      </c>
      <c r="AG409" s="143">
        <v>74035</v>
      </c>
      <c r="AI409" s="141" t="s">
        <v>1450</v>
      </c>
    </row>
    <row r="410" spans="15:35">
      <c r="O410" s="141" t="s">
        <v>1451</v>
      </c>
      <c r="S410" s="141"/>
      <c r="X410" s="141" t="s">
        <v>440</v>
      </c>
      <c r="AA410" s="141"/>
      <c r="AE410" s="141"/>
      <c r="AF410" s="141" t="s">
        <v>1452</v>
      </c>
      <c r="AG410" s="143">
        <v>74036</v>
      </c>
      <c r="AI410" s="141" t="s">
        <v>1453</v>
      </c>
    </row>
    <row r="411" spans="15:35">
      <c r="O411" s="141" t="s">
        <v>1454</v>
      </c>
      <c r="S411" s="141"/>
      <c r="X411" s="141" t="s">
        <v>441</v>
      </c>
      <c r="AA411" s="141"/>
      <c r="AE411" s="141"/>
      <c r="AF411" s="141" t="s">
        <v>1455</v>
      </c>
      <c r="AG411" s="143">
        <v>74037</v>
      </c>
      <c r="AI411" s="141" t="s">
        <v>1456</v>
      </c>
    </row>
    <row r="412" spans="15:35">
      <c r="O412" s="141" t="s">
        <v>1457</v>
      </c>
      <c r="S412" s="141"/>
      <c r="X412" s="141" t="s">
        <v>1458</v>
      </c>
      <c r="AA412" s="141"/>
      <c r="AE412" s="141"/>
      <c r="AF412" s="141" t="s">
        <v>1459</v>
      </c>
      <c r="AG412" s="143">
        <v>74038</v>
      </c>
      <c r="AI412" s="141" t="s">
        <v>1460</v>
      </c>
    </row>
    <row r="413" spans="15:35">
      <c r="O413" s="141" t="s">
        <v>1461</v>
      </c>
      <c r="S413" s="141"/>
      <c r="X413" s="141" t="s">
        <v>442</v>
      </c>
      <c r="AA413" s="141"/>
      <c r="AE413" s="141"/>
      <c r="AF413" s="141" t="s">
        <v>1462</v>
      </c>
      <c r="AG413" s="143">
        <v>74039</v>
      </c>
      <c r="AI413" s="141" t="s">
        <v>1463</v>
      </c>
    </row>
    <row r="414" spans="15:35">
      <c r="O414" s="141" t="s">
        <v>1464</v>
      </c>
      <c r="S414" s="141"/>
      <c r="X414" s="141" t="s">
        <v>443</v>
      </c>
      <c r="AA414" s="141"/>
      <c r="AE414" s="141"/>
      <c r="AF414" s="141" t="s">
        <v>1465</v>
      </c>
      <c r="AG414" s="143">
        <v>74041</v>
      </c>
      <c r="AI414" s="141" t="s">
        <v>1466</v>
      </c>
    </row>
    <row r="415" spans="15:35">
      <c r="O415" s="141" t="s">
        <v>1467</v>
      </c>
      <c r="S415" s="141"/>
      <c r="X415" s="141" t="s">
        <v>1468</v>
      </c>
      <c r="AA415" s="141"/>
      <c r="AE415" s="141"/>
      <c r="AF415" s="141" t="s">
        <v>1469</v>
      </c>
      <c r="AG415" s="143">
        <v>74042</v>
      </c>
      <c r="AI415" s="141" t="s">
        <v>1470</v>
      </c>
    </row>
    <row r="416" spans="15:35">
      <c r="O416" s="141" t="s">
        <v>1471</v>
      </c>
      <c r="S416" s="141"/>
      <c r="X416" s="141" t="s">
        <v>444</v>
      </c>
      <c r="AA416" s="141"/>
      <c r="AE416" s="141"/>
      <c r="AF416" s="141" t="s">
        <v>1472</v>
      </c>
      <c r="AG416" s="143">
        <v>74043</v>
      </c>
      <c r="AI416" s="141" t="s">
        <v>1473</v>
      </c>
    </row>
    <row r="417" spans="15:35">
      <c r="O417" s="141" t="s">
        <v>1474</v>
      </c>
      <c r="S417" s="141"/>
      <c r="X417" s="141" t="s">
        <v>445</v>
      </c>
      <c r="AA417" s="141"/>
      <c r="AE417" s="141"/>
      <c r="AF417" s="141" t="s">
        <v>1475</v>
      </c>
      <c r="AG417" s="143">
        <v>74044</v>
      </c>
      <c r="AI417" s="141" t="s">
        <v>1476</v>
      </c>
    </row>
    <row r="418" spans="15:35">
      <c r="O418" s="141" t="s">
        <v>1477</v>
      </c>
      <c r="S418" s="141"/>
      <c r="X418" s="141" t="s">
        <v>446</v>
      </c>
      <c r="AA418" s="141"/>
      <c r="AE418" s="141"/>
      <c r="AF418" s="141" t="s">
        <v>1478</v>
      </c>
      <c r="AG418" s="143">
        <v>74045</v>
      </c>
      <c r="AI418" s="141" t="s">
        <v>1479</v>
      </c>
    </row>
    <row r="419" spans="15:35">
      <c r="O419" s="141" t="s">
        <v>1480</v>
      </c>
      <c r="S419" s="141"/>
      <c r="X419" s="141" t="s">
        <v>447</v>
      </c>
      <c r="AA419" s="141"/>
      <c r="AE419" s="141"/>
      <c r="AF419" s="141" t="s">
        <v>1481</v>
      </c>
      <c r="AG419" s="143">
        <v>74046</v>
      </c>
      <c r="AI419" s="141" t="s">
        <v>1482</v>
      </c>
    </row>
    <row r="420" spans="15:35">
      <c r="O420" s="141" t="s">
        <v>1483</v>
      </c>
      <c r="S420" s="141"/>
      <c r="X420" s="141" t="s">
        <v>448</v>
      </c>
      <c r="AA420" s="141"/>
      <c r="AE420" s="141"/>
      <c r="AF420" s="141" t="s">
        <v>1484</v>
      </c>
      <c r="AG420" s="143">
        <v>74047</v>
      </c>
      <c r="AI420" s="141" t="s">
        <v>1485</v>
      </c>
    </row>
    <row r="421" spans="15:35">
      <c r="O421" s="141" t="s">
        <v>1486</v>
      </c>
      <c r="S421" s="141"/>
      <c r="X421" s="141" t="s">
        <v>1487</v>
      </c>
      <c r="AA421" s="141"/>
      <c r="AE421" s="141"/>
      <c r="AF421" s="141" t="s">
        <v>1488</v>
      </c>
      <c r="AG421" s="143">
        <v>74048</v>
      </c>
      <c r="AI421" s="141" t="s">
        <v>1489</v>
      </c>
    </row>
    <row r="422" spans="15:35">
      <c r="O422" s="141" t="s">
        <v>1490</v>
      </c>
      <c r="S422" s="141"/>
      <c r="X422" s="141" t="s">
        <v>449</v>
      </c>
      <c r="AA422" s="141"/>
      <c r="AE422" s="141"/>
      <c r="AF422" s="141" t="s">
        <v>1491</v>
      </c>
      <c r="AG422" s="143">
        <v>74050</v>
      </c>
      <c r="AI422" s="141" t="s">
        <v>1492</v>
      </c>
    </row>
    <row r="423" spans="15:35">
      <c r="O423" s="141" t="s">
        <v>533</v>
      </c>
      <c r="S423" s="141"/>
      <c r="X423" s="141" t="s">
        <v>450</v>
      </c>
      <c r="AA423" s="141"/>
      <c r="AE423" s="141"/>
      <c r="AF423" s="141" t="s">
        <v>1493</v>
      </c>
      <c r="AG423" s="143">
        <v>74051</v>
      </c>
      <c r="AI423" s="141" t="s">
        <v>1494</v>
      </c>
    </row>
    <row r="424" spans="15:35">
      <c r="O424" s="141" t="s">
        <v>534</v>
      </c>
      <c r="S424" s="141"/>
      <c r="X424" s="141" t="s">
        <v>451</v>
      </c>
      <c r="AA424" s="141"/>
      <c r="AE424" s="141"/>
      <c r="AF424" s="141" t="s">
        <v>1495</v>
      </c>
      <c r="AG424" s="143">
        <v>74052</v>
      </c>
      <c r="AI424" s="141" t="s">
        <v>1496</v>
      </c>
    </row>
    <row r="425" spans="15:35">
      <c r="O425" s="141" t="s">
        <v>1497</v>
      </c>
      <c r="S425" s="141"/>
      <c r="X425" s="141" t="s">
        <v>452</v>
      </c>
      <c r="AA425" s="141"/>
      <c r="AE425" s="141"/>
      <c r="AF425" s="141" t="s">
        <v>1498</v>
      </c>
      <c r="AG425" s="143">
        <v>74053</v>
      </c>
      <c r="AI425" s="141" t="s">
        <v>1499</v>
      </c>
    </row>
    <row r="426" spans="15:35">
      <c r="O426" s="141" t="s">
        <v>1500</v>
      </c>
      <c r="S426" s="141"/>
      <c r="X426" s="141" t="s">
        <v>1501</v>
      </c>
      <c r="AA426" s="141"/>
      <c r="AE426" s="141"/>
      <c r="AF426" s="141" t="s">
        <v>1502</v>
      </c>
      <c r="AG426" s="143">
        <v>74054</v>
      </c>
      <c r="AI426" s="141" t="s">
        <v>1503</v>
      </c>
    </row>
    <row r="427" spans="15:35">
      <c r="O427" s="141" t="s">
        <v>535</v>
      </c>
      <c r="S427" s="141"/>
      <c r="X427" s="141" t="s">
        <v>453</v>
      </c>
      <c r="AA427" s="141"/>
      <c r="AE427" s="141"/>
      <c r="AF427" s="141" t="s">
        <v>1504</v>
      </c>
      <c r="AG427" s="143">
        <v>74055</v>
      </c>
      <c r="AI427" s="141" t="s">
        <v>1505</v>
      </c>
    </row>
    <row r="428" spans="15:35">
      <c r="O428" s="141" t="s">
        <v>536</v>
      </c>
      <c r="S428" s="141"/>
      <c r="X428" s="141" t="s">
        <v>454</v>
      </c>
      <c r="AA428" s="141"/>
      <c r="AE428" s="141"/>
      <c r="AF428" s="141" t="s">
        <v>1506</v>
      </c>
      <c r="AG428" s="143">
        <v>74056</v>
      </c>
      <c r="AI428" s="141" t="s">
        <v>1507</v>
      </c>
    </row>
    <row r="429" spans="15:35">
      <c r="O429" s="141" t="s">
        <v>1508</v>
      </c>
      <c r="S429" s="141"/>
      <c r="X429" s="141" t="s">
        <v>455</v>
      </c>
      <c r="AA429" s="141"/>
      <c r="AE429" s="141"/>
      <c r="AF429" s="141" t="s">
        <v>1509</v>
      </c>
      <c r="AG429" s="143">
        <v>74058</v>
      </c>
      <c r="AI429" s="141" t="s">
        <v>1510</v>
      </c>
    </row>
    <row r="430" spans="15:35">
      <c r="O430" s="141" t="s">
        <v>537</v>
      </c>
      <c r="S430" s="141"/>
      <c r="X430" s="141" t="s">
        <v>456</v>
      </c>
      <c r="AA430" s="141"/>
      <c r="AE430" s="141"/>
      <c r="AF430" s="141" t="s">
        <v>1511</v>
      </c>
      <c r="AG430" s="143">
        <v>74059</v>
      </c>
      <c r="AI430" s="141" t="s">
        <v>1512</v>
      </c>
    </row>
    <row r="431" spans="15:35">
      <c r="O431" s="141" t="s">
        <v>538</v>
      </c>
      <c r="S431" s="141"/>
      <c r="X431" s="141" t="s">
        <v>457</v>
      </c>
      <c r="AA431" s="141"/>
      <c r="AE431" s="141"/>
      <c r="AF431" s="141" t="s">
        <v>1513</v>
      </c>
      <c r="AG431" s="143">
        <v>74060</v>
      </c>
      <c r="AI431" s="141" t="s">
        <v>1514</v>
      </c>
    </row>
    <row r="432" spans="15:35">
      <c r="O432" s="141" t="s">
        <v>1515</v>
      </c>
      <c r="S432" s="141"/>
      <c r="X432" s="141" t="s">
        <v>458</v>
      </c>
      <c r="AA432" s="141"/>
      <c r="AE432" s="141"/>
      <c r="AF432" s="141" t="s">
        <v>1516</v>
      </c>
      <c r="AG432" s="143">
        <v>74061</v>
      </c>
      <c r="AI432" s="141" t="s">
        <v>1517</v>
      </c>
    </row>
    <row r="433" spans="15:35">
      <c r="O433" s="141" t="s">
        <v>1518</v>
      </c>
      <c r="S433" s="141"/>
      <c r="X433" s="141" t="s">
        <v>1519</v>
      </c>
      <c r="AA433" s="141"/>
      <c r="AE433" s="141"/>
      <c r="AF433" s="141" t="s">
        <v>1520</v>
      </c>
      <c r="AG433" s="143">
        <v>74062</v>
      </c>
      <c r="AI433" s="141" t="s">
        <v>1521</v>
      </c>
    </row>
    <row r="434" spans="15:35">
      <c r="O434" s="141" t="s">
        <v>539</v>
      </c>
      <c r="S434" s="141"/>
      <c r="X434" s="141" t="s">
        <v>459</v>
      </c>
      <c r="AA434" s="141"/>
      <c r="AE434" s="141"/>
      <c r="AF434" s="141" t="s">
        <v>1522</v>
      </c>
      <c r="AG434" s="143">
        <v>74063</v>
      </c>
      <c r="AI434" s="141" t="s">
        <v>1523</v>
      </c>
    </row>
    <row r="435" spans="15:35">
      <c r="O435" s="141" t="s">
        <v>540</v>
      </c>
      <c r="S435" s="141"/>
      <c r="X435" s="141" t="s">
        <v>460</v>
      </c>
      <c r="AA435" s="141"/>
      <c r="AE435" s="141"/>
      <c r="AF435" s="141" t="s">
        <v>1524</v>
      </c>
      <c r="AG435" s="143">
        <v>74066</v>
      </c>
      <c r="AI435" s="141" t="s">
        <v>1525</v>
      </c>
    </row>
    <row r="436" spans="15:35">
      <c r="O436" s="141" t="s">
        <v>541</v>
      </c>
      <c r="S436" s="141"/>
      <c r="X436" s="141" t="s">
        <v>461</v>
      </c>
      <c r="AA436" s="141"/>
      <c r="AE436" s="141"/>
      <c r="AF436" s="141" t="s">
        <v>1526</v>
      </c>
      <c r="AG436" s="143">
        <v>74067</v>
      </c>
      <c r="AI436" s="141" t="s">
        <v>1527</v>
      </c>
    </row>
    <row r="437" spans="15:35">
      <c r="O437" s="141" t="s">
        <v>1528</v>
      </c>
      <c r="S437" s="141"/>
      <c r="X437" s="141" t="s">
        <v>1529</v>
      </c>
      <c r="AA437" s="141"/>
      <c r="AE437" s="141"/>
      <c r="AF437" s="141" t="s">
        <v>1530</v>
      </c>
      <c r="AG437" s="143">
        <v>74068</v>
      </c>
      <c r="AI437" s="141" t="s">
        <v>1531</v>
      </c>
    </row>
    <row r="438" spans="15:35">
      <c r="O438" s="141" t="s">
        <v>1532</v>
      </c>
      <c r="S438" s="141"/>
      <c r="X438" s="141" t="s">
        <v>462</v>
      </c>
      <c r="AA438" s="141"/>
      <c r="AE438" s="141"/>
      <c r="AF438" s="141" t="s">
        <v>1533</v>
      </c>
      <c r="AG438" s="143">
        <v>74070</v>
      </c>
      <c r="AI438" s="141" t="s">
        <v>1534</v>
      </c>
    </row>
    <row r="439" spans="15:35">
      <c r="O439" s="141" t="s">
        <v>542</v>
      </c>
      <c r="S439" s="141"/>
      <c r="X439" s="141" t="s">
        <v>463</v>
      </c>
      <c r="AA439" s="141"/>
      <c r="AE439" s="141"/>
      <c r="AF439" s="141" t="s">
        <v>1535</v>
      </c>
      <c r="AG439" s="143">
        <v>74071</v>
      </c>
      <c r="AI439" s="141" t="s">
        <v>1536</v>
      </c>
    </row>
    <row r="440" spans="15:35">
      <c r="O440" s="141" t="s">
        <v>543</v>
      </c>
      <c r="S440" s="141"/>
      <c r="X440" s="141" t="s">
        <v>1537</v>
      </c>
      <c r="AA440" s="141"/>
      <c r="AE440" s="141"/>
      <c r="AF440" s="141" t="s">
        <v>1538</v>
      </c>
      <c r="AG440" s="143">
        <v>74072</v>
      </c>
      <c r="AI440" s="141" t="s">
        <v>1539</v>
      </c>
    </row>
    <row r="441" spans="15:35">
      <c r="O441" s="141" t="s">
        <v>544</v>
      </c>
      <c r="S441" s="141"/>
      <c r="X441" s="141" t="s">
        <v>1540</v>
      </c>
      <c r="AA441" s="141"/>
      <c r="AE441" s="141"/>
      <c r="AF441" s="141" t="s">
        <v>1541</v>
      </c>
      <c r="AG441" s="143">
        <v>74073</v>
      </c>
      <c r="AI441" s="141" t="s">
        <v>1542</v>
      </c>
    </row>
    <row r="442" spans="15:35">
      <c r="O442" s="141" t="s">
        <v>545</v>
      </c>
      <c r="S442" s="141"/>
      <c r="X442" s="141" t="s">
        <v>464</v>
      </c>
      <c r="AA442" s="141"/>
      <c r="AE442" s="141"/>
      <c r="AF442" s="141" t="s">
        <v>1543</v>
      </c>
      <c r="AG442" s="143">
        <v>74074</v>
      </c>
      <c r="AI442" s="141" t="s">
        <v>1544</v>
      </c>
    </row>
    <row r="443" spans="15:35">
      <c r="O443" s="141" t="s">
        <v>1545</v>
      </c>
      <c r="S443" s="141"/>
      <c r="X443" s="141" t="s">
        <v>1546</v>
      </c>
      <c r="AA443" s="141"/>
      <c r="AE443" s="141"/>
      <c r="AF443" s="141" t="s">
        <v>1547</v>
      </c>
      <c r="AG443" s="143">
        <v>74075</v>
      </c>
      <c r="AI443" s="141" t="s">
        <v>1548</v>
      </c>
    </row>
    <row r="444" spans="15:35">
      <c r="O444" s="141" t="s">
        <v>1549</v>
      </c>
      <c r="S444" s="141"/>
      <c r="X444" s="141" t="s">
        <v>465</v>
      </c>
      <c r="AA444" s="141"/>
      <c r="AE444" s="141"/>
      <c r="AF444" s="141" t="s">
        <v>1550</v>
      </c>
      <c r="AG444" s="143">
        <v>74076</v>
      </c>
      <c r="AI444" s="141" t="s">
        <v>1551</v>
      </c>
    </row>
    <row r="445" spans="15:35">
      <c r="O445" s="141" t="s">
        <v>546</v>
      </c>
      <c r="S445" s="141"/>
      <c r="X445" s="141" t="s">
        <v>1552</v>
      </c>
      <c r="AA445" s="141"/>
      <c r="AE445" s="141"/>
      <c r="AF445" s="141" t="s">
        <v>1553</v>
      </c>
      <c r="AG445" s="143">
        <v>74077</v>
      </c>
      <c r="AI445" s="141" t="s">
        <v>1554</v>
      </c>
    </row>
    <row r="446" spans="15:35">
      <c r="O446" s="141" t="s">
        <v>547</v>
      </c>
      <c r="S446" s="141"/>
      <c r="X446" s="141" t="s">
        <v>466</v>
      </c>
      <c r="AA446" s="141"/>
      <c r="AE446" s="141"/>
      <c r="AF446" s="141" t="s">
        <v>1555</v>
      </c>
      <c r="AG446" s="143">
        <v>74078</v>
      </c>
      <c r="AI446" s="141" t="s">
        <v>1556</v>
      </c>
    </row>
    <row r="447" spans="15:35">
      <c r="O447" s="141" t="s">
        <v>1557</v>
      </c>
      <c r="S447" s="141"/>
      <c r="X447" s="141" t="s">
        <v>467</v>
      </c>
      <c r="AA447" s="141"/>
      <c r="AE447" s="141"/>
      <c r="AF447" s="141" t="s">
        <v>1558</v>
      </c>
      <c r="AG447" s="143">
        <v>74079</v>
      </c>
      <c r="AI447" s="141" t="s">
        <v>1559</v>
      </c>
    </row>
    <row r="448" spans="15:35">
      <c r="O448" s="141" t="s">
        <v>548</v>
      </c>
      <c r="S448" s="141"/>
      <c r="X448" s="141" t="s">
        <v>468</v>
      </c>
      <c r="AA448" s="141"/>
      <c r="AE448" s="141"/>
      <c r="AF448" s="141" t="s">
        <v>1560</v>
      </c>
      <c r="AG448" s="143">
        <v>74080</v>
      </c>
      <c r="AI448" s="141" t="s">
        <v>1561</v>
      </c>
    </row>
    <row r="449" spans="15:35">
      <c r="O449" s="141" t="s">
        <v>1562</v>
      </c>
      <c r="S449" s="141"/>
      <c r="X449" s="141" t="s">
        <v>469</v>
      </c>
      <c r="AA449" s="141"/>
      <c r="AE449" s="141"/>
      <c r="AF449" s="141" t="s">
        <v>1563</v>
      </c>
      <c r="AG449" s="143">
        <v>74081</v>
      </c>
      <c r="AI449" s="141" t="s">
        <v>1564</v>
      </c>
    </row>
    <row r="450" spans="15:35">
      <c r="O450" s="141" t="s">
        <v>549</v>
      </c>
      <c r="S450" s="141"/>
      <c r="X450" s="141" t="s">
        <v>470</v>
      </c>
      <c r="AA450" s="141"/>
      <c r="AE450" s="141"/>
      <c r="AF450" s="141" t="s">
        <v>1565</v>
      </c>
      <c r="AG450" s="143">
        <v>74082</v>
      </c>
      <c r="AI450" s="141" t="s">
        <v>1566</v>
      </c>
    </row>
    <row r="451" spans="15:35">
      <c r="O451" s="141" t="s">
        <v>550</v>
      </c>
      <c r="S451" s="141"/>
      <c r="X451" s="141" t="s">
        <v>471</v>
      </c>
      <c r="AA451" s="141"/>
      <c r="AE451" s="141"/>
      <c r="AF451" s="141" t="s">
        <v>1567</v>
      </c>
      <c r="AG451" s="143">
        <v>74083</v>
      </c>
      <c r="AI451" s="141" t="s">
        <v>1568</v>
      </c>
    </row>
    <row r="452" spans="15:35">
      <c r="O452" s="141" t="s">
        <v>551</v>
      </c>
      <c r="S452" s="141"/>
      <c r="X452" s="141" t="s">
        <v>472</v>
      </c>
      <c r="AA452" s="141"/>
      <c r="AE452" s="141"/>
      <c r="AF452" s="141" t="s">
        <v>1569</v>
      </c>
      <c r="AG452" s="143">
        <v>74084</v>
      </c>
      <c r="AI452" s="141" t="s">
        <v>1570</v>
      </c>
    </row>
    <row r="453" spans="15:35">
      <c r="O453" s="141" t="s">
        <v>552</v>
      </c>
      <c r="S453" s="141"/>
      <c r="X453" s="141" t="s">
        <v>1571</v>
      </c>
      <c r="AA453" s="141"/>
      <c r="AE453" s="141"/>
      <c r="AF453" s="141" t="s">
        <v>1572</v>
      </c>
      <c r="AG453" s="143">
        <v>74085</v>
      </c>
      <c r="AI453" s="141" t="s">
        <v>1573</v>
      </c>
    </row>
    <row r="454" spans="15:35">
      <c r="O454" s="141" t="s">
        <v>1574</v>
      </c>
      <c r="S454" s="141"/>
      <c r="X454" s="141" t="s">
        <v>473</v>
      </c>
      <c r="AA454" s="141"/>
      <c r="AE454" s="141"/>
      <c r="AF454" s="141" t="s">
        <v>1575</v>
      </c>
      <c r="AG454" s="143">
        <v>74101</v>
      </c>
      <c r="AI454" s="141" t="s">
        <v>1576</v>
      </c>
    </row>
    <row r="455" spans="15:35">
      <c r="O455" s="141" t="s">
        <v>1577</v>
      </c>
      <c r="S455" s="141"/>
      <c r="X455" s="141" t="s">
        <v>1578</v>
      </c>
      <c r="AA455" s="141"/>
      <c r="AE455" s="141"/>
      <c r="AF455" s="141" t="s">
        <v>1579</v>
      </c>
      <c r="AG455" s="143">
        <v>74102</v>
      </c>
      <c r="AI455" s="141" t="s">
        <v>1580</v>
      </c>
    </row>
    <row r="456" spans="15:35">
      <c r="O456" s="141" t="s">
        <v>1581</v>
      </c>
      <c r="S456" s="141"/>
      <c r="X456" s="141" t="s">
        <v>474</v>
      </c>
      <c r="AA456" s="141"/>
      <c r="AE456" s="141"/>
      <c r="AF456" s="141" t="s">
        <v>1582</v>
      </c>
      <c r="AG456" s="143">
        <v>74103</v>
      </c>
      <c r="AI456" s="141" t="s">
        <v>1583</v>
      </c>
    </row>
    <row r="457" spans="15:35">
      <c r="O457" s="141" t="s">
        <v>1584</v>
      </c>
      <c r="S457" s="141"/>
      <c r="X457" s="141" t="s">
        <v>475</v>
      </c>
      <c r="AA457" s="141"/>
      <c r="AE457" s="141"/>
      <c r="AF457" s="141" t="s">
        <v>1585</v>
      </c>
      <c r="AG457" s="143">
        <v>74104</v>
      </c>
      <c r="AI457" s="141" t="s">
        <v>1586</v>
      </c>
    </row>
    <row r="458" spans="15:35">
      <c r="O458" s="141" t="s">
        <v>553</v>
      </c>
      <c r="S458" s="141"/>
      <c r="X458" s="141" t="s">
        <v>476</v>
      </c>
      <c r="AA458" s="141"/>
      <c r="AE458" s="141"/>
      <c r="AF458" s="141" t="s">
        <v>1587</v>
      </c>
      <c r="AG458" s="143">
        <v>74105</v>
      </c>
      <c r="AI458" s="141" t="s">
        <v>1588</v>
      </c>
    </row>
    <row r="459" spans="15:35">
      <c r="O459" s="141" t="s">
        <v>554</v>
      </c>
      <c r="S459" s="141"/>
      <c r="X459" s="141" t="s">
        <v>1589</v>
      </c>
      <c r="AA459" s="141"/>
      <c r="AE459" s="141"/>
      <c r="AF459" s="141" t="s">
        <v>1590</v>
      </c>
      <c r="AG459" s="143">
        <v>74106</v>
      </c>
      <c r="AI459" s="141" t="s">
        <v>1591</v>
      </c>
    </row>
    <row r="460" spans="15:35">
      <c r="O460" s="141" t="s">
        <v>555</v>
      </c>
      <c r="S460" s="141"/>
      <c r="X460" s="141" t="s">
        <v>477</v>
      </c>
      <c r="AA460" s="141"/>
      <c r="AE460" s="141"/>
      <c r="AF460" s="141" t="s">
        <v>1592</v>
      </c>
      <c r="AG460" s="143">
        <v>74107</v>
      </c>
      <c r="AI460" s="141" t="s">
        <v>1593</v>
      </c>
    </row>
    <row r="461" spans="15:35">
      <c r="O461" s="141" t="s">
        <v>556</v>
      </c>
      <c r="S461" s="141"/>
      <c r="X461" s="141" t="s">
        <v>1594</v>
      </c>
      <c r="AA461" s="141"/>
      <c r="AE461" s="141"/>
      <c r="AF461" s="141" t="s">
        <v>1595</v>
      </c>
      <c r="AG461" s="143">
        <v>74108</v>
      </c>
      <c r="AI461" s="141" t="s">
        <v>1596</v>
      </c>
    </row>
    <row r="462" spans="15:35">
      <c r="O462" s="141" t="s">
        <v>557</v>
      </c>
      <c r="S462" s="141"/>
      <c r="X462" s="141" t="s">
        <v>478</v>
      </c>
      <c r="AA462" s="141"/>
      <c r="AE462" s="141"/>
      <c r="AF462" s="141" t="s">
        <v>1597</v>
      </c>
      <c r="AG462" s="143">
        <v>74110</v>
      </c>
      <c r="AI462" s="141" t="s">
        <v>1598</v>
      </c>
    </row>
    <row r="463" spans="15:35">
      <c r="O463" s="141" t="s">
        <v>1599</v>
      </c>
      <c r="S463" s="141"/>
      <c r="X463" s="141" t="s">
        <v>479</v>
      </c>
      <c r="AA463" s="141"/>
      <c r="AE463" s="141"/>
      <c r="AF463" s="141" t="s">
        <v>1600</v>
      </c>
      <c r="AG463" s="143">
        <v>74112</v>
      </c>
      <c r="AI463" s="141" t="s">
        <v>1601</v>
      </c>
    </row>
    <row r="464" spans="15:35">
      <c r="O464" s="141" t="s">
        <v>1602</v>
      </c>
      <c r="S464" s="141"/>
      <c r="X464" s="141" t="s">
        <v>480</v>
      </c>
      <c r="AA464" s="141"/>
      <c r="AE464" s="141"/>
      <c r="AF464" s="141" t="s">
        <v>1603</v>
      </c>
      <c r="AG464" s="143">
        <v>74114</v>
      </c>
      <c r="AI464" s="141" t="s">
        <v>1604</v>
      </c>
    </row>
    <row r="465" spans="15:35">
      <c r="O465" s="141" t="s">
        <v>1605</v>
      </c>
      <c r="S465" s="141"/>
      <c r="X465" s="141" t="s">
        <v>481</v>
      </c>
      <c r="AA465" s="141"/>
      <c r="AE465" s="141"/>
      <c r="AF465" s="141" t="s">
        <v>1606</v>
      </c>
      <c r="AG465" s="143">
        <v>74115</v>
      </c>
      <c r="AI465" s="141" t="s">
        <v>1607</v>
      </c>
    </row>
    <row r="466" spans="15:35">
      <c r="O466" s="141" t="s">
        <v>1608</v>
      </c>
      <c r="S466" s="141"/>
      <c r="X466" s="141" t="s">
        <v>482</v>
      </c>
      <c r="AA466" s="141"/>
      <c r="AE466" s="141"/>
      <c r="AF466" s="141" t="s">
        <v>1609</v>
      </c>
      <c r="AG466" s="143">
        <v>74116</v>
      </c>
      <c r="AI466" s="141" t="s">
        <v>1610</v>
      </c>
    </row>
    <row r="467" spans="15:35">
      <c r="O467" s="141" t="s">
        <v>1611</v>
      </c>
      <c r="S467" s="141"/>
      <c r="X467" s="141" t="s">
        <v>1612</v>
      </c>
      <c r="AA467" s="141"/>
      <c r="AE467" s="141"/>
      <c r="AF467" s="141" t="s">
        <v>1613</v>
      </c>
      <c r="AG467" s="143">
        <v>74117</v>
      </c>
      <c r="AI467" s="141" t="s">
        <v>1614</v>
      </c>
    </row>
    <row r="468" spans="15:35">
      <c r="O468" s="141" t="s">
        <v>558</v>
      </c>
      <c r="S468" s="141"/>
      <c r="X468" s="141" t="s">
        <v>483</v>
      </c>
      <c r="AA468" s="141"/>
      <c r="AE468" s="141"/>
      <c r="AF468" s="141" t="s">
        <v>1615</v>
      </c>
      <c r="AG468" s="143">
        <v>74119</v>
      </c>
      <c r="AI468" s="141" t="s">
        <v>1616</v>
      </c>
    </row>
    <row r="469" spans="15:35">
      <c r="O469" s="141" t="s">
        <v>1617</v>
      </c>
      <c r="S469" s="141"/>
      <c r="X469" s="141" t="s">
        <v>484</v>
      </c>
      <c r="AA469" s="141"/>
      <c r="AE469" s="141"/>
      <c r="AF469" s="141" t="s">
        <v>1618</v>
      </c>
      <c r="AG469" s="143">
        <v>74120</v>
      </c>
      <c r="AI469" s="141" t="s">
        <v>1619</v>
      </c>
    </row>
    <row r="470" spans="15:35">
      <c r="O470" s="141" t="s">
        <v>1620</v>
      </c>
      <c r="S470" s="141"/>
      <c r="X470" s="141" t="s">
        <v>1621</v>
      </c>
      <c r="AA470" s="141"/>
      <c r="AE470" s="141"/>
      <c r="AF470" s="141" t="s">
        <v>1622</v>
      </c>
      <c r="AG470" s="143">
        <v>74121</v>
      </c>
      <c r="AI470" s="141" t="s">
        <v>1623</v>
      </c>
    </row>
    <row r="471" spans="15:35">
      <c r="O471" s="141" t="s">
        <v>1624</v>
      </c>
      <c r="S471" s="141"/>
      <c r="X471" s="141" t="s">
        <v>485</v>
      </c>
      <c r="AA471" s="141"/>
      <c r="AE471" s="141"/>
      <c r="AF471" s="141" t="s">
        <v>1625</v>
      </c>
      <c r="AG471" s="143">
        <v>74126</v>
      </c>
      <c r="AI471" s="141" t="s">
        <v>1626</v>
      </c>
    </row>
    <row r="472" spans="15:35">
      <c r="O472" s="141" t="s">
        <v>559</v>
      </c>
      <c r="S472" s="141"/>
      <c r="X472" s="141" t="s">
        <v>486</v>
      </c>
      <c r="AA472" s="141"/>
      <c r="AE472" s="141"/>
      <c r="AF472" s="141" t="s">
        <v>1627</v>
      </c>
      <c r="AG472" s="143">
        <v>74127</v>
      </c>
      <c r="AI472" s="141" t="s">
        <v>1628</v>
      </c>
    </row>
    <row r="473" spans="15:35">
      <c r="O473" s="141" t="s">
        <v>1629</v>
      </c>
      <c r="S473" s="141"/>
      <c r="X473" s="141" t="s">
        <v>1630</v>
      </c>
      <c r="AA473" s="141"/>
      <c r="AE473" s="141"/>
      <c r="AF473" s="141" t="s">
        <v>1631</v>
      </c>
      <c r="AG473" s="143">
        <v>74128</v>
      </c>
      <c r="AI473" s="141" t="s">
        <v>1632</v>
      </c>
    </row>
    <row r="474" spans="15:35">
      <c r="O474" s="141" t="s">
        <v>560</v>
      </c>
      <c r="S474" s="141"/>
      <c r="X474" s="141" t="s">
        <v>1633</v>
      </c>
      <c r="AA474" s="141"/>
      <c r="AE474" s="141"/>
      <c r="AF474" s="141" t="s">
        <v>1634</v>
      </c>
      <c r="AG474" s="143">
        <v>74129</v>
      </c>
      <c r="AI474" s="141" t="s">
        <v>1635</v>
      </c>
    </row>
    <row r="475" spans="15:35">
      <c r="O475" s="141" t="s">
        <v>561</v>
      </c>
      <c r="S475" s="141"/>
      <c r="X475" s="141" t="s">
        <v>1636</v>
      </c>
      <c r="AA475" s="141"/>
      <c r="AE475" s="141"/>
      <c r="AF475" s="141" t="s">
        <v>1637</v>
      </c>
      <c r="AG475" s="143">
        <v>74130</v>
      </c>
      <c r="AI475" s="141" t="s">
        <v>1638</v>
      </c>
    </row>
    <row r="476" spans="15:35">
      <c r="O476" s="141" t="s">
        <v>1639</v>
      </c>
      <c r="S476" s="141"/>
      <c r="X476" s="141" t="s">
        <v>1640</v>
      </c>
      <c r="AA476" s="141"/>
      <c r="AE476" s="141"/>
      <c r="AF476" s="141" t="s">
        <v>1641</v>
      </c>
      <c r="AG476" s="143">
        <v>74131</v>
      </c>
      <c r="AI476" s="141" t="s">
        <v>1642</v>
      </c>
    </row>
    <row r="477" spans="15:35">
      <c r="O477" s="141" t="s">
        <v>562</v>
      </c>
      <c r="S477" s="141"/>
      <c r="X477" s="141" t="s">
        <v>1643</v>
      </c>
      <c r="AA477" s="141"/>
      <c r="AE477" s="141"/>
      <c r="AF477" s="141" t="s">
        <v>1644</v>
      </c>
      <c r="AG477" s="143">
        <v>74132</v>
      </c>
      <c r="AI477" s="141" t="s">
        <v>1645</v>
      </c>
    </row>
    <row r="478" spans="15:35">
      <c r="O478" s="141" t="s">
        <v>563</v>
      </c>
      <c r="S478" s="141"/>
      <c r="X478" s="141" t="s">
        <v>1646</v>
      </c>
      <c r="AA478" s="141"/>
      <c r="AE478" s="141"/>
      <c r="AF478" s="141" t="s">
        <v>1647</v>
      </c>
      <c r="AG478" s="143">
        <v>74133</v>
      </c>
      <c r="AI478" s="141" t="s">
        <v>1648</v>
      </c>
    </row>
    <row r="479" spans="15:35">
      <c r="O479" s="141" t="s">
        <v>1649</v>
      </c>
      <c r="S479" s="141"/>
      <c r="X479" s="141" t="s">
        <v>1650</v>
      </c>
      <c r="AA479" s="141"/>
      <c r="AE479" s="141"/>
      <c r="AF479" s="141" t="s">
        <v>1651</v>
      </c>
      <c r="AG479" s="143">
        <v>74134</v>
      </c>
      <c r="AI479" s="141" t="s">
        <v>1652</v>
      </c>
    </row>
    <row r="480" spans="15:35">
      <c r="O480" s="141" t="s">
        <v>564</v>
      </c>
      <c r="S480" s="141"/>
      <c r="X480" s="141" t="s">
        <v>1653</v>
      </c>
      <c r="AA480" s="141"/>
      <c r="AE480" s="141"/>
      <c r="AF480" s="141" t="s">
        <v>1654</v>
      </c>
      <c r="AG480" s="143">
        <v>74135</v>
      </c>
      <c r="AI480" s="141" t="s">
        <v>1655</v>
      </c>
    </row>
    <row r="481" spans="15:35">
      <c r="O481" s="141" t="s">
        <v>1656</v>
      </c>
      <c r="S481" s="141"/>
      <c r="X481" s="141" t="s">
        <v>487</v>
      </c>
      <c r="AA481" s="141"/>
      <c r="AE481" s="141"/>
      <c r="AF481" s="141" t="s">
        <v>1657</v>
      </c>
      <c r="AG481" s="143">
        <v>74136</v>
      </c>
      <c r="AI481" s="141" t="s">
        <v>1658</v>
      </c>
    </row>
    <row r="482" spans="15:35">
      <c r="O482" s="141" t="s">
        <v>565</v>
      </c>
      <c r="S482" s="141"/>
      <c r="X482" s="141" t="s">
        <v>1659</v>
      </c>
      <c r="AA482" s="141"/>
      <c r="AE482" s="141"/>
      <c r="AF482" s="141" t="s">
        <v>1660</v>
      </c>
      <c r="AG482" s="143">
        <v>74137</v>
      </c>
      <c r="AI482" s="141" t="s">
        <v>1661</v>
      </c>
    </row>
    <row r="483" spans="15:35">
      <c r="O483" s="141" t="s">
        <v>566</v>
      </c>
      <c r="S483" s="141"/>
      <c r="X483" s="141" t="s">
        <v>488</v>
      </c>
      <c r="AA483" s="141"/>
      <c r="AE483" s="141"/>
      <c r="AF483" s="141" t="s">
        <v>1662</v>
      </c>
      <c r="AG483" s="143">
        <v>74141</v>
      </c>
      <c r="AI483" s="141" t="s">
        <v>1663</v>
      </c>
    </row>
    <row r="484" spans="15:35">
      <c r="O484" s="141" t="s">
        <v>1664</v>
      </c>
      <c r="S484" s="141"/>
      <c r="X484" s="141" t="s">
        <v>1665</v>
      </c>
      <c r="AA484" s="141"/>
      <c r="AE484" s="141"/>
      <c r="AF484" s="141" t="s">
        <v>1666</v>
      </c>
      <c r="AG484" s="143">
        <v>74145</v>
      </c>
      <c r="AI484" s="141" t="s">
        <v>1667</v>
      </c>
    </row>
    <row r="485" spans="15:35">
      <c r="O485" s="141" t="s">
        <v>567</v>
      </c>
      <c r="S485" s="141"/>
      <c r="X485" s="141" t="s">
        <v>1668</v>
      </c>
      <c r="AA485" s="141"/>
      <c r="AE485" s="141"/>
      <c r="AF485" s="141" t="s">
        <v>1669</v>
      </c>
      <c r="AG485" s="143">
        <v>74146</v>
      </c>
      <c r="AI485" s="141" t="s">
        <v>1670</v>
      </c>
    </row>
    <row r="486" spans="15:35">
      <c r="O486" s="141" t="s">
        <v>568</v>
      </c>
      <c r="S486" s="141"/>
      <c r="X486" s="141" t="s">
        <v>1671</v>
      </c>
      <c r="AA486" s="141"/>
      <c r="AE486" s="141"/>
      <c r="AF486" s="141" t="s">
        <v>1672</v>
      </c>
      <c r="AG486" s="143">
        <v>74147</v>
      </c>
      <c r="AI486" s="141" t="s">
        <v>1673</v>
      </c>
    </row>
    <row r="487" spans="15:35">
      <c r="O487" s="141" t="s">
        <v>569</v>
      </c>
      <c r="S487" s="141"/>
      <c r="X487" s="141" t="s">
        <v>1674</v>
      </c>
      <c r="AA487" s="141"/>
      <c r="AE487" s="141"/>
      <c r="AF487" s="141" t="s">
        <v>1675</v>
      </c>
      <c r="AG487" s="143">
        <v>74148</v>
      </c>
      <c r="AI487" s="141" t="s">
        <v>1676</v>
      </c>
    </row>
    <row r="488" spans="15:35">
      <c r="O488" s="141" t="s">
        <v>570</v>
      </c>
      <c r="S488" s="141"/>
      <c r="X488" s="141" t="s">
        <v>1677</v>
      </c>
      <c r="AA488" s="141"/>
      <c r="AE488" s="141"/>
      <c r="AF488" s="141" t="s">
        <v>1678</v>
      </c>
      <c r="AG488" s="143">
        <v>74149</v>
      </c>
      <c r="AI488" s="141" t="s">
        <v>1679</v>
      </c>
    </row>
    <row r="489" spans="15:35">
      <c r="O489" s="141" t="s">
        <v>571</v>
      </c>
      <c r="S489" s="141"/>
      <c r="X489" s="141" t="s">
        <v>1680</v>
      </c>
      <c r="AA489" s="141"/>
      <c r="AE489" s="141"/>
      <c r="AF489" s="141" t="s">
        <v>1681</v>
      </c>
      <c r="AG489" s="143">
        <v>74150</v>
      </c>
      <c r="AI489" s="141" t="s">
        <v>1682</v>
      </c>
    </row>
    <row r="490" spans="15:35">
      <c r="O490" s="141" t="s">
        <v>572</v>
      </c>
      <c r="S490" s="141"/>
      <c r="X490" s="141" t="s">
        <v>1683</v>
      </c>
      <c r="AA490" s="141"/>
      <c r="AE490" s="141"/>
      <c r="AF490" s="141" t="s">
        <v>1684</v>
      </c>
      <c r="AG490" s="143">
        <v>74152</v>
      </c>
      <c r="AI490" s="141" t="s">
        <v>1685</v>
      </c>
    </row>
    <row r="491" spans="15:35">
      <c r="O491" s="141" t="s">
        <v>1686</v>
      </c>
      <c r="S491" s="141"/>
      <c r="X491" s="141" t="s">
        <v>489</v>
      </c>
      <c r="AA491" s="141"/>
      <c r="AE491" s="141"/>
      <c r="AF491" s="141" t="s">
        <v>1687</v>
      </c>
      <c r="AG491" s="143">
        <v>74153</v>
      </c>
      <c r="AI491" s="141" t="s">
        <v>1688</v>
      </c>
    </row>
    <row r="492" spans="15:35">
      <c r="O492" s="141" t="s">
        <v>573</v>
      </c>
      <c r="S492" s="141"/>
      <c r="X492" s="141" t="s">
        <v>1689</v>
      </c>
      <c r="AA492" s="141"/>
      <c r="AE492" s="141"/>
      <c r="AF492" s="141" t="s">
        <v>1690</v>
      </c>
      <c r="AG492" s="143">
        <v>74155</v>
      </c>
      <c r="AI492" s="141" t="s">
        <v>1691</v>
      </c>
    </row>
    <row r="493" spans="15:35">
      <c r="O493" s="141" t="s">
        <v>1692</v>
      </c>
      <c r="S493" s="141"/>
      <c r="X493" s="141" t="s">
        <v>1693</v>
      </c>
      <c r="AA493" s="141"/>
      <c r="AE493" s="141"/>
      <c r="AF493" s="141" t="s">
        <v>1694</v>
      </c>
      <c r="AG493" s="143">
        <v>74156</v>
      </c>
      <c r="AI493" s="141" t="s">
        <v>1695</v>
      </c>
    </row>
    <row r="494" spans="15:35">
      <c r="O494" s="141" t="s">
        <v>1696</v>
      </c>
      <c r="S494" s="141"/>
      <c r="X494" s="141" t="s">
        <v>1697</v>
      </c>
      <c r="AA494" s="141"/>
      <c r="AE494" s="141"/>
      <c r="AF494" s="141" t="s">
        <v>1698</v>
      </c>
      <c r="AG494" s="143">
        <v>74157</v>
      </c>
      <c r="AI494" s="141" t="s">
        <v>1699</v>
      </c>
    </row>
    <row r="495" spans="15:35">
      <c r="O495" s="141" t="s">
        <v>574</v>
      </c>
      <c r="S495" s="141"/>
      <c r="X495" s="141" t="s">
        <v>490</v>
      </c>
      <c r="AA495" s="141"/>
      <c r="AE495" s="141"/>
      <c r="AF495" s="141" t="s">
        <v>1700</v>
      </c>
      <c r="AG495" s="143">
        <v>74158</v>
      </c>
      <c r="AI495" s="141" t="s">
        <v>1701</v>
      </c>
    </row>
    <row r="496" spans="15:35">
      <c r="O496" s="141" t="s">
        <v>575</v>
      </c>
      <c r="S496" s="141"/>
      <c r="X496" s="141" t="s">
        <v>1702</v>
      </c>
      <c r="AA496" s="141"/>
      <c r="AE496" s="141"/>
      <c r="AF496" s="141" t="s">
        <v>1703</v>
      </c>
      <c r="AG496" s="143">
        <v>74159</v>
      </c>
      <c r="AI496" s="141" t="s">
        <v>348</v>
      </c>
    </row>
    <row r="497" spans="15:35">
      <c r="O497" s="141" t="s">
        <v>1704</v>
      </c>
      <c r="S497" s="141"/>
      <c r="X497" s="141" t="s">
        <v>1705</v>
      </c>
      <c r="AA497" s="141"/>
      <c r="AE497" s="141"/>
      <c r="AF497" s="141" t="s">
        <v>1706</v>
      </c>
      <c r="AG497" s="143">
        <v>74169</v>
      </c>
      <c r="AI497" s="141" t="s">
        <v>1707</v>
      </c>
    </row>
    <row r="498" spans="15:35">
      <c r="O498" s="141" t="s">
        <v>1708</v>
      </c>
      <c r="S498" s="141"/>
      <c r="X498" s="141" t="s">
        <v>1709</v>
      </c>
      <c r="AA498" s="141"/>
      <c r="AE498" s="141"/>
      <c r="AF498" s="141" t="s">
        <v>1710</v>
      </c>
      <c r="AG498" s="143">
        <v>74170</v>
      </c>
      <c r="AI498" s="141" t="s">
        <v>1711</v>
      </c>
    </row>
    <row r="499" spans="15:35">
      <c r="O499" s="141" t="s">
        <v>576</v>
      </c>
      <c r="S499" s="141"/>
      <c r="X499" s="141" t="s">
        <v>491</v>
      </c>
      <c r="AA499" s="141"/>
      <c r="AE499" s="141"/>
      <c r="AF499" s="141" t="s">
        <v>1712</v>
      </c>
      <c r="AG499" s="143">
        <v>74171</v>
      </c>
      <c r="AI499" s="141" t="s">
        <v>1713</v>
      </c>
    </row>
    <row r="500" spans="15:35">
      <c r="O500" s="141" t="s">
        <v>1714</v>
      </c>
      <c r="S500" s="141"/>
      <c r="X500" s="141" t="s">
        <v>1715</v>
      </c>
      <c r="AA500" s="141"/>
      <c r="AE500" s="141"/>
      <c r="AF500" s="141" t="s">
        <v>1716</v>
      </c>
      <c r="AG500" s="143">
        <v>74172</v>
      </c>
      <c r="AI500" s="141" t="s">
        <v>1717</v>
      </c>
    </row>
    <row r="501" spans="15:35">
      <c r="O501" s="141" t="s">
        <v>1718</v>
      </c>
      <c r="S501" s="141"/>
      <c r="X501" s="141" t="s">
        <v>1719</v>
      </c>
      <c r="AA501" s="141"/>
      <c r="AE501" s="141"/>
      <c r="AF501" s="141" t="s">
        <v>1720</v>
      </c>
      <c r="AG501" s="143">
        <v>74182</v>
      </c>
      <c r="AI501" s="141" t="s">
        <v>1721</v>
      </c>
    </row>
    <row r="502" spans="15:35">
      <c r="O502" s="141" t="s">
        <v>1722</v>
      </c>
      <c r="S502" s="141"/>
      <c r="X502" s="141" t="s">
        <v>1723</v>
      </c>
      <c r="AA502" s="141"/>
      <c r="AE502" s="141"/>
      <c r="AF502" s="141" t="s">
        <v>1724</v>
      </c>
      <c r="AG502" s="143">
        <v>74186</v>
      </c>
      <c r="AI502" s="141" t="s">
        <v>1725</v>
      </c>
    </row>
    <row r="503" spans="15:35">
      <c r="O503" s="141" t="s">
        <v>1726</v>
      </c>
      <c r="S503" s="141"/>
      <c r="X503" s="141" t="s">
        <v>1727</v>
      </c>
      <c r="AA503" s="141"/>
      <c r="AE503" s="141"/>
      <c r="AF503" s="141"/>
      <c r="AG503" s="143">
        <v>74187</v>
      </c>
      <c r="AI503" s="141" t="s">
        <v>1728</v>
      </c>
    </row>
    <row r="504" spans="15:35">
      <c r="O504" s="141" t="s">
        <v>1729</v>
      </c>
      <c r="S504" s="141"/>
      <c r="X504" s="141" t="s">
        <v>1730</v>
      </c>
      <c r="AA504" s="141"/>
      <c r="AE504" s="141"/>
      <c r="AF504" s="141"/>
      <c r="AG504" s="143">
        <v>74192</v>
      </c>
      <c r="AI504" s="141" t="s">
        <v>1731</v>
      </c>
    </row>
    <row r="505" spans="15:35">
      <c r="O505" s="141" t="s">
        <v>1732</v>
      </c>
      <c r="S505" s="141"/>
      <c r="X505" s="141" t="s">
        <v>492</v>
      </c>
      <c r="AA505" s="141"/>
      <c r="AE505" s="141"/>
      <c r="AF505" s="141"/>
      <c r="AG505" s="143">
        <v>74193</v>
      </c>
      <c r="AI505" s="141" t="s">
        <v>1733</v>
      </c>
    </row>
    <row r="506" spans="15:35">
      <c r="O506" s="141" t="s">
        <v>1734</v>
      </c>
      <c r="S506" s="141"/>
      <c r="X506" s="141" t="s">
        <v>1735</v>
      </c>
      <c r="AA506" s="141"/>
      <c r="AE506" s="141"/>
      <c r="AF506" s="141"/>
      <c r="AG506" s="143">
        <v>74301</v>
      </c>
      <c r="AI506" s="141" t="s">
        <v>1736</v>
      </c>
    </row>
    <row r="507" spans="15:35">
      <c r="O507" s="141" t="s">
        <v>577</v>
      </c>
      <c r="S507" s="141"/>
      <c r="X507" s="141" t="s">
        <v>1737</v>
      </c>
      <c r="AA507" s="141"/>
      <c r="AE507" s="141"/>
      <c r="AF507" s="141"/>
      <c r="AG507" s="143">
        <v>74330</v>
      </c>
      <c r="AI507" s="141" t="s">
        <v>1738</v>
      </c>
    </row>
    <row r="508" spans="15:35">
      <c r="O508" s="141" t="s">
        <v>578</v>
      </c>
      <c r="S508" s="141"/>
      <c r="X508" s="141" t="s">
        <v>1739</v>
      </c>
      <c r="AA508" s="141"/>
      <c r="AE508" s="141"/>
      <c r="AF508" s="141"/>
      <c r="AG508" s="143">
        <v>74331</v>
      </c>
      <c r="AI508" s="141" t="s">
        <v>1740</v>
      </c>
    </row>
    <row r="509" spans="15:35">
      <c r="O509" s="141" t="s">
        <v>1741</v>
      </c>
      <c r="S509" s="141"/>
      <c r="X509" s="141" t="s">
        <v>1742</v>
      </c>
      <c r="AA509" s="141"/>
      <c r="AE509" s="141"/>
      <c r="AF509" s="141"/>
      <c r="AG509" s="143">
        <v>74332</v>
      </c>
      <c r="AI509" s="141" t="s">
        <v>351</v>
      </c>
    </row>
    <row r="510" spans="15:35">
      <c r="O510" s="141" t="s">
        <v>579</v>
      </c>
      <c r="S510" s="141"/>
      <c r="X510" s="141" t="s">
        <v>1743</v>
      </c>
      <c r="AA510" s="141"/>
      <c r="AE510" s="141"/>
      <c r="AF510" s="141"/>
      <c r="AG510" s="143">
        <v>74333</v>
      </c>
      <c r="AI510" s="141" t="s">
        <v>1744</v>
      </c>
    </row>
    <row r="511" spans="15:35">
      <c r="O511" s="141" t="s">
        <v>580</v>
      </c>
      <c r="S511" s="141"/>
      <c r="X511" s="141" t="s">
        <v>493</v>
      </c>
      <c r="AA511" s="141"/>
      <c r="AE511" s="141"/>
      <c r="AF511" s="141"/>
      <c r="AG511" s="143">
        <v>74335</v>
      </c>
      <c r="AI511" s="141" t="s">
        <v>344</v>
      </c>
    </row>
    <row r="512" spans="15:35">
      <c r="O512" s="141" t="s">
        <v>1745</v>
      </c>
      <c r="S512" s="141"/>
      <c r="X512" s="141" t="s">
        <v>1746</v>
      </c>
      <c r="AA512" s="141"/>
      <c r="AE512" s="141"/>
      <c r="AF512" s="141"/>
      <c r="AG512" s="143">
        <v>74337</v>
      </c>
      <c r="AI512" s="141" t="s">
        <v>1747</v>
      </c>
    </row>
    <row r="513" spans="15:35">
      <c r="O513" s="141" t="s">
        <v>1748</v>
      </c>
      <c r="S513" s="141"/>
      <c r="X513" s="141" t="s">
        <v>1749</v>
      </c>
      <c r="AA513" s="141"/>
      <c r="AE513" s="141"/>
      <c r="AF513" s="141"/>
      <c r="AG513" s="143">
        <v>74338</v>
      </c>
      <c r="AI513" s="141" t="s">
        <v>1750</v>
      </c>
    </row>
    <row r="514" spans="15:35">
      <c r="O514" s="141" t="s">
        <v>1751</v>
      </c>
      <c r="S514" s="141"/>
      <c r="X514" s="141" t="s">
        <v>1752</v>
      </c>
      <c r="AA514" s="141"/>
      <c r="AE514" s="141"/>
      <c r="AF514" s="141"/>
      <c r="AG514" s="143">
        <v>74339</v>
      </c>
      <c r="AI514" s="141" t="s">
        <v>1753</v>
      </c>
    </row>
    <row r="515" spans="15:35">
      <c r="O515" s="141" t="s">
        <v>1754</v>
      </c>
      <c r="S515" s="141"/>
      <c r="X515" s="141" t="s">
        <v>1755</v>
      </c>
      <c r="AA515" s="141"/>
      <c r="AE515" s="141"/>
      <c r="AF515" s="141"/>
      <c r="AG515" s="143">
        <v>74340</v>
      </c>
      <c r="AI515" s="141" t="s">
        <v>1756</v>
      </c>
    </row>
    <row r="516" spans="15:35">
      <c r="O516" s="141" t="s">
        <v>581</v>
      </c>
      <c r="S516" s="141"/>
      <c r="X516" s="141" t="s">
        <v>1757</v>
      </c>
      <c r="AA516" s="141"/>
      <c r="AE516" s="141"/>
      <c r="AF516" s="141"/>
      <c r="AG516" s="143">
        <v>74342</v>
      </c>
      <c r="AI516" s="141" t="s">
        <v>1758</v>
      </c>
    </row>
    <row r="517" spans="15:35">
      <c r="O517" s="141" t="s">
        <v>582</v>
      </c>
      <c r="S517" s="141"/>
      <c r="X517" s="141" t="s">
        <v>494</v>
      </c>
      <c r="AA517" s="141"/>
      <c r="AE517" s="141"/>
      <c r="AF517" s="141"/>
      <c r="AG517" s="143">
        <v>74343</v>
      </c>
      <c r="AI517" s="141" t="s">
        <v>1759</v>
      </c>
    </row>
    <row r="518" spans="15:35">
      <c r="O518" s="141" t="s">
        <v>1760</v>
      </c>
      <c r="S518" s="141"/>
      <c r="X518" s="141" t="s">
        <v>1761</v>
      </c>
      <c r="AA518" s="141"/>
      <c r="AE518" s="141"/>
      <c r="AF518" s="141"/>
      <c r="AG518" s="143">
        <v>74344</v>
      </c>
      <c r="AI518" s="141" t="s">
        <v>1762</v>
      </c>
    </row>
    <row r="519" spans="15:35">
      <c r="O519" s="141" t="s">
        <v>1763</v>
      </c>
      <c r="S519" s="141"/>
      <c r="X519" s="141" t="s">
        <v>1764</v>
      </c>
      <c r="AA519" s="141"/>
      <c r="AE519" s="141"/>
      <c r="AF519" s="141"/>
      <c r="AG519" s="143">
        <v>74345</v>
      </c>
      <c r="AI519" s="141" t="s">
        <v>1765</v>
      </c>
    </row>
    <row r="520" spans="15:35">
      <c r="O520" s="141" t="s">
        <v>1766</v>
      </c>
      <c r="S520" s="141"/>
      <c r="X520" s="141" t="s">
        <v>1767</v>
      </c>
      <c r="AA520" s="141"/>
      <c r="AE520" s="141"/>
      <c r="AF520" s="141"/>
      <c r="AG520" s="143">
        <v>74346</v>
      </c>
      <c r="AI520" s="141" t="s">
        <v>1768</v>
      </c>
    </row>
    <row r="521" spans="15:35">
      <c r="O521" s="141" t="s">
        <v>583</v>
      </c>
      <c r="S521" s="141"/>
      <c r="X521" s="141" t="s">
        <v>495</v>
      </c>
      <c r="AA521" s="141"/>
      <c r="AE521" s="141"/>
      <c r="AF521" s="141"/>
      <c r="AG521" s="143">
        <v>74347</v>
      </c>
      <c r="AI521" s="141" t="s">
        <v>1769</v>
      </c>
    </row>
    <row r="522" spans="15:35">
      <c r="O522" s="141" t="s">
        <v>584</v>
      </c>
      <c r="S522" s="141"/>
      <c r="X522" s="141" t="s">
        <v>496</v>
      </c>
      <c r="AA522" s="141"/>
      <c r="AE522" s="141"/>
      <c r="AF522" s="141"/>
      <c r="AG522" s="143">
        <v>74349</v>
      </c>
      <c r="AI522" s="141" t="s">
        <v>1770</v>
      </c>
    </row>
    <row r="523" spans="15:35">
      <c r="O523" s="141" t="s">
        <v>1771</v>
      </c>
      <c r="S523" s="141"/>
      <c r="X523" s="141" t="s">
        <v>1772</v>
      </c>
      <c r="AA523" s="141"/>
      <c r="AE523" s="141"/>
      <c r="AF523" s="141"/>
      <c r="AG523" s="143">
        <v>74350</v>
      </c>
      <c r="AI523" s="141" t="s">
        <v>1773</v>
      </c>
    </row>
    <row r="524" spans="15:35">
      <c r="O524" s="141" t="s">
        <v>1774</v>
      </c>
      <c r="S524" s="141"/>
      <c r="X524" s="141" t="s">
        <v>1775</v>
      </c>
      <c r="AA524" s="141"/>
      <c r="AE524" s="141"/>
      <c r="AF524" s="141"/>
      <c r="AG524" s="143">
        <v>74352</v>
      </c>
      <c r="AI524" s="141" t="s">
        <v>1776</v>
      </c>
    </row>
    <row r="525" spans="15:35">
      <c r="O525" s="141" t="s">
        <v>1777</v>
      </c>
      <c r="S525" s="141"/>
      <c r="X525" s="141" t="s">
        <v>1778</v>
      </c>
      <c r="AA525" s="141"/>
      <c r="AE525" s="141"/>
      <c r="AF525" s="141"/>
      <c r="AG525" s="143">
        <v>74354</v>
      </c>
      <c r="AI525" s="141" t="s">
        <v>1779</v>
      </c>
    </row>
    <row r="526" spans="15:35">
      <c r="O526" s="141" t="s">
        <v>1780</v>
      </c>
      <c r="S526" s="141"/>
      <c r="X526" s="141" t="s">
        <v>497</v>
      </c>
      <c r="AA526" s="141"/>
      <c r="AE526" s="141"/>
      <c r="AF526" s="141"/>
      <c r="AG526" s="143">
        <v>74355</v>
      </c>
      <c r="AI526" s="141" t="s">
        <v>1781</v>
      </c>
    </row>
    <row r="527" spans="15:35">
      <c r="O527" s="141" t="s">
        <v>1782</v>
      </c>
      <c r="S527" s="141"/>
      <c r="X527" s="141" t="s">
        <v>498</v>
      </c>
      <c r="AA527" s="141"/>
      <c r="AE527" s="141"/>
      <c r="AF527" s="141"/>
      <c r="AG527" s="143">
        <v>74358</v>
      </c>
      <c r="AI527" s="141" t="s">
        <v>1783</v>
      </c>
    </row>
    <row r="528" spans="15:35">
      <c r="O528" s="141" t="s">
        <v>1784</v>
      </c>
      <c r="S528" s="141"/>
      <c r="X528" s="141" t="s">
        <v>499</v>
      </c>
      <c r="AA528" s="141"/>
      <c r="AE528" s="141"/>
      <c r="AF528" s="141"/>
      <c r="AG528" s="143">
        <v>74359</v>
      </c>
      <c r="AI528" s="141" t="s">
        <v>1785</v>
      </c>
    </row>
    <row r="529" spans="15:35">
      <c r="O529" s="141" t="s">
        <v>1786</v>
      </c>
      <c r="S529" s="141"/>
      <c r="X529" s="141" t="s">
        <v>500</v>
      </c>
      <c r="AA529" s="141"/>
      <c r="AE529" s="141"/>
      <c r="AF529" s="141"/>
      <c r="AG529" s="143">
        <v>74360</v>
      </c>
      <c r="AI529" s="141" t="s">
        <v>1787</v>
      </c>
    </row>
    <row r="530" spans="15:35">
      <c r="O530" s="141" t="s">
        <v>1788</v>
      </c>
      <c r="S530" s="141"/>
      <c r="X530" s="141" t="s">
        <v>1789</v>
      </c>
      <c r="AA530" s="141"/>
      <c r="AE530" s="141"/>
      <c r="AF530" s="141"/>
      <c r="AG530" s="143">
        <v>74361</v>
      </c>
      <c r="AI530" s="141" t="s">
        <v>1790</v>
      </c>
    </row>
    <row r="531" spans="15:35">
      <c r="O531" s="141" t="s">
        <v>1791</v>
      </c>
      <c r="S531" s="141"/>
      <c r="X531" s="141" t="s">
        <v>501</v>
      </c>
      <c r="AA531" s="141"/>
      <c r="AE531" s="141"/>
      <c r="AF531" s="141"/>
      <c r="AG531" s="143">
        <v>74362</v>
      </c>
      <c r="AI531" s="141" t="s">
        <v>1792</v>
      </c>
    </row>
    <row r="532" spans="15:35">
      <c r="O532" s="141" t="s">
        <v>1793</v>
      </c>
      <c r="S532" s="141"/>
      <c r="X532" s="141" t="s">
        <v>1794</v>
      </c>
      <c r="AA532" s="141"/>
      <c r="AE532" s="141"/>
      <c r="AF532" s="141"/>
      <c r="AG532" s="143">
        <v>74363</v>
      </c>
      <c r="AI532" s="141" t="s">
        <v>1795</v>
      </c>
    </row>
    <row r="533" spans="15:35">
      <c r="O533" s="141" t="s">
        <v>1796</v>
      </c>
      <c r="S533" s="141"/>
      <c r="X533" s="141" t="s">
        <v>1797</v>
      </c>
      <c r="AA533" s="141"/>
      <c r="AE533" s="141"/>
      <c r="AF533" s="141"/>
      <c r="AG533" s="143">
        <v>74364</v>
      </c>
      <c r="AI533" s="141" t="s">
        <v>1798</v>
      </c>
    </row>
    <row r="534" spans="15:35">
      <c r="O534" s="141" t="s">
        <v>1799</v>
      </c>
      <c r="S534" s="141"/>
      <c r="X534" s="141" t="s">
        <v>502</v>
      </c>
      <c r="AA534" s="141"/>
      <c r="AE534" s="141"/>
      <c r="AF534" s="141"/>
      <c r="AG534" s="143">
        <v>74365</v>
      </c>
      <c r="AI534" s="141" t="s">
        <v>1800</v>
      </c>
    </row>
    <row r="535" spans="15:35">
      <c r="O535" s="141" t="s">
        <v>1801</v>
      </c>
      <c r="S535" s="141"/>
      <c r="X535" s="141" t="s">
        <v>1802</v>
      </c>
      <c r="AA535" s="141"/>
      <c r="AE535" s="141"/>
      <c r="AF535" s="141"/>
      <c r="AG535" s="143">
        <v>74366</v>
      </c>
      <c r="AI535" s="141" t="s">
        <v>1803</v>
      </c>
    </row>
    <row r="536" spans="15:35">
      <c r="O536" s="141" t="s">
        <v>1804</v>
      </c>
      <c r="S536" s="141"/>
      <c r="X536" s="141" t="s">
        <v>503</v>
      </c>
      <c r="AA536" s="141"/>
      <c r="AE536" s="141"/>
      <c r="AF536" s="141"/>
      <c r="AG536" s="143">
        <v>74367</v>
      </c>
      <c r="AI536" s="141" t="s">
        <v>1805</v>
      </c>
    </row>
    <row r="537" spans="15:35">
      <c r="O537" s="141" t="s">
        <v>1806</v>
      </c>
      <c r="S537" s="141"/>
      <c r="X537" s="141" t="s">
        <v>1807</v>
      </c>
      <c r="AA537" s="141"/>
      <c r="AE537" s="141"/>
      <c r="AF537" s="141"/>
      <c r="AG537" s="143">
        <v>74368</v>
      </c>
      <c r="AI537" s="141" t="s">
        <v>1808</v>
      </c>
    </row>
    <row r="538" spans="15:35">
      <c r="O538" s="141" t="s">
        <v>1809</v>
      </c>
      <c r="S538" s="141"/>
      <c r="X538" s="141" t="s">
        <v>1810</v>
      </c>
      <c r="AA538" s="141"/>
      <c r="AE538" s="141"/>
      <c r="AF538" s="141"/>
      <c r="AG538" s="143">
        <v>74369</v>
      </c>
      <c r="AI538" s="141" t="s">
        <v>1811</v>
      </c>
    </row>
    <row r="539" spans="15:35">
      <c r="O539" s="141" t="s">
        <v>1812</v>
      </c>
      <c r="S539" s="141"/>
      <c r="X539" s="141" t="s">
        <v>504</v>
      </c>
      <c r="AA539" s="141"/>
      <c r="AE539" s="141"/>
      <c r="AF539" s="141"/>
      <c r="AG539" s="143">
        <v>74370</v>
      </c>
      <c r="AI539" s="141" t="s">
        <v>1813</v>
      </c>
    </row>
    <row r="540" spans="15:35">
      <c r="O540" s="141" t="s">
        <v>1814</v>
      </c>
      <c r="S540" s="141"/>
      <c r="X540" s="141" t="s">
        <v>1815</v>
      </c>
      <c r="AA540" s="141"/>
      <c r="AE540" s="141"/>
      <c r="AF540" s="141"/>
      <c r="AG540" s="143">
        <v>74401</v>
      </c>
      <c r="AI540" s="141" t="s">
        <v>1816</v>
      </c>
    </row>
    <row r="541" spans="15:35">
      <c r="O541" s="141" t="s">
        <v>1817</v>
      </c>
      <c r="S541" s="141"/>
      <c r="X541" s="141" t="s">
        <v>1818</v>
      </c>
      <c r="AA541" s="141"/>
      <c r="AE541" s="141"/>
      <c r="AF541" s="141"/>
      <c r="AG541" s="143">
        <v>74402</v>
      </c>
      <c r="AI541" s="141" t="s">
        <v>1819</v>
      </c>
    </row>
    <row r="542" spans="15:35">
      <c r="O542" s="141" t="s">
        <v>1820</v>
      </c>
      <c r="S542" s="141"/>
      <c r="X542" s="141" t="s">
        <v>1821</v>
      </c>
      <c r="AA542" s="141"/>
      <c r="AE542" s="141"/>
      <c r="AF542" s="141"/>
      <c r="AG542" s="143">
        <v>74403</v>
      </c>
      <c r="AI542" s="141" t="s">
        <v>1822</v>
      </c>
    </row>
    <row r="543" spans="15:35">
      <c r="O543" s="141" t="s">
        <v>1823</v>
      </c>
      <c r="S543" s="141"/>
      <c r="X543" s="141" t="s">
        <v>505</v>
      </c>
      <c r="AA543" s="141"/>
      <c r="AE543" s="141"/>
      <c r="AF543" s="141"/>
      <c r="AG543" s="143">
        <v>74421</v>
      </c>
      <c r="AI543" s="141" t="s">
        <v>1824</v>
      </c>
    </row>
    <row r="544" spans="15:35">
      <c r="O544" s="141" t="s">
        <v>1825</v>
      </c>
      <c r="S544" s="141"/>
      <c r="X544" s="141" t="s">
        <v>1826</v>
      </c>
      <c r="AA544" s="141"/>
      <c r="AE544" s="141"/>
      <c r="AF544" s="141"/>
      <c r="AG544" s="143">
        <v>74422</v>
      </c>
      <c r="AI544" s="141" t="s">
        <v>1827</v>
      </c>
    </row>
    <row r="545" spans="15:35">
      <c r="O545" s="141" t="s">
        <v>1828</v>
      </c>
      <c r="S545" s="141"/>
      <c r="X545" s="141" t="s">
        <v>1829</v>
      </c>
      <c r="AA545" s="141"/>
      <c r="AE545" s="141"/>
      <c r="AF545" s="141"/>
      <c r="AG545" s="143">
        <v>74423</v>
      </c>
      <c r="AI545" s="141" t="s">
        <v>1830</v>
      </c>
    </row>
    <row r="546" spans="15:35">
      <c r="O546" s="141" t="s">
        <v>1831</v>
      </c>
      <c r="S546" s="141"/>
      <c r="X546" s="141" t="s">
        <v>1832</v>
      </c>
      <c r="AA546" s="141"/>
      <c r="AE546" s="141"/>
      <c r="AF546" s="141"/>
      <c r="AG546" s="143">
        <v>74425</v>
      </c>
      <c r="AI546" s="141" t="s">
        <v>1833</v>
      </c>
    </row>
    <row r="547" spans="15:35">
      <c r="O547" s="141" t="s">
        <v>1834</v>
      </c>
      <c r="S547" s="141"/>
      <c r="X547" s="141" t="s">
        <v>1835</v>
      </c>
      <c r="AA547" s="141"/>
      <c r="AE547" s="141"/>
      <c r="AF547" s="141"/>
      <c r="AG547" s="143">
        <v>74426</v>
      </c>
      <c r="AI547" s="141" t="s">
        <v>1836</v>
      </c>
    </row>
    <row r="548" spans="15:35">
      <c r="O548" s="141" t="s">
        <v>1837</v>
      </c>
      <c r="S548" s="141"/>
      <c r="X548" s="141" t="s">
        <v>506</v>
      </c>
      <c r="AA548" s="141"/>
      <c r="AE548" s="141"/>
      <c r="AF548" s="141"/>
      <c r="AG548" s="143">
        <v>74427</v>
      </c>
      <c r="AI548" s="141" t="s">
        <v>1838</v>
      </c>
    </row>
    <row r="549" spans="15:35">
      <c r="O549" s="141" t="s">
        <v>1839</v>
      </c>
      <c r="S549" s="141"/>
      <c r="X549" s="141" t="s">
        <v>1840</v>
      </c>
      <c r="AA549" s="141"/>
      <c r="AE549" s="141"/>
      <c r="AF549" s="141"/>
      <c r="AG549" s="143">
        <v>74428</v>
      </c>
      <c r="AI549" s="141" t="s">
        <v>1841</v>
      </c>
    </row>
    <row r="550" spans="15:35">
      <c r="O550" s="141" t="s">
        <v>1842</v>
      </c>
      <c r="S550" s="141"/>
      <c r="X550" s="141" t="s">
        <v>1843</v>
      </c>
      <c r="AA550" s="141"/>
      <c r="AE550" s="141"/>
      <c r="AF550" s="141"/>
      <c r="AG550" s="143">
        <v>74429</v>
      </c>
      <c r="AI550" s="141" t="s">
        <v>1844</v>
      </c>
    </row>
    <row r="551" spans="15:35">
      <c r="O551" s="141" t="s">
        <v>1845</v>
      </c>
      <c r="S551" s="141"/>
      <c r="X551" s="141" t="s">
        <v>1846</v>
      </c>
      <c r="AA551" s="141"/>
      <c r="AE551" s="141"/>
      <c r="AF551" s="141"/>
      <c r="AG551" s="143">
        <v>74430</v>
      </c>
      <c r="AI551" s="141" t="s">
        <v>1847</v>
      </c>
    </row>
    <row r="552" spans="15:35">
      <c r="O552" s="141" t="s">
        <v>1848</v>
      </c>
      <c r="S552" s="141"/>
      <c r="X552" s="141" t="s">
        <v>507</v>
      </c>
      <c r="AA552" s="141"/>
      <c r="AE552" s="141"/>
      <c r="AF552" s="141"/>
      <c r="AG552" s="143">
        <v>74431</v>
      </c>
      <c r="AI552" s="141" t="s">
        <v>1849</v>
      </c>
    </row>
    <row r="553" spans="15:35">
      <c r="O553" s="141" t="s">
        <v>1850</v>
      </c>
      <c r="S553" s="141"/>
      <c r="X553" s="141" t="s">
        <v>508</v>
      </c>
      <c r="AA553" s="141"/>
      <c r="AE553" s="141"/>
      <c r="AF553" s="141"/>
      <c r="AG553" s="143">
        <v>74432</v>
      </c>
      <c r="AI553" s="141" t="s">
        <v>1851</v>
      </c>
    </row>
    <row r="554" spans="15:35">
      <c r="O554" s="141" t="s">
        <v>1852</v>
      </c>
      <c r="S554" s="141"/>
      <c r="X554" s="141" t="s">
        <v>1853</v>
      </c>
      <c r="AA554" s="141"/>
      <c r="AE554" s="141"/>
      <c r="AF554" s="141"/>
      <c r="AG554" s="143">
        <v>74434</v>
      </c>
      <c r="AI554" s="141" t="s">
        <v>1854</v>
      </c>
    </row>
    <row r="555" spans="15:35">
      <c r="O555" s="141" t="s">
        <v>1855</v>
      </c>
      <c r="S555" s="141"/>
      <c r="X555" s="141" t="s">
        <v>1856</v>
      </c>
      <c r="AA555" s="141"/>
      <c r="AE555" s="141"/>
      <c r="AF555" s="141"/>
      <c r="AG555" s="143">
        <v>74435</v>
      </c>
      <c r="AI555" s="141" t="s">
        <v>1857</v>
      </c>
    </row>
    <row r="556" spans="15:35">
      <c r="O556" s="141" t="s">
        <v>1858</v>
      </c>
      <c r="S556" s="141"/>
      <c r="X556" s="141" t="s">
        <v>1859</v>
      </c>
      <c r="AA556" s="141"/>
      <c r="AE556" s="141"/>
      <c r="AF556" s="141"/>
      <c r="AG556" s="143">
        <v>74436</v>
      </c>
      <c r="AI556" s="141" t="s">
        <v>1860</v>
      </c>
    </row>
    <row r="557" spans="15:35">
      <c r="O557" s="141" t="s">
        <v>1861</v>
      </c>
      <c r="S557" s="141"/>
      <c r="X557" s="141" t="s">
        <v>509</v>
      </c>
      <c r="AA557" s="141"/>
      <c r="AE557" s="141"/>
      <c r="AF557" s="141"/>
      <c r="AG557" s="143">
        <v>74437</v>
      </c>
      <c r="AI557" s="141" t="s">
        <v>1862</v>
      </c>
    </row>
    <row r="558" spans="15:35">
      <c r="O558" s="141" t="s">
        <v>1863</v>
      </c>
      <c r="S558" s="141"/>
      <c r="X558" s="141" t="s">
        <v>1864</v>
      </c>
      <c r="AA558" s="141"/>
      <c r="AE558" s="141"/>
      <c r="AF558" s="141"/>
      <c r="AG558" s="143">
        <v>74438</v>
      </c>
      <c r="AI558" s="141" t="s">
        <v>1865</v>
      </c>
    </row>
    <row r="559" spans="15:35">
      <c r="O559" s="141" t="s">
        <v>1866</v>
      </c>
      <c r="S559" s="141"/>
      <c r="X559" s="141" t="s">
        <v>1867</v>
      </c>
      <c r="AA559" s="141"/>
      <c r="AE559" s="141"/>
      <c r="AF559" s="141"/>
      <c r="AG559" s="143">
        <v>74439</v>
      </c>
      <c r="AI559" s="141" t="s">
        <v>1868</v>
      </c>
    </row>
    <row r="560" spans="15:35">
      <c r="O560" s="141" t="s">
        <v>1869</v>
      </c>
      <c r="S560" s="141"/>
      <c r="X560" s="141" t="s">
        <v>510</v>
      </c>
      <c r="AA560" s="141"/>
      <c r="AE560" s="141"/>
      <c r="AF560" s="141"/>
      <c r="AG560" s="143">
        <v>74440</v>
      </c>
      <c r="AI560" s="141" t="s">
        <v>1870</v>
      </c>
    </row>
    <row r="561" spans="15:35">
      <c r="O561" s="141" t="s">
        <v>1871</v>
      </c>
      <c r="S561" s="141"/>
      <c r="X561" s="141" t="s">
        <v>511</v>
      </c>
      <c r="AA561" s="141"/>
      <c r="AE561" s="141"/>
      <c r="AF561" s="141"/>
      <c r="AG561" s="143">
        <v>74441</v>
      </c>
      <c r="AI561" s="141" t="s">
        <v>1872</v>
      </c>
    </row>
    <row r="562" spans="15:35">
      <c r="O562" s="141" t="s">
        <v>1873</v>
      </c>
      <c r="S562" s="141"/>
      <c r="X562" s="141" t="s">
        <v>1874</v>
      </c>
      <c r="AA562" s="141"/>
      <c r="AE562" s="141"/>
      <c r="AF562" s="141"/>
      <c r="AG562" s="143">
        <v>74442</v>
      </c>
      <c r="AI562" s="141" t="s">
        <v>345</v>
      </c>
    </row>
    <row r="563" spans="15:35">
      <c r="O563" s="141" t="s">
        <v>1875</v>
      </c>
      <c r="S563" s="141"/>
      <c r="X563" s="141" t="s">
        <v>1876</v>
      </c>
      <c r="AA563" s="141"/>
      <c r="AE563" s="141"/>
      <c r="AF563" s="141"/>
      <c r="AG563" s="143">
        <v>74444</v>
      </c>
      <c r="AI563" s="141" t="s">
        <v>1877</v>
      </c>
    </row>
    <row r="564" spans="15:35">
      <c r="O564" s="141" t="s">
        <v>1878</v>
      </c>
      <c r="S564" s="141"/>
      <c r="X564" s="141" t="s">
        <v>1879</v>
      </c>
      <c r="AA564" s="141"/>
      <c r="AE564" s="141"/>
      <c r="AF564" s="141"/>
      <c r="AG564" s="143">
        <v>74445</v>
      </c>
      <c r="AI564" s="141" t="s">
        <v>1880</v>
      </c>
    </row>
    <row r="565" spans="15:35">
      <c r="O565" s="141" t="s">
        <v>1881</v>
      </c>
      <c r="S565" s="141"/>
      <c r="X565" s="141" t="s">
        <v>1882</v>
      </c>
      <c r="AA565" s="141"/>
      <c r="AE565" s="141"/>
      <c r="AF565" s="141"/>
      <c r="AG565" s="143">
        <v>74446</v>
      </c>
      <c r="AI565" s="141" t="s">
        <v>1883</v>
      </c>
    </row>
    <row r="566" spans="15:35">
      <c r="O566" s="141" t="s">
        <v>1884</v>
      </c>
      <c r="S566" s="141"/>
      <c r="X566" s="141" t="s">
        <v>512</v>
      </c>
      <c r="AA566" s="141"/>
      <c r="AE566" s="141"/>
      <c r="AF566" s="141"/>
      <c r="AG566" s="143">
        <v>74447</v>
      </c>
      <c r="AI566" s="141" t="s">
        <v>1885</v>
      </c>
    </row>
    <row r="567" spans="15:35">
      <c r="O567" s="141" t="s">
        <v>1886</v>
      </c>
      <c r="S567" s="141"/>
      <c r="X567" s="141" t="s">
        <v>1887</v>
      </c>
      <c r="AA567" s="141"/>
      <c r="AE567" s="141"/>
      <c r="AF567" s="141"/>
      <c r="AG567" s="143">
        <v>74450</v>
      </c>
      <c r="AI567" s="141" t="s">
        <v>1888</v>
      </c>
    </row>
    <row r="568" spans="15:35">
      <c r="O568" s="141" t="s">
        <v>1889</v>
      </c>
      <c r="S568" s="141"/>
      <c r="X568" s="141" t="s">
        <v>1890</v>
      </c>
      <c r="AA568" s="141"/>
      <c r="AE568" s="141"/>
      <c r="AF568" s="141"/>
      <c r="AG568" s="143">
        <v>74451</v>
      </c>
      <c r="AI568" s="141" t="s">
        <v>1891</v>
      </c>
    </row>
    <row r="569" spans="15:35">
      <c r="O569" s="141" t="s">
        <v>1892</v>
      </c>
      <c r="S569" s="141"/>
      <c r="X569" s="141" t="s">
        <v>1893</v>
      </c>
      <c r="AA569" s="141"/>
      <c r="AE569" s="141"/>
      <c r="AF569" s="141"/>
      <c r="AG569" s="143">
        <v>74452</v>
      </c>
      <c r="AI569" s="141" t="s">
        <v>1894</v>
      </c>
    </row>
    <row r="570" spans="15:35">
      <c r="O570" s="141" t="s">
        <v>1895</v>
      </c>
      <c r="S570" s="141"/>
      <c r="X570" s="141" t="s">
        <v>1896</v>
      </c>
      <c r="AA570" s="141"/>
      <c r="AE570" s="141"/>
      <c r="AF570" s="141"/>
      <c r="AG570" s="143">
        <v>74454</v>
      </c>
      <c r="AI570" s="141" t="s">
        <v>1897</v>
      </c>
    </row>
    <row r="571" spans="15:35">
      <c r="O571" s="141" t="s">
        <v>1898</v>
      </c>
      <c r="S571" s="141"/>
      <c r="X571" s="141" t="s">
        <v>513</v>
      </c>
      <c r="AA571" s="141"/>
      <c r="AE571" s="141"/>
      <c r="AF571" s="141"/>
      <c r="AG571" s="143">
        <v>74455</v>
      </c>
      <c r="AI571" s="141" t="s">
        <v>1899</v>
      </c>
    </row>
    <row r="572" spans="15:35">
      <c r="O572" s="141" t="s">
        <v>1900</v>
      </c>
      <c r="S572" s="141"/>
      <c r="X572" s="141" t="s">
        <v>514</v>
      </c>
      <c r="AA572" s="141"/>
      <c r="AE572" s="141"/>
      <c r="AF572" s="141"/>
      <c r="AG572" s="143">
        <v>74456</v>
      </c>
      <c r="AI572" s="141" t="s">
        <v>1901</v>
      </c>
    </row>
    <row r="573" spans="15:35">
      <c r="O573" s="141" t="s">
        <v>1902</v>
      </c>
      <c r="S573" s="141"/>
      <c r="X573" s="141" t="s">
        <v>515</v>
      </c>
      <c r="AA573" s="141"/>
      <c r="AE573" s="141"/>
      <c r="AF573" s="141"/>
      <c r="AG573" s="143">
        <v>74457</v>
      </c>
      <c r="AI573" s="141" t="s">
        <v>1903</v>
      </c>
    </row>
    <row r="574" spans="15:35">
      <c r="O574" s="141" t="s">
        <v>1904</v>
      </c>
      <c r="S574" s="141"/>
      <c r="X574" s="141" t="s">
        <v>516</v>
      </c>
      <c r="AA574" s="141"/>
      <c r="AE574" s="141"/>
      <c r="AF574" s="141"/>
      <c r="AG574" s="143">
        <v>74458</v>
      </c>
      <c r="AI574" s="141" t="s">
        <v>1905</v>
      </c>
    </row>
    <row r="575" spans="15:35">
      <c r="O575" s="141" t="s">
        <v>1906</v>
      </c>
      <c r="S575" s="141"/>
      <c r="X575" s="141" t="s">
        <v>517</v>
      </c>
      <c r="AA575" s="141"/>
      <c r="AE575" s="141"/>
      <c r="AF575" s="141"/>
      <c r="AG575" s="143">
        <v>74459</v>
      </c>
      <c r="AI575" s="141" t="s">
        <v>1907</v>
      </c>
    </row>
    <row r="576" spans="15:35">
      <c r="O576" s="141" t="s">
        <v>1908</v>
      </c>
      <c r="S576" s="141"/>
      <c r="X576" s="141" t="s">
        <v>518</v>
      </c>
      <c r="AA576" s="141"/>
      <c r="AE576" s="141"/>
      <c r="AF576" s="141"/>
      <c r="AG576" s="143">
        <v>74460</v>
      </c>
      <c r="AI576" s="141" t="s">
        <v>1909</v>
      </c>
    </row>
    <row r="577" spans="15:35">
      <c r="O577" s="141" t="s">
        <v>1910</v>
      </c>
      <c r="S577" s="141"/>
      <c r="X577" s="141" t="s">
        <v>519</v>
      </c>
      <c r="AA577" s="141"/>
      <c r="AE577" s="141"/>
      <c r="AF577" s="141"/>
      <c r="AG577" s="143">
        <v>74461</v>
      </c>
      <c r="AI577" s="141" t="s">
        <v>1911</v>
      </c>
    </row>
    <row r="578" spans="15:35">
      <c r="O578" s="141" t="s">
        <v>1912</v>
      </c>
      <c r="S578" s="141"/>
      <c r="X578" s="141" t="s">
        <v>520</v>
      </c>
      <c r="AA578" s="141"/>
      <c r="AE578" s="141"/>
      <c r="AF578" s="141"/>
      <c r="AG578" s="143">
        <v>74462</v>
      </c>
      <c r="AI578" s="141" t="s">
        <v>1913</v>
      </c>
    </row>
    <row r="579" spans="15:35">
      <c r="O579" s="141" t="s">
        <v>1914</v>
      </c>
      <c r="S579" s="141"/>
      <c r="X579" s="141" t="s">
        <v>521</v>
      </c>
      <c r="AA579" s="141"/>
      <c r="AE579" s="141"/>
      <c r="AF579" s="141"/>
      <c r="AG579" s="143">
        <v>74463</v>
      </c>
      <c r="AI579" s="141" t="s">
        <v>1915</v>
      </c>
    </row>
    <row r="580" spans="15:35">
      <c r="O580" s="141" t="s">
        <v>585</v>
      </c>
      <c r="S580" s="141"/>
      <c r="X580" s="141" t="s">
        <v>1916</v>
      </c>
      <c r="AA580" s="141"/>
      <c r="AE580" s="141"/>
      <c r="AF580" s="141"/>
      <c r="AG580" s="143">
        <v>74464</v>
      </c>
      <c r="AI580" s="141" t="s">
        <v>1917</v>
      </c>
    </row>
    <row r="581" spans="15:35">
      <c r="O581" s="141" t="s">
        <v>1918</v>
      </c>
      <c r="S581" s="141"/>
      <c r="X581" s="141" t="s">
        <v>1919</v>
      </c>
      <c r="AA581" s="141"/>
      <c r="AE581" s="141"/>
      <c r="AF581" s="141"/>
      <c r="AG581" s="143">
        <v>74465</v>
      </c>
      <c r="AI581" s="141" t="s">
        <v>1920</v>
      </c>
    </row>
    <row r="582" spans="15:35">
      <c r="O582" s="141" t="s">
        <v>586</v>
      </c>
      <c r="S582" s="141"/>
      <c r="X582" s="141" t="s">
        <v>522</v>
      </c>
      <c r="AA582" s="141"/>
      <c r="AE582" s="141"/>
      <c r="AF582" s="141"/>
      <c r="AG582" s="143">
        <v>74467</v>
      </c>
      <c r="AI582" s="141" t="s">
        <v>1921</v>
      </c>
    </row>
    <row r="583" spans="15:35">
      <c r="O583" s="141" t="s">
        <v>587</v>
      </c>
      <c r="S583" s="141"/>
      <c r="X583" s="141"/>
      <c r="AA583" s="141"/>
      <c r="AE583" s="141"/>
      <c r="AF583" s="141"/>
      <c r="AG583" s="143">
        <v>74468</v>
      </c>
      <c r="AI583" s="141" t="s">
        <v>1922</v>
      </c>
    </row>
    <row r="584" spans="15:35">
      <c r="O584" s="141" t="s">
        <v>588</v>
      </c>
      <c r="S584" s="141"/>
      <c r="X584" s="141"/>
      <c r="AA584" s="141"/>
      <c r="AE584" s="141"/>
      <c r="AF584" s="141"/>
      <c r="AG584" s="143">
        <v>74469</v>
      </c>
      <c r="AI584" s="141" t="s">
        <v>1923</v>
      </c>
    </row>
    <row r="585" spans="15:35">
      <c r="O585" s="141" t="s">
        <v>1924</v>
      </c>
      <c r="S585" s="141"/>
      <c r="X585" s="141"/>
      <c r="AA585" s="141"/>
      <c r="AE585" s="141"/>
      <c r="AF585" s="141"/>
      <c r="AG585" s="143">
        <v>74470</v>
      </c>
      <c r="AI585" s="141"/>
    </row>
    <row r="586" spans="15:35">
      <c r="O586" s="141" t="s">
        <v>1925</v>
      </c>
      <c r="S586" s="141"/>
      <c r="X586" s="141"/>
      <c r="AA586" s="141"/>
      <c r="AE586" s="141"/>
      <c r="AF586" s="141"/>
      <c r="AG586" s="143">
        <v>74471</v>
      </c>
      <c r="AI586" s="141"/>
    </row>
    <row r="587" spans="15:35">
      <c r="O587" s="141" t="s">
        <v>1926</v>
      </c>
      <c r="S587" s="141"/>
      <c r="X587" s="141"/>
      <c r="AA587" s="141"/>
      <c r="AE587" s="141"/>
      <c r="AF587" s="141"/>
      <c r="AG587" s="143">
        <v>74472</v>
      </c>
      <c r="AI587" s="141"/>
    </row>
    <row r="588" spans="15:35">
      <c r="O588" s="141" t="s">
        <v>1927</v>
      </c>
      <c r="S588" s="141"/>
      <c r="X588" s="141"/>
      <c r="AA588" s="141"/>
      <c r="AE588" s="141"/>
      <c r="AF588" s="141"/>
      <c r="AG588" s="143">
        <v>74477</v>
      </c>
      <c r="AI588" s="141"/>
    </row>
    <row r="589" spans="15:35">
      <c r="O589" s="141" t="s">
        <v>1928</v>
      </c>
      <c r="S589" s="141"/>
      <c r="X589" s="141"/>
      <c r="AA589" s="141"/>
      <c r="AE589" s="141"/>
      <c r="AF589" s="141"/>
      <c r="AG589" s="143">
        <v>74501</v>
      </c>
      <c r="AI589" s="141"/>
    </row>
    <row r="590" spans="15:35">
      <c r="O590" s="141" t="s">
        <v>1929</v>
      </c>
      <c r="S590" s="141"/>
      <c r="X590" s="141"/>
      <c r="AA590" s="141"/>
      <c r="AE590" s="141"/>
      <c r="AF590" s="141"/>
      <c r="AG590" s="143">
        <v>74502</v>
      </c>
      <c r="AI590" s="141"/>
    </row>
    <row r="591" spans="15:35">
      <c r="O591" s="141" t="s">
        <v>1930</v>
      </c>
      <c r="S591" s="141"/>
      <c r="X591" s="141"/>
      <c r="AA591" s="141"/>
      <c r="AE591" s="141"/>
      <c r="AF591" s="141"/>
      <c r="AG591" s="143">
        <v>74521</v>
      </c>
      <c r="AI591" s="141"/>
    </row>
    <row r="592" spans="15:35">
      <c r="O592" s="141" t="s">
        <v>1931</v>
      </c>
      <c r="S592" s="141"/>
      <c r="X592" s="141"/>
      <c r="AA592" s="141"/>
      <c r="AE592" s="141"/>
      <c r="AF592" s="141"/>
      <c r="AG592" s="143">
        <v>74522</v>
      </c>
      <c r="AI592" s="141"/>
    </row>
    <row r="593" spans="15:35">
      <c r="O593" s="141" t="s">
        <v>589</v>
      </c>
      <c r="S593" s="141"/>
      <c r="X593" s="141"/>
      <c r="AA593" s="141"/>
      <c r="AE593" s="141"/>
      <c r="AF593" s="141"/>
      <c r="AG593" s="143">
        <v>74523</v>
      </c>
      <c r="AI593" s="141"/>
    </row>
    <row r="594" spans="15:35">
      <c r="O594" s="141" t="s">
        <v>590</v>
      </c>
      <c r="S594" s="141"/>
      <c r="X594" s="141"/>
      <c r="AA594" s="141"/>
      <c r="AE594" s="141"/>
      <c r="AF594" s="141"/>
      <c r="AG594" s="143">
        <v>74525</v>
      </c>
      <c r="AI594" s="141"/>
    </row>
    <row r="595" spans="15:35">
      <c r="O595" s="141" t="s">
        <v>591</v>
      </c>
      <c r="S595" s="141"/>
      <c r="X595" s="141"/>
      <c r="AA595" s="141"/>
      <c r="AE595" s="141"/>
      <c r="AF595" s="141"/>
      <c r="AG595" s="143">
        <v>74528</v>
      </c>
      <c r="AI595" s="141"/>
    </row>
    <row r="596" spans="15:35">
      <c r="O596" s="141" t="s">
        <v>592</v>
      </c>
      <c r="S596" s="141"/>
      <c r="X596" s="141"/>
      <c r="AA596" s="141"/>
      <c r="AE596" s="141"/>
      <c r="AF596" s="141"/>
      <c r="AG596" s="143">
        <v>74529</v>
      </c>
      <c r="AI596" s="141"/>
    </row>
    <row r="597" spans="15:35">
      <c r="O597" s="141" t="s">
        <v>593</v>
      </c>
      <c r="S597" s="141"/>
      <c r="X597" s="141"/>
      <c r="AA597" s="141"/>
      <c r="AE597" s="141"/>
      <c r="AF597" s="141"/>
      <c r="AG597" s="143">
        <v>74530</v>
      </c>
      <c r="AI597" s="141"/>
    </row>
    <row r="598" spans="15:35">
      <c r="O598" s="141" t="s">
        <v>1932</v>
      </c>
      <c r="S598" s="141"/>
      <c r="X598" s="141"/>
      <c r="AA598" s="141"/>
      <c r="AE598" s="141"/>
      <c r="AF598" s="141"/>
      <c r="AG598" s="143">
        <v>74531</v>
      </c>
      <c r="AI598" s="141"/>
    </row>
    <row r="599" spans="15:35">
      <c r="O599" s="141" t="s">
        <v>594</v>
      </c>
      <c r="S599" s="141"/>
      <c r="X599" s="141"/>
      <c r="AA599" s="141"/>
      <c r="AE599" s="141"/>
      <c r="AF599" s="141"/>
      <c r="AG599" s="143">
        <v>74533</v>
      </c>
      <c r="AI599" s="141"/>
    </row>
    <row r="600" spans="15:35">
      <c r="O600" s="141" t="s">
        <v>1933</v>
      </c>
      <c r="S600" s="141"/>
      <c r="X600" s="141"/>
      <c r="AA600" s="141"/>
      <c r="AE600" s="141"/>
      <c r="AF600" s="141"/>
      <c r="AG600" s="143">
        <v>74534</v>
      </c>
      <c r="AI600" s="141"/>
    </row>
    <row r="601" spans="15:35">
      <c r="O601" s="141" t="s">
        <v>595</v>
      </c>
      <c r="S601" s="141"/>
      <c r="X601" s="141"/>
      <c r="AA601" s="141"/>
      <c r="AE601" s="141"/>
      <c r="AF601" s="141"/>
      <c r="AG601" s="143">
        <v>74535</v>
      </c>
      <c r="AI601" s="141"/>
    </row>
    <row r="602" spans="15:35">
      <c r="O602" s="141" t="s">
        <v>1934</v>
      </c>
      <c r="S602" s="141"/>
      <c r="X602" s="141"/>
      <c r="AA602" s="141"/>
      <c r="AE602" s="141"/>
      <c r="AF602" s="141"/>
      <c r="AG602" s="143">
        <v>74536</v>
      </c>
      <c r="AI602" s="141"/>
    </row>
    <row r="603" spans="15:35">
      <c r="O603" s="141" t="s">
        <v>1935</v>
      </c>
      <c r="S603" s="141"/>
      <c r="X603" s="141"/>
      <c r="AA603" s="141"/>
      <c r="AE603" s="141"/>
      <c r="AF603" s="141"/>
      <c r="AG603" s="143">
        <v>74538</v>
      </c>
      <c r="AI603" s="141"/>
    </row>
    <row r="604" spans="15:35">
      <c r="O604" s="141" t="s">
        <v>1936</v>
      </c>
      <c r="S604" s="141"/>
      <c r="X604" s="141"/>
      <c r="AA604" s="141"/>
      <c r="AE604" s="141"/>
      <c r="AF604" s="141"/>
      <c r="AG604" s="143">
        <v>74540</v>
      </c>
      <c r="AI604" s="141"/>
    </row>
    <row r="605" spans="15:35">
      <c r="O605" s="141" t="s">
        <v>596</v>
      </c>
      <c r="S605" s="141"/>
      <c r="X605" s="141"/>
      <c r="AA605" s="141"/>
      <c r="AE605" s="141"/>
      <c r="AF605" s="141"/>
      <c r="AG605" s="143">
        <v>74543</v>
      </c>
      <c r="AI605" s="141"/>
    </row>
    <row r="606" spans="15:35">
      <c r="O606" s="141" t="s">
        <v>1937</v>
      </c>
      <c r="S606" s="141"/>
      <c r="X606" s="141"/>
      <c r="AA606" s="141"/>
      <c r="AE606" s="141"/>
      <c r="AF606" s="141"/>
      <c r="AG606" s="143">
        <v>74545</v>
      </c>
      <c r="AI606" s="141"/>
    </row>
    <row r="607" spans="15:35">
      <c r="O607" s="141" t="s">
        <v>1938</v>
      </c>
      <c r="S607" s="141"/>
      <c r="X607" s="141"/>
      <c r="AA607" s="141"/>
      <c r="AE607" s="141"/>
      <c r="AF607" s="141"/>
      <c r="AG607" s="143">
        <v>74546</v>
      </c>
      <c r="AI607" s="141"/>
    </row>
    <row r="608" spans="15:35">
      <c r="O608" s="141" t="s">
        <v>597</v>
      </c>
      <c r="S608" s="141"/>
      <c r="X608" s="141"/>
      <c r="AA608" s="141"/>
      <c r="AE608" s="141"/>
      <c r="AF608" s="141"/>
      <c r="AG608" s="143">
        <v>74547</v>
      </c>
      <c r="AI608" s="141"/>
    </row>
    <row r="609" spans="15:35">
      <c r="O609" s="141" t="s">
        <v>598</v>
      </c>
      <c r="S609" s="141"/>
      <c r="X609" s="141"/>
      <c r="AA609" s="141"/>
      <c r="AE609" s="141"/>
      <c r="AF609" s="141"/>
      <c r="AG609" s="143">
        <v>74549</v>
      </c>
      <c r="AI609" s="141"/>
    </row>
    <row r="610" spans="15:35">
      <c r="O610" s="141" t="s">
        <v>1939</v>
      </c>
      <c r="S610" s="141"/>
      <c r="X610" s="141"/>
      <c r="AA610" s="141"/>
      <c r="AE610" s="141"/>
      <c r="AF610" s="141"/>
      <c r="AG610" s="143">
        <v>74552</v>
      </c>
      <c r="AI610" s="141"/>
    </row>
    <row r="611" spans="15:35">
      <c r="O611" s="141" t="s">
        <v>599</v>
      </c>
      <c r="S611" s="141"/>
      <c r="X611" s="141"/>
      <c r="AA611" s="141"/>
      <c r="AE611" s="141"/>
      <c r="AF611" s="141"/>
      <c r="AG611" s="143">
        <v>74553</v>
      </c>
      <c r="AI611" s="141"/>
    </row>
    <row r="612" spans="15:35">
      <c r="O612" s="141" t="s">
        <v>600</v>
      </c>
      <c r="S612" s="141"/>
      <c r="X612" s="141"/>
      <c r="AA612" s="141"/>
      <c r="AE612" s="141"/>
      <c r="AF612" s="141"/>
      <c r="AG612" s="143">
        <v>74554</v>
      </c>
      <c r="AI612" s="141"/>
    </row>
    <row r="613" spans="15:35">
      <c r="O613" s="141" t="s">
        <v>601</v>
      </c>
      <c r="S613" s="141"/>
      <c r="X613" s="141"/>
      <c r="AA613" s="141"/>
      <c r="AE613" s="141"/>
      <c r="AF613" s="141"/>
      <c r="AG613" s="143">
        <v>74555</v>
      </c>
      <c r="AI613" s="141"/>
    </row>
    <row r="614" spans="15:35">
      <c r="O614" s="141" t="s">
        <v>1940</v>
      </c>
      <c r="S614" s="141"/>
      <c r="X614" s="141"/>
      <c r="AA614" s="141"/>
      <c r="AE614" s="141"/>
      <c r="AF614" s="141"/>
      <c r="AG614" s="143">
        <v>74556</v>
      </c>
      <c r="AI614" s="141"/>
    </row>
    <row r="615" spans="15:35">
      <c r="O615" s="141" t="s">
        <v>1941</v>
      </c>
      <c r="S615" s="141"/>
      <c r="X615" s="141"/>
      <c r="AA615" s="141"/>
      <c r="AE615" s="141"/>
      <c r="AF615" s="141"/>
      <c r="AG615" s="143">
        <v>74557</v>
      </c>
      <c r="AI615" s="141"/>
    </row>
    <row r="616" spans="15:35">
      <c r="O616" s="141" t="s">
        <v>602</v>
      </c>
      <c r="S616" s="141"/>
      <c r="X616" s="141"/>
      <c r="AA616" s="141"/>
      <c r="AE616" s="141"/>
      <c r="AF616" s="141"/>
      <c r="AG616" s="143">
        <v>74558</v>
      </c>
      <c r="AI616" s="141"/>
    </row>
    <row r="617" spans="15:35">
      <c r="O617" s="141" t="s">
        <v>603</v>
      </c>
      <c r="S617" s="141"/>
      <c r="X617" s="141"/>
      <c r="AA617" s="141"/>
      <c r="AE617" s="141"/>
      <c r="AF617" s="141"/>
      <c r="AG617" s="143">
        <v>74559</v>
      </c>
      <c r="AI617" s="141"/>
    </row>
    <row r="618" spans="15:35">
      <c r="O618" s="141" t="s">
        <v>604</v>
      </c>
      <c r="S618" s="141"/>
      <c r="X618" s="141"/>
      <c r="AA618" s="141"/>
      <c r="AE618" s="141"/>
      <c r="AF618" s="141"/>
      <c r="AG618" s="143">
        <v>74560</v>
      </c>
      <c r="AI618" s="141"/>
    </row>
    <row r="619" spans="15:35">
      <c r="O619" s="141" t="s">
        <v>605</v>
      </c>
      <c r="S619" s="141"/>
      <c r="X619" s="141"/>
      <c r="AA619" s="141"/>
      <c r="AE619" s="141"/>
      <c r="AF619" s="141"/>
      <c r="AG619" s="143">
        <v>74561</v>
      </c>
      <c r="AI619" s="141"/>
    </row>
    <row r="620" spans="15:35">
      <c r="O620" s="141" t="s">
        <v>606</v>
      </c>
      <c r="S620" s="141"/>
      <c r="X620" s="141"/>
      <c r="AA620" s="141"/>
      <c r="AE620" s="141"/>
      <c r="AF620" s="141"/>
      <c r="AG620" s="143">
        <v>74562</v>
      </c>
      <c r="AI620" s="141"/>
    </row>
    <row r="621" spans="15:35">
      <c r="O621" s="141" t="s">
        <v>607</v>
      </c>
      <c r="S621" s="141"/>
      <c r="X621" s="141"/>
      <c r="AA621" s="141"/>
      <c r="AE621" s="141"/>
      <c r="AF621" s="141"/>
      <c r="AG621" s="143">
        <v>74563</v>
      </c>
      <c r="AI621" s="141"/>
    </row>
    <row r="622" spans="15:35">
      <c r="O622" s="141" t="s">
        <v>608</v>
      </c>
      <c r="S622" s="141"/>
      <c r="X622" s="141"/>
      <c r="AA622" s="141"/>
      <c r="AE622" s="141"/>
      <c r="AF622" s="141"/>
      <c r="AG622" s="143">
        <v>74565</v>
      </c>
      <c r="AI622" s="141"/>
    </row>
    <row r="623" spans="15:35">
      <c r="O623" s="141" t="s">
        <v>1942</v>
      </c>
      <c r="S623" s="141"/>
      <c r="X623" s="141"/>
      <c r="AA623" s="141"/>
      <c r="AE623" s="141"/>
      <c r="AF623" s="141"/>
      <c r="AG623" s="143">
        <v>74567</v>
      </c>
      <c r="AI623" s="141"/>
    </row>
    <row r="624" spans="15:35">
      <c r="O624" s="141" t="s">
        <v>1943</v>
      </c>
      <c r="S624" s="141"/>
      <c r="X624" s="141"/>
      <c r="AA624" s="141"/>
      <c r="AE624" s="141"/>
      <c r="AF624" s="141"/>
      <c r="AG624" s="143">
        <v>74569</v>
      </c>
      <c r="AI624" s="141"/>
    </row>
    <row r="625" spans="15:35">
      <c r="O625" s="141" t="s">
        <v>609</v>
      </c>
      <c r="S625" s="141"/>
      <c r="X625" s="141"/>
      <c r="AA625" s="141"/>
      <c r="AE625" s="141"/>
      <c r="AF625" s="141"/>
      <c r="AG625" s="143">
        <v>74570</v>
      </c>
      <c r="AI625" s="141"/>
    </row>
    <row r="626" spans="15:35">
      <c r="O626" s="141" t="s">
        <v>1944</v>
      </c>
      <c r="S626" s="141"/>
      <c r="X626" s="141"/>
      <c r="AA626" s="141"/>
      <c r="AE626" s="141"/>
      <c r="AF626" s="141"/>
      <c r="AG626" s="143">
        <v>74571</v>
      </c>
      <c r="AI626" s="141"/>
    </row>
    <row r="627" spans="15:35">
      <c r="O627" s="141" t="s">
        <v>1945</v>
      </c>
      <c r="S627" s="141"/>
      <c r="X627" s="141"/>
      <c r="AA627" s="141"/>
      <c r="AE627" s="141"/>
      <c r="AF627" s="141"/>
      <c r="AG627" s="143">
        <v>74572</v>
      </c>
      <c r="AI627" s="141"/>
    </row>
    <row r="628" spans="15:35">
      <c r="O628" s="141" t="s">
        <v>610</v>
      </c>
      <c r="S628" s="141"/>
      <c r="X628" s="141"/>
      <c r="AA628" s="141"/>
      <c r="AE628" s="141"/>
      <c r="AF628" s="141"/>
      <c r="AG628" s="143">
        <v>74574</v>
      </c>
      <c r="AI628" s="141"/>
    </row>
    <row r="629" spans="15:35">
      <c r="O629" s="141" t="s">
        <v>611</v>
      </c>
      <c r="S629" s="141"/>
      <c r="X629" s="141"/>
      <c r="AA629" s="141"/>
      <c r="AE629" s="141"/>
      <c r="AF629" s="141"/>
      <c r="AG629" s="143">
        <v>74576</v>
      </c>
      <c r="AI629" s="141"/>
    </row>
    <row r="630" spans="15:35">
      <c r="O630" s="141" t="s">
        <v>612</v>
      </c>
      <c r="S630" s="141"/>
      <c r="X630" s="141"/>
      <c r="AA630" s="141"/>
      <c r="AE630" s="141"/>
      <c r="AF630" s="141"/>
      <c r="AG630" s="143">
        <v>74577</v>
      </c>
      <c r="AI630" s="141"/>
    </row>
    <row r="631" spans="15:35">
      <c r="O631" s="141" t="s">
        <v>613</v>
      </c>
      <c r="S631" s="141"/>
      <c r="X631" s="141"/>
      <c r="AA631" s="141"/>
      <c r="AE631" s="141"/>
      <c r="AF631" s="141"/>
      <c r="AG631" s="143">
        <v>74578</v>
      </c>
      <c r="AI631" s="141"/>
    </row>
    <row r="632" spans="15:35">
      <c r="O632" s="141" t="s">
        <v>614</v>
      </c>
      <c r="S632" s="141"/>
      <c r="X632" s="141"/>
      <c r="AA632" s="141"/>
      <c r="AE632" s="141"/>
      <c r="AF632" s="141"/>
      <c r="AG632" s="143">
        <v>74601</v>
      </c>
      <c r="AI632" s="141"/>
    </row>
    <row r="633" spans="15:35">
      <c r="O633" s="141" t="s">
        <v>615</v>
      </c>
      <c r="S633" s="141"/>
      <c r="X633" s="141"/>
      <c r="AA633" s="141"/>
      <c r="AE633" s="141"/>
      <c r="AF633" s="141"/>
      <c r="AG633" s="143">
        <v>74602</v>
      </c>
      <c r="AI633" s="141"/>
    </row>
    <row r="634" spans="15:35">
      <c r="O634" s="141" t="s">
        <v>1946</v>
      </c>
      <c r="S634" s="141"/>
      <c r="X634" s="141"/>
      <c r="AA634" s="141"/>
      <c r="AE634" s="141"/>
      <c r="AF634" s="141"/>
      <c r="AG634" s="143">
        <v>74604</v>
      </c>
      <c r="AI634" s="141"/>
    </row>
    <row r="635" spans="15:35">
      <c r="O635" s="141" t="s">
        <v>616</v>
      </c>
      <c r="S635" s="141"/>
      <c r="X635" s="141"/>
      <c r="AA635" s="141"/>
      <c r="AE635" s="141"/>
      <c r="AF635" s="141"/>
      <c r="AG635" s="143">
        <v>74630</v>
      </c>
      <c r="AI635" s="141"/>
    </row>
    <row r="636" spans="15:35">
      <c r="O636" s="141" t="s">
        <v>1947</v>
      </c>
      <c r="S636" s="141"/>
      <c r="X636" s="141"/>
      <c r="AA636" s="141"/>
      <c r="AE636" s="141"/>
      <c r="AF636" s="141"/>
      <c r="AG636" s="143">
        <v>74631</v>
      </c>
      <c r="AI636" s="141"/>
    </row>
    <row r="637" spans="15:35">
      <c r="O637" s="141" t="s">
        <v>617</v>
      </c>
      <c r="S637" s="141"/>
      <c r="X637" s="141"/>
      <c r="AA637" s="141"/>
      <c r="AE637" s="141"/>
      <c r="AF637" s="141"/>
      <c r="AG637" s="143">
        <v>74632</v>
      </c>
      <c r="AI637" s="141"/>
    </row>
    <row r="638" spans="15:35">
      <c r="O638" s="141" t="s">
        <v>618</v>
      </c>
      <c r="S638" s="141"/>
      <c r="X638" s="141"/>
      <c r="AA638" s="141"/>
      <c r="AE638" s="141"/>
      <c r="AF638" s="141"/>
      <c r="AG638" s="143">
        <v>74633</v>
      </c>
      <c r="AI638" s="141"/>
    </row>
    <row r="639" spans="15:35">
      <c r="O639" s="141" t="s">
        <v>619</v>
      </c>
      <c r="S639" s="141"/>
      <c r="X639" s="141"/>
      <c r="AA639" s="141"/>
      <c r="AE639" s="141"/>
      <c r="AF639" s="141"/>
      <c r="AG639" s="143">
        <v>74636</v>
      </c>
      <c r="AI639" s="141"/>
    </row>
    <row r="640" spans="15:35">
      <c r="O640" s="141" t="s">
        <v>620</v>
      </c>
      <c r="S640" s="141"/>
      <c r="X640" s="141"/>
      <c r="AA640" s="141"/>
      <c r="AE640" s="141"/>
      <c r="AF640" s="141"/>
      <c r="AG640" s="143">
        <v>74637</v>
      </c>
      <c r="AI640" s="141"/>
    </row>
    <row r="641" spans="15:35">
      <c r="O641" s="141" t="s">
        <v>621</v>
      </c>
      <c r="S641" s="141"/>
      <c r="X641" s="141"/>
      <c r="AA641" s="141"/>
      <c r="AE641" s="141"/>
      <c r="AF641" s="141"/>
      <c r="AG641" s="143">
        <v>74640</v>
      </c>
      <c r="AI641" s="141"/>
    </row>
    <row r="642" spans="15:35">
      <c r="O642" s="141" t="s">
        <v>1948</v>
      </c>
      <c r="S642" s="141"/>
      <c r="X642" s="141"/>
      <c r="AA642" s="141"/>
      <c r="AE642" s="141"/>
      <c r="AF642" s="141"/>
      <c r="AG642" s="143">
        <v>74641</v>
      </c>
      <c r="AI642" s="141"/>
    </row>
    <row r="643" spans="15:35">
      <c r="O643" s="141" t="s">
        <v>622</v>
      </c>
      <c r="S643" s="141"/>
      <c r="X643" s="141"/>
      <c r="AA643" s="141"/>
      <c r="AE643" s="141"/>
      <c r="AF643" s="141"/>
      <c r="AG643" s="143">
        <v>74643</v>
      </c>
      <c r="AI643" s="141"/>
    </row>
    <row r="644" spans="15:35">
      <c r="O644" s="141" t="s">
        <v>623</v>
      </c>
      <c r="S644" s="141"/>
      <c r="X644" s="141"/>
      <c r="AA644" s="141"/>
      <c r="AE644" s="141"/>
      <c r="AF644" s="141"/>
      <c r="AG644" s="143">
        <v>74644</v>
      </c>
      <c r="AI644" s="141"/>
    </row>
    <row r="645" spans="15:35">
      <c r="O645" s="141" t="s">
        <v>624</v>
      </c>
      <c r="S645" s="141"/>
      <c r="X645" s="141"/>
      <c r="AA645" s="141"/>
      <c r="AE645" s="141"/>
      <c r="AF645" s="141"/>
      <c r="AG645" s="143">
        <v>74646</v>
      </c>
      <c r="AI645" s="141"/>
    </row>
    <row r="646" spans="15:35">
      <c r="O646" s="141" t="s">
        <v>1949</v>
      </c>
      <c r="S646" s="141"/>
      <c r="X646" s="141"/>
      <c r="AA646" s="141"/>
      <c r="AE646" s="141"/>
      <c r="AF646" s="141"/>
      <c r="AG646" s="143">
        <v>74647</v>
      </c>
      <c r="AI646" s="141"/>
    </row>
    <row r="647" spans="15:35">
      <c r="O647" s="141" t="s">
        <v>625</v>
      </c>
      <c r="S647" s="141"/>
      <c r="X647" s="141"/>
      <c r="AA647" s="141"/>
      <c r="AE647" s="141"/>
      <c r="AF647" s="141"/>
      <c r="AG647" s="143">
        <v>74650</v>
      </c>
      <c r="AI647" s="141"/>
    </row>
    <row r="648" spans="15:35">
      <c r="O648" s="141" t="s">
        <v>626</v>
      </c>
      <c r="S648" s="141"/>
      <c r="X648" s="141"/>
      <c r="AA648" s="141"/>
      <c r="AE648" s="141"/>
      <c r="AF648" s="141"/>
      <c r="AG648" s="143">
        <v>74651</v>
      </c>
      <c r="AI648" s="141"/>
    </row>
    <row r="649" spans="15:35">
      <c r="O649" s="141" t="s">
        <v>627</v>
      </c>
      <c r="S649" s="141"/>
      <c r="X649" s="141"/>
      <c r="AA649" s="141"/>
      <c r="AE649" s="141"/>
      <c r="AF649" s="141"/>
      <c r="AG649" s="143">
        <v>74652</v>
      </c>
      <c r="AI649" s="141"/>
    </row>
    <row r="650" spans="15:35">
      <c r="O650" s="141" t="s">
        <v>628</v>
      </c>
      <c r="S650" s="141"/>
      <c r="X650" s="141"/>
      <c r="AA650" s="141"/>
      <c r="AE650" s="141"/>
      <c r="AF650" s="141"/>
      <c r="AG650" s="143">
        <v>74653</v>
      </c>
      <c r="AI650" s="141"/>
    </row>
    <row r="651" spans="15:35">
      <c r="O651" s="141" t="s">
        <v>629</v>
      </c>
      <c r="S651" s="141"/>
      <c r="X651" s="141"/>
      <c r="AA651" s="141"/>
      <c r="AE651" s="141"/>
      <c r="AF651" s="141"/>
      <c r="AG651" s="143">
        <v>74701</v>
      </c>
      <c r="AI651" s="141"/>
    </row>
    <row r="652" spans="15:35">
      <c r="O652" s="141" t="s">
        <v>630</v>
      </c>
      <c r="S652" s="141"/>
      <c r="X652" s="141"/>
      <c r="AA652" s="141"/>
      <c r="AE652" s="141"/>
      <c r="AF652" s="141"/>
      <c r="AG652" s="143">
        <v>74702</v>
      </c>
      <c r="AI652" s="141"/>
    </row>
    <row r="653" spans="15:35">
      <c r="O653" s="141" t="s">
        <v>631</v>
      </c>
      <c r="S653" s="141"/>
      <c r="X653" s="141"/>
      <c r="AA653" s="141"/>
      <c r="AE653" s="141"/>
      <c r="AF653" s="141"/>
      <c r="AG653" s="143">
        <v>74720</v>
      </c>
      <c r="AI653" s="141"/>
    </row>
    <row r="654" spans="15:35">
      <c r="O654" s="141" t="s">
        <v>632</v>
      </c>
      <c r="S654" s="141"/>
      <c r="X654" s="141"/>
      <c r="AA654" s="141"/>
      <c r="AE654" s="141"/>
      <c r="AF654" s="141"/>
      <c r="AG654" s="143">
        <v>74721</v>
      </c>
      <c r="AI654" s="141"/>
    </row>
    <row r="655" spans="15:35">
      <c r="O655" s="141" t="s">
        <v>633</v>
      </c>
      <c r="S655" s="141"/>
      <c r="X655" s="141"/>
      <c r="AA655" s="141"/>
      <c r="AE655" s="141"/>
      <c r="AF655" s="141"/>
      <c r="AG655" s="143">
        <v>74722</v>
      </c>
      <c r="AI655" s="141"/>
    </row>
    <row r="656" spans="15:35">
      <c r="O656" s="141" t="s">
        <v>1950</v>
      </c>
      <c r="S656" s="141"/>
      <c r="X656" s="141"/>
      <c r="AA656" s="141"/>
      <c r="AE656" s="141"/>
      <c r="AF656" s="141"/>
      <c r="AG656" s="143">
        <v>74723</v>
      </c>
      <c r="AI656" s="141"/>
    </row>
    <row r="657" spans="15:35">
      <c r="O657" s="141" t="s">
        <v>634</v>
      </c>
      <c r="S657" s="141"/>
      <c r="X657" s="141"/>
      <c r="AA657" s="141"/>
      <c r="AE657" s="141"/>
      <c r="AF657" s="141"/>
      <c r="AG657" s="143">
        <v>74724</v>
      </c>
      <c r="AI657" s="141"/>
    </row>
    <row r="658" spans="15:35">
      <c r="O658" s="141" t="s">
        <v>1951</v>
      </c>
      <c r="S658" s="141"/>
      <c r="X658" s="141"/>
      <c r="AA658" s="141"/>
      <c r="AE658" s="141"/>
      <c r="AF658" s="141"/>
      <c r="AG658" s="143">
        <v>74726</v>
      </c>
      <c r="AI658" s="141"/>
    </row>
    <row r="659" spans="15:35">
      <c r="O659" s="141" t="s">
        <v>1952</v>
      </c>
      <c r="S659" s="141"/>
      <c r="X659" s="141"/>
      <c r="AA659" s="141"/>
      <c r="AE659" s="141"/>
      <c r="AF659" s="141"/>
      <c r="AG659" s="143">
        <v>74727</v>
      </c>
      <c r="AI659" s="141"/>
    </row>
    <row r="660" spans="15:35">
      <c r="O660" s="141" t="s">
        <v>635</v>
      </c>
      <c r="S660" s="141"/>
      <c r="X660" s="141"/>
      <c r="AA660" s="141"/>
      <c r="AE660" s="141"/>
      <c r="AF660" s="141"/>
      <c r="AG660" s="143">
        <v>74728</v>
      </c>
      <c r="AI660" s="141"/>
    </row>
    <row r="661" spans="15:35">
      <c r="O661" s="141" t="s">
        <v>636</v>
      </c>
      <c r="S661" s="141"/>
      <c r="X661" s="141"/>
      <c r="AA661" s="141"/>
      <c r="AE661" s="141"/>
      <c r="AF661" s="141"/>
      <c r="AG661" s="143">
        <v>74729</v>
      </c>
      <c r="AI661" s="141"/>
    </row>
    <row r="662" spans="15:35">
      <c r="O662" s="141" t="s">
        <v>1953</v>
      </c>
      <c r="S662" s="141"/>
      <c r="X662" s="141"/>
      <c r="AA662" s="141"/>
      <c r="AE662" s="141"/>
      <c r="AF662" s="141"/>
      <c r="AG662" s="143">
        <v>74730</v>
      </c>
      <c r="AI662" s="141"/>
    </row>
    <row r="663" spans="15:35">
      <c r="O663" s="141" t="s">
        <v>637</v>
      </c>
      <c r="S663" s="141"/>
      <c r="X663" s="141"/>
      <c r="AA663" s="141"/>
      <c r="AE663" s="141"/>
      <c r="AF663" s="141"/>
      <c r="AG663" s="143">
        <v>74731</v>
      </c>
      <c r="AI663" s="141"/>
    </row>
    <row r="664" spans="15:35">
      <c r="O664" s="141" t="s">
        <v>638</v>
      </c>
      <c r="S664" s="141"/>
      <c r="X664" s="141"/>
      <c r="AA664" s="141"/>
      <c r="AE664" s="141"/>
      <c r="AF664" s="141"/>
      <c r="AG664" s="143">
        <v>74733</v>
      </c>
      <c r="AI664" s="141"/>
    </row>
    <row r="665" spans="15:35">
      <c r="O665" s="141" t="s">
        <v>639</v>
      </c>
      <c r="S665" s="141"/>
      <c r="X665" s="141"/>
      <c r="AA665" s="141"/>
      <c r="AE665" s="141"/>
      <c r="AF665" s="141"/>
      <c r="AG665" s="143">
        <v>74734</v>
      </c>
      <c r="AI665" s="141"/>
    </row>
    <row r="666" spans="15:35">
      <c r="O666" s="141" t="s">
        <v>1954</v>
      </c>
      <c r="S666" s="141"/>
      <c r="X666" s="141"/>
      <c r="AA666" s="141"/>
      <c r="AE666" s="141"/>
      <c r="AF666" s="141"/>
      <c r="AG666" s="143">
        <v>74735</v>
      </c>
      <c r="AI666" s="141"/>
    </row>
    <row r="667" spans="15:35">
      <c r="O667" s="141" t="s">
        <v>640</v>
      </c>
      <c r="S667" s="141"/>
      <c r="X667" s="141"/>
      <c r="AA667" s="141"/>
      <c r="AE667" s="141"/>
      <c r="AF667" s="141"/>
      <c r="AG667" s="143">
        <v>74736</v>
      </c>
      <c r="AI667" s="141"/>
    </row>
    <row r="668" spans="15:35">
      <c r="O668" s="141" t="s">
        <v>641</v>
      </c>
      <c r="S668" s="141"/>
      <c r="X668" s="141"/>
      <c r="AA668" s="141"/>
      <c r="AE668" s="141"/>
      <c r="AF668" s="141"/>
      <c r="AG668" s="143">
        <v>74737</v>
      </c>
      <c r="AI668" s="141"/>
    </row>
    <row r="669" spans="15:35">
      <c r="O669" s="141" t="s">
        <v>642</v>
      </c>
      <c r="S669" s="141"/>
      <c r="X669" s="141"/>
      <c r="AA669" s="141"/>
      <c r="AE669" s="141"/>
      <c r="AF669" s="141"/>
      <c r="AG669" s="143">
        <v>74738</v>
      </c>
      <c r="AI669" s="141"/>
    </row>
    <row r="670" spans="15:35">
      <c r="O670" s="141" t="s">
        <v>643</v>
      </c>
      <c r="S670" s="141"/>
      <c r="X670" s="141"/>
      <c r="AA670" s="141"/>
      <c r="AE670" s="141"/>
      <c r="AF670" s="141"/>
      <c r="AG670" s="143">
        <v>74740</v>
      </c>
      <c r="AI670" s="141"/>
    </row>
    <row r="671" spans="15:35">
      <c r="O671" s="141" t="s">
        <v>644</v>
      </c>
      <c r="S671" s="141"/>
      <c r="X671" s="141"/>
      <c r="AA671" s="141"/>
      <c r="AE671" s="141"/>
      <c r="AF671" s="141"/>
      <c r="AG671" s="143">
        <v>74741</v>
      </c>
      <c r="AI671" s="141"/>
    </row>
    <row r="672" spans="15:35">
      <c r="O672" s="141" t="s">
        <v>645</v>
      </c>
      <c r="S672" s="141"/>
      <c r="X672" s="141"/>
      <c r="AA672" s="141"/>
      <c r="AE672" s="141"/>
      <c r="AF672" s="141"/>
      <c r="AG672" s="143">
        <v>74743</v>
      </c>
      <c r="AI672" s="141"/>
    </row>
    <row r="673" spans="15:35">
      <c r="O673" s="141" t="s">
        <v>646</v>
      </c>
      <c r="S673" s="141"/>
      <c r="X673" s="141"/>
      <c r="AA673" s="141"/>
      <c r="AE673" s="141"/>
      <c r="AF673" s="141"/>
      <c r="AG673" s="143">
        <v>74745</v>
      </c>
      <c r="AI673" s="141"/>
    </row>
    <row r="674" spans="15:35">
      <c r="O674" s="141" t="s">
        <v>647</v>
      </c>
      <c r="S674" s="141"/>
      <c r="X674" s="141"/>
      <c r="AA674" s="141"/>
      <c r="AE674" s="141"/>
      <c r="AF674" s="141"/>
      <c r="AG674" s="143">
        <v>74747</v>
      </c>
      <c r="AI674" s="141"/>
    </row>
    <row r="675" spans="15:35">
      <c r="O675" s="141" t="s">
        <v>1955</v>
      </c>
      <c r="S675" s="141"/>
      <c r="X675" s="141"/>
      <c r="AA675" s="141"/>
      <c r="AE675" s="141"/>
      <c r="AF675" s="141"/>
      <c r="AG675" s="143">
        <v>74748</v>
      </c>
      <c r="AI675" s="141"/>
    </row>
    <row r="676" spans="15:35">
      <c r="O676" s="141" t="s">
        <v>648</v>
      </c>
      <c r="S676" s="141"/>
      <c r="X676" s="141"/>
      <c r="AA676" s="141"/>
      <c r="AE676" s="141"/>
      <c r="AF676" s="141"/>
      <c r="AG676" s="143">
        <v>74750</v>
      </c>
      <c r="AI676" s="141"/>
    </row>
    <row r="677" spans="15:35">
      <c r="O677" s="141" t="s">
        <v>649</v>
      </c>
      <c r="S677" s="141"/>
      <c r="X677" s="141"/>
      <c r="AA677" s="141"/>
      <c r="AE677" s="141"/>
      <c r="AF677" s="141"/>
      <c r="AG677" s="143">
        <v>74752</v>
      </c>
      <c r="AI677" s="141"/>
    </row>
    <row r="678" spans="15:35">
      <c r="O678" s="141" t="s">
        <v>650</v>
      </c>
      <c r="S678" s="141"/>
      <c r="X678" s="141"/>
      <c r="AA678" s="141"/>
      <c r="AE678" s="141"/>
      <c r="AF678" s="141"/>
      <c r="AG678" s="143">
        <v>74753</v>
      </c>
      <c r="AI678" s="141"/>
    </row>
    <row r="679" spans="15:35">
      <c r="O679" s="141" t="s">
        <v>651</v>
      </c>
      <c r="S679" s="141"/>
      <c r="X679" s="141"/>
      <c r="AA679" s="141"/>
      <c r="AE679" s="141"/>
      <c r="AF679" s="141"/>
      <c r="AG679" s="143">
        <v>74754</v>
      </c>
      <c r="AI679" s="141"/>
    </row>
    <row r="680" spans="15:35">
      <c r="O680" s="141" t="s">
        <v>652</v>
      </c>
      <c r="S680" s="141"/>
      <c r="X680" s="141"/>
      <c r="AA680" s="141"/>
      <c r="AE680" s="141"/>
      <c r="AF680" s="141"/>
      <c r="AG680" s="143">
        <v>74755</v>
      </c>
      <c r="AI680" s="141"/>
    </row>
    <row r="681" spans="15:35">
      <c r="O681" s="141" t="s">
        <v>653</v>
      </c>
      <c r="S681" s="141"/>
      <c r="X681" s="141"/>
      <c r="AA681" s="141"/>
      <c r="AE681" s="141"/>
      <c r="AF681" s="141"/>
      <c r="AG681" s="143">
        <v>74756</v>
      </c>
      <c r="AI681" s="141"/>
    </row>
    <row r="682" spans="15:35">
      <c r="O682" s="141" t="s">
        <v>1956</v>
      </c>
      <c r="S682" s="141"/>
      <c r="X682" s="141"/>
      <c r="AA682" s="141"/>
      <c r="AE682" s="141"/>
      <c r="AF682" s="141"/>
      <c r="AG682" s="143">
        <v>74759</v>
      </c>
      <c r="AI682" s="141"/>
    </row>
    <row r="683" spans="15:35">
      <c r="O683" s="141" t="s">
        <v>654</v>
      </c>
      <c r="S683" s="141"/>
      <c r="X683" s="141"/>
      <c r="AA683" s="141"/>
      <c r="AE683" s="141"/>
      <c r="AF683" s="141"/>
      <c r="AG683" s="143">
        <v>74760</v>
      </c>
      <c r="AI683" s="141"/>
    </row>
    <row r="684" spans="15:35">
      <c r="O684" s="141" t="s">
        <v>655</v>
      </c>
      <c r="S684" s="141"/>
      <c r="X684" s="141"/>
      <c r="AA684" s="141"/>
      <c r="AE684" s="141"/>
      <c r="AF684" s="141"/>
      <c r="AG684" s="143">
        <v>74761</v>
      </c>
      <c r="AI684" s="141"/>
    </row>
    <row r="685" spans="15:35">
      <c r="O685" s="141" t="s">
        <v>656</v>
      </c>
      <c r="S685" s="141"/>
      <c r="X685" s="141"/>
      <c r="AA685" s="141"/>
      <c r="AE685" s="141"/>
      <c r="AF685" s="141"/>
      <c r="AG685" s="143">
        <v>74764</v>
      </c>
      <c r="AI685" s="141"/>
    </row>
    <row r="686" spans="15:35">
      <c r="O686" s="141" t="s">
        <v>657</v>
      </c>
      <c r="S686" s="141"/>
      <c r="X686" s="141"/>
      <c r="AA686" s="141"/>
      <c r="AE686" s="141"/>
      <c r="AF686" s="141"/>
      <c r="AG686" s="143">
        <v>74766</v>
      </c>
      <c r="AI686" s="141"/>
    </row>
    <row r="687" spans="15:35">
      <c r="O687" s="141" t="s">
        <v>1957</v>
      </c>
      <c r="S687" s="141"/>
      <c r="X687" s="141"/>
      <c r="AA687" s="141"/>
      <c r="AE687" s="141"/>
      <c r="AF687" s="141"/>
      <c r="AG687" s="143">
        <v>74801</v>
      </c>
      <c r="AI687" s="141"/>
    </row>
    <row r="688" spans="15:35">
      <c r="O688" s="141" t="s">
        <v>658</v>
      </c>
      <c r="S688" s="141"/>
      <c r="X688" s="141"/>
      <c r="AA688" s="141"/>
      <c r="AE688" s="141"/>
      <c r="AF688" s="141"/>
      <c r="AG688" s="143">
        <v>74802</v>
      </c>
      <c r="AI688" s="141"/>
    </row>
    <row r="689" spans="15:35">
      <c r="O689" s="141" t="s">
        <v>1958</v>
      </c>
      <c r="S689" s="141"/>
      <c r="X689" s="141"/>
      <c r="AA689" s="141"/>
      <c r="AE689" s="141"/>
      <c r="AF689" s="141"/>
      <c r="AG689" s="143">
        <v>74804</v>
      </c>
      <c r="AI689" s="141"/>
    </row>
    <row r="690" spans="15:35">
      <c r="O690" s="141" t="s">
        <v>659</v>
      </c>
      <c r="S690" s="141"/>
      <c r="X690" s="141"/>
      <c r="AA690" s="141"/>
      <c r="AE690" s="141"/>
      <c r="AF690" s="141"/>
      <c r="AG690" s="143">
        <v>74818</v>
      </c>
      <c r="AI690" s="141"/>
    </row>
    <row r="691" spans="15:35">
      <c r="O691" s="141" t="s">
        <v>660</v>
      </c>
      <c r="S691" s="141"/>
      <c r="X691" s="141"/>
      <c r="AA691" s="141"/>
      <c r="AE691" s="141"/>
      <c r="AF691" s="141"/>
      <c r="AG691" s="143">
        <v>74820</v>
      </c>
      <c r="AI691" s="141"/>
    </row>
    <row r="692" spans="15:35">
      <c r="O692" s="141" t="s">
        <v>1959</v>
      </c>
      <c r="S692" s="141"/>
      <c r="X692" s="141"/>
      <c r="AA692" s="141"/>
      <c r="AE692" s="141"/>
      <c r="AF692" s="141"/>
      <c r="AG692" s="143">
        <v>74821</v>
      </c>
      <c r="AI692" s="141"/>
    </row>
    <row r="693" spans="15:35">
      <c r="O693" s="141" t="s">
        <v>661</v>
      </c>
      <c r="S693" s="141"/>
      <c r="X693" s="141"/>
      <c r="AA693" s="141"/>
      <c r="AE693" s="141"/>
      <c r="AF693" s="141"/>
      <c r="AG693" s="143">
        <v>74824</v>
      </c>
      <c r="AI693" s="141"/>
    </row>
    <row r="694" spans="15:35">
      <c r="O694" s="141" t="s">
        <v>662</v>
      </c>
      <c r="S694" s="141"/>
      <c r="X694" s="141"/>
      <c r="AA694" s="141"/>
      <c r="AE694" s="141"/>
      <c r="AF694" s="141"/>
      <c r="AG694" s="143">
        <v>74825</v>
      </c>
      <c r="AI694" s="141"/>
    </row>
    <row r="695" spans="15:35">
      <c r="O695" s="141" t="s">
        <v>663</v>
      </c>
      <c r="S695" s="141"/>
      <c r="X695" s="141"/>
      <c r="AA695" s="141"/>
      <c r="AE695" s="141"/>
      <c r="AF695" s="141"/>
      <c r="AG695" s="143">
        <v>74826</v>
      </c>
      <c r="AI695" s="141"/>
    </row>
    <row r="696" spans="15:35">
      <c r="O696" s="141" t="s">
        <v>1960</v>
      </c>
      <c r="S696" s="141"/>
      <c r="X696" s="141"/>
      <c r="AA696" s="141"/>
      <c r="AE696" s="141"/>
      <c r="AF696" s="141"/>
      <c r="AG696" s="143">
        <v>74827</v>
      </c>
      <c r="AI696" s="141"/>
    </row>
    <row r="697" spans="15:35">
      <c r="O697" s="141" t="s">
        <v>664</v>
      </c>
      <c r="S697" s="141"/>
      <c r="X697" s="141"/>
      <c r="AA697" s="141"/>
      <c r="AE697" s="141"/>
      <c r="AF697" s="141"/>
      <c r="AG697" s="143">
        <v>74829</v>
      </c>
      <c r="AI697" s="141"/>
    </row>
    <row r="698" spans="15:35">
      <c r="O698" s="141" t="s">
        <v>1961</v>
      </c>
      <c r="S698" s="141"/>
      <c r="X698" s="141"/>
      <c r="AA698" s="141"/>
      <c r="AE698" s="141"/>
      <c r="AF698" s="141"/>
      <c r="AG698" s="143">
        <v>74830</v>
      </c>
      <c r="AI698" s="141"/>
    </row>
    <row r="699" spans="15:35">
      <c r="O699" s="141" t="s">
        <v>1962</v>
      </c>
      <c r="S699" s="141"/>
      <c r="X699" s="141"/>
      <c r="AA699" s="141"/>
      <c r="AE699" s="141"/>
      <c r="AF699" s="141"/>
      <c r="AG699" s="143">
        <v>74831</v>
      </c>
      <c r="AI699" s="141"/>
    </row>
    <row r="700" spans="15:35">
      <c r="O700" s="141" t="s">
        <v>665</v>
      </c>
      <c r="S700" s="141"/>
      <c r="X700" s="141"/>
      <c r="AA700" s="141"/>
      <c r="AE700" s="141"/>
      <c r="AF700" s="141"/>
      <c r="AG700" s="143">
        <v>74832</v>
      </c>
      <c r="AI700" s="141"/>
    </row>
    <row r="701" spans="15:35">
      <c r="O701" s="141" t="s">
        <v>1963</v>
      </c>
      <c r="S701" s="141"/>
      <c r="X701" s="141"/>
      <c r="AA701" s="141"/>
      <c r="AE701" s="141"/>
      <c r="AF701" s="141"/>
      <c r="AG701" s="143">
        <v>74833</v>
      </c>
      <c r="AI701" s="141"/>
    </row>
    <row r="702" spans="15:35">
      <c r="O702" s="141" t="s">
        <v>666</v>
      </c>
      <c r="S702" s="141"/>
      <c r="X702" s="141"/>
      <c r="AA702" s="141"/>
      <c r="AE702" s="141"/>
      <c r="AF702" s="141"/>
      <c r="AG702" s="143">
        <v>74834</v>
      </c>
      <c r="AI702" s="141"/>
    </row>
    <row r="703" spans="15:35">
      <c r="O703" s="141" t="s">
        <v>1964</v>
      </c>
      <c r="S703" s="141"/>
      <c r="X703" s="141"/>
      <c r="AA703" s="141"/>
      <c r="AE703" s="141"/>
      <c r="AF703" s="141"/>
      <c r="AG703" s="143">
        <v>74836</v>
      </c>
      <c r="AI703" s="141"/>
    </row>
    <row r="704" spans="15:35">
      <c r="O704" s="141" t="s">
        <v>1965</v>
      </c>
      <c r="S704" s="141"/>
      <c r="X704" s="141"/>
      <c r="AA704" s="141"/>
      <c r="AE704" s="141"/>
      <c r="AF704" s="141"/>
      <c r="AG704" s="143">
        <v>74837</v>
      </c>
      <c r="AI704" s="141"/>
    </row>
    <row r="705" spans="15:35">
      <c r="O705" s="141" t="s">
        <v>1966</v>
      </c>
      <c r="S705" s="141"/>
      <c r="X705" s="141"/>
      <c r="AA705" s="141"/>
      <c r="AE705" s="141"/>
      <c r="AF705" s="141"/>
      <c r="AG705" s="143">
        <v>74839</v>
      </c>
      <c r="AI705" s="141"/>
    </row>
    <row r="706" spans="15:35">
      <c r="O706" s="141" t="s">
        <v>1967</v>
      </c>
      <c r="S706" s="141"/>
      <c r="X706" s="141"/>
      <c r="AA706" s="141"/>
      <c r="AE706" s="141"/>
      <c r="AF706" s="141"/>
      <c r="AG706" s="143">
        <v>74840</v>
      </c>
      <c r="AI706" s="141"/>
    </row>
    <row r="707" spans="15:35">
      <c r="O707" s="141" t="s">
        <v>1968</v>
      </c>
      <c r="S707" s="141"/>
      <c r="X707" s="141"/>
      <c r="AA707" s="141"/>
      <c r="AE707" s="141"/>
      <c r="AF707" s="141"/>
      <c r="AG707" s="143">
        <v>74842</v>
      </c>
      <c r="AI707" s="141"/>
    </row>
    <row r="708" spans="15:35">
      <c r="O708" s="141" t="s">
        <v>667</v>
      </c>
      <c r="S708" s="141"/>
      <c r="X708" s="141"/>
      <c r="AA708" s="141"/>
      <c r="AE708" s="141"/>
      <c r="AF708" s="141"/>
      <c r="AG708" s="143">
        <v>74843</v>
      </c>
      <c r="AI708" s="141"/>
    </row>
    <row r="709" spans="15:35">
      <c r="O709" s="141" t="s">
        <v>1969</v>
      </c>
      <c r="S709" s="141"/>
      <c r="X709" s="141"/>
      <c r="AA709" s="141"/>
      <c r="AE709" s="141"/>
      <c r="AF709" s="141"/>
      <c r="AG709" s="143">
        <v>74844</v>
      </c>
      <c r="AI709" s="141"/>
    </row>
    <row r="710" spans="15:35">
      <c r="O710" s="141" t="s">
        <v>1970</v>
      </c>
      <c r="S710" s="141"/>
      <c r="X710" s="141"/>
      <c r="AA710" s="141"/>
      <c r="AE710" s="141"/>
      <c r="AF710" s="141"/>
      <c r="AG710" s="143">
        <v>74845</v>
      </c>
      <c r="AI710" s="141"/>
    </row>
    <row r="711" spans="15:35">
      <c r="O711" s="141" t="s">
        <v>1971</v>
      </c>
      <c r="S711" s="141"/>
      <c r="X711" s="141"/>
      <c r="AA711" s="141"/>
      <c r="AE711" s="141"/>
      <c r="AF711" s="141"/>
      <c r="AG711" s="143">
        <v>74848</v>
      </c>
      <c r="AI711" s="141"/>
    </row>
    <row r="712" spans="15:35">
      <c r="O712" s="141" t="s">
        <v>668</v>
      </c>
      <c r="S712" s="141"/>
      <c r="X712" s="141"/>
      <c r="AA712" s="141"/>
      <c r="AE712" s="141"/>
      <c r="AF712" s="141"/>
      <c r="AG712" s="143">
        <v>74849</v>
      </c>
      <c r="AI712" s="141"/>
    </row>
    <row r="713" spans="15:35">
      <c r="O713" s="141" t="s">
        <v>1972</v>
      </c>
      <c r="S713" s="141"/>
      <c r="X713" s="141"/>
      <c r="AA713" s="141"/>
      <c r="AE713" s="141"/>
      <c r="AF713" s="141"/>
      <c r="AG713" s="143">
        <v>74850</v>
      </c>
      <c r="AI713" s="141"/>
    </row>
    <row r="714" spans="15:35">
      <c r="O714" s="141" t="s">
        <v>1973</v>
      </c>
      <c r="S714" s="141"/>
      <c r="X714" s="141"/>
      <c r="AA714" s="141"/>
      <c r="AE714" s="141"/>
      <c r="AF714" s="141"/>
      <c r="AG714" s="143">
        <v>74851</v>
      </c>
      <c r="AI714" s="141"/>
    </row>
    <row r="715" spans="15:35">
      <c r="O715" s="141" t="s">
        <v>669</v>
      </c>
      <c r="S715" s="141"/>
      <c r="X715" s="141"/>
      <c r="AA715" s="141"/>
      <c r="AE715" s="141"/>
      <c r="AF715" s="141"/>
      <c r="AG715" s="143">
        <v>74852</v>
      </c>
      <c r="AI715" s="141"/>
    </row>
    <row r="716" spans="15:35">
      <c r="O716" s="141" t="s">
        <v>1974</v>
      </c>
      <c r="S716" s="141"/>
      <c r="X716" s="141"/>
      <c r="AA716" s="141"/>
      <c r="AE716" s="141"/>
      <c r="AF716" s="141"/>
      <c r="AG716" s="143">
        <v>74854</v>
      </c>
      <c r="AI716" s="141"/>
    </row>
    <row r="717" spans="15:35">
      <c r="O717" s="141" t="s">
        <v>1975</v>
      </c>
      <c r="S717" s="141"/>
      <c r="X717" s="141"/>
      <c r="AA717" s="141"/>
      <c r="AE717" s="141"/>
      <c r="AF717" s="141"/>
      <c r="AG717" s="143">
        <v>74855</v>
      </c>
      <c r="AI717" s="141"/>
    </row>
    <row r="718" spans="15:35">
      <c r="O718" s="141" t="s">
        <v>670</v>
      </c>
      <c r="S718" s="141"/>
      <c r="X718" s="141"/>
      <c r="AA718" s="141"/>
      <c r="AE718" s="141"/>
      <c r="AF718" s="141"/>
      <c r="AG718" s="143">
        <v>74856</v>
      </c>
      <c r="AI718" s="141"/>
    </row>
    <row r="719" spans="15:35">
      <c r="O719" s="141" t="s">
        <v>671</v>
      </c>
      <c r="S719" s="141"/>
      <c r="X719" s="141"/>
      <c r="AA719" s="141"/>
      <c r="AE719" s="141"/>
      <c r="AF719" s="141"/>
      <c r="AG719" s="143">
        <v>74857</v>
      </c>
      <c r="AI719" s="141"/>
    </row>
    <row r="720" spans="15:35">
      <c r="O720" s="141" t="s">
        <v>672</v>
      </c>
      <c r="S720" s="141"/>
      <c r="X720" s="141"/>
      <c r="AA720" s="141"/>
      <c r="AE720" s="141"/>
      <c r="AF720" s="141"/>
      <c r="AG720" s="143">
        <v>74859</v>
      </c>
      <c r="AI720" s="141"/>
    </row>
    <row r="721" spans="15:35">
      <c r="O721" s="141" t="s">
        <v>1976</v>
      </c>
      <c r="S721" s="141"/>
      <c r="X721" s="141"/>
      <c r="AA721" s="141"/>
      <c r="AE721" s="141"/>
      <c r="AF721" s="141"/>
      <c r="AG721" s="143">
        <v>74860</v>
      </c>
      <c r="AI721" s="141"/>
    </row>
    <row r="722" spans="15:35">
      <c r="O722" s="141" t="s">
        <v>1977</v>
      </c>
      <c r="S722" s="141"/>
      <c r="X722" s="141"/>
      <c r="AA722" s="141"/>
      <c r="AE722" s="141"/>
      <c r="AF722" s="141"/>
      <c r="AG722" s="143">
        <v>74864</v>
      </c>
      <c r="AI722" s="141"/>
    </row>
    <row r="723" spans="15:35">
      <c r="O723" s="141" t="s">
        <v>673</v>
      </c>
      <c r="S723" s="141"/>
      <c r="X723" s="141"/>
      <c r="AA723" s="141"/>
      <c r="AE723" s="141"/>
      <c r="AF723" s="141"/>
      <c r="AG723" s="143">
        <v>74865</v>
      </c>
      <c r="AI723" s="141"/>
    </row>
    <row r="724" spans="15:35">
      <c r="O724" s="141" t="s">
        <v>1978</v>
      </c>
      <c r="S724" s="141"/>
      <c r="X724" s="141"/>
      <c r="AA724" s="141"/>
      <c r="AE724" s="141"/>
      <c r="AF724" s="141"/>
      <c r="AG724" s="143">
        <v>74866</v>
      </c>
      <c r="AI724" s="141"/>
    </row>
    <row r="725" spans="15:35">
      <c r="O725" s="141" t="s">
        <v>674</v>
      </c>
      <c r="S725" s="141"/>
      <c r="X725" s="141"/>
      <c r="AA725" s="141"/>
      <c r="AE725" s="141"/>
      <c r="AF725" s="141"/>
      <c r="AG725" s="143">
        <v>74867</v>
      </c>
      <c r="AI725" s="141"/>
    </row>
    <row r="726" spans="15:35">
      <c r="O726" s="141" t="s">
        <v>1979</v>
      </c>
      <c r="S726" s="141"/>
      <c r="X726" s="141"/>
      <c r="AA726" s="141"/>
      <c r="AE726" s="141"/>
      <c r="AF726" s="141"/>
      <c r="AG726" s="143">
        <v>74868</v>
      </c>
      <c r="AI726" s="141"/>
    </row>
    <row r="727" spans="15:35">
      <c r="O727" s="141" t="s">
        <v>1980</v>
      </c>
      <c r="S727" s="141"/>
      <c r="X727" s="141"/>
      <c r="AA727" s="141"/>
      <c r="AE727" s="141"/>
      <c r="AF727" s="141"/>
      <c r="AG727" s="143">
        <v>74869</v>
      </c>
      <c r="AI727" s="141"/>
    </row>
    <row r="728" spans="15:35">
      <c r="O728" s="141" t="s">
        <v>675</v>
      </c>
      <c r="S728" s="141"/>
      <c r="X728" s="141"/>
      <c r="AA728" s="141"/>
      <c r="AE728" s="141"/>
      <c r="AF728" s="141"/>
      <c r="AG728" s="143">
        <v>74871</v>
      </c>
      <c r="AI728" s="141"/>
    </row>
    <row r="729" spans="15:35">
      <c r="O729" s="141" t="s">
        <v>1981</v>
      </c>
      <c r="S729" s="141"/>
      <c r="X729" s="141"/>
      <c r="AA729" s="141"/>
      <c r="AE729" s="141"/>
      <c r="AF729" s="141"/>
      <c r="AG729" s="143">
        <v>74872</v>
      </c>
      <c r="AI729" s="141"/>
    </row>
    <row r="730" spans="15:35">
      <c r="O730" s="141" t="s">
        <v>1982</v>
      </c>
      <c r="S730" s="141"/>
      <c r="X730" s="141"/>
      <c r="AA730" s="141"/>
      <c r="AE730" s="141"/>
      <c r="AF730" s="141"/>
      <c r="AG730" s="143">
        <v>74873</v>
      </c>
      <c r="AI730" s="141"/>
    </row>
    <row r="731" spans="15:35">
      <c r="O731" s="141" t="s">
        <v>1983</v>
      </c>
      <c r="S731" s="141"/>
      <c r="X731" s="141"/>
      <c r="AA731" s="141"/>
      <c r="AE731" s="141"/>
      <c r="AF731" s="141"/>
      <c r="AG731" s="143">
        <v>74875</v>
      </c>
      <c r="AI731" s="141"/>
    </row>
    <row r="732" spans="15:35">
      <c r="O732" s="141" t="s">
        <v>1984</v>
      </c>
      <c r="S732" s="141"/>
      <c r="X732" s="141"/>
      <c r="AA732" s="141"/>
      <c r="AE732" s="141"/>
      <c r="AF732" s="141"/>
      <c r="AG732" s="143">
        <v>74878</v>
      </c>
      <c r="AI732" s="141"/>
    </row>
    <row r="733" spans="15:35">
      <c r="O733" s="141" t="s">
        <v>1985</v>
      </c>
      <c r="S733" s="141"/>
      <c r="X733" s="141"/>
      <c r="AA733" s="141"/>
      <c r="AE733" s="141"/>
      <c r="AF733" s="141"/>
      <c r="AG733" s="143">
        <v>74880</v>
      </c>
      <c r="AI733" s="141"/>
    </row>
    <row r="734" spans="15:35">
      <c r="O734" s="141" t="s">
        <v>1986</v>
      </c>
      <c r="S734" s="141"/>
      <c r="X734" s="141"/>
      <c r="AA734" s="141"/>
      <c r="AE734" s="141"/>
      <c r="AF734" s="141"/>
      <c r="AG734" s="143">
        <v>74881</v>
      </c>
      <c r="AI734" s="141"/>
    </row>
    <row r="735" spans="15:35">
      <c r="O735" s="141" t="s">
        <v>1987</v>
      </c>
      <c r="S735" s="141"/>
      <c r="X735" s="141"/>
      <c r="AA735" s="141"/>
      <c r="AE735" s="141"/>
      <c r="AF735" s="141"/>
      <c r="AG735" s="143">
        <v>74883</v>
      </c>
      <c r="AI735" s="141"/>
    </row>
    <row r="736" spans="15:35">
      <c r="O736" s="141" t="s">
        <v>1988</v>
      </c>
      <c r="S736" s="141"/>
      <c r="X736" s="141"/>
      <c r="AA736" s="141"/>
      <c r="AE736" s="141"/>
      <c r="AF736" s="141"/>
      <c r="AG736" s="143">
        <v>74884</v>
      </c>
      <c r="AI736" s="141"/>
    </row>
    <row r="737" spans="15:35">
      <c r="O737" s="141" t="s">
        <v>1989</v>
      </c>
      <c r="S737" s="141"/>
      <c r="X737" s="141"/>
      <c r="AA737" s="141"/>
      <c r="AE737" s="141"/>
      <c r="AF737" s="141"/>
      <c r="AG737" s="143">
        <v>74901</v>
      </c>
      <c r="AI737" s="141"/>
    </row>
    <row r="738" spans="15:35">
      <c r="O738" s="141" t="s">
        <v>1990</v>
      </c>
      <c r="S738" s="141"/>
      <c r="X738" s="141"/>
      <c r="AA738" s="141"/>
      <c r="AE738" s="141"/>
      <c r="AF738" s="141"/>
      <c r="AG738" s="143">
        <v>74902</v>
      </c>
      <c r="AI738" s="141"/>
    </row>
    <row r="739" spans="15:35">
      <c r="O739" s="141" t="s">
        <v>1991</v>
      </c>
      <c r="S739" s="141"/>
      <c r="X739" s="141"/>
      <c r="AA739" s="141"/>
      <c r="AE739" s="141"/>
      <c r="AF739" s="141"/>
      <c r="AG739" s="143">
        <v>74930</v>
      </c>
      <c r="AI739" s="141"/>
    </row>
    <row r="740" spans="15:35">
      <c r="O740" s="141" t="s">
        <v>1992</v>
      </c>
      <c r="S740" s="141"/>
      <c r="X740" s="141"/>
      <c r="AA740" s="141"/>
      <c r="AE740" s="141"/>
      <c r="AF740" s="141"/>
      <c r="AG740" s="143">
        <v>74931</v>
      </c>
      <c r="AI740" s="141"/>
    </row>
    <row r="741" spans="15:35">
      <c r="O741" s="141" t="s">
        <v>1993</v>
      </c>
      <c r="S741" s="141"/>
      <c r="X741" s="141"/>
      <c r="AA741" s="141"/>
      <c r="AE741" s="141"/>
      <c r="AF741" s="141"/>
      <c r="AG741" s="143">
        <v>74932</v>
      </c>
      <c r="AI741" s="141"/>
    </row>
    <row r="742" spans="15:35">
      <c r="O742" s="141" t="s">
        <v>1994</v>
      </c>
      <c r="S742" s="141"/>
      <c r="X742" s="141"/>
      <c r="AA742" s="141"/>
      <c r="AE742" s="141"/>
      <c r="AF742" s="141"/>
      <c r="AG742" s="143">
        <v>74935</v>
      </c>
      <c r="AI742" s="141"/>
    </row>
    <row r="743" spans="15:35">
      <c r="O743" s="141" t="s">
        <v>1995</v>
      </c>
      <c r="S743" s="141"/>
      <c r="X743" s="141"/>
      <c r="AA743" s="141"/>
      <c r="AE743" s="141"/>
      <c r="AF743" s="141"/>
      <c r="AG743" s="143">
        <v>74936</v>
      </c>
      <c r="AI743" s="141"/>
    </row>
    <row r="744" spans="15:35">
      <c r="O744" s="141" t="s">
        <v>1996</v>
      </c>
      <c r="S744" s="141"/>
      <c r="X744" s="141"/>
      <c r="AA744" s="141"/>
      <c r="AE744" s="141"/>
      <c r="AF744" s="141"/>
      <c r="AG744" s="143">
        <v>74937</v>
      </c>
      <c r="AI744" s="141"/>
    </row>
    <row r="745" spans="15:35">
      <c r="O745" s="141" t="s">
        <v>1997</v>
      </c>
      <c r="S745" s="141"/>
      <c r="X745" s="141"/>
      <c r="AA745" s="141"/>
      <c r="AE745" s="141"/>
      <c r="AF745" s="141"/>
      <c r="AG745" s="143">
        <v>74939</v>
      </c>
      <c r="AI745" s="141"/>
    </row>
    <row r="746" spans="15:35">
      <c r="O746" s="141" t="s">
        <v>1998</v>
      </c>
      <c r="S746" s="141"/>
      <c r="X746" s="141"/>
      <c r="AA746" s="141"/>
      <c r="AE746" s="141"/>
      <c r="AF746" s="141"/>
      <c r="AG746" s="143">
        <v>74940</v>
      </c>
      <c r="AI746" s="141"/>
    </row>
    <row r="747" spans="15:35">
      <c r="O747" s="141" t="s">
        <v>1999</v>
      </c>
      <c r="S747" s="141"/>
      <c r="X747" s="141"/>
      <c r="AA747" s="141"/>
      <c r="AE747" s="141"/>
      <c r="AF747" s="141"/>
      <c r="AG747" s="143">
        <v>74941</v>
      </c>
      <c r="AI747" s="141"/>
    </row>
    <row r="748" spans="15:35">
      <c r="O748" s="141" t="s">
        <v>2000</v>
      </c>
      <c r="S748" s="141"/>
      <c r="X748" s="141"/>
      <c r="AA748" s="141"/>
      <c r="AE748" s="141"/>
      <c r="AF748" s="141"/>
      <c r="AG748" s="143">
        <v>74942</v>
      </c>
      <c r="AI748" s="141"/>
    </row>
    <row r="749" spans="15:35">
      <c r="O749" s="141" t="s">
        <v>2001</v>
      </c>
      <c r="S749" s="141"/>
      <c r="X749" s="141"/>
      <c r="AA749" s="141"/>
      <c r="AE749" s="141"/>
      <c r="AF749" s="141"/>
      <c r="AG749" s="143">
        <v>74943</v>
      </c>
      <c r="AI749" s="141"/>
    </row>
    <row r="750" spans="15:35">
      <c r="O750" s="141" t="s">
        <v>2002</v>
      </c>
      <c r="S750" s="141"/>
      <c r="X750" s="141"/>
      <c r="AA750" s="141"/>
      <c r="AE750" s="141"/>
      <c r="AF750" s="141"/>
      <c r="AG750" s="143">
        <v>74944</v>
      </c>
      <c r="AI750" s="141"/>
    </row>
    <row r="751" spans="15:35">
      <c r="O751" s="141" t="s">
        <v>2003</v>
      </c>
      <c r="S751" s="141"/>
      <c r="X751" s="141"/>
      <c r="AA751" s="141"/>
      <c r="AE751" s="141"/>
      <c r="AF751" s="141"/>
      <c r="AG751" s="143">
        <v>74945</v>
      </c>
      <c r="AI751" s="141"/>
    </row>
    <row r="752" spans="15:35">
      <c r="O752" s="141" t="s">
        <v>2004</v>
      </c>
      <c r="S752" s="141"/>
      <c r="X752" s="141"/>
      <c r="AA752" s="141"/>
      <c r="AE752" s="141"/>
      <c r="AF752" s="141"/>
      <c r="AG752" s="143">
        <v>74946</v>
      </c>
      <c r="AI752" s="141"/>
    </row>
    <row r="753" spans="15:35">
      <c r="O753" s="141" t="s">
        <v>2005</v>
      </c>
      <c r="S753" s="141"/>
      <c r="X753" s="141"/>
      <c r="AA753" s="141"/>
      <c r="AE753" s="141"/>
      <c r="AF753" s="141"/>
      <c r="AG753" s="143">
        <v>74947</v>
      </c>
      <c r="AI753" s="141"/>
    </row>
    <row r="754" spans="15:35">
      <c r="O754" s="141" t="s">
        <v>2006</v>
      </c>
      <c r="S754" s="141"/>
      <c r="X754" s="141"/>
      <c r="AA754" s="141"/>
      <c r="AE754" s="141"/>
      <c r="AF754" s="141"/>
      <c r="AG754" s="143">
        <v>74948</v>
      </c>
      <c r="AI754" s="141"/>
    </row>
    <row r="755" spans="15:35">
      <c r="O755" s="141" t="s">
        <v>2007</v>
      </c>
      <c r="S755" s="141"/>
      <c r="X755" s="141"/>
      <c r="AA755" s="141"/>
      <c r="AE755" s="141"/>
      <c r="AF755" s="141"/>
      <c r="AG755" s="143">
        <v>74949</v>
      </c>
      <c r="AI755" s="141"/>
    </row>
    <row r="756" spans="15:35">
      <c r="O756" s="141" t="s">
        <v>2008</v>
      </c>
      <c r="S756" s="141"/>
      <c r="X756" s="141"/>
      <c r="AA756" s="141"/>
      <c r="AE756" s="141"/>
      <c r="AF756" s="141"/>
      <c r="AG756" s="143">
        <v>74951</v>
      </c>
      <c r="AI756" s="141"/>
    </row>
    <row r="757" spans="15:35">
      <c r="O757" s="141" t="s">
        <v>2009</v>
      </c>
      <c r="S757" s="141"/>
      <c r="X757" s="141"/>
      <c r="AA757" s="141"/>
      <c r="AE757" s="141"/>
      <c r="AF757" s="141"/>
      <c r="AG757" s="143">
        <v>74953</v>
      </c>
      <c r="AI757" s="141"/>
    </row>
    <row r="758" spans="15:35">
      <c r="O758" s="141" t="s">
        <v>2010</v>
      </c>
      <c r="S758" s="141"/>
      <c r="X758" s="141"/>
      <c r="AA758" s="141"/>
      <c r="AE758" s="141"/>
      <c r="AF758" s="141"/>
      <c r="AG758" s="143">
        <v>74954</v>
      </c>
      <c r="AI758" s="141"/>
    </row>
    <row r="759" spans="15:35">
      <c r="O759" s="141" t="s">
        <v>2011</v>
      </c>
      <c r="S759" s="141"/>
      <c r="X759" s="141"/>
      <c r="AA759" s="141"/>
      <c r="AE759" s="141"/>
      <c r="AF759" s="141"/>
      <c r="AG759" s="143">
        <v>74955</v>
      </c>
      <c r="AI759" s="141"/>
    </row>
    <row r="760" spans="15:35">
      <c r="O760" s="141" t="s">
        <v>2012</v>
      </c>
      <c r="S760" s="141"/>
      <c r="X760" s="141"/>
      <c r="AA760" s="141"/>
      <c r="AE760" s="141"/>
      <c r="AF760" s="141"/>
      <c r="AG760" s="143">
        <v>74956</v>
      </c>
      <c r="AI760" s="141"/>
    </row>
    <row r="761" spans="15:35">
      <c r="O761" s="141" t="s">
        <v>2013</v>
      </c>
      <c r="S761" s="141"/>
      <c r="X761" s="141"/>
      <c r="AA761" s="141"/>
      <c r="AE761" s="141"/>
      <c r="AF761" s="141"/>
      <c r="AG761" s="143">
        <v>74957</v>
      </c>
      <c r="AI761" s="141"/>
    </row>
    <row r="762" spans="15:35">
      <c r="O762" s="141" t="s">
        <v>2014</v>
      </c>
      <c r="S762" s="141"/>
      <c r="X762" s="141"/>
      <c r="AA762" s="141"/>
      <c r="AE762" s="141"/>
      <c r="AF762" s="141"/>
      <c r="AG762" s="143">
        <v>74959</v>
      </c>
      <c r="AI762" s="141"/>
    </row>
    <row r="763" spans="15:35">
      <c r="O763" s="141" t="s">
        <v>2015</v>
      </c>
      <c r="S763" s="141"/>
      <c r="X763" s="141"/>
      <c r="AA763" s="141"/>
      <c r="AE763" s="141"/>
      <c r="AF763" s="141"/>
      <c r="AG763" s="143">
        <v>74960</v>
      </c>
      <c r="AI763" s="141"/>
    </row>
    <row r="764" spans="15:35">
      <c r="O764" s="141" t="s">
        <v>2016</v>
      </c>
      <c r="S764" s="141"/>
      <c r="X764" s="141"/>
      <c r="AA764" s="141"/>
      <c r="AE764" s="141"/>
      <c r="AF764" s="141"/>
      <c r="AG764" s="143">
        <v>74962</v>
      </c>
      <c r="AI764" s="141"/>
    </row>
    <row r="765" spans="15:35">
      <c r="O765" s="141" t="s">
        <v>2017</v>
      </c>
      <c r="S765" s="141"/>
      <c r="X765" s="141"/>
      <c r="AA765" s="141"/>
      <c r="AE765" s="141"/>
      <c r="AF765" s="141"/>
      <c r="AG765" s="143">
        <v>74963</v>
      </c>
      <c r="AI765" s="141"/>
    </row>
    <row r="766" spans="15:35">
      <c r="O766" s="141" t="s">
        <v>2018</v>
      </c>
      <c r="S766" s="141"/>
      <c r="X766" s="141"/>
      <c r="AA766" s="141"/>
      <c r="AE766" s="141"/>
      <c r="AF766" s="141"/>
      <c r="AG766" s="143">
        <v>74964</v>
      </c>
      <c r="AI766" s="141"/>
    </row>
    <row r="767" spans="15:35">
      <c r="O767" s="141" t="s">
        <v>2019</v>
      </c>
      <c r="S767" s="141"/>
      <c r="X767" s="141"/>
      <c r="AA767" s="141"/>
      <c r="AE767" s="141"/>
      <c r="AF767" s="141"/>
      <c r="AG767" s="143">
        <v>74965</v>
      </c>
      <c r="AI767" s="141"/>
    </row>
    <row r="768" spans="15:35">
      <c r="O768" s="141" t="s">
        <v>2020</v>
      </c>
      <c r="S768" s="141"/>
      <c r="X768" s="141"/>
      <c r="AA768" s="141"/>
      <c r="AE768" s="141"/>
      <c r="AF768" s="141"/>
      <c r="AG768" s="143">
        <v>74966</v>
      </c>
      <c r="AI768" s="141"/>
    </row>
    <row r="769" spans="15:35">
      <c r="O769" s="141" t="s">
        <v>2021</v>
      </c>
      <c r="S769" s="141"/>
      <c r="X769" s="141"/>
      <c r="AA769" s="141"/>
      <c r="AE769" s="141"/>
      <c r="AF769" s="141"/>
      <c r="AI769" s="141"/>
    </row>
    <row r="770" spans="15:35">
      <c r="O770" s="141" t="s">
        <v>2022</v>
      </c>
      <c r="S770" s="141"/>
      <c r="X770" s="141"/>
      <c r="AA770" s="141"/>
      <c r="AE770" s="141"/>
      <c r="AF770" s="141"/>
      <c r="AI770" s="141"/>
    </row>
    <row r="771" spans="15:35">
      <c r="O771" s="141" t="s">
        <v>2023</v>
      </c>
      <c r="S771" s="141"/>
      <c r="X771" s="141"/>
      <c r="AA771" s="141"/>
      <c r="AE771" s="141"/>
      <c r="AF771" s="141"/>
      <c r="AI771" s="141"/>
    </row>
    <row r="772" spans="15:35">
      <c r="O772" s="141" t="s">
        <v>2024</v>
      </c>
      <c r="S772" s="141"/>
      <c r="X772" s="141"/>
      <c r="AA772" s="141"/>
      <c r="AE772" s="141"/>
      <c r="AF772" s="141"/>
      <c r="AI772" s="141"/>
    </row>
    <row r="773" spans="15:35">
      <c r="O773" s="141" t="s">
        <v>2025</v>
      </c>
      <c r="S773" s="141"/>
      <c r="X773" s="141"/>
      <c r="AA773" s="141"/>
      <c r="AE773" s="141"/>
      <c r="AF773" s="141"/>
      <c r="AI773" s="141"/>
    </row>
    <row r="774" spans="15:35">
      <c r="O774" s="141" t="s">
        <v>2026</v>
      </c>
      <c r="S774" s="141"/>
      <c r="X774" s="141"/>
      <c r="AA774" s="141"/>
      <c r="AE774" s="141"/>
      <c r="AF774" s="141"/>
      <c r="AI774" s="141"/>
    </row>
    <row r="775" spans="15:35">
      <c r="O775" s="141" t="s">
        <v>2027</v>
      </c>
      <c r="S775" s="141"/>
      <c r="X775" s="141"/>
      <c r="AA775" s="141"/>
      <c r="AE775" s="141"/>
      <c r="AF775" s="141"/>
      <c r="AI775" s="141"/>
    </row>
    <row r="776" spans="15:35">
      <c r="O776" s="141" t="s">
        <v>2028</v>
      </c>
      <c r="S776" s="141"/>
      <c r="X776" s="141"/>
      <c r="AA776" s="141"/>
      <c r="AE776" s="141"/>
      <c r="AF776" s="141"/>
      <c r="AI776" s="141"/>
    </row>
    <row r="777" spans="15:35">
      <c r="O777" s="141" t="s">
        <v>2029</v>
      </c>
      <c r="S777" s="141"/>
      <c r="X777" s="141"/>
      <c r="AA777" s="141"/>
      <c r="AE777" s="141"/>
      <c r="AF777" s="141"/>
      <c r="AI777" s="141"/>
    </row>
    <row r="778" spans="15:35">
      <c r="O778" s="141" t="s">
        <v>2030</v>
      </c>
      <c r="S778" s="141"/>
      <c r="X778" s="141"/>
      <c r="AA778" s="141"/>
      <c r="AE778" s="141"/>
      <c r="AF778" s="141"/>
      <c r="AI778" s="141"/>
    </row>
    <row r="779" spans="15:35">
      <c r="O779" s="141" t="s">
        <v>2031</v>
      </c>
      <c r="S779" s="141"/>
      <c r="X779" s="141"/>
      <c r="AA779" s="141"/>
      <c r="AE779" s="141"/>
      <c r="AF779" s="141"/>
      <c r="AI779" s="141"/>
    </row>
    <row r="780" spans="15:35">
      <c r="O780" s="141" t="s">
        <v>2032</v>
      </c>
      <c r="S780" s="141"/>
      <c r="X780" s="141"/>
      <c r="AA780" s="141"/>
      <c r="AE780" s="141"/>
      <c r="AF780" s="141"/>
      <c r="AI780" s="141"/>
    </row>
    <row r="781" spans="15:35">
      <c r="O781" s="141" t="s">
        <v>2033</v>
      </c>
      <c r="S781" s="141"/>
      <c r="X781" s="141"/>
      <c r="AA781" s="141"/>
      <c r="AE781" s="141"/>
      <c r="AF781" s="141"/>
      <c r="AI781" s="141"/>
    </row>
    <row r="782" spans="15:35">
      <c r="O782" s="141" t="s">
        <v>2034</v>
      </c>
      <c r="S782" s="141"/>
      <c r="X782" s="141"/>
      <c r="AA782" s="141"/>
      <c r="AE782" s="141"/>
      <c r="AF782" s="141"/>
      <c r="AI782" s="141"/>
    </row>
    <row r="783" spans="15:35">
      <c r="O783" s="141" t="s">
        <v>2035</v>
      </c>
      <c r="S783" s="141"/>
      <c r="X783" s="141"/>
      <c r="AA783" s="141"/>
      <c r="AE783" s="141"/>
      <c r="AF783" s="141"/>
      <c r="AI783" s="141"/>
    </row>
    <row r="784" spans="15:35">
      <c r="O784" s="141" t="s">
        <v>2036</v>
      </c>
      <c r="S784" s="141"/>
      <c r="X784" s="141"/>
      <c r="AA784" s="141"/>
      <c r="AE784" s="141"/>
      <c r="AF784" s="141"/>
      <c r="AI784" s="141"/>
    </row>
    <row r="785" spans="15:35">
      <c r="O785" s="141" t="s">
        <v>2037</v>
      </c>
      <c r="S785" s="141"/>
      <c r="X785" s="141"/>
      <c r="AA785" s="141"/>
      <c r="AE785" s="141"/>
      <c r="AF785" s="141"/>
      <c r="AI785" s="141"/>
    </row>
    <row r="786" spans="15:35">
      <c r="O786" s="141" t="s">
        <v>2038</v>
      </c>
      <c r="S786" s="141"/>
      <c r="X786" s="141"/>
      <c r="AA786" s="141"/>
      <c r="AE786" s="141"/>
      <c r="AF786" s="141"/>
      <c r="AI786" s="141"/>
    </row>
    <row r="787" spans="15:35">
      <c r="O787" s="141" t="s">
        <v>2039</v>
      </c>
      <c r="S787" s="141"/>
      <c r="X787" s="141"/>
      <c r="AA787" s="141"/>
      <c r="AE787" s="141"/>
      <c r="AF787" s="141"/>
      <c r="AI787" s="141"/>
    </row>
    <row r="788" spans="15:35">
      <c r="O788" s="141" t="s">
        <v>2040</v>
      </c>
      <c r="S788" s="141"/>
      <c r="X788" s="141"/>
      <c r="AA788" s="141"/>
      <c r="AE788" s="141"/>
      <c r="AF788" s="141"/>
      <c r="AI788" s="141"/>
    </row>
    <row r="789" spans="15:35">
      <c r="O789" s="141" t="s">
        <v>2041</v>
      </c>
      <c r="S789" s="141"/>
      <c r="X789" s="141"/>
      <c r="AA789" s="141"/>
      <c r="AE789" s="141"/>
      <c r="AF789" s="141"/>
      <c r="AI789" s="141"/>
    </row>
    <row r="790" spans="15:35">
      <c r="O790" s="141" t="s">
        <v>2042</v>
      </c>
      <c r="S790" s="141"/>
      <c r="X790" s="141"/>
      <c r="AA790" s="141"/>
      <c r="AE790" s="141"/>
      <c r="AF790" s="141"/>
      <c r="AI790" s="141"/>
    </row>
    <row r="791" spans="15:35">
      <c r="O791" s="141" t="s">
        <v>2043</v>
      </c>
      <c r="S791" s="141"/>
      <c r="X791" s="141"/>
      <c r="AA791" s="141"/>
      <c r="AE791" s="141"/>
      <c r="AF791" s="141"/>
      <c r="AI791" s="141"/>
    </row>
    <row r="792" spans="15:35">
      <c r="O792" s="141" t="s">
        <v>2044</v>
      </c>
      <c r="S792" s="141"/>
      <c r="X792" s="141"/>
      <c r="AA792" s="141"/>
      <c r="AE792" s="141"/>
      <c r="AF792" s="141"/>
      <c r="AI792" s="141"/>
    </row>
    <row r="793" spans="15:35">
      <c r="O793" s="141" t="s">
        <v>2045</v>
      </c>
      <c r="S793" s="141"/>
      <c r="X793" s="141"/>
      <c r="AA793" s="141"/>
      <c r="AE793" s="141"/>
      <c r="AF793" s="141"/>
      <c r="AI793" s="141"/>
    </row>
    <row r="794" spans="15:35">
      <c r="O794" s="141" t="s">
        <v>2046</v>
      </c>
      <c r="S794" s="141"/>
      <c r="X794" s="141"/>
      <c r="AA794" s="141"/>
      <c r="AE794" s="141"/>
      <c r="AF794" s="141"/>
      <c r="AI794" s="141"/>
    </row>
    <row r="795" spans="15:35">
      <c r="O795" s="141" t="s">
        <v>2047</v>
      </c>
      <c r="S795" s="141"/>
      <c r="X795" s="141"/>
      <c r="AA795" s="141"/>
      <c r="AE795" s="141"/>
      <c r="AF795" s="141"/>
      <c r="AI795" s="141"/>
    </row>
    <row r="796" spans="15:35">
      <c r="O796" s="141" t="s">
        <v>2048</v>
      </c>
      <c r="S796" s="141"/>
      <c r="X796" s="141"/>
      <c r="AA796" s="141"/>
      <c r="AE796" s="141"/>
      <c r="AF796" s="141"/>
      <c r="AI796" s="141"/>
    </row>
    <row r="797" spans="15:35">
      <c r="O797" s="141" t="s">
        <v>2049</v>
      </c>
      <c r="S797" s="141"/>
      <c r="X797" s="141"/>
      <c r="AA797" s="141"/>
      <c r="AE797" s="141"/>
      <c r="AF797" s="141"/>
      <c r="AI797" s="141"/>
    </row>
    <row r="798" spans="15:35">
      <c r="O798" s="141" t="s">
        <v>2050</v>
      </c>
      <c r="S798" s="141"/>
      <c r="X798" s="141"/>
      <c r="AA798" s="141"/>
      <c r="AE798" s="141"/>
      <c r="AF798" s="141"/>
      <c r="AI798" s="141"/>
    </row>
    <row r="799" spans="15:35">
      <c r="O799" s="141" t="s">
        <v>2051</v>
      </c>
      <c r="S799" s="141"/>
      <c r="X799" s="141"/>
      <c r="AA799" s="141"/>
      <c r="AE799" s="141"/>
      <c r="AF799" s="141"/>
      <c r="AI799" s="141"/>
    </row>
    <row r="800" spans="15:35">
      <c r="O800" s="141" t="s">
        <v>2052</v>
      </c>
      <c r="S800" s="141"/>
      <c r="X800" s="141"/>
      <c r="AA800" s="141"/>
      <c r="AE800" s="141"/>
      <c r="AF800" s="141"/>
      <c r="AI800" s="141"/>
    </row>
    <row r="801" spans="15:35">
      <c r="O801" s="141" t="s">
        <v>2053</v>
      </c>
      <c r="S801" s="141"/>
      <c r="X801" s="141"/>
      <c r="AA801" s="141"/>
      <c r="AE801" s="141"/>
      <c r="AF801" s="141"/>
      <c r="AI801" s="141"/>
    </row>
    <row r="802" spans="15:35">
      <c r="O802" s="141" t="s">
        <v>2054</v>
      </c>
      <c r="S802" s="141"/>
      <c r="X802" s="141"/>
      <c r="AA802" s="141"/>
      <c r="AE802" s="141"/>
      <c r="AF802" s="141"/>
      <c r="AI802" s="141"/>
    </row>
    <row r="803" spans="15:35">
      <c r="O803" s="141" t="s">
        <v>2055</v>
      </c>
      <c r="S803" s="141"/>
      <c r="X803" s="141"/>
      <c r="AA803" s="141"/>
      <c r="AE803" s="141"/>
      <c r="AF803" s="141"/>
      <c r="AI803" s="141"/>
    </row>
    <row r="804" spans="15:35">
      <c r="O804" s="141" t="s">
        <v>2056</v>
      </c>
      <c r="S804" s="141"/>
      <c r="X804" s="141"/>
      <c r="AA804" s="141"/>
      <c r="AE804" s="141"/>
      <c r="AF804" s="141"/>
      <c r="AI804" s="141"/>
    </row>
    <row r="805" spans="15:35">
      <c r="O805" s="141" t="s">
        <v>2057</v>
      </c>
      <c r="S805" s="141"/>
      <c r="X805" s="141"/>
      <c r="AA805" s="141"/>
      <c r="AE805" s="141"/>
      <c r="AF805" s="141"/>
      <c r="AI805" s="141"/>
    </row>
    <row r="806" spans="15:35">
      <c r="O806" s="141" t="s">
        <v>2058</v>
      </c>
      <c r="S806" s="141"/>
      <c r="X806" s="141"/>
      <c r="AA806" s="141"/>
      <c r="AE806" s="141"/>
      <c r="AF806" s="141"/>
      <c r="AI806" s="141"/>
    </row>
    <row r="807" spans="15:35">
      <c r="O807" s="141" t="s">
        <v>2059</v>
      </c>
      <c r="S807" s="141"/>
      <c r="X807" s="141"/>
      <c r="AA807" s="141"/>
      <c r="AE807" s="141"/>
      <c r="AF807" s="141"/>
      <c r="AI807" s="141"/>
    </row>
    <row r="808" spans="15:35">
      <c r="O808" s="141" t="s">
        <v>2060</v>
      </c>
      <c r="S808" s="141"/>
      <c r="X808" s="141"/>
      <c r="AA808" s="141"/>
      <c r="AE808" s="141"/>
      <c r="AF808" s="141"/>
      <c r="AI808" s="141"/>
    </row>
    <row r="809" spans="15:35">
      <c r="O809" s="141" t="s">
        <v>2061</v>
      </c>
      <c r="S809" s="141"/>
      <c r="X809" s="141"/>
      <c r="AA809" s="141"/>
      <c r="AE809" s="141"/>
      <c r="AF809" s="141"/>
      <c r="AI809" s="141"/>
    </row>
    <row r="810" spans="15:35">
      <c r="O810" s="141" t="s">
        <v>2062</v>
      </c>
      <c r="S810" s="141"/>
      <c r="X810" s="141"/>
      <c r="AA810" s="141"/>
      <c r="AE810" s="141"/>
      <c r="AF810" s="141"/>
      <c r="AI810" s="141"/>
    </row>
    <row r="811" spans="15:35">
      <c r="O811" s="141" t="s">
        <v>2063</v>
      </c>
      <c r="S811" s="141"/>
      <c r="X811" s="141"/>
      <c r="AA811" s="141"/>
      <c r="AE811" s="141"/>
      <c r="AF811" s="141"/>
      <c r="AI811" s="141"/>
    </row>
    <row r="812" spans="15:35">
      <c r="O812" s="141" t="s">
        <v>2064</v>
      </c>
      <c r="S812" s="141"/>
      <c r="X812" s="141"/>
      <c r="AA812" s="141"/>
      <c r="AE812" s="141"/>
      <c r="AF812" s="141"/>
      <c r="AI812" s="141"/>
    </row>
    <row r="813" spans="15:35">
      <c r="O813" s="141" t="s">
        <v>2065</v>
      </c>
      <c r="S813" s="141"/>
      <c r="X813" s="141"/>
      <c r="AA813" s="141"/>
      <c r="AE813" s="141"/>
      <c r="AF813" s="141"/>
      <c r="AI813" s="141"/>
    </row>
    <row r="814" spans="15:35">
      <c r="O814" s="141" t="s">
        <v>2066</v>
      </c>
      <c r="S814" s="141"/>
      <c r="X814" s="141"/>
      <c r="AA814" s="141"/>
      <c r="AE814" s="141"/>
      <c r="AF814" s="141"/>
      <c r="AI814" s="141"/>
    </row>
    <row r="815" spans="15:35">
      <c r="O815" s="141" t="s">
        <v>2067</v>
      </c>
      <c r="S815" s="141"/>
      <c r="X815" s="141"/>
      <c r="AA815" s="141"/>
      <c r="AE815" s="141"/>
      <c r="AF815" s="141"/>
      <c r="AI815" s="141"/>
    </row>
    <row r="816" spans="15:35">
      <c r="O816" s="141" t="s">
        <v>2068</v>
      </c>
      <c r="S816" s="141"/>
      <c r="X816" s="141"/>
      <c r="AA816" s="141"/>
      <c r="AE816" s="141"/>
      <c r="AF816" s="141"/>
      <c r="AI816" s="141"/>
    </row>
    <row r="817" spans="15:35">
      <c r="O817" s="141" t="s">
        <v>2069</v>
      </c>
      <c r="S817" s="141"/>
      <c r="X817" s="141"/>
      <c r="AA817" s="141"/>
      <c r="AE817" s="141"/>
      <c r="AF817" s="141"/>
      <c r="AI817" s="141"/>
    </row>
    <row r="818" spans="15:35">
      <c r="O818" s="141" t="s">
        <v>2070</v>
      </c>
      <c r="S818" s="141"/>
      <c r="X818" s="141"/>
      <c r="AA818" s="141"/>
      <c r="AE818" s="141"/>
      <c r="AF818" s="141"/>
      <c r="AI818" s="141"/>
    </row>
    <row r="819" spans="15:35">
      <c r="O819" s="141" t="s">
        <v>2071</v>
      </c>
      <c r="S819" s="141"/>
      <c r="X819" s="141"/>
      <c r="AA819" s="141"/>
      <c r="AE819" s="141"/>
      <c r="AF819" s="141"/>
      <c r="AI819" s="141"/>
    </row>
    <row r="820" spans="15:35">
      <c r="O820" s="141" t="s">
        <v>2072</v>
      </c>
      <c r="S820" s="141"/>
      <c r="X820" s="141"/>
      <c r="AA820" s="141"/>
      <c r="AE820" s="141"/>
      <c r="AF820" s="141"/>
      <c r="AI820" s="141"/>
    </row>
    <row r="821" spans="15:35">
      <c r="O821" s="141" t="s">
        <v>2073</v>
      </c>
      <c r="S821" s="141"/>
      <c r="X821" s="141"/>
      <c r="AA821" s="141"/>
      <c r="AE821" s="141"/>
      <c r="AF821" s="141"/>
      <c r="AI821" s="141"/>
    </row>
    <row r="822" spans="15:35">
      <c r="O822" s="141" t="s">
        <v>2074</v>
      </c>
      <c r="S822" s="141"/>
      <c r="X822" s="141"/>
      <c r="AA822" s="141"/>
      <c r="AE822" s="141"/>
      <c r="AF822" s="141"/>
      <c r="AI822" s="141"/>
    </row>
    <row r="823" spans="15:35">
      <c r="O823" s="141" t="s">
        <v>2075</v>
      </c>
      <c r="S823" s="141"/>
      <c r="X823" s="141"/>
      <c r="AA823" s="141"/>
      <c r="AE823" s="141"/>
      <c r="AF823" s="141"/>
      <c r="AI823" s="141"/>
    </row>
    <row r="824" spans="15:35">
      <c r="O824" s="141" t="s">
        <v>2076</v>
      </c>
      <c r="S824" s="141"/>
      <c r="X824" s="141"/>
      <c r="AA824" s="141"/>
      <c r="AE824" s="141"/>
      <c r="AF824" s="141"/>
      <c r="AI824" s="141"/>
    </row>
    <row r="825" spans="15:35">
      <c r="O825" s="141" t="s">
        <v>2077</v>
      </c>
      <c r="S825" s="141"/>
      <c r="X825" s="141"/>
      <c r="AA825" s="141"/>
      <c r="AE825" s="141"/>
      <c r="AF825" s="141"/>
      <c r="AI825" s="141"/>
    </row>
    <row r="826" spans="15:35">
      <c r="O826" s="141" t="s">
        <v>2078</v>
      </c>
      <c r="S826" s="141"/>
      <c r="X826" s="141"/>
      <c r="AA826" s="141"/>
      <c r="AE826" s="141"/>
      <c r="AF826" s="141"/>
      <c r="AI826" s="141"/>
    </row>
    <row r="827" spans="15:35">
      <c r="O827" s="141" t="s">
        <v>2079</v>
      </c>
      <c r="S827" s="141"/>
      <c r="X827" s="141"/>
      <c r="AA827" s="141"/>
      <c r="AE827" s="141"/>
      <c r="AF827" s="141"/>
      <c r="AI827" s="141"/>
    </row>
    <row r="828" spans="15:35">
      <c r="O828" s="141" t="s">
        <v>2080</v>
      </c>
      <c r="S828" s="141"/>
      <c r="X828" s="141"/>
      <c r="AA828" s="141"/>
      <c r="AE828" s="141"/>
      <c r="AF828" s="141"/>
      <c r="AI828" s="141"/>
    </row>
    <row r="829" spans="15:35">
      <c r="O829" s="141" t="s">
        <v>2081</v>
      </c>
      <c r="S829" s="141"/>
      <c r="X829" s="141"/>
      <c r="AA829" s="141"/>
      <c r="AE829" s="141"/>
      <c r="AF829" s="141"/>
      <c r="AI829" s="141"/>
    </row>
    <row r="830" spans="15:35">
      <c r="O830" s="141" t="s">
        <v>2082</v>
      </c>
      <c r="S830" s="141"/>
      <c r="X830" s="141"/>
      <c r="AA830" s="141"/>
      <c r="AE830" s="141"/>
      <c r="AF830" s="141"/>
      <c r="AI830" s="141"/>
    </row>
    <row r="831" spans="15:35">
      <c r="O831" s="141" t="s">
        <v>2083</v>
      </c>
      <c r="S831" s="141"/>
      <c r="X831" s="141"/>
      <c r="AA831" s="141"/>
      <c r="AE831" s="141"/>
      <c r="AF831" s="141"/>
      <c r="AI831" s="141"/>
    </row>
    <row r="832" spans="15:35">
      <c r="O832" s="141" t="s">
        <v>2084</v>
      </c>
      <c r="S832" s="141"/>
      <c r="X832" s="141"/>
      <c r="AA832" s="141"/>
      <c r="AE832" s="141"/>
      <c r="AF832" s="141"/>
      <c r="AI832" s="141"/>
    </row>
    <row r="833" spans="15:35">
      <c r="O833" s="141" t="s">
        <v>2085</v>
      </c>
      <c r="S833" s="141"/>
      <c r="X833" s="141"/>
      <c r="AA833" s="141"/>
      <c r="AE833" s="141"/>
      <c r="AF833" s="141"/>
      <c r="AI833" s="141"/>
    </row>
    <row r="834" spans="15:35">
      <c r="O834" s="141" t="s">
        <v>2086</v>
      </c>
      <c r="S834" s="141"/>
      <c r="X834" s="141"/>
      <c r="AA834" s="141"/>
      <c r="AE834" s="141"/>
      <c r="AF834" s="141"/>
      <c r="AI834" s="141"/>
    </row>
    <row r="835" spans="15:35">
      <c r="O835" s="141" t="s">
        <v>2087</v>
      </c>
      <c r="S835" s="141"/>
      <c r="X835" s="141"/>
      <c r="AA835" s="141"/>
      <c r="AE835" s="141"/>
      <c r="AF835" s="141"/>
      <c r="AI835" s="141"/>
    </row>
    <row r="836" spans="15:35">
      <c r="O836" s="141" t="s">
        <v>2088</v>
      </c>
      <c r="S836" s="141"/>
      <c r="X836" s="141"/>
      <c r="AA836" s="141"/>
      <c r="AE836" s="141"/>
      <c r="AF836" s="141"/>
      <c r="AI836" s="141"/>
    </row>
    <row r="837" spans="15:35">
      <c r="O837" s="141" t="s">
        <v>2089</v>
      </c>
      <c r="S837" s="141"/>
      <c r="X837" s="141"/>
      <c r="AA837" s="141"/>
      <c r="AE837" s="141"/>
      <c r="AF837" s="141"/>
      <c r="AI837" s="141"/>
    </row>
    <row r="838" spans="15:35">
      <c r="O838" s="141" t="s">
        <v>2090</v>
      </c>
      <c r="S838" s="141"/>
      <c r="X838" s="141"/>
      <c r="AA838" s="141"/>
      <c r="AE838" s="141"/>
      <c r="AF838" s="141"/>
      <c r="AI838" s="141"/>
    </row>
    <row r="839" spans="15:35">
      <c r="O839" s="141" t="s">
        <v>2091</v>
      </c>
      <c r="S839" s="141"/>
      <c r="X839" s="141"/>
      <c r="AA839" s="141"/>
      <c r="AE839" s="141"/>
      <c r="AF839" s="141"/>
      <c r="AI839" s="141"/>
    </row>
    <row r="840" spans="15:35">
      <c r="O840" s="141" t="s">
        <v>2092</v>
      </c>
      <c r="S840" s="141"/>
      <c r="X840" s="141"/>
      <c r="AA840" s="141"/>
      <c r="AE840" s="141"/>
      <c r="AF840" s="141"/>
      <c r="AI840" s="141"/>
    </row>
    <row r="841" spans="15:35">
      <c r="O841" s="141" t="s">
        <v>2093</v>
      </c>
      <c r="S841" s="141"/>
      <c r="X841" s="141"/>
      <c r="AA841" s="141"/>
      <c r="AE841" s="141"/>
      <c r="AF841" s="141"/>
      <c r="AI841" s="141"/>
    </row>
    <row r="842" spans="15:35">
      <c r="O842" s="141" t="s">
        <v>2094</v>
      </c>
      <c r="S842" s="141"/>
      <c r="X842" s="141"/>
      <c r="AA842" s="141"/>
      <c r="AE842" s="141"/>
      <c r="AF842" s="141"/>
      <c r="AI842" s="141"/>
    </row>
    <row r="843" spans="15:35">
      <c r="O843" s="141" t="s">
        <v>2095</v>
      </c>
      <c r="S843" s="141"/>
      <c r="X843" s="141"/>
      <c r="AA843" s="141"/>
      <c r="AE843" s="141"/>
      <c r="AF843" s="141"/>
      <c r="AI843" s="141"/>
    </row>
    <row r="844" spans="15:35">
      <c r="O844" s="141" t="s">
        <v>2096</v>
      </c>
      <c r="S844" s="141"/>
      <c r="X844" s="141"/>
      <c r="AA844" s="141"/>
      <c r="AE844" s="141"/>
      <c r="AF844" s="141"/>
      <c r="AI844" s="141"/>
    </row>
    <row r="845" spans="15:35">
      <c r="O845" s="141" t="s">
        <v>2097</v>
      </c>
      <c r="S845" s="141"/>
      <c r="X845" s="141"/>
      <c r="AA845" s="141"/>
      <c r="AE845" s="141"/>
      <c r="AF845" s="141"/>
      <c r="AI845" s="141"/>
    </row>
    <row r="846" spans="15:35">
      <c r="O846" s="141" t="s">
        <v>2098</v>
      </c>
      <c r="S846" s="141"/>
      <c r="X846" s="141"/>
      <c r="AA846" s="141"/>
      <c r="AE846" s="141"/>
      <c r="AF846" s="141"/>
      <c r="AI846" s="141"/>
    </row>
    <row r="847" spans="15:35">
      <c r="O847" s="141" t="s">
        <v>2099</v>
      </c>
      <c r="S847" s="141"/>
      <c r="X847" s="141"/>
      <c r="AA847" s="141"/>
      <c r="AE847" s="141"/>
      <c r="AF847" s="141"/>
      <c r="AI847" s="141"/>
    </row>
    <row r="848" spans="15:35">
      <c r="O848" s="141" t="s">
        <v>2100</v>
      </c>
      <c r="S848" s="141"/>
      <c r="X848" s="141"/>
      <c r="AA848" s="141"/>
      <c r="AE848" s="141"/>
      <c r="AF848" s="141"/>
      <c r="AI848" s="141"/>
    </row>
    <row r="849" spans="15:35">
      <c r="O849" s="141" t="s">
        <v>676</v>
      </c>
      <c r="S849" s="141"/>
      <c r="X849" s="141"/>
      <c r="AA849" s="141"/>
      <c r="AE849" s="141"/>
      <c r="AF849" s="141"/>
      <c r="AI849" s="141"/>
    </row>
    <row r="850" spans="15:35">
      <c r="O850" s="141" t="s">
        <v>677</v>
      </c>
      <c r="S850" s="141"/>
      <c r="X850" s="141"/>
      <c r="AA850" s="141"/>
      <c r="AE850" s="141"/>
      <c r="AF850" s="141"/>
      <c r="AI850" s="141"/>
    </row>
    <row r="851" spans="15:35">
      <c r="O851" s="141" t="s">
        <v>678</v>
      </c>
      <c r="S851" s="141"/>
      <c r="X851" s="141"/>
      <c r="AA851" s="141"/>
      <c r="AE851" s="141"/>
      <c r="AF851" s="141"/>
      <c r="AI851" s="141"/>
    </row>
    <row r="852" spans="15:35">
      <c r="O852" s="141" t="s">
        <v>679</v>
      </c>
      <c r="S852" s="141"/>
      <c r="X852" s="141"/>
      <c r="AA852" s="141"/>
      <c r="AE852" s="141"/>
      <c r="AF852" s="141"/>
      <c r="AI852" s="141"/>
    </row>
    <row r="853" spans="15:35">
      <c r="O853" s="141" t="s">
        <v>680</v>
      </c>
      <c r="S853" s="141"/>
      <c r="X853" s="141"/>
      <c r="AA853" s="141"/>
      <c r="AE853" s="141"/>
      <c r="AF853" s="141"/>
      <c r="AI853" s="141"/>
    </row>
    <row r="854" spans="15:35">
      <c r="O854" s="141" t="s">
        <v>2101</v>
      </c>
      <c r="S854" s="141"/>
      <c r="X854" s="141"/>
      <c r="AA854" s="141"/>
      <c r="AE854" s="141"/>
      <c r="AF854" s="141"/>
      <c r="AI854" s="141"/>
    </row>
    <row r="855" spans="15:35">
      <c r="O855" s="141" t="s">
        <v>681</v>
      </c>
      <c r="S855" s="141"/>
      <c r="X855" s="141"/>
      <c r="AA855" s="141"/>
      <c r="AE855" s="141"/>
      <c r="AF855" s="141"/>
      <c r="AI855" s="141"/>
    </row>
    <row r="856" spans="15:35">
      <c r="O856" s="141" t="s">
        <v>2102</v>
      </c>
      <c r="S856" s="141"/>
      <c r="X856" s="141"/>
      <c r="AA856" s="141"/>
      <c r="AE856" s="141"/>
      <c r="AF856" s="141"/>
      <c r="AI856" s="141"/>
    </row>
    <row r="857" spans="15:35">
      <c r="O857" s="141" t="s">
        <v>2103</v>
      </c>
      <c r="S857" s="141"/>
      <c r="X857" s="141"/>
      <c r="AA857" s="141"/>
      <c r="AE857" s="141"/>
      <c r="AF857" s="141"/>
      <c r="AI857" s="141"/>
    </row>
    <row r="858" spans="15:35">
      <c r="O858" s="141" t="s">
        <v>682</v>
      </c>
      <c r="S858" s="141"/>
      <c r="X858" s="141"/>
      <c r="AA858" s="141"/>
      <c r="AE858" s="141"/>
      <c r="AF858" s="141"/>
      <c r="AI858" s="141"/>
    </row>
    <row r="859" spans="15:35">
      <c r="O859" s="141" t="s">
        <v>683</v>
      </c>
      <c r="S859" s="141"/>
      <c r="X859" s="141"/>
      <c r="AA859" s="141"/>
      <c r="AE859" s="141"/>
      <c r="AF859" s="141"/>
      <c r="AI859" s="141"/>
    </row>
    <row r="860" spans="15:35">
      <c r="O860" s="141" t="s">
        <v>684</v>
      </c>
      <c r="S860" s="141"/>
      <c r="X860" s="141"/>
      <c r="AA860" s="141"/>
      <c r="AE860" s="141"/>
      <c r="AF860" s="141"/>
      <c r="AI860" s="141"/>
    </row>
    <row r="861" spans="15:35">
      <c r="O861" s="141" t="s">
        <v>685</v>
      </c>
      <c r="S861" s="141"/>
      <c r="X861" s="141"/>
      <c r="AA861" s="141"/>
      <c r="AE861" s="141"/>
      <c r="AF861" s="141"/>
      <c r="AI861" s="141"/>
    </row>
    <row r="862" spans="15:35">
      <c r="O862" s="141" t="s">
        <v>686</v>
      </c>
      <c r="S862" s="141"/>
      <c r="X862" s="141"/>
      <c r="AA862" s="141"/>
      <c r="AE862" s="141"/>
      <c r="AF862" s="141"/>
      <c r="AI862" s="141"/>
    </row>
    <row r="863" spans="15:35">
      <c r="O863" s="141" t="s">
        <v>2104</v>
      </c>
      <c r="S863" s="141"/>
      <c r="X863" s="141"/>
      <c r="AA863" s="141"/>
      <c r="AE863" s="141"/>
      <c r="AF863" s="141"/>
      <c r="AI863" s="141"/>
    </row>
    <row r="864" spans="15:35">
      <c r="O864" s="141" t="s">
        <v>687</v>
      </c>
      <c r="S864" s="141"/>
      <c r="X864" s="141"/>
      <c r="AA864" s="141"/>
      <c r="AE864" s="141"/>
      <c r="AF864" s="141"/>
      <c r="AI864" s="141"/>
    </row>
    <row r="865" spans="15:35">
      <c r="O865" s="141" t="s">
        <v>688</v>
      </c>
      <c r="S865" s="141"/>
      <c r="X865" s="141"/>
      <c r="AA865" s="141"/>
      <c r="AE865" s="141"/>
      <c r="AF865" s="141"/>
      <c r="AI865" s="141"/>
    </row>
    <row r="866" spans="15:35">
      <c r="O866" s="141" t="s">
        <v>689</v>
      </c>
      <c r="S866" s="141"/>
      <c r="X866" s="141"/>
      <c r="AA866" s="141"/>
      <c r="AE866" s="141"/>
      <c r="AF866" s="141"/>
      <c r="AI866" s="141"/>
    </row>
    <row r="867" spans="15:35">
      <c r="O867" s="141" t="s">
        <v>2105</v>
      </c>
      <c r="S867" s="141"/>
      <c r="X867" s="141"/>
      <c r="AA867" s="141"/>
      <c r="AE867" s="141"/>
      <c r="AF867" s="141"/>
      <c r="AI867" s="141"/>
    </row>
    <row r="868" spans="15:35">
      <c r="O868" s="141" t="s">
        <v>690</v>
      </c>
      <c r="S868" s="141"/>
      <c r="X868" s="141"/>
      <c r="AA868" s="141"/>
      <c r="AE868" s="141"/>
      <c r="AF868" s="141"/>
      <c r="AI868" s="141"/>
    </row>
    <row r="869" spans="15:35">
      <c r="O869" s="141" t="s">
        <v>691</v>
      </c>
      <c r="S869" s="141"/>
      <c r="X869" s="141"/>
      <c r="AA869" s="141"/>
      <c r="AE869" s="141"/>
      <c r="AF869" s="141"/>
      <c r="AI869" s="141"/>
    </row>
    <row r="870" spans="15:35">
      <c r="O870" s="141" t="s">
        <v>2106</v>
      </c>
      <c r="S870" s="141"/>
      <c r="X870" s="141"/>
      <c r="AA870" s="141"/>
      <c r="AE870" s="141"/>
      <c r="AF870" s="141"/>
      <c r="AI870" s="141"/>
    </row>
    <row r="871" spans="15:35">
      <c r="O871" s="141" t="s">
        <v>2107</v>
      </c>
      <c r="S871" s="141"/>
      <c r="X871" s="141"/>
      <c r="AA871" s="141"/>
      <c r="AE871" s="141"/>
      <c r="AF871" s="141"/>
      <c r="AI871" s="141"/>
    </row>
    <row r="872" spans="15:35">
      <c r="O872" s="141" t="s">
        <v>2108</v>
      </c>
      <c r="S872" s="141"/>
      <c r="X872" s="141"/>
      <c r="AA872" s="141"/>
      <c r="AE872" s="141"/>
      <c r="AF872" s="141"/>
      <c r="AI872" s="141"/>
    </row>
    <row r="873" spans="15:35">
      <c r="O873" s="141" t="s">
        <v>2109</v>
      </c>
      <c r="S873" s="141"/>
      <c r="X873" s="141"/>
      <c r="AA873" s="141"/>
      <c r="AE873" s="141"/>
      <c r="AF873" s="141"/>
      <c r="AI873" s="141"/>
    </row>
    <row r="874" spans="15:35">
      <c r="O874" s="141" t="s">
        <v>2110</v>
      </c>
      <c r="S874" s="141"/>
      <c r="X874" s="141"/>
      <c r="AA874" s="141"/>
      <c r="AE874" s="141"/>
      <c r="AF874" s="141"/>
      <c r="AI874" s="141"/>
    </row>
    <row r="875" spans="15:35">
      <c r="O875" s="141" t="s">
        <v>2111</v>
      </c>
      <c r="S875" s="141"/>
      <c r="X875" s="141"/>
      <c r="AA875" s="141"/>
      <c r="AE875" s="141"/>
      <c r="AF875" s="141"/>
      <c r="AI875" s="141"/>
    </row>
    <row r="876" spans="15:35">
      <c r="O876" s="141" t="s">
        <v>692</v>
      </c>
      <c r="S876" s="141"/>
      <c r="X876" s="141"/>
      <c r="AA876" s="141"/>
      <c r="AE876" s="141"/>
      <c r="AF876" s="141"/>
      <c r="AI876" s="141"/>
    </row>
    <row r="877" spans="15:35">
      <c r="O877" s="141" t="s">
        <v>2112</v>
      </c>
      <c r="S877" s="141"/>
      <c r="X877" s="141"/>
      <c r="AA877" s="141"/>
      <c r="AE877" s="141"/>
      <c r="AF877" s="141"/>
      <c r="AI877" s="141"/>
    </row>
    <row r="878" spans="15:35">
      <c r="O878" s="141" t="s">
        <v>2113</v>
      </c>
      <c r="S878" s="141"/>
      <c r="X878" s="141"/>
      <c r="AA878" s="141"/>
      <c r="AE878" s="141"/>
      <c r="AF878" s="141"/>
      <c r="AI878" s="141"/>
    </row>
    <row r="879" spans="15:35">
      <c r="O879" s="141" t="s">
        <v>693</v>
      </c>
      <c r="S879" s="141"/>
      <c r="X879" s="141"/>
      <c r="AA879" s="141"/>
      <c r="AE879" s="141"/>
      <c r="AF879" s="141"/>
      <c r="AI879" s="141"/>
    </row>
    <row r="880" spans="15:35">
      <c r="O880" s="141" t="s">
        <v>694</v>
      </c>
      <c r="S880" s="141"/>
      <c r="X880" s="141"/>
      <c r="AA880" s="141"/>
      <c r="AE880" s="141"/>
      <c r="AF880" s="141"/>
      <c r="AI880" s="141"/>
    </row>
    <row r="881" spans="15:35">
      <c r="O881" s="141" t="s">
        <v>2114</v>
      </c>
      <c r="S881" s="141"/>
      <c r="X881" s="141"/>
      <c r="AA881" s="141"/>
      <c r="AE881" s="141"/>
      <c r="AF881" s="141"/>
      <c r="AI881" s="141"/>
    </row>
    <row r="882" spans="15:35">
      <c r="O882" s="141" t="s">
        <v>2115</v>
      </c>
      <c r="S882" s="141"/>
      <c r="X882" s="141"/>
      <c r="AA882" s="141"/>
      <c r="AE882" s="141"/>
      <c r="AF882" s="141"/>
      <c r="AI882" s="141"/>
    </row>
    <row r="883" spans="15:35">
      <c r="O883" s="141" t="s">
        <v>695</v>
      </c>
      <c r="S883" s="141"/>
      <c r="X883" s="141"/>
      <c r="AA883" s="141"/>
      <c r="AE883" s="141"/>
      <c r="AF883" s="141"/>
      <c r="AI883" s="141"/>
    </row>
    <row r="884" spans="15:35">
      <c r="O884" s="141" t="s">
        <v>2116</v>
      </c>
      <c r="S884" s="141"/>
      <c r="X884" s="141"/>
      <c r="AA884" s="141"/>
      <c r="AE884" s="141"/>
      <c r="AF884" s="141"/>
      <c r="AI884" s="141"/>
    </row>
    <row r="885" spans="15:35">
      <c r="O885" s="141" t="s">
        <v>2117</v>
      </c>
      <c r="S885" s="141"/>
      <c r="X885" s="141"/>
      <c r="AA885" s="141"/>
      <c r="AE885" s="141"/>
      <c r="AF885" s="141"/>
      <c r="AI885" s="141"/>
    </row>
    <row r="886" spans="15:35">
      <c r="O886" s="141" t="s">
        <v>696</v>
      </c>
      <c r="S886" s="141"/>
      <c r="X886" s="141"/>
      <c r="AA886" s="141"/>
      <c r="AE886" s="141"/>
      <c r="AF886" s="141"/>
      <c r="AI886" s="141"/>
    </row>
    <row r="887" spans="15:35">
      <c r="O887" s="141" t="s">
        <v>697</v>
      </c>
      <c r="S887" s="141"/>
      <c r="X887" s="141"/>
      <c r="AA887" s="141"/>
      <c r="AE887" s="141"/>
      <c r="AF887" s="141"/>
      <c r="AI887" s="141"/>
    </row>
    <row r="888" spans="15:35">
      <c r="O888" s="141" t="s">
        <v>2118</v>
      </c>
      <c r="S888" s="141"/>
      <c r="X888" s="141"/>
      <c r="AA888" s="141"/>
      <c r="AE888" s="141"/>
      <c r="AF888" s="141"/>
      <c r="AI888" s="141"/>
    </row>
    <row r="889" spans="15:35">
      <c r="O889" s="141" t="s">
        <v>2119</v>
      </c>
      <c r="S889" s="141"/>
      <c r="X889" s="141"/>
      <c r="AA889" s="141"/>
      <c r="AE889" s="141"/>
      <c r="AF889" s="141"/>
      <c r="AI889" s="141"/>
    </row>
    <row r="890" spans="15:35">
      <c r="O890" s="141" t="s">
        <v>2120</v>
      </c>
      <c r="S890" s="141"/>
      <c r="X890" s="141"/>
      <c r="AA890" s="141"/>
      <c r="AE890" s="141"/>
      <c r="AF890" s="141"/>
      <c r="AI890" s="141"/>
    </row>
    <row r="891" spans="15:35">
      <c r="O891" s="141" t="s">
        <v>698</v>
      </c>
      <c r="S891" s="141"/>
      <c r="X891" s="141"/>
      <c r="AA891" s="141"/>
      <c r="AE891" s="141"/>
      <c r="AF891" s="141"/>
      <c r="AI891" s="141"/>
    </row>
    <row r="892" spans="15:35">
      <c r="O892" s="141" t="s">
        <v>699</v>
      </c>
      <c r="S892" s="141"/>
      <c r="X892" s="141"/>
      <c r="AA892" s="141"/>
      <c r="AE892" s="141"/>
      <c r="AF892" s="141"/>
      <c r="AI892" s="141"/>
    </row>
    <row r="893" spans="15:35">
      <c r="O893" s="141" t="s">
        <v>2121</v>
      </c>
      <c r="S893" s="141"/>
      <c r="X893" s="141"/>
      <c r="AA893" s="141"/>
      <c r="AE893" s="141"/>
      <c r="AF893" s="141"/>
      <c r="AI893" s="141"/>
    </row>
    <row r="894" spans="15:35">
      <c r="O894" s="141" t="s">
        <v>2122</v>
      </c>
      <c r="S894" s="141"/>
      <c r="X894" s="141"/>
      <c r="AA894" s="141"/>
      <c r="AE894" s="141"/>
      <c r="AF894" s="141"/>
      <c r="AI894" s="141"/>
    </row>
    <row r="895" spans="15:35">
      <c r="O895" s="141" t="s">
        <v>2123</v>
      </c>
      <c r="S895" s="141"/>
      <c r="X895" s="141"/>
      <c r="AA895" s="141"/>
      <c r="AE895" s="141"/>
      <c r="AF895" s="141"/>
      <c r="AI895" s="141"/>
    </row>
    <row r="896" spans="15:35">
      <c r="O896" s="141" t="s">
        <v>2124</v>
      </c>
      <c r="S896" s="141"/>
      <c r="X896" s="141"/>
      <c r="AA896" s="141"/>
      <c r="AE896" s="141"/>
      <c r="AF896" s="141"/>
      <c r="AI896" s="141"/>
    </row>
    <row r="897" spans="15:35">
      <c r="O897" s="141" t="s">
        <v>2125</v>
      </c>
      <c r="S897" s="141"/>
      <c r="X897" s="141"/>
      <c r="AA897" s="141"/>
      <c r="AE897" s="141"/>
      <c r="AF897" s="141"/>
      <c r="AI897" s="141"/>
    </row>
    <row r="898" spans="15:35">
      <c r="O898" s="141" t="s">
        <v>2126</v>
      </c>
      <c r="S898" s="141"/>
      <c r="X898" s="141"/>
      <c r="AA898" s="141"/>
      <c r="AE898" s="141"/>
      <c r="AF898" s="141"/>
      <c r="AI898" s="141"/>
    </row>
    <row r="899" spans="15:35">
      <c r="O899" s="141" t="s">
        <v>2127</v>
      </c>
      <c r="S899" s="141"/>
      <c r="X899" s="141"/>
      <c r="AA899" s="141"/>
      <c r="AE899" s="141"/>
      <c r="AF899" s="141"/>
      <c r="AI899" s="141"/>
    </row>
    <row r="900" spans="15:35">
      <c r="O900" s="141" t="s">
        <v>2128</v>
      </c>
      <c r="S900" s="141"/>
      <c r="X900" s="141"/>
      <c r="AA900" s="141"/>
      <c r="AE900" s="141"/>
      <c r="AF900" s="141"/>
      <c r="AI900" s="141"/>
    </row>
    <row r="901" spans="15:35">
      <c r="O901" s="141" t="s">
        <v>700</v>
      </c>
      <c r="S901" s="141"/>
      <c r="X901" s="141"/>
      <c r="AA901" s="141"/>
      <c r="AE901" s="141"/>
      <c r="AF901" s="141"/>
      <c r="AI901" s="141"/>
    </row>
    <row r="902" spans="15:35">
      <c r="O902" s="141" t="s">
        <v>701</v>
      </c>
      <c r="S902" s="141"/>
      <c r="X902" s="141"/>
      <c r="AA902" s="141"/>
      <c r="AE902" s="141"/>
      <c r="AF902" s="141"/>
      <c r="AI902" s="141"/>
    </row>
    <row r="903" spans="15:35">
      <c r="O903" s="141" t="s">
        <v>2129</v>
      </c>
      <c r="S903" s="141"/>
      <c r="X903" s="141"/>
      <c r="AA903" s="141"/>
      <c r="AE903" s="141"/>
      <c r="AF903" s="141"/>
      <c r="AI903" s="141"/>
    </row>
    <row r="904" spans="15:35">
      <c r="O904" s="141" t="s">
        <v>2130</v>
      </c>
      <c r="S904" s="141"/>
      <c r="X904" s="141"/>
      <c r="AA904" s="141"/>
      <c r="AE904" s="141"/>
      <c r="AF904" s="141"/>
      <c r="AI904" s="141"/>
    </row>
    <row r="905" spans="15:35">
      <c r="O905" s="141" t="s">
        <v>702</v>
      </c>
      <c r="S905" s="141"/>
      <c r="X905" s="141"/>
      <c r="AA905" s="141"/>
      <c r="AE905" s="141"/>
      <c r="AF905" s="141"/>
      <c r="AI905" s="141"/>
    </row>
    <row r="906" spans="15:35">
      <c r="O906" s="141" t="s">
        <v>703</v>
      </c>
      <c r="S906" s="141"/>
      <c r="X906" s="141"/>
      <c r="AA906" s="141"/>
      <c r="AE906" s="141"/>
      <c r="AF906" s="141"/>
      <c r="AI906" s="141"/>
    </row>
    <row r="907" spans="15:35">
      <c r="O907" s="141" t="s">
        <v>704</v>
      </c>
      <c r="S907" s="141"/>
      <c r="X907" s="141"/>
      <c r="AA907" s="141"/>
      <c r="AE907" s="141"/>
      <c r="AF907" s="141"/>
      <c r="AI907" s="141"/>
    </row>
    <row r="908" spans="15:35">
      <c r="O908" s="141" t="s">
        <v>705</v>
      </c>
      <c r="S908" s="141"/>
      <c r="X908" s="141"/>
      <c r="AA908" s="141"/>
      <c r="AE908" s="141"/>
      <c r="AF908" s="141"/>
      <c r="AI908" s="141"/>
    </row>
    <row r="909" spans="15:35">
      <c r="O909" s="141" t="s">
        <v>706</v>
      </c>
      <c r="S909" s="141"/>
      <c r="X909" s="141"/>
      <c r="AA909" s="141"/>
      <c r="AE909" s="141"/>
      <c r="AF909" s="141"/>
      <c r="AI909" s="141"/>
    </row>
    <row r="910" spans="15:35">
      <c r="O910" s="141" t="s">
        <v>2131</v>
      </c>
      <c r="S910" s="141"/>
      <c r="X910" s="141"/>
      <c r="AA910" s="141"/>
      <c r="AE910" s="141"/>
      <c r="AF910" s="141"/>
      <c r="AI910" s="141"/>
    </row>
    <row r="911" spans="15:35">
      <c r="O911" s="141" t="s">
        <v>707</v>
      </c>
      <c r="S911" s="141"/>
      <c r="X911" s="141"/>
      <c r="AA911" s="141"/>
      <c r="AE911" s="141"/>
      <c r="AF911" s="141"/>
      <c r="AI911" s="141"/>
    </row>
    <row r="912" spans="15:35">
      <c r="O912" s="141" t="s">
        <v>708</v>
      </c>
      <c r="S912" s="141"/>
      <c r="X912" s="141"/>
      <c r="AA912" s="141"/>
      <c r="AE912" s="141"/>
      <c r="AF912" s="141"/>
      <c r="AI912" s="141"/>
    </row>
    <row r="913" spans="15:35">
      <c r="O913" s="141" t="s">
        <v>709</v>
      </c>
      <c r="S913" s="141"/>
      <c r="X913" s="141"/>
      <c r="AA913" s="141"/>
      <c r="AE913" s="141"/>
      <c r="AF913" s="141"/>
      <c r="AI913" s="141"/>
    </row>
    <row r="914" spans="15:35">
      <c r="O914" s="141" t="s">
        <v>710</v>
      </c>
      <c r="S914" s="141"/>
      <c r="X914" s="141"/>
      <c r="AA914" s="141"/>
      <c r="AE914" s="141"/>
      <c r="AF914" s="141"/>
      <c r="AI914" s="141"/>
    </row>
    <row r="915" spans="15:35">
      <c r="O915" s="141" t="s">
        <v>2132</v>
      </c>
      <c r="S915" s="141"/>
      <c r="X915" s="141"/>
      <c r="AA915" s="141"/>
      <c r="AE915" s="141"/>
      <c r="AF915" s="141"/>
      <c r="AI915" s="141"/>
    </row>
    <row r="916" spans="15:35">
      <c r="O916" s="141" t="s">
        <v>711</v>
      </c>
      <c r="S916" s="141"/>
      <c r="X916" s="141"/>
      <c r="AA916" s="141"/>
      <c r="AE916" s="141"/>
      <c r="AF916" s="141"/>
      <c r="AI916" s="141"/>
    </row>
    <row r="917" spans="15:35">
      <c r="O917" s="141" t="s">
        <v>2133</v>
      </c>
      <c r="S917" s="141"/>
      <c r="X917" s="141"/>
      <c r="AA917" s="141"/>
      <c r="AE917" s="141"/>
      <c r="AF917" s="141"/>
      <c r="AI917" s="141"/>
    </row>
    <row r="918" spans="15:35">
      <c r="O918" s="141" t="s">
        <v>2134</v>
      </c>
      <c r="S918" s="141"/>
      <c r="X918" s="141"/>
      <c r="AA918" s="141"/>
      <c r="AE918" s="141"/>
      <c r="AF918" s="141"/>
      <c r="AI918" s="141"/>
    </row>
    <row r="919" spans="15:35">
      <c r="O919" s="141" t="s">
        <v>712</v>
      </c>
      <c r="S919" s="141"/>
      <c r="X919" s="141"/>
      <c r="AA919" s="141"/>
      <c r="AE919" s="141"/>
      <c r="AF919" s="141"/>
      <c r="AI919" s="141"/>
    </row>
    <row r="920" spans="15:35">
      <c r="O920" s="141" t="s">
        <v>713</v>
      </c>
      <c r="S920" s="141"/>
      <c r="X920" s="141"/>
      <c r="AA920" s="141"/>
      <c r="AE920" s="141"/>
      <c r="AF920" s="141"/>
      <c r="AI920" s="141"/>
    </row>
    <row r="921" spans="15:35">
      <c r="O921" s="141" t="s">
        <v>714</v>
      </c>
      <c r="S921" s="141"/>
      <c r="X921" s="141"/>
      <c r="AA921" s="141"/>
      <c r="AE921" s="141"/>
      <c r="AF921" s="141"/>
      <c r="AI921" s="141"/>
    </row>
    <row r="922" spans="15:35">
      <c r="O922" s="141" t="s">
        <v>715</v>
      </c>
      <c r="S922" s="141"/>
      <c r="X922" s="141"/>
      <c r="AA922" s="141"/>
      <c r="AE922" s="141"/>
      <c r="AF922" s="141"/>
      <c r="AI922" s="141"/>
    </row>
    <row r="923" spans="15:35">
      <c r="O923" s="141" t="s">
        <v>716</v>
      </c>
      <c r="S923" s="141"/>
      <c r="X923" s="141"/>
      <c r="AA923" s="141"/>
      <c r="AE923" s="141"/>
      <c r="AF923" s="141"/>
      <c r="AI923" s="141"/>
    </row>
    <row r="924" spans="15:35">
      <c r="O924" s="141" t="s">
        <v>717</v>
      </c>
      <c r="S924" s="141"/>
      <c r="X924" s="141"/>
      <c r="AA924" s="141"/>
      <c r="AE924" s="141"/>
      <c r="AF924" s="141"/>
      <c r="AI924" s="141"/>
    </row>
    <row r="925" spans="15:35">
      <c r="O925" s="141" t="s">
        <v>718</v>
      </c>
      <c r="S925" s="141"/>
      <c r="X925" s="141"/>
      <c r="AA925" s="141"/>
      <c r="AE925" s="141"/>
      <c r="AF925" s="141"/>
      <c r="AI925" s="141"/>
    </row>
    <row r="926" spans="15:35">
      <c r="O926" s="141" t="s">
        <v>2135</v>
      </c>
      <c r="S926" s="141"/>
      <c r="X926" s="141"/>
      <c r="AA926" s="141"/>
      <c r="AE926" s="141"/>
      <c r="AF926" s="141"/>
      <c r="AI926" s="141"/>
    </row>
    <row r="927" spans="15:35">
      <c r="O927" s="141" t="s">
        <v>2136</v>
      </c>
      <c r="S927" s="141"/>
      <c r="X927" s="141"/>
      <c r="AA927" s="141"/>
      <c r="AE927" s="141"/>
      <c r="AF927" s="141"/>
      <c r="AI927" s="141"/>
    </row>
    <row r="928" spans="15:35">
      <c r="O928" s="141" t="s">
        <v>2137</v>
      </c>
      <c r="S928" s="141"/>
      <c r="X928" s="141"/>
      <c r="AA928" s="141"/>
      <c r="AE928" s="141"/>
      <c r="AF928" s="141"/>
      <c r="AI928" s="141"/>
    </row>
    <row r="929" spans="15:35">
      <c r="O929" s="141" t="s">
        <v>719</v>
      </c>
      <c r="S929" s="141"/>
      <c r="X929" s="141"/>
      <c r="AA929" s="141"/>
      <c r="AE929" s="141"/>
      <c r="AF929" s="141"/>
      <c r="AI929" s="141"/>
    </row>
    <row r="930" spans="15:35">
      <c r="O930" s="141" t="s">
        <v>720</v>
      </c>
      <c r="S930" s="141"/>
      <c r="X930" s="141"/>
      <c r="AA930" s="141"/>
      <c r="AE930" s="141"/>
      <c r="AF930" s="141"/>
      <c r="AI930" s="141"/>
    </row>
    <row r="931" spans="15:35">
      <c r="O931" s="141" t="s">
        <v>2138</v>
      </c>
      <c r="S931" s="141"/>
      <c r="X931" s="141"/>
      <c r="AA931" s="141"/>
      <c r="AE931" s="141"/>
      <c r="AF931" s="141"/>
      <c r="AI931" s="141"/>
    </row>
    <row r="932" spans="15:35">
      <c r="O932" s="141" t="s">
        <v>721</v>
      </c>
      <c r="S932" s="141"/>
      <c r="X932" s="141"/>
      <c r="AA932" s="141"/>
      <c r="AE932" s="141"/>
      <c r="AF932" s="141"/>
      <c r="AI932" s="141"/>
    </row>
    <row r="933" spans="15:35">
      <c r="O933" s="141" t="s">
        <v>722</v>
      </c>
      <c r="S933" s="141"/>
      <c r="X933" s="141"/>
      <c r="AA933" s="141"/>
      <c r="AE933" s="141"/>
      <c r="AF933" s="141"/>
      <c r="AI933" s="141"/>
    </row>
    <row r="934" spans="15:35">
      <c r="O934" s="141" t="s">
        <v>2139</v>
      </c>
      <c r="S934" s="141"/>
      <c r="X934" s="141"/>
      <c r="AA934" s="141"/>
      <c r="AE934" s="141"/>
      <c r="AF934" s="141"/>
      <c r="AI934" s="141"/>
    </row>
    <row r="935" spans="15:35">
      <c r="O935" s="141" t="s">
        <v>723</v>
      </c>
      <c r="S935" s="141"/>
      <c r="X935" s="141"/>
      <c r="AA935" s="141"/>
      <c r="AE935" s="141"/>
      <c r="AF935" s="141"/>
      <c r="AI935" s="141"/>
    </row>
    <row r="936" spans="15:35">
      <c r="O936" s="141" t="s">
        <v>724</v>
      </c>
      <c r="S936" s="141"/>
      <c r="X936" s="141"/>
      <c r="AA936" s="141"/>
      <c r="AE936" s="141"/>
      <c r="AF936" s="141"/>
      <c r="AI936" s="141"/>
    </row>
    <row r="937" spans="15:35">
      <c r="O937" s="141" t="s">
        <v>725</v>
      </c>
      <c r="S937" s="141"/>
      <c r="X937" s="141"/>
      <c r="AA937" s="141"/>
      <c r="AE937" s="141"/>
      <c r="AF937" s="141"/>
      <c r="AI937" s="141"/>
    </row>
    <row r="938" spans="15:35">
      <c r="O938" s="141" t="s">
        <v>2140</v>
      </c>
      <c r="S938" s="141"/>
      <c r="X938" s="141"/>
      <c r="AA938" s="141"/>
      <c r="AE938" s="141"/>
      <c r="AF938" s="141"/>
      <c r="AI938" s="141"/>
    </row>
    <row r="939" spans="15:35">
      <c r="O939" s="141" t="s">
        <v>2141</v>
      </c>
      <c r="S939" s="141"/>
      <c r="X939" s="141"/>
      <c r="AA939" s="141"/>
      <c r="AE939" s="141"/>
      <c r="AF939" s="141"/>
      <c r="AI939" s="141"/>
    </row>
    <row r="940" spans="15:35">
      <c r="O940" s="141" t="s">
        <v>726</v>
      </c>
      <c r="S940" s="141"/>
      <c r="X940" s="141"/>
      <c r="AA940" s="141"/>
      <c r="AE940" s="141"/>
      <c r="AF940" s="141"/>
      <c r="AI940" s="141"/>
    </row>
    <row r="941" spans="15:35">
      <c r="O941" s="141" t="s">
        <v>727</v>
      </c>
      <c r="S941" s="141"/>
      <c r="X941" s="141"/>
      <c r="AA941" s="141"/>
      <c r="AE941" s="141"/>
      <c r="AF941" s="141"/>
      <c r="AI941" s="141"/>
    </row>
    <row r="942" spans="15:35">
      <c r="O942" s="141" t="s">
        <v>2142</v>
      </c>
      <c r="S942" s="141"/>
      <c r="X942" s="141"/>
      <c r="AA942" s="141"/>
      <c r="AE942" s="141"/>
      <c r="AF942" s="141"/>
      <c r="AI942" s="141"/>
    </row>
    <row r="943" spans="15:35">
      <c r="O943" s="141" t="s">
        <v>2143</v>
      </c>
      <c r="S943" s="141"/>
      <c r="X943" s="141"/>
      <c r="AA943" s="141"/>
      <c r="AE943" s="141"/>
      <c r="AF943" s="141"/>
      <c r="AI943" s="141"/>
    </row>
    <row r="944" spans="15:35">
      <c r="O944" s="141" t="s">
        <v>2144</v>
      </c>
      <c r="S944" s="141"/>
      <c r="X944" s="141"/>
      <c r="AA944" s="141"/>
      <c r="AE944" s="141"/>
      <c r="AF944" s="141"/>
      <c r="AI944" s="141"/>
    </row>
    <row r="945" spans="15:35">
      <c r="O945" s="141" t="s">
        <v>2145</v>
      </c>
      <c r="S945" s="141"/>
      <c r="X945" s="141"/>
      <c r="AA945" s="141"/>
      <c r="AE945" s="141"/>
      <c r="AF945" s="141"/>
      <c r="AI945" s="141"/>
    </row>
    <row r="946" spans="15:35">
      <c r="O946" s="141" t="s">
        <v>2146</v>
      </c>
      <c r="S946" s="141"/>
      <c r="X946" s="141"/>
      <c r="AA946" s="141"/>
      <c r="AE946" s="141"/>
      <c r="AF946" s="141"/>
      <c r="AI946" s="141"/>
    </row>
    <row r="947" spans="15:35">
      <c r="O947" s="141" t="s">
        <v>728</v>
      </c>
      <c r="S947" s="141"/>
      <c r="X947" s="141"/>
      <c r="AA947" s="141"/>
      <c r="AE947" s="141"/>
      <c r="AF947" s="141"/>
      <c r="AI947" s="141"/>
    </row>
    <row r="948" spans="15:35">
      <c r="O948" s="141" t="s">
        <v>729</v>
      </c>
      <c r="S948" s="141"/>
      <c r="X948" s="141"/>
      <c r="AA948" s="141"/>
      <c r="AE948" s="141"/>
      <c r="AF948" s="141"/>
      <c r="AI948" s="141"/>
    </row>
    <row r="949" spans="15:35">
      <c r="O949" s="141" t="s">
        <v>2147</v>
      </c>
      <c r="S949" s="141"/>
      <c r="X949" s="141"/>
      <c r="AA949" s="141"/>
      <c r="AE949" s="141"/>
      <c r="AF949" s="141"/>
      <c r="AI949" s="141"/>
    </row>
    <row r="950" spans="15:35">
      <c r="O950" s="141" t="s">
        <v>730</v>
      </c>
      <c r="S950" s="141"/>
      <c r="X950" s="141"/>
      <c r="AA950" s="141"/>
      <c r="AE950" s="141"/>
      <c r="AF950" s="141"/>
      <c r="AI950" s="141"/>
    </row>
    <row r="951" spans="15:35">
      <c r="O951" s="141" t="s">
        <v>731</v>
      </c>
      <c r="S951" s="141"/>
      <c r="X951" s="141"/>
      <c r="AA951" s="141"/>
      <c r="AE951" s="141"/>
      <c r="AF951" s="141"/>
      <c r="AI951" s="141"/>
    </row>
    <row r="952" spans="15:35">
      <c r="O952" s="141" t="s">
        <v>732</v>
      </c>
      <c r="S952" s="141"/>
      <c r="X952" s="141"/>
      <c r="AA952" s="141"/>
      <c r="AE952" s="141"/>
      <c r="AF952" s="141"/>
      <c r="AI952" s="141"/>
    </row>
    <row r="953" spans="15:35">
      <c r="O953" s="141" t="s">
        <v>733</v>
      </c>
      <c r="S953" s="141"/>
      <c r="X953" s="141"/>
      <c r="AA953" s="141"/>
      <c r="AE953" s="141"/>
      <c r="AF953" s="141"/>
      <c r="AI953" s="141"/>
    </row>
    <row r="954" spans="15:35">
      <c r="O954" s="141" t="s">
        <v>734</v>
      </c>
      <c r="S954" s="141"/>
      <c r="X954" s="141"/>
      <c r="AA954" s="141"/>
      <c r="AE954" s="141"/>
      <c r="AF954" s="141"/>
      <c r="AI954" s="141"/>
    </row>
    <row r="955" spans="15:35">
      <c r="O955" s="141" t="s">
        <v>2148</v>
      </c>
      <c r="S955" s="141"/>
      <c r="X955" s="141"/>
      <c r="AA955" s="141"/>
      <c r="AE955" s="141"/>
      <c r="AF955" s="141"/>
      <c r="AI955" s="141"/>
    </row>
    <row r="956" spans="15:35">
      <c r="O956" s="141" t="s">
        <v>735</v>
      </c>
      <c r="S956" s="141"/>
      <c r="X956" s="141"/>
      <c r="AA956" s="141"/>
      <c r="AE956" s="141"/>
      <c r="AF956" s="141"/>
      <c r="AI956" s="141"/>
    </row>
    <row r="957" spans="15:35">
      <c r="O957" s="141" t="s">
        <v>736</v>
      </c>
      <c r="S957" s="141"/>
      <c r="X957" s="141"/>
      <c r="AA957" s="141"/>
      <c r="AE957" s="141"/>
      <c r="AF957" s="141"/>
      <c r="AI957" s="141"/>
    </row>
    <row r="958" spans="15:35">
      <c r="O958" s="141" t="s">
        <v>2149</v>
      </c>
      <c r="S958" s="141"/>
      <c r="X958" s="141"/>
      <c r="AA958" s="141"/>
      <c r="AE958" s="141"/>
      <c r="AF958" s="141"/>
      <c r="AI958" s="141"/>
    </row>
    <row r="959" spans="15:35">
      <c r="O959" s="141" t="s">
        <v>2150</v>
      </c>
      <c r="S959" s="141"/>
      <c r="X959" s="141"/>
      <c r="AA959" s="141"/>
      <c r="AE959" s="141"/>
      <c r="AF959" s="141"/>
      <c r="AI959" s="141"/>
    </row>
    <row r="960" spans="15:35">
      <c r="O960" s="141" t="s">
        <v>2151</v>
      </c>
      <c r="S960" s="141"/>
      <c r="X960" s="141"/>
      <c r="AA960" s="141"/>
      <c r="AE960" s="141"/>
      <c r="AF960" s="141"/>
      <c r="AI960" s="141"/>
    </row>
    <row r="961" spans="15:35">
      <c r="O961" s="141" t="s">
        <v>2152</v>
      </c>
      <c r="S961" s="141"/>
      <c r="X961" s="141"/>
      <c r="AA961" s="141"/>
      <c r="AE961" s="141"/>
      <c r="AF961" s="141"/>
      <c r="AI961" s="141"/>
    </row>
    <row r="962" spans="15:35">
      <c r="O962" s="141" t="s">
        <v>737</v>
      </c>
      <c r="S962" s="141"/>
      <c r="X962" s="141"/>
      <c r="AA962" s="141"/>
      <c r="AE962" s="141"/>
      <c r="AF962" s="141"/>
      <c r="AI962" s="141"/>
    </row>
    <row r="963" spans="15:35">
      <c r="O963" s="141" t="s">
        <v>2153</v>
      </c>
      <c r="S963" s="141"/>
      <c r="X963" s="141"/>
      <c r="AA963" s="141"/>
      <c r="AE963" s="141"/>
      <c r="AF963" s="141"/>
      <c r="AI963" s="141"/>
    </row>
    <row r="964" spans="15:35">
      <c r="O964" s="141" t="s">
        <v>738</v>
      </c>
      <c r="S964" s="141"/>
      <c r="X964" s="141"/>
      <c r="AA964" s="141"/>
      <c r="AE964" s="141"/>
      <c r="AF964" s="141"/>
      <c r="AI964" s="141"/>
    </row>
    <row r="965" spans="15:35">
      <c r="O965" s="141" t="s">
        <v>739</v>
      </c>
      <c r="S965" s="141"/>
      <c r="X965" s="141"/>
      <c r="AA965" s="141"/>
      <c r="AE965" s="141"/>
      <c r="AF965" s="141"/>
      <c r="AI965" s="141"/>
    </row>
    <row r="966" spans="15:35">
      <c r="O966" s="141" t="s">
        <v>740</v>
      </c>
      <c r="S966" s="141"/>
      <c r="X966" s="141"/>
      <c r="AA966" s="141"/>
      <c r="AE966" s="141"/>
      <c r="AF966" s="141"/>
      <c r="AI966" s="141"/>
    </row>
    <row r="967" spans="15:35">
      <c r="O967" s="141" t="s">
        <v>741</v>
      </c>
      <c r="S967" s="141"/>
      <c r="X967" s="141"/>
      <c r="AA967" s="141"/>
      <c r="AE967" s="141"/>
      <c r="AF967" s="141"/>
      <c r="AI967" s="141"/>
    </row>
    <row r="968" spans="15:35">
      <c r="O968" s="141" t="s">
        <v>742</v>
      </c>
      <c r="S968" s="141"/>
      <c r="X968" s="141"/>
      <c r="AA968" s="141"/>
      <c r="AE968" s="141"/>
      <c r="AF968" s="141"/>
      <c r="AI968" s="141"/>
    </row>
    <row r="969" spans="15:35">
      <c r="O969" s="141" t="s">
        <v>743</v>
      </c>
      <c r="S969" s="141"/>
      <c r="X969" s="141"/>
      <c r="AA969" s="141"/>
      <c r="AE969" s="141"/>
      <c r="AF969" s="141"/>
      <c r="AI969" s="141"/>
    </row>
    <row r="970" spans="15:35">
      <c r="O970" s="141" t="s">
        <v>744</v>
      </c>
      <c r="S970" s="141"/>
      <c r="X970" s="141"/>
      <c r="AA970" s="141"/>
      <c r="AE970" s="141"/>
      <c r="AF970" s="141"/>
      <c r="AI970" s="141"/>
    </row>
    <row r="971" spans="15:35">
      <c r="O971" s="141" t="s">
        <v>2154</v>
      </c>
      <c r="S971" s="141"/>
      <c r="X971" s="141"/>
      <c r="AA971" s="141"/>
      <c r="AE971" s="141"/>
      <c r="AF971" s="141"/>
      <c r="AI971" s="141"/>
    </row>
    <row r="972" spans="15:35">
      <c r="O972" s="141" t="s">
        <v>2155</v>
      </c>
      <c r="S972" s="141"/>
      <c r="X972" s="141"/>
      <c r="AA972" s="141"/>
      <c r="AE972" s="141"/>
      <c r="AF972" s="141"/>
      <c r="AI972" s="141"/>
    </row>
    <row r="973" spans="15:35">
      <c r="O973" s="141"/>
      <c r="S973" s="141"/>
      <c r="X973" s="141"/>
      <c r="AA973" s="141"/>
      <c r="AE973" s="141"/>
      <c r="AF973" s="141"/>
      <c r="AI973" s="141"/>
    </row>
    <row r="974" spans="15:35">
      <c r="O974" s="141"/>
      <c r="S974" s="141"/>
      <c r="X974" s="141"/>
      <c r="AA974" s="141"/>
      <c r="AE974" s="141"/>
      <c r="AF974" s="141"/>
      <c r="AI974" s="141"/>
    </row>
    <row r="975" spans="15:35">
      <c r="O975" s="141"/>
      <c r="S975" s="141"/>
      <c r="X975" s="141"/>
      <c r="AA975" s="141"/>
      <c r="AE975" s="141"/>
      <c r="AF975" s="141"/>
      <c r="AI975" s="141"/>
    </row>
    <row r="976" spans="15:35">
      <c r="O976" s="141"/>
      <c r="S976" s="141"/>
      <c r="X976" s="141"/>
      <c r="AA976" s="141"/>
      <c r="AE976" s="141"/>
      <c r="AF976" s="141"/>
      <c r="AI976" s="141"/>
    </row>
    <row r="977" spans="15:35">
      <c r="O977" s="141"/>
      <c r="S977" s="141"/>
      <c r="X977" s="141"/>
      <c r="AA977" s="141"/>
      <c r="AE977" s="141"/>
      <c r="AF977" s="141"/>
      <c r="AI977" s="141"/>
    </row>
    <row r="978" spans="15:35">
      <c r="O978" s="141"/>
      <c r="S978" s="141"/>
      <c r="X978" s="141"/>
      <c r="AA978" s="141"/>
      <c r="AE978" s="141"/>
      <c r="AF978" s="141"/>
      <c r="AI978" s="141"/>
    </row>
    <row r="979" spans="15:35">
      <c r="O979" s="141"/>
      <c r="S979" s="141"/>
      <c r="X979" s="141"/>
      <c r="AA979" s="141"/>
      <c r="AE979" s="141"/>
      <c r="AF979" s="141"/>
      <c r="AI979" s="141"/>
    </row>
    <row r="980" spans="15:35">
      <c r="O980" s="141"/>
      <c r="S980" s="141"/>
      <c r="X980" s="141"/>
      <c r="AA980" s="141"/>
      <c r="AE980" s="141"/>
      <c r="AF980" s="141"/>
      <c r="AI980" s="141"/>
    </row>
    <row r="981" spans="15:35">
      <c r="O981" s="141"/>
      <c r="S981" s="141"/>
      <c r="X981" s="141"/>
      <c r="AA981" s="141"/>
      <c r="AE981" s="141"/>
      <c r="AF981" s="141"/>
      <c r="AI981" s="141"/>
    </row>
    <row r="982" spans="15:35">
      <c r="O982" s="141"/>
      <c r="S982" s="141"/>
      <c r="X982" s="141"/>
      <c r="AA982" s="141"/>
      <c r="AE982" s="141"/>
      <c r="AF982" s="141"/>
      <c r="AI982" s="141"/>
    </row>
    <row r="983" spans="15:35">
      <c r="O983" s="141"/>
      <c r="S983" s="141"/>
      <c r="X983" s="141"/>
      <c r="AA983" s="141"/>
      <c r="AE983" s="141"/>
      <c r="AF983" s="141"/>
      <c r="AI983" s="141"/>
    </row>
    <row r="984" spans="15:35">
      <c r="O984" s="141"/>
      <c r="S984" s="141"/>
      <c r="X984" s="141"/>
      <c r="AA984" s="141"/>
      <c r="AE984" s="141"/>
      <c r="AF984" s="141"/>
      <c r="AI984" s="141"/>
    </row>
    <row r="985" spans="15:35">
      <c r="O985" s="141"/>
      <c r="S985" s="141"/>
      <c r="X985" s="141"/>
      <c r="AA985" s="141"/>
      <c r="AE985" s="141"/>
      <c r="AF985" s="141"/>
      <c r="AI985" s="141"/>
    </row>
    <row r="986" spans="15:35">
      <c r="O986" s="141"/>
      <c r="S986" s="141"/>
      <c r="X986" s="141"/>
      <c r="AA986" s="141"/>
      <c r="AE986" s="141"/>
      <c r="AF986" s="141"/>
      <c r="AI986" s="141"/>
    </row>
    <row r="987" spans="15:35">
      <c r="O987" s="141"/>
      <c r="S987" s="141"/>
      <c r="X987" s="141"/>
      <c r="AA987" s="141"/>
      <c r="AE987" s="141"/>
      <c r="AF987" s="141"/>
      <c r="AI987" s="141"/>
    </row>
    <row r="988" spans="15:35">
      <c r="O988" s="141"/>
      <c r="S988" s="141"/>
      <c r="X988" s="141"/>
      <c r="AA988" s="141"/>
      <c r="AE988" s="141"/>
      <c r="AF988" s="141"/>
      <c r="AI988" s="141"/>
    </row>
    <row r="989" spans="15:35">
      <c r="O989" s="141"/>
      <c r="S989" s="141"/>
      <c r="X989" s="141"/>
      <c r="AA989" s="141"/>
      <c r="AE989" s="141"/>
      <c r="AF989" s="141"/>
      <c r="AI989" s="141"/>
    </row>
    <row r="990" spans="15:35">
      <c r="O990" s="141"/>
      <c r="S990" s="141"/>
      <c r="X990" s="141"/>
      <c r="AA990" s="141"/>
      <c r="AE990" s="141"/>
      <c r="AF990" s="141"/>
      <c r="AI990" s="141"/>
    </row>
    <row r="991" spans="15:35">
      <c r="O991" s="141"/>
      <c r="S991" s="141"/>
      <c r="X991" s="141"/>
      <c r="AA991" s="141"/>
      <c r="AE991" s="141"/>
      <c r="AF991" s="141"/>
      <c r="AI991" s="141"/>
    </row>
    <row r="992" spans="15:35">
      <c r="O992" s="141"/>
      <c r="S992" s="141"/>
      <c r="X992" s="141"/>
      <c r="AA992" s="141"/>
      <c r="AE992" s="141"/>
      <c r="AF992" s="141"/>
      <c r="AI992" s="141"/>
    </row>
    <row r="993" spans="15:35">
      <c r="O993" s="141"/>
      <c r="S993" s="141"/>
      <c r="X993" s="141"/>
      <c r="AA993" s="141"/>
      <c r="AE993" s="141"/>
      <c r="AF993" s="141"/>
      <c r="AI993" s="141"/>
    </row>
    <row r="994" spans="15:35">
      <c r="O994" s="141"/>
      <c r="S994" s="141"/>
      <c r="X994" s="141"/>
      <c r="AA994" s="141"/>
      <c r="AE994" s="141"/>
      <c r="AF994" s="141"/>
      <c r="AI994" s="141"/>
    </row>
    <row r="995" spans="15:35">
      <c r="O995" s="141"/>
      <c r="S995" s="141"/>
      <c r="X995" s="141"/>
      <c r="AA995" s="141"/>
      <c r="AE995" s="141"/>
      <c r="AF995" s="141"/>
      <c r="AI995" s="141"/>
    </row>
    <row r="996" spans="15:35">
      <c r="O996" s="141"/>
      <c r="S996" s="141"/>
      <c r="X996" s="141"/>
      <c r="AA996" s="141"/>
      <c r="AE996" s="141"/>
      <c r="AF996" s="141"/>
      <c r="AI996" s="141"/>
    </row>
    <row r="997" spans="15:35">
      <c r="O997" s="141"/>
      <c r="S997" s="141"/>
      <c r="X997" s="141"/>
      <c r="AA997" s="141"/>
      <c r="AE997" s="141"/>
      <c r="AF997" s="141"/>
      <c r="AI997" s="141"/>
    </row>
    <row r="998" spans="15:35">
      <c r="O998" s="141"/>
      <c r="S998" s="141"/>
      <c r="X998" s="141"/>
      <c r="AA998" s="141"/>
      <c r="AE998" s="141"/>
      <c r="AF998" s="141"/>
      <c r="AI998" s="141"/>
    </row>
    <row r="999" spans="15:35">
      <c r="O999" s="141"/>
      <c r="S999" s="141"/>
      <c r="X999" s="141"/>
      <c r="AA999" s="141"/>
      <c r="AE999" s="141"/>
      <c r="AF999" s="141"/>
      <c r="AI999" s="141"/>
    </row>
    <row r="1000" spans="15:35">
      <c r="O1000" s="141"/>
      <c r="S1000" s="141"/>
      <c r="X1000" s="141"/>
      <c r="AA1000" s="141"/>
      <c r="AE1000" s="141"/>
      <c r="AF1000" s="141"/>
      <c r="AI1000" s="141"/>
    </row>
    <row r="1001" spans="15:35">
      <c r="O1001" s="141"/>
      <c r="S1001" s="141"/>
      <c r="X1001" s="141"/>
      <c r="AA1001" s="141"/>
      <c r="AE1001" s="141"/>
      <c r="AF1001" s="141"/>
      <c r="AI1001" s="141"/>
    </row>
    <row r="1002" spans="15:35">
      <c r="O1002" s="141"/>
      <c r="S1002" s="141"/>
      <c r="X1002" s="141"/>
      <c r="AA1002" s="141"/>
      <c r="AE1002" s="141"/>
      <c r="AF1002" s="141"/>
      <c r="AI1002" s="141"/>
    </row>
    <row r="1003" spans="15:35">
      <c r="O1003" s="141"/>
      <c r="S1003" s="141"/>
      <c r="X1003" s="141"/>
      <c r="AA1003" s="141"/>
      <c r="AE1003" s="141"/>
      <c r="AF1003" s="141"/>
      <c r="AI1003" s="141"/>
    </row>
    <row r="1004" spans="15:35">
      <c r="O1004" s="141"/>
      <c r="S1004" s="141"/>
      <c r="X1004" s="141"/>
      <c r="AA1004" s="141"/>
      <c r="AE1004" s="141"/>
      <c r="AF1004" s="141"/>
      <c r="AI1004" s="141"/>
    </row>
    <row r="1005" spans="15:35">
      <c r="O1005" s="141"/>
      <c r="S1005" s="141"/>
      <c r="X1005" s="141"/>
      <c r="AA1005" s="141"/>
      <c r="AE1005" s="141"/>
      <c r="AF1005" s="141"/>
      <c r="AI1005" s="141"/>
    </row>
    <row r="1006" spans="15:35">
      <c r="O1006" s="141"/>
      <c r="S1006" s="141"/>
      <c r="X1006" s="141"/>
      <c r="AA1006" s="141"/>
      <c r="AE1006" s="141"/>
      <c r="AF1006" s="141"/>
      <c r="AI1006" s="141"/>
    </row>
    <row r="1007" spans="15:35">
      <c r="O1007" s="141"/>
      <c r="S1007" s="141"/>
      <c r="X1007" s="141"/>
      <c r="AA1007" s="141"/>
      <c r="AE1007" s="141"/>
      <c r="AF1007" s="141"/>
      <c r="AI1007" s="141"/>
    </row>
    <row r="1008" spans="15:35">
      <c r="O1008" s="141"/>
      <c r="S1008" s="141"/>
      <c r="X1008" s="141"/>
      <c r="AA1008" s="141"/>
      <c r="AE1008" s="141"/>
      <c r="AF1008" s="141"/>
      <c r="AI1008" s="141"/>
    </row>
    <row r="1009" spans="15:35">
      <c r="O1009" s="141"/>
      <c r="S1009" s="141"/>
      <c r="X1009" s="141"/>
      <c r="AA1009" s="141"/>
      <c r="AE1009" s="141"/>
      <c r="AF1009" s="141"/>
      <c r="AI1009" s="141"/>
    </row>
    <row r="1010" spans="15:35">
      <c r="O1010" s="141"/>
      <c r="S1010" s="141"/>
      <c r="X1010" s="141"/>
      <c r="AA1010" s="141"/>
      <c r="AE1010" s="141"/>
      <c r="AF1010" s="141"/>
      <c r="AI1010" s="141"/>
    </row>
    <row r="1011" spans="15:35">
      <c r="O1011" s="141"/>
      <c r="S1011" s="141"/>
      <c r="X1011" s="141"/>
      <c r="AA1011" s="141"/>
      <c r="AE1011" s="141"/>
      <c r="AF1011" s="141"/>
      <c r="AI1011" s="141"/>
    </row>
    <row r="1012" spans="15:35">
      <c r="O1012" s="141"/>
      <c r="S1012" s="141"/>
      <c r="X1012" s="141"/>
      <c r="AA1012" s="141"/>
      <c r="AE1012" s="141"/>
      <c r="AF1012" s="141"/>
      <c r="AI1012" s="141"/>
    </row>
    <row r="1013" spans="15:35">
      <c r="O1013" s="141"/>
      <c r="S1013" s="141"/>
      <c r="X1013" s="141"/>
      <c r="AA1013" s="141"/>
      <c r="AE1013" s="141"/>
      <c r="AF1013" s="141"/>
      <c r="AI1013" s="141"/>
    </row>
    <row r="1014" spans="15:35">
      <c r="O1014" s="141"/>
      <c r="S1014" s="141"/>
      <c r="X1014" s="141"/>
      <c r="AA1014" s="141"/>
      <c r="AE1014" s="141"/>
      <c r="AF1014" s="141"/>
      <c r="AI1014" s="141"/>
    </row>
    <row r="1015" spans="15:35">
      <c r="O1015" s="141"/>
      <c r="S1015" s="141"/>
      <c r="X1015" s="141"/>
      <c r="AA1015" s="141"/>
      <c r="AE1015" s="141"/>
      <c r="AF1015" s="141"/>
      <c r="AI1015" s="141"/>
    </row>
    <row r="1016" spans="15:35">
      <c r="O1016" s="141"/>
      <c r="S1016" s="141"/>
      <c r="X1016" s="141"/>
      <c r="AA1016" s="141"/>
      <c r="AE1016" s="141"/>
      <c r="AF1016" s="141"/>
      <c r="AI1016" s="141"/>
    </row>
    <row r="1017" spans="15:35">
      <c r="O1017" s="141"/>
      <c r="S1017" s="141"/>
      <c r="X1017" s="141"/>
      <c r="AA1017" s="141"/>
      <c r="AE1017" s="141"/>
      <c r="AF1017" s="141"/>
      <c r="AI1017" s="141"/>
    </row>
    <row r="1018" spans="15:35">
      <c r="O1018" s="141"/>
      <c r="S1018" s="141"/>
      <c r="X1018" s="141"/>
      <c r="AA1018" s="141"/>
      <c r="AE1018" s="141"/>
      <c r="AF1018" s="141"/>
      <c r="AI1018" s="141"/>
    </row>
    <row r="1019" spans="15:35">
      <c r="O1019" s="141"/>
      <c r="S1019" s="141"/>
      <c r="X1019" s="141"/>
      <c r="AA1019" s="141"/>
      <c r="AE1019" s="141"/>
      <c r="AF1019" s="141"/>
      <c r="AI1019" s="141"/>
    </row>
    <row r="1020" spans="15:35">
      <c r="O1020" s="141"/>
      <c r="S1020" s="141"/>
      <c r="X1020" s="141"/>
      <c r="AA1020" s="141"/>
      <c r="AE1020" s="141"/>
      <c r="AF1020" s="141"/>
      <c r="AI1020" s="141"/>
    </row>
    <row r="1021" spans="15:35">
      <c r="O1021" s="141"/>
      <c r="S1021" s="141"/>
      <c r="X1021" s="141"/>
      <c r="AA1021" s="141"/>
      <c r="AE1021" s="141"/>
      <c r="AF1021" s="141"/>
      <c r="AI1021" s="141"/>
    </row>
    <row r="1022" spans="15:35">
      <c r="O1022" s="141"/>
      <c r="S1022" s="141"/>
      <c r="X1022" s="141"/>
      <c r="AA1022" s="141"/>
      <c r="AE1022" s="141"/>
      <c r="AF1022" s="141"/>
      <c r="AI1022" s="141"/>
    </row>
    <row r="1023" spans="15:35">
      <c r="O1023" s="141"/>
      <c r="S1023" s="141"/>
      <c r="X1023" s="141"/>
      <c r="AA1023" s="141"/>
      <c r="AE1023" s="141"/>
      <c r="AF1023" s="141"/>
      <c r="AI1023" s="141"/>
    </row>
    <row r="1024" spans="15:35">
      <c r="O1024" s="141"/>
      <c r="S1024" s="141"/>
      <c r="X1024" s="141"/>
      <c r="AA1024" s="141"/>
      <c r="AE1024" s="141"/>
      <c r="AF1024" s="141"/>
      <c r="AI1024" s="141"/>
    </row>
    <row r="1025" spans="15:35">
      <c r="O1025" s="141"/>
      <c r="S1025" s="141"/>
      <c r="X1025" s="141"/>
      <c r="AA1025" s="141"/>
      <c r="AE1025" s="141"/>
      <c r="AF1025" s="141"/>
      <c r="AI1025" s="141"/>
    </row>
    <row r="1026" spans="15:35">
      <c r="O1026" s="141"/>
      <c r="S1026" s="141"/>
      <c r="X1026" s="141"/>
      <c r="AA1026" s="141"/>
      <c r="AE1026" s="141"/>
      <c r="AF1026" s="141"/>
      <c r="AI1026" s="141"/>
    </row>
    <row r="1027" spans="15:35">
      <c r="O1027" s="141"/>
      <c r="S1027" s="141"/>
      <c r="X1027" s="141"/>
      <c r="AA1027" s="141"/>
      <c r="AE1027" s="141"/>
      <c r="AF1027" s="141"/>
      <c r="AI1027" s="141"/>
    </row>
    <row r="1028" spans="15:35">
      <c r="O1028" s="141"/>
      <c r="S1028" s="141"/>
      <c r="X1028" s="141"/>
      <c r="AA1028" s="141"/>
      <c r="AE1028" s="141"/>
      <c r="AF1028" s="141"/>
      <c r="AI1028" s="141"/>
    </row>
    <row r="1029" spans="15:35">
      <c r="O1029" s="141"/>
      <c r="S1029" s="141"/>
      <c r="X1029" s="141"/>
      <c r="AA1029" s="141"/>
      <c r="AE1029" s="141"/>
      <c r="AF1029" s="141"/>
      <c r="AI1029" s="141"/>
    </row>
    <row r="1030" spans="15:35">
      <c r="O1030" s="141"/>
      <c r="S1030" s="141"/>
      <c r="X1030" s="141"/>
      <c r="AA1030" s="141"/>
      <c r="AE1030" s="141"/>
      <c r="AF1030" s="141"/>
      <c r="AI1030" s="141"/>
    </row>
    <row r="1031" spans="15:35">
      <c r="O1031" s="141"/>
      <c r="S1031" s="141"/>
      <c r="X1031" s="141"/>
      <c r="AA1031" s="141"/>
      <c r="AE1031" s="141"/>
      <c r="AF1031" s="141"/>
      <c r="AI1031" s="141"/>
    </row>
    <row r="1032" spans="15:35">
      <c r="O1032" s="141"/>
      <c r="S1032" s="141"/>
      <c r="X1032" s="141"/>
      <c r="AA1032" s="141"/>
      <c r="AE1032" s="141"/>
      <c r="AF1032" s="141"/>
      <c r="AI1032" s="141"/>
    </row>
    <row r="1033" spans="15:35">
      <c r="O1033" s="141"/>
      <c r="S1033" s="141"/>
      <c r="X1033" s="141"/>
      <c r="AA1033" s="141"/>
      <c r="AE1033" s="141"/>
      <c r="AF1033" s="141"/>
      <c r="AI1033" s="141"/>
    </row>
    <row r="1034" spans="15:35">
      <c r="O1034" s="141"/>
      <c r="S1034" s="141"/>
      <c r="X1034" s="141"/>
      <c r="AA1034" s="141"/>
      <c r="AE1034" s="141"/>
      <c r="AF1034" s="141"/>
      <c r="AI1034" s="141"/>
    </row>
    <row r="1035" spans="15:35">
      <c r="O1035" s="141"/>
      <c r="S1035" s="141"/>
      <c r="X1035" s="141"/>
      <c r="AA1035" s="141"/>
      <c r="AE1035" s="141"/>
      <c r="AF1035" s="141"/>
      <c r="AI1035" s="141"/>
    </row>
    <row r="1036" spans="15:35">
      <c r="O1036" s="141"/>
      <c r="S1036" s="141"/>
      <c r="X1036" s="141"/>
      <c r="AA1036" s="141"/>
      <c r="AE1036" s="141"/>
      <c r="AF1036" s="141"/>
      <c r="AI1036" s="141"/>
    </row>
    <row r="1037" spans="15:35">
      <c r="O1037" s="141"/>
      <c r="S1037" s="141"/>
      <c r="X1037" s="141"/>
      <c r="AA1037" s="141"/>
      <c r="AE1037" s="141"/>
      <c r="AF1037" s="141"/>
      <c r="AI1037" s="141"/>
    </row>
    <row r="1038" spans="15:35">
      <c r="O1038" s="141"/>
      <c r="S1038" s="141"/>
      <c r="X1038" s="141"/>
      <c r="AA1038" s="141"/>
      <c r="AE1038" s="141"/>
      <c r="AF1038" s="141"/>
      <c r="AI1038" s="141"/>
    </row>
    <row r="1039" spans="15:35">
      <c r="O1039" s="141"/>
      <c r="S1039" s="141"/>
      <c r="X1039" s="141"/>
      <c r="AA1039" s="141"/>
      <c r="AE1039" s="141"/>
      <c r="AF1039" s="141"/>
      <c r="AI1039" s="141"/>
    </row>
    <row r="1040" spans="15:35">
      <c r="O1040" s="141"/>
      <c r="S1040" s="141"/>
      <c r="X1040" s="141"/>
      <c r="AA1040" s="141"/>
      <c r="AE1040" s="141"/>
      <c r="AF1040" s="141"/>
      <c r="AI1040" s="141"/>
    </row>
    <row r="1041" spans="15:35">
      <c r="O1041" s="141"/>
      <c r="S1041" s="141"/>
      <c r="X1041" s="141"/>
      <c r="AA1041" s="141"/>
      <c r="AE1041" s="141"/>
      <c r="AF1041" s="141"/>
      <c r="AI1041" s="141"/>
    </row>
    <row r="1042" spans="15:35">
      <c r="O1042" s="141"/>
      <c r="S1042" s="141"/>
      <c r="X1042" s="141"/>
      <c r="AA1042" s="141"/>
      <c r="AE1042" s="141"/>
      <c r="AF1042" s="141"/>
      <c r="AI1042" s="141"/>
    </row>
    <row r="1043" spans="15:35">
      <c r="O1043" s="141"/>
      <c r="S1043" s="141"/>
      <c r="X1043" s="141"/>
      <c r="AA1043" s="141"/>
      <c r="AE1043" s="141"/>
      <c r="AF1043" s="141"/>
      <c r="AI1043" s="141"/>
    </row>
    <row r="1044" spans="15:35">
      <c r="O1044" s="141"/>
      <c r="S1044" s="141"/>
      <c r="X1044" s="141"/>
      <c r="AA1044" s="141"/>
      <c r="AE1044" s="141"/>
      <c r="AF1044" s="141"/>
      <c r="AI1044" s="141"/>
    </row>
    <row r="1045" spans="15:35">
      <c r="O1045" s="141"/>
      <c r="S1045" s="141"/>
      <c r="X1045" s="141"/>
      <c r="AA1045" s="141"/>
      <c r="AE1045" s="141"/>
      <c r="AF1045" s="141"/>
      <c r="AI1045" s="141"/>
    </row>
    <row r="1046" spans="15:35">
      <c r="O1046" s="141"/>
      <c r="S1046" s="141"/>
      <c r="X1046" s="141"/>
      <c r="AA1046" s="141"/>
      <c r="AE1046" s="141"/>
      <c r="AF1046" s="141"/>
      <c r="AI1046" s="141"/>
    </row>
    <row r="1047" spans="15:35">
      <c r="O1047" s="141"/>
      <c r="S1047" s="141"/>
      <c r="X1047" s="141"/>
      <c r="AA1047" s="141"/>
      <c r="AE1047" s="141"/>
      <c r="AF1047" s="141"/>
      <c r="AI1047" s="141"/>
    </row>
    <row r="1048" spans="15:35">
      <c r="O1048" s="141"/>
      <c r="S1048" s="141"/>
      <c r="X1048" s="141"/>
      <c r="AA1048" s="141"/>
      <c r="AE1048" s="141"/>
      <c r="AF1048" s="141"/>
      <c r="AI1048" s="141"/>
    </row>
    <row r="1049" spans="15:35">
      <c r="O1049" s="141"/>
      <c r="S1049" s="141"/>
      <c r="X1049" s="141"/>
      <c r="AA1049" s="141"/>
      <c r="AE1049" s="141"/>
      <c r="AF1049" s="141"/>
      <c r="AI1049" s="141"/>
    </row>
    <row r="1050" spans="15:35">
      <c r="O1050" s="141"/>
      <c r="S1050" s="141"/>
      <c r="X1050" s="141"/>
      <c r="AA1050" s="141"/>
      <c r="AE1050" s="141"/>
      <c r="AF1050" s="141"/>
      <c r="AI1050" s="141"/>
    </row>
    <row r="1051" spans="15:35">
      <c r="O1051" s="141"/>
      <c r="S1051" s="141"/>
      <c r="X1051" s="141"/>
      <c r="AA1051" s="141"/>
      <c r="AE1051" s="141"/>
      <c r="AF1051" s="141"/>
      <c r="AI1051" s="141"/>
    </row>
    <row r="1052" spans="15:35">
      <c r="O1052" s="141"/>
      <c r="S1052" s="141"/>
      <c r="X1052" s="141"/>
      <c r="AA1052" s="141"/>
      <c r="AE1052" s="141"/>
      <c r="AF1052" s="141"/>
      <c r="AI1052" s="141"/>
    </row>
    <row r="1053" spans="15:35">
      <c r="O1053" s="141"/>
      <c r="S1053" s="141"/>
      <c r="X1053" s="141"/>
      <c r="AA1053" s="141"/>
      <c r="AE1053" s="141"/>
      <c r="AF1053" s="141"/>
      <c r="AI1053" s="141"/>
    </row>
    <row r="1054" spans="15:35">
      <c r="O1054" s="141"/>
      <c r="S1054" s="141"/>
      <c r="X1054" s="141"/>
      <c r="AA1054" s="141"/>
      <c r="AE1054" s="141"/>
      <c r="AF1054" s="141"/>
      <c r="AI1054" s="141"/>
    </row>
    <row r="1055" spans="15:35">
      <c r="O1055" s="141"/>
      <c r="S1055" s="141"/>
      <c r="X1055" s="141"/>
      <c r="AA1055" s="141"/>
      <c r="AE1055" s="141"/>
      <c r="AF1055" s="141"/>
      <c r="AI1055" s="141"/>
    </row>
    <row r="1056" spans="15:35">
      <c r="O1056" s="141"/>
      <c r="S1056" s="141"/>
      <c r="X1056" s="141"/>
      <c r="AA1056" s="141"/>
      <c r="AE1056" s="141"/>
      <c r="AF1056" s="141"/>
      <c r="AI1056" s="141"/>
    </row>
    <row r="1057" spans="15:35">
      <c r="O1057" s="141"/>
      <c r="S1057" s="141"/>
      <c r="X1057" s="141"/>
      <c r="AA1057" s="141"/>
      <c r="AE1057" s="141"/>
      <c r="AF1057" s="141"/>
      <c r="AI1057" s="141"/>
    </row>
    <row r="1058" spans="15:35">
      <c r="O1058" s="141"/>
      <c r="S1058" s="141"/>
      <c r="X1058" s="141"/>
      <c r="AA1058" s="141"/>
      <c r="AE1058" s="141"/>
      <c r="AF1058" s="141"/>
      <c r="AI1058" s="141"/>
    </row>
    <row r="1059" spans="15:35">
      <c r="O1059" s="141"/>
      <c r="S1059" s="141"/>
      <c r="X1059" s="141"/>
      <c r="AA1059" s="141"/>
      <c r="AE1059" s="141"/>
      <c r="AF1059" s="141"/>
      <c r="AI1059" s="141"/>
    </row>
    <row r="1060" spans="15:35">
      <c r="O1060" s="141"/>
      <c r="S1060" s="141"/>
      <c r="X1060" s="141"/>
      <c r="AA1060" s="141"/>
      <c r="AE1060" s="141"/>
      <c r="AF1060" s="141"/>
      <c r="AI1060" s="141"/>
    </row>
    <row r="1061" spans="15:35">
      <c r="O1061" s="141"/>
      <c r="S1061" s="141"/>
      <c r="X1061" s="141"/>
      <c r="AA1061" s="141"/>
      <c r="AE1061" s="141"/>
      <c r="AF1061" s="141"/>
      <c r="AI1061" s="141"/>
    </row>
    <row r="1062" spans="15:35">
      <c r="O1062" s="141"/>
      <c r="S1062" s="141"/>
      <c r="X1062" s="141"/>
      <c r="AA1062" s="141"/>
      <c r="AE1062" s="141"/>
      <c r="AF1062" s="141"/>
      <c r="AI1062" s="141"/>
    </row>
    <row r="1063" spans="15:35">
      <c r="O1063" s="141"/>
      <c r="S1063" s="141"/>
      <c r="X1063" s="141"/>
      <c r="AA1063" s="141"/>
      <c r="AE1063" s="141"/>
      <c r="AF1063" s="141"/>
      <c r="AI1063" s="141"/>
    </row>
    <row r="1064" spans="15:35">
      <c r="O1064" s="141"/>
      <c r="S1064" s="141"/>
      <c r="X1064" s="141"/>
      <c r="AA1064" s="141"/>
      <c r="AE1064" s="141"/>
      <c r="AF1064" s="141"/>
      <c r="AI1064" s="141"/>
    </row>
    <row r="1065" spans="15:35">
      <c r="O1065" s="141"/>
      <c r="S1065" s="141"/>
      <c r="X1065" s="141"/>
      <c r="AA1065" s="141"/>
      <c r="AE1065" s="141"/>
      <c r="AF1065" s="141"/>
      <c r="AI1065" s="141"/>
    </row>
    <row r="1066" spans="15:35">
      <c r="O1066" s="141"/>
      <c r="S1066" s="141"/>
      <c r="X1066" s="141"/>
      <c r="AA1066" s="141"/>
      <c r="AE1066" s="141"/>
      <c r="AF1066" s="141"/>
      <c r="AI1066" s="141"/>
    </row>
    <row r="1067" spans="15:35">
      <c r="O1067" s="141"/>
      <c r="S1067" s="141"/>
      <c r="X1067" s="141"/>
      <c r="AA1067" s="141"/>
      <c r="AE1067" s="141"/>
      <c r="AF1067" s="141"/>
      <c r="AI1067" s="141"/>
    </row>
    <row r="1068" spans="15:35">
      <c r="O1068" s="141"/>
      <c r="S1068" s="141"/>
      <c r="X1068" s="141"/>
      <c r="AA1068" s="141"/>
      <c r="AE1068" s="141"/>
      <c r="AF1068" s="141"/>
      <c r="AI1068" s="141"/>
    </row>
    <row r="1069" spans="15:35">
      <c r="O1069" s="141"/>
      <c r="S1069" s="141"/>
      <c r="X1069" s="141"/>
      <c r="AA1069" s="141"/>
      <c r="AE1069" s="141"/>
      <c r="AF1069" s="141"/>
      <c r="AI1069" s="141"/>
    </row>
    <row r="1070" spans="15:35">
      <c r="O1070" s="141"/>
      <c r="S1070" s="141"/>
      <c r="X1070" s="141"/>
      <c r="AA1070" s="141"/>
      <c r="AE1070" s="141"/>
      <c r="AF1070" s="141"/>
      <c r="AI1070" s="141"/>
    </row>
    <row r="1071" spans="15:35">
      <c r="O1071" s="141"/>
      <c r="S1071" s="141"/>
      <c r="X1071" s="141"/>
      <c r="AA1071" s="141"/>
      <c r="AE1071" s="141"/>
      <c r="AF1071" s="141"/>
      <c r="AI1071" s="141"/>
    </row>
    <row r="1072" spans="15:35">
      <c r="O1072" s="141"/>
      <c r="S1072" s="141"/>
      <c r="X1072" s="141"/>
      <c r="AA1072" s="141"/>
      <c r="AE1072" s="141"/>
      <c r="AF1072" s="141"/>
      <c r="AI1072" s="141"/>
    </row>
    <row r="1073" spans="15:35">
      <c r="O1073" s="141"/>
      <c r="S1073" s="141"/>
      <c r="X1073" s="141"/>
      <c r="AA1073" s="141"/>
      <c r="AE1073" s="141"/>
      <c r="AF1073" s="141"/>
      <c r="AI1073" s="141"/>
    </row>
    <row r="1074" spans="15:35">
      <c r="O1074" s="141"/>
      <c r="S1074" s="141"/>
      <c r="X1074" s="141"/>
      <c r="AA1074" s="141"/>
      <c r="AE1074" s="141"/>
      <c r="AF1074" s="141"/>
      <c r="AI1074" s="141"/>
    </row>
    <row r="1075" spans="15:35">
      <c r="O1075" s="141"/>
      <c r="S1075" s="141"/>
      <c r="X1075" s="141"/>
      <c r="AA1075" s="141"/>
      <c r="AE1075" s="141"/>
      <c r="AF1075" s="141"/>
      <c r="AI1075" s="141"/>
    </row>
    <row r="1076" spans="15:35">
      <c r="O1076" s="141"/>
      <c r="S1076" s="141"/>
      <c r="X1076" s="141"/>
      <c r="AA1076" s="141"/>
      <c r="AE1076" s="141"/>
      <c r="AF1076" s="141"/>
      <c r="AI1076" s="141"/>
    </row>
    <row r="1077" spans="15:35">
      <c r="O1077" s="141"/>
      <c r="S1077" s="141"/>
      <c r="X1077" s="141"/>
      <c r="AA1077" s="141"/>
      <c r="AE1077" s="141"/>
      <c r="AF1077" s="141"/>
      <c r="AI1077" s="141"/>
    </row>
    <row r="1078" spans="15:35">
      <c r="O1078" s="141"/>
      <c r="S1078" s="141"/>
      <c r="X1078" s="141"/>
      <c r="AA1078" s="141"/>
      <c r="AE1078" s="141"/>
      <c r="AF1078" s="141"/>
      <c r="AI1078" s="141"/>
    </row>
    <row r="1079" spans="15:35">
      <c r="O1079" s="141"/>
      <c r="S1079" s="141"/>
      <c r="X1079" s="141"/>
      <c r="AA1079" s="141"/>
      <c r="AE1079" s="141"/>
      <c r="AF1079" s="141"/>
      <c r="AI1079" s="141"/>
    </row>
    <row r="1080" spans="15:35">
      <c r="O1080" s="141"/>
      <c r="S1080" s="141"/>
      <c r="X1080" s="141"/>
      <c r="AA1080" s="141"/>
      <c r="AE1080" s="141"/>
      <c r="AF1080" s="141"/>
      <c r="AI1080" s="141"/>
    </row>
    <row r="1081" spans="15:35">
      <c r="O1081" s="141"/>
      <c r="S1081" s="141"/>
      <c r="X1081" s="141"/>
      <c r="AA1081" s="141"/>
      <c r="AE1081" s="141"/>
      <c r="AF1081" s="141"/>
      <c r="AI1081" s="141"/>
    </row>
    <row r="1082" spans="15:35">
      <c r="O1082" s="141"/>
      <c r="S1082" s="141"/>
      <c r="X1082" s="141"/>
      <c r="AA1082" s="141"/>
      <c r="AE1082" s="141"/>
      <c r="AF1082" s="141"/>
      <c r="AI1082" s="141"/>
    </row>
    <row r="1083" spans="15:35">
      <c r="O1083" s="141"/>
      <c r="S1083" s="141"/>
      <c r="X1083" s="141"/>
      <c r="AA1083" s="141"/>
      <c r="AE1083" s="141"/>
      <c r="AF1083" s="141"/>
      <c r="AI1083" s="141"/>
    </row>
    <row r="1084" spans="15:35">
      <c r="O1084" s="141"/>
      <c r="S1084" s="141"/>
      <c r="X1084" s="141"/>
      <c r="AA1084" s="141"/>
      <c r="AE1084" s="141"/>
      <c r="AF1084" s="141"/>
      <c r="AI1084" s="141"/>
    </row>
    <row r="1085" spans="15:35">
      <c r="O1085" s="141"/>
      <c r="S1085" s="141"/>
      <c r="X1085" s="141"/>
      <c r="AA1085" s="141"/>
      <c r="AE1085" s="141"/>
      <c r="AF1085" s="141"/>
      <c r="AI1085" s="141"/>
    </row>
    <row r="1086" spans="15:35">
      <c r="O1086" s="141"/>
      <c r="S1086" s="141"/>
      <c r="X1086" s="141"/>
      <c r="AA1086" s="141"/>
      <c r="AE1086" s="141"/>
      <c r="AF1086" s="141"/>
      <c r="AI1086" s="141"/>
    </row>
    <row r="1087" spans="15:35">
      <c r="O1087" s="141"/>
      <c r="S1087" s="141"/>
      <c r="X1087" s="141"/>
      <c r="AA1087" s="141"/>
      <c r="AE1087" s="141"/>
      <c r="AF1087" s="141"/>
      <c r="AI1087" s="141"/>
    </row>
    <row r="1088" spans="15:35">
      <c r="O1088" s="141"/>
      <c r="S1088" s="141"/>
      <c r="X1088" s="141"/>
      <c r="AA1088" s="141"/>
      <c r="AE1088" s="141"/>
      <c r="AF1088" s="141"/>
      <c r="AI1088" s="141"/>
    </row>
    <row r="1089" spans="15:35">
      <c r="O1089" s="141"/>
      <c r="S1089" s="141"/>
      <c r="X1089" s="141"/>
      <c r="AA1089" s="141"/>
      <c r="AE1089" s="141"/>
      <c r="AF1089" s="141"/>
      <c r="AI1089" s="141"/>
    </row>
    <row r="1090" spans="15:35">
      <c r="O1090" s="141"/>
      <c r="S1090" s="141"/>
      <c r="X1090" s="141"/>
      <c r="AA1090" s="141"/>
      <c r="AE1090" s="141"/>
      <c r="AF1090" s="141"/>
      <c r="AI1090" s="141"/>
    </row>
    <row r="1091" spans="15:35">
      <c r="O1091" s="141"/>
      <c r="S1091" s="141"/>
      <c r="X1091" s="141"/>
      <c r="AA1091" s="141"/>
      <c r="AE1091" s="141"/>
      <c r="AF1091" s="141"/>
      <c r="AI1091" s="141"/>
    </row>
    <row r="1092" spans="15:35">
      <c r="O1092" s="141"/>
      <c r="S1092" s="141"/>
      <c r="X1092" s="141"/>
      <c r="AA1092" s="141"/>
      <c r="AE1092" s="141"/>
      <c r="AF1092" s="141"/>
      <c r="AI1092" s="141"/>
    </row>
    <row r="1093" spans="15:35">
      <c r="O1093" s="141"/>
      <c r="S1093" s="141"/>
      <c r="X1093" s="141"/>
      <c r="AA1093" s="141"/>
      <c r="AE1093" s="141"/>
      <c r="AF1093" s="141"/>
      <c r="AI1093" s="141"/>
    </row>
    <row r="1094" spans="15:35">
      <c r="O1094" s="141"/>
      <c r="S1094" s="141"/>
      <c r="X1094" s="141"/>
      <c r="AA1094" s="141"/>
      <c r="AE1094" s="141"/>
      <c r="AF1094" s="141"/>
      <c r="AI1094" s="141"/>
    </row>
    <row r="1095" spans="15:35">
      <c r="O1095" s="141"/>
      <c r="S1095" s="141"/>
      <c r="X1095" s="141"/>
      <c r="AA1095" s="141"/>
      <c r="AE1095" s="141"/>
      <c r="AF1095" s="141"/>
      <c r="AI1095" s="141"/>
    </row>
    <row r="1096" spans="15:35">
      <c r="O1096" s="141"/>
      <c r="S1096" s="141"/>
      <c r="X1096" s="141"/>
      <c r="AA1096" s="141"/>
      <c r="AE1096" s="141"/>
      <c r="AF1096" s="141"/>
      <c r="AI1096" s="141"/>
    </row>
    <row r="1097" spans="15:35">
      <c r="O1097" s="141"/>
      <c r="S1097" s="141"/>
      <c r="X1097" s="141"/>
      <c r="AA1097" s="141"/>
      <c r="AE1097" s="141"/>
      <c r="AF1097" s="141"/>
      <c r="AI1097" s="141"/>
    </row>
    <row r="1098" spans="15:35">
      <c r="O1098" s="141"/>
      <c r="S1098" s="141"/>
      <c r="X1098" s="141"/>
      <c r="AA1098" s="141"/>
      <c r="AE1098" s="141"/>
      <c r="AF1098" s="141"/>
      <c r="AI1098" s="141"/>
    </row>
    <row r="1099" spans="15:35">
      <c r="O1099" s="141"/>
      <c r="S1099" s="141"/>
      <c r="X1099" s="141"/>
      <c r="AA1099" s="141"/>
      <c r="AE1099" s="141"/>
      <c r="AF1099" s="141"/>
      <c r="AI1099" s="141"/>
    </row>
    <row r="1100" spans="15:35">
      <c r="O1100" s="141"/>
      <c r="S1100" s="141"/>
      <c r="X1100" s="141"/>
      <c r="AA1100" s="141"/>
      <c r="AE1100" s="141"/>
      <c r="AF1100" s="141"/>
      <c r="AI1100" s="141"/>
    </row>
    <row r="1101" spans="15:35">
      <c r="O1101" s="141"/>
      <c r="S1101" s="141"/>
      <c r="X1101" s="141"/>
      <c r="AA1101" s="141"/>
      <c r="AE1101" s="141"/>
      <c r="AF1101" s="141"/>
      <c r="AI1101" s="141"/>
    </row>
    <row r="1102" spans="15:35">
      <c r="O1102" s="141"/>
      <c r="S1102" s="141"/>
      <c r="X1102" s="141"/>
      <c r="AA1102" s="141"/>
      <c r="AE1102" s="141"/>
      <c r="AF1102" s="141"/>
      <c r="AI1102" s="141"/>
    </row>
    <row r="1103" spans="15:35">
      <c r="O1103" s="141"/>
      <c r="S1103" s="141"/>
      <c r="X1103" s="141"/>
      <c r="AA1103" s="141"/>
      <c r="AE1103" s="141"/>
      <c r="AF1103" s="141"/>
      <c r="AI1103" s="141"/>
    </row>
    <row r="1104" spans="15:35">
      <c r="O1104" s="141"/>
      <c r="S1104" s="141"/>
      <c r="X1104" s="141"/>
      <c r="AA1104" s="141"/>
      <c r="AE1104" s="141"/>
      <c r="AF1104" s="141"/>
      <c r="AI1104" s="141"/>
    </row>
    <row r="1105" spans="15:35">
      <c r="O1105" s="141"/>
      <c r="S1105" s="141"/>
      <c r="X1105" s="141"/>
      <c r="AA1105" s="141"/>
      <c r="AE1105" s="141"/>
      <c r="AF1105" s="141"/>
      <c r="AI1105" s="141"/>
    </row>
    <row r="1106" spans="15:35">
      <c r="O1106" s="141"/>
      <c r="S1106" s="141"/>
      <c r="X1106" s="141"/>
      <c r="AA1106" s="141"/>
      <c r="AE1106" s="141"/>
      <c r="AF1106" s="141"/>
      <c r="AI1106" s="141"/>
    </row>
    <row r="1107" spans="15:35">
      <c r="O1107" s="141"/>
      <c r="S1107" s="141"/>
      <c r="X1107" s="141"/>
      <c r="AA1107" s="141"/>
      <c r="AE1107" s="141"/>
      <c r="AF1107" s="141"/>
      <c r="AI1107" s="141"/>
    </row>
    <row r="1108" spans="15:35">
      <c r="O1108" s="141"/>
      <c r="S1108" s="141"/>
      <c r="X1108" s="141"/>
      <c r="AA1108" s="141"/>
      <c r="AE1108" s="141"/>
      <c r="AF1108" s="141"/>
      <c r="AI1108" s="141"/>
    </row>
    <row r="1109" spans="15:35">
      <c r="O1109" s="141"/>
      <c r="S1109" s="141"/>
      <c r="X1109" s="141"/>
      <c r="AA1109" s="141"/>
      <c r="AE1109" s="141"/>
      <c r="AF1109" s="141"/>
      <c r="AI1109" s="141"/>
    </row>
    <row r="1110" spans="15:35">
      <c r="O1110" s="141"/>
      <c r="S1110" s="141"/>
      <c r="X1110" s="141"/>
      <c r="AA1110" s="141"/>
      <c r="AE1110" s="141"/>
      <c r="AF1110" s="141"/>
      <c r="AI1110" s="141"/>
    </row>
    <row r="1111" spans="15:35">
      <c r="O1111" s="141"/>
      <c r="S1111" s="141"/>
      <c r="X1111" s="141"/>
      <c r="AA1111" s="141"/>
      <c r="AE1111" s="141"/>
      <c r="AF1111" s="141"/>
      <c r="AI1111" s="141"/>
    </row>
    <row r="1112" spans="15:35">
      <c r="O1112" s="141"/>
      <c r="S1112" s="141"/>
      <c r="X1112" s="141"/>
      <c r="AA1112" s="141"/>
      <c r="AE1112" s="141"/>
      <c r="AF1112" s="141"/>
      <c r="AI1112" s="141"/>
    </row>
    <row r="1113" spans="15:35">
      <c r="O1113" s="141"/>
      <c r="S1113" s="141"/>
      <c r="X1113" s="141"/>
      <c r="AA1113" s="141"/>
      <c r="AE1113" s="141"/>
      <c r="AF1113" s="141"/>
      <c r="AI1113" s="141"/>
    </row>
    <row r="1114" spans="15:35">
      <c r="O1114" s="141"/>
      <c r="S1114" s="141"/>
      <c r="X1114" s="141"/>
      <c r="AA1114" s="141"/>
      <c r="AE1114" s="141"/>
      <c r="AF1114" s="141"/>
      <c r="AI1114" s="141"/>
    </row>
    <row r="1115" spans="15:35">
      <c r="O1115" s="141"/>
      <c r="S1115" s="141"/>
      <c r="X1115" s="141"/>
      <c r="AA1115" s="141"/>
      <c r="AE1115" s="141"/>
      <c r="AF1115" s="141"/>
      <c r="AI1115" s="141"/>
    </row>
    <row r="1116" spans="15:35">
      <c r="O1116" s="141"/>
      <c r="S1116" s="141"/>
      <c r="X1116" s="141"/>
      <c r="AA1116" s="141"/>
      <c r="AE1116" s="141"/>
      <c r="AF1116" s="141"/>
      <c r="AI1116" s="141"/>
    </row>
    <row r="1117" spans="15:35">
      <c r="O1117" s="141"/>
      <c r="S1117" s="141"/>
      <c r="X1117" s="141"/>
      <c r="AA1117" s="141"/>
      <c r="AE1117" s="141"/>
      <c r="AF1117" s="141"/>
      <c r="AI1117" s="141"/>
    </row>
    <row r="1118" spans="15:35">
      <c r="O1118" s="141"/>
      <c r="S1118" s="141"/>
      <c r="X1118" s="141"/>
      <c r="AA1118" s="141"/>
      <c r="AE1118" s="141"/>
      <c r="AF1118" s="141"/>
      <c r="AI1118" s="141"/>
    </row>
    <row r="1119" spans="15:35">
      <c r="O1119" s="141"/>
      <c r="S1119" s="141"/>
      <c r="X1119" s="141"/>
      <c r="AA1119" s="141"/>
      <c r="AE1119" s="141"/>
      <c r="AF1119" s="141"/>
      <c r="AI1119" s="141"/>
    </row>
    <row r="1120" spans="15:35">
      <c r="O1120" s="141"/>
      <c r="S1120" s="141"/>
      <c r="X1120" s="141"/>
      <c r="AA1120" s="141"/>
      <c r="AE1120" s="141"/>
      <c r="AF1120" s="141"/>
      <c r="AI1120" s="141"/>
    </row>
    <row r="1121" spans="15:35">
      <c r="O1121" s="141"/>
      <c r="S1121" s="141"/>
      <c r="X1121" s="141"/>
      <c r="AA1121" s="141"/>
      <c r="AE1121" s="141"/>
      <c r="AF1121" s="141"/>
      <c r="AI1121" s="141"/>
    </row>
    <row r="1122" spans="15:35">
      <c r="O1122" s="141"/>
      <c r="S1122" s="141"/>
      <c r="X1122" s="141"/>
      <c r="AA1122" s="141"/>
      <c r="AE1122" s="141"/>
      <c r="AF1122" s="141"/>
      <c r="AI1122" s="141"/>
    </row>
    <row r="1123" spans="15:35">
      <c r="O1123" s="141"/>
      <c r="S1123" s="141"/>
      <c r="X1123" s="141"/>
      <c r="AA1123" s="141"/>
      <c r="AE1123" s="141"/>
      <c r="AF1123" s="141"/>
      <c r="AI1123" s="141"/>
    </row>
    <row r="1124" spans="15:35">
      <c r="O1124" s="141"/>
      <c r="S1124" s="141"/>
      <c r="X1124" s="141"/>
      <c r="AA1124" s="141"/>
      <c r="AE1124" s="141"/>
      <c r="AF1124" s="141"/>
      <c r="AI1124" s="141"/>
    </row>
    <row r="1125" spans="15:35">
      <c r="O1125" s="141"/>
      <c r="S1125" s="141"/>
      <c r="X1125" s="141"/>
      <c r="AA1125" s="141"/>
      <c r="AE1125" s="141"/>
      <c r="AF1125" s="141"/>
      <c r="AI1125" s="141"/>
    </row>
    <row r="1126" spans="15:35">
      <c r="O1126" s="141"/>
      <c r="S1126" s="141"/>
      <c r="X1126" s="141"/>
      <c r="AA1126" s="141"/>
      <c r="AE1126" s="141"/>
      <c r="AF1126" s="141"/>
      <c r="AI1126" s="141"/>
    </row>
    <row r="1127" spans="15:35">
      <c r="O1127" s="141"/>
      <c r="S1127" s="141"/>
      <c r="X1127" s="141"/>
      <c r="AA1127" s="141"/>
      <c r="AE1127" s="141"/>
      <c r="AF1127" s="141"/>
      <c r="AI1127" s="141"/>
    </row>
    <row r="1128" spans="15:35">
      <c r="O1128" s="141"/>
      <c r="S1128" s="141"/>
      <c r="X1128" s="141"/>
      <c r="AA1128" s="141"/>
      <c r="AE1128" s="141"/>
      <c r="AF1128" s="141"/>
      <c r="AI1128" s="141"/>
    </row>
    <row r="1129" spans="15:35">
      <c r="O1129" s="141"/>
      <c r="S1129" s="141"/>
      <c r="X1129" s="141"/>
      <c r="AA1129" s="141"/>
      <c r="AE1129" s="141"/>
      <c r="AF1129" s="141"/>
      <c r="AI1129" s="141"/>
    </row>
    <row r="1130" spans="15:35">
      <c r="O1130" s="141"/>
      <c r="S1130" s="141"/>
      <c r="X1130" s="141"/>
      <c r="AA1130" s="141"/>
      <c r="AE1130" s="141"/>
      <c r="AF1130" s="141"/>
      <c r="AI1130" s="141"/>
    </row>
    <row r="1131" spans="15:35">
      <c r="O1131" s="141"/>
      <c r="S1131" s="141"/>
      <c r="X1131" s="141"/>
      <c r="AA1131" s="141"/>
      <c r="AE1131" s="141"/>
      <c r="AF1131" s="141"/>
      <c r="AI1131" s="141"/>
    </row>
    <row r="1132" spans="15:35">
      <c r="O1132" s="141"/>
      <c r="S1132" s="141"/>
      <c r="X1132" s="141"/>
      <c r="AA1132" s="141"/>
      <c r="AE1132" s="141"/>
      <c r="AF1132" s="141"/>
      <c r="AI1132" s="141"/>
    </row>
    <row r="1133" spans="15:35">
      <c r="O1133" s="141"/>
      <c r="S1133" s="141"/>
      <c r="X1133" s="141"/>
      <c r="AA1133" s="141"/>
      <c r="AE1133" s="141"/>
      <c r="AF1133" s="141"/>
      <c r="AI1133" s="141"/>
    </row>
    <row r="1134" spans="15:35">
      <c r="O1134" s="141"/>
      <c r="S1134" s="141"/>
      <c r="X1134" s="141"/>
      <c r="AA1134" s="141"/>
      <c r="AE1134" s="141"/>
      <c r="AF1134" s="141"/>
      <c r="AI1134" s="141"/>
    </row>
    <row r="1135" spans="15:35">
      <c r="O1135" s="141"/>
      <c r="S1135" s="141"/>
      <c r="X1135" s="141"/>
      <c r="AA1135" s="141"/>
      <c r="AE1135" s="141"/>
      <c r="AF1135" s="141"/>
      <c r="AI1135" s="141"/>
    </row>
    <row r="1136" spans="15:35">
      <c r="O1136" s="141"/>
      <c r="S1136" s="141"/>
      <c r="X1136" s="141"/>
      <c r="AA1136" s="141"/>
      <c r="AE1136" s="141"/>
      <c r="AF1136" s="141"/>
      <c r="AI1136" s="141"/>
    </row>
    <row r="1137" spans="15:35">
      <c r="O1137" s="141"/>
      <c r="S1137" s="141"/>
      <c r="X1137" s="141"/>
      <c r="AA1137" s="141"/>
      <c r="AE1137" s="141"/>
      <c r="AF1137" s="141"/>
      <c r="AI1137" s="141"/>
    </row>
    <row r="1138" spans="15:35">
      <c r="O1138" s="141"/>
      <c r="S1138" s="141"/>
      <c r="X1138" s="141"/>
      <c r="AA1138" s="141"/>
      <c r="AE1138" s="141"/>
      <c r="AF1138" s="141"/>
      <c r="AI1138" s="141"/>
    </row>
    <row r="1139" spans="15:35">
      <c r="O1139" s="141"/>
      <c r="S1139" s="141"/>
      <c r="X1139" s="141"/>
      <c r="AA1139" s="141"/>
      <c r="AE1139" s="141"/>
      <c r="AF1139" s="141"/>
      <c r="AI1139" s="141"/>
    </row>
    <row r="1140" spans="15:35">
      <c r="O1140" s="141"/>
      <c r="S1140" s="141"/>
      <c r="X1140" s="141"/>
      <c r="AA1140" s="141"/>
      <c r="AE1140" s="141"/>
      <c r="AF1140" s="141"/>
      <c r="AI1140" s="141"/>
    </row>
    <row r="1141" spans="15:35">
      <c r="O1141" s="141"/>
      <c r="S1141" s="141"/>
      <c r="X1141" s="141"/>
      <c r="AA1141" s="141"/>
      <c r="AE1141" s="141"/>
      <c r="AF1141" s="141"/>
      <c r="AI1141" s="141"/>
    </row>
    <row r="1142" spans="15:35">
      <c r="O1142" s="141"/>
      <c r="S1142" s="141"/>
      <c r="X1142" s="141"/>
      <c r="AA1142" s="141"/>
      <c r="AE1142" s="141"/>
      <c r="AF1142" s="141"/>
      <c r="AI1142" s="141"/>
    </row>
    <row r="1143" spans="15:35">
      <c r="O1143" s="141"/>
      <c r="S1143" s="141"/>
      <c r="X1143" s="141"/>
      <c r="AA1143" s="141"/>
      <c r="AE1143" s="141"/>
      <c r="AF1143" s="141"/>
      <c r="AI1143" s="141"/>
    </row>
    <row r="1144" spans="15:35">
      <c r="O1144" s="141"/>
      <c r="S1144" s="141"/>
      <c r="X1144" s="141"/>
      <c r="AA1144" s="141"/>
      <c r="AE1144" s="141"/>
      <c r="AF1144" s="141"/>
      <c r="AI1144" s="141"/>
    </row>
    <row r="1145" spans="15:35">
      <c r="O1145" s="141"/>
      <c r="S1145" s="141"/>
      <c r="X1145" s="141"/>
      <c r="AA1145" s="141"/>
      <c r="AE1145" s="141"/>
      <c r="AF1145" s="141"/>
      <c r="AI1145" s="141"/>
    </row>
    <row r="1146" spans="15:35">
      <c r="O1146" s="141"/>
      <c r="S1146" s="141"/>
      <c r="X1146" s="141"/>
      <c r="AA1146" s="141"/>
      <c r="AE1146" s="141"/>
      <c r="AF1146" s="141"/>
      <c r="AI1146" s="141"/>
    </row>
    <row r="1147" spans="15:35">
      <c r="O1147" s="141"/>
      <c r="S1147" s="141"/>
      <c r="X1147" s="141"/>
      <c r="AA1147" s="141"/>
      <c r="AE1147" s="141"/>
      <c r="AF1147" s="141"/>
      <c r="AI1147" s="141"/>
    </row>
    <row r="1148" spans="15:35">
      <c r="O1148" s="141"/>
      <c r="S1148" s="141"/>
      <c r="X1148" s="141"/>
      <c r="AA1148" s="141"/>
      <c r="AE1148" s="141"/>
      <c r="AF1148" s="141"/>
      <c r="AI1148" s="141"/>
    </row>
    <row r="1149" spans="15:35">
      <c r="O1149" s="141"/>
      <c r="S1149" s="141"/>
      <c r="X1149" s="141"/>
      <c r="AA1149" s="141"/>
      <c r="AE1149" s="141"/>
      <c r="AF1149" s="141"/>
      <c r="AI1149" s="141"/>
    </row>
    <row r="1150" spans="15:35">
      <c r="O1150" s="141"/>
      <c r="S1150" s="141"/>
      <c r="X1150" s="141"/>
      <c r="AA1150" s="141"/>
      <c r="AE1150" s="141"/>
      <c r="AF1150" s="141"/>
      <c r="AI1150" s="141"/>
    </row>
    <row r="1151" spans="15:35">
      <c r="O1151" s="141"/>
      <c r="S1151" s="141"/>
      <c r="X1151" s="141"/>
      <c r="AA1151" s="141"/>
      <c r="AE1151" s="141"/>
      <c r="AF1151" s="141"/>
      <c r="AI1151" s="141"/>
    </row>
    <row r="1152" spans="15:35">
      <c r="O1152" s="141"/>
      <c r="S1152" s="141"/>
      <c r="X1152" s="141"/>
      <c r="AA1152" s="141"/>
      <c r="AE1152" s="141"/>
      <c r="AF1152" s="141"/>
      <c r="AI1152" s="141"/>
    </row>
    <row r="1153" spans="15:35">
      <c r="O1153" s="141"/>
      <c r="S1153" s="141"/>
      <c r="X1153" s="141"/>
      <c r="AA1153" s="141"/>
      <c r="AE1153" s="141"/>
      <c r="AF1153" s="141"/>
      <c r="AI1153" s="141"/>
    </row>
    <row r="1154" spans="15:35">
      <c r="O1154" s="141"/>
      <c r="S1154" s="141"/>
      <c r="X1154" s="141"/>
      <c r="AA1154" s="141"/>
      <c r="AE1154" s="141"/>
      <c r="AF1154" s="141"/>
      <c r="AI1154" s="141"/>
    </row>
    <row r="1155" spans="15:35">
      <c r="O1155" s="141"/>
      <c r="S1155" s="141"/>
      <c r="X1155" s="141"/>
      <c r="AA1155" s="141"/>
      <c r="AE1155" s="141"/>
      <c r="AF1155" s="141"/>
      <c r="AI1155" s="141"/>
    </row>
    <row r="1156" spans="15:35">
      <c r="O1156" s="141"/>
      <c r="S1156" s="141"/>
      <c r="X1156" s="141"/>
      <c r="AA1156" s="141"/>
      <c r="AE1156" s="141"/>
      <c r="AF1156" s="141"/>
      <c r="AI1156" s="141"/>
    </row>
    <row r="1157" spans="15:35">
      <c r="O1157" s="141"/>
      <c r="S1157" s="141"/>
      <c r="X1157" s="141"/>
      <c r="AA1157" s="141"/>
      <c r="AE1157" s="141"/>
      <c r="AF1157" s="141"/>
      <c r="AI1157" s="141"/>
    </row>
    <row r="1158" spans="15:35">
      <c r="O1158" s="141"/>
      <c r="S1158" s="141"/>
      <c r="X1158" s="141"/>
      <c r="AA1158" s="141"/>
      <c r="AE1158" s="141"/>
      <c r="AF1158" s="141"/>
      <c r="AI1158" s="141"/>
    </row>
    <row r="1159" spans="15:35">
      <c r="O1159" s="141"/>
      <c r="S1159" s="141"/>
      <c r="X1159" s="141"/>
      <c r="AA1159" s="141"/>
      <c r="AE1159" s="141"/>
      <c r="AF1159" s="141"/>
      <c r="AI1159" s="141"/>
    </row>
    <row r="1160" spans="15:35">
      <c r="O1160" s="141"/>
      <c r="S1160" s="141"/>
      <c r="X1160" s="141"/>
      <c r="AA1160" s="141"/>
      <c r="AE1160" s="141"/>
      <c r="AF1160" s="141"/>
      <c r="AI1160" s="141"/>
    </row>
    <row r="1161" spans="15:35">
      <c r="O1161" s="141"/>
      <c r="S1161" s="141"/>
      <c r="X1161" s="141"/>
      <c r="AA1161" s="141"/>
      <c r="AE1161" s="141"/>
      <c r="AF1161" s="141"/>
      <c r="AI1161" s="141"/>
    </row>
    <row r="1162" spans="15:35">
      <c r="O1162" s="141"/>
      <c r="S1162" s="141"/>
      <c r="X1162" s="141"/>
      <c r="AA1162" s="141"/>
      <c r="AE1162" s="141"/>
      <c r="AF1162" s="141"/>
      <c r="AI1162" s="141"/>
    </row>
    <row r="1163" spans="15:35">
      <c r="O1163" s="141"/>
      <c r="S1163" s="141"/>
      <c r="X1163" s="141"/>
      <c r="AA1163" s="141"/>
      <c r="AE1163" s="141"/>
      <c r="AF1163" s="141"/>
      <c r="AI1163" s="141"/>
    </row>
    <row r="1164" spans="15:35">
      <c r="O1164" s="141"/>
      <c r="S1164" s="141"/>
      <c r="X1164" s="141"/>
      <c r="AA1164" s="141"/>
      <c r="AE1164" s="141"/>
      <c r="AF1164" s="141"/>
      <c r="AI1164" s="141"/>
    </row>
    <row r="1165" spans="15:35">
      <c r="O1165" s="141"/>
      <c r="S1165" s="141"/>
      <c r="X1165" s="141"/>
      <c r="AA1165" s="141"/>
      <c r="AE1165" s="141"/>
      <c r="AF1165" s="141"/>
      <c r="AI1165" s="141"/>
    </row>
    <row r="1166" spans="15:35">
      <c r="O1166" s="141"/>
      <c r="S1166" s="141"/>
      <c r="X1166" s="141"/>
      <c r="AA1166" s="141"/>
      <c r="AE1166" s="141"/>
      <c r="AF1166" s="141"/>
      <c r="AI1166" s="141"/>
    </row>
    <row r="1167" spans="15:35">
      <c r="O1167" s="141"/>
      <c r="S1167" s="141"/>
      <c r="X1167" s="141"/>
      <c r="AA1167" s="141"/>
      <c r="AE1167" s="141"/>
      <c r="AF1167" s="141"/>
      <c r="AI1167" s="141"/>
    </row>
    <row r="1168" spans="15:35">
      <c r="O1168" s="141"/>
      <c r="S1168" s="141"/>
      <c r="X1168" s="141"/>
      <c r="AA1168" s="141"/>
      <c r="AE1168" s="141"/>
      <c r="AF1168" s="141"/>
      <c r="AI1168" s="141"/>
    </row>
    <row r="1169" spans="15:35">
      <c r="O1169" s="141"/>
      <c r="S1169" s="141"/>
      <c r="X1169" s="141"/>
      <c r="AA1169" s="141"/>
      <c r="AE1169" s="141"/>
      <c r="AF1169" s="141"/>
      <c r="AI1169" s="141"/>
    </row>
    <row r="1170" spans="15:35">
      <c r="O1170" s="141"/>
      <c r="S1170" s="141"/>
      <c r="X1170" s="141"/>
      <c r="AA1170" s="141"/>
      <c r="AE1170" s="141"/>
      <c r="AF1170" s="141"/>
      <c r="AI1170" s="141"/>
    </row>
    <row r="1171" spans="15:35">
      <c r="O1171" s="141"/>
      <c r="S1171" s="141"/>
      <c r="X1171" s="141"/>
      <c r="AA1171" s="141"/>
      <c r="AE1171" s="141"/>
      <c r="AF1171" s="141"/>
      <c r="AI1171" s="141"/>
    </row>
    <row r="1172" spans="15:35">
      <c r="O1172" s="141"/>
      <c r="S1172" s="141"/>
      <c r="X1172" s="141"/>
      <c r="AA1172" s="141"/>
      <c r="AE1172" s="141"/>
      <c r="AF1172" s="141"/>
      <c r="AI1172" s="141"/>
    </row>
    <row r="1173" spans="15:35">
      <c r="O1173" s="141"/>
      <c r="S1173" s="141"/>
      <c r="X1173" s="141"/>
      <c r="AA1173" s="141"/>
      <c r="AE1173" s="141"/>
      <c r="AF1173" s="141"/>
      <c r="AI1173" s="141"/>
    </row>
    <row r="1174" spans="15:35">
      <c r="O1174" s="141"/>
      <c r="S1174" s="141"/>
      <c r="X1174" s="141"/>
      <c r="AA1174" s="141"/>
      <c r="AE1174" s="141"/>
      <c r="AF1174" s="141"/>
      <c r="AI1174" s="141"/>
    </row>
    <row r="1175" spans="15:35">
      <c r="O1175" s="141"/>
      <c r="S1175" s="141"/>
      <c r="X1175" s="141"/>
      <c r="AA1175" s="141"/>
      <c r="AE1175" s="141"/>
      <c r="AF1175" s="141"/>
      <c r="AI1175" s="141"/>
    </row>
    <row r="1176" spans="15:35">
      <c r="O1176" s="141"/>
      <c r="S1176" s="141"/>
      <c r="X1176" s="141"/>
      <c r="AA1176" s="141"/>
      <c r="AE1176" s="141"/>
      <c r="AF1176" s="141"/>
      <c r="AI1176" s="141"/>
    </row>
    <row r="1177" spans="15:35">
      <c r="O1177" s="141"/>
      <c r="S1177" s="141"/>
      <c r="X1177" s="141"/>
      <c r="AA1177" s="141"/>
      <c r="AE1177" s="141"/>
      <c r="AF1177" s="141"/>
      <c r="AI1177" s="141"/>
    </row>
    <row r="1178" spans="15:35">
      <c r="O1178" s="141"/>
      <c r="S1178" s="141"/>
      <c r="X1178" s="141"/>
      <c r="AA1178" s="141"/>
      <c r="AE1178" s="141"/>
      <c r="AF1178" s="141"/>
      <c r="AI1178" s="141"/>
    </row>
    <row r="1179" spans="15:35">
      <c r="O1179" s="141"/>
      <c r="S1179" s="141"/>
      <c r="X1179" s="141"/>
      <c r="AA1179" s="141"/>
      <c r="AE1179" s="141"/>
      <c r="AF1179" s="141"/>
      <c r="AI1179" s="141"/>
    </row>
    <row r="1180" spans="15:35">
      <c r="O1180" s="141"/>
      <c r="S1180" s="141"/>
      <c r="X1180" s="141"/>
      <c r="AA1180" s="141"/>
      <c r="AE1180" s="141"/>
      <c r="AF1180" s="141"/>
      <c r="AI1180" s="141"/>
    </row>
    <row r="1181" spans="15:35">
      <c r="O1181" s="141"/>
      <c r="S1181" s="141"/>
      <c r="X1181" s="141"/>
      <c r="AA1181" s="141"/>
      <c r="AE1181" s="141"/>
      <c r="AF1181" s="141"/>
      <c r="AI1181" s="141"/>
    </row>
    <row r="1182" spans="15:35">
      <c r="O1182" s="141"/>
      <c r="S1182" s="141"/>
      <c r="X1182" s="141"/>
      <c r="AA1182" s="141"/>
      <c r="AE1182" s="141"/>
      <c r="AF1182" s="141"/>
      <c r="AI1182" s="141"/>
    </row>
    <row r="1183" spans="15:35">
      <c r="O1183" s="141"/>
      <c r="S1183" s="141"/>
      <c r="X1183" s="141"/>
      <c r="AA1183" s="141"/>
      <c r="AE1183" s="141"/>
      <c r="AF1183" s="141"/>
      <c r="AI1183" s="141"/>
    </row>
    <row r="1184" spans="15:35">
      <c r="O1184" s="141"/>
      <c r="S1184" s="141"/>
      <c r="X1184" s="141"/>
      <c r="AA1184" s="141"/>
      <c r="AE1184" s="141"/>
      <c r="AF1184" s="141"/>
      <c r="AI1184" s="141"/>
    </row>
    <row r="1185" spans="15:35">
      <c r="O1185" s="141"/>
      <c r="S1185" s="141"/>
      <c r="X1185" s="141"/>
      <c r="AA1185" s="141"/>
      <c r="AE1185" s="141"/>
      <c r="AF1185" s="141"/>
      <c r="AI1185" s="141"/>
    </row>
    <row r="1186" spans="15:35">
      <c r="O1186" s="141"/>
      <c r="S1186" s="141"/>
      <c r="X1186" s="141"/>
      <c r="AA1186" s="141"/>
      <c r="AE1186" s="141"/>
      <c r="AF1186" s="141"/>
      <c r="AI1186" s="141"/>
    </row>
    <row r="1187" spans="15:35">
      <c r="O1187" s="141"/>
      <c r="S1187" s="141"/>
      <c r="X1187" s="141"/>
      <c r="AA1187" s="141"/>
      <c r="AE1187" s="141"/>
      <c r="AF1187" s="141"/>
      <c r="AI1187" s="141"/>
    </row>
    <row r="1188" spans="15:35">
      <c r="O1188" s="141"/>
      <c r="S1188" s="141"/>
      <c r="X1188" s="141"/>
      <c r="AA1188" s="141"/>
      <c r="AE1188" s="141"/>
      <c r="AF1188" s="141"/>
      <c r="AI1188" s="141"/>
    </row>
    <row r="1189" spans="15:35">
      <c r="O1189" s="141"/>
      <c r="S1189" s="141"/>
      <c r="X1189" s="141"/>
      <c r="AA1189" s="141"/>
      <c r="AE1189" s="141"/>
      <c r="AF1189" s="141"/>
      <c r="AI1189" s="141"/>
    </row>
    <row r="1190" spans="15:35">
      <c r="O1190" s="141"/>
      <c r="S1190" s="141"/>
      <c r="X1190" s="141"/>
      <c r="AA1190" s="141"/>
      <c r="AE1190" s="141"/>
      <c r="AF1190" s="141"/>
      <c r="AI1190" s="141"/>
    </row>
    <row r="1191" spans="15:35">
      <c r="O1191" s="141"/>
      <c r="S1191" s="141"/>
      <c r="X1191" s="141"/>
      <c r="AA1191" s="141"/>
      <c r="AE1191" s="141"/>
      <c r="AF1191" s="141"/>
      <c r="AI1191" s="141"/>
    </row>
    <row r="1192" spans="15:35">
      <c r="O1192" s="141"/>
      <c r="S1192" s="141"/>
      <c r="X1192" s="141"/>
      <c r="AA1192" s="141"/>
      <c r="AE1192" s="141"/>
      <c r="AF1192" s="141"/>
      <c r="AI1192" s="141"/>
    </row>
    <row r="1193" spans="15:35">
      <c r="O1193" s="141"/>
      <c r="S1193" s="141"/>
      <c r="X1193" s="141"/>
      <c r="AA1193" s="141"/>
      <c r="AE1193" s="141"/>
      <c r="AF1193" s="141"/>
      <c r="AI1193" s="141"/>
    </row>
    <row r="1194" spans="15:35">
      <c r="O1194" s="141"/>
      <c r="S1194" s="141"/>
      <c r="X1194" s="141"/>
      <c r="AA1194" s="141"/>
      <c r="AE1194" s="141"/>
      <c r="AF1194" s="141"/>
      <c r="AI1194" s="141"/>
    </row>
    <row r="1195" spans="15:35">
      <c r="O1195" s="141"/>
      <c r="S1195" s="141"/>
      <c r="X1195" s="141"/>
      <c r="AA1195" s="141"/>
      <c r="AE1195" s="141"/>
      <c r="AF1195" s="141"/>
      <c r="AI1195" s="141"/>
    </row>
    <row r="1196" spans="15:35">
      <c r="O1196" s="141"/>
      <c r="S1196" s="141"/>
      <c r="X1196" s="141"/>
      <c r="AA1196" s="141"/>
      <c r="AE1196" s="141"/>
      <c r="AF1196" s="141"/>
      <c r="AI1196" s="141"/>
    </row>
    <row r="1197" spans="15:35">
      <c r="O1197" s="141"/>
      <c r="S1197" s="141"/>
      <c r="X1197" s="141"/>
      <c r="AA1197" s="141"/>
      <c r="AE1197" s="141"/>
      <c r="AF1197" s="141"/>
      <c r="AI1197" s="141"/>
    </row>
    <row r="1198" spans="15:35">
      <c r="O1198" s="141"/>
      <c r="S1198" s="141"/>
      <c r="X1198" s="141"/>
      <c r="AA1198" s="141"/>
      <c r="AE1198" s="141"/>
      <c r="AF1198" s="141"/>
      <c r="AI1198" s="141"/>
    </row>
    <row r="1199" spans="15:35">
      <c r="O1199" s="141"/>
      <c r="S1199" s="141"/>
      <c r="X1199" s="141"/>
      <c r="AA1199" s="141"/>
      <c r="AE1199" s="141"/>
      <c r="AF1199" s="141"/>
      <c r="AI1199" s="141"/>
    </row>
    <row r="1200" spans="15:35">
      <c r="O1200" s="141"/>
      <c r="S1200" s="141"/>
      <c r="X1200" s="141"/>
      <c r="AA1200" s="141"/>
      <c r="AE1200" s="141"/>
      <c r="AF1200" s="141"/>
      <c r="AI1200" s="141"/>
    </row>
    <row r="1201" spans="15:35">
      <c r="O1201" s="141"/>
      <c r="S1201" s="141"/>
      <c r="X1201" s="141"/>
      <c r="AA1201" s="141"/>
      <c r="AE1201" s="141"/>
      <c r="AF1201" s="141"/>
      <c r="AI1201" s="141"/>
    </row>
    <row r="1202" spans="15:35">
      <c r="O1202" s="141"/>
      <c r="S1202" s="141"/>
      <c r="X1202" s="141"/>
      <c r="AA1202" s="141"/>
      <c r="AE1202" s="141"/>
      <c r="AF1202" s="141"/>
      <c r="AI1202" s="141"/>
    </row>
    <row r="1203" spans="15:35">
      <c r="O1203" s="141"/>
      <c r="S1203" s="141"/>
      <c r="X1203" s="141"/>
      <c r="AA1203" s="141"/>
      <c r="AE1203" s="141"/>
      <c r="AF1203" s="141"/>
      <c r="AI1203" s="141"/>
    </row>
    <row r="1204" spans="15:35">
      <c r="O1204" s="141"/>
      <c r="S1204" s="141"/>
      <c r="X1204" s="141"/>
      <c r="AA1204" s="141"/>
      <c r="AE1204" s="141"/>
      <c r="AF1204" s="141"/>
      <c r="AI1204" s="141"/>
    </row>
    <row r="1205" spans="15:35">
      <c r="O1205" s="141"/>
      <c r="S1205" s="141"/>
      <c r="X1205" s="141"/>
      <c r="AA1205" s="141"/>
      <c r="AE1205" s="141"/>
      <c r="AF1205" s="141"/>
      <c r="AI1205" s="141"/>
    </row>
    <row r="1206" spans="15:35">
      <c r="O1206" s="141"/>
      <c r="S1206" s="141"/>
      <c r="X1206" s="141"/>
      <c r="AA1206" s="141"/>
      <c r="AE1206" s="141"/>
      <c r="AF1206" s="141"/>
      <c r="AI1206" s="141"/>
    </row>
    <row r="1207" spans="15:35">
      <c r="O1207" s="141"/>
      <c r="S1207" s="141"/>
      <c r="X1207" s="141"/>
      <c r="AA1207" s="141"/>
      <c r="AE1207" s="141"/>
      <c r="AF1207" s="141"/>
      <c r="AI1207" s="141"/>
    </row>
    <row r="1208" spans="15:35">
      <c r="O1208" s="141"/>
      <c r="S1208" s="141"/>
      <c r="X1208" s="141"/>
      <c r="AA1208" s="141"/>
      <c r="AE1208" s="141"/>
      <c r="AF1208" s="141"/>
      <c r="AI1208" s="141"/>
    </row>
    <row r="1209" spans="15:35">
      <c r="O1209" s="141"/>
      <c r="S1209" s="141"/>
      <c r="X1209" s="141"/>
      <c r="AA1209" s="141"/>
      <c r="AE1209" s="141"/>
      <c r="AF1209" s="141"/>
      <c r="AI1209" s="141"/>
    </row>
    <row r="1210" spans="15:35">
      <c r="O1210" s="141"/>
      <c r="S1210" s="141"/>
      <c r="X1210" s="141"/>
      <c r="AA1210" s="141"/>
      <c r="AE1210" s="141"/>
      <c r="AF1210" s="141"/>
      <c r="AI1210" s="141"/>
    </row>
    <row r="1211" spans="15:35">
      <c r="O1211" s="141"/>
      <c r="S1211" s="141"/>
      <c r="X1211" s="141"/>
      <c r="AA1211" s="141"/>
      <c r="AE1211" s="141"/>
      <c r="AF1211" s="141"/>
      <c r="AI1211" s="141"/>
    </row>
    <row r="1212" spans="15:35">
      <c r="O1212" s="141"/>
      <c r="S1212" s="141"/>
      <c r="X1212" s="141"/>
      <c r="AA1212" s="141"/>
      <c r="AE1212" s="141"/>
      <c r="AF1212" s="141"/>
      <c r="AI1212" s="141"/>
    </row>
    <row r="1213" spans="15:35">
      <c r="O1213" s="141"/>
      <c r="S1213" s="141"/>
      <c r="X1213" s="141"/>
      <c r="AA1213" s="141"/>
      <c r="AE1213" s="141"/>
      <c r="AF1213" s="141"/>
      <c r="AI1213" s="141"/>
    </row>
    <row r="1214" spans="15:35">
      <c r="O1214" s="141"/>
      <c r="S1214" s="141"/>
      <c r="X1214" s="141"/>
      <c r="AA1214" s="141"/>
      <c r="AE1214" s="141"/>
      <c r="AF1214" s="141"/>
      <c r="AI1214" s="141"/>
    </row>
    <row r="1215" spans="15:35">
      <c r="O1215" s="141"/>
      <c r="S1215" s="141"/>
      <c r="X1215" s="141"/>
      <c r="AA1215" s="141"/>
      <c r="AE1215" s="141"/>
      <c r="AF1215" s="141"/>
      <c r="AI1215" s="141"/>
    </row>
    <row r="1216" spans="15:35">
      <c r="O1216" s="141"/>
      <c r="S1216" s="141"/>
      <c r="X1216" s="141"/>
      <c r="AA1216" s="141"/>
      <c r="AE1216" s="141"/>
      <c r="AF1216" s="141"/>
      <c r="AI1216" s="141"/>
    </row>
    <row r="1217" spans="15:35">
      <c r="O1217" s="141"/>
      <c r="S1217" s="141"/>
      <c r="X1217" s="141"/>
      <c r="AA1217" s="141"/>
      <c r="AE1217" s="141"/>
      <c r="AF1217" s="141"/>
      <c r="AI1217" s="141"/>
    </row>
    <row r="1218" spans="15:35">
      <c r="O1218" s="141"/>
      <c r="S1218" s="141"/>
      <c r="X1218" s="141"/>
      <c r="AA1218" s="141"/>
      <c r="AE1218" s="141"/>
      <c r="AF1218" s="141"/>
      <c r="AI1218" s="141"/>
    </row>
  </sheetData>
  <sortState ref="AC5:AC141">
    <sortCondition ref="AC5:AC141"/>
  </sortState>
  <mergeCells count="1">
    <mergeCell ref="A10:A2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160" t="s">
        <v>771</v>
      </c>
      <c r="B6" s="158" t="s">
        <v>857</v>
      </c>
      <c r="C6" s="109"/>
    </row>
    <row r="7" spans="1:3" s="1" customFormat="1" ht="13.5" thickBot="1">
      <c r="A7" s="161"/>
      <c r="B7" s="159"/>
      <c r="C7" s="109"/>
    </row>
    <row r="8" spans="1:3">
      <c r="A8" s="109"/>
      <c r="B8" s="109"/>
      <c r="C8" s="109"/>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2013-11-19T20:14:27Z</dcterms:modified>
</cp:coreProperties>
</file>